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Container-T/A) 2021/M) IBM Watson AI (Sem)/P02/"/>
    </mc:Choice>
  </mc:AlternateContent>
  <xr:revisionPtr revIDLastSave="0" documentId="13_ncr:1_{AF47B9CA-1087-5747-BA14-89ED5D815BC4}" xr6:coauthVersionLast="46" xr6:coauthVersionMax="46" xr10:uidLastSave="{00000000-0000-0000-0000-000000000000}"/>
  <bookViews>
    <workbookView xWindow="0" yWindow="460" windowWidth="28800" windowHeight="17540" tabRatio="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003" i="1" l="1"/>
  <c r="C12003" i="1"/>
  <c r="D12002" i="1"/>
  <c r="C12002" i="1"/>
  <c r="D12001" i="1"/>
  <c r="C12001" i="1"/>
  <c r="D12000" i="1"/>
  <c r="C12000" i="1"/>
  <c r="D11999" i="1"/>
  <c r="C11999" i="1"/>
  <c r="D11998" i="1"/>
  <c r="C11998" i="1"/>
  <c r="D11997" i="1"/>
  <c r="C11997" i="1"/>
  <c r="D11996" i="1"/>
  <c r="C11996" i="1"/>
  <c r="D11995" i="1"/>
  <c r="C11995" i="1"/>
  <c r="D11994" i="1"/>
  <c r="C11994" i="1"/>
  <c r="D11993" i="1"/>
  <c r="C11993" i="1"/>
  <c r="D11992" i="1"/>
  <c r="C11992" i="1"/>
  <c r="D11991" i="1"/>
  <c r="C11991" i="1"/>
  <c r="D11990" i="1"/>
  <c r="C11990" i="1"/>
  <c r="D11989" i="1"/>
  <c r="C11989" i="1"/>
  <c r="D11988" i="1"/>
  <c r="C11988" i="1"/>
  <c r="D11987" i="1"/>
  <c r="C11987" i="1"/>
  <c r="D11986" i="1"/>
  <c r="C11986" i="1"/>
  <c r="D11985" i="1"/>
  <c r="C11985" i="1"/>
  <c r="D11984" i="1"/>
  <c r="C11984" i="1"/>
  <c r="D11983" i="1"/>
  <c r="C11983" i="1"/>
  <c r="D11982" i="1"/>
  <c r="C11982" i="1"/>
  <c r="D11981" i="1"/>
  <c r="C11981" i="1"/>
  <c r="D11980" i="1"/>
  <c r="C11980" i="1"/>
  <c r="D11979" i="1"/>
  <c r="C11979" i="1"/>
  <c r="D11978" i="1"/>
  <c r="C11978" i="1"/>
  <c r="D11977" i="1"/>
  <c r="C11977" i="1"/>
  <c r="D11976" i="1"/>
  <c r="C11976" i="1"/>
  <c r="D11975" i="1"/>
  <c r="C11975" i="1"/>
  <c r="D11974" i="1"/>
  <c r="C11974" i="1"/>
  <c r="D11973" i="1"/>
  <c r="C11973" i="1"/>
  <c r="D11972" i="1"/>
  <c r="C11972" i="1"/>
  <c r="D11971" i="1"/>
  <c r="C11971" i="1"/>
  <c r="D11970" i="1"/>
  <c r="C11970" i="1"/>
  <c r="D11969" i="1"/>
  <c r="C11969" i="1"/>
  <c r="D11968" i="1"/>
  <c r="C11968" i="1"/>
  <c r="D11967" i="1"/>
  <c r="C11967" i="1"/>
  <c r="D11966" i="1"/>
  <c r="C11966" i="1"/>
  <c r="D11965" i="1"/>
  <c r="C11965" i="1"/>
  <c r="D11964" i="1"/>
  <c r="C11964" i="1"/>
  <c r="D11963" i="1"/>
  <c r="C11963" i="1"/>
  <c r="D11962" i="1"/>
  <c r="C11962" i="1"/>
  <c r="D11961" i="1"/>
  <c r="C11961" i="1"/>
  <c r="D11960" i="1"/>
  <c r="C11960" i="1"/>
  <c r="D11959" i="1"/>
  <c r="C11959" i="1"/>
  <c r="D11958" i="1"/>
  <c r="C11958" i="1"/>
  <c r="D11957" i="1"/>
  <c r="C11957" i="1"/>
  <c r="D11956" i="1"/>
  <c r="C11956" i="1"/>
  <c r="D11955" i="1"/>
  <c r="C11955" i="1"/>
  <c r="D11954" i="1"/>
  <c r="C11954" i="1"/>
  <c r="D11953" i="1"/>
  <c r="C11953" i="1"/>
  <c r="D11952" i="1"/>
  <c r="C11952" i="1"/>
  <c r="D11951" i="1"/>
  <c r="C11951" i="1"/>
  <c r="D11950" i="1"/>
  <c r="C11950" i="1"/>
  <c r="D11949" i="1"/>
  <c r="C11949" i="1"/>
  <c r="D11948" i="1"/>
  <c r="C11948" i="1"/>
  <c r="D11947" i="1"/>
  <c r="C11947" i="1"/>
  <c r="D11946" i="1"/>
  <c r="C11946" i="1"/>
  <c r="D11945" i="1"/>
  <c r="C11945" i="1"/>
  <c r="D11944" i="1"/>
  <c r="C11944" i="1"/>
  <c r="D11943" i="1"/>
  <c r="C11943" i="1"/>
  <c r="D11942" i="1"/>
  <c r="C11942" i="1"/>
  <c r="D11941" i="1"/>
  <c r="C11941" i="1"/>
  <c r="D11940" i="1"/>
  <c r="C11940" i="1"/>
  <c r="D11939" i="1"/>
  <c r="C11939" i="1"/>
  <c r="D11938" i="1"/>
  <c r="C11938" i="1"/>
  <c r="D11937" i="1"/>
  <c r="C11937" i="1"/>
  <c r="D11936" i="1"/>
  <c r="C11936" i="1"/>
  <c r="D11935" i="1"/>
  <c r="C11935" i="1"/>
  <c r="D11934" i="1"/>
  <c r="C11934" i="1"/>
  <c r="D11933" i="1"/>
  <c r="C11933" i="1"/>
  <c r="D11932" i="1"/>
  <c r="C11932" i="1"/>
  <c r="D11931" i="1"/>
  <c r="C11931" i="1"/>
  <c r="D11930" i="1"/>
  <c r="C11930" i="1"/>
  <c r="D11929" i="1"/>
  <c r="C11929" i="1"/>
  <c r="D11928" i="1"/>
  <c r="C11928" i="1"/>
  <c r="D11927" i="1"/>
  <c r="C11927" i="1"/>
  <c r="D11926" i="1"/>
  <c r="C11926" i="1"/>
  <c r="D11925" i="1"/>
  <c r="C11925" i="1"/>
  <c r="D11924" i="1"/>
  <c r="C11924" i="1"/>
  <c r="D11923" i="1"/>
  <c r="C11923" i="1"/>
  <c r="D11922" i="1"/>
  <c r="C11922" i="1"/>
  <c r="D11921" i="1"/>
  <c r="C11921" i="1"/>
  <c r="D11920" i="1"/>
  <c r="C11920" i="1"/>
  <c r="D11919" i="1"/>
  <c r="C11919" i="1"/>
  <c r="D11918" i="1"/>
  <c r="C11918" i="1"/>
  <c r="D11917" i="1"/>
  <c r="C11917" i="1"/>
  <c r="D11916" i="1"/>
  <c r="C11916" i="1"/>
  <c r="D11915" i="1"/>
  <c r="C11915" i="1"/>
  <c r="D11914" i="1"/>
  <c r="C11914" i="1"/>
  <c r="D11913" i="1"/>
  <c r="C11913" i="1"/>
  <c r="D11912" i="1"/>
  <c r="C11912" i="1"/>
  <c r="D11911" i="1"/>
  <c r="C11911" i="1"/>
  <c r="D11910" i="1"/>
  <c r="C11910" i="1"/>
  <c r="D11909" i="1"/>
  <c r="C11909" i="1"/>
  <c r="D11908" i="1"/>
  <c r="C11908" i="1"/>
  <c r="D11907" i="1"/>
  <c r="C11907" i="1"/>
  <c r="D11906" i="1"/>
  <c r="C11906" i="1"/>
  <c r="D11905" i="1"/>
  <c r="C11905" i="1"/>
  <c r="D11904" i="1"/>
  <c r="C11904" i="1"/>
  <c r="D11903" i="1"/>
  <c r="C11903" i="1"/>
  <c r="D11902" i="1"/>
  <c r="C11902" i="1"/>
  <c r="D11901" i="1"/>
  <c r="C11901" i="1"/>
  <c r="D11900" i="1"/>
  <c r="C11900" i="1"/>
  <c r="D11899" i="1"/>
  <c r="C11899" i="1"/>
  <c r="D11898" i="1"/>
  <c r="C11898" i="1"/>
  <c r="D11897" i="1"/>
  <c r="C11897" i="1"/>
  <c r="D11896" i="1"/>
  <c r="C11896" i="1"/>
  <c r="D11895" i="1"/>
  <c r="C11895" i="1"/>
  <c r="D11894" i="1"/>
  <c r="C11894" i="1"/>
  <c r="D11893" i="1"/>
  <c r="C11893" i="1"/>
  <c r="D11892" i="1"/>
  <c r="C11892" i="1"/>
  <c r="D11891" i="1"/>
  <c r="C11891" i="1"/>
  <c r="D11890" i="1"/>
  <c r="C11890" i="1"/>
  <c r="D11889" i="1"/>
  <c r="C11889" i="1"/>
  <c r="D11888" i="1"/>
  <c r="C11888" i="1"/>
  <c r="D11887" i="1"/>
  <c r="C11887" i="1"/>
  <c r="D11886" i="1"/>
  <c r="C11886" i="1"/>
  <c r="D11885" i="1"/>
  <c r="C11885" i="1"/>
  <c r="D11884" i="1"/>
  <c r="C11884" i="1"/>
  <c r="D11883" i="1"/>
  <c r="C11883" i="1"/>
  <c r="D11882" i="1"/>
  <c r="C11882" i="1"/>
  <c r="D11881" i="1"/>
  <c r="C11881" i="1"/>
  <c r="D11880" i="1"/>
  <c r="C11880" i="1"/>
  <c r="D11879" i="1"/>
  <c r="C11879" i="1"/>
  <c r="D11878" i="1"/>
  <c r="C11878" i="1"/>
  <c r="D11877" i="1"/>
  <c r="C11877" i="1"/>
  <c r="D11876" i="1"/>
  <c r="C11876" i="1"/>
  <c r="D11875" i="1"/>
  <c r="C11875" i="1"/>
  <c r="D11874" i="1"/>
  <c r="C11874" i="1"/>
  <c r="D11873" i="1"/>
  <c r="C11873" i="1"/>
  <c r="D11872" i="1"/>
  <c r="C11872" i="1"/>
  <c r="D11871" i="1"/>
  <c r="C11871" i="1"/>
  <c r="D11870" i="1"/>
  <c r="C11870" i="1"/>
  <c r="D11869" i="1"/>
  <c r="C11869" i="1"/>
  <c r="D11868" i="1"/>
  <c r="C11868" i="1"/>
  <c r="D11867" i="1"/>
  <c r="C11867" i="1"/>
  <c r="D11866" i="1"/>
  <c r="C11866" i="1"/>
  <c r="D11865" i="1"/>
  <c r="C11865" i="1"/>
  <c r="D11864" i="1"/>
  <c r="C11864" i="1"/>
  <c r="D11863" i="1"/>
  <c r="C11863" i="1"/>
  <c r="D11862" i="1"/>
  <c r="C11862" i="1"/>
  <c r="D11861" i="1"/>
  <c r="C11861" i="1"/>
  <c r="D11860" i="1"/>
  <c r="C11860" i="1"/>
  <c r="D11859" i="1"/>
  <c r="C11859" i="1"/>
  <c r="D11858" i="1"/>
  <c r="C11858" i="1"/>
  <c r="D11857" i="1"/>
  <c r="C11857" i="1"/>
  <c r="D11856" i="1"/>
  <c r="C11856" i="1"/>
  <c r="D11855" i="1"/>
  <c r="C11855" i="1"/>
  <c r="D11854" i="1"/>
  <c r="C11854" i="1"/>
  <c r="D11853" i="1"/>
  <c r="C11853" i="1"/>
  <c r="D11852" i="1"/>
  <c r="C11852" i="1"/>
  <c r="D11851" i="1"/>
  <c r="C11851" i="1"/>
  <c r="D11850" i="1"/>
  <c r="C11850" i="1"/>
  <c r="D11849" i="1"/>
  <c r="C11849" i="1"/>
  <c r="D11848" i="1"/>
  <c r="C11848" i="1"/>
  <c r="D11847" i="1"/>
  <c r="C11847" i="1"/>
  <c r="D11846" i="1"/>
  <c r="C11846" i="1"/>
  <c r="D11845" i="1"/>
  <c r="C11845" i="1"/>
  <c r="D11844" i="1"/>
  <c r="C11844" i="1"/>
  <c r="D11843" i="1"/>
  <c r="C11843" i="1"/>
  <c r="D11842" i="1"/>
  <c r="C11842" i="1"/>
  <c r="D11841" i="1"/>
  <c r="C11841" i="1"/>
  <c r="D11840" i="1"/>
  <c r="C11840" i="1"/>
  <c r="D11839" i="1"/>
  <c r="C11839" i="1"/>
  <c r="D11838" i="1"/>
  <c r="C11838" i="1"/>
  <c r="D11837" i="1"/>
  <c r="C11837" i="1"/>
  <c r="D11836" i="1"/>
  <c r="C11836" i="1"/>
  <c r="D11835" i="1"/>
  <c r="C11835" i="1"/>
  <c r="D11834" i="1"/>
  <c r="C11834" i="1"/>
  <c r="D11833" i="1"/>
  <c r="C11833" i="1"/>
  <c r="D11832" i="1"/>
  <c r="C11832" i="1"/>
  <c r="D11831" i="1"/>
  <c r="C11831" i="1"/>
  <c r="D11830" i="1"/>
  <c r="C11830" i="1"/>
  <c r="D11829" i="1"/>
  <c r="C11829" i="1"/>
  <c r="D11828" i="1"/>
  <c r="C11828" i="1"/>
  <c r="D11827" i="1"/>
  <c r="C11827" i="1"/>
  <c r="D11826" i="1"/>
  <c r="C11826" i="1"/>
  <c r="D11825" i="1"/>
  <c r="C11825" i="1"/>
  <c r="D11824" i="1"/>
  <c r="C11824" i="1"/>
  <c r="D11823" i="1"/>
  <c r="C11823" i="1"/>
  <c r="D11822" i="1"/>
  <c r="C11822" i="1"/>
  <c r="D11821" i="1"/>
  <c r="C11821" i="1"/>
  <c r="D11820" i="1"/>
  <c r="C11820" i="1"/>
  <c r="D11819" i="1"/>
  <c r="C11819" i="1"/>
  <c r="D11818" i="1"/>
  <c r="C11818" i="1"/>
  <c r="D11817" i="1"/>
  <c r="C11817" i="1"/>
  <c r="D11816" i="1"/>
  <c r="C11816" i="1"/>
  <c r="D11815" i="1"/>
  <c r="C11815" i="1"/>
  <c r="D11814" i="1"/>
  <c r="C11814" i="1"/>
  <c r="D11813" i="1"/>
  <c r="C11813" i="1"/>
  <c r="D11812" i="1"/>
  <c r="C11812" i="1"/>
  <c r="D11811" i="1"/>
  <c r="C11811" i="1"/>
  <c r="D11810" i="1"/>
  <c r="C11810" i="1"/>
  <c r="D11809" i="1"/>
  <c r="C11809" i="1"/>
  <c r="D11808" i="1"/>
  <c r="C11808" i="1"/>
  <c r="D11807" i="1"/>
  <c r="C11807" i="1"/>
  <c r="D11806" i="1"/>
  <c r="C11806" i="1"/>
  <c r="D11805" i="1"/>
  <c r="C11805" i="1"/>
  <c r="D11804" i="1"/>
  <c r="C11804" i="1"/>
  <c r="D11803" i="1"/>
  <c r="C11803" i="1"/>
  <c r="D11802" i="1"/>
  <c r="C11802" i="1"/>
  <c r="D11801" i="1"/>
  <c r="C11801" i="1"/>
  <c r="D11800" i="1"/>
  <c r="C11800" i="1"/>
  <c r="D11799" i="1"/>
  <c r="C11799" i="1"/>
  <c r="D11798" i="1"/>
  <c r="C11798" i="1"/>
  <c r="D11797" i="1"/>
  <c r="C11797" i="1"/>
  <c r="D11796" i="1"/>
  <c r="C11796" i="1"/>
  <c r="D11795" i="1"/>
  <c r="C11795" i="1"/>
  <c r="D11794" i="1"/>
  <c r="C11794" i="1"/>
  <c r="D11793" i="1"/>
  <c r="C11793" i="1"/>
  <c r="D11792" i="1"/>
  <c r="C11792" i="1"/>
  <c r="D11791" i="1"/>
  <c r="C11791" i="1"/>
  <c r="D11790" i="1"/>
  <c r="C11790" i="1"/>
  <c r="D11789" i="1"/>
  <c r="C11789" i="1"/>
  <c r="D11788" i="1"/>
  <c r="C11788" i="1"/>
  <c r="D11787" i="1"/>
  <c r="C11787" i="1"/>
  <c r="D11786" i="1"/>
  <c r="C11786" i="1"/>
  <c r="D11785" i="1"/>
  <c r="C11785" i="1"/>
  <c r="D11784" i="1"/>
  <c r="C11784" i="1"/>
  <c r="D11783" i="1"/>
  <c r="C11783" i="1"/>
  <c r="D11782" i="1"/>
  <c r="C11782" i="1"/>
  <c r="D11781" i="1"/>
  <c r="C11781" i="1"/>
  <c r="D11780" i="1"/>
  <c r="C11780" i="1"/>
  <c r="D11779" i="1"/>
  <c r="C11779" i="1"/>
  <c r="D11778" i="1"/>
  <c r="C11778" i="1"/>
  <c r="D11777" i="1"/>
  <c r="C11777" i="1"/>
  <c r="D11776" i="1"/>
  <c r="C11776" i="1"/>
  <c r="D11775" i="1"/>
  <c r="C11775" i="1"/>
  <c r="D11774" i="1"/>
  <c r="C11774" i="1"/>
  <c r="D11773" i="1"/>
  <c r="C11773" i="1"/>
  <c r="D11772" i="1"/>
  <c r="C11772" i="1"/>
  <c r="D11771" i="1"/>
  <c r="C11771" i="1"/>
  <c r="D11770" i="1"/>
  <c r="C11770" i="1"/>
  <c r="D11769" i="1"/>
  <c r="C11769" i="1"/>
  <c r="D11768" i="1"/>
  <c r="C11768" i="1"/>
  <c r="D11767" i="1"/>
  <c r="C11767" i="1"/>
  <c r="D11766" i="1"/>
  <c r="C11766" i="1"/>
  <c r="D11765" i="1"/>
  <c r="C11765" i="1"/>
  <c r="D11764" i="1"/>
  <c r="C11764" i="1"/>
  <c r="D11763" i="1"/>
  <c r="C11763" i="1"/>
  <c r="D11762" i="1"/>
  <c r="C11762" i="1"/>
  <c r="D11761" i="1"/>
  <c r="C11761" i="1"/>
  <c r="D11760" i="1"/>
  <c r="C11760" i="1"/>
  <c r="D11759" i="1"/>
  <c r="C11759" i="1"/>
  <c r="D11758" i="1"/>
  <c r="C11758" i="1"/>
  <c r="D11757" i="1"/>
  <c r="C11757" i="1"/>
  <c r="D11756" i="1"/>
  <c r="C11756" i="1"/>
  <c r="D11755" i="1"/>
  <c r="C11755" i="1"/>
  <c r="D11754" i="1"/>
  <c r="C11754" i="1"/>
  <c r="D11753" i="1"/>
  <c r="C11753" i="1"/>
  <c r="D11752" i="1"/>
  <c r="C11752" i="1"/>
  <c r="D11751" i="1"/>
  <c r="C11751" i="1"/>
  <c r="D11750" i="1"/>
  <c r="C11750" i="1"/>
  <c r="D11749" i="1"/>
  <c r="C11749" i="1"/>
  <c r="D11748" i="1"/>
  <c r="C11748" i="1"/>
  <c r="D11747" i="1"/>
  <c r="C11747" i="1"/>
  <c r="D11746" i="1"/>
  <c r="C11746" i="1"/>
  <c r="D11745" i="1"/>
  <c r="C11745" i="1"/>
  <c r="D11744" i="1"/>
  <c r="C11744" i="1"/>
  <c r="D11743" i="1"/>
  <c r="C11743" i="1"/>
  <c r="D11742" i="1"/>
  <c r="C11742" i="1"/>
  <c r="D11741" i="1"/>
  <c r="C11741" i="1"/>
  <c r="D11740" i="1"/>
  <c r="C11740" i="1"/>
  <c r="D11739" i="1"/>
  <c r="C11739" i="1"/>
  <c r="D11738" i="1"/>
  <c r="C11738" i="1"/>
  <c r="D11737" i="1"/>
  <c r="C11737" i="1"/>
  <c r="D11736" i="1"/>
  <c r="C11736" i="1"/>
  <c r="D11735" i="1"/>
  <c r="C11735" i="1"/>
  <c r="D11734" i="1"/>
  <c r="C11734" i="1"/>
  <c r="D11733" i="1"/>
  <c r="C11733" i="1"/>
  <c r="D11732" i="1"/>
  <c r="C11732" i="1"/>
  <c r="D11731" i="1"/>
  <c r="C11731" i="1"/>
  <c r="D11730" i="1"/>
  <c r="C11730" i="1"/>
  <c r="D11729" i="1"/>
  <c r="C11729" i="1"/>
  <c r="D11728" i="1"/>
  <c r="C11728" i="1"/>
  <c r="D11727" i="1"/>
  <c r="C11727" i="1"/>
  <c r="D11726" i="1"/>
  <c r="C11726" i="1"/>
  <c r="D11725" i="1"/>
  <c r="C11725" i="1"/>
  <c r="D11724" i="1"/>
  <c r="C11724" i="1"/>
  <c r="D11723" i="1"/>
  <c r="C11723" i="1"/>
  <c r="D11722" i="1"/>
  <c r="C11722" i="1"/>
  <c r="D11721" i="1"/>
  <c r="C11721" i="1"/>
  <c r="D11720" i="1"/>
  <c r="C11720" i="1"/>
  <c r="D11719" i="1"/>
  <c r="C11719" i="1"/>
  <c r="D11718" i="1"/>
  <c r="C11718" i="1"/>
  <c r="D11717" i="1"/>
  <c r="C11717" i="1"/>
  <c r="D11716" i="1"/>
  <c r="C11716" i="1"/>
  <c r="D11715" i="1"/>
  <c r="C11715" i="1"/>
  <c r="D11714" i="1"/>
  <c r="C11714" i="1"/>
  <c r="D11713" i="1"/>
  <c r="C11713" i="1"/>
  <c r="D11712" i="1"/>
  <c r="C11712" i="1"/>
  <c r="D11711" i="1"/>
  <c r="C11711" i="1"/>
  <c r="D11710" i="1"/>
  <c r="C11710" i="1"/>
  <c r="D11709" i="1"/>
  <c r="C11709" i="1"/>
  <c r="D11708" i="1"/>
  <c r="C11708" i="1"/>
  <c r="D11707" i="1"/>
  <c r="C11707" i="1"/>
  <c r="D11706" i="1"/>
  <c r="C11706" i="1"/>
  <c r="D11705" i="1"/>
  <c r="C11705" i="1"/>
  <c r="D11704" i="1"/>
  <c r="C11704" i="1"/>
  <c r="D11703" i="1"/>
  <c r="C11703" i="1"/>
  <c r="D11702" i="1"/>
  <c r="C11702" i="1"/>
  <c r="D11701" i="1"/>
  <c r="C11701" i="1"/>
  <c r="D11700" i="1"/>
  <c r="C11700" i="1"/>
  <c r="D11699" i="1"/>
  <c r="C11699" i="1"/>
  <c r="D11698" i="1"/>
  <c r="C11698" i="1"/>
  <c r="D11697" i="1"/>
  <c r="C11697" i="1"/>
  <c r="D11696" i="1"/>
  <c r="C11696" i="1"/>
  <c r="D11695" i="1"/>
  <c r="C11695" i="1"/>
  <c r="D11694" i="1"/>
  <c r="C11694" i="1"/>
  <c r="D11693" i="1"/>
  <c r="C11693" i="1"/>
  <c r="D11692" i="1"/>
  <c r="C11692" i="1"/>
  <c r="D11691" i="1"/>
  <c r="C11691" i="1"/>
  <c r="D11690" i="1"/>
  <c r="C11690" i="1"/>
  <c r="D11689" i="1"/>
  <c r="C11689" i="1"/>
  <c r="D11688" i="1"/>
  <c r="C11688" i="1"/>
  <c r="D11687" i="1"/>
  <c r="C11687" i="1"/>
  <c r="D11686" i="1"/>
  <c r="C11686" i="1"/>
  <c r="D11685" i="1"/>
  <c r="C11685" i="1"/>
  <c r="D11684" i="1"/>
  <c r="C11684" i="1"/>
  <c r="D11683" i="1"/>
  <c r="C11683" i="1"/>
  <c r="D11682" i="1"/>
  <c r="C11682" i="1"/>
  <c r="D11681" i="1"/>
  <c r="C11681" i="1"/>
  <c r="D11680" i="1"/>
  <c r="C11680" i="1"/>
  <c r="D11679" i="1"/>
  <c r="C11679" i="1"/>
  <c r="D11678" i="1"/>
  <c r="C11678" i="1"/>
  <c r="D11677" i="1"/>
  <c r="C11677" i="1"/>
  <c r="D11676" i="1"/>
  <c r="C11676" i="1"/>
  <c r="D11675" i="1"/>
  <c r="C11675" i="1"/>
  <c r="D11674" i="1"/>
  <c r="C11674" i="1"/>
  <c r="D11673" i="1"/>
  <c r="C11673" i="1"/>
  <c r="D11672" i="1"/>
  <c r="C11672" i="1"/>
  <c r="D11671" i="1"/>
  <c r="C11671" i="1"/>
  <c r="D11670" i="1"/>
  <c r="C11670" i="1"/>
  <c r="D11669" i="1"/>
  <c r="C11669" i="1"/>
  <c r="D11668" i="1"/>
  <c r="C11668" i="1"/>
  <c r="D11667" i="1"/>
  <c r="C11667" i="1"/>
  <c r="D11666" i="1"/>
  <c r="C11666" i="1"/>
  <c r="D11665" i="1"/>
  <c r="C11665" i="1"/>
  <c r="D11664" i="1"/>
  <c r="C11664" i="1"/>
  <c r="D11663" i="1"/>
  <c r="C11663" i="1"/>
  <c r="D11662" i="1"/>
  <c r="C11662" i="1"/>
  <c r="D11661" i="1"/>
  <c r="C11661" i="1"/>
  <c r="D11660" i="1"/>
  <c r="C11660" i="1"/>
  <c r="D11659" i="1"/>
  <c r="C11659" i="1"/>
  <c r="D11658" i="1"/>
  <c r="C11658" i="1"/>
  <c r="D11657" i="1"/>
  <c r="C11657" i="1"/>
  <c r="D11656" i="1"/>
  <c r="C11656" i="1"/>
  <c r="D11655" i="1"/>
  <c r="C11655" i="1"/>
  <c r="D11654" i="1"/>
  <c r="C11654" i="1"/>
  <c r="D11653" i="1"/>
  <c r="C11653" i="1"/>
  <c r="D11652" i="1"/>
  <c r="C11652" i="1"/>
  <c r="D11651" i="1"/>
  <c r="C11651" i="1"/>
  <c r="D11650" i="1"/>
  <c r="C11650" i="1"/>
  <c r="D11649" i="1"/>
  <c r="C11649" i="1"/>
  <c r="D11648" i="1"/>
  <c r="C11648" i="1"/>
  <c r="D11647" i="1"/>
  <c r="C11647" i="1"/>
  <c r="D11646" i="1"/>
  <c r="C11646" i="1"/>
  <c r="D11645" i="1"/>
  <c r="C11645" i="1"/>
  <c r="D11644" i="1"/>
  <c r="C11644" i="1"/>
  <c r="D11643" i="1"/>
  <c r="C11643" i="1"/>
  <c r="D11642" i="1"/>
  <c r="C11642" i="1"/>
  <c r="D11641" i="1"/>
  <c r="C11641" i="1"/>
  <c r="D11640" i="1"/>
  <c r="C11640" i="1"/>
  <c r="D11639" i="1"/>
  <c r="C11639" i="1"/>
  <c r="D11638" i="1"/>
  <c r="C11638" i="1"/>
  <c r="D11637" i="1"/>
  <c r="C11637" i="1"/>
  <c r="D11636" i="1"/>
  <c r="C11636" i="1"/>
  <c r="D11635" i="1"/>
  <c r="C11635" i="1"/>
  <c r="D11634" i="1"/>
  <c r="C11634" i="1"/>
  <c r="D11633" i="1"/>
  <c r="C11633" i="1"/>
  <c r="D11632" i="1"/>
  <c r="C11632" i="1"/>
  <c r="D11631" i="1"/>
  <c r="C11631" i="1"/>
  <c r="D11630" i="1"/>
  <c r="C11630" i="1"/>
  <c r="D11629" i="1"/>
  <c r="C11629" i="1"/>
  <c r="D11628" i="1"/>
  <c r="C11628" i="1"/>
  <c r="D11627" i="1"/>
  <c r="C11627" i="1"/>
  <c r="D11626" i="1"/>
  <c r="C11626" i="1"/>
  <c r="D11625" i="1"/>
  <c r="C11625" i="1"/>
  <c r="D11624" i="1"/>
  <c r="C11624" i="1"/>
  <c r="D11623" i="1"/>
  <c r="C11623" i="1"/>
  <c r="D11622" i="1"/>
  <c r="C11622" i="1"/>
  <c r="D11621" i="1"/>
  <c r="C11621" i="1"/>
  <c r="D11620" i="1"/>
  <c r="C11620" i="1"/>
  <c r="D11619" i="1"/>
  <c r="C11619" i="1"/>
  <c r="D11618" i="1"/>
  <c r="C11618" i="1"/>
  <c r="D11617" i="1"/>
  <c r="C11617" i="1"/>
  <c r="D11616" i="1"/>
  <c r="C11616" i="1"/>
  <c r="D11615" i="1"/>
  <c r="C11615" i="1"/>
  <c r="D11614" i="1"/>
  <c r="C11614" i="1"/>
  <c r="D11613" i="1"/>
  <c r="C11613" i="1"/>
  <c r="D11612" i="1"/>
  <c r="C11612" i="1"/>
  <c r="D11611" i="1"/>
  <c r="C11611" i="1"/>
  <c r="D11610" i="1"/>
  <c r="C11610" i="1"/>
  <c r="D11609" i="1"/>
  <c r="C11609" i="1"/>
  <c r="D11608" i="1"/>
  <c r="C11608" i="1"/>
  <c r="D11607" i="1"/>
  <c r="C11607" i="1"/>
  <c r="D11606" i="1"/>
  <c r="C11606" i="1"/>
  <c r="D11605" i="1"/>
  <c r="C11605" i="1"/>
  <c r="D11604" i="1"/>
  <c r="C11604" i="1"/>
  <c r="D11603" i="1"/>
  <c r="C11603" i="1"/>
  <c r="D11602" i="1"/>
  <c r="C11602" i="1"/>
  <c r="D11601" i="1"/>
  <c r="C11601" i="1"/>
  <c r="D11600" i="1"/>
  <c r="C11600" i="1"/>
  <c r="D11599" i="1"/>
  <c r="C11599" i="1"/>
  <c r="D11598" i="1"/>
  <c r="C11598" i="1"/>
  <c r="D11597" i="1"/>
  <c r="C11597" i="1"/>
  <c r="D11596" i="1"/>
  <c r="C11596" i="1"/>
  <c r="D11595" i="1"/>
  <c r="C11595" i="1"/>
  <c r="D11594" i="1"/>
  <c r="C11594" i="1"/>
  <c r="D11593" i="1"/>
  <c r="C11593" i="1"/>
  <c r="D11592" i="1"/>
  <c r="C11592" i="1"/>
  <c r="D11591" i="1"/>
  <c r="C11591" i="1"/>
  <c r="D11590" i="1"/>
  <c r="C11590" i="1"/>
  <c r="D11589" i="1"/>
  <c r="C11589" i="1"/>
  <c r="D11588" i="1"/>
  <c r="C11588" i="1"/>
  <c r="D11587" i="1"/>
  <c r="C11587" i="1"/>
  <c r="D11586" i="1"/>
  <c r="C11586" i="1"/>
  <c r="D11585" i="1"/>
  <c r="C11585" i="1"/>
  <c r="D11584" i="1"/>
  <c r="C11584" i="1"/>
  <c r="D11583" i="1"/>
  <c r="C11583" i="1"/>
  <c r="D11582" i="1"/>
  <c r="C11582" i="1"/>
  <c r="D11581" i="1"/>
  <c r="C11581" i="1"/>
  <c r="D11580" i="1"/>
  <c r="C11580" i="1"/>
  <c r="D11579" i="1"/>
  <c r="C11579" i="1"/>
  <c r="D11578" i="1"/>
  <c r="C11578" i="1"/>
  <c r="D11577" i="1"/>
  <c r="C11577" i="1"/>
  <c r="D11576" i="1"/>
  <c r="C11576" i="1"/>
  <c r="D11575" i="1"/>
  <c r="C11575" i="1"/>
  <c r="D11574" i="1"/>
  <c r="C11574" i="1"/>
  <c r="D11573" i="1"/>
  <c r="C11573" i="1"/>
  <c r="D11572" i="1"/>
  <c r="C11572" i="1"/>
  <c r="D11571" i="1"/>
  <c r="C11571" i="1"/>
  <c r="D11570" i="1"/>
  <c r="C11570" i="1"/>
  <c r="D11569" i="1"/>
  <c r="C11569" i="1"/>
  <c r="D11568" i="1"/>
  <c r="C11568" i="1"/>
  <c r="D11567" i="1"/>
  <c r="C11567" i="1"/>
  <c r="D11566" i="1"/>
  <c r="C11566" i="1"/>
  <c r="D11565" i="1"/>
  <c r="C11565" i="1"/>
  <c r="D11564" i="1"/>
  <c r="C11564" i="1"/>
  <c r="D11563" i="1"/>
  <c r="C11563" i="1"/>
  <c r="D11562" i="1"/>
  <c r="C11562" i="1"/>
  <c r="D11561" i="1"/>
  <c r="C11561" i="1"/>
  <c r="D11560" i="1"/>
  <c r="C11560" i="1"/>
  <c r="D11559" i="1"/>
  <c r="C11559" i="1"/>
  <c r="D11558" i="1"/>
  <c r="C11558" i="1"/>
  <c r="D11557" i="1"/>
  <c r="C11557" i="1"/>
  <c r="D11556" i="1"/>
  <c r="C11556" i="1"/>
  <c r="D11555" i="1"/>
  <c r="C11555" i="1"/>
  <c r="D11554" i="1"/>
  <c r="C11554" i="1"/>
  <c r="D11553" i="1"/>
  <c r="C11553" i="1"/>
  <c r="D11552" i="1"/>
  <c r="C11552" i="1"/>
  <c r="D11551" i="1"/>
  <c r="C11551" i="1"/>
  <c r="D11550" i="1"/>
  <c r="C11550" i="1"/>
  <c r="D11549" i="1"/>
  <c r="C11549" i="1"/>
  <c r="D11548" i="1"/>
  <c r="C11548" i="1"/>
  <c r="D11547" i="1"/>
  <c r="C11547" i="1"/>
  <c r="D11546" i="1"/>
  <c r="C11546" i="1"/>
  <c r="D11545" i="1"/>
  <c r="C11545" i="1"/>
  <c r="D11544" i="1"/>
  <c r="C11544" i="1"/>
  <c r="D11543" i="1"/>
  <c r="C11543" i="1"/>
  <c r="D11542" i="1"/>
  <c r="C11542" i="1"/>
  <c r="D11541" i="1"/>
  <c r="C11541" i="1"/>
  <c r="D11540" i="1"/>
  <c r="C11540" i="1"/>
  <c r="D11539" i="1"/>
  <c r="C11539" i="1"/>
  <c r="D11538" i="1"/>
  <c r="C11538" i="1"/>
  <c r="D11537" i="1"/>
  <c r="C11537" i="1"/>
  <c r="D11536" i="1"/>
  <c r="C11536" i="1"/>
  <c r="D11535" i="1"/>
  <c r="C11535" i="1"/>
  <c r="D11534" i="1"/>
  <c r="C11534" i="1"/>
  <c r="D11533" i="1"/>
  <c r="C11533" i="1"/>
  <c r="D11532" i="1"/>
  <c r="C11532" i="1"/>
  <c r="D11531" i="1"/>
  <c r="C11531" i="1"/>
  <c r="D11530" i="1"/>
  <c r="C11530" i="1"/>
  <c r="D11529" i="1"/>
  <c r="C11529" i="1"/>
  <c r="D11528" i="1"/>
  <c r="C11528" i="1"/>
  <c r="D11527" i="1"/>
  <c r="C11527" i="1"/>
  <c r="D11526" i="1"/>
  <c r="C11526" i="1"/>
  <c r="D11525" i="1"/>
  <c r="C11525" i="1"/>
  <c r="D11524" i="1"/>
  <c r="C11524" i="1"/>
  <c r="D11523" i="1"/>
  <c r="C11523" i="1"/>
  <c r="D11522" i="1"/>
  <c r="C11522" i="1"/>
  <c r="D11521" i="1"/>
  <c r="C11521" i="1"/>
  <c r="D11520" i="1"/>
  <c r="C11520" i="1"/>
  <c r="D11519" i="1"/>
  <c r="C11519" i="1"/>
  <c r="D11518" i="1"/>
  <c r="C11518" i="1"/>
  <c r="D11517" i="1"/>
  <c r="C11517" i="1"/>
  <c r="D11516" i="1"/>
  <c r="C11516" i="1"/>
  <c r="D11515" i="1"/>
  <c r="C11515" i="1"/>
  <c r="D11514" i="1"/>
  <c r="C11514" i="1"/>
  <c r="D11513" i="1"/>
  <c r="C11513" i="1"/>
  <c r="D11512" i="1"/>
  <c r="C11512" i="1"/>
  <c r="D11511" i="1"/>
  <c r="C11511" i="1"/>
  <c r="D11510" i="1"/>
  <c r="C11510" i="1"/>
  <c r="D11509" i="1"/>
  <c r="C11509" i="1"/>
  <c r="D11508" i="1"/>
  <c r="C11508" i="1"/>
  <c r="D11507" i="1"/>
  <c r="C11507" i="1"/>
  <c r="D11506" i="1"/>
  <c r="C11506" i="1"/>
  <c r="D11505" i="1"/>
  <c r="C11505" i="1"/>
  <c r="D11504" i="1"/>
  <c r="C11504" i="1"/>
  <c r="D11503" i="1"/>
  <c r="C11503" i="1"/>
  <c r="D11502" i="1"/>
  <c r="C11502" i="1"/>
  <c r="D11501" i="1"/>
  <c r="C11501" i="1"/>
  <c r="D11500" i="1"/>
  <c r="C11500" i="1"/>
  <c r="D11499" i="1"/>
  <c r="C11499" i="1"/>
  <c r="D11498" i="1"/>
  <c r="C11498" i="1"/>
  <c r="D11497" i="1"/>
  <c r="C11497" i="1"/>
  <c r="D11496" i="1"/>
  <c r="C11496" i="1"/>
  <c r="D11495" i="1"/>
  <c r="C11495" i="1"/>
  <c r="D11494" i="1"/>
  <c r="C11494" i="1"/>
  <c r="D11493" i="1"/>
  <c r="C11493" i="1"/>
  <c r="D11492" i="1"/>
  <c r="C11492" i="1"/>
  <c r="D11491" i="1"/>
  <c r="C11491" i="1"/>
  <c r="D11490" i="1"/>
  <c r="C11490" i="1"/>
  <c r="D11489" i="1"/>
  <c r="C11489" i="1"/>
  <c r="D11488" i="1"/>
  <c r="C11488" i="1"/>
  <c r="D11487" i="1"/>
  <c r="C11487" i="1"/>
  <c r="D11486" i="1"/>
  <c r="C11486" i="1"/>
  <c r="D11485" i="1"/>
  <c r="C11485" i="1"/>
  <c r="D11484" i="1"/>
  <c r="C11484" i="1"/>
  <c r="D11483" i="1"/>
  <c r="C11483" i="1"/>
  <c r="D11482" i="1"/>
  <c r="C11482" i="1"/>
  <c r="D11481" i="1"/>
  <c r="C11481" i="1"/>
  <c r="D11480" i="1"/>
  <c r="C11480" i="1"/>
  <c r="D11479" i="1"/>
  <c r="C11479" i="1"/>
  <c r="D11478" i="1"/>
  <c r="C11478" i="1"/>
  <c r="D11477" i="1"/>
  <c r="C11477" i="1"/>
  <c r="D11476" i="1"/>
  <c r="C11476" i="1"/>
  <c r="D11475" i="1"/>
  <c r="C11475" i="1"/>
  <c r="D11474" i="1"/>
  <c r="C11474" i="1"/>
  <c r="D11473" i="1"/>
  <c r="C11473" i="1"/>
  <c r="D11472" i="1"/>
  <c r="C11472" i="1"/>
  <c r="D11471" i="1"/>
  <c r="C11471" i="1"/>
  <c r="D11470" i="1"/>
  <c r="C11470" i="1"/>
  <c r="D11469" i="1"/>
  <c r="C11469" i="1"/>
  <c r="D11468" i="1"/>
  <c r="C11468" i="1"/>
  <c r="D11467" i="1"/>
  <c r="C11467" i="1"/>
  <c r="D11466" i="1"/>
  <c r="C11466" i="1"/>
  <c r="D11465" i="1"/>
  <c r="C11465" i="1"/>
  <c r="D11464" i="1"/>
  <c r="C11464" i="1"/>
  <c r="D11463" i="1"/>
  <c r="C11463" i="1"/>
  <c r="D11462" i="1"/>
  <c r="C11462" i="1"/>
  <c r="D11461" i="1"/>
  <c r="C11461" i="1"/>
  <c r="D11460" i="1"/>
  <c r="C11460" i="1"/>
  <c r="D11459" i="1"/>
  <c r="C11459" i="1"/>
  <c r="D11458" i="1"/>
  <c r="C11458" i="1"/>
  <c r="D11457" i="1"/>
  <c r="C11457" i="1"/>
  <c r="D11456" i="1"/>
  <c r="C11456" i="1"/>
  <c r="D11455" i="1"/>
  <c r="C11455" i="1"/>
  <c r="D11454" i="1"/>
  <c r="C11454" i="1"/>
  <c r="D11453" i="1"/>
  <c r="C11453" i="1"/>
  <c r="D11452" i="1"/>
  <c r="C11452" i="1"/>
  <c r="D11451" i="1"/>
  <c r="C11451" i="1"/>
  <c r="D11450" i="1"/>
  <c r="C11450" i="1"/>
  <c r="D11449" i="1"/>
  <c r="C11449" i="1"/>
  <c r="D11448" i="1"/>
  <c r="C11448" i="1"/>
  <c r="D11447" i="1"/>
  <c r="C11447" i="1"/>
  <c r="D11446" i="1"/>
  <c r="C11446" i="1"/>
  <c r="D11445" i="1"/>
  <c r="C11445" i="1"/>
  <c r="D11444" i="1"/>
  <c r="C11444" i="1"/>
  <c r="D11443" i="1"/>
  <c r="C11443" i="1"/>
  <c r="D11442" i="1"/>
  <c r="C11442" i="1"/>
  <c r="D11441" i="1"/>
  <c r="C11441" i="1"/>
  <c r="D11440" i="1"/>
  <c r="C11440" i="1"/>
  <c r="D11439" i="1"/>
  <c r="C11439" i="1"/>
  <c r="D11438" i="1"/>
  <c r="C11438" i="1"/>
  <c r="D11437" i="1"/>
  <c r="C11437" i="1"/>
  <c r="D11436" i="1"/>
  <c r="C11436" i="1"/>
  <c r="D11435" i="1"/>
  <c r="C11435" i="1"/>
  <c r="D11434" i="1"/>
  <c r="C11434" i="1"/>
  <c r="D11433" i="1"/>
  <c r="C11433" i="1"/>
  <c r="D11432" i="1"/>
  <c r="C11432" i="1"/>
  <c r="D11431" i="1"/>
  <c r="C11431" i="1"/>
  <c r="D11430" i="1"/>
  <c r="C11430" i="1"/>
  <c r="D11429" i="1"/>
  <c r="C11429" i="1"/>
  <c r="D11428" i="1"/>
  <c r="C11428" i="1"/>
  <c r="D11427" i="1"/>
  <c r="C11427" i="1"/>
  <c r="D11426" i="1"/>
  <c r="C11426" i="1"/>
  <c r="D11425" i="1"/>
  <c r="C11425" i="1"/>
  <c r="D11424" i="1"/>
  <c r="C11424" i="1"/>
  <c r="D11423" i="1"/>
  <c r="C11423" i="1"/>
  <c r="D11422" i="1"/>
  <c r="C11422" i="1"/>
  <c r="D11421" i="1"/>
  <c r="C11421" i="1"/>
  <c r="D11420" i="1"/>
  <c r="C11420" i="1"/>
  <c r="D11419" i="1"/>
  <c r="C11419" i="1"/>
  <c r="D11418" i="1"/>
  <c r="C11418" i="1"/>
  <c r="D11417" i="1"/>
  <c r="C11417" i="1"/>
  <c r="D11416" i="1"/>
  <c r="C11416" i="1"/>
  <c r="D11415" i="1"/>
  <c r="C11415" i="1"/>
  <c r="D11414" i="1"/>
  <c r="C11414" i="1"/>
  <c r="D11413" i="1"/>
  <c r="C11413" i="1"/>
  <c r="D11412" i="1"/>
  <c r="C11412" i="1"/>
  <c r="D11411" i="1"/>
  <c r="C11411" i="1"/>
  <c r="D11410" i="1"/>
  <c r="C11410" i="1"/>
  <c r="D11409" i="1"/>
  <c r="C11409" i="1"/>
  <c r="D11408" i="1"/>
  <c r="C11408" i="1"/>
  <c r="D11407" i="1"/>
  <c r="C11407" i="1"/>
  <c r="D11406" i="1"/>
  <c r="C11406" i="1"/>
  <c r="D11405" i="1"/>
  <c r="C11405" i="1"/>
  <c r="D11404" i="1"/>
  <c r="C11404" i="1"/>
  <c r="D11403" i="1"/>
  <c r="C11403" i="1"/>
  <c r="D11402" i="1"/>
  <c r="C11402" i="1"/>
  <c r="D11401" i="1"/>
  <c r="C11401" i="1"/>
  <c r="D11400" i="1"/>
  <c r="C11400" i="1"/>
  <c r="D11399" i="1"/>
  <c r="C11399" i="1"/>
  <c r="D11398" i="1"/>
  <c r="C11398" i="1"/>
  <c r="D11397" i="1"/>
  <c r="C11397" i="1"/>
  <c r="D11396" i="1"/>
  <c r="C11396" i="1"/>
  <c r="D11395" i="1"/>
  <c r="C11395" i="1"/>
  <c r="D11394" i="1"/>
  <c r="C11394" i="1"/>
  <c r="D11393" i="1"/>
  <c r="C11393" i="1"/>
  <c r="D11392" i="1"/>
  <c r="C11392" i="1"/>
  <c r="D11391" i="1"/>
  <c r="C11391" i="1"/>
  <c r="D11390" i="1"/>
  <c r="C11390" i="1"/>
  <c r="D11389" i="1"/>
  <c r="C11389" i="1"/>
  <c r="D11388" i="1"/>
  <c r="C11388" i="1"/>
  <c r="D11387" i="1"/>
  <c r="C11387" i="1"/>
  <c r="D11386" i="1"/>
  <c r="C11386" i="1"/>
  <c r="D11385" i="1"/>
  <c r="C11385" i="1"/>
  <c r="D11384" i="1"/>
  <c r="C11384" i="1"/>
  <c r="D11383" i="1"/>
  <c r="C11383" i="1"/>
  <c r="D11382" i="1"/>
  <c r="C11382" i="1"/>
  <c r="D11381" i="1"/>
  <c r="C11381" i="1"/>
  <c r="D11380" i="1"/>
  <c r="C11380" i="1"/>
  <c r="D11379" i="1"/>
  <c r="C11379" i="1"/>
  <c r="D11378" i="1"/>
  <c r="C11378" i="1"/>
  <c r="D11377" i="1"/>
  <c r="C11377" i="1"/>
  <c r="D11376" i="1"/>
  <c r="C11376" i="1"/>
  <c r="D11375" i="1"/>
  <c r="C11375" i="1"/>
  <c r="D11374" i="1"/>
  <c r="C11374" i="1"/>
  <c r="D11373" i="1"/>
  <c r="C11373" i="1"/>
  <c r="D11372" i="1"/>
  <c r="C11372" i="1"/>
  <c r="D11371" i="1"/>
  <c r="C11371" i="1"/>
  <c r="D11370" i="1"/>
  <c r="C11370" i="1"/>
  <c r="D11369" i="1"/>
  <c r="C11369" i="1"/>
  <c r="D11368" i="1"/>
  <c r="C11368" i="1"/>
  <c r="D11367" i="1"/>
  <c r="C11367" i="1"/>
  <c r="D11366" i="1"/>
  <c r="C11366" i="1"/>
  <c r="D11365" i="1"/>
  <c r="C11365" i="1"/>
  <c r="D11364" i="1"/>
  <c r="C11364" i="1"/>
  <c r="D11363" i="1"/>
  <c r="C11363" i="1"/>
  <c r="D11362" i="1"/>
  <c r="C11362" i="1"/>
  <c r="D11361" i="1"/>
  <c r="C11361" i="1"/>
  <c r="D11360" i="1"/>
  <c r="C11360" i="1"/>
  <c r="D11359" i="1"/>
  <c r="C11359" i="1"/>
  <c r="D11358" i="1"/>
  <c r="C11358" i="1"/>
  <c r="D11357" i="1"/>
  <c r="C11357" i="1"/>
  <c r="D11356" i="1"/>
  <c r="C11356" i="1"/>
  <c r="D11355" i="1"/>
  <c r="C11355" i="1"/>
  <c r="D11354" i="1"/>
  <c r="C11354" i="1"/>
  <c r="D11353" i="1"/>
  <c r="C11353" i="1"/>
  <c r="D11352" i="1"/>
  <c r="C11352" i="1"/>
  <c r="D11351" i="1"/>
  <c r="C11351" i="1"/>
  <c r="D11350" i="1"/>
  <c r="C11350" i="1"/>
  <c r="D11349" i="1"/>
  <c r="C11349" i="1"/>
  <c r="D11348" i="1"/>
  <c r="C11348" i="1"/>
  <c r="D11347" i="1"/>
  <c r="C11347" i="1"/>
  <c r="D11346" i="1"/>
  <c r="C11346" i="1"/>
  <c r="D11345" i="1"/>
  <c r="C11345" i="1"/>
  <c r="D11344" i="1"/>
  <c r="C11344" i="1"/>
  <c r="D11343" i="1"/>
  <c r="C11343" i="1"/>
  <c r="D11342" i="1"/>
  <c r="C11342" i="1"/>
  <c r="D11341" i="1"/>
  <c r="C11341" i="1"/>
  <c r="D11340" i="1"/>
  <c r="C11340" i="1"/>
  <c r="D11339" i="1"/>
  <c r="C11339" i="1"/>
  <c r="D11338" i="1"/>
  <c r="C11338" i="1"/>
  <c r="D11337" i="1"/>
  <c r="C11337" i="1"/>
  <c r="D11336" i="1"/>
  <c r="C11336" i="1"/>
  <c r="D11335" i="1"/>
  <c r="C11335" i="1"/>
  <c r="D11334" i="1"/>
  <c r="C11334" i="1"/>
  <c r="D11333" i="1"/>
  <c r="C11333" i="1"/>
  <c r="D11332" i="1"/>
  <c r="C11332" i="1"/>
  <c r="D11331" i="1"/>
  <c r="C11331" i="1"/>
  <c r="D11330" i="1"/>
  <c r="C11330" i="1"/>
  <c r="D11329" i="1"/>
  <c r="C11329" i="1"/>
  <c r="D11328" i="1"/>
  <c r="C11328" i="1"/>
  <c r="D11327" i="1"/>
  <c r="C11327" i="1"/>
  <c r="D11326" i="1"/>
  <c r="C11326" i="1"/>
  <c r="D11325" i="1"/>
  <c r="C11325" i="1"/>
  <c r="D11324" i="1"/>
  <c r="C11324" i="1"/>
  <c r="D11323" i="1"/>
  <c r="C11323" i="1"/>
  <c r="D11322" i="1"/>
  <c r="C11322" i="1"/>
  <c r="D11321" i="1"/>
  <c r="C11321" i="1"/>
  <c r="D11320" i="1"/>
  <c r="C11320" i="1"/>
  <c r="D11319" i="1"/>
  <c r="C11319" i="1"/>
  <c r="D11318" i="1"/>
  <c r="C11318" i="1"/>
  <c r="D11317" i="1"/>
  <c r="C11317" i="1"/>
  <c r="D11316" i="1"/>
  <c r="C11316" i="1"/>
  <c r="D11315" i="1"/>
  <c r="C11315" i="1"/>
  <c r="D11314" i="1"/>
  <c r="C11314" i="1"/>
  <c r="D11313" i="1"/>
  <c r="C11313" i="1"/>
  <c r="D11312" i="1"/>
  <c r="C11312" i="1"/>
  <c r="D11311" i="1"/>
  <c r="C11311" i="1"/>
  <c r="D11310" i="1"/>
  <c r="C11310" i="1"/>
  <c r="D11309" i="1"/>
  <c r="C11309" i="1"/>
  <c r="D11308" i="1"/>
  <c r="C11308" i="1"/>
  <c r="D11307" i="1"/>
  <c r="C11307" i="1"/>
  <c r="D11306" i="1"/>
  <c r="C11306" i="1"/>
  <c r="D11305" i="1"/>
  <c r="C11305" i="1"/>
  <c r="D11304" i="1"/>
  <c r="C11304" i="1"/>
  <c r="D11303" i="1"/>
  <c r="C11303" i="1"/>
  <c r="D11302" i="1"/>
  <c r="C11302" i="1"/>
  <c r="D11301" i="1"/>
  <c r="C11301" i="1"/>
  <c r="D11300" i="1"/>
  <c r="C11300" i="1"/>
  <c r="D11299" i="1"/>
  <c r="C11299" i="1"/>
  <c r="D11298" i="1"/>
  <c r="C11298" i="1"/>
  <c r="D11297" i="1"/>
  <c r="C11297" i="1"/>
  <c r="D11296" i="1"/>
  <c r="C11296" i="1"/>
  <c r="D11295" i="1"/>
  <c r="C11295" i="1"/>
  <c r="D11294" i="1"/>
  <c r="C11294" i="1"/>
  <c r="D11293" i="1"/>
  <c r="C11293" i="1"/>
  <c r="D11292" i="1"/>
  <c r="C11292" i="1"/>
  <c r="D11291" i="1"/>
  <c r="C11291" i="1"/>
  <c r="D11290" i="1"/>
  <c r="C11290" i="1"/>
  <c r="D11289" i="1"/>
  <c r="C11289" i="1"/>
  <c r="D11288" i="1"/>
  <c r="C11288" i="1"/>
  <c r="D11287" i="1"/>
  <c r="C11287" i="1"/>
  <c r="D11286" i="1"/>
  <c r="C11286" i="1"/>
  <c r="D11285" i="1"/>
  <c r="C11285" i="1"/>
  <c r="D11284" i="1"/>
  <c r="C11284" i="1"/>
  <c r="D11283" i="1"/>
  <c r="C11283" i="1"/>
  <c r="D11282" i="1"/>
  <c r="C11282" i="1"/>
  <c r="D11281" i="1"/>
  <c r="C11281" i="1"/>
  <c r="D11280" i="1"/>
  <c r="C11280" i="1"/>
  <c r="D11279" i="1"/>
  <c r="C11279" i="1"/>
  <c r="D11278" i="1"/>
  <c r="C11278" i="1"/>
  <c r="D11277" i="1"/>
  <c r="C11277" i="1"/>
  <c r="D11276" i="1"/>
  <c r="C11276" i="1"/>
  <c r="D11275" i="1"/>
  <c r="C11275" i="1"/>
  <c r="D11274" i="1"/>
  <c r="C11274" i="1"/>
  <c r="D11273" i="1"/>
  <c r="C11273" i="1"/>
  <c r="D11272" i="1"/>
  <c r="C11272" i="1"/>
  <c r="D11271" i="1"/>
  <c r="C11271" i="1"/>
  <c r="D11270" i="1"/>
  <c r="C11270" i="1"/>
  <c r="D11269" i="1"/>
  <c r="C11269" i="1"/>
  <c r="D11268" i="1"/>
  <c r="C11268" i="1"/>
  <c r="D11267" i="1"/>
  <c r="C11267" i="1"/>
  <c r="D11266" i="1"/>
  <c r="C11266" i="1"/>
  <c r="D11265" i="1"/>
  <c r="C11265" i="1"/>
  <c r="D11264" i="1"/>
  <c r="C11264" i="1"/>
  <c r="D11263" i="1"/>
  <c r="C11263" i="1"/>
  <c r="D11262" i="1"/>
  <c r="C11262" i="1"/>
  <c r="D11261" i="1"/>
  <c r="C11261" i="1"/>
  <c r="D11260" i="1"/>
  <c r="C11260" i="1"/>
  <c r="D11259" i="1"/>
  <c r="C11259" i="1"/>
  <c r="D11258" i="1"/>
  <c r="C11258" i="1"/>
  <c r="D11257" i="1"/>
  <c r="C11257" i="1"/>
  <c r="D11256" i="1"/>
  <c r="C11256" i="1"/>
  <c r="D11255" i="1"/>
  <c r="C11255" i="1"/>
  <c r="D11254" i="1"/>
  <c r="C11254" i="1"/>
  <c r="D11253" i="1"/>
  <c r="C11253" i="1"/>
  <c r="D11252" i="1"/>
  <c r="C11252" i="1"/>
  <c r="D11251" i="1"/>
  <c r="C11251" i="1"/>
  <c r="D11250" i="1"/>
  <c r="C11250" i="1"/>
  <c r="D11249" i="1"/>
  <c r="C11249" i="1"/>
  <c r="D11248" i="1"/>
  <c r="C11248" i="1"/>
  <c r="D11247" i="1"/>
  <c r="C11247" i="1"/>
  <c r="D11246" i="1"/>
  <c r="C11246" i="1"/>
  <c r="D11245" i="1"/>
  <c r="C11245" i="1"/>
  <c r="D11244" i="1"/>
  <c r="C11244" i="1"/>
  <c r="D11243" i="1"/>
  <c r="C11243" i="1"/>
  <c r="D11242" i="1"/>
  <c r="C11242" i="1"/>
  <c r="D11241" i="1"/>
  <c r="C11241" i="1"/>
  <c r="D11240" i="1"/>
  <c r="C11240" i="1"/>
  <c r="D11239" i="1"/>
  <c r="C11239" i="1"/>
  <c r="D11238" i="1"/>
  <c r="C11238" i="1"/>
  <c r="D11237" i="1"/>
  <c r="C11237" i="1"/>
  <c r="D11236" i="1"/>
  <c r="C11236" i="1"/>
  <c r="D11235" i="1"/>
  <c r="C11235" i="1"/>
  <c r="D11234" i="1"/>
  <c r="C11234" i="1"/>
  <c r="D11233" i="1"/>
  <c r="C11233" i="1"/>
  <c r="D11232" i="1"/>
  <c r="C11232" i="1"/>
  <c r="D11231" i="1"/>
  <c r="C11231" i="1"/>
  <c r="D11230" i="1"/>
  <c r="C11230" i="1"/>
  <c r="D11229" i="1"/>
  <c r="C11229" i="1"/>
  <c r="D11228" i="1"/>
  <c r="C11228" i="1"/>
  <c r="D11227" i="1"/>
  <c r="C11227" i="1"/>
  <c r="D11226" i="1"/>
  <c r="C11226" i="1"/>
  <c r="D11225" i="1"/>
  <c r="C11225" i="1"/>
  <c r="D11224" i="1"/>
  <c r="C11224" i="1"/>
  <c r="D11223" i="1"/>
  <c r="C11223" i="1"/>
  <c r="D11222" i="1"/>
  <c r="C11222" i="1"/>
  <c r="D11221" i="1"/>
  <c r="C11221" i="1"/>
  <c r="D11220" i="1"/>
  <c r="C11220" i="1"/>
  <c r="D11219" i="1"/>
  <c r="C11219" i="1"/>
  <c r="D11218" i="1"/>
  <c r="C11218" i="1"/>
  <c r="D11217" i="1"/>
  <c r="C11217" i="1"/>
  <c r="D11216" i="1"/>
  <c r="C11216" i="1"/>
  <c r="D11215" i="1"/>
  <c r="C11215" i="1"/>
  <c r="D11214" i="1"/>
  <c r="C11214" i="1"/>
  <c r="D11213" i="1"/>
  <c r="C11213" i="1"/>
  <c r="D11212" i="1"/>
  <c r="C11212" i="1"/>
  <c r="D11211" i="1"/>
  <c r="C11211" i="1"/>
  <c r="D11210" i="1"/>
  <c r="C11210" i="1"/>
  <c r="D11209" i="1"/>
  <c r="C11209" i="1"/>
  <c r="D11208" i="1"/>
  <c r="C11208" i="1"/>
  <c r="D11207" i="1"/>
  <c r="C11207" i="1"/>
  <c r="D11206" i="1"/>
  <c r="C11206" i="1"/>
  <c r="D11205" i="1"/>
  <c r="C11205" i="1"/>
  <c r="D11204" i="1"/>
  <c r="C11204" i="1"/>
  <c r="D11203" i="1"/>
  <c r="C11203" i="1"/>
  <c r="D11202" i="1"/>
  <c r="C11202" i="1"/>
  <c r="D11201" i="1"/>
  <c r="C11201" i="1"/>
  <c r="D11200" i="1"/>
  <c r="C11200" i="1"/>
  <c r="D11199" i="1"/>
  <c r="C11199" i="1"/>
  <c r="D11198" i="1"/>
  <c r="C11198" i="1"/>
  <c r="D11197" i="1"/>
  <c r="C11197" i="1"/>
  <c r="D11196" i="1"/>
  <c r="C11196" i="1"/>
  <c r="D11195" i="1"/>
  <c r="C11195" i="1"/>
  <c r="D11194" i="1"/>
  <c r="C11194" i="1"/>
  <c r="D11193" i="1"/>
  <c r="C11193" i="1"/>
  <c r="D11192" i="1"/>
  <c r="C11192" i="1"/>
  <c r="D11191" i="1"/>
  <c r="C11191" i="1"/>
  <c r="D11190" i="1"/>
  <c r="C11190" i="1"/>
  <c r="D11189" i="1"/>
  <c r="C11189" i="1"/>
  <c r="D11188" i="1"/>
  <c r="C11188" i="1"/>
  <c r="D11187" i="1"/>
  <c r="C11187" i="1"/>
  <c r="D11186" i="1"/>
  <c r="C11186" i="1"/>
  <c r="D11185" i="1"/>
  <c r="C11185" i="1"/>
  <c r="D11184" i="1"/>
  <c r="C11184" i="1"/>
  <c r="D11183" i="1"/>
  <c r="C11183" i="1"/>
  <c r="D11182" i="1"/>
  <c r="C11182" i="1"/>
  <c r="D11181" i="1"/>
  <c r="C11181" i="1"/>
  <c r="D11180" i="1"/>
  <c r="C11180" i="1"/>
  <c r="D11179" i="1"/>
  <c r="C11179" i="1"/>
  <c r="D11178" i="1"/>
  <c r="C11178" i="1"/>
  <c r="D11177" i="1"/>
  <c r="C11177" i="1"/>
  <c r="D11176" i="1"/>
  <c r="C11176" i="1"/>
  <c r="D11175" i="1"/>
  <c r="C11175" i="1"/>
  <c r="D11174" i="1"/>
  <c r="C11174" i="1"/>
  <c r="D11173" i="1"/>
  <c r="C11173" i="1"/>
  <c r="D11172" i="1"/>
  <c r="C11172" i="1"/>
  <c r="D11171" i="1"/>
  <c r="C11171" i="1"/>
  <c r="D11170" i="1"/>
  <c r="C11170" i="1"/>
  <c r="D11169" i="1"/>
  <c r="C11169" i="1"/>
  <c r="D11168" i="1"/>
  <c r="C11168" i="1"/>
  <c r="D11167" i="1"/>
  <c r="C11167" i="1"/>
  <c r="D11166" i="1"/>
  <c r="C11166" i="1"/>
  <c r="D11165" i="1"/>
  <c r="C11165" i="1"/>
  <c r="D11164" i="1"/>
  <c r="C11164" i="1"/>
  <c r="D11163" i="1"/>
  <c r="C11163" i="1"/>
  <c r="D11162" i="1"/>
  <c r="C11162" i="1"/>
  <c r="D11161" i="1"/>
  <c r="C11161" i="1"/>
  <c r="D11160" i="1"/>
  <c r="C11160" i="1"/>
  <c r="D11159" i="1"/>
  <c r="C11159" i="1"/>
  <c r="D11158" i="1"/>
  <c r="C11158" i="1"/>
  <c r="D11157" i="1"/>
  <c r="C11157" i="1"/>
  <c r="D11156" i="1"/>
  <c r="C11156" i="1"/>
  <c r="D11155" i="1"/>
  <c r="C11155" i="1"/>
  <c r="D11154" i="1"/>
  <c r="C11154" i="1"/>
  <c r="D11153" i="1"/>
  <c r="C11153" i="1"/>
  <c r="D11152" i="1"/>
  <c r="C11152" i="1"/>
  <c r="D11151" i="1"/>
  <c r="C11151" i="1"/>
  <c r="D11150" i="1"/>
  <c r="C11150" i="1"/>
  <c r="D11149" i="1"/>
  <c r="C11149" i="1"/>
  <c r="D11148" i="1"/>
  <c r="C11148" i="1"/>
  <c r="D11147" i="1"/>
  <c r="C11147" i="1"/>
  <c r="D11146" i="1"/>
  <c r="C11146" i="1"/>
  <c r="D11145" i="1"/>
  <c r="C11145" i="1"/>
  <c r="D11144" i="1"/>
  <c r="C11144" i="1"/>
  <c r="D11143" i="1"/>
  <c r="C11143" i="1"/>
  <c r="D11142" i="1"/>
  <c r="C11142" i="1"/>
  <c r="D11141" i="1"/>
  <c r="C11141" i="1"/>
  <c r="D11140" i="1"/>
  <c r="C11140" i="1"/>
  <c r="D11139" i="1"/>
  <c r="C11139" i="1"/>
  <c r="D11138" i="1"/>
  <c r="C11138" i="1"/>
  <c r="D11137" i="1"/>
  <c r="C11137" i="1"/>
  <c r="D11136" i="1"/>
  <c r="C11136" i="1"/>
  <c r="D11135" i="1"/>
  <c r="C11135" i="1"/>
  <c r="D11134" i="1"/>
  <c r="C11134" i="1"/>
  <c r="D11133" i="1"/>
  <c r="C11133" i="1"/>
  <c r="D11132" i="1"/>
  <c r="C11132" i="1"/>
  <c r="D11131" i="1"/>
  <c r="C11131" i="1"/>
  <c r="D11130" i="1"/>
  <c r="C11130" i="1"/>
  <c r="D11129" i="1"/>
  <c r="C11129" i="1"/>
  <c r="D11128" i="1"/>
  <c r="C11128" i="1"/>
  <c r="D11127" i="1"/>
  <c r="C11127" i="1"/>
  <c r="D11126" i="1"/>
  <c r="C11126" i="1"/>
  <c r="D11125" i="1"/>
  <c r="C11125" i="1"/>
  <c r="D11124" i="1"/>
  <c r="C11124" i="1"/>
  <c r="D11123" i="1"/>
  <c r="C11123" i="1"/>
  <c r="D11122" i="1"/>
  <c r="C11122" i="1"/>
  <c r="D11121" i="1"/>
  <c r="C11121" i="1"/>
  <c r="D11120" i="1"/>
  <c r="C11120" i="1"/>
  <c r="D11119" i="1"/>
  <c r="C11119" i="1"/>
  <c r="D11118" i="1"/>
  <c r="C11118" i="1"/>
  <c r="D11117" i="1"/>
  <c r="C11117" i="1"/>
  <c r="D11116" i="1"/>
  <c r="C11116" i="1"/>
  <c r="D11115" i="1"/>
  <c r="C11115" i="1"/>
  <c r="D11114" i="1"/>
  <c r="C11114" i="1"/>
  <c r="D11113" i="1"/>
  <c r="C11113" i="1"/>
  <c r="D11112" i="1"/>
  <c r="C11112" i="1"/>
  <c r="D11111" i="1"/>
  <c r="C11111" i="1"/>
  <c r="D11110" i="1"/>
  <c r="C11110" i="1"/>
  <c r="D11109" i="1"/>
  <c r="C11109" i="1"/>
  <c r="D11108" i="1"/>
  <c r="C11108" i="1"/>
  <c r="D11107" i="1"/>
  <c r="C11107" i="1"/>
  <c r="D11106" i="1"/>
  <c r="C11106" i="1"/>
  <c r="D11105" i="1"/>
  <c r="C11105" i="1"/>
  <c r="D11104" i="1"/>
  <c r="C11104" i="1"/>
  <c r="D11103" i="1"/>
  <c r="C11103" i="1"/>
  <c r="D11102" i="1"/>
  <c r="C11102" i="1"/>
  <c r="D11101" i="1"/>
  <c r="C11101" i="1"/>
  <c r="D11100" i="1"/>
  <c r="C11100" i="1"/>
  <c r="D11099" i="1"/>
  <c r="C11099" i="1"/>
  <c r="D11098" i="1"/>
  <c r="C11098" i="1"/>
  <c r="D11097" i="1"/>
  <c r="C11097" i="1"/>
  <c r="D11096" i="1"/>
  <c r="C11096" i="1"/>
  <c r="D11095" i="1"/>
  <c r="C11095" i="1"/>
  <c r="D11094" i="1"/>
  <c r="C11094" i="1"/>
  <c r="D11093" i="1"/>
  <c r="C11093" i="1"/>
  <c r="D11092" i="1"/>
  <c r="C11092" i="1"/>
  <c r="D11091" i="1"/>
  <c r="C11091" i="1"/>
  <c r="D11090" i="1"/>
  <c r="C11090" i="1"/>
  <c r="D11089" i="1"/>
  <c r="C11089" i="1"/>
  <c r="D11088" i="1"/>
  <c r="C11088" i="1"/>
  <c r="D11087" i="1"/>
  <c r="C11087" i="1"/>
  <c r="D11086" i="1"/>
  <c r="C11086" i="1"/>
  <c r="D11085" i="1"/>
  <c r="C11085" i="1"/>
  <c r="D11084" i="1"/>
  <c r="C11084" i="1"/>
  <c r="D11083" i="1"/>
  <c r="C11083" i="1"/>
  <c r="D11082" i="1"/>
  <c r="C11082" i="1"/>
  <c r="D11081" i="1"/>
  <c r="C11081" i="1"/>
  <c r="D11080" i="1"/>
  <c r="C11080" i="1"/>
  <c r="D11079" i="1"/>
  <c r="C11079" i="1"/>
  <c r="D11078" i="1"/>
  <c r="C11078" i="1"/>
  <c r="D11077" i="1"/>
  <c r="C11077" i="1"/>
  <c r="D11076" i="1"/>
  <c r="C11076" i="1"/>
  <c r="D11075" i="1"/>
  <c r="C11075" i="1"/>
  <c r="D11074" i="1"/>
  <c r="C11074" i="1"/>
  <c r="D11073" i="1"/>
  <c r="C11073" i="1"/>
  <c r="D11072" i="1"/>
  <c r="C11072" i="1"/>
  <c r="D11071" i="1"/>
  <c r="C11071" i="1"/>
  <c r="D11070" i="1"/>
  <c r="C11070" i="1"/>
  <c r="D11069" i="1"/>
  <c r="C11069" i="1"/>
  <c r="D11068" i="1"/>
  <c r="C11068" i="1"/>
  <c r="D11067" i="1"/>
  <c r="C11067" i="1"/>
  <c r="D11066" i="1"/>
  <c r="C11066" i="1"/>
  <c r="D11065" i="1"/>
  <c r="C11065" i="1"/>
  <c r="D11064" i="1"/>
  <c r="C11064" i="1"/>
  <c r="D11063" i="1"/>
  <c r="C11063" i="1"/>
  <c r="D11062" i="1"/>
  <c r="C11062" i="1"/>
  <c r="D11061" i="1"/>
  <c r="C11061" i="1"/>
  <c r="D11060" i="1"/>
  <c r="C11060" i="1"/>
  <c r="D11059" i="1"/>
  <c r="C11059" i="1"/>
  <c r="D11058" i="1"/>
  <c r="C11058" i="1"/>
  <c r="D11057" i="1"/>
  <c r="C11057" i="1"/>
  <c r="D11056" i="1"/>
  <c r="C11056" i="1"/>
  <c r="D11055" i="1"/>
  <c r="C11055" i="1"/>
  <c r="D11054" i="1"/>
  <c r="C11054" i="1"/>
  <c r="D11053" i="1"/>
  <c r="C11053" i="1"/>
  <c r="D11052" i="1"/>
  <c r="C11052" i="1"/>
  <c r="D11051" i="1"/>
  <c r="C11051" i="1"/>
  <c r="D11050" i="1"/>
  <c r="C11050" i="1"/>
  <c r="D11049" i="1"/>
  <c r="C11049" i="1"/>
  <c r="D11048" i="1"/>
  <c r="C11048" i="1"/>
  <c r="D11047" i="1"/>
  <c r="C11047" i="1"/>
  <c r="D11046" i="1"/>
  <c r="C11046" i="1"/>
  <c r="D11045" i="1"/>
  <c r="C11045" i="1"/>
  <c r="D11044" i="1"/>
  <c r="C11044" i="1"/>
  <c r="D11043" i="1"/>
  <c r="C11043" i="1"/>
  <c r="D11042" i="1"/>
  <c r="C11042" i="1"/>
  <c r="D11041" i="1"/>
  <c r="C11041" i="1"/>
  <c r="D11040" i="1"/>
  <c r="C11040" i="1"/>
  <c r="D11039" i="1"/>
  <c r="C11039" i="1"/>
  <c r="D11038" i="1"/>
  <c r="C11038" i="1"/>
  <c r="D11037" i="1"/>
  <c r="C11037" i="1"/>
  <c r="D11036" i="1"/>
  <c r="C11036" i="1"/>
  <c r="D11035" i="1"/>
  <c r="C11035" i="1"/>
  <c r="D11034" i="1"/>
  <c r="C11034" i="1"/>
  <c r="D11033" i="1"/>
  <c r="C11033" i="1"/>
  <c r="D11032" i="1"/>
  <c r="C11032" i="1"/>
  <c r="D11031" i="1"/>
  <c r="C11031" i="1"/>
  <c r="D11030" i="1"/>
  <c r="C11030" i="1"/>
  <c r="D11029" i="1"/>
  <c r="C11029" i="1"/>
  <c r="D11028" i="1"/>
  <c r="C11028" i="1"/>
  <c r="D11027" i="1"/>
  <c r="C11027" i="1"/>
  <c r="D11026" i="1"/>
  <c r="C11026" i="1"/>
  <c r="D11025" i="1"/>
  <c r="C11025" i="1"/>
  <c r="D11024" i="1"/>
  <c r="C11024" i="1"/>
  <c r="D11023" i="1"/>
  <c r="C11023" i="1"/>
  <c r="D11022" i="1"/>
  <c r="C11022" i="1"/>
  <c r="D11021" i="1"/>
  <c r="C11021" i="1"/>
  <c r="D11020" i="1"/>
  <c r="C11020" i="1"/>
  <c r="D11019" i="1"/>
  <c r="C11019" i="1"/>
  <c r="D11018" i="1"/>
  <c r="C11018" i="1"/>
  <c r="D11017" i="1"/>
  <c r="C11017" i="1"/>
  <c r="D11016" i="1"/>
  <c r="C11016" i="1"/>
  <c r="D11015" i="1"/>
  <c r="C11015" i="1"/>
  <c r="D11014" i="1"/>
  <c r="C11014" i="1"/>
  <c r="D11013" i="1"/>
  <c r="C11013" i="1"/>
  <c r="D11012" i="1"/>
  <c r="C11012" i="1"/>
  <c r="D11011" i="1"/>
  <c r="C11011" i="1"/>
  <c r="D11010" i="1"/>
  <c r="C11010" i="1"/>
  <c r="D11009" i="1"/>
  <c r="C11009" i="1"/>
  <c r="D11008" i="1"/>
  <c r="C11008" i="1"/>
  <c r="D11007" i="1"/>
  <c r="C11007" i="1"/>
  <c r="D11006" i="1"/>
  <c r="C11006" i="1"/>
  <c r="D11005" i="1"/>
  <c r="C11005" i="1"/>
  <c r="D11004" i="1"/>
  <c r="C11004" i="1"/>
  <c r="D11003" i="1"/>
  <c r="C11003" i="1"/>
  <c r="D11002" i="1"/>
  <c r="C11002" i="1"/>
  <c r="D11001" i="1"/>
  <c r="C11001" i="1"/>
  <c r="D11000" i="1"/>
  <c r="C11000" i="1"/>
  <c r="D10999" i="1"/>
  <c r="C10999" i="1"/>
  <c r="D10998" i="1"/>
  <c r="C10998" i="1"/>
  <c r="D10997" i="1"/>
  <c r="C10997" i="1"/>
  <c r="D10996" i="1"/>
  <c r="C10996" i="1"/>
  <c r="D10995" i="1"/>
  <c r="C10995" i="1"/>
  <c r="D10994" i="1"/>
  <c r="C10994" i="1"/>
  <c r="D10993" i="1"/>
  <c r="C10993" i="1"/>
  <c r="D10992" i="1"/>
  <c r="C10992" i="1"/>
  <c r="D10991" i="1"/>
  <c r="C10991" i="1"/>
  <c r="D10990" i="1"/>
  <c r="C10990" i="1"/>
  <c r="D10989" i="1"/>
  <c r="C10989" i="1"/>
  <c r="D10988" i="1"/>
  <c r="C10988" i="1"/>
  <c r="D10987" i="1"/>
  <c r="C10987" i="1"/>
  <c r="D10986" i="1"/>
  <c r="C10986" i="1"/>
  <c r="D10985" i="1"/>
  <c r="C10985" i="1"/>
  <c r="D10984" i="1"/>
  <c r="C10984" i="1"/>
  <c r="D10983" i="1"/>
  <c r="C10983" i="1"/>
  <c r="D10982" i="1"/>
  <c r="C10982" i="1"/>
  <c r="D10981" i="1"/>
  <c r="C10981" i="1"/>
  <c r="D10980" i="1"/>
  <c r="C10980" i="1"/>
  <c r="D10979" i="1"/>
  <c r="C10979" i="1"/>
  <c r="D10978" i="1"/>
  <c r="C10978" i="1"/>
  <c r="D10977" i="1"/>
  <c r="C10977" i="1"/>
  <c r="D10976" i="1"/>
  <c r="C10976" i="1"/>
  <c r="D10975" i="1"/>
  <c r="C10975" i="1"/>
  <c r="D10974" i="1"/>
  <c r="C10974" i="1"/>
  <c r="D10973" i="1"/>
  <c r="C10973" i="1"/>
  <c r="D10972" i="1"/>
  <c r="C10972" i="1"/>
  <c r="D10971" i="1"/>
  <c r="C10971" i="1"/>
  <c r="D10970" i="1"/>
  <c r="C10970" i="1"/>
  <c r="D10969" i="1"/>
  <c r="C10969" i="1"/>
  <c r="D10968" i="1"/>
  <c r="C10968" i="1"/>
  <c r="D10967" i="1"/>
  <c r="C10967" i="1"/>
  <c r="D10966" i="1"/>
  <c r="C10966" i="1"/>
  <c r="D10965" i="1"/>
  <c r="C10965" i="1"/>
  <c r="D10964" i="1"/>
  <c r="C10964" i="1"/>
  <c r="D10963" i="1"/>
  <c r="C10963" i="1"/>
  <c r="D10962" i="1"/>
  <c r="C10962" i="1"/>
  <c r="D10961" i="1"/>
  <c r="C10961" i="1"/>
  <c r="D10960" i="1"/>
  <c r="C10960" i="1"/>
  <c r="D10959" i="1"/>
  <c r="C10959" i="1"/>
  <c r="D10958" i="1"/>
  <c r="C10958" i="1"/>
  <c r="D10957" i="1"/>
  <c r="C10957" i="1"/>
  <c r="D10956" i="1"/>
  <c r="C10956" i="1"/>
  <c r="D10955" i="1"/>
  <c r="C10955" i="1"/>
  <c r="D10954" i="1"/>
  <c r="C10954" i="1"/>
  <c r="D10953" i="1"/>
  <c r="C10953" i="1"/>
  <c r="D10952" i="1"/>
  <c r="C10952" i="1"/>
  <c r="D10951" i="1"/>
  <c r="C10951" i="1"/>
  <c r="D10950" i="1"/>
  <c r="C10950" i="1"/>
  <c r="D10949" i="1"/>
  <c r="C10949" i="1"/>
  <c r="D10948" i="1"/>
  <c r="C10948" i="1"/>
  <c r="D10947" i="1"/>
  <c r="C10947" i="1"/>
  <c r="D10946" i="1"/>
  <c r="C10946" i="1"/>
  <c r="D10945" i="1"/>
  <c r="C10945" i="1"/>
  <c r="D10944" i="1"/>
  <c r="C10944" i="1"/>
  <c r="D10943" i="1"/>
  <c r="C10943" i="1"/>
  <c r="D10942" i="1"/>
  <c r="C10942" i="1"/>
  <c r="D10941" i="1"/>
  <c r="C10941" i="1"/>
  <c r="D10940" i="1"/>
  <c r="C10940" i="1"/>
  <c r="D10939" i="1"/>
  <c r="C10939" i="1"/>
  <c r="D10938" i="1"/>
  <c r="C10938" i="1"/>
  <c r="D10937" i="1"/>
  <c r="C10937" i="1"/>
  <c r="D10936" i="1"/>
  <c r="C10936" i="1"/>
  <c r="D10935" i="1"/>
  <c r="C10935" i="1"/>
  <c r="D10934" i="1"/>
  <c r="C10934" i="1"/>
  <c r="D10933" i="1"/>
  <c r="C10933" i="1"/>
  <c r="D10932" i="1"/>
  <c r="C10932" i="1"/>
  <c r="D10931" i="1"/>
  <c r="C10931" i="1"/>
  <c r="D10930" i="1"/>
  <c r="C10930" i="1"/>
  <c r="D10929" i="1"/>
  <c r="C10929" i="1"/>
  <c r="D10928" i="1"/>
  <c r="C10928" i="1"/>
  <c r="D10927" i="1"/>
  <c r="C10927" i="1"/>
  <c r="D10926" i="1"/>
  <c r="C10926" i="1"/>
  <c r="D10925" i="1"/>
  <c r="C10925" i="1"/>
  <c r="D10924" i="1"/>
  <c r="C10924" i="1"/>
  <c r="D10923" i="1"/>
  <c r="C10923" i="1"/>
  <c r="D10922" i="1"/>
  <c r="C10922" i="1"/>
  <c r="D10921" i="1"/>
  <c r="C10921" i="1"/>
  <c r="D10920" i="1"/>
  <c r="C10920" i="1"/>
  <c r="D10919" i="1"/>
  <c r="C10919" i="1"/>
  <c r="D10918" i="1"/>
  <c r="C10918" i="1"/>
  <c r="D10917" i="1"/>
  <c r="C10917" i="1"/>
  <c r="D10916" i="1"/>
  <c r="C10916" i="1"/>
  <c r="D10915" i="1"/>
  <c r="C10915" i="1"/>
  <c r="D10914" i="1"/>
  <c r="C10914" i="1"/>
  <c r="D10913" i="1"/>
  <c r="C10913" i="1"/>
  <c r="D10912" i="1"/>
  <c r="C10912" i="1"/>
  <c r="D10911" i="1"/>
  <c r="C10911" i="1"/>
  <c r="D10910" i="1"/>
  <c r="C10910" i="1"/>
  <c r="D10909" i="1"/>
  <c r="C10909" i="1"/>
  <c r="D10908" i="1"/>
  <c r="C10908" i="1"/>
  <c r="D10907" i="1"/>
  <c r="C10907" i="1"/>
  <c r="D10906" i="1"/>
  <c r="C10906" i="1"/>
  <c r="D10905" i="1"/>
  <c r="C10905" i="1"/>
  <c r="D10904" i="1"/>
  <c r="C10904" i="1"/>
  <c r="D10903" i="1"/>
  <c r="C10903" i="1"/>
  <c r="D10902" i="1"/>
  <c r="C10902" i="1"/>
  <c r="D10901" i="1"/>
  <c r="C10901" i="1"/>
  <c r="D10900" i="1"/>
  <c r="C10900" i="1"/>
  <c r="D10899" i="1"/>
  <c r="C10899" i="1"/>
  <c r="D10898" i="1"/>
  <c r="C10898" i="1"/>
  <c r="D10897" i="1"/>
  <c r="C10897" i="1"/>
  <c r="D10896" i="1"/>
  <c r="C10896" i="1"/>
  <c r="D10895" i="1"/>
  <c r="C10895" i="1"/>
  <c r="D10894" i="1"/>
  <c r="C10894" i="1"/>
  <c r="D10893" i="1"/>
  <c r="C10893" i="1"/>
  <c r="D10892" i="1"/>
  <c r="C10892" i="1"/>
  <c r="D10891" i="1"/>
  <c r="C10891" i="1"/>
  <c r="D10890" i="1"/>
  <c r="C10890" i="1"/>
  <c r="D10889" i="1"/>
  <c r="C10889" i="1"/>
  <c r="D10888" i="1"/>
  <c r="C10888" i="1"/>
  <c r="D10887" i="1"/>
  <c r="C10887" i="1"/>
  <c r="D10886" i="1"/>
  <c r="C10886" i="1"/>
  <c r="D10885" i="1"/>
  <c r="C10885" i="1"/>
  <c r="D10884" i="1"/>
  <c r="C10884" i="1"/>
  <c r="D10883" i="1"/>
  <c r="C10883" i="1"/>
  <c r="D10882" i="1"/>
  <c r="C10882" i="1"/>
  <c r="D10881" i="1"/>
  <c r="C10881" i="1"/>
  <c r="D10880" i="1"/>
  <c r="C10880" i="1"/>
  <c r="D10879" i="1"/>
  <c r="C10879" i="1"/>
  <c r="D10878" i="1"/>
  <c r="C10878" i="1"/>
  <c r="D10877" i="1"/>
  <c r="C10877" i="1"/>
  <c r="D10876" i="1"/>
  <c r="C10876" i="1"/>
  <c r="D10875" i="1"/>
  <c r="C10875" i="1"/>
  <c r="D10874" i="1"/>
  <c r="C10874" i="1"/>
  <c r="D10873" i="1"/>
  <c r="C10873" i="1"/>
  <c r="D10872" i="1"/>
  <c r="C10872" i="1"/>
  <c r="D10871" i="1"/>
  <c r="C10871" i="1"/>
  <c r="D10870" i="1"/>
  <c r="C10870" i="1"/>
  <c r="D10869" i="1"/>
  <c r="C10869" i="1"/>
  <c r="D10868" i="1"/>
  <c r="C10868" i="1"/>
  <c r="D10867" i="1"/>
  <c r="C10867" i="1"/>
  <c r="D10866" i="1"/>
  <c r="C10866" i="1"/>
  <c r="D10865" i="1"/>
  <c r="C10865" i="1"/>
  <c r="D10864" i="1"/>
  <c r="C10864" i="1"/>
  <c r="D10863" i="1"/>
  <c r="C10863" i="1"/>
  <c r="D10862" i="1"/>
  <c r="C10862" i="1"/>
  <c r="D10861" i="1"/>
  <c r="C10861" i="1"/>
  <c r="D10860" i="1"/>
  <c r="C10860" i="1"/>
  <c r="D10859" i="1"/>
  <c r="C10859" i="1"/>
  <c r="D10858" i="1"/>
  <c r="C10858" i="1"/>
  <c r="D10857" i="1"/>
  <c r="C10857" i="1"/>
  <c r="D10856" i="1"/>
  <c r="C10856" i="1"/>
  <c r="D10855" i="1"/>
  <c r="C10855" i="1"/>
  <c r="D10854" i="1"/>
  <c r="C10854" i="1"/>
  <c r="D10853" i="1"/>
  <c r="C10853" i="1"/>
  <c r="D10852" i="1"/>
  <c r="C10852" i="1"/>
  <c r="D10851" i="1"/>
  <c r="C10851" i="1"/>
  <c r="D10850" i="1"/>
  <c r="C10850" i="1"/>
  <c r="D10849" i="1"/>
  <c r="C10849" i="1"/>
  <c r="D10848" i="1"/>
  <c r="C10848" i="1"/>
  <c r="D10847" i="1"/>
  <c r="C10847" i="1"/>
  <c r="D10846" i="1"/>
  <c r="C10846" i="1"/>
  <c r="D10845" i="1"/>
  <c r="C10845" i="1"/>
  <c r="D10844" i="1"/>
  <c r="C10844" i="1"/>
  <c r="D10843" i="1"/>
  <c r="C10843" i="1"/>
  <c r="D10842" i="1"/>
  <c r="C10842" i="1"/>
  <c r="D10841" i="1"/>
  <c r="C10841" i="1"/>
  <c r="D10840" i="1"/>
  <c r="C10840" i="1"/>
  <c r="D10839" i="1"/>
  <c r="C10839" i="1"/>
  <c r="D10838" i="1"/>
  <c r="C10838" i="1"/>
  <c r="D10837" i="1"/>
  <c r="C10837" i="1"/>
  <c r="D10836" i="1"/>
  <c r="C10836" i="1"/>
  <c r="D10835" i="1"/>
  <c r="C10835" i="1"/>
  <c r="D10834" i="1"/>
  <c r="C10834" i="1"/>
  <c r="D10833" i="1"/>
  <c r="C10833" i="1"/>
  <c r="D10832" i="1"/>
  <c r="C10832" i="1"/>
  <c r="D10831" i="1"/>
  <c r="C10831" i="1"/>
  <c r="D10830" i="1"/>
  <c r="C10830" i="1"/>
  <c r="D10829" i="1"/>
  <c r="C10829" i="1"/>
  <c r="D10828" i="1"/>
  <c r="C10828" i="1"/>
  <c r="D10827" i="1"/>
  <c r="C10827" i="1"/>
  <c r="D10826" i="1"/>
  <c r="C10826" i="1"/>
  <c r="D10825" i="1"/>
  <c r="C10825" i="1"/>
  <c r="D10824" i="1"/>
  <c r="C10824" i="1"/>
  <c r="D10823" i="1"/>
  <c r="C10823" i="1"/>
  <c r="D10822" i="1"/>
  <c r="C10822" i="1"/>
  <c r="D10821" i="1"/>
  <c r="C10821" i="1"/>
  <c r="D10820" i="1"/>
  <c r="C10820" i="1"/>
  <c r="D10819" i="1"/>
  <c r="C10819" i="1"/>
  <c r="D10818" i="1"/>
  <c r="C10818" i="1"/>
  <c r="D10817" i="1"/>
  <c r="C10817" i="1"/>
  <c r="D10816" i="1"/>
  <c r="C10816" i="1"/>
  <c r="D10815" i="1"/>
  <c r="C10815" i="1"/>
  <c r="D10814" i="1"/>
  <c r="C10814" i="1"/>
  <c r="D10813" i="1"/>
  <c r="C10813" i="1"/>
  <c r="D10812" i="1"/>
  <c r="C10812" i="1"/>
  <c r="D10811" i="1"/>
  <c r="C10811" i="1"/>
  <c r="D10810" i="1"/>
  <c r="C10810" i="1"/>
  <c r="D10809" i="1"/>
  <c r="C10809" i="1"/>
  <c r="D10808" i="1"/>
  <c r="C10808" i="1"/>
  <c r="D10807" i="1"/>
  <c r="C10807" i="1"/>
  <c r="D10806" i="1"/>
  <c r="C10806" i="1"/>
  <c r="D10805" i="1"/>
  <c r="C10805" i="1"/>
  <c r="D10804" i="1"/>
  <c r="C10804" i="1"/>
  <c r="D10803" i="1"/>
  <c r="C10803" i="1"/>
  <c r="D10802" i="1"/>
  <c r="C10802" i="1"/>
  <c r="D10801" i="1"/>
  <c r="C10801" i="1"/>
  <c r="D10800" i="1"/>
  <c r="C10800" i="1"/>
  <c r="D10799" i="1"/>
  <c r="C10799" i="1"/>
  <c r="D10798" i="1"/>
  <c r="C10798" i="1"/>
  <c r="D10797" i="1"/>
  <c r="C10797" i="1"/>
  <c r="D10796" i="1"/>
  <c r="C10796" i="1"/>
  <c r="D10795" i="1"/>
  <c r="C10795" i="1"/>
  <c r="D10794" i="1"/>
  <c r="C10794" i="1"/>
  <c r="D10793" i="1"/>
  <c r="C10793" i="1"/>
  <c r="D10792" i="1"/>
  <c r="C10792" i="1"/>
  <c r="D10791" i="1"/>
  <c r="C10791" i="1"/>
  <c r="D10790" i="1"/>
  <c r="C10790" i="1"/>
  <c r="D10789" i="1"/>
  <c r="C10789" i="1"/>
  <c r="D10788" i="1"/>
  <c r="C10788" i="1"/>
  <c r="D10787" i="1"/>
  <c r="C10787" i="1"/>
  <c r="D10786" i="1"/>
  <c r="C10786" i="1"/>
  <c r="D10785" i="1"/>
  <c r="C10785" i="1"/>
  <c r="D10784" i="1"/>
  <c r="C10784" i="1"/>
  <c r="D10783" i="1"/>
  <c r="C10783" i="1"/>
  <c r="D10782" i="1"/>
  <c r="C10782" i="1"/>
  <c r="D10781" i="1"/>
  <c r="C10781" i="1"/>
  <c r="D10780" i="1"/>
  <c r="C10780" i="1"/>
  <c r="D10779" i="1"/>
  <c r="C10779" i="1"/>
  <c r="D10778" i="1"/>
  <c r="C10778" i="1"/>
  <c r="D10777" i="1"/>
  <c r="C10777" i="1"/>
  <c r="D10776" i="1"/>
  <c r="C10776" i="1"/>
  <c r="D10775" i="1"/>
  <c r="C10775" i="1"/>
  <c r="D10774" i="1"/>
  <c r="C10774" i="1"/>
  <c r="D10773" i="1"/>
  <c r="C10773" i="1"/>
  <c r="D10772" i="1"/>
  <c r="C10772" i="1"/>
  <c r="D10771" i="1"/>
  <c r="C10771" i="1"/>
  <c r="D10770" i="1"/>
  <c r="C10770" i="1"/>
  <c r="D10769" i="1"/>
  <c r="C10769" i="1"/>
  <c r="D10768" i="1"/>
  <c r="C10768" i="1"/>
  <c r="D10767" i="1"/>
  <c r="C10767" i="1"/>
  <c r="D10766" i="1"/>
  <c r="C10766" i="1"/>
  <c r="D10765" i="1"/>
  <c r="C10765" i="1"/>
  <c r="D10764" i="1"/>
  <c r="C10764" i="1"/>
  <c r="D10763" i="1"/>
  <c r="C10763" i="1"/>
  <c r="D10762" i="1"/>
  <c r="C10762" i="1"/>
  <c r="D10761" i="1"/>
  <c r="C10761" i="1"/>
  <c r="D10760" i="1"/>
  <c r="C10760" i="1"/>
  <c r="D10759" i="1"/>
  <c r="C10759" i="1"/>
  <c r="D10758" i="1"/>
  <c r="C10758" i="1"/>
  <c r="D10757" i="1"/>
  <c r="C10757" i="1"/>
  <c r="D10756" i="1"/>
  <c r="C10756" i="1"/>
  <c r="D10755" i="1"/>
  <c r="C10755" i="1"/>
  <c r="D10754" i="1"/>
  <c r="C10754" i="1"/>
  <c r="D10753" i="1"/>
  <c r="C10753" i="1"/>
  <c r="D10752" i="1"/>
  <c r="C10752" i="1"/>
  <c r="D10751" i="1"/>
  <c r="C10751" i="1"/>
  <c r="D10750" i="1"/>
  <c r="C10750" i="1"/>
  <c r="D10749" i="1"/>
  <c r="C10749" i="1"/>
  <c r="D10748" i="1"/>
  <c r="C10748" i="1"/>
  <c r="D10747" i="1"/>
  <c r="C10747" i="1"/>
  <c r="D10746" i="1"/>
  <c r="C10746" i="1"/>
  <c r="D10745" i="1"/>
  <c r="C10745" i="1"/>
  <c r="D10744" i="1"/>
  <c r="C10744" i="1"/>
  <c r="D10743" i="1"/>
  <c r="C10743" i="1"/>
  <c r="D10742" i="1"/>
  <c r="C10742" i="1"/>
  <c r="D10741" i="1"/>
  <c r="C10741" i="1"/>
  <c r="D10740" i="1"/>
  <c r="C10740" i="1"/>
  <c r="D10739" i="1"/>
  <c r="C10739" i="1"/>
  <c r="D10738" i="1"/>
  <c r="C10738" i="1"/>
  <c r="D10737" i="1"/>
  <c r="C10737" i="1"/>
  <c r="D10736" i="1"/>
  <c r="C10736" i="1"/>
  <c r="D10735" i="1"/>
  <c r="C10735" i="1"/>
  <c r="D10734" i="1"/>
  <c r="C10734" i="1"/>
  <c r="D10733" i="1"/>
  <c r="C10733" i="1"/>
  <c r="D10732" i="1"/>
  <c r="C10732" i="1"/>
  <c r="D10731" i="1"/>
  <c r="C10731" i="1"/>
  <c r="D10730" i="1"/>
  <c r="C10730" i="1"/>
  <c r="D10729" i="1"/>
  <c r="C10729" i="1"/>
  <c r="D10728" i="1"/>
  <c r="C10728" i="1"/>
  <c r="D10727" i="1"/>
  <c r="C10727" i="1"/>
  <c r="D10726" i="1"/>
  <c r="C10726" i="1"/>
  <c r="D10725" i="1"/>
  <c r="C10725" i="1"/>
  <c r="D10724" i="1"/>
  <c r="C10724" i="1"/>
  <c r="D10723" i="1"/>
  <c r="C10723" i="1"/>
  <c r="D10722" i="1"/>
  <c r="C10722" i="1"/>
  <c r="D10721" i="1"/>
  <c r="C10721" i="1"/>
  <c r="D10720" i="1"/>
  <c r="C10720" i="1"/>
  <c r="D10719" i="1"/>
  <c r="C10719" i="1"/>
  <c r="D10718" i="1"/>
  <c r="C10718" i="1"/>
  <c r="D10717" i="1"/>
  <c r="C10717" i="1"/>
  <c r="D10716" i="1"/>
  <c r="C10716" i="1"/>
  <c r="D10715" i="1"/>
  <c r="C10715" i="1"/>
  <c r="D10714" i="1"/>
  <c r="C10714" i="1"/>
  <c r="D10713" i="1"/>
  <c r="C10713" i="1"/>
  <c r="D10712" i="1"/>
  <c r="C10712" i="1"/>
  <c r="D10711" i="1"/>
  <c r="C10711" i="1"/>
  <c r="D10710" i="1"/>
  <c r="C10710" i="1"/>
  <c r="D10709" i="1"/>
  <c r="C10709" i="1"/>
  <c r="D10708" i="1"/>
  <c r="C10708" i="1"/>
  <c r="D10707" i="1"/>
  <c r="C10707" i="1"/>
  <c r="D10706" i="1"/>
  <c r="C10706" i="1"/>
  <c r="D10705" i="1"/>
  <c r="C10705" i="1"/>
  <c r="D10704" i="1"/>
  <c r="C10704" i="1"/>
  <c r="D10703" i="1"/>
  <c r="C10703" i="1"/>
  <c r="D10702" i="1"/>
  <c r="C10702" i="1"/>
  <c r="D10701" i="1"/>
  <c r="C10701" i="1"/>
  <c r="D10700" i="1"/>
  <c r="C10700" i="1"/>
  <c r="D10699" i="1"/>
  <c r="C10699" i="1"/>
  <c r="D10698" i="1"/>
  <c r="C10698" i="1"/>
  <c r="D10697" i="1"/>
  <c r="C10697" i="1"/>
  <c r="D10696" i="1"/>
  <c r="C10696" i="1"/>
  <c r="D10695" i="1"/>
  <c r="C10695" i="1"/>
  <c r="D10694" i="1"/>
  <c r="C10694" i="1"/>
  <c r="D10693" i="1"/>
  <c r="C10693" i="1"/>
  <c r="D10692" i="1"/>
  <c r="C10692" i="1"/>
  <c r="D10691" i="1"/>
  <c r="C10691" i="1"/>
  <c r="D10690" i="1"/>
  <c r="C10690" i="1"/>
  <c r="D10689" i="1"/>
  <c r="C10689" i="1"/>
  <c r="D10688" i="1"/>
  <c r="C10688" i="1"/>
  <c r="D10687" i="1"/>
  <c r="C10687" i="1"/>
  <c r="D10686" i="1"/>
  <c r="C10686" i="1"/>
  <c r="D10685" i="1"/>
  <c r="C10685" i="1"/>
  <c r="D10684" i="1"/>
  <c r="C10684" i="1"/>
  <c r="D10683" i="1"/>
  <c r="C10683" i="1"/>
  <c r="D10682" i="1"/>
  <c r="C10682" i="1"/>
  <c r="D10681" i="1"/>
  <c r="C10681" i="1"/>
  <c r="D10680" i="1"/>
  <c r="C10680" i="1"/>
  <c r="D10679" i="1"/>
  <c r="C10679" i="1"/>
  <c r="D10678" i="1"/>
  <c r="C10678" i="1"/>
  <c r="D10677" i="1"/>
  <c r="C10677" i="1"/>
  <c r="D10676" i="1"/>
  <c r="C10676" i="1"/>
  <c r="D10675" i="1"/>
  <c r="C10675" i="1"/>
  <c r="D10674" i="1"/>
  <c r="C10674" i="1"/>
  <c r="D10673" i="1"/>
  <c r="C10673" i="1"/>
  <c r="D10672" i="1"/>
  <c r="C10672" i="1"/>
  <c r="D10671" i="1"/>
  <c r="C10671" i="1"/>
  <c r="D10670" i="1"/>
  <c r="C10670" i="1"/>
  <c r="D10669" i="1"/>
  <c r="C10669" i="1"/>
  <c r="D10668" i="1"/>
  <c r="C10668" i="1"/>
  <c r="D10667" i="1"/>
  <c r="C10667" i="1"/>
  <c r="D10666" i="1"/>
  <c r="C10666" i="1"/>
  <c r="D10665" i="1"/>
  <c r="C10665" i="1"/>
  <c r="D10664" i="1"/>
  <c r="C10664" i="1"/>
  <c r="D10663" i="1"/>
  <c r="C10663" i="1"/>
  <c r="D10662" i="1"/>
  <c r="C10662" i="1"/>
  <c r="D10661" i="1"/>
  <c r="C10661" i="1"/>
  <c r="D10660" i="1"/>
  <c r="C10660" i="1"/>
  <c r="D10659" i="1"/>
  <c r="C10659" i="1"/>
  <c r="D10658" i="1"/>
  <c r="C10658" i="1"/>
  <c r="D10657" i="1"/>
  <c r="C10657" i="1"/>
  <c r="D10656" i="1"/>
  <c r="C10656" i="1"/>
  <c r="D10655" i="1"/>
  <c r="C10655" i="1"/>
  <c r="D10654" i="1"/>
  <c r="C10654" i="1"/>
  <c r="D10653" i="1"/>
  <c r="C10653" i="1"/>
  <c r="D10652" i="1"/>
  <c r="C10652" i="1"/>
  <c r="D10651" i="1"/>
  <c r="C10651" i="1"/>
  <c r="D10650" i="1"/>
  <c r="C10650" i="1"/>
  <c r="D10649" i="1"/>
  <c r="C10649" i="1"/>
  <c r="D10648" i="1"/>
  <c r="C10648" i="1"/>
  <c r="D10647" i="1"/>
  <c r="C10647" i="1"/>
  <c r="D10646" i="1"/>
  <c r="C10646" i="1"/>
  <c r="D10645" i="1"/>
  <c r="C10645" i="1"/>
  <c r="D10644" i="1"/>
  <c r="C10644" i="1"/>
  <c r="D10643" i="1"/>
  <c r="C10643" i="1"/>
  <c r="D10642" i="1"/>
  <c r="C10642" i="1"/>
  <c r="D10641" i="1"/>
  <c r="C10641" i="1"/>
  <c r="D10640" i="1"/>
  <c r="C10640" i="1"/>
  <c r="D10639" i="1"/>
  <c r="C10639" i="1"/>
  <c r="D10638" i="1"/>
  <c r="C10638" i="1"/>
  <c r="D10637" i="1"/>
  <c r="C10637" i="1"/>
  <c r="D10636" i="1"/>
  <c r="C10636" i="1"/>
  <c r="D10635" i="1"/>
  <c r="C10635" i="1"/>
  <c r="D10634" i="1"/>
  <c r="C10634" i="1"/>
  <c r="D10633" i="1"/>
  <c r="C10633" i="1"/>
  <c r="D10632" i="1"/>
  <c r="C10632" i="1"/>
  <c r="D10631" i="1"/>
  <c r="C10631" i="1"/>
  <c r="D10630" i="1"/>
  <c r="C10630" i="1"/>
  <c r="D10629" i="1"/>
  <c r="C10629" i="1"/>
  <c r="D10628" i="1"/>
  <c r="C10628" i="1"/>
  <c r="D10627" i="1"/>
  <c r="C10627" i="1"/>
  <c r="D10626" i="1"/>
  <c r="C10626" i="1"/>
  <c r="D10625" i="1"/>
  <c r="C10625" i="1"/>
  <c r="D10624" i="1"/>
  <c r="C10624" i="1"/>
  <c r="D10623" i="1"/>
  <c r="C10623" i="1"/>
  <c r="D10622" i="1"/>
  <c r="C10622" i="1"/>
  <c r="D10621" i="1"/>
  <c r="C10621" i="1"/>
  <c r="D10620" i="1"/>
  <c r="C10620" i="1"/>
  <c r="D10619" i="1"/>
  <c r="C10619" i="1"/>
  <c r="D10618" i="1"/>
  <c r="C10618" i="1"/>
  <c r="D10617" i="1"/>
  <c r="C10617" i="1"/>
  <c r="D10616" i="1"/>
  <c r="C10616" i="1"/>
  <c r="D10615" i="1"/>
  <c r="C10615" i="1"/>
  <c r="D10614" i="1"/>
  <c r="C10614" i="1"/>
  <c r="D10613" i="1"/>
  <c r="C10613" i="1"/>
  <c r="D10612" i="1"/>
  <c r="C10612" i="1"/>
  <c r="D10611" i="1"/>
  <c r="C10611" i="1"/>
  <c r="D10610" i="1"/>
  <c r="C10610" i="1"/>
  <c r="D10609" i="1"/>
  <c r="C10609" i="1"/>
  <c r="D10608" i="1"/>
  <c r="C10608" i="1"/>
  <c r="D10607" i="1"/>
  <c r="C10607" i="1"/>
  <c r="D10606" i="1"/>
  <c r="C10606" i="1"/>
  <c r="D10605" i="1"/>
  <c r="C10605" i="1"/>
  <c r="D10604" i="1"/>
  <c r="C10604" i="1"/>
  <c r="D10603" i="1"/>
  <c r="C10603" i="1"/>
  <c r="D10602" i="1"/>
  <c r="C10602" i="1"/>
  <c r="D10601" i="1"/>
  <c r="C10601" i="1"/>
  <c r="D10600" i="1"/>
  <c r="C10600" i="1"/>
  <c r="D10599" i="1"/>
  <c r="C10599" i="1"/>
  <c r="D10598" i="1"/>
  <c r="C10598" i="1"/>
  <c r="D10597" i="1"/>
  <c r="C10597" i="1"/>
  <c r="D10596" i="1"/>
  <c r="C10596" i="1"/>
  <c r="D10595" i="1"/>
  <c r="C10595" i="1"/>
  <c r="D10594" i="1"/>
  <c r="C10594" i="1"/>
  <c r="D10593" i="1"/>
  <c r="C10593" i="1"/>
  <c r="D10592" i="1"/>
  <c r="C10592" i="1"/>
  <c r="D10591" i="1"/>
  <c r="C10591" i="1"/>
  <c r="D10590" i="1"/>
  <c r="C10590" i="1"/>
  <c r="D10589" i="1"/>
  <c r="C10589" i="1"/>
  <c r="D10588" i="1"/>
  <c r="C10588" i="1"/>
  <c r="D10587" i="1"/>
  <c r="C10587" i="1"/>
  <c r="D10586" i="1"/>
  <c r="C10586" i="1"/>
  <c r="D10585" i="1"/>
  <c r="C10585" i="1"/>
  <c r="D10584" i="1"/>
  <c r="C10584" i="1"/>
  <c r="D10583" i="1"/>
  <c r="C10583" i="1"/>
  <c r="D10582" i="1"/>
  <c r="C10582" i="1"/>
  <c r="D10581" i="1"/>
  <c r="C10581" i="1"/>
  <c r="D10580" i="1"/>
  <c r="C10580" i="1"/>
  <c r="D10579" i="1"/>
  <c r="C10579" i="1"/>
  <c r="D10578" i="1"/>
  <c r="C10578" i="1"/>
  <c r="D10577" i="1"/>
  <c r="C10577" i="1"/>
  <c r="D10576" i="1"/>
  <c r="C10576" i="1"/>
  <c r="D10575" i="1"/>
  <c r="C10575" i="1"/>
  <c r="D10574" i="1"/>
  <c r="C10574" i="1"/>
  <c r="D10573" i="1"/>
  <c r="C10573" i="1"/>
  <c r="D10572" i="1"/>
  <c r="C10572" i="1"/>
  <c r="D10571" i="1"/>
  <c r="C10571" i="1"/>
  <c r="D10570" i="1"/>
  <c r="C10570" i="1"/>
  <c r="D10569" i="1"/>
  <c r="C10569" i="1"/>
  <c r="D10568" i="1"/>
  <c r="C10568" i="1"/>
  <c r="D10567" i="1"/>
  <c r="C10567" i="1"/>
  <c r="D10566" i="1"/>
  <c r="C10566" i="1"/>
  <c r="D10565" i="1"/>
  <c r="C10565" i="1"/>
  <c r="D10564" i="1"/>
  <c r="C10564" i="1"/>
  <c r="D10563" i="1"/>
  <c r="C10563" i="1"/>
  <c r="D10562" i="1"/>
  <c r="C10562" i="1"/>
  <c r="D10561" i="1"/>
  <c r="C10561" i="1"/>
  <c r="D10560" i="1"/>
  <c r="C10560" i="1"/>
  <c r="D10559" i="1"/>
  <c r="C10559" i="1"/>
  <c r="D10558" i="1"/>
  <c r="C10558" i="1"/>
  <c r="D10557" i="1"/>
  <c r="C10557" i="1"/>
  <c r="D10556" i="1"/>
  <c r="C10556" i="1"/>
  <c r="D10555" i="1"/>
  <c r="C10555" i="1"/>
  <c r="D10554" i="1"/>
  <c r="C10554" i="1"/>
  <c r="D10553" i="1"/>
  <c r="C10553" i="1"/>
  <c r="D10552" i="1"/>
  <c r="C10552" i="1"/>
  <c r="D10551" i="1"/>
  <c r="C10551" i="1"/>
  <c r="D10550" i="1"/>
  <c r="C10550" i="1"/>
  <c r="D10549" i="1"/>
  <c r="C10549" i="1"/>
  <c r="D10548" i="1"/>
  <c r="C10548" i="1"/>
  <c r="D10547" i="1"/>
  <c r="C10547" i="1"/>
  <c r="D10546" i="1"/>
  <c r="C10546" i="1"/>
  <c r="D10545" i="1"/>
  <c r="C10545" i="1"/>
  <c r="D10544" i="1"/>
  <c r="C10544" i="1"/>
  <c r="D10543" i="1"/>
  <c r="C10543" i="1"/>
  <c r="D10542" i="1"/>
  <c r="C10542" i="1"/>
  <c r="D10541" i="1"/>
  <c r="C10541" i="1"/>
  <c r="D10540" i="1"/>
  <c r="C10540" i="1"/>
  <c r="D10539" i="1"/>
  <c r="C10539" i="1"/>
  <c r="D10538" i="1"/>
  <c r="C10538" i="1"/>
  <c r="D10537" i="1"/>
  <c r="C10537" i="1"/>
  <c r="D10536" i="1"/>
  <c r="C10536" i="1"/>
  <c r="D10535" i="1"/>
  <c r="C10535" i="1"/>
  <c r="D10534" i="1"/>
  <c r="C10534" i="1"/>
  <c r="D10533" i="1"/>
  <c r="C10533" i="1"/>
  <c r="D10532" i="1"/>
  <c r="C10532" i="1"/>
  <c r="D10531" i="1"/>
  <c r="C10531" i="1"/>
  <c r="D10530" i="1"/>
  <c r="C10530" i="1"/>
  <c r="D10529" i="1"/>
  <c r="C10529" i="1"/>
  <c r="D10528" i="1"/>
  <c r="C10528" i="1"/>
  <c r="D10527" i="1"/>
  <c r="C10527" i="1"/>
  <c r="D10526" i="1"/>
  <c r="C10526" i="1"/>
  <c r="D10525" i="1"/>
  <c r="C10525" i="1"/>
  <c r="D10524" i="1"/>
  <c r="C10524" i="1"/>
  <c r="D10523" i="1"/>
  <c r="C10523" i="1"/>
  <c r="D10522" i="1"/>
  <c r="C10522" i="1"/>
  <c r="D10521" i="1"/>
  <c r="C10521" i="1"/>
  <c r="D10520" i="1"/>
  <c r="C10520" i="1"/>
  <c r="D10519" i="1"/>
  <c r="C10519" i="1"/>
  <c r="D10518" i="1"/>
  <c r="C10518" i="1"/>
  <c r="D10517" i="1"/>
  <c r="C10517" i="1"/>
  <c r="D10516" i="1"/>
  <c r="C10516" i="1"/>
  <c r="D10515" i="1"/>
  <c r="C10515" i="1"/>
  <c r="D10514" i="1"/>
  <c r="C10514" i="1"/>
  <c r="D10513" i="1"/>
  <c r="C10513" i="1"/>
  <c r="D10512" i="1"/>
  <c r="C10512" i="1"/>
  <c r="D10511" i="1"/>
  <c r="C10511" i="1"/>
  <c r="D10510" i="1"/>
  <c r="C10510" i="1"/>
  <c r="D10509" i="1"/>
  <c r="C10509" i="1"/>
  <c r="D10508" i="1"/>
  <c r="C10508" i="1"/>
  <c r="D10507" i="1"/>
  <c r="C10507" i="1"/>
  <c r="D10506" i="1"/>
  <c r="C10506" i="1"/>
  <c r="D10505" i="1"/>
  <c r="C10505" i="1"/>
  <c r="D10504" i="1"/>
  <c r="C10504" i="1"/>
  <c r="D10503" i="1"/>
  <c r="C10503" i="1"/>
  <c r="D10502" i="1"/>
  <c r="C10502" i="1"/>
  <c r="D10501" i="1"/>
  <c r="C10501" i="1"/>
  <c r="D10500" i="1"/>
  <c r="C10500" i="1"/>
  <c r="D10499" i="1"/>
  <c r="C10499" i="1"/>
  <c r="D10498" i="1"/>
  <c r="C10498" i="1"/>
  <c r="D10497" i="1"/>
  <c r="C10497" i="1"/>
  <c r="D10496" i="1"/>
  <c r="C10496" i="1"/>
  <c r="D10495" i="1"/>
  <c r="C10495" i="1"/>
  <c r="D10494" i="1"/>
  <c r="C10494" i="1"/>
  <c r="D10493" i="1"/>
  <c r="C10493" i="1"/>
  <c r="D10492" i="1"/>
  <c r="C10492" i="1"/>
  <c r="D10491" i="1"/>
  <c r="C10491" i="1"/>
  <c r="D10490" i="1"/>
  <c r="C10490" i="1"/>
  <c r="D10489" i="1"/>
  <c r="C10489" i="1"/>
  <c r="D10488" i="1"/>
  <c r="C10488" i="1"/>
  <c r="D10487" i="1"/>
  <c r="C10487" i="1"/>
  <c r="D10486" i="1"/>
  <c r="C10486" i="1"/>
  <c r="D10485" i="1"/>
  <c r="C10485" i="1"/>
  <c r="D10484" i="1"/>
  <c r="C10484" i="1"/>
  <c r="D10483" i="1"/>
  <c r="C10483" i="1"/>
  <c r="D10482" i="1"/>
  <c r="C10482" i="1"/>
  <c r="D10481" i="1"/>
  <c r="C10481" i="1"/>
  <c r="D10480" i="1"/>
  <c r="C10480" i="1"/>
  <c r="D10479" i="1"/>
  <c r="C10479" i="1"/>
  <c r="D10478" i="1"/>
  <c r="C10478" i="1"/>
  <c r="D10477" i="1"/>
  <c r="C10477" i="1"/>
  <c r="D10476" i="1"/>
  <c r="C10476" i="1"/>
  <c r="D10475" i="1"/>
  <c r="C10475" i="1"/>
  <c r="D10474" i="1"/>
  <c r="C10474" i="1"/>
  <c r="D10473" i="1"/>
  <c r="C10473" i="1"/>
  <c r="D10472" i="1"/>
  <c r="C10472" i="1"/>
  <c r="D10471" i="1"/>
  <c r="C10471" i="1"/>
  <c r="D10470" i="1"/>
  <c r="C10470" i="1"/>
  <c r="D10469" i="1"/>
  <c r="C10469" i="1"/>
  <c r="D10468" i="1"/>
  <c r="C10468" i="1"/>
  <c r="D10467" i="1"/>
  <c r="C10467" i="1"/>
  <c r="D10466" i="1"/>
  <c r="C10466" i="1"/>
  <c r="D10465" i="1"/>
  <c r="C10465" i="1"/>
  <c r="D10464" i="1"/>
  <c r="C10464" i="1"/>
  <c r="D10463" i="1"/>
  <c r="C10463" i="1"/>
  <c r="D10462" i="1"/>
  <c r="C10462" i="1"/>
  <c r="D10461" i="1"/>
  <c r="C10461" i="1"/>
  <c r="D10460" i="1"/>
  <c r="C10460" i="1"/>
  <c r="D10459" i="1"/>
  <c r="C10459" i="1"/>
  <c r="D10458" i="1"/>
  <c r="C10458" i="1"/>
  <c r="D10457" i="1"/>
  <c r="C10457" i="1"/>
  <c r="D10456" i="1"/>
  <c r="C10456" i="1"/>
  <c r="D10455" i="1"/>
  <c r="C10455" i="1"/>
  <c r="D10454" i="1"/>
  <c r="C10454" i="1"/>
  <c r="D10453" i="1"/>
  <c r="C10453" i="1"/>
  <c r="D10452" i="1"/>
  <c r="C10452" i="1"/>
  <c r="D10451" i="1"/>
  <c r="C10451" i="1"/>
  <c r="D10450" i="1"/>
  <c r="C10450" i="1"/>
  <c r="D10449" i="1"/>
  <c r="C10449" i="1"/>
  <c r="D10448" i="1"/>
  <c r="C10448" i="1"/>
  <c r="D10447" i="1"/>
  <c r="C10447" i="1"/>
  <c r="D10446" i="1"/>
  <c r="C10446" i="1"/>
  <c r="D10445" i="1"/>
  <c r="C10445" i="1"/>
  <c r="D10444" i="1"/>
  <c r="C10444" i="1"/>
  <c r="D10443" i="1"/>
  <c r="C10443" i="1"/>
  <c r="D10442" i="1"/>
  <c r="C10442" i="1"/>
  <c r="D10441" i="1"/>
  <c r="C10441" i="1"/>
  <c r="D10440" i="1"/>
  <c r="C10440" i="1"/>
  <c r="D10439" i="1"/>
  <c r="C10439" i="1"/>
  <c r="D10438" i="1"/>
  <c r="C10438" i="1"/>
  <c r="D10437" i="1"/>
  <c r="C10437" i="1"/>
  <c r="D10436" i="1"/>
  <c r="C10436" i="1"/>
  <c r="D10435" i="1"/>
  <c r="C10435" i="1"/>
  <c r="D10434" i="1"/>
  <c r="C10434" i="1"/>
  <c r="D10433" i="1"/>
  <c r="C10433" i="1"/>
  <c r="D10432" i="1"/>
  <c r="C10432" i="1"/>
  <c r="D10431" i="1"/>
  <c r="C10431" i="1"/>
  <c r="D10430" i="1"/>
  <c r="C10430" i="1"/>
  <c r="D10429" i="1"/>
  <c r="C10429" i="1"/>
  <c r="D10428" i="1"/>
  <c r="C10428" i="1"/>
  <c r="D10427" i="1"/>
  <c r="C10427" i="1"/>
  <c r="D10426" i="1"/>
  <c r="C10426" i="1"/>
  <c r="D10425" i="1"/>
  <c r="C10425" i="1"/>
  <c r="D10424" i="1"/>
  <c r="C10424" i="1"/>
  <c r="D10423" i="1"/>
  <c r="C10423" i="1"/>
  <c r="D10422" i="1"/>
  <c r="C10422" i="1"/>
  <c r="D10421" i="1"/>
  <c r="C10421" i="1"/>
  <c r="D10420" i="1"/>
  <c r="C10420" i="1"/>
  <c r="D10419" i="1"/>
  <c r="C10419" i="1"/>
  <c r="D10418" i="1"/>
  <c r="C10418" i="1"/>
  <c r="D10417" i="1"/>
  <c r="C10417" i="1"/>
  <c r="D10416" i="1"/>
  <c r="C10416" i="1"/>
  <c r="D10415" i="1"/>
  <c r="C10415" i="1"/>
  <c r="D10414" i="1"/>
  <c r="C10414" i="1"/>
  <c r="D10413" i="1"/>
  <c r="C10413" i="1"/>
  <c r="D10412" i="1"/>
  <c r="C10412" i="1"/>
  <c r="D10411" i="1"/>
  <c r="C10411" i="1"/>
  <c r="D10410" i="1"/>
  <c r="C10410" i="1"/>
  <c r="D10409" i="1"/>
  <c r="C10409" i="1"/>
  <c r="D10408" i="1"/>
  <c r="C10408" i="1"/>
  <c r="D10407" i="1"/>
  <c r="C10407" i="1"/>
  <c r="D10406" i="1"/>
  <c r="C10406" i="1"/>
  <c r="D10405" i="1"/>
  <c r="C10405" i="1"/>
  <c r="D10404" i="1"/>
  <c r="C10404" i="1"/>
  <c r="D10403" i="1"/>
  <c r="C10403" i="1"/>
  <c r="D10402" i="1"/>
  <c r="C10402" i="1"/>
  <c r="D10401" i="1"/>
  <c r="C10401" i="1"/>
  <c r="D10400" i="1"/>
  <c r="C10400" i="1"/>
  <c r="D10399" i="1"/>
  <c r="C10399" i="1"/>
  <c r="D10398" i="1"/>
  <c r="C10398" i="1"/>
  <c r="D10397" i="1"/>
  <c r="C10397" i="1"/>
  <c r="D10396" i="1"/>
  <c r="C10396" i="1"/>
  <c r="D10395" i="1"/>
  <c r="C10395" i="1"/>
  <c r="D10394" i="1"/>
  <c r="C10394" i="1"/>
  <c r="D10393" i="1"/>
  <c r="C10393" i="1"/>
  <c r="D10392" i="1"/>
  <c r="C10392" i="1"/>
  <c r="D10391" i="1"/>
  <c r="C10391" i="1"/>
  <c r="D10390" i="1"/>
  <c r="C10390" i="1"/>
  <c r="D10389" i="1"/>
  <c r="C10389" i="1"/>
  <c r="D10388" i="1"/>
  <c r="C10388" i="1"/>
  <c r="D10387" i="1"/>
  <c r="C10387" i="1"/>
  <c r="D10386" i="1"/>
  <c r="C10386" i="1"/>
  <c r="D10385" i="1"/>
  <c r="C10385" i="1"/>
  <c r="D10384" i="1"/>
  <c r="C10384" i="1"/>
  <c r="D10383" i="1"/>
  <c r="C10383" i="1"/>
  <c r="D10382" i="1"/>
  <c r="C10382" i="1"/>
  <c r="D10381" i="1"/>
  <c r="C10381" i="1"/>
  <c r="D10380" i="1"/>
  <c r="C10380" i="1"/>
  <c r="D10379" i="1"/>
  <c r="C10379" i="1"/>
  <c r="D10378" i="1"/>
  <c r="C10378" i="1"/>
  <c r="D10377" i="1"/>
  <c r="C10377" i="1"/>
  <c r="D10376" i="1"/>
  <c r="C10376" i="1"/>
  <c r="D10375" i="1"/>
  <c r="C10375" i="1"/>
  <c r="D10374" i="1"/>
  <c r="C10374" i="1"/>
  <c r="D10373" i="1"/>
  <c r="C10373" i="1"/>
  <c r="D10372" i="1"/>
  <c r="C10372" i="1"/>
  <c r="D10371" i="1"/>
  <c r="C10371" i="1"/>
  <c r="D10370" i="1"/>
  <c r="C10370" i="1"/>
  <c r="D10369" i="1"/>
  <c r="C10369" i="1"/>
  <c r="D10368" i="1"/>
  <c r="C10368" i="1"/>
  <c r="D10367" i="1"/>
  <c r="C10367" i="1"/>
  <c r="D10366" i="1"/>
  <c r="C10366" i="1"/>
  <c r="D10365" i="1"/>
  <c r="C10365" i="1"/>
  <c r="D10364" i="1"/>
  <c r="C10364" i="1"/>
  <c r="D10363" i="1"/>
  <c r="C10363" i="1"/>
  <c r="D10362" i="1"/>
  <c r="C10362" i="1"/>
  <c r="D10361" i="1"/>
  <c r="C10361" i="1"/>
  <c r="D10360" i="1"/>
  <c r="C10360" i="1"/>
  <c r="D10359" i="1"/>
  <c r="C10359" i="1"/>
  <c r="D10358" i="1"/>
  <c r="C10358" i="1"/>
  <c r="D10357" i="1"/>
  <c r="C10357" i="1"/>
  <c r="D10356" i="1"/>
  <c r="C10356" i="1"/>
  <c r="D10355" i="1"/>
  <c r="C10355" i="1"/>
  <c r="D10354" i="1"/>
  <c r="C10354" i="1"/>
  <c r="D10353" i="1"/>
  <c r="C10353" i="1"/>
  <c r="D10352" i="1"/>
  <c r="C10352" i="1"/>
  <c r="D10351" i="1"/>
  <c r="C10351" i="1"/>
  <c r="D10350" i="1"/>
  <c r="C10350" i="1"/>
  <c r="D10349" i="1"/>
  <c r="C10349" i="1"/>
  <c r="D10348" i="1"/>
  <c r="C10348" i="1"/>
  <c r="D10347" i="1"/>
  <c r="C10347" i="1"/>
  <c r="D10346" i="1"/>
  <c r="C10346" i="1"/>
  <c r="D10345" i="1"/>
  <c r="C10345" i="1"/>
  <c r="D10344" i="1"/>
  <c r="C10344" i="1"/>
  <c r="D10343" i="1"/>
  <c r="C10343" i="1"/>
  <c r="D10342" i="1"/>
  <c r="C10342" i="1"/>
  <c r="D10341" i="1"/>
  <c r="C10341" i="1"/>
  <c r="D10340" i="1"/>
  <c r="C10340" i="1"/>
  <c r="D10339" i="1"/>
  <c r="C10339" i="1"/>
  <c r="D10338" i="1"/>
  <c r="C10338" i="1"/>
  <c r="D10337" i="1"/>
  <c r="C10337" i="1"/>
  <c r="D10336" i="1"/>
  <c r="C10336" i="1"/>
  <c r="D10335" i="1"/>
  <c r="C10335" i="1"/>
  <c r="D10334" i="1"/>
  <c r="C10334" i="1"/>
  <c r="D10333" i="1"/>
  <c r="C10333" i="1"/>
  <c r="D10332" i="1"/>
  <c r="C10332" i="1"/>
  <c r="D10331" i="1"/>
  <c r="C10331" i="1"/>
  <c r="D10330" i="1"/>
  <c r="C10330" i="1"/>
  <c r="D10329" i="1"/>
  <c r="C10329" i="1"/>
  <c r="D10328" i="1"/>
  <c r="C10328" i="1"/>
  <c r="D10327" i="1"/>
  <c r="C10327" i="1"/>
  <c r="D10326" i="1"/>
  <c r="C10326" i="1"/>
  <c r="D10325" i="1"/>
  <c r="C10325" i="1"/>
  <c r="D10324" i="1"/>
  <c r="C10324" i="1"/>
  <c r="D10323" i="1"/>
  <c r="C10323" i="1"/>
  <c r="D10322" i="1"/>
  <c r="C10322" i="1"/>
  <c r="D10321" i="1"/>
  <c r="C10321" i="1"/>
  <c r="D10320" i="1"/>
  <c r="C10320" i="1"/>
  <c r="D10319" i="1"/>
  <c r="C10319" i="1"/>
  <c r="D10318" i="1"/>
  <c r="C10318" i="1"/>
  <c r="D10317" i="1"/>
  <c r="C10317" i="1"/>
  <c r="D10316" i="1"/>
  <c r="C10316" i="1"/>
  <c r="D10315" i="1"/>
  <c r="C10315" i="1"/>
  <c r="D10314" i="1"/>
  <c r="C10314" i="1"/>
  <c r="D10313" i="1"/>
  <c r="C10313" i="1"/>
  <c r="D10312" i="1"/>
  <c r="C10312" i="1"/>
  <c r="D10311" i="1"/>
  <c r="C10311" i="1"/>
  <c r="D10310" i="1"/>
  <c r="C10310" i="1"/>
  <c r="D10309" i="1"/>
  <c r="C10309" i="1"/>
  <c r="D10308" i="1"/>
  <c r="C10308" i="1"/>
  <c r="D10307" i="1"/>
  <c r="C10307" i="1"/>
  <c r="D10306" i="1"/>
  <c r="C10306" i="1"/>
  <c r="D10305" i="1"/>
  <c r="C10305" i="1"/>
  <c r="D10304" i="1"/>
  <c r="C10304" i="1"/>
  <c r="D10303" i="1"/>
  <c r="C10303" i="1"/>
  <c r="D10302" i="1"/>
  <c r="C10302" i="1"/>
  <c r="D10301" i="1"/>
  <c r="C10301" i="1"/>
  <c r="D10300" i="1"/>
  <c r="C10300" i="1"/>
  <c r="D10299" i="1"/>
  <c r="C10299" i="1"/>
  <c r="D10298" i="1"/>
  <c r="C10298" i="1"/>
  <c r="D10297" i="1"/>
  <c r="C10297" i="1"/>
  <c r="D10296" i="1"/>
  <c r="C10296" i="1"/>
  <c r="D10295" i="1"/>
  <c r="C10295" i="1"/>
  <c r="D10294" i="1"/>
  <c r="C10294" i="1"/>
  <c r="D10293" i="1"/>
  <c r="C10293" i="1"/>
  <c r="D10292" i="1"/>
  <c r="C10292" i="1"/>
  <c r="D10291" i="1"/>
  <c r="C10291" i="1"/>
  <c r="D10290" i="1"/>
  <c r="C10290" i="1"/>
  <c r="D10289" i="1"/>
  <c r="C10289" i="1"/>
  <c r="D10288" i="1"/>
  <c r="C10288" i="1"/>
  <c r="D10287" i="1"/>
  <c r="C10287" i="1"/>
  <c r="D10286" i="1"/>
  <c r="C10286" i="1"/>
  <c r="D10285" i="1"/>
  <c r="C10285" i="1"/>
  <c r="D10284" i="1"/>
  <c r="C10284" i="1"/>
  <c r="D10283" i="1"/>
  <c r="C10283" i="1"/>
  <c r="D10282" i="1"/>
  <c r="C10282" i="1"/>
  <c r="D10281" i="1"/>
  <c r="C10281" i="1"/>
  <c r="D10280" i="1"/>
  <c r="C10280" i="1"/>
  <c r="D10279" i="1"/>
  <c r="C10279" i="1"/>
  <c r="D10278" i="1"/>
  <c r="C10278" i="1"/>
  <c r="D10277" i="1"/>
  <c r="C10277" i="1"/>
  <c r="D10276" i="1"/>
  <c r="C10276" i="1"/>
  <c r="D10275" i="1"/>
  <c r="C10275" i="1"/>
  <c r="D10274" i="1"/>
  <c r="C10274" i="1"/>
  <c r="D10273" i="1"/>
  <c r="C10273" i="1"/>
  <c r="D10272" i="1"/>
  <c r="C10272" i="1"/>
  <c r="D10271" i="1"/>
  <c r="C10271" i="1"/>
  <c r="D10270" i="1"/>
  <c r="C10270" i="1"/>
  <c r="D10269" i="1"/>
  <c r="C10269" i="1"/>
  <c r="D10268" i="1"/>
  <c r="C10268" i="1"/>
  <c r="D10267" i="1"/>
  <c r="C10267" i="1"/>
  <c r="D10266" i="1"/>
  <c r="C10266" i="1"/>
  <c r="D10265" i="1"/>
  <c r="C10265" i="1"/>
  <c r="D10264" i="1"/>
  <c r="C10264" i="1"/>
  <c r="D10263" i="1"/>
  <c r="C10263" i="1"/>
  <c r="D10262" i="1"/>
  <c r="C10262" i="1"/>
  <c r="D10261" i="1"/>
  <c r="C10261" i="1"/>
  <c r="D10260" i="1"/>
  <c r="C10260" i="1"/>
  <c r="D10259" i="1"/>
  <c r="C10259" i="1"/>
  <c r="D10258" i="1"/>
  <c r="C10258" i="1"/>
  <c r="D10257" i="1"/>
  <c r="C10257" i="1"/>
  <c r="D10256" i="1"/>
  <c r="C10256" i="1"/>
  <c r="D10255" i="1"/>
  <c r="C10255" i="1"/>
  <c r="D10254" i="1"/>
  <c r="C10254" i="1"/>
  <c r="D10253" i="1"/>
  <c r="C10253" i="1"/>
  <c r="D10252" i="1"/>
  <c r="C10252" i="1"/>
  <c r="D10251" i="1"/>
  <c r="C10251" i="1"/>
  <c r="D10250" i="1"/>
  <c r="C10250" i="1"/>
  <c r="D10249" i="1"/>
  <c r="C10249" i="1"/>
  <c r="D10248" i="1"/>
  <c r="C10248" i="1"/>
  <c r="D10247" i="1"/>
  <c r="C10247" i="1"/>
  <c r="D10246" i="1"/>
  <c r="C10246" i="1"/>
  <c r="D10245" i="1"/>
  <c r="C10245" i="1"/>
  <c r="D10244" i="1"/>
  <c r="C10244" i="1"/>
  <c r="D10243" i="1"/>
  <c r="C10243" i="1"/>
  <c r="D10242" i="1"/>
  <c r="C10242" i="1"/>
  <c r="D10241" i="1"/>
  <c r="C10241" i="1"/>
  <c r="D10240" i="1"/>
  <c r="C10240" i="1"/>
  <c r="D10239" i="1"/>
  <c r="C10239" i="1"/>
  <c r="D10238" i="1"/>
  <c r="C10238" i="1"/>
  <c r="D10237" i="1"/>
  <c r="C10237" i="1"/>
  <c r="D10236" i="1"/>
  <c r="C10236" i="1"/>
  <c r="D10235" i="1"/>
  <c r="C10235" i="1"/>
  <c r="D10234" i="1"/>
  <c r="C10234" i="1"/>
  <c r="D10233" i="1"/>
  <c r="C10233" i="1"/>
  <c r="D10232" i="1"/>
  <c r="C10232" i="1"/>
  <c r="D10231" i="1"/>
  <c r="C10231" i="1"/>
  <c r="D10230" i="1"/>
  <c r="C10230" i="1"/>
  <c r="D10229" i="1"/>
  <c r="C10229" i="1"/>
  <c r="D10228" i="1"/>
  <c r="C10228" i="1"/>
  <c r="D10227" i="1"/>
  <c r="C10227" i="1"/>
  <c r="D10226" i="1"/>
  <c r="C10226" i="1"/>
  <c r="D10225" i="1"/>
  <c r="C10225" i="1"/>
  <c r="D10224" i="1"/>
  <c r="C10224" i="1"/>
  <c r="D10223" i="1"/>
  <c r="C10223" i="1"/>
  <c r="D10222" i="1"/>
  <c r="C10222" i="1"/>
  <c r="D10221" i="1"/>
  <c r="C10221" i="1"/>
  <c r="D10220" i="1"/>
  <c r="C10220" i="1"/>
  <c r="D10219" i="1"/>
  <c r="C10219" i="1"/>
  <c r="D10218" i="1"/>
  <c r="C10218" i="1"/>
  <c r="D10217" i="1"/>
  <c r="C10217" i="1"/>
  <c r="D10216" i="1"/>
  <c r="C10216" i="1"/>
  <c r="D10215" i="1"/>
  <c r="C10215" i="1"/>
  <c r="D10214" i="1"/>
  <c r="C10214" i="1"/>
  <c r="D10213" i="1"/>
  <c r="C10213" i="1"/>
  <c r="D10212" i="1"/>
  <c r="C10212" i="1"/>
  <c r="D10211" i="1"/>
  <c r="C10211" i="1"/>
  <c r="D10210" i="1"/>
  <c r="C10210" i="1"/>
  <c r="D10209" i="1"/>
  <c r="C10209" i="1"/>
  <c r="D10208" i="1"/>
  <c r="C10208" i="1"/>
  <c r="D10207" i="1"/>
  <c r="C10207" i="1"/>
  <c r="D10206" i="1"/>
  <c r="C10206" i="1"/>
  <c r="D10205" i="1"/>
  <c r="C10205" i="1"/>
  <c r="D10204" i="1"/>
  <c r="C10204" i="1"/>
  <c r="D10203" i="1"/>
  <c r="C10203" i="1"/>
  <c r="D10202" i="1"/>
  <c r="C10202" i="1"/>
  <c r="D10201" i="1"/>
  <c r="C10201" i="1"/>
  <c r="D10200" i="1"/>
  <c r="C10200" i="1"/>
  <c r="D10199" i="1"/>
  <c r="C10199" i="1"/>
  <c r="D10198" i="1"/>
  <c r="C10198" i="1"/>
  <c r="D10197" i="1"/>
  <c r="C10197" i="1"/>
  <c r="D10196" i="1"/>
  <c r="C10196" i="1"/>
  <c r="D10195" i="1"/>
  <c r="C10195" i="1"/>
  <c r="D10194" i="1"/>
  <c r="C10194" i="1"/>
  <c r="D10193" i="1"/>
  <c r="C10193" i="1"/>
  <c r="D10192" i="1"/>
  <c r="C10192" i="1"/>
  <c r="D10191" i="1"/>
  <c r="C10191" i="1"/>
  <c r="D10190" i="1"/>
  <c r="C10190" i="1"/>
  <c r="D10189" i="1"/>
  <c r="C10189" i="1"/>
  <c r="D10188" i="1"/>
  <c r="C10188" i="1"/>
  <c r="D10187" i="1"/>
  <c r="C10187" i="1"/>
  <c r="D10186" i="1"/>
  <c r="C10186" i="1"/>
  <c r="D10185" i="1"/>
  <c r="C10185" i="1"/>
  <c r="D10184" i="1"/>
  <c r="C10184" i="1"/>
  <c r="D10183" i="1"/>
  <c r="C10183" i="1"/>
  <c r="D10182" i="1"/>
  <c r="C10182" i="1"/>
  <c r="D10181" i="1"/>
  <c r="C10181" i="1"/>
  <c r="D10180" i="1"/>
  <c r="C10180" i="1"/>
  <c r="D10179" i="1"/>
  <c r="C10179" i="1"/>
  <c r="D10178" i="1"/>
  <c r="C10178" i="1"/>
  <c r="D10177" i="1"/>
  <c r="C10177" i="1"/>
  <c r="D10176" i="1"/>
  <c r="C10176" i="1"/>
  <c r="D10175" i="1"/>
  <c r="C10175" i="1"/>
  <c r="D10174" i="1"/>
  <c r="C10174" i="1"/>
  <c r="D10173" i="1"/>
  <c r="C10173" i="1"/>
  <c r="D10172" i="1"/>
  <c r="C10172" i="1"/>
  <c r="D10171" i="1"/>
  <c r="C10171" i="1"/>
  <c r="D10170" i="1"/>
  <c r="C10170" i="1"/>
  <c r="D10169" i="1"/>
  <c r="C10169" i="1"/>
  <c r="D10168" i="1"/>
  <c r="C10168" i="1"/>
  <c r="D10167" i="1"/>
  <c r="C10167" i="1"/>
  <c r="D10166" i="1"/>
  <c r="C10166" i="1"/>
  <c r="D10165" i="1"/>
  <c r="C10165" i="1"/>
  <c r="D10164" i="1"/>
  <c r="C10164" i="1"/>
  <c r="D10163" i="1"/>
  <c r="C10163" i="1"/>
  <c r="D10162" i="1"/>
  <c r="C10162" i="1"/>
  <c r="D10161" i="1"/>
  <c r="C10161" i="1"/>
  <c r="D10160" i="1"/>
  <c r="C10160" i="1"/>
  <c r="D10159" i="1"/>
  <c r="C10159" i="1"/>
  <c r="D10158" i="1"/>
  <c r="C10158" i="1"/>
  <c r="D10157" i="1"/>
  <c r="C10157" i="1"/>
  <c r="D10156" i="1"/>
  <c r="C10156" i="1"/>
  <c r="D10155" i="1"/>
  <c r="C10155" i="1"/>
  <c r="D10154" i="1"/>
  <c r="C10154" i="1"/>
  <c r="D10153" i="1"/>
  <c r="C10153" i="1"/>
  <c r="D10152" i="1"/>
  <c r="C10152" i="1"/>
  <c r="D10151" i="1"/>
  <c r="C10151" i="1"/>
  <c r="D10150" i="1"/>
  <c r="C10150" i="1"/>
  <c r="D10149" i="1"/>
  <c r="C10149" i="1"/>
  <c r="D10148" i="1"/>
  <c r="C10148" i="1"/>
  <c r="D10147" i="1"/>
  <c r="C10147" i="1"/>
  <c r="D10146" i="1"/>
  <c r="C10146" i="1"/>
  <c r="D10145" i="1"/>
  <c r="C10145" i="1"/>
  <c r="D10144" i="1"/>
  <c r="C10144" i="1"/>
  <c r="D10143" i="1"/>
  <c r="C10143" i="1"/>
  <c r="D10142" i="1"/>
  <c r="C10142" i="1"/>
  <c r="D10141" i="1"/>
  <c r="C10141" i="1"/>
  <c r="D10140" i="1"/>
  <c r="C10140" i="1"/>
  <c r="D10139" i="1"/>
  <c r="C10139" i="1"/>
  <c r="D10138" i="1"/>
  <c r="C10138" i="1"/>
  <c r="D10137" i="1"/>
  <c r="C10137" i="1"/>
  <c r="D10136" i="1"/>
  <c r="C10136" i="1"/>
  <c r="D10135" i="1"/>
  <c r="C10135" i="1"/>
  <c r="D10134" i="1"/>
  <c r="C10134" i="1"/>
  <c r="D10133" i="1"/>
  <c r="C10133" i="1"/>
  <c r="D10132" i="1"/>
  <c r="C10132" i="1"/>
  <c r="D10131" i="1"/>
  <c r="C10131" i="1"/>
  <c r="D10130" i="1"/>
  <c r="C10130" i="1"/>
  <c r="D10129" i="1"/>
  <c r="C10129" i="1"/>
  <c r="D10128" i="1"/>
  <c r="C10128" i="1"/>
  <c r="D10127" i="1"/>
  <c r="C10127" i="1"/>
  <c r="D10126" i="1"/>
  <c r="C10126" i="1"/>
  <c r="D10125" i="1"/>
  <c r="C10125" i="1"/>
  <c r="D10124" i="1"/>
  <c r="C10124" i="1"/>
  <c r="D10123" i="1"/>
  <c r="C10123" i="1"/>
  <c r="D10122" i="1"/>
  <c r="C10122" i="1"/>
  <c r="D10121" i="1"/>
  <c r="C10121" i="1"/>
  <c r="D10120" i="1"/>
  <c r="C10120" i="1"/>
  <c r="D10119" i="1"/>
  <c r="C10119" i="1"/>
  <c r="D10118" i="1"/>
  <c r="C10118" i="1"/>
  <c r="D10117" i="1"/>
  <c r="C10117" i="1"/>
  <c r="D10116" i="1"/>
  <c r="C10116" i="1"/>
  <c r="D10115" i="1"/>
  <c r="C10115" i="1"/>
  <c r="D10114" i="1"/>
  <c r="C10114" i="1"/>
  <c r="D10113" i="1"/>
  <c r="C10113" i="1"/>
  <c r="D10112" i="1"/>
  <c r="C10112" i="1"/>
  <c r="D10111" i="1"/>
  <c r="C10111" i="1"/>
  <c r="D10110" i="1"/>
  <c r="C10110" i="1"/>
  <c r="D10109" i="1"/>
  <c r="C10109" i="1"/>
  <c r="D10108" i="1"/>
  <c r="C10108" i="1"/>
  <c r="D10107" i="1"/>
  <c r="C10107" i="1"/>
  <c r="D10106" i="1"/>
  <c r="C10106" i="1"/>
  <c r="D10105" i="1"/>
  <c r="C10105" i="1"/>
  <c r="D10104" i="1"/>
  <c r="C10104" i="1"/>
  <c r="D10103" i="1"/>
  <c r="C10103" i="1"/>
  <c r="D10102" i="1"/>
  <c r="C10102" i="1"/>
  <c r="D10101" i="1"/>
  <c r="C10101" i="1"/>
  <c r="D10100" i="1"/>
  <c r="C10100" i="1"/>
  <c r="D10099" i="1"/>
  <c r="C10099" i="1"/>
  <c r="D10098" i="1"/>
  <c r="C10098" i="1"/>
  <c r="D10097" i="1"/>
  <c r="C10097" i="1"/>
  <c r="D10096" i="1"/>
  <c r="C10096" i="1"/>
  <c r="D10095" i="1"/>
  <c r="C10095" i="1"/>
  <c r="D10094" i="1"/>
  <c r="C10094" i="1"/>
  <c r="D10093" i="1"/>
  <c r="C10093" i="1"/>
  <c r="D10092" i="1"/>
  <c r="C10092" i="1"/>
  <c r="D10091" i="1"/>
  <c r="C10091" i="1"/>
  <c r="D10090" i="1"/>
  <c r="C10090" i="1"/>
  <c r="D10089" i="1"/>
  <c r="C10089" i="1"/>
  <c r="D10088" i="1"/>
  <c r="C10088" i="1"/>
  <c r="D10087" i="1"/>
  <c r="C10087" i="1"/>
  <c r="D10086" i="1"/>
  <c r="C10086" i="1"/>
  <c r="D10085" i="1"/>
  <c r="C10085" i="1"/>
  <c r="D10084" i="1"/>
  <c r="C10084" i="1"/>
  <c r="D10083" i="1"/>
  <c r="C10083" i="1"/>
  <c r="D10082" i="1"/>
  <c r="C10082" i="1"/>
  <c r="D10081" i="1"/>
  <c r="C10081" i="1"/>
  <c r="D10080" i="1"/>
  <c r="C10080" i="1"/>
  <c r="D10079" i="1"/>
  <c r="C10079" i="1"/>
  <c r="D10078" i="1"/>
  <c r="C10078" i="1"/>
  <c r="D10077" i="1"/>
  <c r="C10077" i="1"/>
  <c r="D10076" i="1"/>
  <c r="C10076" i="1"/>
  <c r="D10075" i="1"/>
  <c r="C10075" i="1"/>
  <c r="D10074" i="1"/>
  <c r="C10074" i="1"/>
  <c r="D10073" i="1"/>
  <c r="C10073" i="1"/>
  <c r="D10072" i="1"/>
  <c r="C10072" i="1"/>
  <c r="D10071" i="1"/>
  <c r="C10071" i="1"/>
  <c r="D10070" i="1"/>
  <c r="C10070" i="1"/>
  <c r="D10069" i="1"/>
  <c r="C10069" i="1"/>
  <c r="D10068" i="1"/>
  <c r="C10068" i="1"/>
  <c r="D10067" i="1"/>
  <c r="C10067" i="1"/>
  <c r="D10066" i="1"/>
  <c r="C10066" i="1"/>
  <c r="D10065" i="1"/>
  <c r="C10065" i="1"/>
  <c r="D10064" i="1"/>
  <c r="C10064" i="1"/>
  <c r="D10063" i="1"/>
  <c r="C10063" i="1"/>
  <c r="D10062" i="1"/>
  <c r="C10062" i="1"/>
  <c r="D10061" i="1"/>
  <c r="C10061" i="1"/>
  <c r="D10060" i="1"/>
  <c r="C10060" i="1"/>
  <c r="D10059" i="1"/>
  <c r="C10059" i="1"/>
  <c r="D10058" i="1"/>
  <c r="C10058" i="1"/>
  <c r="D10057" i="1"/>
  <c r="C10057" i="1"/>
  <c r="D10056" i="1"/>
  <c r="C10056" i="1"/>
  <c r="D10055" i="1"/>
  <c r="C10055" i="1"/>
  <c r="D10054" i="1"/>
  <c r="C10054" i="1"/>
  <c r="D10053" i="1"/>
  <c r="C10053" i="1"/>
  <c r="D10052" i="1"/>
  <c r="C10052" i="1"/>
  <c r="D10051" i="1"/>
  <c r="C10051" i="1"/>
  <c r="D10050" i="1"/>
  <c r="C10050" i="1"/>
  <c r="D10049" i="1"/>
  <c r="C10049" i="1"/>
  <c r="D10048" i="1"/>
  <c r="C10048" i="1"/>
  <c r="D10047" i="1"/>
  <c r="C10047" i="1"/>
  <c r="D10046" i="1"/>
  <c r="C10046" i="1"/>
  <c r="D10045" i="1"/>
  <c r="C10045" i="1"/>
  <c r="D10044" i="1"/>
  <c r="C10044" i="1"/>
  <c r="D10043" i="1"/>
  <c r="C10043" i="1"/>
  <c r="D10042" i="1"/>
  <c r="C10042" i="1"/>
  <c r="D10041" i="1"/>
  <c r="C10041" i="1"/>
  <c r="D10040" i="1"/>
  <c r="C10040" i="1"/>
  <c r="D10039" i="1"/>
  <c r="C10039" i="1"/>
  <c r="D10038" i="1"/>
  <c r="C10038" i="1"/>
  <c r="D10037" i="1"/>
  <c r="C10037" i="1"/>
  <c r="D10036" i="1"/>
  <c r="C10036" i="1"/>
  <c r="D10035" i="1"/>
  <c r="C10035" i="1"/>
  <c r="D10034" i="1"/>
  <c r="C10034" i="1"/>
  <c r="D10033" i="1"/>
  <c r="C10033" i="1"/>
  <c r="D10032" i="1"/>
  <c r="C10032" i="1"/>
  <c r="D10031" i="1"/>
  <c r="C10031" i="1"/>
  <c r="D10030" i="1"/>
  <c r="C10030" i="1"/>
  <c r="D10029" i="1"/>
  <c r="C10029" i="1"/>
  <c r="D10028" i="1"/>
  <c r="C10028" i="1"/>
  <c r="D10027" i="1"/>
  <c r="C10027" i="1"/>
  <c r="D10026" i="1"/>
  <c r="C10026" i="1"/>
  <c r="D10025" i="1"/>
  <c r="C10025" i="1"/>
  <c r="D10024" i="1"/>
  <c r="C10024" i="1"/>
  <c r="D10023" i="1"/>
  <c r="C10023" i="1"/>
  <c r="D10022" i="1"/>
  <c r="C10022" i="1"/>
  <c r="D10021" i="1"/>
  <c r="C10021" i="1"/>
  <c r="D10020" i="1"/>
  <c r="C10020" i="1"/>
  <c r="D10019" i="1"/>
  <c r="C10019" i="1"/>
  <c r="D10018" i="1"/>
  <c r="C10018" i="1"/>
  <c r="D10017" i="1"/>
  <c r="C10017" i="1"/>
  <c r="D10016" i="1"/>
  <c r="C10016" i="1"/>
  <c r="D10015" i="1"/>
  <c r="C10015" i="1"/>
  <c r="D10014" i="1"/>
  <c r="C10014" i="1"/>
  <c r="D10013" i="1"/>
  <c r="C10013" i="1"/>
  <c r="D10012" i="1"/>
  <c r="C10012" i="1"/>
  <c r="D10011" i="1"/>
  <c r="C10011" i="1"/>
  <c r="D10010" i="1"/>
  <c r="C10010" i="1"/>
  <c r="D10009" i="1"/>
  <c r="C10009" i="1"/>
  <c r="D10008" i="1"/>
  <c r="C10008" i="1"/>
  <c r="D10007" i="1"/>
  <c r="C10007" i="1"/>
  <c r="D10006" i="1"/>
  <c r="C10006" i="1"/>
  <c r="D10005" i="1"/>
  <c r="C10005" i="1"/>
  <c r="D10004" i="1"/>
  <c r="C10004" i="1"/>
  <c r="D10003" i="1"/>
  <c r="C10003" i="1"/>
  <c r="D10002" i="1"/>
  <c r="C10002" i="1"/>
  <c r="D10001" i="1"/>
  <c r="C10001" i="1"/>
  <c r="D10000" i="1"/>
  <c r="C10000" i="1"/>
  <c r="D9999" i="1"/>
  <c r="C9999" i="1"/>
  <c r="D9998" i="1"/>
  <c r="C9998" i="1"/>
  <c r="D9997" i="1"/>
  <c r="C9997" i="1"/>
  <c r="D9996" i="1"/>
  <c r="C9996" i="1"/>
  <c r="D9995" i="1"/>
  <c r="C9995" i="1"/>
  <c r="D9994" i="1"/>
  <c r="C9994" i="1"/>
  <c r="D9993" i="1"/>
  <c r="C9993" i="1"/>
  <c r="D9992" i="1"/>
  <c r="C9992" i="1"/>
  <c r="D9991" i="1"/>
  <c r="C9991" i="1"/>
  <c r="D9990" i="1"/>
  <c r="C9990" i="1"/>
  <c r="D9989" i="1"/>
  <c r="C9989" i="1"/>
  <c r="D9988" i="1"/>
  <c r="C9988" i="1"/>
  <c r="D9987" i="1"/>
  <c r="C9987" i="1"/>
  <c r="D9986" i="1"/>
  <c r="C9986" i="1"/>
  <c r="D9985" i="1"/>
  <c r="C9985" i="1"/>
  <c r="D9984" i="1"/>
  <c r="C9984" i="1"/>
  <c r="D9983" i="1"/>
  <c r="C9983" i="1"/>
  <c r="D9982" i="1"/>
  <c r="C9982" i="1"/>
  <c r="D9981" i="1"/>
  <c r="C9981" i="1"/>
  <c r="D9980" i="1"/>
  <c r="C9980" i="1"/>
  <c r="D9979" i="1"/>
  <c r="C9979" i="1"/>
  <c r="D9978" i="1"/>
  <c r="C9978" i="1"/>
  <c r="D9977" i="1"/>
  <c r="C9977" i="1"/>
  <c r="D9976" i="1"/>
  <c r="C9976" i="1"/>
  <c r="D9975" i="1"/>
  <c r="C9975" i="1"/>
  <c r="D9974" i="1"/>
  <c r="C9974" i="1"/>
  <c r="D9973" i="1"/>
  <c r="C9973" i="1"/>
  <c r="D9972" i="1"/>
  <c r="C9972" i="1"/>
  <c r="D9971" i="1"/>
  <c r="C9971" i="1"/>
  <c r="D9970" i="1"/>
  <c r="C9970" i="1"/>
  <c r="D9969" i="1"/>
  <c r="C9969" i="1"/>
  <c r="D9968" i="1"/>
  <c r="C9968" i="1"/>
  <c r="D9967" i="1"/>
  <c r="C9967" i="1"/>
  <c r="D9966" i="1"/>
  <c r="C9966" i="1"/>
  <c r="D9965" i="1"/>
  <c r="C9965" i="1"/>
  <c r="D9964" i="1"/>
  <c r="C9964" i="1"/>
  <c r="D9963" i="1"/>
  <c r="C9963" i="1"/>
  <c r="D9962" i="1"/>
  <c r="C9962" i="1"/>
  <c r="D9961" i="1"/>
  <c r="C9961" i="1"/>
  <c r="D9960" i="1"/>
  <c r="C9960" i="1"/>
  <c r="D9959" i="1"/>
  <c r="C9959" i="1"/>
  <c r="D9958" i="1"/>
  <c r="C9958" i="1"/>
  <c r="D9957" i="1"/>
  <c r="C9957" i="1"/>
  <c r="D9956" i="1"/>
  <c r="C9956" i="1"/>
  <c r="D9955" i="1"/>
  <c r="C9955" i="1"/>
  <c r="D9954" i="1"/>
  <c r="C9954" i="1"/>
  <c r="D9953" i="1"/>
  <c r="C9953" i="1"/>
  <c r="D9952" i="1"/>
  <c r="C9952" i="1"/>
  <c r="D9951" i="1"/>
  <c r="C9951" i="1"/>
  <c r="D9950" i="1"/>
  <c r="C9950" i="1"/>
  <c r="D9949" i="1"/>
  <c r="C9949" i="1"/>
  <c r="D9948" i="1"/>
  <c r="C9948" i="1"/>
  <c r="D9947" i="1"/>
  <c r="C9947" i="1"/>
  <c r="D9946" i="1"/>
  <c r="C9946" i="1"/>
  <c r="D9945" i="1"/>
  <c r="C9945" i="1"/>
  <c r="D9944" i="1"/>
  <c r="C9944" i="1"/>
  <c r="D9943" i="1"/>
  <c r="C9943" i="1"/>
  <c r="D9942" i="1"/>
  <c r="C9942" i="1"/>
  <c r="D9941" i="1"/>
  <c r="C9941" i="1"/>
  <c r="D9940" i="1"/>
  <c r="C9940" i="1"/>
  <c r="D9939" i="1"/>
  <c r="C9939" i="1"/>
  <c r="D9938" i="1"/>
  <c r="C9938" i="1"/>
  <c r="D9937" i="1"/>
  <c r="C9937" i="1"/>
  <c r="D9936" i="1"/>
  <c r="C9936" i="1"/>
  <c r="D9935" i="1"/>
  <c r="C9935" i="1"/>
  <c r="D9934" i="1"/>
  <c r="C9934" i="1"/>
  <c r="D9933" i="1"/>
  <c r="C9933" i="1"/>
  <c r="D9932" i="1"/>
  <c r="C9932" i="1"/>
  <c r="D9931" i="1"/>
  <c r="C9931" i="1"/>
  <c r="D9930" i="1"/>
  <c r="C9930" i="1"/>
  <c r="D9929" i="1"/>
  <c r="C9929" i="1"/>
  <c r="D9928" i="1"/>
  <c r="C9928" i="1"/>
  <c r="D9927" i="1"/>
  <c r="C9927" i="1"/>
  <c r="D9926" i="1"/>
  <c r="C9926" i="1"/>
  <c r="D9925" i="1"/>
  <c r="C9925" i="1"/>
  <c r="D9924" i="1"/>
  <c r="C9924" i="1"/>
  <c r="D9923" i="1"/>
  <c r="C9923" i="1"/>
  <c r="D9922" i="1"/>
  <c r="C9922" i="1"/>
  <c r="D9921" i="1"/>
  <c r="C9921" i="1"/>
  <c r="D9920" i="1"/>
  <c r="C9920" i="1"/>
  <c r="D9919" i="1"/>
  <c r="C9919" i="1"/>
  <c r="D9918" i="1"/>
  <c r="C9918" i="1"/>
  <c r="D9917" i="1"/>
  <c r="C9917" i="1"/>
  <c r="D9916" i="1"/>
  <c r="C9916" i="1"/>
  <c r="D9915" i="1"/>
  <c r="C9915" i="1"/>
  <c r="D9914" i="1"/>
  <c r="C9914" i="1"/>
  <c r="D9913" i="1"/>
  <c r="C9913" i="1"/>
  <c r="D9912" i="1"/>
  <c r="C9912" i="1"/>
  <c r="D9911" i="1"/>
  <c r="C9911" i="1"/>
  <c r="D9910" i="1"/>
  <c r="C9910" i="1"/>
  <c r="D9909" i="1"/>
  <c r="C9909" i="1"/>
  <c r="D9908" i="1"/>
  <c r="C9908" i="1"/>
  <c r="D9907" i="1"/>
  <c r="C9907" i="1"/>
  <c r="D9906" i="1"/>
  <c r="C9906" i="1"/>
  <c r="D9905" i="1"/>
  <c r="C9905" i="1"/>
  <c r="D9904" i="1"/>
  <c r="C9904" i="1"/>
  <c r="D9903" i="1"/>
  <c r="C9903" i="1"/>
  <c r="D9902" i="1"/>
  <c r="C9902" i="1"/>
  <c r="D9901" i="1"/>
  <c r="C9901" i="1"/>
  <c r="D9900" i="1"/>
  <c r="C9900" i="1"/>
  <c r="D9899" i="1"/>
  <c r="C9899" i="1"/>
  <c r="D9898" i="1"/>
  <c r="C9898" i="1"/>
  <c r="D9897" i="1"/>
  <c r="C9897" i="1"/>
  <c r="D9896" i="1"/>
  <c r="C9896" i="1"/>
  <c r="D9895" i="1"/>
  <c r="C9895" i="1"/>
  <c r="D9894" i="1"/>
  <c r="C9894" i="1"/>
  <c r="D9893" i="1"/>
  <c r="C9893" i="1"/>
  <c r="D9892" i="1"/>
  <c r="C9892" i="1"/>
  <c r="D9891" i="1"/>
  <c r="C9891" i="1"/>
  <c r="D9890" i="1"/>
  <c r="C9890" i="1"/>
  <c r="D9889" i="1"/>
  <c r="C9889" i="1"/>
  <c r="D9888" i="1"/>
  <c r="C9888" i="1"/>
  <c r="D9887" i="1"/>
  <c r="C9887" i="1"/>
  <c r="D9886" i="1"/>
  <c r="C9886" i="1"/>
  <c r="D9885" i="1"/>
  <c r="C9885" i="1"/>
  <c r="D9884" i="1"/>
  <c r="C9884" i="1"/>
  <c r="D9883" i="1"/>
  <c r="C9883" i="1"/>
  <c r="D9882" i="1"/>
  <c r="C9882" i="1"/>
  <c r="D9881" i="1"/>
  <c r="C9881" i="1"/>
  <c r="D9880" i="1"/>
  <c r="C9880" i="1"/>
  <c r="D9879" i="1"/>
  <c r="C9879" i="1"/>
  <c r="D9878" i="1"/>
  <c r="C9878" i="1"/>
  <c r="D9877" i="1"/>
  <c r="C9877" i="1"/>
  <c r="D9876" i="1"/>
  <c r="C9876" i="1"/>
  <c r="D9875" i="1"/>
  <c r="C9875" i="1"/>
  <c r="D9874" i="1"/>
  <c r="C9874" i="1"/>
  <c r="D9873" i="1"/>
  <c r="C9873" i="1"/>
  <c r="D9872" i="1"/>
  <c r="C9872" i="1"/>
  <c r="D9871" i="1"/>
  <c r="C9871" i="1"/>
  <c r="D9870" i="1"/>
  <c r="C9870" i="1"/>
  <c r="D9869" i="1"/>
  <c r="C9869" i="1"/>
  <c r="D9868" i="1"/>
  <c r="C9868" i="1"/>
  <c r="D9867" i="1"/>
  <c r="C9867" i="1"/>
  <c r="D9866" i="1"/>
  <c r="C9866" i="1"/>
  <c r="D9865" i="1"/>
  <c r="C9865" i="1"/>
  <c r="D9864" i="1"/>
  <c r="C9864" i="1"/>
  <c r="D9863" i="1"/>
  <c r="C9863" i="1"/>
  <c r="D9862" i="1"/>
  <c r="C9862" i="1"/>
  <c r="D9861" i="1"/>
  <c r="C9861" i="1"/>
  <c r="D9860" i="1"/>
  <c r="C9860" i="1"/>
  <c r="D9859" i="1"/>
  <c r="C9859" i="1"/>
  <c r="D9858" i="1"/>
  <c r="C9858" i="1"/>
  <c r="D9857" i="1"/>
  <c r="C9857" i="1"/>
  <c r="D9856" i="1"/>
  <c r="C9856" i="1"/>
  <c r="D9855" i="1"/>
  <c r="C9855" i="1"/>
  <c r="D9854" i="1"/>
  <c r="C9854" i="1"/>
  <c r="D9853" i="1"/>
  <c r="C9853" i="1"/>
  <c r="D9852" i="1"/>
  <c r="C9852" i="1"/>
  <c r="D9851" i="1"/>
  <c r="C9851" i="1"/>
  <c r="D9850" i="1"/>
  <c r="C9850" i="1"/>
  <c r="D9849" i="1"/>
  <c r="C9849" i="1"/>
  <c r="D9848" i="1"/>
  <c r="C9848" i="1"/>
  <c r="D9847" i="1"/>
  <c r="C9847" i="1"/>
  <c r="D9846" i="1"/>
  <c r="C9846" i="1"/>
  <c r="D9845" i="1"/>
  <c r="C9845" i="1"/>
  <c r="D9844" i="1"/>
  <c r="C9844" i="1"/>
  <c r="D9843" i="1"/>
  <c r="C9843" i="1"/>
  <c r="D9842" i="1"/>
  <c r="C9842" i="1"/>
  <c r="D9841" i="1"/>
  <c r="C9841" i="1"/>
  <c r="D9840" i="1"/>
  <c r="C9840" i="1"/>
  <c r="D9839" i="1"/>
  <c r="C9839" i="1"/>
  <c r="D9838" i="1"/>
  <c r="C9838" i="1"/>
  <c r="D9837" i="1"/>
  <c r="C9837" i="1"/>
  <c r="D9836" i="1"/>
  <c r="C9836" i="1"/>
  <c r="D9835" i="1"/>
  <c r="C9835" i="1"/>
  <c r="D9834" i="1"/>
  <c r="C9834" i="1"/>
  <c r="D9833" i="1"/>
  <c r="C9833" i="1"/>
  <c r="D9832" i="1"/>
  <c r="C9832" i="1"/>
  <c r="D9831" i="1"/>
  <c r="C9831" i="1"/>
  <c r="D9830" i="1"/>
  <c r="C9830" i="1"/>
  <c r="D9829" i="1"/>
  <c r="C9829" i="1"/>
  <c r="D9828" i="1"/>
  <c r="C9828" i="1"/>
  <c r="D9827" i="1"/>
  <c r="C9827" i="1"/>
  <c r="D9826" i="1"/>
  <c r="C9826" i="1"/>
  <c r="D9825" i="1"/>
  <c r="C9825" i="1"/>
  <c r="D9824" i="1"/>
  <c r="C9824" i="1"/>
  <c r="D9823" i="1"/>
  <c r="C9823" i="1"/>
  <c r="D9822" i="1"/>
  <c r="C9822" i="1"/>
  <c r="D9821" i="1"/>
  <c r="C9821" i="1"/>
  <c r="D9820" i="1"/>
  <c r="C9820" i="1"/>
  <c r="D9819" i="1"/>
  <c r="C9819" i="1"/>
  <c r="D9818" i="1"/>
  <c r="C9818" i="1"/>
  <c r="D9817" i="1"/>
  <c r="C9817" i="1"/>
  <c r="D9816" i="1"/>
  <c r="C9816" i="1"/>
  <c r="D9815" i="1"/>
  <c r="C9815" i="1"/>
  <c r="D9814" i="1"/>
  <c r="C9814" i="1"/>
  <c r="D9813" i="1"/>
  <c r="C9813" i="1"/>
  <c r="D9812" i="1"/>
  <c r="C9812" i="1"/>
  <c r="D9811" i="1"/>
  <c r="C9811" i="1"/>
  <c r="D9810" i="1"/>
  <c r="C9810" i="1"/>
  <c r="D9809" i="1"/>
  <c r="C9809" i="1"/>
  <c r="D9808" i="1"/>
  <c r="C9808" i="1"/>
  <c r="D9807" i="1"/>
  <c r="C9807" i="1"/>
  <c r="D9806" i="1"/>
  <c r="C9806" i="1"/>
  <c r="D9805" i="1"/>
  <c r="C9805" i="1"/>
  <c r="D9804" i="1"/>
  <c r="C9804" i="1"/>
  <c r="D9803" i="1"/>
  <c r="C9803" i="1"/>
  <c r="D9802" i="1"/>
  <c r="C9802" i="1"/>
  <c r="D9801" i="1"/>
  <c r="C9801" i="1"/>
  <c r="D9800" i="1"/>
  <c r="C9800" i="1"/>
  <c r="D9799" i="1"/>
  <c r="C9799" i="1"/>
  <c r="D9798" i="1"/>
  <c r="C9798" i="1"/>
  <c r="D9797" i="1"/>
  <c r="C9797" i="1"/>
  <c r="D9796" i="1"/>
  <c r="C9796" i="1"/>
  <c r="D9795" i="1"/>
  <c r="C9795" i="1"/>
  <c r="D9794" i="1"/>
  <c r="C9794" i="1"/>
  <c r="D9793" i="1"/>
  <c r="C9793" i="1"/>
  <c r="D9792" i="1"/>
  <c r="C9792" i="1"/>
  <c r="D9791" i="1"/>
  <c r="C9791" i="1"/>
  <c r="D9790" i="1"/>
  <c r="C9790" i="1"/>
  <c r="D9789" i="1"/>
  <c r="C9789" i="1"/>
  <c r="D9788" i="1"/>
  <c r="C9788" i="1"/>
  <c r="D9787" i="1"/>
  <c r="C9787" i="1"/>
  <c r="D9786" i="1"/>
  <c r="C9786" i="1"/>
  <c r="D9785" i="1"/>
  <c r="C9785" i="1"/>
  <c r="D9784" i="1"/>
  <c r="C9784" i="1"/>
  <c r="D9783" i="1"/>
  <c r="C9783" i="1"/>
  <c r="D9782" i="1"/>
  <c r="C9782" i="1"/>
  <c r="D9781" i="1"/>
  <c r="C9781" i="1"/>
  <c r="D9780" i="1"/>
  <c r="C9780" i="1"/>
  <c r="D9779" i="1"/>
  <c r="C9779" i="1"/>
  <c r="D9778" i="1"/>
  <c r="C9778" i="1"/>
  <c r="D9777" i="1"/>
  <c r="C9777" i="1"/>
  <c r="D9776" i="1"/>
  <c r="C9776" i="1"/>
  <c r="D9775" i="1"/>
  <c r="C9775" i="1"/>
  <c r="D9774" i="1"/>
  <c r="C9774" i="1"/>
  <c r="D9773" i="1"/>
  <c r="C9773" i="1"/>
  <c r="D9772" i="1"/>
  <c r="C9772" i="1"/>
  <c r="D9771" i="1"/>
  <c r="C9771" i="1"/>
  <c r="D9770" i="1"/>
  <c r="C9770" i="1"/>
  <c r="D9769" i="1"/>
  <c r="C9769" i="1"/>
  <c r="D9768" i="1"/>
  <c r="C9768" i="1"/>
  <c r="D9767" i="1"/>
  <c r="C9767" i="1"/>
  <c r="D9766" i="1"/>
  <c r="C9766" i="1"/>
  <c r="D9765" i="1"/>
  <c r="C9765" i="1"/>
  <c r="D9764" i="1"/>
  <c r="C9764" i="1"/>
  <c r="D9763" i="1"/>
  <c r="C9763" i="1"/>
  <c r="D9762" i="1"/>
  <c r="C9762" i="1"/>
  <c r="D9761" i="1"/>
  <c r="C9761" i="1"/>
  <c r="D9760" i="1"/>
  <c r="C9760" i="1"/>
  <c r="D9759" i="1"/>
  <c r="C9759" i="1"/>
  <c r="D9758" i="1"/>
  <c r="C9758" i="1"/>
  <c r="D9757" i="1"/>
  <c r="C9757" i="1"/>
  <c r="D9756" i="1"/>
  <c r="C9756" i="1"/>
  <c r="D9755" i="1"/>
  <c r="C9755" i="1"/>
  <c r="D9754" i="1"/>
  <c r="C9754" i="1"/>
  <c r="D9753" i="1"/>
  <c r="C9753" i="1"/>
  <c r="D9752" i="1"/>
  <c r="C9752" i="1"/>
  <c r="D9751" i="1"/>
  <c r="C9751" i="1"/>
  <c r="D9750" i="1"/>
  <c r="C9750" i="1"/>
  <c r="D9749" i="1"/>
  <c r="C9749" i="1"/>
  <c r="D9748" i="1"/>
  <c r="C9748" i="1"/>
  <c r="D9747" i="1"/>
  <c r="C9747" i="1"/>
  <c r="D9746" i="1"/>
  <c r="C9746" i="1"/>
  <c r="D9745" i="1"/>
  <c r="C9745" i="1"/>
  <c r="D9744" i="1"/>
  <c r="C9744" i="1"/>
  <c r="D9743" i="1"/>
  <c r="C9743" i="1"/>
  <c r="D9742" i="1"/>
  <c r="C9742" i="1"/>
  <c r="D9741" i="1"/>
  <c r="C9741" i="1"/>
  <c r="D9740" i="1"/>
  <c r="C9740" i="1"/>
  <c r="D9739" i="1"/>
  <c r="C9739" i="1"/>
  <c r="D9738" i="1"/>
  <c r="C9738" i="1"/>
  <c r="D9737" i="1"/>
  <c r="C9737" i="1"/>
  <c r="D9736" i="1"/>
  <c r="C9736" i="1"/>
  <c r="D9735" i="1"/>
  <c r="C9735" i="1"/>
  <c r="D9734" i="1"/>
  <c r="C9734" i="1"/>
  <c r="D9733" i="1"/>
  <c r="C9733" i="1"/>
  <c r="D9732" i="1"/>
  <c r="C9732" i="1"/>
  <c r="D9731" i="1"/>
  <c r="C9731" i="1"/>
  <c r="D9730" i="1"/>
  <c r="C9730" i="1"/>
  <c r="D9729" i="1"/>
  <c r="C9729" i="1"/>
  <c r="D9728" i="1"/>
  <c r="C9728" i="1"/>
  <c r="D9727" i="1"/>
  <c r="C9727" i="1"/>
  <c r="D9726" i="1"/>
  <c r="C9726" i="1"/>
  <c r="D9725" i="1"/>
  <c r="C9725" i="1"/>
  <c r="D9724" i="1"/>
  <c r="C9724" i="1"/>
  <c r="D9723" i="1"/>
  <c r="C9723" i="1"/>
  <c r="D9722" i="1"/>
  <c r="C9722" i="1"/>
  <c r="D9721" i="1"/>
  <c r="C9721" i="1"/>
  <c r="D9720" i="1"/>
  <c r="C9720" i="1"/>
  <c r="D9719" i="1"/>
  <c r="C9719" i="1"/>
  <c r="D9718" i="1"/>
  <c r="C9718" i="1"/>
  <c r="D9717" i="1"/>
  <c r="C9717" i="1"/>
  <c r="D9716" i="1"/>
  <c r="C9716" i="1"/>
  <c r="D9715" i="1"/>
  <c r="C9715" i="1"/>
  <c r="D9714" i="1"/>
  <c r="C9714" i="1"/>
  <c r="D9713" i="1"/>
  <c r="C9713" i="1"/>
  <c r="D9712" i="1"/>
  <c r="C9712" i="1"/>
  <c r="D9711" i="1"/>
  <c r="C9711" i="1"/>
  <c r="D9710" i="1"/>
  <c r="C9710" i="1"/>
  <c r="D9709" i="1"/>
  <c r="C9709" i="1"/>
  <c r="D9708" i="1"/>
  <c r="C9708" i="1"/>
  <c r="D9707" i="1"/>
  <c r="C9707" i="1"/>
  <c r="D9706" i="1"/>
  <c r="C9706" i="1"/>
  <c r="D9705" i="1"/>
  <c r="C9705" i="1"/>
  <c r="D9704" i="1"/>
  <c r="C9704" i="1"/>
  <c r="D9703" i="1"/>
  <c r="C9703" i="1"/>
  <c r="D9702" i="1"/>
  <c r="C9702" i="1"/>
  <c r="D9701" i="1"/>
  <c r="C9701" i="1"/>
  <c r="D9700" i="1"/>
  <c r="C9700" i="1"/>
  <c r="D9699" i="1"/>
  <c r="C9699" i="1"/>
  <c r="D9698" i="1"/>
  <c r="C9698" i="1"/>
  <c r="D9697" i="1"/>
  <c r="C9697" i="1"/>
  <c r="D9696" i="1"/>
  <c r="C9696" i="1"/>
  <c r="D9695" i="1"/>
  <c r="C9695" i="1"/>
  <c r="D9694" i="1"/>
  <c r="C9694" i="1"/>
  <c r="D9693" i="1"/>
  <c r="C9693" i="1"/>
  <c r="D9692" i="1"/>
  <c r="C9692" i="1"/>
  <c r="D9691" i="1"/>
  <c r="C9691" i="1"/>
  <c r="D9690" i="1"/>
  <c r="C9690" i="1"/>
  <c r="D9689" i="1"/>
  <c r="C9689" i="1"/>
  <c r="D9688" i="1"/>
  <c r="C9688" i="1"/>
  <c r="D9687" i="1"/>
  <c r="C9687" i="1"/>
  <c r="D9686" i="1"/>
  <c r="C9686" i="1"/>
  <c r="D9685" i="1"/>
  <c r="C9685" i="1"/>
  <c r="D9684" i="1"/>
  <c r="C9684" i="1"/>
  <c r="D9683" i="1"/>
  <c r="C9683" i="1"/>
  <c r="D9682" i="1"/>
  <c r="C9682" i="1"/>
  <c r="D9681" i="1"/>
  <c r="C9681" i="1"/>
  <c r="D9680" i="1"/>
  <c r="C9680" i="1"/>
  <c r="D9679" i="1"/>
  <c r="C9679" i="1"/>
  <c r="D9678" i="1"/>
  <c r="C9678" i="1"/>
  <c r="D9677" i="1"/>
  <c r="C9677" i="1"/>
  <c r="D9676" i="1"/>
  <c r="C9676" i="1"/>
  <c r="D9675" i="1"/>
  <c r="C9675" i="1"/>
  <c r="D9674" i="1"/>
  <c r="C9674" i="1"/>
  <c r="D9673" i="1"/>
  <c r="C9673" i="1"/>
  <c r="D9672" i="1"/>
  <c r="C9672" i="1"/>
  <c r="D9671" i="1"/>
  <c r="C9671" i="1"/>
  <c r="D9670" i="1"/>
  <c r="C9670" i="1"/>
  <c r="D9669" i="1"/>
  <c r="C9669" i="1"/>
  <c r="D9668" i="1"/>
  <c r="C9668" i="1"/>
  <c r="D9667" i="1"/>
  <c r="C9667" i="1"/>
  <c r="D9666" i="1"/>
  <c r="C9666" i="1"/>
  <c r="D9665" i="1"/>
  <c r="C9665" i="1"/>
  <c r="D9664" i="1"/>
  <c r="C9664" i="1"/>
  <c r="D9663" i="1"/>
  <c r="C9663" i="1"/>
  <c r="D9662" i="1"/>
  <c r="C9662" i="1"/>
  <c r="D9661" i="1"/>
  <c r="C9661" i="1"/>
  <c r="D9660" i="1"/>
  <c r="C9660" i="1"/>
  <c r="D9659" i="1"/>
  <c r="C9659" i="1"/>
  <c r="D9658" i="1"/>
  <c r="C9658" i="1"/>
  <c r="D9657" i="1"/>
  <c r="C9657" i="1"/>
  <c r="D9656" i="1"/>
  <c r="C9656" i="1"/>
  <c r="D9655" i="1"/>
  <c r="C9655" i="1"/>
  <c r="D9654" i="1"/>
  <c r="C9654" i="1"/>
  <c r="D9653" i="1"/>
  <c r="C9653" i="1"/>
  <c r="D9652" i="1"/>
  <c r="C9652" i="1"/>
  <c r="D9651" i="1"/>
  <c r="C9651" i="1"/>
  <c r="D9650" i="1"/>
  <c r="C9650" i="1"/>
  <c r="D9649" i="1"/>
  <c r="C9649" i="1"/>
  <c r="D9648" i="1"/>
  <c r="C9648" i="1"/>
  <c r="D9647" i="1"/>
  <c r="C9647" i="1"/>
  <c r="D9646" i="1"/>
  <c r="C9646" i="1"/>
  <c r="D9645" i="1"/>
  <c r="C9645" i="1"/>
  <c r="D9644" i="1"/>
  <c r="C9644" i="1"/>
  <c r="D9643" i="1"/>
  <c r="C9643" i="1"/>
  <c r="D9642" i="1"/>
  <c r="C9642" i="1"/>
  <c r="D9641" i="1"/>
  <c r="C9641" i="1"/>
  <c r="D9640" i="1"/>
  <c r="C9640" i="1"/>
  <c r="D9639" i="1"/>
  <c r="C9639" i="1"/>
  <c r="D9638" i="1"/>
  <c r="C9638" i="1"/>
  <c r="D9637" i="1"/>
  <c r="C9637" i="1"/>
  <c r="D9636" i="1"/>
  <c r="C9636" i="1"/>
  <c r="D9635" i="1"/>
  <c r="C9635" i="1"/>
  <c r="D9634" i="1"/>
  <c r="C9634" i="1"/>
  <c r="D9633" i="1"/>
  <c r="C9633" i="1"/>
  <c r="D9632" i="1"/>
  <c r="C9632" i="1"/>
  <c r="D9631" i="1"/>
  <c r="C9631" i="1"/>
  <c r="D9630" i="1"/>
  <c r="C9630" i="1"/>
  <c r="D9629" i="1"/>
  <c r="C9629" i="1"/>
  <c r="D9628" i="1"/>
  <c r="C9628" i="1"/>
  <c r="D9627" i="1"/>
  <c r="C9627" i="1"/>
  <c r="D9626" i="1"/>
  <c r="C9626" i="1"/>
  <c r="D9625" i="1"/>
  <c r="C9625" i="1"/>
  <c r="D9624" i="1"/>
  <c r="C9624" i="1"/>
  <c r="D9623" i="1"/>
  <c r="C9623" i="1"/>
  <c r="D9622" i="1"/>
  <c r="C9622" i="1"/>
  <c r="D9621" i="1"/>
  <c r="C9621" i="1"/>
  <c r="D9620" i="1"/>
  <c r="C9620" i="1"/>
  <c r="D9619" i="1"/>
  <c r="C9619" i="1"/>
  <c r="D9618" i="1"/>
  <c r="C9618" i="1"/>
  <c r="D9617" i="1"/>
  <c r="C9617" i="1"/>
  <c r="D9616" i="1"/>
  <c r="C9616" i="1"/>
  <c r="D9615" i="1"/>
  <c r="C9615" i="1"/>
  <c r="D9614" i="1"/>
  <c r="C9614" i="1"/>
  <c r="D9613" i="1"/>
  <c r="C9613" i="1"/>
  <c r="D9612" i="1"/>
  <c r="C9612" i="1"/>
  <c r="D9611" i="1"/>
  <c r="C9611" i="1"/>
  <c r="D9610" i="1"/>
  <c r="C9610" i="1"/>
  <c r="D9609" i="1"/>
  <c r="C9609" i="1"/>
  <c r="D9608" i="1"/>
  <c r="C9608" i="1"/>
  <c r="D9607" i="1"/>
  <c r="C9607" i="1"/>
  <c r="D9606" i="1"/>
  <c r="C9606" i="1"/>
  <c r="D9605" i="1"/>
  <c r="C9605" i="1"/>
  <c r="D9604" i="1"/>
  <c r="C9604" i="1"/>
  <c r="D9603" i="1"/>
  <c r="C9603" i="1"/>
  <c r="D9602" i="1"/>
  <c r="C9602" i="1"/>
  <c r="D9601" i="1"/>
  <c r="C9601" i="1"/>
  <c r="D9600" i="1"/>
  <c r="C9600" i="1"/>
  <c r="D9599" i="1"/>
  <c r="C9599" i="1"/>
  <c r="D9598" i="1"/>
  <c r="C9598" i="1"/>
  <c r="D9597" i="1"/>
  <c r="C9597" i="1"/>
  <c r="D9596" i="1"/>
  <c r="C9596" i="1"/>
  <c r="D9595" i="1"/>
  <c r="C9595" i="1"/>
  <c r="D9594" i="1"/>
  <c r="C9594" i="1"/>
  <c r="D9593" i="1"/>
  <c r="C9593" i="1"/>
  <c r="D9592" i="1"/>
  <c r="C9592" i="1"/>
  <c r="D9591" i="1"/>
  <c r="C9591" i="1"/>
  <c r="D9590" i="1"/>
  <c r="C9590" i="1"/>
  <c r="D9589" i="1"/>
  <c r="C9589" i="1"/>
  <c r="D9588" i="1"/>
  <c r="C9588" i="1"/>
  <c r="D9587" i="1"/>
  <c r="C9587" i="1"/>
  <c r="D9586" i="1"/>
  <c r="C9586" i="1"/>
  <c r="D9585" i="1"/>
  <c r="C9585" i="1"/>
  <c r="D9584" i="1"/>
  <c r="C9584" i="1"/>
  <c r="D9583" i="1"/>
  <c r="C9583" i="1"/>
  <c r="D9582" i="1"/>
  <c r="C9582" i="1"/>
  <c r="D9581" i="1"/>
  <c r="C9581" i="1"/>
  <c r="D9580" i="1"/>
  <c r="C9580" i="1"/>
  <c r="D9579" i="1"/>
  <c r="C9579" i="1"/>
  <c r="D9578" i="1"/>
  <c r="C9578" i="1"/>
  <c r="D9577" i="1"/>
  <c r="C9577" i="1"/>
  <c r="D9576" i="1"/>
  <c r="C9576" i="1"/>
  <c r="D9575" i="1"/>
  <c r="C9575" i="1"/>
  <c r="D9574" i="1"/>
  <c r="C9574" i="1"/>
  <c r="D9573" i="1"/>
  <c r="C9573" i="1"/>
  <c r="D9572" i="1"/>
  <c r="C9572" i="1"/>
  <c r="D9571" i="1"/>
  <c r="C9571" i="1"/>
  <c r="D9570" i="1"/>
  <c r="C9570" i="1"/>
  <c r="D9569" i="1"/>
  <c r="C9569" i="1"/>
  <c r="D9568" i="1"/>
  <c r="C9568" i="1"/>
  <c r="D9567" i="1"/>
  <c r="C9567" i="1"/>
  <c r="D9566" i="1"/>
  <c r="C9566" i="1"/>
  <c r="D9565" i="1"/>
  <c r="C9565" i="1"/>
  <c r="D9564" i="1"/>
  <c r="C9564" i="1"/>
  <c r="D9563" i="1"/>
  <c r="C9563" i="1"/>
  <c r="D9562" i="1"/>
  <c r="C9562" i="1"/>
  <c r="D9561" i="1"/>
  <c r="C9561" i="1"/>
  <c r="D9560" i="1"/>
  <c r="C9560" i="1"/>
  <c r="D9559" i="1"/>
  <c r="C9559" i="1"/>
  <c r="D9558" i="1"/>
  <c r="C9558" i="1"/>
  <c r="D9557" i="1"/>
  <c r="C9557" i="1"/>
  <c r="D9556" i="1"/>
  <c r="C9556" i="1"/>
  <c r="D9555" i="1"/>
  <c r="C9555" i="1"/>
  <c r="D9554" i="1"/>
  <c r="C9554" i="1"/>
  <c r="D9553" i="1"/>
  <c r="C9553" i="1"/>
  <c r="D9552" i="1"/>
  <c r="C9552" i="1"/>
  <c r="D9551" i="1"/>
  <c r="C9551" i="1"/>
  <c r="D9550" i="1"/>
  <c r="C9550" i="1"/>
  <c r="D9549" i="1"/>
  <c r="C9549" i="1"/>
  <c r="D9548" i="1"/>
  <c r="C9548" i="1"/>
  <c r="D9547" i="1"/>
  <c r="C9547" i="1"/>
  <c r="D9546" i="1"/>
  <c r="C9546" i="1"/>
  <c r="D9545" i="1"/>
  <c r="C9545" i="1"/>
  <c r="D9544" i="1"/>
  <c r="C9544" i="1"/>
  <c r="D9543" i="1"/>
  <c r="C9543" i="1"/>
  <c r="D9542" i="1"/>
  <c r="C9542" i="1"/>
  <c r="D9541" i="1"/>
  <c r="C9541" i="1"/>
  <c r="D9540" i="1"/>
  <c r="C9540" i="1"/>
  <c r="D9539" i="1"/>
  <c r="C9539" i="1"/>
  <c r="D9538" i="1"/>
  <c r="C9538" i="1"/>
  <c r="D9537" i="1"/>
  <c r="C9537" i="1"/>
  <c r="D9536" i="1"/>
  <c r="C9536" i="1"/>
  <c r="D9535" i="1"/>
  <c r="C9535" i="1"/>
  <c r="D9534" i="1"/>
  <c r="C9534" i="1"/>
  <c r="D9533" i="1"/>
  <c r="C9533" i="1"/>
  <c r="D9532" i="1"/>
  <c r="C9532" i="1"/>
  <c r="D9531" i="1"/>
  <c r="C9531" i="1"/>
  <c r="D9530" i="1"/>
  <c r="C9530" i="1"/>
  <c r="D9529" i="1"/>
  <c r="C9529" i="1"/>
  <c r="D9528" i="1"/>
  <c r="C9528" i="1"/>
  <c r="D9527" i="1"/>
  <c r="C9527" i="1"/>
  <c r="D9526" i="1"/>
  <c r="C9526" i="1"/>
  <c r="D9525" i="1"/>
  <c r="C9525" i="1"/>
  <c r="D9524" i="1"/>
  <c r="C9524" i="1"/>
  <c r="D9523" i="1"/>
  <c r="C9523" i="1"/>
  <c r="D9522" i="1"/>
  <c r="C9522" i="1"/>
  <c r="D9521" i="1"/>
  <c r="C9521" i="1"/>
  <c r="D9520" i="1"/>
  <c r="C9520" i="1"/>
  <c r="D9519" i="1"/>
  <c r="C9519" i="1"/>
  <c r="D9518" i="1"/>
  <c r="C9518" i="1"/>
  <c r="D9517" i="1"/>
  <c r="C9517" i="1"/>
  <c r="D9516" i="1"/>
  <c r="C9516" i="1"/>
  <c r="D9515" i="1"/>
  <c r="C9515" i="1"/>
  <c r="D9514" i="1"/>
  <c r="C9514" i="1"/>
  <c r="D9513" i="1"/>
  <c r="C9513" i="1"/>
  <c r="D9512" i="1"/>
  <c r="C9512" i="1"/>
  <c r="D9511" i="1"/>
  <c r="C9511" i="1"/>
  <c r="D9510" i="1"/>
  <c r="C9510" i="1"/>
  <c r="D9509" i="1"/>
  <c r="C9509" i="1"/>
  <c r="D9508" i="1"/>
  <c r="C9508" i="1"/>
  <c r="D9507" i="1"/>
  <c r="C9507" i="1"/>
  <c r="D9506" i="1"/>
  <c r="C9506" i="1"/>
  <c r="D9505" i="1"/>
  <c r="C9505" i="1"/>
  <c r="D9504" i="1"/>
  <c r="C9504" i="1"/>
  <c r="D9503" i="1"/>
  <c r="C9503" i="1"/>
  <c r="D9502" i="1"/>
  <c r="C9502" i="1"/>
  <c r="D9501" i="1"/>
  <c r="C9501" i="1"/>
  <c r="D9500" i="1"/>
  <c r="C9500" i="1"/>
  <c r="D9499" i="1"/>
  <c r="C9499" i="1"/>
  <c r="D9498" i="1"/>
  <c r="C9498" i="1"/>
  <c r="D9497" i="1"/>
  <c r="C9497" i="1"/>
  <c r="D9496" i="1"/>
  <c r="C9496" i="1"/>
  <c r="D9495" i="1"/>
  <c r="C9495" i="1"/>
  <c r="D9494" i="1"/>
  <c r="C9494" i="1"/>
  <c r="D9493" i="1"/>
  <c r="C9493" i="1"/>
  <c r="D9492" i="1"/>
  <c r="C9492" i="1"/>
  <c r="D9491" i="1"/>
  <c r="C9491" i="1"/>
  <c r="D9490" i="1"/>
  <c r="C9490" i="1"/>
  <c r="D9489" i="1"/>
  <c r="C9489" i="1"/>
  <c r="D9488" i="1"/>
  <c r="C9488" i="1"/>
  <c r="D9487" i="1"/>
  <c r="C9487" i="1"/>
  <c r="D9486" i="1"/>
  <c r="C9486" i="1"/>
  <c r="D9485" i="1"/>
  <c r="C9485" i="1"/>
  <c r="D9484" i="1"/>
  <c r="C9484" i="1"/>
  <c r="D9483" i="1"/>
  <c r="C9483" i="1"/>
  <c r="D9482" i="1"/>
  <c r="C9482" i="1"/>
  <c r="D9481" i="1"/>
  <c r="C9481" i="1"/>
  <c r="D9480" i="1"/>
  <c r="C9480" i="1"/>
  <c r="D9479" i="1"/>
  <c r="C9479" i="1"/>
  <c r="D9478" i="1"/>
  <c r="C9478" i="1"/>
  <c r="D9477" i="1"/>
  <c r="C9477" i="1"/>
  <c r="D9476" i="1"/>
  <c r="C9476" i="1"/>
  <c r="D9475" i="1"/>
  <c r="C9475" i="1"/>
  <c r="D9474" i="1"/>
  <c r="C9474" i="1"/>
  <c r="D9473" i="1"/>
  <c r="C9473" i="1"/>
  <c r="D9472" i="1"/>
  <c r="C9472" i="1"/>
  <c r="D9471" i="1"/>
  <c r="C9471" i="1"/>
  <c r="D9470" i="1"/>
  <c r="C9470" i="1"/>
  <c r="D9469" i="1"/>
  <c r="C9469" i="1"/>
  <c r="D9468" i="1"/>
  <c r="C9468" i="1"/>
  <c r="D9467" i="1"/>
  <c r="C9467" i="1"/>
  <c r="D9466" i="1"/>
  <c r="C9466" i="1"/>
  <c r="D9465" i="1"/>
  <c r="C9465" i="1"/>
  <c r="D9464" i="1"/>
  <c r="C9464" i="1"/>
  <c r="D9463" i="1"/>
  <c r="C9463" i="1"/>
  <c r="D9462" i="1"/>
  <c r="C9462" i="1"/>
  <c r="D9461" i="1"/>
  <c r="C9461" i="1"/>
  <c r="D9460" i="1"/>
  <c r="C9460" i="1"/>
  <c r="D9459" i="1"/>
  <c r="C9459" i="1"/>
  <c r="D9458" i="1"/>
  <c r="C9458" i="1"/>
  <c r="D9457" i="1"/>
  <c r="C9457" i="1"/>
  <c r="D9456" i="1"/>
  <c r="C9456" i="1"/>
  <c r="D9455" i="1"/>
  <c r="C9455" i="1"/>
  <c r="D9454" i="1"/>
  <c r="C9454" i="1"/>
  <c r="D9453" i="1"/>
  <c r="C9453" i="1"/>
  <c r="D9452" i="1"/>
  <c r="C9452" i="1"/>
  <c r="D9451" i="1"/>
  <c r="C9451" i="1"/>
  <c r="D9450" i="1"/>
  <c r="C9450" i="1"/>
  <c r="D9449" i="1"/>
  <c r="C9449" i="1"/>
  <c r="D9448" i="1"/>
  <c r="C9448" i="1"/>
  <c r="D9447" i="1"/>
  <c r="C9447" i="1"/>
  <c r="D9446" i="1"/>
  <c r="C9446" i="1"/>
  <c r="D9445" i="1"/>
  <c r="C9445" i="1"/>
  <c r="D9444" i="1"/>
  <c r="C9444" i="1"/>
  <c r="D9443" i="1"/>
  <c r="C9443" i="1"/>
  <c r="D9442" i="1"/>
  <c r="C9442" i="1"/>
  <c r="D9441" i="1"/>
  <c r="C9441" i="1"/>
  <c r="D9440" i="1"/>
  <c r="C9440" i="1"/>
  <c r="D9439" i="1"/>
  <c r="C9439" i="1"/>
  <c r="D9438" i="1"/>
  <c r="C9438" i="1"/>
  <c r="D9437" i="1"/>
  <c r="C9437" i="1"/>
  <c r="D9436" i="1"/>
  <c r="C9436" i="1"/>
  <c r="D9435" i="1"/>
  <c r="C9435" i="1"/>
  <c r="D9434" i="1"/>
  <c r="C9434" i="1"/>
  <c r="D9433" i="1"/>
  <c r="C9433" i="1"/>
  <c r="D9432" i="1"/>
  <c r="C9432" i="1"/>
  <c r="D9431" i="1"/>
  <c r="C9431" i="1"/>
  <c r="D9430" i="1"/>
  <c r="C9430" i="1"/>
  <c r="D9429" i="1"/>
  <c r="C9429" i="1"/>
  <c r="D9428" i="1"/>
  <c r="C9428" i="1"/>
  <c r="D9427" i="1"/>
  <c r="C9427" i="1"/>
  <c r="D9426" i="1"/>
  <c r="C9426" i="1"/>
  <c r="D9425" i="1"/>
  <c r="C9425" i="1"/>
  <c r="D9424" i="1"/>
  <c r="C9424" i="1"/>
  <c r="D9423" i="1"/>
  <c r="C9423" i="1"/>
  <c r="D9422" i="1"/>
  <c r="C9422" i="1"/>
  <c r="D9421" i="1"/>
  <c r="C9421" i="1"/>
  <c r="D9420" i="1"/>
  <c r="C9420" i="1"/>
  <c r="D9419" i="1"/>
  <c r="C9419" i="1"/>
  <c r="D9418" i="1"/>
  <c r="C9418" i="1"/>
  <c r="D9417" i="1"/>
  <c r="C9417" i="1"/>
  <c r="D9416" i="1"/>
  <c r="C9416" i="1"/>
  <c r="D9415" i="1"/>
  <c r="C9415" i="1"/>
  <c r="D9414" i="1"/>
  <c r="C9414" i="1"/>
  <c r="D9413" i="1"/>
  <c r="C9413" i="1"/>
  <c r="D9412" i="1"/>
  <c r="C9412" i="1"/>
  <c r="D9411" i="1"/>
  <c r="C9411" i="1"/>
  <c r="D9410" i="1"/>
  <c r="C9410" i="1"/>
  <c r="D9409" i="1"/>
  <c r="C9409" i="1"/>
  <c r="D9408" i="1"/>
  <c r="C9408" i="1"/>
  <c r="D9407" i="1"/>
  <c r="C9407" i="1"/>
  <c r="D9406" i="1"/>
  <c r="C9406" i="1"/>
  <c r="D9405" i="1"/>
  <c r="C9405" i="1"/>
  <c r="D9404" i="1"/>
  <c r="C9404" i="1"/>
  <c r="D9403" i="1"/>
  <c r="C9403" i="1"/>
  <c r="D9402" i="1"/>
  <c r="C9402" i="1"/>
  <c r="D9401" i="1"/>
  <c r="C9401" i="1"/>
  <c r="D9400" i="1"/>
  <c r="C9400" i="1"/>
  <c r="D9399" i="1"/>
  <c r="C9399" i="1"/>
  <c r="D9398" i="1"/>
  <c r="C9398" i="1"/>
  <c r="D9397" i="1"/>
  <c r="C9397" i="1"/>
  <c r="D9396" i="1"/>
  <c r="C9396" i="1"/>
  <c r="D9395" i="1"/>
  <c r="C9395" i="1"/>
  <c r="D9394" i="1"/>
  <c r="C9394" i="1"/>
  <c r="D9393" i="1"/>
  <c r="C9393" i="1"/>
  <c r="D9392" i="1"/>
  <c r="C9392" i="1"/>
  <c r="D9391" i="1"/>
  <c r="C9391" i="1"/>
  <c r="D9390" i="1"/>
  <c r="C9390" i="1"/>
  <c r="D9389" i="1"/>
  <c r="C9389" i="1"/>
  <c r="D9388" i="1"/>
  <c r="C9388" i="1"/>
  <c r="D9387" i="1"/>
  <c r="C9387" i="1"/>
  <c r="D9386" i="1"/>
  <c r="C9386" i="1"/>
  <c r="D9385" i="1"/>
  <c r="C9385" i="1"/>
  <c r="D9384" i="1"/>
  <c r="C9384" i="1"/>
  <c r="D9383" i="1"/>
  <c r="C9383" i="1"/>
  <c r="D9382" i="1"/>
  <c r="C9382" i="1"/>
  <c r="D9381" i="1"/>
  <c r="C9381" i="1"/>
  <c r="D9380" i="1"/>
  <c r="C9380" i="1"/>
  <c r="D9379" i="1"/>
  <c r="C9379" i="1"/>
  <c r="D9378" i="1"/>
  <c r="C9378" i="1"/>
  <c r="D9377" i="1"/>
  <c r="C9377" i="1"/>
  <c r="D9376" i="1"/>
  <c r="C9376" i="1"/>
  <c r="D9375" i="1"/>
  <c r="C9375" i="1"/>
  <c r="D9374" i="1"/>
  <c r="C9374" i="1"/>
  <c r="D9373" i="1"/>
  <c r="C9373" i="1"/>
  <c r="D9372" i="1"/>
  <c r="C9372" i="1"/>
  <c r="D9371" i="1"/>
  <c r="C9371" i="1"/>
  <c r="D9370" i="1"/>
  <c r="C9370" i="1"/>
  <c r="D9369" i="1"/>
  <c r="C9369" i="1"/>
  <c r="D9368" i="1"/>
  <c r="C9368" i="1"/>
  <c r="D9367" i="1"/>
  <c r="C9367" i="1"/>
  <c r="D9366" i="1"/>
  <c r="C9366" i="1"/>
  <c r="D9365" i="1"/>
  <c r="C9365" i="1"/>
  <c r="D9364" i="1"/>
  <c r="C9364" i="1"/>
  <c r="D9363" i="1"/>
  <c r="C9363" i="1"/>
  <c r="D9362" i="1"/>
  <c r="C9362" i="1"/>
  <c r="D9361" i="1"/>
  <c r="C9361" i="1"/>
  <c r="D9360" i="1"/>
  <c r="C9360" i="1"/>
  <c r="D9359" i="1"/>
  <c r="C9359" i="1"/>
  <c r="D9358" i="1"/>
  <c r="C9358" i="1"/>
  <c r="D9357" i="1"/>
  <c r="C9357" i="1"/>
  <c r="D9356" i="1"/>
  <c r="C9356" i="1"/>
  <c r="D9355" i="1"/>
  <c r="C9355" i="1"/>
  <c r="D9354" i="1"/>
  <c r="C9354" i="1"/>
  <c r="D9353" i="1"/>
  <c r="C9353" i="1"/>
  <c r="D9352" i="1"/>
  <c r="C9352" i="1"/>
  <c r="D9351" i="1"/>
  <c r="C9351" i="1"/>
  <c r="D9350" i="1"/>
  <c r="C9350" i="1"/>
  <c r="D9349" i="1"/>
  <c r="C9349" i="1"/>
  <c r="D9348" i="1"/>
  <c r="C9348" i="1"/>
  <c r="D9347" i="1"/>
  <c r="C9347" i="1"/>
  <c r="D9346" i="1"/>
  <c r="C9346" i="1"/>
  <c r="D9345" i="1"/>
  <c r="C9345" i="1"/>
  <c r="D9344" i="1"/>
  <c r="C9344" i="1"/>
  <c r="D9343" i="1"/>
  <c r="C9343" i="1"/>
  <c r="D9342" i="1"/>
  <c r="C9342" i="1"/>
  <c r="D9341" i="1"/>
  <c r="C9341" i="1"/>
  <c r="D9340" i="1"/>
  <c r="C9340" i="1"/>
  <c r="D9339" i="1"/>
  <c r="C9339" i="1"/>
  <c r="D9338" i="1"/>
  <c r="C9338" i="1"/>
  <c r="D9337" i="1"/>
  <c r="C9337" i="1"/>
  <c r="D9336" i="1"/>
  <c r="C9336" i="1"/>
  <c r="D9335" i="1"/>
  <c r="C9335" i="1"/>
  <c r="D9334" i="1"/>
  <c r="C9334" i="1"/>
  <c r="D9333" i="1"/>
  <c r="C9333" i="1"/>
  <c r="D9332" i="1"/>
  <c r="C9332" i="1"/>
  <c r="D9331" i="1"/>
  <c r="C9331" i="1"/>
  <c r="D9330" i="1"/>
  <c r="C9330" i="1"/>
  <c r="D9329" i="1"/>
  <c r="C9329" i="1"/>
  <c r="D9328" i="1"/>
  <c r="C9328" i="1"/>
  <c r="D9327" i="1"/>
  <c r="C9327" i="1"/>
  <c r="D9326" i="1"/>
  <c r="C9326" i="1"/>
  <c r="D9325" i="1"/>
  <c r="C9325" i="1"/>
  <c r="D9324" i="1"/>
  <c r="C9324" i="1"/>
  <c r="D9323" i="1"/>
  <c r="C9323" i="1"/>
  <c r="D9322" i="1"/>
  <c r="C9322" i="1"/>
  <c r="D9321" i="1"/>
  <c r="C9321" i="1"/>
  <c r="D9320" i="1"/>
  <c r="C9320" i="1"/>
  <c r="D9319" i="1"/>
  <c r="C9319" i="1"/>
  <c r="D9318" i="1"/>
  <c r="C9318" i="1"/>
  <c r="D9317" i="1"/>
  <c r="C9317" i="1"/>
  <c r="D9316" i="1"/>
  <c r="C9316" i="1"/>
  <c r="D9315" i="1"/>
  <c r="C9315" i="1"/>
  <c r="D9314" i="1"/>
  <c r="C9314" i="1"/>
  <c r="D9313" i="1"/>
  <c r="C9313" i="1"/>
  <c r="D9312" i="1"/>
  <c r="C9312" i="1"/>
  <c r="D9311" i="1"/>
  <c r="C9311" i="1"/>
  <c r="D9310" i="1"/>
  <c r="C9310" i="1"/>
  <c r="D9309" i="1"/>
  <c r="C9309" i="1"/>
  <c r="D9308" i="1"/>
  <c r="C9308" i="1"/>
  <c r="D9307" i="1"/>
  <c r="C9307" i="1"/>
  <c r="D9306" i="1"/>
  <c r="C9306" i="1"/>
  <c r="D9305" i="1"/>
  <c r="C9305" i="1"/>
  <c r="D9304" i="1"/>
  <c r="C9304" i="1"/>
  <c r="D9303" i="1"/>
  <c r="C9303" i="1"/>
  <c r="D9302" i="1"/>
  <c r="C9302" i="1"/>
  <c r="D9301" i="1"/>
  <c r="C9301" i="1"/>
  <c r="D9300" i="1"/>
  <c r="C9300" i="1"/>
  <c r="D9299" i="1"/>
  <c r="C9299" i="1"/>
  <c r="D9298" i="1"/>
  <c r="C9298" i="1"/>
  <c r="D9297" i="1"/>
  <c r="C9297" i="1"/>
  <c r="D9296" i="1"/>
  <c r="C9296" i="1"/>
  <c r="D9295" i="1"/>
  <c r="C9295" i="1"/>
  <c r="D9294" i="1"/>
  <c r="C9294" i="1"/>
  <c r="D9293" i="1"/>
  <c r="C9293" i="1"/>
  <c r="D9292" i="1"/>
  <c r="C9292" i="1"/>
  <c r="D9291" i="1"/>
  <c r="C9291" i="1"/>
  <c r="D9290" i="1"/>
  <c r="C9290" i="1"/>
  <c r="D9289" i="1"/>
  <c r="C9289" i="1"/>
  <c r="D9288" i="1"/>
  <c r="C9288" i="1"/>
  <c r="D9287" i="1"/>
  <c r="C9287" i="1"/>
  <c r="D9286" i="1"/>
  <c r="C9286" i="1"/>
  <c r="D9285" i="1"/>
  <c r="C9285" i="1"/>
  <c r="D9284" i="1"/>
  <c r="C9284" i="1"/>
  <c r="D9283" i="1"/>
  <c r="C9283" i="1"/>
  <c r="D9282" i="1"/>
  <c r="C9282" i="1"/>
  <c r="D9281" i="1"/>
  <c r="C9281" i="1"/>
  <c r="D9280" i="1"/>
  <c r="C9280" i="1"/>
  <c r="D9279" i="1"/>
  <c r="C9279" i="1"/>
  <c r="D9278" i="1"/>
  <c r="C9278" i="1"/>
  <c r="D9277" i="1"/>
  <c r="C9277" i="1"/>
  <c r="D9276" i="1"/>
  <c r="C9276" i="1"/>
  <c r="D9275" i="1"/>
  <c r="C9275" i="1"/>
  <c r="D9274" i="1"/>
  <c r="C9274" i="1"/>
  <c r="D9273" i="1"/>
  <c r="C9273" i="1"/>
  <c r="D9272" i="1"/>
  <c r="C9272" i="1"/>
  <c r="D9271" i="1"/>
  <c r="C9271" i="1"/>
  <c r="D9270" i="1"/>
  <c r="C9270" i="1"/>
  <c r="D9269" i="1"/>
  <c r="C9269" i="1"/>
  <c r="D9268" i="1"/>
  <c r="C9268" i="1"/>
  <c r="D9267" i="1"/>
  <c r="C9267" i="1"/>
  <c r="D9266" i="1"/>
  <c r="C9266" i="1"/>
  <c r="D9265" i="1"/>
  <c r="C9265" i="1"/>
  <c r="D9264" i="1"/>
  <c r="C9264" i="1"/>
  <c r="D9263" i="1"/>
  <c r="C9263" i="1"/>
  <c r="D9262" i="1"/>
  <c r="C9262" i="1"/>
  <c r="D9261" i="1"/>
  <c r="C9261" i="1"/>
  <c r="D9260" i="1"/>
  <c r="C9260" i="1"/>
  <c r="D9259" i="1"/>
  <c r="C9259" i="1"/>
  <c r="D9258" i="1"/>
  <c r="C9258" i="1"/>
  <c r="D9257" i="1"/>
  <c r="C9257" i="1"/>
  <c r="D9256" i="1"/>
  <c r="C9256" i="1"/>
  <c r="D9255" i="1"/>
  <c r="C9255" i="1"/>
  <c r="D9254" i="1"/>
  <c r="C9254" i="1"/>
  <c r="D9253" i="1"/>
  <c r="C9253" i="1"/>
  <c r="D9252" i="1"/>
  <c r="C9252" i="1"/>
  <c r="D9251" i="1"/>
  <c r="C9251" i="1"/>
  <c r="D9250" i="1"/>
  <c r="C9250" i="1"/>
  <c r="D9249" i="1"/>
  <c r="C9249" i="1"/>
  <c r="D9248" i="1"/>
  <c r="C9248" i="1"/>
  <c r="D9247" i="1"/>
  <c r="C9247" i="1"/>
  <c r="D9246" i="1"/>
  <c r="C9246" i="1"/>
  <c r="D9245" i="1"/>
  <c r="C9245" i="1"/>
  <c r="D9244" i="1"/>
  <c r="C9244" i="1"/>
  <c r="D9243" i="1"/>
  <c r="C9243" i="1"/>
  <c r="D9242" i="1"/>
  <c r="C9242" i="1"/>
  <c r="D9241" i="1"/>
  <c r="C9241" i="1"/>
  <c r="D9240" i="1"/>
  <c r="C9240" i="1"/>
  <c r="D9239" i="1"/>
  <c r="C9239" i="1"/>
  <c r="D9238" i="1"/>
  <c r="C9238" i="1"/>
  <c r="D9237" i="1"/>
  <c r="C9237" i="1"/>
  <c r="D9236" i="1"/>
  <c r="C9236" i="1"/>
  <c r="D9235" i="1"/>
  <c r="C9235" i="1"/>
  <c r="D9234" i="1"/>
  <c r="C9234" i="1"/>
  <c r="D9233" i="1"/>
  <c r="C9233" i="1"/>
  <c r="D9232" i="1"/>
  <c r="C9232" i="1"/>
  <c r="D9231" i="1"/>
  <c r="C9231" i="1"/>
  <c r="D9230" i="1"/>
  <c r="C9230" i="1"/>
  <c r="D9229" i="1"/>
  <c r="C9229" i="1"/>
  <c r="D9228" i="1"/>
  <c r="C9228" i="1"/>
  <c r="D9227" i="1"/>
  <c r="C9227" i="1"/>
  <c r="D9226" i="1"/>
  <c r="C9226" i="1"/>
  <c r="D9225" i="1"/>
  <c r="C9225" i="1"/>
  <c r="D9224" i="1"/>
  <c r="C9224" i="1"/>
  <c r="D9223" i="1"/>
  <c r="C9223" i="1"/>
  <c r="D9222" i="1"/>
  <c r="C9222" i="1"/>
  <c r="D9221" i="1"/>
  <c r="C9221" i="1"/>
  <c r="D9220" i="1"/>
  <c r="C9220" i="1"/>
  <c r="D9219" i="1"/>
  <c r="C9219" i="1"/>
  <c r="D9218" i="1"/>
  <c r="C9218" i="1"/>
  <c r="D9217" i="1"/>
  <c r="C9217" i="1"/>
  <c r="D9216" i="1"/>
  <c r="C9216" i="1"/>
  <c r="D9215" i="1"/>
  <c r="C9215" i="1"/>
  <c r="D9214" i="1"/>
  <c r="C9214" i="1"/>
  <c r="D9213" i="1"/>
  <c r="C9213" i="1"/>
  <c r="D9212" i="1"/>
  <c r="C9212" i="1"/>
  <c r="D9211" i="1"/>
  <c r="C9211" i="1"/>
  <c r="D9210" i="1"/>
  <c r="C9210" i="1"/>
  <c r="D9209" i="1"/>
  <c r="C9209" i="1"/>
  <c r="D9208" i="1"/>
  <c r="C9208" i="1"/>
  <c r="D9207" i="1"/>
  <c r="C9207" i="1"/>
  <c r="D9206" i="1"/>
  <c r="C9206" i="1"/>
  <c r="D9205" i="1"/>
  <c r="C9205" i="1"/>
  <c r="D9204" i="1"/>
  <c r="C9204" i="1"/>
  <c r="D9203" i="1"/>
  <c r="C9203" i="1"/>
  <c r="D9202" i="1"/>
  <c r="C9202" i="1"/>
  <c r="D9201" i="1"/>
  <c r="C9201" i="1"/>
  <c r="D9200" i="1"/>
  <c r="C9200" i="1"/>
  <c r="D9199" i="1"/>
  <c r="C9199" i="1"/>
  <c r="D9198" i="1"/>
  <c r="C9198" i="1"/>
  <c r="D9197" i="1"/>
  <c r="C9197" i="1"/>
  <c r="D9196" i="1"/>
  <c r="C9196" i="1"/>
  <c r="D9195" i="1"/>
  <c r="C9195" i="1"/>
  <c r="D9194" i="1"/>
  <c r="C9194" i="1"/>
  <c r="D9193" i="1"/>
  <c r="C9193" i="1"/>
  <c r="D9192" i="1"/>
  <c r="C9192" i="1"/>
  <c r="D9191" i="1"/>
  <c r="C9191" i="1"/>
  <c r="D9190" i="1"/>
  <c r="C9190" i="1"/>
  <c r="D9189" i="1"/>
  <c r="C9189" i="1"/>
  <c r="D9188" i="1"/>
  <c r="C9188" i="1"/>
  <c r="D9187" i="1"/>
  <c r="C9187" i="1"/>
  <c r="D9186" i="1"/>
  <c r="C9186" i="1"/>
  <c r="D9185" i="1"/>
  <c r="C9185" i="1"/>
  <c r="D9184" i="1"/>
  <c r="C9184" i="1"/>
  <c r="D9183" i="1"/>
  <c r="C9183" i="1"/>
  <c r="D9182" i="1"/>
  <c r="C9182" i="1"/>
  <c r="D9181" i="1"/>
  <c r="C9181" i="1"/>
  <c r="D9180" i="1"/>
  <c r="C9180" i="1"/>
  <c r="D9179" i="1"/>
  <c r="C9179" i="1"/>
  <c r="D9178" i="1"/>
  <c r="C9178" i="1"/>
  <c r="D9177" i="1"/>
  <c r="C9177" i="1"/>
  <c r="D9176" i="1"/>
  <c r="C9176" i="1"/>
  <c r="D9175" i="1"/>
  <c r="C9175" i="1"/>
  <c r="D9174" i="1"/>
  <c r="C9174" i="1"/>
  <c r="D9173" i="1"/>
  <c r="C9173" i="1"/>
  <c r="D9172" i="1"/>
  <c r="C9172" i="1"/>
  <c r="D9171" i="1"/>
  <c r="C9171" i="1"/>
  <c r="D9170" i="1"/>
  <c r="C9170" i="1"/>
  <c r="D9169" i="1"/>
  <c r="C9169" i="1"/>
  <c r="D9168" i="1"/>
  <c r="C9168" i="1"/>
  <c r="D9167" i="1"/>
  <c r="C9167" i="1"/>
  <c r="D9166" i="1"/>
  <c r="C9166" i="1"/>
  <c r="D9165" i="1"/>
  <c r="C9165" i="1"/>
  <c r="D9164" i="1"/>
  <c r="C9164" i="1"/>
  <c r="D9163" i="1"/>
  <c r="C9163" i="1"/>
  <c r="D9162" i="1"/>
  <c r="C9162" i="1"/>
  <c r="D9161" i="1"/>
  <c r="C9161" i="1"/>
  <c r="D9160" i="1"/>
  <c r="C9160" i="1"/>
  <c r="D9159" i="1"/>
  <c r="C9159" i="1"/>
  <c r="D9158" i="1"/>
  <c r="C9158" i="1"/>
  <c r="D9157" i="1"/>
  <c r="C9157" i="1"/>
  <c r="D9156" i="1"/>
  <c r="C9156" i="1"/>
  <c r="D9155" i="1"/>
  <c r="C9155" i="1"/>
  <c r="D9154" i="1"/>
  <c r="C9154" i="1"/>
  <c r="D9153" i="1"/>
  <c r="C9153" i="1"/>
  <c r="D9152" i="1"/>
  <c r="C9152" i="1"/>
  <c r="D9151" i="1"/>
  <c r="C9151" i="1"/>
  <c r="D9150" i="1"/>
  <c r="C9150" i="1"/>
  <c r="D9149" i="1"/>
  <c r="C9149" i="1"/>
  <c r="D9148" i="1"/>
  <c r="C9148" i="1"/>
  <c r="D9147" i="1"/>
  <c r="C9147" i="1"/>
  <c r="D9146" i="1"/>
  <c r="C9146" i="1"/>
  <c r="D9145" i="1"/>
  <c r="C9145" i="1"/>
  <c r="D9144" i="1"/>
  <c r="C9144" i="1"/>
  <c r="D9143" i="1"/>
  <c r="C9143" i="1"/>
  <c r="D9142" i="1"/>
  <c r="C9142" i="1"/>
  <c r="D9141" i="1"/>
  <c r="C9141" i="1"/>
  <c r="D9140" i="1"/>
  <c r="C9140" i="1"/>
  <c r="D9139" i="1"/>
  <c r="C9139" i="1"/>
  <c r="D9138" i="1"/>
  <c r="C9138" i="1"/>
  <c r="D9137" i="1"/>
  <c r="C9137" i="1"/>
  <c r="D9136" i="1"/>
  <c r="C9136" i="1"/>
  <c r="D9135" i="1"/>
  <c r="C9135" i="1"/>
  <c r="D9134" i="1"/>
  <c r="C9134" i="1"/>
  <c r="D9133" i="1"/>
  <c r="C9133" i="1"/>
  <c r="D9132" i="1"/>
  <c r="C9132" i="1"/>
  <c r="D9131" i="1"/>
  <c r="C9131" i="1"/>
  <c r="D9130" i="1"/>
  <c r="C9130" i="1"/>
  <c r="D9129" i="1"/>
  <c r="C9129" i="1"/>
  <c r="D9128" i="1"/>
  <c r="C9128" i="1"/>
  <c r="D9127" i="1"/>
  <c r="C9127" i="1"/>
  <c r="D9126" i="1"/>
  <c r="C9126" i="1"/>
  <c r="D9125" i="1"/>
  <c r="C9125" i="1"/>
  <c r="D9124" i="1"/>
  <c r="C9124" i="1"/>
  <c r="D9123" i="1"/>
  <c r="C9123" i="1"/>
  <c r="D9122" i="1"/>
  <c r="C9122" i="1"/>
  <c r="D9121" i="1"/>
  <c r="C9121" i="1"/>
  <c r="D9120" i="1"/>
  <c r="C9120" i="1"/>
  <c r="D9119" i="1"/>
  <c r="C9119" i="1"/>
  <c r="D9118" i="1"/>
  <c r="C9118" i="1"/>
  <c r="D9117" i="1"/>
  <c r="C9117" i="1"/>
  <c r="D9116" i="1"/>
  <c r="C9116" i="1"/>
  <c r="D9115" i="1"/>
  <c r="C9115" i="1"/>
  <c r="D9114" i="1"/>
  <c r="C9114" i="1"/>
  <c r="D9113" i="1"/>
  <c r="C9113" i="1"/>
  <c r="D9112" i="1"/>
  <c r="C9112" i="1"/>
  <c r="D9111" i="1"/>
  <c r="C9111" i="1"/>
  <c r="D9110" i="1"/>
  <c r="C9110" i="1"/>
  <c r="D9109" i="1"/>
  <c r="C9109" i="1"/>
  <c r="D9108" i="1"/>
  <c r="C9108" i="1"/>
  <c r="D9107" i="1"/>
  <c r="C9107" i="1"/>
  <c r="D9106" i="1"/>
  <c r="C9106" i="1"/>
  <c r="D9105" i="1"/>
  <c r="C9105" i="1"/>
  <c r="D9104" i="1"/>
  <c r="C9104" i="1"/>
  <c r="D9103" i="1"/>
  <c r="C9103" i="1"/>
  <c r="D9102" i="1"/>
  <c r="C9102" i="1"/>
  <c r="D9101" i="1"/>
  <c r="C9101" i="1"/>
  <c r="D9100" i="1"/>
  <c r="C9100" i="1"/>
  <c r="D9099" i="1"/>
  <c r="C9099" i="1"/>
  <c r="D9098" i="1"/>
  <c r="C9098" i="1"/>
  <c r="D9097" i="1"/>
  <c r="C9097" i="1"/>
  <c r="D9096" i="1"/>
  <c r="C9096" i="1"/>
  <c r="D9095" i="1"/>
  <c r="C9095" i="1"/>
  <c r="D9094" i="1"/>
  <c r="C9094" i="1"/>
  <c r="D9093" i="1"/>
  <c r="C9093" i="1"/>
  <c r="D9092" i="1"/>
  <c r="C9092" i="1"/>
  <c r="D9091" i="1"/>
  <c r="C9091" i="1"/>
  <c r="D9090" i="1"/>
  <c r="C9090" i="1"/>
  <c r="D9089" i="1"/>
  <c r="C9089" i="1"/>
  <c r="D9088" i="1"/>
  <c r="C9088" i="1"/>
  <c r="D9087" i="1"/>
  <c r="C9087" i="1"/>
  <c r="D9086" i="1"/>
  <c r="C9086" i="1"/>
  <c r="D9085" i="1"/>
  <c r="C9085" i="1"/>
  <c r="D9084" i="1"/>
  <c r="C9084" i="1"/>
  <c r="D9083" i="1"/>
  <c r="C9083" i="1"/>
  <c r="D9082" i="1"/>
  <c r="C9082" i="1"/>
  <c r="D9081" i="1"/>
  <c r="C9081" i="1"/>
  <c r="D9080" i="1"/>
  <c r="C9080" i="1"/>
  <c r="D9079" i="1"/>
  <c r="C9079" i="1"/>
  <c r="D9078" i="1"/>
  <c r="C9078" i="1"/>
  <c r="D9077" i="1"/>
  <c r="C9077" i="1"/>
  <c r="D9076" i="1"/>
  <c r="C9076" i="1"/>
  <c r="D9075" i="1"/>
  <c r="C9075" i="1"/>
  <c r="D9074" i="1"/>
  <c r="C9074" i="1"/>
  <c r="D9073" i="1"/>
  <c r="C9073" i="1"/>
  <c r="D9072" i="1"/>
  <c r="C9072" i="1"/>
  <c r="D9071" i="1"/>
  <c r="C9071" i="1"/>
  <c r="D9070" i="1"/>
  <c r="C9070" i="1"/>
  <c r="D9069" i="1"/>
  <c r="C9069" i="1"/>
  <c r="D9068" i="1"/>
  <c r="C9068" i="1"/>
  <c r="D9067" i="1"/>
  <c r="C9067" i="1"/>
  <c r="D9066" i="1"/>
  <c r="C9066" i="1"/>
  <c r="D9065" i="1"/>
  <c r="C9065" i="1"/>
  <c r="D9064" i="1"/>
  <c r="C9064" i="1"/>
  <c r="D9063" i="1"/>
  <c r="C9063" i="1"/>
  <c r="D9062" i="1"/>
  <c r="C9062" i="1"/>
  <c r="D9061" i="1"/>
  <c r="C9061" i="1"/>
  <c r="D9060" i="1"/>
  <c r="C9060" i="1"/>
  <c r="D9059" i="1"/>
  <c r="C9059" i="1"/>
  <c r="D9058" i="1"/>
  <c r="C9058" i="1"/>
  <c r="D9057" i="1"/>
  <c r="C9057" i="1"/>
  <c r="D9056" i="1"/>
  <c r="C9056" i="1"/>
  <c r="D9055" i="1"/>
  <c r="C9055" i="1"/>
  <c r="D9054" i="1"/>
  <c r="C9054" i="1"/>
  <c r="D9053" i="1"/>
  <c r="C9053" i="1"/>
  <c r="D9052" i="1"/>
  <c r="C9052" i="1"/>
  <c r="D9051" i="1"/>
  <c r="C9051" i="1"/>
  <c r="D9050" i="1"/>
  <c r="C9050" i="1"/>
  <c r="D9049" i="1"/>
  <c r="C9049" i="1"/>
  <c r="D9048" i="1"/>
  <c r="C9048" i="1"/>
  <c r="D9047" i="1"/>
  <c r="C9047" i="1"/>
  <c r="D9046" i="1"/>
  <c r="C9046" i="1"/>
  <c r="D9045" i="1"/>
  <c r="C9045" i="1"/>
  <c r="D9044" i="1"/>
  <c r="C9044" i="1"/>
  <c r="D9043" i="1"/>
  <c r="C9043" i="1"/>
  <c r="D9042" i="1"/>
  <c r="C9042" i="1"/>
  <c r="D9041" i="1"/>
  <c r="C9041" i="1"/>
  <c r="D9040" i="1"/>
  <c r="C9040" i="1"/>
  <c r="D9039" i="1"/>
  <c r="C9039" i="1"/>
  <c r="D9038" i="1"/>
  <c r="C9038" i="1"/>
  <c r="D9037" i="1"/>
  <c r="C9037" i="1"/>
  <c r="D9036" i="1"/>
  <c r="C9036" i="1"/>
  <c r="D9035" i="1"/>
  <c r="C9035" i="1"/>
  <c r="D9034" i="1"/>
  <c r="C9034" i="1"/>
  <c r="D9033" i="1"/>
  <c r="C9033" i="1"/>
  <c r="D9032" i="1"/>
  <c r="C9032" i="1"/>
  <c r="D9031" i="1"/>
  <c r="C9031" i="1"/>
  <c r="D9030" i="1"/>
  <c r="C9030" i="1"/>
  <c r="D9029" i="1"/>
  <c r="C9029" i="1"/>
  <c r="D9028" i="1"/>
  <c r="C9028" i="1"/>
  <c r="D9027" i="1"/>
  <c r="C9027" i="1"/>
  <c r="D9026" i="1"/>
  <c r="C9026" i="1"/>
  <c r="D9025" i="1"/>
  <c r="C9025" i="1"/>
  <c r="D9024" i="1"/>
  <c r="C9024" i="1"/>
  <c r="D9023" i="1"/>
  <c r="C9023" i="1"/>
  <c r="D9022" i="1"/>
  <c r="C9022" i="1"/>
  <c r="D9021" i="1"/>
  <c r="C9021" i="1"/>
  <c r="D9020" i="1"/>
  <c r="C9020" i="1"/>
  <c r="D9019" i="1"/>
  <c r="C9019" i="1"/>
  <c r="D9018" i="1"/>
  <c r="C9018" i="1"/>
  <c r="D9017" i="1"/>
  <c r="C9017" i="1"/>
  <c r="D9016" i="1"/>
  <c r="C9016" i="1"/>
  <c r="D9015" i="1"/>
  <c r="C9015" i="1"/>
  <c r="D9014" i="1"/>
  <c r="C9014" i="1"/>
  <c r="D9013" i="1"/>
  <c r="C9013" i="1"/>
  <c r="D9012" i="1"/>
  <c r="C9012" i="1"/>
  <c r="D9011" i="1"/>
  <c r="C9011" i="1"/>
  <c r="D9010" i="1"/>
  <c r="C9010" i="1"/>
  <c r="D9009" i="1"/>
  <c r="C9009" i="1"/>
  <c r="D9008" i="1"/>
  <c r="C9008" i="1"/>
  <c r="D9007" i="1"/>
  <c r="C9007" i="1"/>
  <c r="D9006" i="1"/>
  <c r="C9006" i="1"/>
  <c r="D9005" i="1"/>
  <c r="C9005" i="1"/>
  <c r="D9004" i="1"/>
  <c r="C9004" i="1"/>
  <c r="D9003" i="1"/>
  <c r="C9003" i="1"/>
  <c r="D9002" i="1"/>
  <c r="C9002" i="1"/>
  <c r="D9001" i="1"/>
  <c r="C9001" i="1"/>
  <c r="D9000" i="1"/>
  <c r="C9000" i="1"/>
  <c r="D8999" i="1"/>
  <c r="C8999" i="1"/>
  <c r="D8998" i="1"/>
  <c r="C8998" i="1"/>
  <c r="D8997" i="1"/>
  <c r="C8997" i="1"/>
  <c r="D8996" i="1"/>
  <c r="C8996" i="1"/>
  <c r="D8995" i="1"/>
  <c r="C8995" i="1"/>
  <c r="D8994" i="1"/>
  <c r="C8994" i="1"/>
  <c r="D8993" i="1"/>
  <c r="C8993" i="1"/>
  <c r="D8992" i="1"/>
  <c r="C8992" i="1"/>
  <c r="D8991" i="1"/>
  <c r="C8991" i="1"/>
  <c r="D8990" i="1"/>
  <c r="C8990" i="1"/>
  <c r="D8989" i="1"/>
  <c r="C8989" i="1"/>
  <c r="D8988" i="1"/>
  <c r="C8988" i="1"/>
  <c r="D8987" i="1"/>
  <c r="C8987" i="1"/>
  <c r="D8986" i="1"/>
  <c r="C8986" i="1"/>
  <c r="D8985" i="1"/>
  <c r="C8985" i="1"/>
  <c r="D8984" i="1"/>
  <c r="C8984" i="1"/>
  <c r="D8983" i="1"/>
  <c r="C8983" i="1"/>
  <c r="D8982" i="1"/>
  <c r="C8982" i="1"/>
  <c r="D8981" i="1"/>
  <c r="C8981" i="1"/>
  <c r="D8980" i="1"/>
  <c r="C8980" i="1"/>
  <c r="D8979" i="1"/>
  <c r="C8979" i="1"/>
  <c r="D8978" i="1"/>
  <c r="C8978" i="1"/>
  <c r="D8977" i="1"/>
  <c r="C8977" i="1"/>
  <c r="D8976" i="1"/>
  <c r="C8976" i="1"/>
  <c r="D8975" i="1"/>
  <c r="C8975" i="1"/>
  <c r="D8974" i="1"/>
  <c r="C8974" i="1"/>
  <c r="D8973" i="1"/>
  <c r="C8973" i="1"/>
  <c r="D8972" i="1"/>
  <c r="C8972" i="1"/>
  <c r="D8971" i="1"/>
  <c r="C8971" i="1"/>
  <c r="D8970" i="1"/>
  <c r="C8970" i="1"/>
  <c r="D8969" i="1"/>
  <c r="C8969" i="1"/>
  <c r="D8968" i="1"/>
  <c r="C8968" i="1"/>
  <c r="D8967" i="1"/>
  <c r="C8967" i="1"/>
  <c r="D8966" i="1"/>
  <c r="C8966" i="1"/>
  <c r="D8965" i="1"/>
  <c r="C8965" i="1"/>
  <c r="D8964" i="1"/>
  <c r="C8964" i="1"/>
  <c r="D8963" i="1"/>
  <c r="C8963" i="1"/>
  <c r="D8962" i="1"/>
  <c r="C8962" i="1"/>
  <c r="D8961" i="1"/>
  <c r="C8961" i="1"/>
  <c r="D8960" i="1"/>
  <c r="C8960" i="1"/>
  <c r="D8959" i="1"/>
  <c r="C8959" i="1"/>
  <c r="D8958" i="1"/>
  <c r="C8958" i="1"/>
  <c r="D8957" i="1"/>
  <c r="C8957" i="1"/>
  <c r="D8956" i="1"/>
  <c r="C8956" i="1"/>
  <c r="D8955" i="1"/>
  <c r="C8955" i="1"/>
  <c r="D8954" i="1"/>
  <c r="C8954" i="1"/>
  <c r="D8953" i="1"/>
  <c r="C8953" i="1"/>
  <c r="D8952" i="1"/>
  <c r="C8952" i="1"/>
  <c r="D8951" i="1"/>
  <c r="C8951" i="1"/>
  <c r="D8950" i="1"/>
  <c r="C8950" i="1"/>
  <c r="D8949" i="1"/>
  <c r="C8949" i="1"/>
  <c r="D8948" i="1"/>
  <c r="C8948" i="1"/>
  <c r="D8947" i="1"/>
  <c r="C8947" i="1"/>
  <c r="D8946" i="1"/>
  <c r="C8946" i="1"/>
  <c r="D8945" i="1"/>
  <c r="C8945" i="1"/>
  <c r="D8944" i="1"/>
  <c r="C8944" i="1"/>
  <c r="D8943" i="1"/>
  <c r="C8943" i="1"/>
  <c r="D8942" i="1"/>
  <c r="C8942" i="1"/>
  <c r="D8941" i="1"/>
  <c r="C8941" i="1"/>
  <c r="D8940" i="1"/>
  <c r="C8940" i="1"/>
  <c r="D8939" i="1"/>
  <c r="C8939" i="1"/>
  <c r="D8938" i="1"/>
  <c r="C8938" i="1"/>
  <c r="D8937" i="1"/>
  <c r="C8937" i="1"/>
  <c r="D8936" i="1"/>
  <c r="C8936" i="1"/>
  <c r="D8935" i="1"/>
  <c r="C8935" i="1"/>
  <c r="D8934" i="1"/>
  <c r="C8934" i="1"/>
  <c r="D8933" i="1"/>
  <c r="C8933" i="1"/>
  <c r="D8932" i="1"/>
  <c r="C8932" i="1"/>
  <c r="D8931" i="1"/>
  <c r="C8931" i="1"/>
  <c r="D8930" i="1"/>
  <c r="C8930" i="1"/>
  <c r="D8929" i="1"/>
  <c r="C8929" i="1"/>
  <c r="D8928" i="1"/>
  <c r="C8928" i="1"/>
  <c r="D8927" i="1"/>
  <c r="C8927" i="1"/>
  <c r="D8926" i="1"/>
  <c r="C8926" i="1"/>
  <c r="D8925" i="1"/>
  <c r="C8925" i="1"/>
  <c r="D8924" i="1"/>
  <c r="C8924" i="1"/>
  <c r="D8923" i="1"/>
  <c r="C8923" i="1"/>
  <c r="D8922" i="1"/>
  <c r="C8922" i="1"/>
  <c r="D8921" i="1"/>
  <c r="C8921" i="1"/>
  <c r="D8920" i="1"/>
  <c r="C8920" i="1"/>
  <c r="D8919" i="1"/>
  <c r="C8919" i="1"/>
  <c r="D8918" i="1"/>
  <c r="C8918" i="1"/>
  <c r="D8917" i="1"/>
  <c r="C8917" i="1"/>
  <c r="D8916" i="1"/>
  <c r="C8916" i="1"/>
  <c r="D8915" i="1"/>
  <c r="C8915" i="1"/>
  <c r="D8914" i="1"/>
  <c r="C8914" i="1"/>
  <c r="D8913" i="1"/>
  <c r="C8913" i="1"/>
  <c r="D8912" i="1"/>
  <c r="C8912" i="1"/>
  <c r="D8911" i="1"/>
  <c r="C8911" i="1"/>
  <c r="D8910" i="1"/>
  <c r="C8910" i="1"/>
  <c r="D8909" i="1"/>
  <c r="C8909" i="1"/>
  <c r="D8908" i="1"/>
  <c r="C8908" i="1"/>
  <c r="D8907" i="1"/>
  <c r="C8907" i="1"/>
  <c r="D8906" i="1"/>
  <c r="C8906" i="1"/>
  <c r="D8905" i="1"/>
  <c r="C8905" i="1"/>
  <c r="D8904" i="1"/>
  <c r="C8904" i="1"/>
  <c r="D8903" i="1"/>
  <c r="C8903" i="1"/>
  <c r="D8902" i="1"/>
  <c r="C8902" i="1"/>
  <c r="D8901" i="1"/>
  <c r="C8901" i="1"/>
  <c r="D8900" i="1"/>
  <c r="C8900" i="1"/>
  <c r="D8899" i="1"/>
  <c r="C8899" i="1"/>
  <c r="D8898" i="1"/>
  <c r="C8898" i="1"/>
  <c r="D8897" i="1"/>
  <c r="C8897" i="1"/>
  <c r="D8896" i="1"/>
  <c r="C8896" i="1"/>
  <c r="D8895" i="1"/>
  <c r="C8895" i="1"/>
  <c r="D8894" i="1"/>
  <c r="C8894" i="1"/>
  <c r="D8893" i="1"/>
  <c r="C8893" i="1"/>
  <c r="D8892" i="1"/>
  <c r="C8892" i="1"/>
  <c r="D8891" i="1"/>
  <c r="C8891" i="1"/>
  <c r="D8890" i="1"/>
  <c r="C8890" i="1"/>
  <c r="D8889" i="1"/>
  <c r="C8889" i="1"/>
  <c r="D8888" i="1"/>
  <c r="C8888" i="1"/>
  <c r="D8887" i="1"/>
  <c r="C8887" i="1"/>
  <c r="D8886" i="1"/>
  <c r="C8886" i="1"/>
  <c r="D8885" i="1"/>
  <c r="C8885" i="1"/>
  <c r="D8884" i="1"/>
  <c r="C8884" i="1"/>
  <c r="D8883" i="1"/>
  <c r="C8883" i="1"/>
  <c r="D8882" i="1"/>
  <c r="C8882" i="1"/>
  <c r="D8881" i="1"/>
  <c r="C8881" i="1"/>
  <c r="D8880" i="1"/>
  <c r="C8880" i="1"/>
  <c r="D8879" i="1"/>
  <c r="C8879" i="1"/>
  <c r="D8878" i="1"/>
  <c r="C8878" i="1"/>
  <c r="D8877" i="1"/>
  <c r="C8877" i="1"/>
  <c r="D8876" i="1"/>
  <c r="C8876" i="1"/>
  <c r="D8875" i="1"/>
  <c r="C8875" i="1"/>
  <c r="D8874" i="1"/>
  <c r="C8874" i="1"/>
  <c r="D8873" i="1"/>
  <c r="C8873" i="1"/>
  <c r="D8872" i="1"/>
  <c r="C8872" i="1"/>
  <c r="D8871" i="1"/>
  <c r="C8871" i="1"/>
  <c r="D8870" i="1"/>
  <c r="C8870" i="1"/>
  <c r="D8869" i="1"/>
  <c r="C8869" i="1"/>
  <c r="D8868" i="1"/>
  <c r="C8868" i="1"/>
  <c r="D8867" i="1"/>
  <c r="C8867" i="1"/>
  <c r="D8866" i="1"/>
  <c r="C8866" i="1"/>
  <c r="D8865" i="1"/>
  <c r="C8865" i="1"/>
  <c r="D8864" i="1"/>
  <c r="C8864" i="1"/>
  <c r="D8863" i="1"/>
  <c r="C8863" i="1"/>
  <c r="D8862" i="1"/>
  <c r="C8862" i="1"/>
  <c r="D8861" i="1"/>
  <c r="C8861" i="1"/>
  <c r="D8860" i="1"/>
  <c r="C8860" i="1"/>
  <c r="D8859" i="1"/>
  <c r="C8859" i="1"/>
  <c r="D8858" i="1"/>
  <c r="C8858" i="1"/>
  <c r="D8857" i="1"/>
  <c r="C8857" i="1"/>
  <c r="D8856" i="1"/>
  <c r="C8856" i="1"/>
  <c r="D8855" i="1"/>
  <c r="C8855" i="1"/>
  <c r="D8854" i="1"/>
  <c r="C8854" i="1"/>
  <c r="D8853" i="1"/>
  <c r="C8853" i="1"/>
  <c r="D8852" i="1"/>
  <c r="C8852" i="1"/>
  <c r="D8851" i="1"/>
  <c r="C8851" i="1"/>
  <c r="D8850" i="1"/>
  <c r="C8850" i="1"/>
  <c r="D8849" i="1"/>
  <c r="C8849" i="1"/>
  <c r="D8848" i="1"/>
  <c r="C8848" i="1"/>
  <c r="D8847" i="1"/>
  <c r="C8847" i="1"/>
  <c r="D8846" i="1"/>
  <c r="C8846" i="1"/>
  <c r="D8845" i="1"/>
  <c r="C8845" i="1"/>
  <c r="D8844" i="1"/>
  <c r="C8844" i="1"/>
  <c r="D8843" i="1"/>
  <c r="C8843" i="1"/>
  <c r="D8842" i="1"/>
  <c r="C8842" i="1"/>
  <c r="D8841" i="1"/>
  <c r="C8841" i="1"/>
  <c r="D8840" i="1"/>
  <c r="C8840" i="1"/>
  <c r="D8839" i="1"/>
  <c r="C8839" i="1"/>
  <c r="D8838" i="1"/>
  <c r="C8838" i="1"/>
  <c r="D8837" i="1"/>
  <c r="C8837" i="1"/>
  <c r="D8836" i="1"/>
  <c r="C8836" i="1"/>
  <c r="D8835" i="1"/>
  <c r="C8835" i="1"/>
  <c r="D8834" i="1"/>
  <c r="C8834" i="1"/>
  <c r="D8833" i="1"/>
  <c r="C8833" i="1"/>
  <c r="D8832" i="1"/>
  <c r="C8832" i="1"/>
  <c r="D8831" i="1"/>
  <c r="C8831" i="1"/>
  <c r="D8830" i="1"/>
  <c r="C8830" i="1"/>
  <c r="D8829" i="1"/>
  <c r="C8829" i="1"/>
  <c r="D8828" i="1"/>
  <c r="C8828" i="1"/>
  <c r="D8827" i="1"/>
  <c r="C8827" i="1"/>
  <c r="D8826" i="1"/>
  <c r="C8826" i="1"/>
  <c r="D8825" i="1"/>
  <c r="C8825" i="1"/>
  <c r="D8824" i="1"/>
  <c r="C8824" i="1"/>
  <c r="D8823" i="1"/>
  <c r="C8823" i="1"/>
  <c r="D8822" i="1"/>
  <c r="C8822" i="1"/>
  <c r="D8821" i="1"/>
  <c r="C8821" i="1"/>
  <c r="D8820" i="1"/>
  <c r="C8820" i="1"/>
  <c r="D8819" i="1"/>
  <c r="C8819" i="1"/>
  <c r="D8818" i="1"/>
  <c r="C8818" i="1"/>
  <c r="D8817" i="1"/>
  <c r="C8817" i="1"/>
  <c r="D8816" i="1"/>
  <c r="C8816" i="1"/>
  <c r="D8815" i="1"/>
  <c r="C8815" i="1"/>
  <c r="D8814" i="1"/>
  <c r="C8814" i="1"/>
  <c r="D8813" i="1"/>
  <c r="C8813" i="1"/>
  <c r="D8812" i="1"/>
  <c r="C8812" i="1"/>
  <c r="D8811" i="1"/>
  <c r="C8811" i="1"/>
  <c r="D8810" i="1"/>
  <c r="C8810" i="1"/>
  <c r="D8809" i="1"/>
  <c r="C8809" i="1"/>
  <c r="D8808" i="1"/>
  <c r="C8808" i="1"/>
  <c r="D8807" i="1"/>
  <c r="C8807" i="1"/>
  <c r="D8806" i="1"/>
  <c r="C8806" i="1"/>
  <c r="D8805" i="1"/>
  <c r="C8805" i="1"/>
  <c r="D8804" i="1"/>
  <c r="C8804" i="1"/>
  <c r="D8803" i="1"/>
  <c r="C8803" i="1"/>
  <c r="D8802" i="1"/>
  <c r="C8802" i="1"/>
  <c r="D8801" i="1"/>
  <c r="C8801" i="1"/>
  <c r="D8800" i="1"/>
  <c r="C8800" i="1"/>
  <c r="D8799" i="1"/>
  <c r="C8799" i="1"/>
  <c r="D8798" i="1"/>
  <c r="C8798" i="1"/>
  <c r="D8797" i="1"/>
  <c r="C8797" i="1"/>
  <c r="D8796" i="1"/>
  <c r="C8796" i="1"/>
  <c r="D8795" i="1"/>
  <c r="C8795" i="1"/>
  <c r="D8794" i="1"/>
  <c r="C8794" i="1"/>
  <c r="D8793" i="1"/>
  <c r="C8793" i="1"/>
  <c r="D8792" i="1"/>
  <c r="C8792" i="1"/>
  <c r="D8791" i="1"/>
  <c r="C8791" i="1"/>
  <c r="D8790" i="1"/>
  <c r="C8790" i="1"/>
  <c r="D8789" i="1"/>
  <c r="C8789" i="1"/>
  <c r="D8788" i="1"/>
  <c r="C8788" i="1"/>
  <c r="D8787" i="1"/>
  <c r="C8787" i="1"/>
  <c r="D8786" i="1"/>
  <c r="C8786" i="1"/>
  <c r="D8785" i="1"/>
  <c r="C8785" i="1"/>
  <c r="D8784" i="1"/>
  <c r="C8784" i="1"/>
  <c r="D8783" i="1"/>
  <c r="C8783" i="1"/>
  <c r="D8782" i="1"/>
  <c r="C8782" i="1"/>
  <c r="D8781" i="1"/>
  <c r="C8781" i="1"/>
  <c r="D8780" i="1"/>
  <c r="C8780" i="1"/>
  <c r="D8779" i="1"/>
  <c r="C8779" i="1"/>
  <c r="D8778" i="1"/>
  <c r="C8778" i="1"/>
  <c r="D8777" i="1"/>
  <c r="C8777" i="1"/>
  <c r="D8776" i="1"/>
  <c r="C8776" i="1"/>
  <c r="D8775" i="1"/>
  <c r="C8775" i="1"/>
  <c r="D8774" i="1"/>
  <c r="C8774" i="1"/>
  <c r="D8773" i="1"/>
  <c r="C8773" i="1"/>
  <c r="D8772" i="1"/>
  <c r="C8772" i="1"/>
  <c r="D8771" i="1"/>
  <c r="C8771" i="1"/>
  <c r="D8770" i="1"/>
  <c r="C8770" i="1"/>
  <c r="D8769" i="1"/>
  <c r="C8769" i="1"/>
  <c r="D8768" i="1"/>
  <c r="C8768" i="1"/>
  <c r="D8767" i="1"/>
  <c r="C8767" i="1"/>
  <c r="D8766" i="1"/>
  <c r="C8766" i="1"/>
  <c r="D8765" i="1"/>
  <c r="C8765" i="1"/>
  <c r="D8764" i="1"/>
  <c r="C8764" i="1"/>
  <c r="D8763" i="1"/>
  <c r="C8763" i="1"/>
  <c r="D8762" i="1"/>
  <c r="C8762" i="1"/>
  <c r="D8761" i="1"/>
  <c r="C8761" i="1"/>
  <c r="D8760" i="1"/>
  <c r="C8760" i="1"/>
  <c r="D8759" i="1"/>
  <c r="C8759" i="1"/>
  <c r="D8758" i="1"/>
  <c r="C8758" i="1"/>
  <c r="D8757" i="1"/>
  <c r="C8757" i="1"/>
  <c r="D8756" i="1"/>
  <c r="C8756" i="1"/>
  <c r="D8755" i="1"/>
  <c r="C8755" i="1"/>
  <c r="D8754" i="1"/>
  <c r="C8754" i="1"/>
  <c r="D8753" i="1"/>
  <c r="C8753" i="1"/>
  <c r="D8752" i="1"/>
  <c r="C8752" i="1"/>
  <c r="D8751" i="1"/>
  <c r="C8751" i="1"/>
  <c r="D8750" i="1"/>
  <c r="C8750" i="1"/>
  <c r="D8749" i="1"/>
  <c r="C8749" i="1"/>
  <c r="D8748" i="1"/>
  <c r="C8748" i="1"/>
  <c r="D8747" i="1"/>
  <c r="C8747" i="1"/>
  <c r="D8746" i="1"/>
  <c r="C8746" i="1"/>
  <c r="D8745" i="1"/>
  <c r="C8745" i="1"/>
  <c r="D8744" i="1"/>
  <c r="C8744" i="1"/>
  <c r="D8743" i="1"/>
  <c r="C8743" i="1"/>
  <c r="D8742" i="1"/>
  <c r="C8742" i="1"/>
  <c r="D8741" i="1"/>
  <c r="C8741" i="1"/>
  <c r="D8740" i="1"/>
  <c r="C8740" i="1"/>
  <c r="D8739" i="1"/>
  <c r="C8739" i="1"/>
  <c r="D8738" i="1"/>
  <c r="C8738" i="1"/>
  <c r="D8737" i="1"/>
  <c r="C8737" i="1"/>
  <c r="D8736" i="1"/>
  <c r="C8736" i="1"/>
  <c r="D8735" i="1"/>
  <c r="C8735" i="1"/>
  <c r="D8734" i="1"/>
  <c r="C8734" i="1"/>
  <c r="D8733" i="1"/>
  <c r="C8733" i="1"/>
  <c r="D8732" i="1"/>
  <c r="C8732" i="1"/>
  <c r="D8731" i="1"/>
  <c r="C8731" i="1"/>
  <c r="D8730" i="1"/>
  <c r="C8730" i="1"/>
  <c r="D8729" i="1"/>
  <c r="C8729" i="1"/>
  <c r="D8728" i="1"/>
  <c r="C8728" i="1"/>
  <c r="D8727" i="1"/>
  <c r="C8727" i="1"/>
  <c r="D8726" i="1"/>
  <c r="C8726" i="1"/>
  <c r="D8725" i="1"/>
  <c r="C8725" i="1"/>
  <c r="D8724" i="1"/>
  <c r="C8724" i="1"/>
  <c r="D8723" i="1"/>
  <c r="C8723" i="1"/>
  <c r="D8722" i="1"/>
  <c r="C8722" i="1"/>
  <c r="D8721" i="1"/>
  <c r="C8721" i="1"/>
  <c r="D8720" i="1"/>
  <c r="C8720" i="1"/>
  <c r="D8719" i="1"/>
  <c r="C8719" i="1"/>
  <c r="D8718" i="1"/>
  <c r="C8718" i="1"/>
  <c r="D8717" i="1"/>
  <c r="C8717" i="1"/>
  <c r="D8716" i="1"/>
  <c r="C8716" i="1"/>
  <c r="D8715" i="1"/>
  <c r="C8715" i="1"/>
  <c r="D8714" i="1"/>
  <c r="C8714" i="1"/>
  <c r="D8713" i="1"/>
  <c r="C8713" i="1"/>
  <c r="D8712" i="1"/>
  <c r="C8712" i="1"/>
  <c r="D8711" i="1"/>
  <c r="C8711" i="1"/>
  <c r="D8710" i="1"/>
  <c r="C8710" i="1"/>
  <c r="D8709" i="1"/>
  <c r="C8709" i="1"/>
  <c r="D8708" i="1"/>
  <c r="C8708" i="1"/>
  <c r="D8707" i="1"/>
  <c r="C8707" i="1"/>
  <c r="D8706" i="1"/>
  <c r="C8706" i="1"/>
  <c r="D8705" i="1"/>
  <c r="C8705" i="1"/>
  <c r="D8704" i="1"/>
  <c r="C8704" i="1"/>
  <c r="D8703" i="1"/>
  <c r="C8703" i="1"/>
  <c r="D8702" i="1"/>
  <c r="C8702" i="1"/>
  <c r="D8701" i="1"/>
  <c r="C8701" i="1"/>
  <c r="D8700" i="1"/>
  <c r="C8700" i="1"/>
  <c r="D8699" i="1"/>
  <c r="C8699" i="1"/>
  <c r="D8698" i="1"/>
  <c r="C8698" i="1"/>
  <c r="D8697" i="1"/>
  <c r="C8697" i="1"/>
  <c r="D8696" i="1"/>
  <c r="C8696" i="1"/>
  <c r="D8695" i="1"/>
  <c r="C8695" i="1"/>
  <c r="D8694" i="1"/>
  <c r="C8694" i="1"/>
  <c r="D8693" i="1"/>
  <c r="C8693" i="1"/>
  <c r="D8692" i="1"/>
  <c r="C8692" i="1"/>
  <c r="D8691" i="1"/>
  <c r="C8691" i="1"/>
  <c r="D8690" i="1"/>
  <c r="C8690" i="1"/>
  <c r="D8689" i="1"/>
  <c r="C8689" i="1"/>
  <c r="D8688" i="1"/>
  <c r="C8688" i="1"/>
  <c r="D8687" i="1"/>
  <c r="C8687" i="1"/>
  <c r="D8686" i="1"/>
  <c r="C8686" i="1"/>
  <c r="D8685" i="1"/>
  <c r="C8685" i="1"/>
  <c r="D8684" i="1"/>
  <c r="C8684" i="1"/>
  <c r="D8683" i="1"/>
  <c r="C8683" i="1"/>
  <c r="D8682" i="1"/>
  <c r="C8682" i="1"/>
  <c r="D8681" i="1"/>
  <c r="C8681" i="1"/>
  <c r="D8680" i="1"/>
  <c r="C8680" i="1"/>
  <c r="D8679" i="1"/>
  <c r="C8679" i="1"/>
  <c r="D8678" i="1"/>
  <c r="C8678" i="1"/>
  <c r="D8677" i="1"/>
  <c r="C8677" i="1"/>
  <c r="D8676" i="1"/>
  <c r="C8676" i="1"/>
  <c r="D8675" i="1"/>
  <c r="C8675" i="1"/>
  <c r="D8674" i="1"/>
  <c r="C8674" i="1"/>
  <c r="D8673" i="1"/>
  <c r="C8673" i="1"/>
  <c r="D8672" i="1"/>
  <c r="C8672" i="1"/>
  <c r="D8671" i="1"/>
  <c r="C8671" i="1"/>
  <c r="D8670" i="1"/>
  <c r="C8670" i="1"/>
  <c r="D8669" i="1"/>
  <c r="C8669" i="1"/>
  <c r="D8668" i="1"/>
  <c r="C8668" i="1"/>
  <c r="D8667" i="1"/>
  <c r="C8667" i="1"/>
  <c r="D8666" i="1"/>
  <c r="C8666" i="1"/>
  <c r="D8665" i="1"/>
  <c r="C8665" i="1"/>
  <c r="D8664" i="1"/>
  <c r="C8664" i="1"/>
  <c r="D8663" i="1"/>
  <c r="C8663" i="1"/>
  <c r="D8662" i="1"/>
  <c r="C8662" i="1"/>
  <c r="D8661" i="1"/>
  <c r="C8661" i="1"/>
  <c r="D8660" i="1"/>
  <c r="C8660" i="1"/>
  <c r="D8659" i="1"/>
  <c r="C8659" i="1"/>
  <c r="D8658" i="1"/>
  <c r="C8658" i="1"/>
  <c r="D8657" i="1"/>
  <c r="C8657" i="1"/>
  <c r="D8656" i="1"/>
  <c r="C8656" i="1"/>
  <c r="D8655" i="1"/>
  <c r="C8655" i="1"/>
  <c r="D8654" i="1"/>
  <c r="C8654" i="1"/>
  <c r="D8653" i="1"/>
  <c r="C8653" i="1"/>
  <c r="D8652" i="1"/>
  <c r="C8652" i="1"/>
  <c r="D8651" i="1"/>
  <c r="C8651" i="1"/>
  <c r="D8650" i="1"/>
  <c r="C8650" i="1"/>
  <c r="D8649" i="1"/>
  <c r="C8649" i="1"/>
  <c r="D8648" i="1"/>
  <c r="C8648" i="1"/>
  <c r="D8647" i="1"/>
  <c r="C8647" i="1"/>
  <c r="D8646" i="1"/>
  <c r="C8646" i="1"/>
  <c r="D8645" i="1"/>
  <c r="C8645" i="1"/>
  <c r="D8644" i="1"/>
  <c r="C8644" i="1"/>
  <c r="D8643" i="1"/>
  <c r="C8643" i="1"/>
  <c r="D8642" i="1"/>
  <c r="C8642" i="1"/>
  <c r="D8641" i="1"/>
  <c r="C8641" i="1"/>
  <c r="D8640" i="1"/>
  <c r="C8640" i="1"/>
  <c r="D8639" i="1"/>
  <c r="C8639" i="1"/>
  <c r="D8638" i="1"/>
  <c r="C8638" i="1"/>
  <c r="D8637" i="1"/>
  <c r="C8637" i="1"/>
  <c r="D8636" i="1"/>
  <c r="C8636" i="1"/>
  <c r="D8635" i="1"/>
  <c r="C8635" i="1"/>
  <c r="D8634" i="1"/>
  <c r="C8634" i="1"/>
  <c r="D8633" i="1"/>
  <c r="C8633" i="1"/>
  <c r="D8632" i="1"/>
  <c r="C8632" i="1"/>
  <c r="D8631" i="1"/>
  <c r="C8631" i="1"/>
  <c r="D8630" i="1"/>
  <c r="C8630" i="1"/>
  <c r="D8629" i="1"/>
  <c r="C8629" i="1"/>
  <c r="D8628" i="1"/>
  <c r="C8628" i="1"/>
  <c r="D8627" i="1"/>
  <c r="C8627" i="1"/>
  <c r="D8626" i="1"/>
  <c r="C8626" i="1"/>
  <c r="D8625" i="1"/>
  <c r="C8625" i="1"/>
  <c r="D8624" i="1"/>
  <c r="C8624" i="1"/>
  <c r="D8623" i="1"/>
  <c r="C8623" i="1"/>
  <c r="D8622" i="1"/>
  <c r="C8622" i="1"/>
  <c r="D8621" i="1"/>
  <c r="C8621" i="1"/>
  <c r="D8620" i="1"/>
  <c r="C8620" i="1"/>
  <c r="D8619" i="1"/>
  <c r="C8619" i="1"/>
  <c r="D8618" i="1"/>
  <c r="C8618" i="1"/>
  <c r="D8617" i="1"/>
  <c r="C8617" i="1"/>
  <c r="D8616" i="1"/>
  <c r="C8616" i="1"/>
  <c r="D8615" i="1"/>
  <c r="C8615" i="1"/>
  <c r="D8614" i="1"/>
  <c r="C8614" i="1"/>
  <c r="D8613" i="1"/>
  <c r="C8613" i="1"/>
  <c r="D8612" i="1"/>
  <c r="C8612" i="1"/>
  <c r="D8611" i="1"/>
  <c r="C8611" i="1"/>
  <c r="D8610" i="1"/>
  <c r="C8610" i="1"/>
  <c r="D8609" i="1"/>
  <c r="C8609" i="1"/>
  <c r="D8608" i="1"/>
  <c r="C8608" i="1"/>
  <c r="D8607" i="1"/>
  <c r="C8607" i="1"/>
  <c r="D8606" i="1"/>
  <c r="C8606" i="1"/>
  <c r="D8605" i="1"/>
  <c r="C8605" i="1"/>
  <c r="D8604" i="1"/>
  <c r="C8604" i="1"/>
  <c r="D8603" i="1"/>
  <c r="C8603" i="1"/>
  <c r="D8602" i="1"/>
  <c r="C8602" i="1"/>
  <c r="D8601" i="1"/>
  <c r="C8601" i="1"/>
  <c r="D8600" i="1"/>
  <c r="C8600" i="1"/>
  <c r="D8599" i="1"/>
  <c r="C8599" i="1"/>
  <c r="D8598" i="1"/>
  <c r="C8598" i="1"/>
  <c r="D8597" i="1"/>
  <c r="C8597" i="1"/>
  <c r="D8596" i="1"/>
  <c r="C8596" i="1"/>
  <c r="D8595" i="1"/>
  <c r="C8595" i="1"/>
  <c r="D8594" i="1"/>
  <c r="C8594" i="1"/>
  <c r="D8593" i="1"/>
  <c r="C8593" i="1"/>
  <c r="D8592" i="1"/>
  <c r="C8592" i="1"/>
  <c r="D8591" i="1"/>
  <c r="C8591" i="1"/>
  <c r="D8590" i="1"/>
  <c r="C8590" i="1"/>
  <c r="D8589" i="1"/>
  <c r="C8589" i="1"/>
  <c r="D8588" i="1"/>
  <c r="C8588" i="1"/>
  <c r="D8587" i="1"/>
  <c r="C8587" i="1"/>
  <c r="D8586" i="1"/>
  <c r="C8586" i="1"/>
  <c r="D8585" i="1"/>
  <c r="C8585" i="1"/>
  <c r="D8584" i="1"/>
  <c r="C8584" i="1"/>
  <c r="D8583" i="1"/>
  <c r="C8583" i="1"/>
  <c r="D8582" i="1"/>
  <c r="C8582" i="1"/>
  <c r="D8581" i="1"/>
  <c r="C8581" i="1"/>
  <c r="D8580" i="1"/>
  <c r="C8580" i="1"/>
  <c r="D8579" i="1"/>
  <c r="C8579" i="1"/>
  <c r="D8578" i="1"/>
  <c r="C8578" i="1"/>
  <c r="D8577" i="1"/>
  <c r="C8577" i="1"/>
  <c r="D8576" i="1"/>
  <c r="C8576" i="1"/>
  <c r="D8575" i="1"/>
  <c r="C8575" i="1"/>
  <c r="D8574" i="1"/>
  <c r="C8574" i="1"/>
  <c r="D8573" i="1"/>
  <c r="C8573" i="1"/>
  <c r="D8572" i="1"/>
  <c r="C8572" i="1"/>
  <c r="D8571" i="1"/>
  <c r="C8571" i="1"/>
  <c r="D8570" i="1"/>
  <c r="C8570" i="1"/>
  <c r="D8569" i="1"/>
  <c r="C8569" i="1"/>
  <c r="D8568" i="1"/>
  <c r="C8568" i="1"/>
  <c r="D8567" i="1"/>
  <c r="C8567" i="1"/>
  <c r="D8566" i="1"/>
  <c r="C8566" i="1"/>
  <c r="D8565" i="1"/>
  <c r="C8565" i="1"/>
  <c r="D8564" i="1"/>
  <c r="C8564" i="1"/>
  <c r="D8563" i="1"/>
  <c r="C8563" i="1"/>
  <c r="D8562" i="1"/>
  <c r="C8562" i="1"/>
  <c r="D8561" i="1"/>
  <c r="C8561" i="1"/>
  <c r="D8560" i="1"/>
  <c r="C8560" i="1"/>
  <c r="D8559" i="1"/>
  <c r="C8559" i="1"/>
  <c r="D8558" i="1"/>
  <c r="C8558" i="1"/>
  <c r="D8557" i="1"/>
  <c r="C8557" i="1"/>
  <c r="D8556" i="1"/>
  <c r="C8556" i="1"/>
  <c r="D8555" i="1"/>
  <c r="C8555" i="1"/>
  <c r="D8554" i="1"/>
  <c r="C8554" i="1"/>
  <c r="D8553" i="1"/>
  <c r="C8553" i="1"/>
  <c r="D8552" i="1"/>
  <c r="C8552" i="1"/>
  <c r="D8551" i="1"/>
  <c r="C8551" i="1"/>
  <c r="D8550" i="1"/>
  <c r="C8550" i="1"/>
  <c r="D8549" i="1"/>
  <c r="C8549" i="1"/>
  <c r="D8548" i="1"/>
  <c r="C8548" i="1"/>
  <c r="D8547" i="1"/>
  <c r="C8547" i="1"/>
  <c r="D8546" i="1"/>
  <c r="C8546" i="1"/>
  <c r="D8545" i="1"/>
  <c r="C8545" i="1"/>
  <c r="D8544" i="1"/>
  <c r="C8544" i="1"/>
  <c r="D8543" i="1"/>
  <c r="C8543" i="1"/>
  <c r="D8542" i="1"/>
  <c r="C8542" i="1"/>
  <c r="D8541" i="1"/>
  <c r="C8541" i="1"/>
  <c r="D8540" i="1"/>
  <c r="C8540" i="1"/>
  <c r="D8539" i="1"/>
  <c r="C8539" i="1"/>
  <c r="D8538" i="1"/>
  <c r="C8538" i="1"/>
  <c r="D8537" i="1"/>
  <c r="C8537" i="1"/>
  <c r="D8536" i="1"/>
  <c r="C8536" i="1"/>
  <c r="D8535" i="1"/>
  <c r="C8535" i="1"/>
  <c r="D8534" i="1"/>
  <c r="C8534" i="1"/>
  <c r="D8533" i="1"/>
  <c r="C8533" i="1"/>
  <c r="D8532" i="1"/>
  <c r="C8532" i="1"/>
  <c r="D8531" i="1"/>
  <c r="C8531" i="1"/>
  <c r="D8530" i="1"/>
  <c r="C8530" i="1"/>
  <c r="D8529" i="1"/>
  <c r="C8529" i="1"/>
  <c r="D8528" i="1"/>
  <c r="C8528" i="1"/>
  <c r="D8527" i="1"/>
  <c r="C8527" i="1"/>
  <c r="D8526" i="1"/>
  <c r="C8526" i="1"/>
  <c r="D8525" i="1"/>
  <c r="C8525" i="1"/>
  <c r="D8524" i="1"/>
  <c r="C8524" i="1"/>
  <c r="D8523" i="1"/>
  <c r="C8523" i="1"/>
  <c r="D8522" i="1"/>
  <c r="C8522" i="1"/>
  <c r="D8521" i="1"/>
  <c r="C8521" i="1"/>
  <c r="D8520" i="1"/>
  <c r="C8520" i="1"/>
  <c r="D8519" i="1"/>
  <c r="C8519" i="1"/>
  <c r="D8518" i="1"/>
  <c r="C8518" i="1"/>
  <c r="D8517" i="1"/>
  <c r="C8517" i="1"/>
  <c r="D8516" i="1"/>
  <c r="C8516" i="1"/>
  <c r="D8515" i="1"/>
  <c r="C8515" i="1"/>
  <c r="D8514" i="1"/>
  <c r="C8514" i="1"/>
  <c r="D8513" i="1"/>
  <c r="C8513" i="1"/>
  <c r="D8512" i="1"/>
  <c r="C8512" i="1"/>
  <c r="D8511" i="1"/>
  <c r="C8511" i="1"/>
  <c r="D8510" i="1"/>
  <c r="C8510" i="1"/>
  <c r="D8509" i="1"/>
  <c r="C8509" i="1"/>
  <c r="D8508" i="1"/>
  <c r="C8508" i="1"/>
  <c r="D8507" i="1"/>
  <c r="C8507" i="1"/>
  <c r="D8506" i="1"/>
  <c r="C8506" i="1"/>
  <c r="D8505" i="1"/>
  <c r="C8505" i="1"/>
  <c r="D8504" i="1"/>
  <c r="C8504" i="1"/>
  <c r="D8503" i="1"/>
  <c r="C8503" i="1"/>
  <c r="D8502" i="1"/>
  <c r="C8502" i="1"/>
  <c r="D8501" i="1"/>
  <c r="C8501" i="1"/>
  <c r="D8500" i="1"/>
  <c r="C8500" i="1"/>
  <c r="D8499" i="1"/>
  <c r="C8499" i="1"/>
  <c r="D8498" i="1"/>
  <c r="C8498" i="1"/>
  <c r="D8497" i="1"/>
  <c r="C8497" i="1"/>
  <c r="D8496" i="1"/>
  <c r="C8496" i="1"/>
  <c r="D8495" i="1"/>
  <c r="C8495" i="1"/>
  <c r="D8494" i="1"/>
  <c r="C8494" i="1"/>
  <c r="D8493" i="1"/>
  <c r="C8493" i="1"/>
  <c r="D8492" i="1"/>
  <c r="C8492" i="1"/>
  <c r="D8491" i="1"/>
  <c r="C8491" i="1"/>
  <c r="D8490" i="1"/>
  <c r="C8490" i="1"/>
  <c r="D8489" i="1"/>
  <c r="C8489" i="1"/>
  <c r="D8488" i="1"/>
  <c r="C8488" i="1"/>
  <c r="D8487" i="1"/>
  <c r="C8487" i="1"/>
  <c r="D8486" i="1"/>
  <c r="C8486" i="1"/>
  <c r="D8485" i="1"/>
  <c r="C8485" i="1"/>
  <c r="D8484" i="1"/>
  <c r="C8484" i="1"/>
  <c r="D8483" i="1"/>
  <c r="C8483" i="1"/>
  <c r="D8482" i="1"/>
  <c r="C8482" i="1"/>
  <c r="D8481" i="1"/>
  <c r="C8481" i="1"/>
  <c r="D8480" i="1"/>
  <c r="C8480" i="1"/>
  <c r="D8479" i="1"/>
  <c r="C8479" i="1"/>
  <c r="D8478" i="1"/>
  <c r="C8478" i="1"/>
  <c r="D8477" i="1"/>
  <c r="C8477" i="1"/>
  <c r="D8476" i="1"/>
  <c r="C8476" i="1"/>
  <c r="D8475" i="1"/>
  <c r="C8475" i="1"/>
  <c r="D8474" i="1"/>
  <c r="C8474" i="1"/>
  <c r="D8473" i="1"/>
  <c r="C8473" i="1"/>
  <c r="D8472" i="1"/>
  <c r="C8472" i="1"/>
  <c r="D8471" i="1"/>
  <c r="C8471" i="1"/>
  <c r="D8470" i="1"/>
  <c r="C8470" i="1"/>
  <c r="D8469" i="1"/>
  <c r="C8469" i="1"/>
  <c r="D8468" i="1"/>
  <c r="C8468" i="1"/>
  <c r="D8467" i="1"/>
  <c r="C8467" i="1"/>
  <c r="D8466" i="1"/>
  <c r="C8466" i="1"/>
  <c r="D8465" i="1"/>
  <c r="C8465" i="1"/>
  <c r="D8464" i="1"/>
  <c r="C8464" i="1"/>
  <c r="D8463" i="1"/>
  <c r="C8463" i="1"/>
  <c r="D8462" i="1"/>
  <c r="C8462" i="1"/>
  <c r="D8461" i="1"/>
  <c r="C8461" i="1"/>
  <c r="D8460" i="1"/>
  <c r="C8460" i="1"/>
  <c r="D8459" i="1"/>
  <c r="C8459" i="1"/>
  <c r="D8458" i="1"/>
  <c r="C8458" i="1"/>
  <c r="D8457" i="1"/>
  <c r="C8457" i="1"/>
  <c r="D8456" i="1"/>
  <c r="C8456" i="1"/>
  <c r="D8455" i="1"/>
  <c r="C8455" i="1"/>
  <c r="D8454" i="1"/>
  <c r="C8454" i="1"/>
  <c r="D8453" i="1"/>
  <c r="C8453" i="1"/>
  <c r="D8452" i="1"/>
  <c r="C8452" i="1"/>
  <c r="D8451" i="1"/>
  <c r="C8451" i="1"/>
  <c r="D8450" i="1"/>
  <c r="C8450" i="1"/>
  <c r="D8449" i="1"/>
  <c r="C8449" i="1"/>
  <c r="D8448" i="1"/>
  <c r="C8448" i="1"/>
  <c r="D8447" i="1"/>
  <c r="C8447" i="1"/>
  <c r="D8446" i="1"/>
  <c r="C8446" i="1"/>
  <c r="D8445" i="1"/>
  <c r="C8445" i="1"/>
  <c r="D8444" i="1"/>
  <c r="C8444" i="1"/>
  <c r="D8443" i="1"/>
  <c r="C8443" i="1"/>
  <c r="D8442" i="1"/>
  <c r="C8442" i="1"/>
  <c r="D8441" i="1"/>
  <c r="C8441" i="1"/>
  <c r="D8440" i="1"/>
  <c r="C8440" i="1"/>
  <c r="D8439" i="1"/>
  <c r="C8439" i="1"/>
  <c r="D8438" i="1"/>
  <c r="C8438" i="1"/>
  <c r="D8437" i="1"/>
  <c r="C8437" i="1"/>
  <c r="D8436" i="1"/>
  <c r="C8436" i="1"/>
  <c r="D8435" i="1"/>
  <c r="C8435" i="1"/>
  <c r="D8434" i="1"/>
  <c r="C8434" i="1"/>
  <c r="D8433" i="1"/>
  <c r="C8433" i="1"/>
  <c r="D8432" i="1"/>
  <c r="C8432" i="1"/>
  <c r="D8431" i="1"/>
  <c r="C8431" i="1"/>
  <c r="D8430" i="1"/>
  <c r="C8430" i="1"/>
  <c r="D8429" i="1"/>
  <c r="C8429" i="1"/>
  <c r="D8428" i="1"/>
  <c r="C8428" i="1"/>
  <c r="D8427" i="1"/>
  <c r="C8427" i="1"/>
  <c r="D8426" i="1"/>
  <c r="C8426" i="1"/>
  <c r="D8425" i="1"/>
  <c r="C8425" i="1"/>
  <c r="D8424" i="1"/>
  <c r="C8424" i="1"/>
  <c r="D8423" i="1"/>
  <c r="C8423" i="1"/>
  <c r="D8422" i="1"/>
  <c r="C8422" i="1"/>
  <c r="D8421" i="1"/>
  <c r="C8421" i="1"/>
  <c r="D8420" i="1"/>
  <c r="C8420" i="1"/>
  <c r="D8419" i="1"/>
  <c r="C8419" i="1"/>
  <c r="D8418" i="1"/>
  <c r="C8418" i="1"/>
  <c r="D8417" i="1"/>
  <c r="C8417" i="1"/>
  <c r="D8416" i="1"/>
  <c r="C8416" i="1"/>
  <c r="D8415" i="1"/>
  <c r="C8415" i="1"/>
  <c r="D8414" i="1"/>
  <c r="C8414" i="1"/>
  <c r="D8413" i="1"/>
  <c r="C8413" i="1"/>
  <c r="D8412" i="1"/>
  <c r="C8412" i="1"/>
  <c r="D8411" i="1"/>
  <c r="C8411" i="1"/>
  <c r="D8410" i="1"/>
  <c r="C8410" i="1"/>
  <c r="D8409" i="1"/>
  <c r="C8409" i="1"/>
  <c r="D8408" i="1"/>
  <c r="C8408" i="1"/>
  <c r="D8407" i="1"/>
  <c r="C8407" i="1"/>
  <c r="D8406" i="1"/>
  <c r="C8406" i="1"/>
  <c r="D8405" i="1"/>
  <c r="C8405" i="1"/>
  <c r="D8404" i="1"/>
  <c r="C8404" i="1"/>
  <c r="D8403" i="1"/>
  <c r="C8403" i="1"/>
  <c r="D8402" i="1"/>
  <c r="C8402" i="1"/>
  <c r="D8401" i="1"/>
  <c r="C8401" i="1"/>
  <c r="D8400" i="1"/>
  <c r="C8400" i="1"/>
  <c r="D8399" i="1"/>
  <c r="C8399" i="1"/>
  <c r="D8398" i="1"/>
  <c r="C8398" i="1"/>
  <c r="D8397" i="1"/>
  <c r="C8397" i="1"/>
  <c r="D8396" i="1"/>
  <c r="C8396" i="1"/>
  <c r="D8395" i="1"/>
  <c r="C8395" i="1"/>
  <c r="D8394" i="1"/>
  <c r="C8394" i="1"/>
  <c r="D8393" i="1"/>
  <c r="C8393" i="1"/>
  <c r="D8392" i="1"/>
  <c r="C8392" i="1"/>
  <c r="D8391" i="1"/>
  <c r="C8391" i="1"/>
  <c r="D8390" i="1"/>
  <c r="C8390" i="1"/>
  <c r="D8389" i="1"/>
  <c r="C8389" i="1"/>
  <c r="D8388" i="1"/>
  <c r="C8388" i="1"/>
  <c r="D8387" i="1"/>
  <c r="C8387" i="1"/>
  <c r="D8386" i="1"/>
  <c r="C8386" i="1"/>
  <c r="D8385" i="1"/>
  <c r="C8385" i="1"/>
  <c r="D8384" i="1"/>
  <c r="C8384" i="1"/>
  <c r="D8383" i="1"/>
  <c r="C8383" i="1"/>
  <c r="D8382" i="1"/>
  <c r="C8382" i="1"/>
  <c r="D8381" i="1"/>
  <c r="C8381" i="1"/>
  <c r="D8380" i="1"/>
  <c r="C8380" i="1"/>
  <c r="D8379" i="1"/>
  <c r="C8379" i="1"/>
  <c r="D8378" i="1"/>
  <c r="C8378" i="1"/>
  <c r="D8377" i="1"/>
  <c r="C8377" i="1"/>
  <c r="D8376" i="1"/>
  <c r="C8376" i="1"/>
  <c r="D8375" i="1"/>
  <c r="C8375" i="1"/>
  <c r="D8374" i="1"/>
  <c r="C8374" i="1"/>
  <c r="D8373" i="1"/>
  <c r="C8373" i="1"/>
  <c r="D8372" i="1"/>
  <c r="C8372" i="1"/>
  <c r="D8371" i="1"/>
  <c r="C8371" i="1"/>
  <c r="D8370" i="1"/>
  <c r="C8370" i="1"/>
  <c r="D8369" i="1"/>
  <c r="C8369" i="1"/>
  <c r="D8368" i="1"/>
  <c r="C8368" i="1"/>
  <c r="D8367" i="1"/>
  <c r="C8367" i="1"/>
  <c r="D8366" i="1"/>
  <c r="C8366" i="1"/>
  <c r="D8365" i="1"/>
  <c r="C8365" i="1"/>
  <c r="D8364" i="1"/>
  <c r="C8364" i="1"/>
  <c r="D8363" i="1"/>
  <c r="C8363" i="1"/>
  <c r="D8362" i="1"/>
  <c r="C8362" i="1"/>
  <c r="D8361" i="1"/>
  <c r="C8361" i="1"/>
  <c r="D8360" i="1"/>
  <c r="C8360" i="1"/>
  <c r="D8359" i="1"/>
  <c r="C8359" i="1"/>
  <c r="D8358" i="1"/>
  <c r="C8358" i="1"/>
  <c r="D8357" i="1"/>
  <c r="C8357" i="1"/>
  <c r="D8356" i="1"/>
  <c r="C8356" i="1"/>
  <c r="D8355" i="1"/>
  <c r="C8355" i="1"/>
  <c r="D8354" i="1"/>
  <c r="C8354" i="1"/>
  <c r="D8353" i="1"/>
  <c r="C8353" i="1"/>
  <c r="D8352" i="1"/>
  <c r="C8352" i="1"/>
  <c r="D8351" i="1"/>
  <c r="C8351" i="1"/>
  <c r="D8350" i="1"/>
  <c r="C8350" i="1"/>
  <c r="D8349" i="1"/>
  <c r="C8349" i="1"/>
  <c r="D8348" i="1"/>
  <c r="C8348" i="1"/>
  <c r="D8347" i="1"/>
  <c r="C8347" i="1"/>
  <c r="D8346" i="1"/>
  <c r="C8346" i="1"/>
  <c r="D8345" i="1"/>
  <c r="C8345" i="1"/>
  <c r="D8344" i="1"/>
  <c r="C8344" i="1"/>
  <c r="D8343" i="1"/>
  <c r="C8343" i="1"/>
  <c r="D8342" i="1"/>
  <c r="C8342" i="1"/>
  <c r="D8341" i="1"/>
  <c r="C8341" i="1"/>
  <c r="D8340" i="1"/>
  <c r="C8340" i="1"/>
  <c r="D8339" i="1"/>
  <c r="C8339" i="1"/>
  <c r="D8338" i="1"/>
  <c r="C8338" i="1"/>
  <c r="D8337" i="1"/>
  <c r="C8337" i="1"/>
  <c r="D8336" i="1"/>
  <c r="C8336" i="1"/>
  <c r="D8335" i="1"/>
  <c r="C8335" i="1"/>
  <c r="D8334" i="1"/>
  <c r="C8334" i="1"/>
  <c r="D8333" i="1"/>
  <c r="C8333" i="1"/>
  <c r="D8332" i="1"/>
  <c r="C8332" i="1"/>
  <c r="D8331" i="1"/>
  <c r="C8331" i="1"/>
  <c r="D8330" i="1"/>
  <c r="C8330" i="1"/>
  <c r="D8329" i="1"/>
  <c r="C8329" i="1"/>
  <c r="D8328" i="1"/>
  <c r="C8328" i="1"/>
  <c r="D8327" i="1"/>
  <c r="C8327" i="1"/>
  <c r="D8326" i="1"/>
  <c r="C8326" i="1"/>
  <c r="D8325" i="1"/>
  <c r="C8325" i="1"/>
  <c r="D8324" i="1"/>
  <c r="C8324" i="1"/>
  <c r="D8323" i="1"/>
  <c r="C8323" i="1"/>
  <c r="D8322" i="1"/>
  <c r="C8322" i="1"/>
  <c r="D8321" i="1"/>
  <c r="C8321" i="1"/>
  <c r="D8320" i="1"/>
  <c r="C8320" i="1"/>
  <c r="D8319" i="1"/>
  <c r="C8319" i="1"/>
  <c r="D8318" i="1"/>
  <c r="C8318" i="1"/>
  <c r="D8317" i="1"/>
  <c r="C8317" i="1"/>
  <c r="D8316" i="1"/>
  <c r="C8316" i="1"/>
  <c r="D8315" i="1"/>
  <c r="C8315" i="1"/>
  <c r="D8314" i="1"/>
  <c r="C8314" i="1"/>
  <c r="D8313" i="1"/>
  <c r="C8313" i="1"/>
  <c r="D8312" i="1"/>
  <c r="C8312" i="1"/>
  <c r="D8311" i="1"/>
  <c r="C8311" i="1"/>
  <c r="D8310" i="1"/>
  <c r="C8310" i="1"/>
  <c r="D8309" i="1"/>
  <c r="C8309" i="1"/>
  <c r="D8308" i="1"/>
  <c r="C8308" i="1"/>
  <c r="D8307" i="1"/>
  <c r="C8307" i="1"/>
  <c r="D8306" i="1"/>
  <c r="C8306" i="1"/>
  <c r="D8305" i="1"/>
  <c r="C8305" i="1"/>
  <c r="D8304" i="1"/>
  <c r="C8304" i="1"/>
  <c r="D8303" i="1"/>
  <c r="C8303" i="1"/>
  <c r="D8302" i="1"/>
  <c r="C8302" i="1"/>
  <c r="D8301" i="1"/>
  <c r="C8301" i="1"/>
  <c r="D8300" i="1"/>
  <c r="C8300" i="1"/>
  <c r="D8299" i="1"/>
  <c r="C8299" i="1"/>
  <c r="D8298" i="1"/>
  <c r="C8298" i="1"/>
  <c r="D8297" i="1"/>
  <c r="C8297" i="1"/>
  <c r="D8296" i="1"/>
  <c r="C8296" i="1"/>
  <c r="D8295" i="1"/>
  <c r="C8295" i="1"/>
  <c r="D8294" i="1"/>
  <c r="C8294" i="1"/>
  <c r="D8293" i="1"/>
  <c r="C8293" i="1"/>
  <c r="D8292" i="1"/>
  <c r="C8292" i="1"/>
  <c r="D8291" i="1"/>
  <c r="C8291" i="1"/>
  <c r="D8290" i="1"/>
  <c r="C8290" i="1"/>
  <c r="D8289" i="1"/>
  <c r="C8289" i="1"/>
  <c r="D8288" i="1"/>
  <c r="C8288" i="1"/>
  <c r="D8287" i="1"/>
  <c r="C8287" i="1"/>
  <c r="D8286" i="1"/>
  <c r="C8286" i="1"/>
  <c r="D8285" i="1"/>
  <c r="C8285" i="1"/>
  <c r="D8284" i="1"/>
  <c r="C8284" i="1"/>
  <c r="D8283" i="1"/>
  <c r="C8283" i="1"/>
  <c r="D8282" i="1"/>
  <c r="C8282" i="1"/>
  <c r="D8281" i="1"/>
  <c r="C8281" i="1"/>
  <c r="D8280" i="1"/>
  <c r="C8280" i="1"/>
  <c r="D8279" i="1"/>
  <c r="C8279" i="1"/>
  <c r="D8278" i="1"/>
  <c r="C8278" i="1"/>
  <c r="D8277" i="1"/>
  <c r="C8277" i="1"/>
  <c r="D8276" i="1"/>
  <c r="C8276" i="1"/>
  <c r="D8275" i="1"/>
  <c r="C8275" i="1"/>
  <c r="D8274" i="1"/>
  <c r="C8274" i="1"/>
  <c r="D8273" i="1"/>
  <c r="C8273" i="1"/>
  <c r="D8272" i="1"/>
  <c r="C8272" i="1"/>
  <c r="D8271" i="1"/>
  <c r="C8271" i="1"/>
  <c r="D8270" i="1"/>
  <c r="C8270" i="1"/>
  <c r="D8269" i="1"/>
  <c r="C8269" i="1"/>
  <c r="D8268" i="1"/>
  <c r="C8268" i="1"/>
  <c r="D8267" i="1"/>
  <c r="C8267" i="1"/>
  <c r="D8266" i="1"/>
  <c r="C8266" i="1"/>
  <c r="D8265" i="1"/>
  <c r="C8265" i="1"/>
  <c r="D8264" i="1"/>
  <c r="C8264" i="1"/>
  <c r="D8263" i="1"/>
  <c r="C8263" i="1"/>
  <c r="D8262" i="1"/>
  <c r="C8262" i="1"/>
  <c r="D8261" i="1"/>
  <c r="C8261" i="1"/>
  <c r="D8260" i="1"/>
  <c r="C8260" i="1"/>
  <c r="D8259" i="1"/>
  <c r="C8259" i="1"/>
  <c r="D8258" i="1"/>
  <c r="C8258" i="1"/>
  <c r="D8257" i="1"/>
  <c r="C8257" i="1"/>
  <c r="D8256" i="1"/>
  <c r="C8256" i="1"/>
  <c r="D8255" i="1"/>
  <c r="C8255" i="1"/>
  <c r="D8254" i="1"/>
  <c r="C8254" i="1"/>
  <c r="D8253" i="1"/>
  <c r="C8253" i="1"/>
  <c r="D8252" i="1"/>
  <c r="C8252" i="1"/>
  <c r="D8251" i="1"/>
  <c r="C8251" i="1"/>
  <c r="D8250" i="1"/>
  <c r="C8250" i="1"/>
  <c r="D8249" i="1"/>
  <c r="C8249" i="1"/>
  <c r="D8248" i="1"/>
  <c r="C8248" i="1"/>
  <c r="D8247" i="1"/>
  <c r="C8247" i="1"/>
  <c r="D8246" i="1"/>
  <c r="C8246" i="1"/>
  <c r="D8245" i="1"/>
  <c r="C8245" i="1"/>
  <c r="D8244" i="1"/>
  <c r="C8244" i="1"/>
  <c r="D8243" i="1"/>
  <c r="C8243" i="1"/>
  <c r="D8242" i="1"/>
  <c r="C8242" i="1"/>
  <c r="D8241" i="1"/>
  <c r="C8241" i="1"/>
  <c r="D8240" i="1"/>
  <c r="C8240" i="1"/>
  <c r="D8239" i="1"/>
  <c r="C8239" i="1"/>
  <c r="D8238" i="1"/>
  <c r="C8238" i="1"/>
  <c r="D8237" i="1"/>
  <c r="C8237" i="1"/>
  <c r="D8236" i="1"/>
  <c r="C8236" i="1"/>
  <c r="D8235" i="1"/>
  <c r="C8235" i="1"/>
  <c r="D8234" i="1"/>
  <c r="C8234" i="1"/>
  <c r="D8233" i="1"/>
  <c r="C8233" i="1"/>
  <c r="D8232" i="1"/>
  <c r="C8232" i="1"/>
  <c r="D8231" i="1"/>
  <c r="C8231" i="1"/>
  <c r="D8230" i="1"/>
  <c r="C8230" i="1"/>
  <c r="D8229" i="1"/>
  <c r="C8229" i="1"/>
  <c r="D8228" i="1"/>
  <c r="C8228" i="1"/>
  <c r="D8227" i="1"/>
  <c r="C8227" i="1"/>
  <c r="D8226" i="1"/>
  <c r="C8226" i="1"/>
  <c r="D8225" i="1"/>
  <c r="C8225" i="1"/>
  <c r="D8224" i="1"/>
  <c r="C8224" i="1"/>
  <c r="D8223" i="1"/>
  <c r="C8223" i="1"/>
  <c r="D8222" i="1"/>
  <c r="C8222" i="1"/>
  <c r="D8221" i="1"/>
  <c r="C8221" i="1"/>
  <c r="D8220" i="1"/>
  <c r="C8220" i="1"/>
  <c r="D8219" i="1"/>
  <c r="C8219" i="1"/>
  <c r="D8218" i="1"/>
  <c r="C8218" i="1"/>
  <c r="D8217" i="1"/>
  <c r="C8217" i="1"/>
  <c r="D8216" i="1"/>
  <c r="C8216" i="1"/>
  <c r="D8215" i="1"/>
  <c r="C8215" i="1"/>
  <c r="D8214" i="1"/>
  <c r="C8214" i="1"/>
  <c r="D8213" i="1"/>
  <c r="C8213" i="1"/>
  <c r="D8212" i="1"/>
  <c r="C8212" i="1"/>
  <c r="D8211" i="1"/>
  <c r="C8211" i="1"/>
  <c r="D8210" i="1"/>
  <c r="C8210" i="1"/>
  <c r="D8209" i="1"/>
  <c r="C8209" i="1"/>
  <c r="D8208" i="1"/>
  <c r="C8208" i="1"/>
  <c r="D8207" i="1"/>
  <c r="C8207" i="1"/>
  <c r="D8206" i="1"/>
  <c r="C8206" i="1"/>
  <c r="D8205" i="1"/>
  <c r="C8205" i="1"/>
  <c r="D8204" i="1"/>
  <c r="C8204" i="1"/>
  <c r="D8203" i="1"/>
  <c r="C8203" i="1"/>
  <c r="D8202" i="1"/>
  <c r="C8202" i="1"/>
  <c r="D8201" i="1"/>
  <c r="C8201" i="1"/>
  <c r="D8200" i="1"/>
  <c r="C8200" i="1"/>
  <c r="D8199" i="1"/>
  <c r="C8199" i="1"/>
  <c r="D8198" i="1"/>
  <c r="C8198" i="1"/>
  <c r="D8197" i="1"/>
  <c r="C8197" i="1"/>
  <c r="D8196" i="1"/>
  <c r="C8196" i="1"/>
  <c r="D8195" i="1"/>
  <c r="C8195" i="1"/>
  <c r="D8194" i="1"/>
  <c r="C8194" i="1"/>
  <c r="D8193" i="1"/>
  <c r="C8193" i="1"/>
  <c r="D8192" i="1"/>
  <c r="C8192" i="1"/>
  <c r="D8191" i="1"/>
  <c r="C8191" i="1"/>
  <c r="D8190" i="1"/>
  <c r="C8190" i="1"/>
  <c r="D8189" i="1"/>
  <c r="C8189" i="1"/>
  <c r="D8188" i="1"/>
  <c r="C8188" i="1"/>
  <c r="D8187" i="1"/>
  <c r="C8187" i="1"/>
  <c r="D8186" i="1"/>
  <c r="C8186" i="1"/>
  <c r="D8185" i="1"/>
  <c r="C8185" i="1"/>
  <c r="D8184" i="1"/>
  <c r="C8184" i="1"/>
  <c r="D8183" i="1"/>
  <c r="C8183" i="1"/>
  <c r="D8182" i="1"/>
  <c r="C8182" i="1"/>
  <c r="D8181" i="1"/>
  <c r="C8181" i="1"/>
  <c r="D8180" i="1"/>
  <c r="C8180" i="1"/>
  <c r="D8179" i="1"/>
  <c r="C8179" i="1"/>
  <c r="D8178" i="1"/>
  <c r="C8178" i="1"/>
  <c r="D8177" i="1"/>
  <c r="C8177" i="1"/>
  <c r="D8176" i="1"/>
  <c r="C8176" i="1"/>
  <c r="D8175" i="1"/>
  <c r="C8175" i="1"/>
  <c r="D8174" i="1"/>
  <c r="C8174" i="1"/>
  <c r="D8173" i="1"/>
  <c r="C8173" i="1"/>
  <c r="D8172" i="1"/>
  <c r="C8172" i="1"/>
  <c r="D8171" i="1"/>
  <c r="C8171" i="1"/>
  <c r="D8170" i="1"/>
  <c r="C8170" i="1"/>
  <c r="D8169" i="1"/>
  <c r="C8169" i="1"/>
  <c r="D8168" i="1"/>
  <c r="C8168" i="1"/>
  <c r="D8167" i="1"/>
  <c r="C8167" i="1"/>
  <c r="D8166" i="1"/>
  <c r="C8166" i="1"/>
  <c r="D8165" i="1"/>
  <c r="C8165" i="1"/>
  <c r="D8164" i="1"/>
  <c r="C8164" i="1"/>
  <c r="D8163" i="1"/>
  <c r="C8163" i="1"/>
  <c r="D8162" i="1"/>
  <c r="C8162" i="1"/>
  <c r="D8161" i="1"/>
  <c r="C8161" i="1"/>
  <c r="D8160" i="1"/>
  <c r="C8160" i="1"/>
  <c r="D8159" i="1"/>
  <c r="C8159" i="1"/>
  <c r="D8158" i="1"/>
  <c r="C8158" i="1"/>
  <c r="D8157" i="1"/>
  <c r="C8157" i="1"/>
  <c r="D8156" i="1"/>
  <c r="C8156" i="1"/>
  <c r="D8155" i="1"/>
  <c r="C8155" i="1"/>
  <c r="D8154" i="1"/>
  <c r="C8154" i="1"/>
  <c r="D8153" i="1"/>
  <c r="C8153" i="1"/>
  <c r="D8152" i="1"/>
  <c r="C8152" i="1"/>
  <c r="D8151" i="1"/>
  <c r="C8151" i="1"/>
  <c r="D8150" i="1"/>
  <c r="C8150" i="1"/>
  <c r="D8149" i="1"/>
  <c r="C8149" i="1"/>
  <c r="D8148" i="1"/>
  <c r="C8148" i="1"/>
  <c r="D8147" i="1"/>
  <c r="C8147" i="1"/>
  <c r="D8146" i="1"/>
  <c r="C8146" i="1"/>
  <c r="D8145" i="1"/>
  <c r="C8145" i="1"/>
  <c r="D8144" i="1"/>
  <c r="C8144" i="1"/>
  <c r="D8143" i="1"/>
  <c r="C8143" i="1"/>
  <c r="D8142" i="1"/>
  <c r="C8142" i="1"/>
  <c r="D8141" i="1"/>
  <c r="C8141" i="1"/>
  <c r="D8140" i="1"/>
  <c r="C8140" i="1"/>
  <c r="D8139" i="1"/>
  <c r="C8139" i="1"/>
  <c r="D8138" i="1"/>
  <c r="C8138" i="1"/>
  <c r="D8137" i="1"/>
  <c r="C8137" i="1"/>
  <c r="D8136" i="1"/>
  <c r="C8136" i="1"/>
  <c r="D8135" i="1"/>
  <c r="C8135" i="1"/>
  <c r="D8134" i="1"/>
  <c r="C8134" i="1"/>
  <c r="D8133" i="1"/>
  <c r="C8133" i="1"/>
  <c r="D8132" i="1"/>
  <c r="C8132" i="1"/>
  <c r="D8131" i="1"/>
  <c r="C8131" i="1"/>
  <c r="D8130" i="1"/>
  <c r="C8130" i="1"/>
  <c r="D8129" i="1"/>
  <c r="C8129" i="1"/>
  <c r="D8128" i="1"/>
  <c r="C8128" i="1"/>
  <c r="D8127" i="1"/>
  <c r="C8127" i="1"/>
  <c r="D8126" i="1"/>
  <c r="C8126" i="1"/>
  <c r="D8125" i="1"/>
  <c r="C8125" i="1"/>
  <c r="D8124" i="1"/>
  <c r="C8124" i="1"/>
  <c r="D8123" i="1"/>
  <c r="C8123" i="1"/>
  <c r="D8122" i="1"/>
  <c r="C8122" i="1"/>
  <c r="D8121" i="1"/>
  <c r="C8121" i="1"/>
  <c r="D8120" i="1"/>
  <c r="C8120" i="1"/>
  <c r="D8119" i="1"/>
  <c r="C8119" i="1"/>
  <c r="D8118" i="1"/>
  <c r="C8118" i="1"/>
  <c r="D8117" i="1"/>
  <c r="C8117" i="1"/>
  <c r="D8116" i="1"/>
  <c r="C8116" i="1"/>
  <c r="D8115" i="1"/>
  <c r="C8115" i="1"/>
  <c r="D8114" i="1"/>
  <c r="C8114" i="1"/>
  <c r="D8113" i="1"/>
  <c r="C8113" i="1"/>
  <c r="D8112" i="1"/>
  <c r="C8112" i="1"/>
  <c r="D8111" i="1"/>
  <c r="C8111" i="1"/>
  <c r="D8110" i="1"/>
  <c r="C8110" i="1"/>
  <c r="D8109" i="1"/>
  <c r="C8109" i="1"/>
  <c r="D8108" i="1"/>
  <c r="C8108" i="1"/>
  <c r="D8107" i="1"/>
  <c r="C8107" i="1"/>
  <c r="D8106" i="1"/>
  <c r="C8106" i="1"/>
  <c r="D8105" i="1"/>
  <c r="C8105" i="1"/>
  <c r="D8104" i="1"/>
  <c r="C8104" i="1"/>
  <c r="D8103" i="1"/>
  <c r="C8103" i="1"/>
  <c r="D8102" i="1"/>
  <c r="C8102" i="1"/>
  <c r="D8101" i="1"/>
  <c r="C8101" i="1"/>
  <c r="D8100" i="1"/>
  <c r="C8100" i="1"/>
  <c r="D8099" i="1"/>
  <c r="C8099" i="1"/>
  <c r="D8098" i="1"/>
  <c r="C8098" i="1"/>
  <c r="D8097" i="1"/>
  <c r="C8097" i="1"/>
  <c r="D8096" i="1"/>
  <c r="C8096" i="1"/>
  <c r="D8095" i="1"/>
  <c r="C8095" i="1"/>
  <c r="D8094" i="1"/>
  <c r="C8094" i="1"/>
  <c r="D8093" i="1"/>
  <c r="C8093" i="1"/>
  <c r="D8092" i="1"/>
  <c r="C8092" i="1"/>
  <c r="D8091" i="1"/>
  <c r="C8091" i="1"/>
  <c r="D8090" i="1"/>
  <c r="C8090" i="1"/>
  <c r="D8089" i="1"/>
  <c r="C8089" i="1"/>
  <c r="D8088" i="1"/>
  <c r="C8088" i="1"/>
  <c r="D8087" i="1"/>
  <c r="C8087" i="1"/>
  <c r="D8086" i="1"/>
  <c r="C8086" i="1"/>
  <c r="D8085" i="1"/>
  <c r="C8085" i="1"/>
  <c r="D8084" i="1"/>
  <c r="C8084" i="1"/>
  <c r="D8083" i="1"/>
  <c r="C8083" i="1"/>
  <c r="D8082" i="1"/>
  <c r="C8082" i="1"/>
  <c r="D8081" i="1"/>
  <c r="C8081" i="1"/>
  <c r="D8080" i="1"/>
  <c r="C8080" i="1"/>
  <c r="D8079" i="1"/>
  <c r="C8079" i="1"/>
  <c r="D8078" i="1"/>
  <c r="C8078" i="1"/>
  <c r="D8077" i="1"/>
  <c r="C8077" i="1"/>
  <c r="D8076" i="1"/>
  <c r="C8076" i="1"/>
  <c r="D8075" i="1"/>
  <c r="C8075" i="1"/>
  <c r="D8074" i="1"/>
  <c r="C8074" i="1"/>
  <c r="D8073" i="1"/>
  <c r="C8073" i="1"/>
  <c r="D8072" i="1"/>
  <c r="C8072" i="1"/>
  <c r="D8071" i="1"/>
  <c r="C8071" i="1"/>
  <c r="D8070" i="1"/>
  <c r="C8070" i="1"/>
  <c r="D8069" i="1"/>
  <c r="C8069" i="1"/>
  <c r="D8068" i="1"/>
  <c r="C8068" i="1"/>
  <c r="D8067" i="1"/>
  <c r="C8067" i="1"/>
  <c r="D8066" i="1"/>
  <c r="C8066" i="1"/>
  <c r="D8065" i="1"/>
  <c r="C8065" i="1"/>
  <c r="D8064" i="1"/>
  <c r="C8064" i="1"/>
  <c r="D8063" i="1"/>
  <c r="C8063" i="1"/>
  <c r="D8062" i="1"/>
  <c r="C8062" i="1"/>
  <c r="D8061" i="1"/>
  <c r="C8061" i="1"/>
  <c r="D8060" i="1"/>
  <c r="C8060" i="1"/>
  <c r="D8059" i="1"/>
  <c r="C8059" i="1"/>
  <c r="D8058" i="1"/>
  <c r="C8058" i="1"/>
  <c r="D8057" i="1"/>
  <c r="C8057" i="1"/>
  <c r="D8056" i="1"/>
  <c r="C8056" i="1"/>
  <c r="D8055" i="1"/>
  <c r="C8055" i="1"/>
  <c r="D8054" i="1"/>
  <c r="C8054" i="1"/>
  <c r="D8053" i="1"/>
  <c r="C8053" i="1"/>
  <c r="D8052" i="1"/>
  <c r="C8052" i="1"/>
  <c r="D8051" i="1"/>
  <c r="C8051" i="1"/>
  <c r="D8050" i="1"/>
  <c r="C8050" i="1"/>
  <c r="D8049" i="1"/>
  <c r="C8049" i="1"/>
  <c r="D8048" i="1"/>
  <c r="C8048" i="1"/>
  <c r="D8047" i="1"/>
  <c r="C8047" i="1"/>
  <c r="D8046" i="1"/>
  <c r="C8046" i="1"/>
  <c r="D8045" i="1"/>
  <c r="C8045" i="1"/>
  <c r="D8044" i="1"/>
  <c r="C8044" i="1"/>
  <c r="D8043" i="1"/>
  <c r="C8043" i="1"/>
  <c r="D8042" i="1"/>
  <c r="C8042" i="1"/>
  <c r="D8041" i="1"/>
  <c r="C8041" i="1"/>
  <c r="D8040" i="1"/>
  <c r="C8040" i="1"/>
  <c r="D8039" i="1"/>
  <c r="C8039" i="1"/>
  <c r="D8038" i="1"/>
  <c r="C8038" i="1"/>
  <c r="D8037" i="1"/>
  <c r="C8037" i="1"/>
  <c r="D8036" i="1"/>
  <c r="C8036" i="1"/>
  <c r="D8035" i="1"/>
  <c r="C8035" i="1"/>
  <c r="D8034" i="1"/>
  <c r="C8034" i="1"/>
  <c r="D8033" i="1"/>
  <c r="C8033" i="1"/>
  <c r="D8032" i="1"/>
  <c r="C8032" i="1"/>
  <c r="D8031" i="1"/>
  <c r="C8031" i="1"/>
  <c r="D8030" i="1"/>
  <c r="C8030" i="1"/>
  <c r="D8029" i="1"/>
  <c r="C8029" i="1"/>
  <c r="D8028" i="1"/>
  <c r="C8028" i="1"/>
  <c r="D8027" i="1"/>
  <c r="C8027" i="1"/>
  <c r="D8026" i="1"/>
  <c r="C8026" i="1"/>
  <c r="D8025" i="1"/>
  <c r="C8025" i="1"/>
  <c r="D8024" i="1"/>
  <c r="C8024" i="1"/>
  <c r="D8023" i="1"/>
  <c r="C8023" i="1"/>
  <c r="D8022" i="1"/>
  <c r="C8022" i="1"/>
  <c r="D8021" i="1"/>
  <c r="C8021" i="1"/>
  <c r="D8020" i="1"/>
  <c r="C8020" i="1"/>
  <c r="D8019" i="1"/>
  <c r="C8019" i="1"/>
  <c r="D8018" i="1"/>
  <c r="C8018" i="1"/>
  <c r="D8017" i="1"/>
  <c r="C8017" i="1"/>
  <c r="D8016" i="1"/>
  <c r="C8016" i="1"/>
  <c r="D8015" i="1"/>
  <c r="C8015" i="1"/>
  <c r="D8014" i="1"/>
  <c r="C8014" i="1"/>
  <c r="D8013" i="1"/>
  <c r="C8013" i="1"/>
  <c r="D8012" i="1"/>
  <c r="C8012" i="1"/>
  <c r="D8011" i="1"/>
  <c r="C8011" i="1"/>
  <c r="D8010" i="1"/>
  <c r="C8010" i="1"/>
  <c r="D8009" i="1"/>
  <c r="C8009" i="1"/>
  <c r="D8008" i="1"/>
  <c r="C8008" i="1"/>
  <c r="D8007" i="1"/>
  <c r="C8007" i="1"/>
  <c r="D8006" i="1"/>
  <c r="C8006" i="1"/>
  <c r="D8005" i="1"/>
  <c r="C8005" i="1"/>
  <c r="D8004" i="1"/>
  <c r="C8004" i="1"/>
  <c r="D8003" i="1"/>
  <c r="C8003" i="1"/>
  <c r="D8002" i="1"/>
  <c r="C8002" i="1"/>
  <c r="D8001" i="1"/>
  <c r="C8001" i="1"/>
  <c r="D8000" i="1"/>
  <c r="C8000" i="1"/>
  <c r="D7999" i="1"/>
  <c r="C7999" i="1"/>
  <c r="D7998" i="1"/>
  <c r="C7998" i="1"/>
  <c r="D7997" i="1"/>
  <c r="C7997" i="1"/>
  <c r="D7996" i="1"/>
  <c r="C7996" i="1"/>
  <c r="D7995" i="1"/>
  <c r="C7995" i="1"/>
  <c r="D7994" i="1"/>
  <c r="C7994" i="1"/>
  <c r="D7993" i="1"/>
  <c r="C7993" i="1"/>
  <c r="D7992" i="1"/>
  <c r="C7992" i="1"/>
  <c r="D7991" i="1"/>
  <c r="C7991" i="1"/>
  <c r="D7990" i="1"/>
  <c r="C7990" i="1"/>
  <c r="D7989" i="1"/>
  <c r="C7989" i="1"/>
  <c r="D7988" i="1"/>
  <c r="C7988" i="1"/>
  <c r="D7987" i="1"/>
  <c r="C7987" i="1"/>
  <c r="D7986" i="1"/>
  <c r="C7986" i="1"/>
  <c r="D7985" i="1"/>
  <c r="C7985" i="1"/>
  <c r="D7984" i="1"/>
  <c r="C7984" i="1"/>
  <c r="D7983" i="1"/>
  <c r="C7983" i="1"/>
  <c r="D7982" i="1"/>
  <c r="C7982" i="1"/>
  <c r="D7981" i="1"/>
  <c r="C7981" i="1"/>
  <c r="D7980" i="1"/>
  <c r="C7980" i="1"/>
  <c r="D7979" i="1"/>
  <c r="C7979" i="1"/>
  <c r="D7978" i="1"/>
  <c r="C7978" i="1"/>
  <c r="D7977" i="1"/>
  <c r="C7977" i="1"/>
  <c r="D7976" i="1"/>
  <c r="C7976" i="1"/>
  <c r="D7975" i="1"/>
  <c r="C7975" i="1"/>
  <c r="D7974" i="1"/>
  <c r="C7974" i="1"/>
  <c r="D7973" i="1"/>
  <c r="C7973" i="1"/>
  <c r="D7972" i="1"/>
  <c r="C7972" i="1"/>
  <c r="D7971" i="1"/>
  <c r="C7971" i="1"/>
  <c r="D7970" i="1"/>
  <c r="C7970" i="1"/>
  <c r="D7969" i="1"/>
  <c r="C7969" i="1"/>
  <c r="D7968" i="1"/>
  <c r="C7968" i="1"/>
  <c r="D7967" i="1"/>
  <c r="C7967" i="1"/>
  <c r="D7966" i="1"/>
  <c r="C7966" i="1"/>
  <c r="D7965" i="1"/>
  <c r="C7965" i="1"/>
  <c r="D7964" i="1"/>
  <c r="C7964" i="1"/>
  <c r="D7963" i="1"/>
  <c r="C7963" i="1"/>
  <c r="D7962" i="1"/>
  <c r="C7962" i="1"/>
  <c r="D7961" i="1"/>
  <c r="C7961" i="1"/>
  <c r="D7960" i="1"/>
  <c r="C7960" i="1"/>
  <c r="D7959" i="1"/>
  <c r="C7959" i="1"/>
  <c r="D7958" i="1"/>
  <c r="C7958" i="1"/>
  <c r="D7957" i="1"/>
  <c r="C7957" i="1"/>
  <c r="D7956" i="1"/>
  <c r="C7956" i="1"/>
  <c r="D7955" i="1"/>
  <c r="C7955" i="1"/>
  <c r="D7954" i="1"/>
  <c r="C7954" i="1"/>
  <c r="D7953" i="1"/>
  <c r="C7953" i="1"/>
  <c r="D7952" i="1"/>
  <c r="C7952" i="1"/>
  <c r="D7951" i="1"/>
  <c r="C7951" i="1"/>
  <c r="D7950" i="1"/>
  <c r="C7950" i="1"/>
  <c r="D7949" i="1"/>
  <c r="C7949" i="1"/>
  <c r="D7948" i="1"/>
  <c r="C7948" i="1"/>
  <c r="D7947" i="1"/>
  <c r="C7947" i="1"/>
  <c r="D7946" i="1"/>
  <c r="C7946" i="1"/>
  <c r="D7945" i="1"/>
  <c r="C7945" i="1"/>
  <c r="D7944" i="1"/>
  <c r="C7944" i="1"/>
  <c r="D7943" i="1"/>
  <c r="C7943" i="1"/>
  <c r="D7942" i="1"/>
  <c r="C7942" i="1"/>
  <c r="D7941" i="1"/>
  <c r="C7941" i="1"/>
  <c r="D7940" i="1"/>
  <c r="C7940" i="1"/>
  <c r="D7939" i="1"/>
  <c r="C7939" i="1"/>
  <c r="D7938" i="1"/>
  <c r="C7938" i="1"/>
  <c r="D7937" i="1"/>
  <c r="C7937" i="1"/>
  <c r="D7936" i="1"/>
  <c r="C7936" i="1"/>
  <c r="D7935" i="1"/>
  <c r="C7935" i="1"/>
  <c r="D7934" i="1"/>
  <c r="C7934" i="1"/>
  <c r="D7933" i="1"/>
  <c r="C7933" i="1"/>
  <c r="D7932" i="1"/>
  <c r="C7932" i="1"/>
  <c r="D7931" i="1"/>
  <c r="C7931" i="1"/>
  <c r="D7930" i="1"/>
  <c r="C7930" i="1"/>
  <c r="D7929" i="1"/>
  <c r="C7929" i="1"/>
  <c r="D7928" i="1"/>
  <c r="C7928" i="1"/>
  <c r="D7927" i="1"/>
  <c r="C7927" i="1"/>
  <c r="D7926" i="1"/>
  <c r="C7926" i="1"/>
  <c r="D7925" i="1"/>
  <c r="C7925" i="1"/>
  <c r="D7924" i="1"/>
  <c r="C7924" i="1"/>
  <c r="D7923" i="1"/>
  <c r="C7923" i="1"/>
  <c r="D7922" i="1"/>
  <c r="C7922" i="1"/>
  <c r="D7921" i="1"/>
  <c r="C7921" i="1"/>
  <c r="D7920" i="1"/>
  <c r="C7920" i="1"/>
  <c r="D7919" i="1"/>
  <c r="C7919" i="1"/>
  <c r="D7918" i="1"/>
  <c r="C7918" i="1"/>
  <c r="D7917" i="1"/>
  <c r="C7917" i="1"/>
  <c r="D7916" i="1"/>
  <c r="C7916" i="1"/>
  <c r="D7915" i="1"/>
  <c r="C7915" i="1"/>
  <c r="D7914" i="1"/>
  <c r="C7914" i="1"/>
  <c r="D7913" i="1"/>
  <c r="C7913" i="1"/>
  <c r="D7912" i="1"/>
  <c r="C7912" i="1"/>
  <c r="D7911" i="1"/>
  <c r="C7911" i="1"/>
  <c r="D7910" i="1"/>
  <c r="C7910" i="1"/>
  <c r="D7909" i="1"/>
  <c r="C7909" i="1"/>
  <c r="D7908" i="1"/>
  <c r="C7908" i="1"/>
  <c r="D7907" i="1"/>
  <c r="C7907" i="1"/>
  <c r="D7906" i="1"/>
  <c r="C7906" i="1"/>
  <c r="D7905" i="1"/>
  <c r="C7905" i="1"/>
  <c r="D7904" i="1"/>
  <c r="C7904" i="1"/>
  <c r="D7903" i="1"/>
  <c r="C7903" i="1"/>
  <c r="D7902" i="1"/>
  <c r="C7902" i="1"/>
  <c r="D7901" i="1"/>
  <c r="C7901" i="1"/>
  <c r="D7900" i="1"/>
  <c r="C7900" i="1"/>
  <c r="D7899" i="1"/>
  <c r="C7899" i="1"/>
  <c r="D7898" i="1"/>
  <c r="C7898" i="1"/>
  <c r="D7897" i="1"/>
  <c r="C7897" i="1"/>
  <c r="D7896" i="1"/>
  <c r="C7896" i="1"/>
  <c r="D7895" i="1"/>
  <c r="C7895" i="1"/>
  <c r="D7894" i="1"/>
  <c r="C7894" i="1"/>
  <c r="D7893" i="1"/>
  <c r="C7893" i="1"/>
  <c r="D7892" i="1"/>
  <c r="C7892" i="1"/>
  <c r="D7891" i="1"/>
  <c r="C7891" i="1"/>
  <c r="D7890" i="1"/>
  <c r="C7890" i="1"/>
  <c r="D7889" i="1"/>
  <c r="C7889" i="1"/>
  <c r="D7888" i="1"/>
  <c r="C7888" i="1"/>
  <c r="D7887" i="1"/>
  <c r="C7887" i="1"/>
  <c r="D7886" i="1"/>
  <c r="C7886" i="1"/>
  <c r="D7885" i="1"/>
  <c r="C7885" i="1"/>
  <c r="D7884" i="1"/>
  <c r="C7884" i="1"/>
  <c r="D7883" i="1"/>
  <c r="C7883" i="1"/>
  <c r="D7882" i="1"/>
  <c r="C7882" i="1"/>
  <c r="D7881" i="1"/>
  <c r="C7881" i="1"/>
  <c r="D7880" i="1"/>
  <c r="C7880" i="1"/>
  <c r="D7879" i="1"/>
  <c r="C7879" i="1"/>
  <c r="D7878" i="1"/>
  <c r="C7878" i="1"/>
  <c r="D7877" i="1"/>
  <c r="C7877" i="1"/>
  <c r="D7876" i="1"/>
  <c r="C7876" i="1"/>
  <c r="D7875" i="1"/>
  <c r="C7875" i="1"/>
  <c r="D7874" i="1"/>
  <c r="C7874" i="1"/>
  <c r="D7873" i="1"/>
  <c r="C7873" i="1"/>
  <c r="D7872" i="1"/>
  <c r="C7872" i="1"/>
  <c r="D7871" i="1"/>
  <c r="C7871" i="1"/>
  <c r="D7870" i="1"/>
  <c r="C7870" i="1"/>
  <c r="D7869" i="1"/>
  <c r="C7869" i="1"/>
  <c r="D7868" i="1"/>
  <c r="C7868" i="1"/>
  <c r="D7867" i="1"/>
  <c r="C7867" i="1"/>
  <c r="D7866" i="1"/>
  <c r="C7866" i="1"/>
  <c r="D7865" i="1"/>
  <c r="C7865" i="1"/>
  <c r="D7864" i="1"/>
  <c r="C7864" i="1"/>
  <c r="D7863" i="1"/>
  <c r="C7863" i="1"/>
  <c r="D7862" i="1"/>
  <c r="C7862" i="1"/>
  <c r="D7861" i="1"/>
  <c r="C7861" i="1"/>
  <c r="D7860" i="1"/>
  <c r="C7860" i="1"/>
  <c r="D7859" i="1"/>
  <c r="C7859" i="1"/>
  <c r="D7858" i="1"/>
  <c r="C7858" i="1"/>
  <c r="D7857" i="1"/>
  <c r="C7857" i="1"/>
  <c r="D7856" i="1"/>
  <c r="C7856" i="1"/>
  <c r="D7855" i="1"/>
  <c r="C7855" i="1"/>
  <c r="D7854" i="1"/>
  <c r="C7854" i="1"/>
  <c r="D7853" i="1"/>
  <c r="C7853" i="1"/>
  <c r="D7852" i="1"/>
  <c r="C7852" i="1"/>
  <c r="D7851" i="1"/>
  <c r="C7851" i="1"/>
  <c r="D7850" i="1"/>
  <c r="C7850" i="1"/>
  <c r="D7849" i="1"/>
  <c r="C7849" i="1"/>
  <c r="D7848" i="1"/>
  <c r="C7848" i="1"/>
  <c r="D7847" i="1"/>
  <c r="C7847" i="1"/>
  <c r="D7846" i="1"/>
  <c r="C7846" i="1"/>
  <c r="D7845" i="1"/>
  <c r="C7845" i="1"/>
  <c r="D7844" i="1"/>
  <c r="C7844" i="1"/>
  <c r="D7843" i="1"/>
  <c r="C7843" i="1"/>
  <c r="D7842" i="1"/>
  <c r="C7842" i="1"/>
  <c r="D7841" i="1"/>
  <c r="C7841" i="1"/>
  <c r="D7840" i="1"/>
  <c r="C7840" i="1"/>
  <c r="D7839" i="1"/>
  <c r="C7839" i="1"/>
  <c r="D7838" i="1"/>
  <c r="C7838" i="1"/>
  <c r="D7837" i="1"/>
  <c r="C7837" i="1"/>
  <c r="D7836" i="1"/>
  <c r="C7836" i="1"/>
  <c r="D7835" i="1"/>
  <c r="C7835" i="1"/>
  <c r="D7834" i="1"/>
  <c r="C7834" i="1"/>
  <c r="D7833" i="1"/>
  <c r="C7833" i="1"/>
  <c r="D7832" i="1"/>
  <c r="C7832" i="1"/>
  <c r="D7831" i="1"/>
  <c r="C7831" i="1"/>
  <c r="D7830" i="1"/>
  <c r="C7830" i="1"/>
  <c r="D7829" i="1"/>
  <c r="C7829" i="1"/>
  <c r="D7828" i="1"/>
  <c r="C7828" i="1"/>
  <c r="D7827" i="1"/>
  <c r="C7827" i="1"/>
  <c r="D7826" i="1"/>
  <c r="C7826" i="1"/>
  <c r="D7825" i="1"/>
  <c r="C7825" i="1"/>
  <c r="D7824" i="1"/>
  <c r="C7824" i="1"/>
  <c r="D7823" i="1"/>
  <c r="C7823" i="1"/>
  <c r="D7822" i="1"/>
  <c r="C7822" i="1"/>
  <c r="D7821" i="1"/>
  <c r="C7821" i="1"/>
  <c r="D7820" i="1"/>
  <c r="C7820" i="1"/>
  <c r="D7819" i="1"/>
  <c r="C7819" i="1"/>
  <c r="D7818" i="1"/>
  <c r="C7818" i="1"/>
  <c r="D7817" i="1"/>
  <c r="C7817" i="1"/>
  <c r="D7816" i="1"/>
  <c r="C7816" i="1"/>
  <c r="D7815" i="1"/>
  <c r="C7815" i="1"/>
  <c r="D7814" i="1"/>
  <c r="C7814" i="1"/>
  <c r="D7813" i="1"/>
  <c r="C7813" i="1"/>
  <c r="D7812" i="1"/>
  <c r="C7812" i="1"/>
  <c r="D7811" i="1"/>
  <c r="C7811" i="1"/>
  <c r="D7810" i="1"/>
  <c r="C7810" i="1"/>
  <c r="D7809" i="1"/>
  <c r="C7809" i="1"/>
  <c r="D7808" i="1"/>
  <c r="C7808" i="1"/>
  <c r="D7807" i="1"/>
  <c r="C7807" i="1"/>
  <c r="D7806" i="1"/>
  <c r="C7806" i="1"/>
  <c r="D7805" i="1"/>
  <c r="C7805" i="1"/>
  <c r="D7804" i="1"/>
  <c r="C7804" i="1"/>
  <c r="D7803" i="1"/>
  <c r="C7803" i="1"/>
  <c r="D7802" i="1"/>
  <c r="C7802" i="1"/>
  <c r="D7801" i="1"/>
  <c r="C7801" i="1"/>
  <c r="D7800" i="1"/>
  <c r="C7800" i="1"/>
  <c r="D7799" i="1"/>
  <c r="C7799" i="1"/>
  <c r="D7798" i="1"/>
  <c r="C7798" i="1"/>
  <c r="D7797" i="1"/>
  <c r="C7797" i="1"/>
  <c r="D7796" i="1"/>
  <c r="C7796" i="1"/>
  <c r="D7795" i="1"/>
  <c r="C7795" i="1"/>
  <c r="D7794" i="1"/>
  <c r="C7794" i="1"/>
  <c r="D7793" i="1"/>
  <c r="C7793" i="1"/>
  <c r="D7792" i="1"/>
  <c r="C7792" i="1"/>
  <c r="D7791" i="1"/>
  <c r="C7791" i="1"/>
  <c r="D7790" i="1"/>
  <c r="C7790" i="1"/>
  <c r="D7789" i="1"/>
  <c r="C7789" i="1"/>
  <c r="D7788" i="1"/>
  <c r="C7788" i="1"/>
  <c r="D7787" i="1"/>
  <c r="C7787" i="1"/>
  <c r="D7786" i="1"/>
  <c r="C7786" i="1"/>
  <c r="D7785" i="1"/>
  <c r="C7785" i="1"/>
  <c r="D7784" i="1"/>
  <c r="C7784" i="1"/>
  <c r="D7783" i="1"/>
  <c r="C7783" i="1"/>
  <c r="D7782" i="1"/>
  <c r="C7782" i="1"/>
  <c r="D7781" i="1"/>
  <c r="C7781" i="1"/>
  <c r="D7780" i="1"/>
  <c r="C7780" i="1"/>
  <c r="D7779" i="1"/>
  <c r="C7779" i="1"/>
  <c r="D7778" i="1"/>
  <c r="C7778" i="1"/>
  <c r="D7777" i="1"/>
  <c r="C7777" i="1"/>
  <c r="D7776" i="1"/>
  <c r="C7776" i="1"/>
  <c r="D7775" i="1"/>
  <c r="C7775" i="1"/>
  <c r="D7774" i="1"/>
  <c r="C7774" i="1"/>
  <c r="D7773" i="1"/>
  <c r="C7773" i="1"/>
  <c r="D7772" i="1"/>
  <c r="C7772" i="1"/>
  <c r="D7771" i="1"/>
  <c r="C7771" i="1"/>
  <c r="D7770" i="1"/>
  <c r="C7770" i="1"/>
  <c r="D7769" i="1"/>
  <c r="C7769" i="1"/>
  <c r="D7768" i="1"/>
  <c r="C7768" i="1"/>
  <c r="D7767" i="1"/>
  <c r="C7767" i="1"/>
  <c r="D7766" i="1"/>
  <c r="C7766" i="1"/>
  <c r="D7765" i="1"/>
  <c r="C7765" i="1"/>
  <c r="D7764" i="1"/>
  <c r="C7764" i="1"/>
  <c r="D7763" i="1"/>
  <c r="C7763" i="1"/>
  <c r="D7762" i="1"/>
  <c r="C7762" i="1"/>
  <c r="D7761" i="1"/>
  <c r="C7761" i="1"/>
  <c r="D7760" i="1"/>
  <c r="C7760" i="1"/>
  <c r="D7759" i="1"/>
  <c r="C7759" i="1"/>
  <c r="D7758" i="1"/>
  <c r="C7758" i="1"/>
  <c r="D7757" i="1"/>
  <c r="C7757" i="1"/>
  <c r="D7756" i="1"/>
  <c r="C7756" i="1"/>
  <c r="D7755" i="1"/>
  <c r="C7755" i="1"/>
  <c r="D7754" i="1"/>
  <c r="C7754" i="1"/>
  <c r="D7753" i="1"/>
  <c r="C7753" i="1"/>
  <c r="D7752" i="1"/>
  <c r="C7752" i="1"/>
  <c r="D7751" i="1"/>
  <c r="C7751" i="1"/>
  <c r="D7750" i="1"/>
  <c r="C7750" i="1"/>
  <c r="D7749" i="1"/>
  <c r="C7749" i="1"/>
  <c r="D7748" i="1"/>
  <c r="C7748" i="1"/>
  <c r="D7747" i="1"/>
  <c r="C7747" i="1"/>
  <c r="D7746" i="1"/>
  <c r="C7746" i="1"/>
  <c r="D7745" i="1"/>
  <c r="C7745" i="1"/>
  <c r="D7744" i="1"/>
  <c r="C7744" i="1"/>
  <c r="D7743" i="1"/>
  <c r="C7743" i="1"/>
  <c r="D7742" i="1"/>
  <c r="C7742" i="1"/>
  <c r="D7741" i="1"/>
  <c r="C7741" i="1"/>
  <c r="D7740" i="1"/>
  <c r="C7740" i="1"/>
  <c r="D7739" i="1"/>
  <c r="C7739" i="1"/>
  <c r="D7738" i="1"/>
  <c r="C7738" i="1"/>
  <c r="D7737" i="1"/>
  <c r="C7737" i="1"/>
  <c r="D7736" i="1"/>
  <c r="C7736" i="1"/>
  <c r="D7735" i="1"/>
  <c r="C7735" i="1"/>
  <c r="D7734" i="1"/>
  <c r="C7734" i="1"/>
  <c r="D7733" i="1"/>
  <c r="C7733" i="1"/>
  <c r="D7732" i="1"/>
  <c r="C7732" i="1"/>
  <c r="D7731" i="1"/>
  <c r="C7731" i="1"/>
  <c r="D7730" i="1"/>
  <c r="C7730" i="1"/>
  <c r="D7729" i="1"/>
  <c r="C7729" i="1"/>
  <c r="D7728" i="1"/>
  <c r="C7728" i="1"/>
  <c r="D7727" i="1"/>
  <c r="C7727" i="1"/>
  <c r="D7726" i="1"/>
  <c r="C7726" i="1"/>
  <c r="D7725" i="1"/>
  <c r="C7725" i="1"/>
  <c r="D7724" i="1"/>
  <c r="C7724" i="1"/>
  <c r="D7723" i="1"/>
  <c r="C7723" i="1"/>
  <c r="D7722" i="1"/>
  <c r="C7722" i="1"/>
  <c r="D7721" i="1"/>
  <c r="C7721" i="1"/>
  <c r="D7720" i="1"/>
  <c r="C7720" i="1"/>
  <c r="D7719" i="1"/>
  <c r="C7719" i="1"/>
  <c r="D7718" i="1"/>
  <c r="C7718" i="1"/>
  <c r="D7717" i="1"/>
  <c r="C7717" i="1"/>
  <c r="D7716" i="1"/>
  <c r="C7716" i="1"/>
  <c r="D7715" i="1"/>
  <c r="C7715" i="1"/>
  <c r="D7714" i="1"/>
  <c r="C7714" i="1"/>
  <c r="D7713" i="1"/>
  <c r="C7713" i="1"/>
  <c r="D7712" i="1"/>
  <c r="C7712" i="1"/>
  <c r="D7711" i="1"/>
  <c r="C7711" i="1"/>
  <c r="D7710" i="1"/>
  <c r="C7710" i="1"/>
  <c r="D7709" i="1"/>
  <c r="C7709" i="1"/>
  <c r="D7708" i="1"/>
  <c r="C7708" i="1"/>
  <c r="D7707" i="1"/>
  <c r="C7707" i="1"/>
  <c r="D7706" i="1"/>
  <c r="C7706" i="1"/>
  <c r="D7705" i="1"/>
  <c r="C7705" i="1"/>
  <c r="D7704" i="1"/>
  <c r="C7704" i="1"/>
  <c r="D7703" i="1"/>
  <c r="C7703" i="1"/>
  <c r="D7702" i="1"/>
  <c r="C7702" i="1"/>
  <c r="D7701" i="1"/>
  <c r="C7701" i="1"/>
  <c r="D7700" i="1"/>
  <c r="C7700" i="1"/>
  <c r="D7699" i="1"/>
  <c r="C7699" i="1"/>
  <c r="D7698" i="1"/>
  <c r="C7698" i="1"/>
  <c r="D7697" i="1"/>
  <c r="C7697" i="1"/>
  <c r="D7696" i="1"/>
  <c r="C7696" i="1"/>
  <c r="D7695" i="1"/>
  <c r="C7695" i="1"/>
  <c r="D7694" i="1"/>
  <c r="C7694" i="1"/>
  <c r="D7693" i="1"/>
  <c r="C7693" i="1"/>
  <c r="D7692" i="1"/>
  <c r="C7692" i="1"/>
  <c r="D7691" i="1"/>
  <c r="C7691" i="1"/>
  <c r="D7690" i="1"/>
  <c r="C7690" i="1"/>
  <c r="D7689" i="1"/>
  <c r="C7689" i="1"/>
  <c r="D7688" i="1"/>
  <c r="C7688" i="1"/>
  <c r="D7687" i="1"/>
  <c r="C7687" i="1"/>
  <c r="D7686" i="1"/>
  <c r="C7686" i="1"/>
  <c r="D7685" i="1"/>
  <c r="C7685" i="1"/>
  <c r="D7684" i="1"/>
  <c r="C7684" i="1"/>
  <c r="D7683" i="1"/>
  <c r="C7683" i="1"/>
  <c r="D7682" i="1"/>
  <c r="C7682" i="1"/>
  <c r="D7681" i="1"/>
  <c r="C7681" i="1"/>
  <c r="D7680" i="1"/>
  <c r="C7680" i="1"/>
  <c r="D7679" i="1"/>
  <c r="C7679" i="1"/>
  <c r="D7678" i="1"/>
  <c r="C7678" i="1"/>
  <c r="D7677" i="1"/>
  <c r="C7677" i="1"/>
  <c r="D7676" i="1"/>
  <c r="C7676" i="1"/>
  <c r="D7675" i="1"/>
  <c r="C7675" i="1"/>
  <c r="D7674" i="1"/>
  <c r="C7674" i="1"/>
  <c r="D7673" i="1"/>
  <c r="C7673" i="1"/>
  <c r="D7672" i="1"/>
  <c r="C7672" i="1"/>
  <c r="D7671" i="1"/>
  <c r="C7671" i="1"/>
  <c r="D7670" i="1"/>
  <c r="C7670" i="1"/>
  <c r="D7669" i="1"/>
  <c r="C7669" i="1"/>
  <c r="D7668" i="1"/>
  <c r="C7668" i="1"/>
  <c r="D7667" i="1"/>
  <c r="C7667" i="1"/>
  <c r="D7666" i="1"/>
  <c r="C7666" i="1"/>
  <c r="D7665" i="1"/>
  <c r="C7665" i="1"/>
  <c r="D7664" i="1"/>
  <c r="C7664" i="1"/>
  <c r="D7663" i="1"/>
  <c r="C7663" i="1"/>
  <c r="D7662" i="1"/>
  <c r="C7662" i="1"/>
  <c r="D7661" i="1"/>
  <c r="C7661" i="1"/>
  <c r="D7660" i="1"/>
  <c r="C7660" i="1"/>
  <c r="D7659" i="1"/>
  <c r="C7659" i="1"/>
  <c r="D7658" i="1"/>
  <c r="C7658" i="1"/>
  <c r="D7657" i="1"/>
  <c r="C7657" i="1"/>
  <c r="D7656" i="1"/>
  <c r="C7656" i="1"/>
  <c r="D7655" i="1"/>
  <c r="C7655" i="1"/>
  <c r="D7654" i="1"/>
  <c r="C7654" i="1"/>
  <c r="D7653" i="1"/>
  <c r="C7653" i="1"/>
  <c r="D7652" i="1"/>
  <c r="C7652" i="1"/>
  <c r="D7651" i="1"/>
  <c r="C7651" i="1"/>
  <c r="D7650" i="1"/>
  <c r="C7650" i="1"/>
  <c r="D7649" i="1"/>
  <c r="C7649" i="1"/>
  <c r="D7648" i="1"/>
  <c r="C7648" i="1"/>
  <c r="D7647" i="1"/>
  <c r="C7647" i="1"/>
  <c r="D7646" i="1"/>
  <c r="C7646" i="1"/>
  <c r="D7645" i="1"/>
  <c r="C7645" i="1"/>
  <c r="D7644" i="1"/>
  <c r="C7644" i="1"/>
  <c r="D7643" i="1"/>
  <c r="C7643" i="1"/>
  <c r="D7642" i="1"/>
  <c r="C7642" i="1"/>
  <c r="D7641" i="1"/>
  <c r="C7641" i="1"/>
  <c r="D7640" i="1"/>
  <c r="C7640" i="1"/>
  <c r="D7639" i="1"/>
  <c r="C7639" i="1"/>
  <c r="D7638" i="1"/>
  <c r="C7638" i="1"/>
  <c r="D7637" i="1"/>
  <c r="C7637" i="1"/>
  <c r="D7636" i="1"/>
  <c r="C7636" i="1"/>
  <c r="D7635" i="1"/>
  <c r="C7635" i="1"/>
  <c r="D7634" i="1"/>
  <c r="C7634" i="1"/>
  <c r="D7633" i="1"/>
  <c r="C7633" i="1"/>
  <c r="D7632" i="1"/>
  <c r="C7632" i="1"/>
  <c r="D7631" i="1"/>
  <c r="C7631" i="1"/>
  <c r="D7630" i="1"/>
  <c r="C7630" i="1"/>
  <c r="D7629" i="1"/>
  <c r="C7629" i="1"/>
  <c r="D7628" i="1"/>
  <c r="C7628" i="1"/>
  <c r="D7627" i="1"/>
  <c r="C7627" i="1"/>
  <c r="D7626" i="1"/>
  <c r="C7626" i="1"/>
  <c r="D7625" i="1"/>
  <c r="C7625" i="1"/>
  <c r="D7624" i="1"/>
  <c r="C7624" i="1"/>
  <c r="D7623" i="1"/>
  <c r="C7623" i="1"/>
  <c r="D7622" i="1"/>
  <c r="C7622" i="1"/>
  <c r="D7621" i="1"/>
  <c r="C7621" i="1"/>
  <c r="D7620" i="1"/>
  <c r="C7620" i="1"/>
  <c r="D7619" i="1"/>
  <c r="C7619" i="1"/>
  <c r="D7618" i="1"/>
  <c r="C7618" i="1"/>
  <c r="D7617" i="1"/>
  <c r="C7617" i="1"/>
  <c r="D7616" i="1"/>
  <c r="C7616" i="1"/>
  <c r="D7615" i="1"/>
  <c r="C7615" i="1"/>
  <c r="D7614" i="1"/>
  <c r="C7614" i="1"/>
  <c r="D7613" i="1"/>
  <c r="C7613" i="1"/>
  <c r="D7612" i="1"/>
  <c r="C7612" i="1"/>
  <c r="D7611" i="1"/>
  <c r="C7611" i="1"/>
  <c r="D7610" i="1"/>
  <c r="C7610" i="1"/>
  <c r="D7609" i="1"/>
  <c r="C7609" i="1"/>
  <c r="D7608" i="1"/>
  <c r="C7608" i="1"/>
  <c r="D7607" i="1"/>
  <c r="C7607" i="1"/>
  <c r="D7606" i="1"/>
  <c r="C7606" i="1"/>
  <c r="D7605" i="1"/>
  <c r="C7605" i="1"/>
  <c r="D7604" i="1"/>
  <c r="C7604" i="1"/>
  <c r="D7603" i="1"/>
  <c r="C7603" i="1"/>
  <c r="D7602" i="1"/>
  <c r="C7602" i="1"/>
  <c r="D7601" i="1"/>
  <c r="C7601" i="1"/>
  <c r="D7600" i="1"/>
  <c r="C7600" i="1"/>
  <c r="D7599" i="1"/>
  <c r="C7599" i="1"/>
  <c r="D7598" i="1"/>
  <c r="C7598" i="1"/>
  <c r="D7597" i="1"/>
  <c r="C7597" i="1"/>
  <c r="D7596" i="1"/>
  <c r="C7596" i="1"/>
  <c r="D7595" i="1"/>
  <c r="C7595" i="1"/>
  <c r="D7594" i="1"/>
  <c r="C7594" i="1"/>
  <c r="D7593" i="1"/>
  <c r="C7593" i="1"/>
  <c r="D7592" i="1"/>
  <c r="C7592" i="1"/>
  <c r="D7591" i="1"/>
  <c r="C7591" i="1"/>
  <c r="D7590" i="1"/>
  <c r="C7590" i="1"/>
  <c r="D7589" i="1"/>
  <c r="C7589" i="1"/>
  <c r="D7588" i="1"/>
  <c r="C7588" i="1"/>
  <c r="D7587" i="1"/>
  <c r="C7587" i="1"/>
  <c r="D7586" i="1"/>
  <c r="C7586" i="1"/>
  <c r="D7585" i="1"/>
  <c r="C7585" i="1"/>
  <c r="D7584" i="1"/>
  <c r="C7584" i="1"/>
  <c r="D7583" i="1"/>
  <c r="C7583" i="1"/>
  <c r="D7582" i="1"/>
  <c r="C7582" i="1"/>
  <c r="D7581" i="1"/>
  <c r="C7581" i="1"/>
  <c r="D7580" i="1"/>
  <c r="C7580" i="1"/>
  <c r="D7579" i="1"/>
  <c r="C7579" i="1"/>
  <c r="D7578" i="1"/>
  <c r="C7578" i="1"/>
  <c r="D7577" i="1"/>
  <c r="C7577" i="1"/>
  <c r="D7576" i="1"/>
  <c r="C7576" i="1"/>
  <c r="D7575" i="1"/>
  <c r="C7575" i="1"/>
  <c r="D7574" i="1"/>
  <c r="C7574" i="1"/>
  <c r="D7573" i="1"/>
  <c r="C7573" i="1"/>
  <c r="D7572" i="1"/>
  <c r="C7572" i="1"/>
  <c r="D7571" i="1"/>
  <c r="C7571" i="1"/>
  <c r="D7570" i="1"/>
  <c r="C7570" i="1"/>
  <c r="D7569" i="1"/>
  <c r="C7569" i="1"/>
  <c r="D7568" i="1"/>
  <c r="C7568" i="1"/>
  <c r="D7567" i="1"/>
  <c r="C7567" i="1"/>
  <c r="D7566" i="1"/>
  <c r="C7566" i="1"/>
  <c r="D7565" i="1"/>
  <c r="C7565" i="1"/>
  <c r="D7564" i="1"/>
  <c r="C7564" i="1"/>
  <c r="D7563" i="1"/>
  <c r="C7563" i="1"/>
  <c r="D7562" i="1"/>
  <c r="C7562" i="1"/>
  <c r="D7561" i="1"/>
  <c r="C7561" i="1"/>
  <c r="D7560" i="1"/>
  <c r="C7560" i="1"/>
  <c r="D7559" i="1"/>
  <c r="C7559" i="1"/>
  <c r="D7558" i="1"/>
  <c r="C7558" i="1"/>
  <c r="D7557" i="1"/>
  <c r="C7557" i="1"/>
  <c r="D7556" i="1"/>
  <c r="C7556" i="1"/>
  <c r="D7555" i="1"/>
  <c r="C7555" i="1"/>
  <c r="D7554" i="1"/>
  <c r="C7554" i="1"/>
  <c r="D7553" i="1"/>
  <c r="C7553" i="1"/>
  <c r="D7552" i="1"/>
  <c r="C7552" i="1"/>
  <c r="D7551" i="1"/>
  <c r="C7551" i="1"/>
  <c r="D7550" i="1"/>
  <c r="C7550" i="1"/>
  <c r="D7549" i="1"/>
  <c r="C7549" i="1"/>
  <c r="D7548" i="1"/>
  <c r="C7548" i="1"/>
  <c r="D7547" i="1"/>
  <c r="C7547" i="1"/>
  <c r="D7546" i="1"/>
  <c r="C7546" i="1"/>
  <c r="D7545" i="1"/>
  <c r="C7545" i="1"/>
  <c r="D7544" i="1"/>
  <c r="C7544" i="1"/>
  <c r="D7543" i="1"/>
  <c r="C7543" i="1"/>
  <c r="D7542" i="1"/>
  <c r="C7542" i="1"/>
  <c r="D7541" i="1"/>
  <c r="C7541" i="1"/>
  <c r="D7540" i="1"/>
  <c r="C7540" i="1"/>
  <c r="D7539" i="1"/>
  <c r="C7539" i="1"/>
  <c r="D7538" i="1"/>
  <c r="C7538" i="1"/>
  <c r="D7537" i="1"/>
  <c r="C7537" i="1"/>
  <c r="D7536" i="1"/>
  <c r="C7536" i="1"/>
  <c r="D7535" i="1"/>
  <c r="C7535" i="1"/>
  <c r="D7534" i="1"/>
  <c r="C7534" i="1"/>
  <c r="D7533" i="1"/>
  <c r="C7533" i="1"/>
  <c r="D7532" i="1"/>
  <c r="C7532" i="1"/>
  <c r="D7531" i="1"/>
  <c r="C7531" i="1"/>
  <c r="D7530" i="1"/>
  <c r="C7530" i="1"/>
  <c r="D7529" i="1"/>
  <c r="C7529" i="1"/>
  <c r="D7528" i="1"/>
  <c r="C7528" i="1"/>
  <c r="D7527" i="1"/>
  <c r="C7527" i="1"/>
  <c r="D7526" i="1"/>
  <c r="C7526" i="1"/>
  <c r="D7525" i="1"/>
  <c r="C7525" i="1"/>
  <c r="D7524" i="1"/>
  <c r="C7524" i="1"/>
  <c r="D7523" i="1"/>
  <c r="C7523" i="1"/>
  <c r="D7522" i="1"/>
  <c r="C7522" i="1"/>
  <c r="D7521" i="1"/>
  <c r="C7521" i="1"/>
  <c r="D7520" i="1"/>
  <c r="C7520" i="1"/>
  <c r="D7519" i="1"/>
  <c r="C7519" i="1"/>
  <c r="D7518" i="1"/>
  <c r="C7518" i="1"/>
  <c r="D7517" i="1"/>
  <c r="C7517" i="1"/>
  <c r="D7516" i="1"/>
  <c r="C7516" i="1"/>
  <c r="D7515" i="1"/>
  <c r="C7515" i="1"/>
  <c r="D7514" i="1"/>
  <c r="C7514" i="1"/>
  <c r="D7513" i="1"/>
  <c r="C7513" i="1"/>
  <c r="D7512" i="1"/>
  <c r="C7512" i="1"/>
  <c r="D7511" i="1"/>
  <c r="C7511" i="1"/>
  <c r="D7510" i="1"/>
  <c r="C7510" i="1"/>
  <c r="D7509" i="1"/>
  <c r="C7509" i="1"/>
  <c r="D7508" i="1"/>
  <c r="C7508" i="1"/>
  <c r="D7507" i="1"/>
  <c r="C7507" i="1"/>
  <c r="D7506" i="1"/>
  <c r="C7506" i="1"/>
  <c r="D7505" i="1"/>
  <c r="C7505" i="1"/>
  <c r="D7504" i="1"/>
  <c r="C7504" i="1"/>
  <c r="D7503" i="1"/>
  <c r="C7503" i="1"/>
  <c r="D7502" i="1"/>
  <c r="C7502" i="1"/>
  <c r="D7501" i="1"/>
  <c r="C7501" i="1"/>
  <c r="D7500" i="1"/>
  <c r="C7500" i="1"/>
  <c r="D7499" i="1"/>
  <c r="C7499" i="1"/>
  <c r="D7498" i="1"/>
  <c r="C7498" i="1"/>
  <c r="D7497" i="1"/>
  <c r="C7497" i="1"/>
  <c r="D7496" i="1"/>
  <c r="C7496" i="1"/>
  <c r="D7495" i="1"/>
  <c r="C7495" i="1"/>
  <c r="D7494" i="1"/>
  <c r="C7494" i="1"/>
  <c r="D7493" i="1"/>
  <c r="C7493" i="1"/>
  <c r="D7492" i="1"/>
  <c r="C7492" i="1"/>
  <c r="D7491" i="1"/>
  <c r="C7491" i="1"/>
  <c r="D7490" i="1"/>
  <c r="C7490" i="1"/>
  <c r="D7489" i="1"/>
  <c r="C7489" i="1"/>
  <c r="D7488" i="1"/>
  <c r="C7488" i="1"/>
  <c r="D7487" i="1"/>
  <c r="C7487" i="1"/>
  <c r="D7486" i="1"/>
  <c r="C7486" i="1"/>
  <c r="D7485" i="1"/>
  <c r="C7485" i="1"/>
  <c r="D7484" i="1"/>
  <c r="C7484" i="1"/>
  <c r="D7483" i="1"/>
  <c r="C7483" i="1"/>
  <c r="D7482" i="1"/>
  <c r="C7482" i="1"/>
  <c r="D7481" i="1"/>
  <c r="C7481" i="1"/>
  <c r="D7480" i="1"/>
  <c r="C7480" i="1"/>
  <c r="D7479" i="1"/>
  <c r="C7479" i="1"/>
  <c r="D7478" i="1"/>
  <c r="C7478" i="1"/>
  <c r="D7477" i="1"/>
  <c r="C7477" i="1"/>
  <c r="D7476" i="1"/>
  <c r="C7476" i="1"/>
  <c r="D7475" i="1"/>
  <c r="C7475" i="1"/>
  <c r="D7474" i="1"/>
  <c r="C7474" i="1"/>
  <c r="D7473" i="1"/>
  <c r="C7473" i="1"/>
  <c r="D7472" i="1"/>
  <c r="C7472" i="1"/>
  <c r="D7471" i="1"/>
  <c r="C7471" i="1"/>
  <c r="D7470" i="1"/>
  <c r="C7470" i="1"/>
  <c r="D7469" i="1"/>
  <c r="C7469" i="1"/>
  <c r="D7468" i="1"/>
  <c r="C7468" i="1"/>
  <c r="D7467" i="1"/>
  <c r="C7467" i="1"/>
  <c r="D7466" i="1"/>
  <c r="C7466" i="1"/>
  <c r="D7465" i="1"/>
  <c r="C7465" i="1"/>
  <c r="D7464" i="1"/>
  <c r="C7464" i="1"/>
  <c r="D7463" i="1"/>
  <c r="C7463" i="1"/>
  <c r="D7462" i="1"/>
  <c r="C7462" i="1"/>
  <c r="D7461" i="1"/>
  <c r="C7461" i="1"/>
  <c r="D7460" i="1"/>
  <c r="C7460" i="1"/>
  <c r="D7459" i="1"/>
  <c r="C7459" i="1"/>
  <c r="D7458" i="1"/>
  <c r="C7458" i="1"/>
  <c r="D7457" i="1"/>
  <c r="C7457" i="1"/>
  <c r="D7456" i="1"/>
  <c r="C7456" i="1"/>
  <c r="D7455" i="1"/>
  <c r="C7455" i="1"/>
  <c r="D7454" i="1"/>
  <c r="C7454" i="1"/>
  <c r="D7453" i="1"/>
  <c r="C7453" i="1"/>
  <c r="D7452" i="1"/>
  <c r="C7452" i="1"/>
  <c r="D7451" i="1"/>
  <c r="C7451" i="1"/>
  <c r="D7450" i="1"/>
  <c r="C7450" i="1"/>
  <c r="D7449" i="1"/>
  <c r="C7449" i="1"/>
  <c r="D7448" i="1"/>
  <c r="C7448" i="1"/>
  <c r="D7447" i="1"/>
  <c r="C7447" i="1"/>
  <c r="D7446" i="1"/>
  <c r="C7446" i="1"/>
  <c r="D7445" i="1"/>
  <c r="C7445" i="1"/>
  <c r="D7444" i="1"/>
  <c r="C7444" i="1"/>
  <c r="D7443" i="1"/>
  <c r="C7443" i="1"/>
  <c r="D7442" i="1"/>
  <c r="C7442" i="1"/>
  <c r="D7441" i="1"/>
  <c r="C7441" i="1"/>
  <c r="D7440" i="1"/>
  <c r="C7440" i="1"/>
  <c r="D7439" i="1"/>
  <c r="C7439" i="1"/>
  <c r="D7438" i="1"/>
  <c r="C7438" i="1"/>
  <c r="D7437" i="1"/>
  <c r="C7437" i="1"/>
  <c r="D7436" i="1"/>
  <c r="C7436" i="1"/>
  <c r="D7435" i="1"/>
  <c r="C7435" i="1"/>
  <c r="D7434" i="1"/>
  <c r="C7434" i="1"/>
  <c r="D7433" i="1"/>
  <c r="C7433" i="1"/>
  <c r="D7432" i="1"/>
  <c r="C7432" i="1"/>
  <c r="D7431" i="1"/>
  <c r="C7431" i="1"/>
  <c r="D7430" i="1"/>
  <c r="C7430" i="1"/>
  <c r="D7429" i="1"/>
  <c r="C7429" i="1"/>
  <c r="D7428" i="1"/>
  <c r="C7428" i="1"/>
  <c r="D7427" i="1"/>
  <c r="C7427" i="1"/>
  <c r="D7426" i="1"/>
  <c r="C7426" i="1"/>
  <c r="D7425" i="1"/>
  <c r="C7425" i="1"/>
  <c r="D7424" i="1"/>
  <c r="C7424" i="1"/>
  <c r="D7423" i="1"/>
  <c r="C7423" i="1"/>
  <c r="D7422" i="1"/>
  <c r="C7422" i="1"/>
  <c r="D7421" i="1"/>
  <c r="C7421" i="1"/>
  <c r="D7420" i="1"/>
  <c r="C7420" i="1"/>
  <c r="D7419" i="1"/>
  <c r="C7419" i="1"/>
  <c r="D7418" i="1"/>
  <c r="C7418" i="1"/>
  <c r="D7417" i="1"/>
  <c r="C7417" i="1"/>
  <c r="D7416" i="1"/>
  <c r="C7416" i="1"/>
  <c r="D7415" i="1"/>
  <c r="C7415" i="1"/>
  <c r="D7414" i="1"/>
  <c r="C7414" i="1"/>
  <c r="D7413" i="1"/>
  <c r="C7413" i="1"/>
  <c r="D7412" i="1"/>
  <c r="C7412" i="1"/>
  <c r="D7411" i="1"/>
  <c r="C7411" i="1"/>
  <c r="D7410" i="1"/>
  <c r="C7410" i="1"/>
  <c r="D7409" i="1"/>
  <c r="C7409" i="1"/>
  <c r="D7408" i="1"/>
  <c r="C7408" i="1"/>
  <c r="D7407" i="1"/>
  <c r="C7407" i="1"/>
  <c r="D7406" i="1"/>
  <c r="C7406" i="1"/>
  <c r="D7405" i="1"/>
  <c r="C7405" i="1"/>
  <c r="D7404" i="1"/>
  <c r="C7404" i="1"/>
  <c r="D7403" i="1"/>
  <c r="C7403" i="1"/>
  <c r="D7402" i="1"/>
  <c r="C7402" i="1"/>
  <c r="D7401" i="1"/>
  <c r="C7401" i="1"/>
  <c r="D7400" i="1"/>
  <c r="C7400" i="1"/>
  <c r="D7399" i="1"/>
  <c r="C7399" i="1"/>
  <c r="D7398" i="1"/>
  <c r="C7398" i="1"/>
  <c r="D7397" i="1"/>
  <c r="C7397" i="1"/>
  <c r="D7396" i="1"/>
  <c r="C7396" i="1"/>
  <c r="D7395" i="1"/>
  <c r="C7395" i="1"/>
  <c r="D7394" i="1"/>
  <c r="C7394" i="1"/>
  <c r="D7393" i="1"/>
  <c r="C7393" i="1"/>
  <c r="D7392" i="1"/>
  <c r="C7392" i="1"/>
  <c r="D7391" i="1"/>
  <c r="C7391" i="1"/>
  <c r="D7390" i="1"/>
  <c r="C7390" i="1"/>
  <c r="D7389" i="1"/>
  <c r="C7389" i="1"/>
  <c r="D7388" i="1"/>
  <c r="C7388" i="1"/>
  <c r="D7387" i="1"/>
  <c r="C7387" i="1"/>
  <c r="D7386" i="1"/>
  <c r="C7386" i="1"/>
  <c r="D7385" i="1"/>
  <c r="C7385" i="1"/>
  <c r="D7384" i="1"/>
  <c r="C7384" i="1"/>
  <c r="D7383" i="1"/>
  <c r="C7383" i="1"/>
  <c r="D7382" i="1"/>
  <c r="C7382" i="1"/>
  <c r="D7381" i="1"/>
  <c r="C7381" i="1"/>
  <c r="D7380" i="1"/>
  <c r="C7380" i="1"/>
  <c r="D7379" i="1"/>
  <c r="C7379" i="1"/>
  <c r="D7378" i="1"/>
  <c r="C7378" i="1"/>
  <c r="D7377" i="1"/>
  <c r="C7377" i="1"/>
  <c r="D7376" i="1"/>
  <c r="C7376" i="1"/>
  <c r="D7375" i="1"/>
  <c r="C7375" i="1"/>
  <c r="D7374" i="1"/>
  <c r="C7374" i="1"/>
  <c r="D7373" i="1"/>
  <c r="C7373" i="1"/>
  <c r="D7372" i="1"/>
  <c r="C7372" i="1"/>
  <c r="D7371" i="1"/>
  <c r="C7371" i="1"/>
  <c r="D7370" i="1"/>
  <c r="C7370" i="1"/>
  <c r="D7369" i="1"/>
  <c r="C7369" i="1"/>
  <c r="D7368" i="1"/>
  <c r="C7368" i="1"/>
  <c r="D7367" i="1"/>
  <c r="C7367" i="1"/>
  <c r="D7366" i="1"/>
  <c r="C7366" i="1"/>
  <c r="D7365" i="1"/>
  <c r="C7365" i="1"/>
  <c r="D7364" i="1"/>
  <c r="C7364" i="1"/>
  <c r="D7363" i="1"/>
  <c r="C7363" i="1"/>
  <c r="D7362" i="1"/>
  <c r="C7362" i="1"/>
  <c r="D7361" i="1"/>
  <c r="C7361" i="1"/>
  <c r="D7360" i="1"/>
  <c r="C7360" i="1"/>
  <c r="D7359" i="1"/>
  <c r="C7359" i="1"/>
  <c r="D7358" i="1"/>
  <c r="C7358" i="1"/>
  <c r="D7357" i="1"/>
  <c r="C7357" i="1"/>
  <c r="D7356" i="1"/>
  <c r="C7356" i="1"/>
  <c r="D7355" i="1"/>
  <c r="C7355" i="1"/>
  <c r="D7354" i="1"/>
  <c r="C7354" i="1"/>
  <c r="D7353" i="1"/>
  <c r="C7353" i="1"/>
  <c r="D7352" i="1"/>
  <c r="C7352" i="1"/>
  <c r="D7351" i="1"/>
  <c r="C7351" i="1"/>
  <c r="D7350" i="1"/>
  <c r="C7350" i="1"/>
  <c r="D7349" i="1"/>
  <c r="C7349" i="1"/>
  <c r="D7348" i="1"/>
  <c r="C7348" i="1"/>
  <c r="D7347" i="1"/>
  <c r="C7347" i="1"/>
  <c r="D7346" i="1"/>
  <c r="C7346" i="1"/>
  <c r="D7345" i="1"/>
  <c r="C7345" i="1"/>
  <c r="D7344" i="1"/>
  <c r="C7344" i="1"/>
  <c r="D7343" i="1"/>
  <c r="C7343" i="1"/>
  <c r="D7342" i="1"/>
  <c r="C7342" i="1"/>
  <c r="D7341" i="1"/>
  <c r="C7341" i="1"/>
  <c r="D7340" i="1"/>
  <c r="C7340" i="1"/>
  <c r="D7339" i="1"/>
  <c r="C7339" i="1"/>
  <c r="D7338" i="1"/>
  <c r="C7338" i="1"/>
  <c r="D7337" i="1"/>
  <c r="C7337" i="1"/>
  <c r="D7336" i="1"/>
  <c r="C7336" i="1"/>
  <c r="D7335" i="1"/>
  <c r="C7335" i="1"/>
  <c r="D7334" i="1"/>
  <c r="C7334" i="1"/>
  <c r="D7333" i="1"/>
  <c r="C7333" i="1"/>
  <c r="D7332" i="1"/>
  <c r="C7332" i="1"/>
  <c r="D7331" i="1"/>
  <c r="C7331" i="1"/>
  <c r="D7330" i="1"/>
  <c r="C7330" i="1"/>
  <c r="D7329" i="1"/>
  <c r="C7329" i="1"/>
  <c r="D7328" i="1"/>
  <c r="C7328" i="1"/>
  <c r="D7327" i="1"/>
  <c r="C7327" i="1"/>
  <c r="D7326" i="1"/>
  <c r="C7326" i="1"/>
  <c r="D7325" i="1"/>
  <c r="C7325" i="1"/>
  <c r="D7324" i="1"/>
  <c r="C7324" i="1"/>
  <c r="D7323" i="1"/>
  <c r="C7323" i="1"/>
  <c r="D7322" i="1"/>
  <c r="C7322" i="1"/>
  <c r="D7321" i="1"/>
  <c r="C7321" i="1"/>
  <c r="D7320" i="1"/>
  <c r="C7320" i="1"/>
  <c r="D7319" i="1"/>
  <c r="C7319" i="1"/>
  <c r="D7318" i="1"/>
  <c r="C7318" i="1"/>
  <c r="D7317" i="1"/>
  <c r="C7317" i="1"/>
  <c r="D7316" i="1"/>
  <c r="C7316" i="1"/>
  <c r="D7315" i="1"/>
  <c r="C7315" i="1"/>
  <c r="D7314" i="1"/>
  <c r="C7314" i="1"/>
  <c r="D7313" i="1"/>
  <c r="C7313" i="1"/>
  <c r="D7312" i="1"/>
  <c r="C7312" i="1"/>
  <c r="D7311" i="1"/>
  <c r="C7311" i="1"/>
  <c r="D7310" i="1"/>
  <c r="C7310" i="1"/>
  <c r="D7309" i="1"/>
  <c r="C7309" i="1"/>
  <c r="D7308" i="1"/>
  <c r="C7308" i="1"/>
  <c r="D7307" i="1"/>
  <c r="C7307" i="1"/>
  <c r="D7306" i="1"/>
  <c r="C7306" i="1"/>
  <c r="D7305" i="1"/>
  <c r="C7305" i="1"/>
  <c r="D7304" i="1"/>
  <c r="C7304" i="1"/>
  <c r="D7303" i="1"/>
  <c r="C7303" i="1"/>
  <c r="D7302" i="1"/>
  <c r="C7302" i="1"/>
  <c r="D7301" i="1"/>
  <c r="C7301" i="1"/>
  <c r="D7300" i="1"/>
  <c r="C7300" i="1"/>
  <c r="D7299" i="1"/>
  <c r="C7299" i="1"/>
  <c r="D7298" i="1"/>
  <c r="C7298" i="1"/>
  <c r="D7297" i="1"/>
  <c r="C7297" i="1"/>
  <c r="D7296" i="1"/>
  <c r="C7296" i="1"/>
  <c r="D7295" i="1"/>
  <c r="C7295" i="1"/>
  <c r="D7294" i="1"/>
  <c r="C7294" i="1"/>
  <c r="D7293" i="1"/>
  <c r="C7293" i="1"/>
  <c r="D7292" i="1"/>
  <c r="C7292" i="1"/>
  <c r="D7291" i="1"/>
  <c r="C7291" i="1"/>
  <c r="D7290" i="1"/>
  <c r="C7290" i="1"/>
  <c r="D7289" i="1"/>
  <c r="C7289" i="1"/>
  <c r="D7288" i="1"/>
  <c r="C7288" i="1"/>
  <c r="D7287" i="1"/>
  <c r="C7287" i="1"/>
  <c r="D7286" i="1"/>
  <c r="C7286" i="1"/>
  <c r="D7285" i="1"/>
  <c r="C7285" i="1"/>
  <c r="D7284" i="1"/>
  <c r="C7284" i="1"/>
  <c r="D7283" i="1"/>
  <c r="C7283" i="1"/>
  <c r="D7282" i="1"/>
  <c r="C7282" i="1"/>
  <c r="D7281" i="1"/>
  <c r="C7281" i="1"/>
  <c r="D7280" i="1"/>
  <c r="C7280" i="1"/>
  <c r="D7279" i="1"/>
  <c r="C7279" i="1"/>
  <c r="D7278" i="1"/>
  <c r="C7278" i="1"/>
  <c r="D7277" i="1"/>
  <c r="C7277" i="1"/>
  <c r="D7276" i="1"/>
  <c r="C7276" i="1"/>
  <c r="D7275" i="1"/>
  <c r="C7275" i="1"/>
  <c r="D7274" i="1"/>
  <c r="C7274" i="1"/>
  <c r="D7273" i="1"/>
  <c r="C7273" i="1"/>
  <c r="D7272" i="1"/>
  <c r="C7272" i="1"/>
  <c r="D7271" i="1"/>
  <c r="C7271" i="1"/>
  <c r="D7270" i="1"/>
  <c r="C7270" i="1"/>
  <c r="D7269" i="1"/>
  <c r="C7269" i="1"/>
  <c r="D7268" i="1"/>
  <c r="C7268" i="1"/>
  <c r="D7267" i="1"/>
  <c r="C7267" i="1"/>
  <c r="D7266" i="1"/>
  <c r="C7266" i="1"/>
  <c r="D7265" i="1"/>
  <c r="C7265" i="1"/>
  <c r="D7264" i="1"/>
  <c r="C7264" i="1"/>
  <c r="D7263" i="1"/>
  <c r="C7263" i="1"/>
  <c r="D7262" i="1"/>
  <c r="C7262" i="1"/>
  <c r="D7261" i="1"/>
  <c r="C7261" i="1"/>
  <c r="D7260" i="1"/>
  <c r="C7260" i="1"/>
  <c r="D7259" i="1"/>
  <c r="C7259" i="1"/>
  <c r="D7258" i="1"/>
  <c r="C7258" i="1"/>
  <c r="D7257" i="1"/>
  <c r="C7257" i="1"/>
  <c r="D7256" i="1"/>
  <c r="C7256" i="1"/>
  <c r="D7255" i="1"/>
  <c r="C7255" i="1"/>
  <c r="D7254" i="1"/>
  <c r="C7254" i="1"/>
  <c r="D7253" i="1"/>
  <c r="C7253" i="1"/>
  <c r="D7252" i="1"/>
  <c r="C7252" i="1"/>
  <c r="D7251" i="1"/>
  <c r="C7251" i="1"/>
  <c r="D7250" i="1"/>
  <c r="C7250" i="1"/>
  <c r="D7249" i="1"/>
  <c r="C7249" i="1"/>
  <c r="D7248" i="1"/>
  <c r="C7248" i="1"/>
  <c r="D7247" i="1"/>
  <c r="C7247" i="1"/>
  <c r="D7246" i="1"/>
  <c r="C7246" i="1"/>
  <c r="D7245" i="1"/>
  <c r="C7245" i="1"/>
  <c r="D7244" i="1"/>
  <c r="C7244" i="1"/>
  <c r="D7243" i="1"/>
  <c r="C7243" i="1"/>
  <c r="D7242" i="1"/>
  <c r="C7242" i="1"/>
  <c r="D7241" i="1"/>
  <c r="C7241" i="1"/>
  <c r="D7240" i="1"/>
  <c r="C7240" i="1"/>
  <c r="D7239" i="1"/>
  <c r="C7239" i="1"/>
  <c r="D7238" i="1"/>
  <c r="C7238" i="1"/>
  <c r="D7237" i="1"/>
  <c r="C7237" i="1"/>
  <c r="D7236" i="1"/>
  <c r="C7236" i="1"/>
  <c r="D7235" i="1"/>
  <c r="C7235" i="1"/>
  <c r="D7234" i="1"/>
  <c r="C7234" i="1"/>
  <c r="D7233" i="1"/>
  <c r="C7233" i="1"/>
  <c r="D7232" i="1"/>
  <c r="C7232" i="1"/>
  <c r="D7231" i="1"/>
  <c r="C7231" i="1"/>
  <c r="D7230" i="1"/>
  <c r="C7230" i="1"/>
  <c r="D7229" i="1"/>
  <c r="C7229" i="1"/>
  <c r="D7228" i="1"/>
  <c r="C7228" i="1"/>
  <c r="D7227" i="1"/>
  <c r="C7227" i="1"/>
  <c r="D7226" i="1"/>
  <c r="C7226" i="1"/>
  <c r="D7225" i="1"/>
  <c r="C7225" i="1"/>
  <c r="D7224" i="1"/>
  <c r="C7224" i="1"/>
  <c r="D7223" i="1"/>
  <c r="C7223" i="1"/>
  <c r="D7222" i="1"/>
  <c r="C7222" i="1"/>
  <c r="D7221" i="1"/>
  <c r="C7221" i="1"/>
  <c r="D7220" i="1"/>
  <c r="C7220" i="1"/>
  <c r="D7219" i="1"/>
  <c r="C7219" i="1"/>
  <c r="D7218" i="1"/>
  <c r="C7218" i="1"/>
  <c r="D7217" i="1"/>
  <c r="C7217" i="1"/>
  <c r="D7216" i="1"/>
  <c r="C7216" i="1"/>
  <c r="D7215" i="1"/>
  <c r="C7215" i="1"/>
  <c r="D7214" i="1"/>
  <c r="C7214" i="1"/>
  <c r="D7213" i="1"/>
  <c r="C7213" i="1"/>
  <c r="D7212" i="1"/>
  <c r="C7212" i="1"/>
  <c r="D7211" i="1"/>
  <c r="C7211" i="1"/>
  <c r="D7210" i="1"/>
  <c r="C7210" i="1"/>
  <c r="D7209" i="1"/>
  <c r="C7209" i="1"/>
  <c r="D7208" i="1"/>
  <c r="C7208" i="1"/>
  <c r="D7207" i="1"/>
  <c r="C7207" i="1"/>
  <c r="D7206" i="1"/>
  <c r="C7206" i="1"/>
  <c r="D7205" i="1"/>
  <c r="C7205" i="1"/>
  <c r="D7204" i="1"/>
  <c r="C7204" i="1"/>
  <c r="D7203" i="1"/>
  <c r="C7203" i="1"/>
  <c r="D7202" i="1"/>
  <c r="C7202" i="1"/>
  <c r="D7201" i="1"/>
  <c r="C7201" i="1"/>
  <c r="D7200" i="1"/>
  <c r="C7200" i="1"/>
  <c r="D7199" i="1"/>
  <c r="C7199" i="1"/>
  <c r="D7198" i="1"/>
  <c r="C7198" i="1"/>
  <c r="D7197" i="1"/>
  <c r="C7197" i="1"/>
  <c r="D7196" i="1"/>
  <c r="C7196" i="1"/>
  <c r="D7195" i="1"/>
  <c r="C7195" i="1"/>
  <c r="D7194" i="1"/>
  <c r="C7194" i="1"/>
  <c r="D7193" i="1"/>
  <c r="C7193" i="1"/>
  <c r="D7192" i="1"/>
  <c r="C7192" i="1"/>
  <c r="D7191" i="1"/>
  <c r="C7191" i="1"/>
  <c r="D7190" i="1"/>
  <c r="C7190" i="1"/>
  <c r="D7189" i="1"/>
  <c r="C7189" i="1"/>
  <c r="D7188" i="1"/>
  <c r="C7188" i="1"/>
  <c r="D7187" i="1"/>
  <c r="C7187" i="1"/>
  <c r="D7186" i="1"/>
  <c r="C7186" i="1"/>
  <c r="D7185" i="1"/>
  <c r="C7185" i="1"/>
  <c r="D7184" i="1"/>
  <c r="C7184" i="1"/>
  <c r="D7183" i="1"/>
  <c r="C7183" i="1"/>
  <c r="D7182" i="1"/>
  <c r="C7182" i="1"/>
  <c r="D7181" i="1"/>
  <c r="C7181" i="1"/>
  <c r="D7180" i="1"/>
  <c r="C7180" i="1"/>
  <c r="D7179" i="1"/>
  <c r="C7179" i="1"/>
  <c r="D7178" i="1"/>
  <c r="C7178" i="1"/>
  <c r="D7177" i="1"/>
  <c r="C7177" i="1"/>
  <c r="D7176" i="1"/>
  <c r="C7176" i="1"/>
  <c r="D7175" i="1"/>
  <c r="C7175" i="1"/>
  <c r="D7174" i="1"/>
  <c r="C7174" i="1"/>
  <c r="D7173" i="1"/>
  <c r="C7173" i="1"/>
  <c r="D7172" i="1"/>
  <c r="C7172" i="1"/>
  <c r="D7171" i="1"/>
  <c r="C7171" i="1"/>
  <c r="D7170" i="1"/>
  <c r="C7170" i="1"/>
  <c r="D7169" i="1"/>
  <c r="C7169" i="1"/>
  <c r="D7168" i="1"/>
  <c r="C7168" i="1"/>
  <c r="D7167" i="1"/>
  <c r="C7167" i="1"/>
  <c r="D7166" i="1"/>
  <c r="C7166" i="1"/>
  <c r="D7165" i="1"/>
  <c r="C7165" i="1"/>
  <c r="D7164" i="1"/>
  <c r="C7164" i="1"/>
  <c r="D7163" i="1"/>
  <c r="C7163" i="1"/>
  <c r="D7162" i="1"/>
  <c r="C7162" i="1"/>
  <c r="D7161" i="1"/>
  <c r="C7161" i="1"/>
  <c r="D7160" i="1"/>
  <c r="C7160" i="1"/>
  <c r="D7159" i="1"/>
  <c r="C7159" i="1"/>
  <c r="D7158" i="1"/>
  <c r="C7158" i="1"/>
  <c r="D7157" i="1"/>
  <c r="C7157" i="1"/>
  <c r="D7156" i="1"/>
  <c r="C7156" i="1"/>
  <c r="D7155" i="1"/>
  <c r="C7155" i="1"/>
  <c r="D7154" i="1"/>
  <c r="C7154" i="1"/>
  <c r="D7153" i="1"/>
  <c r="C7153" i="1"/>
  <c r="D7152" i="1"/>
  <c r="C7152" i="1"/>
  <c r="D7151" i="1"/>
  <c r="C7151" i="1"/>
  <c r="D7150" i="1"/>
  <c r="C7150" i="1"/>
  <c r="D7149" i="1"/>
  <c r="C7149" i="1"/>
  <c r="D7148" i="1"/>
  <c r="C7148" i="1"/>
  <c r="D7147" i="1"/>
  <c r="C7147" i="1"/>
  <c r="D7146" i="1"/>
  <c r="C7146" i="1"/>
  <c r="D7145" i="1"/>
  <c r="C7145" i="1"/>
  <c r="D7144" i="1"/>
  <c r="C7144" i="1"/>
  <c r="D7143" i="1"/>
  <c r="C7143" i="1"/>
  <c r="D7142" i="1"/>
  <c r="C7142" i="1"/>
  <c r="D7141" i="1"/>
  <c r="C7141" i="1"/>
  <c r="D7140" i="1"/>
  <c r="C7140" i="1"/>
  <c r="D7139" i="1"/>
  <c r="C7139" i="1"/>
  <c r="D7138" i="1"/>
  <c r="C7138" i="1"/>
  <c r="D7137" i="1"/>
  <c r="C7137" i="1"/>
  <c r="D7136" i="1"/>
  <c r="C7136" i="1"/>
  <c r="D7135" i="1"/>
  <c r="C7135" i="1"/>
  <c r="D7134" i="1"/>
  <c r="C7134" i="1"/>
  <c r="D7133" i="1"/>
  <c r="C7133" i="1"/>
  <c r="D7132" i="1"/>
  <c r="C7132" i="1"/>
  <c r="D7131" i="1"/>
  <c r="C7131" i="1"/>
  <c r="D7130" i="1"/>
  <c r="C7130" i="1"/>
  <c r="D7129" i="1"/>
  <c r="C7129" i="1"/>
  <c r="D7128" i="1"/>
  <c r="C7128" i="1"/>
  <c r="D7127" i="1"/>
  <c r="C7127" i="1"/>
  <c r="D7126" i="1"/>
  <c r="C7126" i="1"/>
  <c r="D7125" i="1"/>
  <c r="C7125" i="1"/>
  <c r="D7124" i="1"/>
  <c r="C7124" i="1"/>
  <c r="D7123" i="1"/>
  <c r="C7123" i="1"/>
  <c r="D7122" i="1"/>
  <c r="C7122" i="1"/>
  <c r="D7121" i="1"/>
  <c r="C7121" i="1"/>
  <c r="D7120" i="1"/>
  <c r="C7120" i="1"/>
  <c r="D7119" i="1"/>
  <c r="C7119" i="1"/>
  <c r="D7118" i="1"/>
  <c r="C7118" i="1"/>
  <c r="D7117" i="1"/>
  <c r="C7117" i="1"/>
  <c r="D7116" i="1"/>
  <c r="C7116" i="1"/>
  <c r="D7115" i="1"/>
  <c r="C7115" i="1"/>
  <c r="D7114" i="1"/>
  <c r="C7114" i="1"/>
  <c r="D7113" i="1"/>
  <c r="C7113" i="1"/>
  <c r="D7112" i="1"/>
  <c r="C7112" i="1"/>
  <c r="D7111" i="1"/>
  <c r="C7111" i="1"/>
  <c r="D7110" i="1"/>
  <c r="C7110" i="1"/>
  <c r="D7109" i="1"/>
  <c r="C7109" i="1"/>
  <c r="D7108" i="1"/>
  <c r="C7108" i="1"/>
  <c r="D7107" i="1"/>
  <c r="C7107" i="1"/>
  <c r="D7106" i="1"/>
  <c r="C7106" i="1"/>
  <c r="D7105" i="1"/>
  <c r="C7105" i="1"/>
  <c r="D7104" i="1"/>
  <c r="C7104" i="1"/>
  <c r="D7103" i="1"/>
  <c r="C7103" i="1"/>
  <c r="D7102" i="1"/>
  <c r="C7102" i="1"/>
  <c r="D7101" i="1"/>
  <c r="C7101" i="1"/>
  <c r="D7100" i="1"/>
  <c r="C7100" i="1"/>
  <c r="D7099" i="1"/>
  <c r="C7099" i="1"/>
  <c r="D7098" i="1"/>
  <c r="C7098" i="1"/>
  <c r="D7097" i="1"/>
  <c r="C7097" i="1"/>
  <c r="D7096" i="1"/>
  <c r="C7096" i="1"/>
  <c r="D7095" i="1"/>
  <c r="C7095" i="1"/>
  <c r="D7094" i="1"/>
  <c r="C7094" i="1"/>
  <c r="D7093" i="1"/>
  <c r="C7093" i="1"/>
  <c r="D7092" i="1"/>
  <c r="C7092" i="1"/>
  <c r="D7091" i="1"/>
  <c r="C7091" i="1"/>
  <c r="D7090" i="1"/>
  <c r="C7090" i="1"/>
  <c r="D7089" i="1"/>
  <c r="C7089" i="1"/>
  <c r="D7088" i="1"/>
  <c r="C7088" i="1"/>
  <c r="D7087" i="1"/>
  <c r="C7087" i="1"/>
  <c r="D7086" i="1"/>
  <c r="C7086" i="1"/>
  <c r="D7085" i="1"/>
  <c r="C7085" i="1"/>
  <c r="D7084" i="1"/>
  <c r="C7084" i="1"/>
  <c r="D7083" i="1"/>
  <c r="C7083" i="1"/>
  <c r="D7082" i="1"/>
  <c r="C7082" i="1"/>
  <c r="D7081" i="1"/>
  <c r="C7081" i="1"/>
  <c r="D7080" i="1"/>
  <c r="C7080" i="1"/>
  <c r="D7079" i="1"/>
  <c r="C7079" i="1"/>
  <c r="D7078" i="1"/>
  <c r="C7078" i="1"/>
  <c r="D7077" i="1"/>
  <c r="C7077" i="1"/>
  <c r="D7076" i="1"/>
  <c r="C7076" i="1"/>
  <c r="D7075" i="1"/>
  <c r="C7075" i="1"/>
  <c r="D7074" i="1"/>
  <c r="C7074" i="1"/>
  <c r="D7073" i="1"/>
  <c r="C7073" i="1"/>
  <c r="D7072" i="1"/>
  <c r="C7072" i="1"/>
  <c r="D7071" i="1"/>
  <c r="C7071" i="1"/>
  <c r="D7070" i="1"/>
  <c r="C7070" i="1"/>
  <c r="D7069" i="1"/>
  <c r="C7069" i="1"/>
  <c r="D7068" i="1"/>
  <c r="C7068" i="1"/>
  <c r="D7067" i="1"/>
  <c r="C7067" i="1"/>
  <c r="D7066" i="1"/>
  <c r="C7066" i="1"/>
  <c r="D7065" i="1"/>
  <c r="C7065" i="1"/>
  <c r="D7064" i="1"/>
  <c r="C7064" i="1"/>
  <c r="D7063" i="1"/>
  <c r="C7063" i="1"/>
  <c r="D7062" i="1"/>
  <c r="C7062" i="1"/>
  <c r="D7061" i="1"/>
  <c r="C7061" i="1"/>
  <c r="D7060" i="1"/>
  <c r="C7060" i="1"/>
  <c r="D7059" i="1"/>
  <c r="C7059" i="1"/>
  <c r="D7058" i="1"/>
  <c r="C7058" i="1"/>
  <c r="D7057" i="1"/>
  <c r="C7057" i="1"/>
  <c r="D7056" i="1"/>
  <c r="C7056" i="1"/>
  <c r="D7055" i="1"/>
  <c r="C7055" i="1"/>
  <c r="D7054" i="1"/>
  <c r="C7054" i="1"/>
  <c r="D7053" i="1"/>
  <c r="C7053" i="1"/>
  <c r="D7052" i="1"/>
  <c r="C7052" i="1"/>
  <c r="D7051" i="1"/>
  <c r="C7051" i="1"/>
  <c r="D7050" i="1"/>
  <c r="C7050" i="1"/>
  <c r="D7049" i="1"/>
  <c r="C7049" i="1"/>
  <c r="D7048" i="1"/>
  <c r="C7048" i="1"/>
  <c r="D7047" i="1"/>
  <c r="C7047" i="1"/>
  <c r="D7046" i="1"/>
  <c r="C7046" i="1"/>
  <c r="D7045" i="1"/>
  <c r="C7045" i="1"/>
  <c r="D7044" i="1"/>
  <c r="C7044" i="1"/>
  <c r="D7043" i="1"/>
  <c r="C7043" i="1"/>
  <c r="D7042" i="1"/>
  <c r="C7042" i="1"/>
  <c r="D7041" i="1"/>
  <c r="C7041" i="1"/>
  <c r="D7040" i="1"/>
  <c r="C7040" i="1"/>
  <c r="D7039" i="1"/>
  <c r="C7039" i="1"/>
  <c r="D7038" i="1"/>
  <c r="C7038" i="1"/>
  <c r="D7037" i="1"/>
  <c r="C7037" i="1"/>
  <c r="D7036" i="1"/>
  <c r="C7036" i="1"/>
  <c r="D7035" i="1"/>
  <c r="C7035" i="1"/>
  <c r="D7034" i="1"/>
  <c r="C7034" i="1"/>
  <c r="D7033" i="1"/>
  <c r="C7033" i="1"/>
  <c r="D7032" i="1"/>
  <c r="C7032" i="1"/>
  <c r="D7031" i="1"/>
  <c r="C7031" i="1"/>
  <c r="D7030" i="1"/>
  <c r="C7030" i="1"/>
  <c r="D7029" i="1"/>
  <c r="C7029" i="1"/>
  <c r="D7028" i="1"/>
  <c r="C7028" i="1"/>
  <c r="D7027" i="1"/>
  <c r="C7027" i="1"/>
  <c r="D7026" i="1"/>
  <c r="C7026" i="1"/>
  <c r="D7025" i="1"/>
  <c r="C7025" i="1"/>
  <c r="D7024" i="1"/>
  <c r="C7024" i="1"/>
  <c r="D7023" i="1"/>
  <c r="C7023" i="1"/>
  <c r="D7022" i="1"/>
  <c r="C7022" i="1"/>
  <c r="D7021" i="1"/>
  <c r="C7021" i="1"/>
  <c r="D7020" i="1"/>
  <c r="C7020" i="1"/>
  <c r="D7019" i="1"/>
  <c r="C7019" i="1"/>
  <c r="D7018" i="1"/>
  <c r="C7018" i="1"/>
  <c r="D7017" i="1"/>
  <c r="C7017" i="1"/>
  <c r="D7016" i="1"/>
  <c r="C7016" i="1"/>
  <c r="D7015" i="1"/>
  <c r="C7015" i="1"/>
  <c r="D7014" i="1"/>
  <c r="C7014" i="1"/>
  <c r="D7013" i="1"/>
  <c r="C7013" i="1"/>
  <c r="D7012" i="1"/>
  <c r="C7012" i="1"/>
  <c r="D7011" i="1"/>
  <c r="C7011" i="1"/>
  <c r="D7010" i="1"/>
  <c r="C7010" i="1"/>
  <c r="D7009" i="1"/>
  <c r="C7009" i="1"/>
  <c r="D7008" i="1"/>
  <c r="C7008" i="1"/>
  <c r="D7007" i="1"/>
  <c r="C7007" i="1"/>
  <c r="D7006" i="1"/>
  <c r="C7006" i="1"/>
  <c r="D7005" i="1"/>
  <c r="C7005" i="1"/>
  <c r="D7004" i="1"/>
  <c r="C7004" i="1"/>
  <c r="D7003" i="1"/>
  <c r="C7003" i="1"/>
  <c r="D7002" i="1"/>
  <c r="C7002" i="1"/>
  <c r="D7001" i="1"/>
  <c r="C7001" i="1"/>
  <c r="D7000" i="1"/>
  <c r="C7000" i="1"/>
  <c r="D6999" i="1"/>
  <c r="C6999" i="1"/>
  <c r="D6998" i="1"/>
  <c r="C6998" i="1"/>
  <c r="D6997" i="1"/>
  <c r="C6997" i="1"/>
  <c r="D6996" i="1"/>
  <c r="C6996" i="1"/>
  <c r="D6995" i="1"/>
  <c r="C6995" i="1"/>
  <c r="D6994" i="1"/>
  <c r="C6994" i="1"/>
  <c r="D6993" i="1"/>
  <c r="C6993" i="1"/>
  <c r="D6992" i="1"/>
  <c r="C6992" i="1"/>
  <c r="D6991" i="1"/>
  <c r="C6991" i="1"/>
  <c r="D6990" i="1"/>
  <c r="C6990" i="1"/>
  <c r="D6989" i="1"/>
  <c r="C6989" i="1"/>
  <c r="D6988" i="1"/>
  <c r="C6988" i="1"/>
  <c r="D6987" i="1"/>
  <c r="C6987" i="1"/>
  <c r="D6986" i="1"/>
  <c r="C6986" i="1"/>
  <c r="D6985" i="1"/>
  <c r="C6985" i="1"/>
  <c r="D6984" i="1"/>
  <c r="C6984" i="1"/>
  <c r="D6983" i="1"/>
  <c r="C6983" i="1"/>
  <c r="D6982" i="1"/>
  <c r="C6982" i="1"/>
  <c r="D6981" i="1"/>
  <c r="C6981" i="1"/>
  <c r="D6980" i="1"/>
  <c r="C6980" i="1"/>
  <c r="D6979" i="1"/>
  <c r="C6979" i="1"/>
  <c r="D6978" i="1"/>
  <c r="C6978" i="1"/>
  <c r="D6977" i="1"/>
  <c r="C6977" i="1"/>
  <c r="D6976" i="1"/>
  <c r="C6976" i="1"/>
  <c r="D6975" i="1"/>
  <c r="C6975" i="1"/>
  <c r="D6974" i="1"/>
  <c r="C6974" i="1"/>
  <c r="D6973" i="1"/>
  <c r="C6973" i="1"/>
  <c r="D6972" i="1"/>
  <c r="C6972" i="1"/>
  <c r="D6971" i="1"/>
  <c r="C6971" i="1"/>
  <c r="D6970" i="1"/>
  <c r="C6970" i="1"/>
  <c r="D6969" i="1"/>
  <c r="C6969" i="1"/>
  <c r="D6968" i="1"/>
  <c r="C6968" i="1"/>
  <c r="D6967" i="1"/>
  <c r="C6967" i="1"/>
  <c r="D6966" i="1"/>
  <c r="C6966" i="1"/>
  <c r="D6965" i="1"/>
  <c r="C6965" i="1"/>
  <c r="D6964" i="1"/>
  <c r="C6964" i="1"/>
  <c r="D6963" i="1"/>
  <c r="C6963" i="1"/>
  <c r="D6962" i="1"/>
  <c r="C6962" i="1"/>
  <c r="D6961" i="1"/>
  <c r="C6961" i="1"/>
  <c r="D6960" i="1"/>
  <c r="C6960" i="1"/>
  <c r="D6959" i="1"/>
  <c r="C6959" i="1"/>
  <c r="D6958" i="1"/>
  <c r="C6958" i="1"/>
  <c r="D6957" i="1"/>
  <c r="C6957" i="1"/>
  <c r="D6956" i="1"/>
  <c r="C6956" i="1"/>
  <c r="D6955" i="1"/>
  <c r="C6955" i="1"/>
  <c r="D6954" i="1"/>
  <c r="C6954" i="1"/>
  <c r="D6953" i="1"/>
  <c r="C6953" i="1"/>
  <c r="D6952" i="1"/>
  <c r="C6952" i="1"/>
  <c r="D6951" i="1"/>
  <c r="C6951" i="1"/>
  <c r="D6950" i="1"/>
  <c r="C6950" i="1"/>
  <c r="D6949" i="1"/>
  <c r="C6949" i="1"/>
  <c r="D6948" i="1"/>
  <c r="C6948" i="1"/>
  <c r="D6947" i="1"/>
  <c r="C6947" i="1"/>
  <c r="D6946" i="1"/>
  <c r="C6946" i="1"/>
  <c r="D6945" i="1"/>
  <c r="C6945" i="1"/>
  <c r="D6944" i="1"/>
  <c r="C6944" i="1"/>
  <c r="D6943" i="1"/>
  <c r="C6943" i="1"/>
  <c r="D6942" i="1"/>
  <c r="C6942" i="1"/>
  <c r="D6941" i="1"/>
  <c r="C6941" i="1"/>
  <c r="D6940" i="1"/>
  <c r="C6940" i="1"/>
  <c r="D6939" i="1"/>
  <c r="C6939" i="1"/>
  <c r="D6938" i="1"/>
  <c r="C6938" i="1"/>
  <c r="D6937" i="1"/>
  <c r="C6937" i="1"/>
  <c r="D6936" i="1"/>
  <c r="C6936" i="1"/>
  <c r="D6935" i="1"/>
  <c r="C6935" i="1"/>
  <c r="D6934" i="1"/>
  <c r="C6934" i="1"/>
  <c r="D6933" i="1"/>
  <c r="C6933" i="1"/>
  <c r="D6932" i="1"/>
  <c r="C6932" i="1"/>
  <c r="D6931" i="1"/>
  <c r="C6931" i="1"/>
  <c r="D6930" i="1"/>
  <c r="C6930" i="1"/>
  <c r="D6929" i="1"/>
  <c r="C6929" i="1"/>
  <c r="D6928" i="1"/>
  <c r="C6928" i="1"/>
  <c r="D6927" i="1"/>
  <c r="C6927" i="1"/>
  <c r="D6926" i="1"/>
  <c r="C6926" i="1"/>
  <c r="D6925" i="1"/>
  <c r="C6925" i="1"/>
  <c r="D6924" i="1"/>
  <c r="C6924" i="1"/>
  <c r="D6923" i="1"/>
  <c r="C6923" i="1"/>
  <c r="D6922" i="1"/>
  <c r="C6922" i="1"/>
  <c r="D6921" i="1"/>
  <c r="C6921" i="1"/>
  <c r="D6920" i="1"/>
  <c r="C6920" i="1"/>
  <c r="D6919" i="1"/>
  <c r="C6919" i="1"/>
  <c r="D6918" i="1"/>
  <c r="C6918" i="1"/>
  <c r="D6917" i="1"/>
  <c r="C6917" i="1"/>
  <c r="D6916" i="1"/>
  <c r="C6916" i="1"/>
  <c r="D6915" i="1"/>
  <c r="C6915" i="1"/>
  <c r="D6914" i="1"/>
  <c r="C6914" i="1"/>
  <c r="D6913" i="1"/>
  <c r="C6913" i="1"/>
  <c r="D6912" i="1"/>
  <c r="C6912" i="1"/>
  <c r="D6911" i="1"/>
  <c r="C6911" i="1"/>
  <c r="D6910" i="1"/>
  <c r="C6910" i="1"/>
  <c r="D6909" i="1"/>
  <c r="C6909" i="1"/>
  <c r="D6908" i="1"/>
  <c r="C6908" i="1"/>
  <c r="D6907" i="1"/>
  <c r="C6907" i="1"/>
  <c r="D6906" i="1"/>
  <c r="C6906" i="1"/>
  <c r="D6905" i="1"/>
  <c r="C6905" i="1"/>
  <c r="D6904" i="1"/>
  <c r="C6904" i="1"/>
  <c r="D6903" i="1"/>
  <c r="C6903" i="1"/>
  <c r="D6902" i="1"/>
  <c r="C6902" i="1"/>
  <c r="D6901" i="1"/>
  <c r="C6901" i="1"/>
  <c r="D6900" i="1"/>
  <c r="C6900" i="1"/>
  <c r="D6899" i="1"/>
  <c r="C6899" i="1"/>
  <c r="D6898" i="1"/>
  <c r="C6898" i="1"/>
  <c r="D6897" i="1"/>
  <c r="C6897" i="1"/>
  <c r="D6896" i="1"/>
  <c r="C6896" i="1"/>
  <c r="D6895" i="1"/>
  <c r="C6895" i="1"/>
  <c r="D6894" i="1"/>
  <c r="C6894" i="1"/>
  <c r="D6893" i="1"/>
  <c r="C6893" i="1"/>
  <c r="D6892" i="1"/>
  <c r="C6892" i="1"/>
  <c r="D6891" i="1"/>
  <c r="C6891" i="1"/>
  <c r="D6890" i="1"/>
  <c r="C6890" i="1"/>
  <c r="D6889" i="1"/>
  <c r="C6889" i="1"/>
  <c r="D6888" i="1"/>
  <c r="C6888" i="1"/>
  <c r="D6887" i="1"/>
  <c r="C6887" i="1"/>
  <c r="D6886" i="1"/>
  <c r="C6886" i="1"/>
  <c r="D6885" i="1"/>
  <c r="C6885" i="1"/>
  <c r="D6884" i="1"/>
  <c r="C6884" i="1"/>
  <c r="D6883" i="1"/>
  <c r="C6883" i="1"/>
  <c r="D6882" i="1"/>
  <c r="C6882" i="1"/>
  <c r="D6881" i="1"/>
  <c r="C6881" i="1"/>
  <c r="D6880" i="1"/>
  <c r="C6880" i="1"/>
  <c r="D6879" i="1"/>
  <c r="C6879" i="1"/>
  <c r="D6878" i="1"/>
  <c r="C6878" i="1"/>
  <c r="D6877" i="1"/>
  <c r="C6877" i="1"/>
  <c r="D6876" i="1"/>
  <c r="C6876" i="1"/>
  <c r="D6875" i="1"/>
  <c r="C6875" i="1"/>
  <c r="D6874" i="1"/>
  <c r="C6874" i="1"/>
  <c r="D6873" i="1"/>
  <c r="C6873" i="1"/>
  <c r="D6872" i="1"/>
  <c r="C6872" i="1"/>
  <c r="D6871" i="1"/>
  <c r="C6871" i="1"/>
  <c r="D6870" i="1"/>
  <c r="C6870" i="1"/>
  <c r="D6869" i="1"/>
  <c r="C6869" i="1"/>
  <c r="D6868" i="1"/>
  <c r="C6868" i="1"/>
  <c r="D6867" i="1"/>
  <c r="C6867" i="1"/>
  <c r="D6866" i="1"/>
  <c r="C6866" i="1"/>
  <c r="D6865" i="1"/>
  <c r="C6865" i="1"/>
  <c r="D6864" i="1"/>
  <c r="C6864" i="1"/>
  <c r="D6863" i="1"/>
  <c r="C6863" i="1"/>
  <c r="D6862" i="1"/>
  <c r="C6862" i="1"/>
  <c r="D6861" i="1"/>
  <c r="C6861" i="1"/>
  <c r="D6860" i="1"/>
  <c r="C6860" i="1"/>
  <c r="D6859" i="1"/>
  <c r="C6859" i="1"/>
  <c r="D6858" i="1"/>
  <c r="C6858" i="1"/>
  <c r="D6857" i="1"/>
  <c r="C6857" i="1"/>
  <c r="D6856" i="1"/>
  <c r="C6856" i="1"/>
  <c r="D6855" i="1"/>
  <c r="C6855" i="1"/>
  <c r="D6854" i="1"/>
  <c r="C6854" i="1"/>
  <c r="D6853" i="1"/>
  <c r="C6853" i="1"/>
  <c r="D6852" i="1"/>
  <c r="C6852" i="1"/>
  <c r="D6851" i="1"/>
  <c r="C6851" i="1"/>
  <c r="D6850" i="1"/>
  <c r="C6850" i="1"/>
  <c r="D6849" i="1"/>
  <c r="C6849" i="1"/>
  <c r="D6848" i="1"/>
  <c r="C6848" i="1"/>
  <c r="D6847" i="1"/>
  <c r="C6847" i="1"/>
  <c r="D6846" i="1"/>
  <c r="C6846" i="1"/>
  <c r="D6845" i="1"/>
  <c r="C6845" i="1"/>
  <c r="D6844" i="1"/>
  <c r="C6844" i="1"/>
  <c r="D6843" i="1"/>
  <c r="C6843" i="1"/>
  <c r="D6842" i="1"/>
  <c r="C6842" i="1"/>
  <c r="D6841" i="1"/>
  <c r="C6841" i="1"/>
  <c r="D6840" i="1"/>
  <c r="C6840" i="1"/>
  <c r="D6839" i="1"/>
  <c r="C6839" i="1"/>
  <c r="D6838" i="1"/>
  <c r="C6838" i="1"/>
  <c r="D6837" i="1"/>
  <c r="C6837" i="1"/>
  <c r="D6836" i="1"/>
  <c r="C6836" i="1"/>
  <c r="D6835" i="1"/>
  <c r="C6835" i="1"/>
  <c r="D6834" i="1"/>
  <c r="C6834" i="1"/>
  <c r="D6833" i="1"/>
  <c r="C6833" i="1"/>
  <c r="D6832" i="1"/>
  <c r="C6832" i="1"/>
  <c r="D6831" i="1"/>
  <c r="C6831" i="1"/>
  <c r="D6830" i="1"/>
  <c r="C6830" i="1"/>
  <c r="D6829" i="1"/>
  <c r="C6829" i="1"/>
  <c r="D6828" i="1"/>
  <c r="C6828" i="1"/>
  <c r="D6827" i="1"/>
  <c r="C6827" i="1"/>
  <c r="D6826" i="1"/>
  <c r="C6826" i="1"/>
  <c r="D6825" i="1"/>
  <c r="C6825" i="1"/>
  <c r="D6824" i="1"/>
  <c r="C6824" i="1"/>
  <c r="D6823" i="1"/>
  <c r="C6823" i="1"/>
  <c r="D6822" i="1"/>
  <c r="C6822" i="1"/>
  <c r="D6821" i="1"/>
  <c r="C6821" i="1"/>
  <c r="D6820" i="1"/>
  <c r="C6820" i="1"/>
  <c r="D6819" i="1"/>
  <c r="C6819" i="1"/>
  <c r="D6818" i="1"/>
  <c r="C6818" i="1"/>
  <c r="D6817" i="1"/>
  <c r="C6817" i="1"/>
  <c r="D6816" i="1"/>
  <c r="C6816" i="1"/>
  <c r="D6815" i="1"/>
  <c r="C6815" i="1"/>
  <c r="D6814" i="1"/>
  <c r="C6814" i="1"/>
  <c r="D6813" i="1"/>
  <c r="C6813" i="1"/>
  <c r="D6812" i="1"/>
  <c r="C6812" i="1"/>
  <c r="D6811" i="1"/>
  <c r="C6811" i="1"/>
  <c r="D6810" i="1"/>
  <c r="C6810" i="1"/>
  <c r="D6809" i="1"/>
  <c r="C6809" i="1"/>
  <c r="D6808" i="1"/>
  <c r="C6808" i="1"/>
  <c r="D6807" i="1"/>
  <c r="C6807" i="1"/>
  <c r="D6806" i="1"/>
  <c r="C6806" i="1"/>
  <c r="D6805" i="1"/>
  <c r="C6805" i="1"/>
  <c r="D6804" i="1"/>
  <c r="C6804" i="1"/>
  <c r="D6803" i="1"/>
  <c r="C6803" i="1"/>
  <c r="D6802" i="1"/>
  <c r="C6802" i="1"/>
  <c r="D6801" i="1"/>
  <c r="C6801" i="1"/>
  <c r="D6800" i="1"/>
  <c r="C6800" i="1"/>
  <c r="D6799" i="1"/>
  <c r="C6799" i="1"/>
  <c r="D6798" i="1"/>
  <c r="C6798" i="1"/>
  <c r="D6797" i="1"/>
  <c r="C6797" i="1"/>
  <c r="D6796" i="1"/>
  <c r="C6796" i="1"/>
  <c r="D6795" i="1"/>
  <c r="C6795" i="1"/>
  <c r="D6794" i="1"/>
  <c r="C6794" i="1"/>
  <c r="D6793" i="1"/>
  <c r="C6793" i="1"/>
  <c r="D6792" i="1"/>
  <c r="C6792" i="1"/>
  <c r="D6791" i="1"/>
  <c r="C6791" i="1"/>
  <c r="D6790" i="1"/>
  <c r="C6790" i="1"/>
  <c r="D6789" i="1"/>
  <c r="C6789" i="1"/>
  <c r="D6788" i="1"/>
  <c r="C6788" i="1"/>
  <c r="D6787" i="1"/>
  <c r="C6787" i="1"/>
  <c r="D6786" i="1"/>
  <c r="C6786" i="1"/>
  <c r="D6785" i="1"/>
  <c r="C6785" i="1"/>
  <c r="D6784" i="1"/>
  <c r="C6784" i="1"/>
  <c r="D6783" i="1"/>
  <c r="C6783" i="1"/>
  <c r="D6782" i="1"/>
  <c r="C6782" i="1"/>
  <c r="D6781" i="1"/>
  <c r="C6781" i="1"/>
  <c r="D6780" i="1"/>
  <c r="C6780" i="1"/>
  <c r="D6779" i="1"/>
  <c r="C6779" i="1"/>
  <c r="D6778" i="1"/>
  <c r="C6778" i="1"/>
  <c r="D6777" i="1"/>
  <c r="C6777" i="1"/>
  <c r="D6776" i="1"/>
  <c r="C6776" i="1"/>
  <c r="D6775" i="1"/>
  <c r="C6775" i="1"/>
  <c r="D6774" i="1"/>
  <c r="C6774" i="1"/>
  <c r="D6773" i="1"/>
  <c r="C6773" i="1"/>
  <c r="D6772" i="1"/>
  <c r="C6772" i="1"/>
  <c r="D6771" i="1"/>
  <c r="C6771" i="1"/>
  <c r="D6770" i="1"/>
  <c r="C6770" i="1"/>
  <c r="D6769" i="1"/>
  <c r="C6769" i="1"/>
  <c r="D6768" i="1"/>
  <c r="C6768" i="1"/>
  <c r="D6767" i="1"/>
  <c r="C6767" i="1"/>
  <c r="D6766" i="1"/>
  <c r="C6766" i="1"/>
  <c r="D6765" i="1"/>
  <c r="C6765" i="1"/>
  <c r="D6764" i="1"/>
  <c r="C6764" i="1"/>
  <c r="D6763" i="1"/>
  <c r="C6763" i="1"/>
  <c r="D6762" i="1"/>
  <c r="C6762" i="1"/>
  <c r="D6761" i="1"/>
  <c r="C6761" i="1"/>
  <c r="D6760" i="1"/>
  <c r="C6760" i="1"/>
  <c r="D6759" i="1"/>
  <c r="C6759" i="1"/>
  <c r="D6758" i="1"/>
  <c r="C6758" i="1"/>
  <c r="D6757" i="1"/>
  <c r="C6757" i="1"/>
  <c r="D6756" i="1"/>
  <c r="C6756" i="1"/>
  <c r="D6755" i="1"/>
  <c r="C6755" i="1"/>
  <c r="D6754" i="1"/>
  <c r="C6754" i="1"/>
  <c r="D6753" i="1"/>
  <c r="C6753" i="1"/>
  <c r="D6752" i="1"/>
  <c r="C6752" i="1"/>
  <c r="D6751" i="1"/>
  <c r="C6751" i="1"/>
  <c r="D6750" i="1"/>
  <c r="C6750" i="1"/>
  <c r="D6749" i="1"/>
  <c r="C6749" i="1"/>
  <c r="D6748" i="1"/>
  <c r="C6748" i="1"/>
  <c r="D6747" i="1"/>
  <c r="C6747" i="1"/>
  <c r="D6746" i="1"/>
  <c r="C6746" i="1"/>
  <c r="D6745" i="1"/>
  <c r="C6745" i="1"/>
  <c r="D6744" i="1"/>
  <c r="C6744" i="1"/>
  <c r="D6743" i="1"/>
  <c r="C6743" i="1"/>
  <c r="D6742" i="1"/>
  <c r="C6742" i="1"/>
  <c r="D6741" i="1"/>
  <c r="C6741" i="1"/>
  <c r="D6740" i="1"/>
  <c r="C6740" i="1"/>
  <c r="D6739" i="1"/>
  <c r="C6739" i="1"/>
  <c r="D6738" i="1"/>
  <c r="C6738" i="1"/>
  <c r="D6737" i="1"/>
  <c r="C6737" i="1"/>
  <c r="D6736" i="1"/>
  <c r="C6736" i="1"/>
  <c r="D6735" i="1"/>
  <c r="C6735" i="1"/>
  <c r="D6734" i="1"/>
  <c r="C6734" i="1"/>
  <c r="D6733" i="1"/>
  <c r="C6733" i="1"/>
  <c r="D6732" i="1"/>
  <c r="C6732" i="1"/>
  <c r="D6731" i="1"/>
  <c r="C6731" i="1"/>
  <c r="D6730" i="1"/>
  <c r="C6730" i="1"/>
  <c r="D6729" i="1"/>
  <c r="C6729" i="1"/>
  <c r="D6728" i="1"/>
  <c r="C6728" i="1"/>
  <c r="D6727" i="1"/>
  <c r="C6727" i="1"/>
  <c r="D6726" i="1"/>
  <c r="C6726" i="1"/>
  <c r="D6725" i="1"/>
  <c r="C6725" i="1"/>
  <c r="D6724" i="1"/>
  <c r="C6724" i="1"/>
  <c r="D6723" i="1"/>
  <c r="C6723" i="1"/>
  <c r="D6722" i="1"/>
  <c r="C6722" i="1"/>
  <c r="D6721" i="1"/>
  <c r="C6721" i="1"/>
  <c r="D6720" i="1"/>
  <c r="C6720" i="1"/>
  <c r="D6719" i="1"/>
  <c r="C6719" i="1"/>
  <c r="D6718" i="1"/>
  <c r="C6718" i="1"/>
  <c r="D6717" i="1"/>
  <c r="C6717" i="1"/>
  <c r="D6716" i="1"/>
  <c r="C6716" i="1"/>
  <c r="D6715" i="1"/>
  <c r="C6715" i="1"/>
  <c r="D6714" i="1"/>
  <c r="C6714" i="1"/>
  <c r="D6713" i="1"/>
  <c r="C6713" i="1"/>
  <c r="D6712" i="1"/>
  <c r="C6712" i="1"/>
  <c r="D6711" i="1"/>
  <c r="C6711" i="1"/>
  <c r="D6710" i="1"/>
  <c r="C6710" i="1"/>
  <c r="D6709" i="1"/>
  <c r="C6709" i="1"/>
  <c r="D6708" i="1"/>
  <c r="C6708" i="1"/>
  <c r="D6707" i="1"/>
  <c r="C6707" i="1"/>
  <c r="D6706" i="1"/>
  <c r="C6706" i="1"/>
  <c r="D6705" i="1"/>
  <c r="C6705" i="1"/>
  <c r="D6704" i="1"/>
  <c r="C6704" i="1"/>
  <c r="D6703" i="1"/>
  <c r="C6703" i="1"/>
  <c r="D6702" i="1"/>
  <c r="C6702" i="1"/>
  <c r="D6701" i="1"/>
  <c r="C6701" i="1"/>
  <c r="D6700" i="1"/>
  <c r="C6700" i="1"/>
  <c r="D6699" i="1"/>
  <c r="C6699" i="1"/>
  <c r="D6698" i="1"/>
  <c r="C6698" i="1"/>
  <c r="D6697" i="1"/>
  <c r="C6697" i="1"/>
  <c r="D6696" i="1"/>
  <c r="C6696" i="1"/>
  <c r="D6695" i="1"/>
  <c r="C6695" i="1"/>
  <c r="D6694" i="1"/>
  <c r="C6694" i="1"/>
  <c r="D6693" i="1"/>
  <c r="C6693" i="1"/>
  <c r="D6692" i="1"/>
  <c r="C6692" i="1"/>
  <c r="D6691" i="1"/>
  <c r="C6691" i="1"/>
  <c r="D6690" i="1"/>
  <c r="C6690" i="1"/>
  <c r="D6689" i="1"/>
  <c r="C6689" i="1"/>
  <c r="D6688" i="1"/>
  <c r="C6688" i="1"/>
  <c r="D6687" i="1"/>
  <c r="C6687" i="1"/>
  <c r="D6686" i="1"/>
  <c r="C6686" i="1"/>
  <c r="D6685" i="1"/>
  <c r="C6685" i="1"/>
  <c r="D6684" i="1"/>
  <c r="C6684" i="1"/>
  <c r="D6683" i="1"/>
  <c r="C6683" i="1"/>
  <c r="D6682" i="1"/>
  <c r="C6682" i="1"/>
  <c r="D6681" i="1"/>
  <c r="C6681" i="1"/>
  <c r="D6680" i="1"/>
  <c r="C6680" i="1"/>
  <c r="D6679" i="1"/>
  <c r="C6679" i="1"/>
  <c r="D6678" i="1"/>
  <c r="C6678" i="1"/>
  <c r="D6677" i="1"/>
  <c r="C6677" i="1"/>
  <c r="D6676" i="1"/>
  <c r="C6676" i="1"/>
  <c r="D6675" i="1"/>
  <c r="C6675" i="1"/>
  <c r="D6674" i="1"/>
  <c r="C6674" i="1"/>
  <c r="D6673" i="1"/>
  <c r="C6673" i="1"/>
  <c r="D6672" i="1"/>
  <c r="C6672" i="1"/>
  <c r="D6671" i="1"/>
  <c r="C6671" i="1"/>
  <c r="D6670" i="1"/>
  <c r="C6670" i="1"/>
  <c r="D6669" i="1"/>
  <c r="C6669" i="1"/>
  <c r="D6668" i="1"/>
  <c r="C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D6660" i="1"/>
  <c r="C6660" i="1"/>
  <c r="D6659" i="1"/>
  <c r="C6659" i="1"/>
  <c r="D6658" i="1"/>
  <c r="C6658" i="1"/>
  <c r="D6657" i="1"/>
  <c r="C6657" i="1"/>
  <c r="D6656" i="1"/>
  <c r="C6656" i="1"/>
  <c r="D6655" i="1"/>
  <c r="C6655" i="1"/>
  <c r="D6654" i="1"/>
  <c r="C6654" i="1"/>
  <c r="D6653" i="1"/>
  <c r="C6653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D6646" i="1"/>
  <c r="C6646" i="1"/>
  <c r="D6645" i="1"/>
  <c r="C6645" i="1"/>
  <c r="D6644" i="1"/>
  <c r="C6644" i="1"/>
  <c r="D6643" i="1"/>
  <c r="C6643" i="1"/>
  <c r="D6642" i="1"/>
  <c r="C6642" i="1"/>
  <c r="D6641" i="1"/>
  <c r="C6641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D6630" i="1"/>
  <c r="C6630" i="1"/>
  <c r="D6629" i="1"/>
  <c r="C6629" i="1"/>
  <c r="D6628" i="1"/>
  <c r="C6628" i="1"/>
  <c r="D6627" i="1"/>
  <c r="C6627" i="1"/>
  <c r="D6626" i="1"/>
  <c r="C6626" i="1"/>
  <c r="D6625" i="1"/>
  <c r="C6625" i="1"/>
  <c r="D6624" i="1"/>
  <c r="C6624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D6615" i="1"/>
  <c r="C6615" i="1"/>
  <c r="D6614" i="1"/>
  <c r="C6614" i="1"/>
  <c r="D6613" i="1"/>
  <c r="C6613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D6604" i="1"/>
  <c r="C6604" i="1"/>
  <c r="D6603" i="1"/>
  <c r="C6603" i="1"/>
  <c r="D6602" i="1"/>
  <c r="C6602" i="1"/>
  <c r="D6601" i="1"/>
  <c r="C6601" i="1"/>
  <c r="D6600" i="1"/>
  <c r="C6600" i="1"/>
  <c r="D6599" i="1"/>
  <c r="C6599" i="1"/>
  <c r="D6598" i="1"/>
  <c r="C6598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D6588" i="1"/>
  <c r="C6588" i="1"/>
  <c r="D6587" i="1"/>
  <c r="C6587" i="1"/>
  <c r="D6586" i="1"/>
  <c r="C6586" i="1"/>
  <c r="D6585" i="1"/>
  <c r="C6585" i="1"/>
  <c r="D6584" i="1"/>
  <c r="C6584" i="1"/>
  <c r="D6583" i="1"/>
  <c r="C6583" i="1"/>
  <c r="D6582" i="1"/>
  <c r="C6582" i="1"/>
  <c r="D6581" i="1"/>
  <c r="C6581" i="1"/>
  <c r="D6580" i="1"/>
  <c r="C6580" i="1"/>
  <c r="D6579" i="1"/>
  <c r="C6579" i="1"/>
  <c r="D6578" i="1"/>
  <c r="C6578" i="1"/>
  <c r="D6577" i="1"/>
  <c r="C6577" i="1"/>
  <c r="D6576" i="1"/>
  <c r="C6576" i="1"/>
  <c r="D6575" i="1"/>
  <c r="C6575" i="1"/>
  <c r="D6574" i="1"/>
  <c r="C6574" i="1"/>
  <c r="D6573" i="1"/>
  <c r="C6573" i="1"/>
  <c r="D6572" i="1"/>
  <c r="C6572" i="1"/>
  <c r="D6571" i="1"/>
  <c r="C6571" i="1"/>
  <c r="D6570" i="1"/>
  <c r="C6570" i="1"/>
  <c r="D6569" i="1"/>
  <c r="C6569" i="1"/>
  <c r="D6568" i="1"/>
  <c r="C6568" i="1"/>
  <c r="D6567" i="1"/>
  <c r="C6567" i="1"/>
  <c r="D6566" i="1"/>
  <c r="C6566" i="1"/>
  <c r="D6565" i="1"/>
  <c r="C6565" i="1"/>
  <c r="D6564" i="1"/>
  <c r="C6564" i="1"/>
  <c r="D6563" i="1"/>
  <c r="C6563" i="1"/>
  <c r="D6562" i="1"/>
  <c r="C6562" i="1"/>
  <c r="D6561" i="1"/>
  <c r="C6561" i="1"/>
  <c r="D6560" i="1"/>
  <c r="C6560" i="1"/>
  <c r="D6559" i="1"/>
  <c r="C6559" i="1"/>
  <c r="D6558" i="1"/>
  <c r="C6558" i="1"/>
  <c r="D6557" i="1"/>
  <c r="C6557" i="1"/>
  <c r="D6556" i="1"/>
  <c r="C6556" i="1"/>
  <c r="D6555" i="1"/>
  <c r="C6555" i="1"/>
  <c r="D6554" i="1"/>
  <c r="C6554" i="1"/>
  <c r="D6553" i="1"/>
  <c r="C6553" i="1"/>
  <c r="D6552" i="1"/>
  <c r="C6552" i="1"/>
  <c r="D6551" i="1"/>
  <c r="C6551" i="1"/>
  <c r="D6550" i="1"/>
  <c r="C6550" i="1"/>
  <c r="D6549" i="1"/>
  <c r="C6549" i="1"/>
  <c r="D6548" i="1"/>
  <c r="C6548" i="1"/>
  <c r="D6547" i="1"/>
  <c r="C6547" i="1"/>
  <c r="D6546" i="1"/>
  <c r="C6546" i="1"/>
  <c r="D6545" i="1"/>
  <c r="C6545" i="1"/>
  <c r="D6544" i="1"/>
  <c r="C6544" i="1"/>
  <c r="D6543" i="1"/>
  <c r="C6543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D6532" i="1"/>
  <c r="C6532" i="1"/>
  <c r="D6531" i="1"/>
  <c r="C6531" i="1"/>
  <c r="D6530" i="1"/>
  <c r="C6530" i="1"/>
  <c r="D6529" i="1"/>
  <c r="C6529" i="1"/>
  <c r="D6528" i="1"/>
  <c r="C6528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D6517" i="1"/>
  <c r="C6517" i="1"/>
  <c r="D6516" i="1"/>
  <c r="C6516" i="1"/>
  <c r="D6515" i="1"/>
  <c r="C6515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D6506" i="1"/>
  <c r="C6506" i="1"/>
  <c r="D6505" i="1"/>
  <c r="C6505" i="1"/>
  <c r="D6504" i="1"/>
  <c r="C6504" i="1"/>
  <c r="D6503" i="1"/>
  <c r="C6503" i="1"/>
  <c r="D6502" i="1"/>
  <c r="C6502" i="1"/>
  <c r="D6501" i="1"/>
  <c r="C6501" i="1"/>
  <c r="D6500" i="1"/>
  <c r="C6500" i="1"/>
  <c r="D6499" i="1"/>
  <c r="C6499" i="1"/>
  <c r="D6498" i="1"/>
  <c r="C6498" i="1"/>
  <c r="D6497" i="1"/>
  <c r="C6497" i="1"/>
  <c r="D6496" i="1"/>
  <c r="C6496" i="1"/>
  <c r="D6495" i="1"/>
  <c r="C6495" i="1"/>
  <c r="D6494" i="1"/>
  <c r="C6494" i="1"/>
  <c r="D6493" i="1"/>
  <c r="C6493" i="1"/>
  <c r="D6492" i="1"/>
  <c r="C6492" i="1"/>
  <c r="D6491" i="1"/>
  <c r="C6491" i="1"/>
  <c r="D6490" i="1"/>
  <c r="C6490" i="1"/>
  <c r="D6489" i="1"/>
  <c r="C6489" i="1"/>
  <c r="D6488" i="1"/>
  <c r="C6488" i="1"/>
  <c r="D6487" i="1"/>
  <c r="C6487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D6478" i="1"/>
  <c r="C6478" i="1"/>
  <c r="D6477" i="1"/>
  <c r="C6477" i="1"/>
  <c r="D6476" i="1"/>
  <c r="C6476" i="1"/>
  <c r="D6475" i="1"/>
  <c r="C6475" i="1"/>
  <c r="D6474" i="1"/>
  <c r="C6474" i="1"/>
  <c r="D6473" i="1"/>
  <c r="C6473" i="1"/>
  <c r="D6472" i="1"/>
  <c r="C6472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D6464" i="1"/>
  <c r="C6464" i="1"/>
  <c r="D6463" i="1"/>
  <c r="C6463" i="1"/>
  <c r="D6462" i="1"/>
  <c r="C6462" i="1"/>
  <c r="D6461" i="1"/>
  <c r="C6461" i="1"/>
  <c r="D6460" i="1"/>
  <c r="C6460" i="1"/>
  <c r="D6459" i="1"/>
  <c r="C6459" i="1"/>
  <c r="D6458" i="1"/>
  <c r="C6458" i="1"/>
  <c r="D6457" i="1"/>
  <c r="C6457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D6446" i="1"/>
  <c r="C6446" i="1"/>
  <c r="D6445" i="1"/>
  <c r="C6445" i="1"/>
  <c r="D6444" i="1"/>
  <c r="C6444" i="1"/>
  <c r="D6443" i="1"/>
  <c r="C6443" i="1"/>
  <c r="D6442" i="1"/>
  <c r="C6442" i="1"/>
  <c r="D6441" i="1"/>
  <c r="C6441" i="1"/>
  <c r="D6440" i="1"/>
  <c r="C6440" i="1"/>
  <c r="D6439" i="1"/>
  <c r="C6439" i="1"/>
  <c r="D6438" i="1"/>
  <c r="C6438" i="1"/>
  <c r="D6437" i="1"/>
  <c r="C6437" i="1"/>
  <c r="D6436" i="1"/>
  <c r="C6436" i="1"/>
  <c r="D6435" i="1"/>
  <c r="C6435" i="1"/>
  <c r="D6434" i="1"/>
  <c r="C6434" i="1"/>
  <c r="D6433" i="1"/>
  <c r="C6433" i="1"/>
  <c r="D6432" i="1"/>
  <c r="C6432" i="1"/>
  <c r="D6431" i="1"/>
  <c r="C6431" i="1"/>
  <c r="D6430" i="1"/>
  <c r="C6430" i="1"/>
  <c r="D6429" i="1"/>
  <c r="C6429" i="1"/>
  <c r="D6428" i="1"/>
  <c r="C6428" i="1"/>
  <c r="D6427" i="1"/>
  <c r="C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D6419" i="1"/>
  <c r="C6419" i="1"/>
  <c r="D6418" i="1"/>
  <c r="C6418" i="1"/>
  <c r="D6417" i="1"/>
  <c r="C6417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D6405" i="1"/>
  <c r="C6405" i="1"/>
  <c r="D6404" i="1"/>
  <c r="C6404" i="1"/>
  <c r="D6403" i="1"/>
  <c r="C6403" i="1"/>
  <c r="D6402" i="1"/>
  <c r="C6402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D6394" i="1"/>
  <c r="C6394" i="1"/>
  <c r="D6393" i="1"/>
  <c r="C6393" i="1"/>
  <c r="D6392" i="1"/>
  <c r="C6392" i="1"/>
  <c r="D6391" i="1"/>
  <c r="C6391" i="1"/>
  <c r="D6390" i="1"/>
  <c r="C6390" i="1"/>
  <c r="D6389" i="1"/>
  <c r="C6389" i="1"/>
  <c r="D6388" i="1"/>
  <c r="C6388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D6380" i="1"/>
  <c r="C6380" i="1"/>
  <c r="D6379" i="1"/>
  <c r="C6379" i="1"/>
  <c r="D6378" i="1"/>
  <c r="C6378" i="1"/>
  <c r="D6377" i="1"/>
  <c r="C6377" i="1"/>
  <c r="D6376" i="1"/>
  <c r="C6376" i="1"/>
  <c r="D6375" i="1"/>
  <c r="C6375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D6366" i="1"/>
  <c r="C6366" i="1"/>
  <c r="D6365" i="1"/>
  <c r="C6365" i="1"/>
  <c r="D6364" i="1"/>
  <c r="C6364" i="1"/>
  <c r="D6363" i="1"/>
  <c r="C6363" i="1"/>
  <c r="D6362" i="1"/>
  <c r="C6362" i="1"/>
  <c r="D6361" i="1"/>
  <c r="C6361" i="1"/>
  <c r="D6360" i="1"/>
  <c r="C6360" i="1"/>
  <c r="D6359" i="1"/>
  <c r="C6359" i="1"/>
  <c r="D6358" i="1"/>
  <c r="C6358" i="1"/>
  <c r="D6357" i="1"/>
  <c r="C6357" i="1"/>
  <c r="D6356" i="1"/>
  <c r="C6356" i="1"/>
  <c r="D6355" i="1"/>
  <c r="C6355" i="1"/>
  <c r="D6354" i="1"/>
  <c r="C6354" i="1"/>
  <c r="D6353" i="1"/>
  <c r="C6353" i="1"/>
  <c r="D6352" i="1"/>
  <c r="C6352" i="1"/>
  <c r="D6351" i="1"/>
  <c r="C6351" i="1"/>
  <c r="D6350" i="1"/>
  <c r="C6350" i="1"/>
  <c r="D6349" i="1"/>
  <c r="C6349" i="1"/>
  <c r="D6348" i="1"/>
  <c r="C6348" i="1"/>
  <c r="D6347" i="1"/>
  <c r="C6347" i="1"/>
  <c r="D6346" i="1"/>
  <c r="C6346" i="1"/>
  <c r="D6345" i="1"/>
  <c r="C6345" i="1"/>
  <c r="D6344" i="1"/>
  <c r="C6344" i="1"/>
  <c r="D6343" i="1"/>
  <c r="C6343" i="1"/>
  <c r="D6342" i="1"/>
  <c r="C6342" i="1"/>
  <c r="D6341" i="1"/>
  <c r="C6341" i="1"/>
  <c r="D6340" i="1"/>
  <c r="C6340" i="1"/>
  <c r="D6339" i="1"/>
  <c r="C6339" i="1"/>
  <c r="D6338" i="1"/>
  <c r="C6338" i="1"/>
  <c r="D6337" i="1"/>
  <c r="C6337" i="1"/>
  <c r="D6336" i="1"/>
  <c r="C6336" i="1"/>
  <c r="D6335" i="1"/>
  <c r="C6335" i="1"/>
  <c r="D6334" i="1"/>
  <c r="C6334" i="1"/>
  <c r="D6333" i="1"/>
  <c r="C6333" i="1"/>
  <c r="D6332" i="1"/>
  <c r="C6332" i="1"/>
  <c r="D6331" i="1"/>
  <c r="C6331" i="1"/>
  <c r="D6330" i="1"/>
  <c r="C6330" i="1"/>
  <c r="D6329" i="1"/>
  <c r="C6329" i="1"/>
  <c r="D6328" i="1"/>
  <c r="C6328" i="1"/>
  <c r="D6327" i="1"/>
  <c r="C6327" i="1"/>
  <c r="D6326" i="1"/>
  <c r="C6326" i="1"/>
  <c r="D6325" i="1"/>
  <c r="C6325" i="1"/>
  <c r="D6324" i="1"/>
  <c r="C6324" i="1"/>
  <c r="D6323" i="1"/>
  <c r="C6323" i="1"/>
  <c r="D6322" i="1"/>
  <c r="C6322" i="1"/>
  <c r="D6321" i="1"/>
  <c r="C6321" i="1"/>
  <c r="D6320" i="1"/>
  <c r="C6320" i="1"/>
  <c r="D6319" i="1"/>
  <c r="C6319" i="1"/>
  <c r="D6318" i="1"/>
  <c r="C6318" i="1"/>
  <c r="D6317" i="1"/>
  <c r="C6317" i="1"/>
  <c r="D6316" i="1"/>
  <c r="C6316" i="1"/>
  <c r="D6315" i="1"/>
  <c r="C6315" i="1"/>
  <c r="D6314" i="1"/>
  <c r="C6314" i="1"/>
  <c r="D6313" i="1"/>
  <c r="C6313" i="1"/>
  <c r="D6312" i="1"/>
  <c r="C6312" i="1"/>
  <c r="D6311" i="1"/>
  <c r="C6311" i="1"/>
  <c r="D6310" i="1"/>
  <c r="C6310" i="1"/>
  <c r="D6309" i="1"/>
  <c r="C6309" i="1"/>
  <c r="D6308" i="1"/>
  <c r="C6308" i="1"/>
  <c r="D6307" i="1"/>
  <c r="C6307" i="1"/>
  <c r="D6306" i="1"/>
  <c r="C6306" i="1"/>
  <c r="D6305" i="1"/>
  <c r="C6305" i="1"/>
  <c r="D6304" i="1"/>
  <c r="C6304" i="1"/>
  <c r="D6303" i="1"/>
  <c r="C6303" i="1"/>
  <c r="D6302" i="1"/>
  <c r="C6302" i="1"/>
  <c r="D6301" i="1"/>
  <c r="C6301" i="1"/>
  <c r="D6300" i="1"/>
  <c r="C6300" i="1"/>
  <c r="D6299" i="1"/>
  <c r="C6299" i="1"/>
  <c r="D6298" i="1"/>
  <c r="C6298" i="1"/>
  <c r="D6297" i="1"/>
  <c r="C6297" i="1"/>
  <c r="D6296" i="1"/>
  <c r="C6296" i="1"/>
  <c r="D6295" i="1"/>
  <c r="C6295" i="1"/>
  <c r="D6294" i="1"/>
  <c r="C6294" i="1"/>
  <c r="D6293" i="1"/>
  <c r="C6293" i="1"/>
  <c r="D6292" i="1"/>
  <c r="C6292" i="1"/>
  <c r="D6291" i="1"/>
  <c r="C6291" i="1"/>
  <c r="D6290" i="1"/>
  <c r="C6290" i="1"/>
  <c r="D6289" i="1"/>
  <c r="C6289" i="1"/>
  <c r="D6288" i="1"/>
  <c r="C6288" i="1"/>
  <c r="D6287" i="1"/>
  <c r="C6287" i="1"/>
  <c r="D6286" i="1"/>
  <c r="C6286" i="1"/>
  <c r="D6285" i="1"/>
  <c r="C6285" i="1"/>
  <c r="D6284" i="1"/>
  <c r="C6284" i="1"/>
  <c r="D6283" i="1"/>
  <c r="C6283" i="1"/>
  <c r="D6282" i="1"/>
  <c r="C6282" i="1"/>
  <c r="D6281" i="1"/>
  <c r="C6281" i="1"/>
  <c r="D6280" i="1"/>
  <c r="C6280" i="1"/>
  <c r="D6279" i="1"/>
  <c r="C6279" i="1"/>
  <c r="D6278" i="1"/>
  <c r="C6278" i="1"/>
  <c r="D6277" i="1"/>
  <c r="C6277" i="1"/>
  <c r="D6276" i="1"/>
  <c r="C6276" i="1"/>
  <c r="D6275" i="1"/>
  <c r="C6275" i="1"/>
  <c r="D6274" i="1"/>
  <c r="C6274" i="1"/>
  <c r="D6273" i="1"/>
  <c r="C6273" i="1"/>
  <c r="D6272" i="1"/>
  <c r="C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D6265" i="1"/>
  <c r="C6265" i="1"/>
  <c r="D6264" i="1"/>
  <c r="C6264" i="1"/>
  <c r="D6263" i="1"/>
  <c r="C6263" i="1"/>
  <c r="D6262" i="1"/>
  <c r="C6262" i="1"/>
  <c r="D6261" i="1"/>
  <c r="C6261" i="1"/>
  <c r="D6260" i="1"/>
  <c r="C6260" i="1"/>
  <c r="D6259" i="1"/>
  <c r="C6259" i="1"/>
  <c r="D6258" i="1"/>
  <c r="C6258" i="1"/>
  <c r="D6257" i="1"/>
  <c r="C6257" i="1"/>
  <c r="D6256" i="1"/>
  <c r="C6256" i="1"/>
  <c r="D6255" i="1"/>
  <c r="C6255" i="1"/>
  <c r="D6254" i="1"/>
  <c r="C6254" i="1"/>
  <c r="D6253" i="1"/>
  <c r="C6253" i="1"/>
  <c r="D6252" i="1"/>
  <c r="C6252" i="1"/>
  <c r="D6251" i="1"/>
  <c r="C6251" i="1"/>
  <c r="D6250" i="1"/>
  <c r="C6250" i="1"/>
  <c r="D6249" i="1"/>
  <c r="C6249" i="1"/>
  <c r="D6248" i="1"/>
  <c r="C6248" i="1"/>
  <c r="D6247" i="1"/>
  <c r="C6247" i="1"/>
  <c r="D6246" i="1"/>
  <c r="C6246" i="1"/>
  <c r="D6245" i="1"/>
  <c r="C6245" i="1"/>
  <c r="D6244" i="1"/>
  <c r="C6244" i="1"/>
  <c r="D6243" i="1"/>
  <c r="C6243" i="1"/>
  <c r="D6242" i="1"/>
  <c r="C6242" i="1"/>
  <c r="D6241" i="1"/>
  <c r="C6241" i="1"/>
  <c r="D6240" i="1"/>
  <c r="C6240" i="1"/>
  <c r="D6239" i="1"/>
  <c r="C6239" i="1"/>
  <c r="D6238" i="1"/>
  <c r="C6238" i="1"/>
  <c r="D6237" i="1"/>
  <c r="C6237" i="1"/>
  <c r="D6236" i="1"/>
  <c r="C6236" i="1"/>
  <c r="D6235" i="1"/>
  <c r="C6235" i="1"/>
  <c r="D6234" i="1"/>
  <c r="C6234" i="1"/>
  <c r="D6233" i="1"/>
  <c r="C6233" i="1"/>
  <c r="D6232" i="1"/>
  <c r="C6232" i="1"/>
  <c r="D6231" i="1"/>
  <c r="C6231" i="1"/>
  <c r="D6230" i="1"/>
  <c r="C6230" i="1"/>
  <c r="D6229" i="1"/>
  <c r="C6229" i="1"/>
  <c r="D6228" i="1"/>
  <c r="C6228" i="1"/>
  <c r="D6227" i="1"/>
  <c r="C6227" i="1"/>
  <c r="D6226" i="1"/>
  <c r="C6226" i="1"/>
  <c r="D6225" i="1"/>
  <c r="C6225" i="1"/>
  <c r="D6224" i="1"/>
  <c r="C6224" i="1"/>
  <c r="D6223" i="1"/>
  <c r="C6223" i="1"/>
  <c r="D6222" i="1"/>
  <c r="C6222" i="1"/>
  <c r="D6221" i="1"/>
  <c r="C6221" i="1"/>
  <c r="D6220" i="1"/>
  <c r="C6220" i="1"/>
  <c r="D6219" i="1"/>
  <c r="C6219" i="1"/>
  <c r="D6218" i="1"/>
  <c r="C6218" i="1"/>
  <c r="D6217" i="1"/>
  <c r="C6217" i="1"/>
  <c r="D6216" i="1"/>
  <c r="C6216" i="1"/>
  <c r="D6215" i="1"/>
  <c r="C6215" i="1"/>
  <c r="D6214" i="1"/>
  <c r="C6214" i="1"/>
  <c r="D6213" i="1"/>
  <c r="C6213" i="1"/>
  <c r="D6212" i="1"/>
  <c r="C6212" i="1"/>
  <c r="D6211" i="1"/>
  <c r="C6211" i="1"/>
  <c r="D6210" i="1"/>
  <c r="C6210" i="1"/>
  <c r="D6209" i="1"/>
  <c r="C6209" i="1"/>
  <c r="D6208" i="1"/>
  <c r="C6208" i="1"/>
  <c r="D6207" i="1"/>
  <c r="C6207" i="1"/>
  <c r="D6206" i="1"/>
  <c r="C6206" i="1"/>
  <c r="D6205" i="1"/>
  <c r="C6205" i="1"/>
  <c r="D6204" i="1"/>
  <c r="C6204" i="1"/>
  <c r="D6203" i="1"/>
  <c r="C6203" i="1"/>
  <c r="D6202" i="1"/>
  <c r="C6202" i="1"/>
  <c r="D6201" i="1"/>
  <c r="C6201" i="1"/>
  <c r="D6200" i="1"/>
  <c r="C6200" i="1"/>
  <c r="D6199" i="1"/>
  <c r="C6199" i="1"/>
  <c r="D6198" i="1"/>
  <c r="C6198" i="1"/>
  <c r="D6197" i="1"/>
  <c r="C6197" i="1"/>
  <c r="D6196" i="1"/>
  <c r="C6196" i="1"/>
  <c r="D6195" i="1"/>
  <c r="C6195" i="1"/>
  <c r="D6194" i="1"/>
  <c r="C6194" i="1"/>
  <c r="D6193" i="1"/>
  <c r="C6193" i="1"/>
  <c r="D6192" i="1"/>
  <c r="C6192" i="1"/>
  <c r="D6191" i="1"/>
  <c r="C6191" i="1"/>
  <c r="D6190" i="1"/>
  <c r="C6190" i="1"/>
  <c r="D6189" i="1"/>
  <c r="C6189" i="1"/>
  <c r="D6188" i="1"/>
  <c r="C6188" i="1"/>
  <c r="D6187" i="1"/>
  <c r="C6187" i="1"/>
  <c r="D6186" i="1"/>
  <c r="C6186" i="1"/>
  <c r="D6185" i="1"/>
  <c r="C6185" i="1"/>
  <c r="D6184" i="1"/>
  <c r="C6184" i="1"/>
  <c r="D6183" i="1"/>
  <c r="C6183" i="1"/>
  <c r="D6182" i="1"/>
  <c r="C6182" i="1"/>
  <c r="D6181" i="1"/>
  <c r="C6181" i="1"/>
  <c r="D6180" i="1"/>
  <c r="C6180" i="1"/>
  <c r="D6179" i="1"/>
  <c r="C6179" i="1"/>
  <c r="D6178" i="1"/>
  <c r="C6178" i="1"/>
  <c r="D6177" i="1"/>
  <c r="C6177" i="1"/>
  <c r="D6176" i="1"/>
  <c r="C6176" i="1"/>
  <c r="D6175" i="1"/>
  <c r="C6175" i="1"/>
  <c r="D6174" i="1"/>
  <c r="C6174" i="1"/>
  <c r="D6173" i="1"/>
  <c r="C6173" i="1"/>
  <c r="D6172" i="1"/>
  <c r="C6172" i="1"/>
  <c r="D6171" i="1"/>
  <c r="C6171" i="1"/>
  <c r="D6170" i="1"/>
  <c r="C6170" i="1"/>
  <c r="D6169" i="1"/>
  <c r="C6169" i="1"/>
  <c r="D6168" i="1"/>
  <c r="C6168" i="1"/>
  <c r="D6167" i="1"/>
  <c r="C6167" i="1"/>
  <c r="D6166" i="1"/>
  <c r="C6166" i="1"/>
  <c r="D6165" i="1"/>
  <c r="C6165" i="1"/>
  <c r="D6164" i="1"/>
  <c r="C6164" i="1"/>
  <c r="D6163" i="1"/>
  <c r="C6163" i="1"/>
  <c r="D6162" i="1"/>
  <c r="C6162" i="1"/>
  <c r="D6161" i="1"/>
  <c r="C6161" i="1"/>
  <c r="D6160" i="1"/>
  <c r="C6160" i="1"/>
  <c r="D6159" i="1"/>
  <c r="C6159" i="1"/>
  <c r="D6158" i="1"/>
  <c r="C6158" i="1"/>
  <c r="D6157" i="1"/>
  <c r="C6157" i="1"/>
  <c r="D6156" i="1"/>
  <c r="C6156" i="1"/>
  <c r="D6155" i="1"/>
  <c r="C6155" i="1"/>
  <c r="D6154" i="1"/>
  <c r="C6154" i="1"/>
  <c r="D6153" i="1"/>
  <c r="C6153" i="1"/>
  <c r="D6152" i="1"/>
  <c r="C6152" i="1"/>
  <c r="D6151" i="1"/>
  <c r="C6151" i="1"/>
  <c r="D6150" i="1"/>
  <c r="C6150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D6142" i="1"/>
  <c r="C6142" i="1"/>
  <c r="D6141" i="1"/>
  <c r="C6141" i="1"/>
  <c r="D6140" i="1"/>
  <c r="C6140" i="1"/>
  <c r="D6139" i="1"/>
  <c r="C6139" i="1"/>
  <c r="D6138" i="1"/>
  <c r="C6138" i="1"/>
  <c r="D6137" i="1"/>
  <c r="C6137" i="1"/>
  <c r="D6136" i="1"/>
  <c r="C6136" i="1"/>
  <c r="D6135" i="1"/>
  <c r="C6135" i="1"/>
  <c r="D6134" i="1"/>
  <c r="C6134" i="1"/>
  <c r="D6133" i="1"/>
  <c r="C6133" i="1"/>
  <c r="D6132" i="1"/>
  <c r="C6132" i="1"/>
  <c r="D6131" i="1"/>
  <c r="C6131" i="1"/>
  <c r="D6130" i="1"/>
  <c r="C6130" i="1"/>
  <c r="D6129" i="1"/>
  <c r="C6129" i="1"/>
  <c r="D6128" i="1"/>
  <c r="C6128" i="1"/>
  <c r="D6127" i="1"/>
  <c r="C6127" i="1"/>
  <c r="D6126" i="1"/>
  <c r="C6126" i="1"/>
  <c r="D6125" i="1"/>
  <c r="C6125" i="1"/>
  <c r="D6124" i="1"/>
  <c r="C6124" i="1"/>
  <c r="D6123" i="1"/>
  <c r="C6123" i="1"/>
  <c r="D6122" i="1"/>
  <c r="C6122" i="1"/>
  <c r="D6121" i="1"/>
  <c r="C6121" i="1"/>
  <c r="D6120" i="1"/>
  <c r="C6120" i="1"/>
  <c r="D6119" i="1"/>
  <c r="C6119" i="1"/>
  <c r="D6118" i="1"/>
  <c r="C6118" i="1"/>
  <c r="D6117" i="1"/>
  <c r="C6117" i="1"/>
  <c r="D6116" i="1"/>
  <c r="C6116" i="1"/>
  <c r="D6115" i="1"/>
  <c r="C6115" i="1"/>
  <c r="D6114" i="1"/>
  <c r="C6114" i="1"/>
  <c r="D6113" i="1"/>
  <c r="C6113" i="1"/>
  <c r="D6112" i="1"/>
  <c r="C6112" i="1"/>
  <c r="D6111" i="1"/>
  <c r="C6111" i="1"/>
  <c r="D6110" i="1"/>
  <c r="C6110" i="1"/>
  <c r="D6109" i="1"/>
  <c r="C6109" i="1"/>
  <c r="D6108" i="1"/>
  <c r="C6108" i="1"/>
  <c r="D6107" i="1"/>
  <c r="C6107" i="1"/>
  <c r="D6106" i="1"/>
  <c r="C6106" i="1"/>
  <c r="D6105" i="1"/>
  <c r="C6105" i="1"/>
  <c r="D6104" i="1"/>
  <c r="C6104" i="1"/>
  <c r="D6103" i="1"/>
  <c r="C6103" i="1"/>
  <c r="D6102" i="1"/>
  <c r="C6102" i="1"/>
  <c r="D6101" i="1"/>
  <c r="C6101" i="1"/>
  <c r="D6100" i="1"/>
  <c r="C6100" i="1"/>
  <c r="D6099" i="1"/>
  <c r="C6099" i="1"/>
  <c r="D6098" i="1"/>
  <c r="C6098" i="1"/>
  <c r="D6097" i="1"/>
  <c r="C6097" i="1"/>
  <c r="D6096" i="1"/>
  <c r="C6096" i="1"/>
  <c r="D6095" i="1"/>
  <c r="C6095" i="1"/>
  <c r="D6094" i="1"/>
  <c r="C6094" i="1"/>
  <c r="D6093" i="1"/>
  <c r="C6093" i="1"/>
  <c r="D6092" i="1"/>
  <c r="C6092" i="1"/>
  <c r="D6091" i="1"/>
  <c r="C6091" i="1"/>
  <c r="D6090" i="1"/>
  <c r="C6090" i="1"/>
  <c r="D6089" i="1"/>
  <c r="C6089" i="1"/>
  <c r="D6088" i="1"/>
  <c r="C6088" i="1"/>
  <c r="D6087" i="1"/>
  <c r="C6087" i="1"/>
  <c r="D6086" i="1"/>
  <c r="C6086" i="1"/>
  <c r="D6085" i="1"/>
  <c r="C6085" i="1"/>
  <c r="D6084" i="1"/>
  <c r="C6084" i="1"/>
  <c r="D6083" i="1"/>
  <c r="C6083" i="1"/>
  <c r="D6082" i="1"/>
  <c r="C6082" i="1"/>
  <c r="D6081" i="1"/>
  <c r="C6081" i="1"/>
  <c r="D6080" i="1"/>
  <c r="C6080" i="1"/>
  <c r="D6079" i="1"/>
  <c r="C6079" i="1"/>
  <c r="D6078" i="1"/>
  <c r="C6078" i="1"/>
  <c r="D6077" i="1"/>
  <c r="C6077" i="1"/>
  <c r="D6076" i="1"/>
  <c r="C6076" i="1"/>
  <c r="D6075" i="1"/>
  <c r="C6075" i="1"/>
  <c r="D6074" i="1"/>
  <c r="C6074" i="1"/>
  <c r="D6073" i="1"/>
  <c r="C6073" i="1"/>
  <c r="D6072" i="1"/>
  <c r="C6072" i="1"/>
  <c r="D6071" i="1"/>
  <c r="C6071" i="1"/>
  <c r="D6070" i="1"/>
  <c r="C6070" i="1"/>
  <c r="D6069" i="1"/>
  <c r="C6069" i="1"/>
  <c r="D6068" i="1"/>
  <c r="C6068" i="1"/>
  <c r="D6067" i="1"/>
  <c r="C6067" i="1"/>
  <c r="D6066" i="1"/>
  <c r="C6066" i="1"/>
  <c r="D6065" i="1"/>
  <c r="C6065" i="1"/>
  <c r="D6064" i="1"/>
  <c r="C6064" i="1"/>
  <c r="D6063" i="1"/>
  <c r="C6063" i="1"/>
  <c r="D6062" i="1"/>
  <c r="C6062" i="1"/>
  <c r="D6061" i="1"/>
  <c r="C6061" i="1"/>
  <c r="D6060" i="1"/>
  <c r="C6060" i="1"/>
  <c r="D6059" i="1"/>
  <c r="C6059" i="1"/>
  <c r="D6058" i="1"/>
  <c r="C6058" i="1"/>
  <c r="D6057" i="1"/>
  <c r="C6057" i="1"/>
  <c r="D6056" i="1"/>
  <c r="C6056" i="1"/>
  <c r="D6055" i="1"/>
  <c r="C6055" i="1"/>
  <c r="D6054" i="1"/>
  <c r="C6054" i="1"/>
  <c r="D6053" i="1"/>
  <c r="C6053" i="1"/>
  <c r="D6052" i="1"/>
  <c r="C6052" i="1"/>
  <c r="D6051" i="1"/>
  <c r="C6051" i="1"/>
  <c r="D6050" i="1"/>
  <c r="C6050" i="1"/>
  <c r="D6049" i="1"/>
  <c r="C6049" i="1"/>
  <c r="D6048" i="1"/>
  <c r="C6048" i="1"/>
  <c r="D6047" i="1"/>
  <c r="C6047" i="1"/>
  <c r="D6046" i="1"/>
  <c r="C6046" i="1"/>
  <c r="D6045" i="1"/>
  <c r="C6045" i="1"/>
  <c r="D6044" i="1"/>
  <c r="C6044" i="1"/>
  <c r="D6043" i="1"/>
  <c r="C6043" i="1"/>
  <c r="D6042" i="1"/>
  <c r="C6042" i="1"/>
  <c r="D6041" i="1"/>
  <c r="C6041" i="1"/>
  <c r="D6040" i="1"/>
  <c r="C6040" i="1"/>
  <c r="D6039" i="1"/>
  <c r="C6039" i="1"/>
  <c r="D6038" i="1"/>
  <c r="C6038" i="1"/>
  <c r="D6037" i="1"/>
  <c r="C6037" i="1"/>
  <c r="D6036" i="1"/>
  <c r="C6036" i="1"/>
  <c r="D6035" i="1"/>
  <c r="C6035" i="1"/>
  <c r="D6034" i="1"/>
  <c r="C6034" i="1"/>
  <c r="D6033" i="1"/>
  <c r="C6033" i="1"/>
  <c r="D6032" i="1"/>
  <c r="C6032" i="1"/>
  <c r="D6031" i="1"/>
  <c r="C6031" i="1"/>
  <c r="D6030" i="1"/>
  <c r="C6030" i="1"/>
  <c r="D6029" i="1"/>
  <c r="C6029" i="1"/>
  <c r="D6028" i="1"/>
  <c r="C6028" i="1"/>
  <c r="D6027" i="1"/>
  <c r="C6027" i="1"/>
  <c r="D6026" i="1"/>
  <c r="C6026" i="1"/>
  <c r="D6025" i="1"/>
  <c r="C6025" i="1"/>
  <c r="D6024" i="1"/>
  <c r="C6024" i="1"/>
  <c r="D6023" i="1"/>
  <c r="C6023" i="1"/>
  <c r="D6022" i="1"/>
  <c r="C6022" i="1"/>
  <c r="D6021" i="1"/>
  <c r="C6021" i="1"/>
  <c r="D6020" i="1"/>
  <c r="C6020" i="1"/>
  <c r="D6019" i="1"/>
  <c r="C6019" i="1"/>
  <c r="D6018" i="1"/>
  <c r="C6018" i="1"/>
  <c r="D6017" i="1"/>
  <c r="C6017" i="1"/>
  <c r="D6016" i="1"/>
  <c r="C6016" i="1"/>
  <c r="D6015" i="1"/>
  <c r="C6015" i="1"/>
  <c r="D6014" i="1"/>
  <c r="C6014" i="1"/>
  <c r="D6013" i="1"/>
  <c r="C6013" i="1"/>
  <c r="D6012" i="1"/>
  <c r="C6012" i="1"/>
  <c r="D6011" i="1"/>
  <c r="C6011" i="1"/>
  <c r="D6010" i="1"/>
  <c r="C6010" i="1"/>
  <c r="D6009" i="1"/>
  <c r="C6009" i="1"/>
  <c r="D6008" i="1"/>
  <c r="C6008" i="1"/>
  <c r="D6007" i="1"/>
  <c r="C6007" i="1"/>
  <c r="D6006" i="1"/>
  <c r="C6006" i="1"/>
  <c r="D6005" i="1"/>
  <c r="C6005" i="1"/>
  <c r="D6004" i="1"/>
  <c r="C6004" i="1"/>
  <c r="D6003" i="1"/>
  <c r="C6003" i="1"/>
  <c r="D6002" i="1"/>
  <c r="C6002" i="1"/>
  <c r="D6001" i="1"/>
  <c r="C6001" i="1"/>
  <c r="D6000" i="1"/>
  <c r="C6000" i="1"/>
  <c r="D5999" i="1"/>
  <c r="C5999" i="1"/>
  <c r="D5998" i="1"/>
  <c r="C5998" i="1"/>
  <c r="D5997" i="1"/>
  <c r="C5997" i="1"/>
  <c r="D5996" i="1"/>
  <c r="C5996" i="1"/>
  <c r="D5995" i="1"/>
  <c r="C5995" i="1"/>
  <c r="D5994" i="1"/>
  <c r="C5994" i="1"/>
  <c r="D5993" i="1"/>
  <c r="C5993" i="1"/>
  <c r="D5992" i="1"/>
  <c r="C5992" i="1"/>
  <c r="D5991" i="1"/>
  <c r="C5991" i="1"/>
  <c r="D5990" i="1"/>
  <c r="C5990" i="1"/>
  <c r="D5989" i="1"/>
  <c r="C5989" i="1"/>
  <c r="D5988" i="1"/>
  <c r="C5988" i="1"/>
  <c r="D5987" i="1"/>
  <c r="C5987" i="1"/>
  <c r="D5986" i="1"/>
  <c r="C5986" i="1"/>
  <c r="D5985" i="1"/>
  <c r="C5985" i="1"/>
  <c r="D5984" i="1"/>
  <c r="C5984" i="1"/>
  <c r="D5983" i="1"/>
  <c r="C5983" i="1"/>
  <c r="D5982" i="1"/>
  <c r="C5982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D5974" i="1"/>
  <c r="C5974" i="1"/>
  <c r="D5973" i="1"/>
  <c r="C5973" i="1"/>
  <c r="D5972" i="1"/>
  <c r="C5972" i="1"/>
  <c r="D5971" i="1"/>
  <c r="C5971" i="1"/>
  <c r="D5970" i="1"/>
  <c r="C5970" i="1"/>
  <c r="D5969" i="1"/>
  <c r="C5969" i="1"/>
  <c r="D5968" i="1"/>
  <c r="C5968" i="1"/>
  <c r="D5967" i="1"/>
  <c r="C5967" i="1"/>
  <c r="D5966" i="1"/>
  <c r="C5966" i="1"/>
  <c r="D5965" i="1"/>
  <c r="C5965" i="1"/>
  <c r="D5964" i="1"/>
  <c r="C5964" i="1"/>
  <c r="D5963" i="1"/>
  <c r="C5963" i="1"/>
  <c r="D5962" i="1"/>
  <c r="C5962" i="1"/>
  <c r="D5961" i="1"/>
  <c r="C5961" i="1"/>
  <c r="D5960" i="1"/>
  <c r="C5960" i="1"/>
  <c r="D5959" i="1"/>
  <c r="C5959" i="1"/>
  <c r="D5958" i="1"/>
  <c r="C5958" i="1"/>
  <c r="D5957" i="1"/>
  <c r="C5957" i="1"/>
  <c r="D5956" i="1"/>
  <c r="C5956" i="1"/>
  <c r="D5955" i="1"/>
  <c r="C5955" i="1"/>
  <c r="D5954" i="1"/>
  <c r="C5954" i="1"/>
  <c r="D5953" i="1"/>
  <c r="C5953" i="1"/>
  <c r="D5952" i="1"/>
  <c r="C5952" i="1"/>
  <c r="D5951" i="1"/>
  <c r="C5951" i="1"/>
  <c r="D5950" i="1"/>
  <c r="C5950" i="1"/>
  <c r="D5949" i="1"/>
  <c r="C5949" i="1"/>
  <c r="D5948" i="1"/>
  <c r="C5948" i="1"/>
  <c r="D5947" i="1"/>
  <c r="C5947" i="1"/>
  <c r="D5946" i="1"/>
  <c r="C5946" i="1"/>
  <c r="D5945" i="1"/>
  <c r="C5945" i="1"/>
  <c r="D5944" i="1"/>
  <c r="C5944" i="1"/>
  <c r="D5943" i="1"/>
  <c r="C5943" i="1"/>
  <c r="D5942" i="1"/>
  <c r="C5942" i="1"/>
  <c r="D5941" i="1"/>
  <c r="C5941" i="1"/>
  <c r="D5940" i="1"/>
  <c r="C5940" i="1"/>
  <c r="D5939" i="1"/>
  <c r="C5939" i="1"/>
  <c r="D5938" i="1"/>
  <c r="C5938" i="1"/>
  <c r="D5937" i="1"/>
  <c r="C5937" i="1"/>
  <c r="D5936" i="1"/>
  <c r="C5936" i="1"/>
  <c r="D5935" i="1"/>
  <c r="C5935" i="1"/>
  <c r="D5934" i="1"/>
  <c r="C5934" i="1"/>
  <c r="D5933" i="1"/>
  <c r="C5933" i="1"/>
  <c r="D5932" i="1"/>
  <c r="C5932" i="1"/>
  <c r="D5931" i="1"/>
  <c r="C5931" i="1"/>
  <c r="D5930" i="1"/>
  <c r="C5930" i="1"/>
  <c r="D5929" i="1"/>
  <c r="C5929" i="1"/>
  <c r="D5928" i="1"/>
  <c r="C5928" i="1"/>
  <c r="D5927" i="1"/>
  <c r="C5927" i="1"/>
  <c r="D5926" i="1"/>
  <c r="C5926" i="1"/>
  <c r="D5925" i="1"/>
  <c r="C5925" i="1"/>
  <c r="D5924" i="1"/>
  <c r="C5924" i="1"/>
  <c r="D5923" i="1"/>
  <c r="C5923" i="1"/>
  <c r="D5922" i="1"/>
  <c r="C5922" i="1"/>
  <c r="D5921" i="1"/>
  <c r="C5921" i="1"/>
  <c r="D5920" i="1"/>
  <c r="C5920" i="1"/>
  <c r="D5919" i="1"/>
  <c r="C5919" i="1"/>
  <c r="D5918" i="1"/>
  <c r="C5918" i="1"/>
  <c r="D5917" i="1"/>
  <c r="C5917" i="1"/>
  <c r="D5916" i="1"/>
  <c r="C5916" i="1"/>
  <c r="D5915" i="1"/>
  <c r="C5915" i="1"/>
  <c r="D5914" i="1"/>
  <c r="C5914" i="1"/>
  <c r="D5913" i="1"/>
  <c r="C5913" i="1"/>
  <c r="D5912" i="1"/>
  <c r="C5912" i="1"/>
  <c r="D5911" i="1"/>
  <c r="C5911" i="1"/>
  <c r="D5910" i="1"/>
  <c r="C5910" i="1"/>
  <c r="D5909" i="1"/>
  <c r="C5909" i="1"/>
  <c r="D5908" i="1"/>
  <c r="C5908" i="1"/>
  <c r="D5907" i="1"/>
  <c r="C5907" i="1"/>
  <c r="D5906" i="1"/>
  <c r="C5906" i="1"/>
  <c r="D5905" i="1"/>
  <c r="C5905" i="1"/>
  <c r="D5904" i="1"/>
  <c r="C5904" i="1"/>
  <c r="D5903" i="1"/>
  <c r="C5903" i="1"/>
  <c r="D5902" i="1"/>
  <c r="C5902" i="1"/>
  <c r="D5901" i="1"/>
  <c r="C5901" i="1"/>
  <c r="D5900" i="1"/>
  <c r="C5900" i="1"/>
  <c r="D5899" i="1"/>
  <c r="C5899" i="1"/>
  <c r="D5898" i="1"/>
  <c r="C5898" i="1"/>
  <c r="D5897" i="1"/>
  <c r="C5897" i="1"/>
  <c r="D5896" i="1"/>
  <c r="C5896" i="1"/>
  <c r="D5895" i="1"/>
  <c r="C5895" i="1"/>
  <c r="D5894" i="1"/>
  <c r="C5894" i="1"/>
  <c r="D5893" i="1"/>
  <c r="C5893" i="1"/>
  <c r="D5892" i="1"/>
  <c r="C5892" i="1"/>
  <c r="D5891" i="1"/>
  <c r="C5891" i="1"/>
  <c r="D5890" i="1"/>
  <c r="C5890" i="1"/>
  <c r="D5889" i="1"/>
  <c r="C5889" i="1"/>
  <c r="D5888" i="1"/>
  <c r="C5888" i="1"/>
  <c r="D5887" i="1"/>
  <c r="C5887" i="1"/>
  <c r="D5886" i="1"/>
  <c r="C5886" i="1"/>
  <c r="D5885" i="1"/>
  <c r="C5885" i="1"/>
  <c r="D5884" i="1"/>
  <c r="C5884" i="1"/>
  <c r="D5883" i="1"/>
  <c r="C5883" i="1"/>
  <c r="D5882" i="1"/>
  <c r="C5882" i="1"/>
  <c r="D5881" i="1"/>
  <c r="C5881" i="1"/>
  <c r="D5880" i="1"/>
  <c r="C5880" i="1"/>
  <c r="D5879" i="1"/>
  <c r="C5879" i="1"/>
  <c r="D5878" i="1"/>
  <c r="C5878" i="1"/>
  <c r="D5877" i="1"/>
  <c r="C5877" i="1"/>
  <c r="D5876" i="1"/>
  <c r="C5876" i="1"/>
  <c r="D5875" i="1"/>
  <c r="C5875" i="1"/>
  <c r="D5874" i="1"/>
  <c r="C5874" i="1"/>
  <c r="D5873" i="1"/>
  <c r="C5873" i="1"/>
  <c r="D5872" i="1"/>
  <c r="C5872" i="1"/>
  <c r="D5871" i="1"/>
  <c r="C5871" i="1"/>
  <c r="D5870" i="1"/>
  <c r="C5870" i="1"/>
  <c r="D5869" i="1"/>
  <c r="C5869" i="1"/>
  <c r="D5868" i="1"/>
  <c r="C5868" i="1"/>
  <c r="D5867" i="1"/>
  <c r="C5867" i="1"/>
  <c r="D5866" i="1"/>
  <c r="C5866" i="1"/>
  <c r="D5865" i="1"/>
  <c r="C5865" i="1"/>
  <c r="D5864" i="1"/>
  <c r="C5864" i="1"/>
  <c r="D5863" i="1"/>
  <c r="C5863" i="1"/>
  <c r="D5862" i="1"/>
  <c r="C5862" i="1"/>
  <c r="D5861" i="1"/>
  <c r="C5861" i="1"/>
  <c r="D5860" i="1"/>
  <c r="C5860" i="1"/>
  <c r="D5859" i="1"/>
  <c r="C5859" i="1"/>
  <c r="D5858" i="1"/>
  <c r="C5858" i="1"/>
  <c r="D5857" i="1"/>
  <c r="C5857" i="1"/>
  <c r="D5856" i="1"/>
  <c r="C5856" i="1"/>
  <c r="D5855" i="1"/>
  <c r="C5855" i="1"/>
  <c r="D5854" i="1"/>
  <c r="C5854" i="1"/>
  <c r="D5853" i="1"/>
  <c r="C5853" i="1"/>
  <c r="D5852" i="1"/>
  <c r="C5852" i="1"/>
  <c r="D5851" i="1"/>
  <c r="C5851" i="1"/>
  <c r="D5850" i="1"/>
  <c r="C5850" i="1"/>
  <c r="D5849" i="1"/>
  <c r="C5849" i="1"/>
  <c r="D5848" i="1"/>
  <c r="C5848" i="1"/>
  <c r="D5847" i="1"/>
  <c r="C5847" i="1"/>
  <c r="D5846" i="1"/>
  <c r="C5846" i="1"/>
  <c r="D5845" i="1"/>
  <c r="C5845" i="1"/>
  <c r="D5844" i="1"/>
  <c r="C5844" i="1"/>
  <c r="D5843" i="1"/>
  <c r="C5843" i="1"/>
  <c r="D5842" i="1"/>
  <c r="C5842" i="1"/>
  <c r="D5841" i="1"/>
  <c r="C5841" i="1"/>
  <c r="D5840" i="1"/>
  <c r="C5840" i="1"/>
  <c r="D5839" i="1"/>
  <c r="C5839" i="1"/>
  <c r="D5838" i="1"/>
  <c r="C5838" i="1"/>
  <c r="D5837" i="1"/>
  <c r="C5837" i="1"/>
  <c r="D5836" i="1"/>
  <c r="C5836" i="1"/>
  <c r="D5835" i="1"/>
  <c r="C5835" i="1"/>
  <c r="D5834" i="1"/>
  <c r="C5834" i="1"/>
  <c r="D5833" i="1"/>
  <c r="C5833" i="1"/>
  <c r="D5832" i="1"/>
  <c r="C5832" i="1"/>
  <c r="D5831" i="1"/>
  <c r="C5831" i="1"/>
  <c r="D5830" i="1"/>
  <c r="C5830" i="1"/>
  <c r="D5829" i="1"/>
  <c r="C5829" i="1"/>
  <c r="D5828" i="1"/>
  <c r="C5828" i="1"/>
  <c r="D5827" i="1"/>
  <c r="C5827" i="1"/>
  <c r="D5826" i="1"/>
  <c r="C5826" i="1"/>
  <c r="D5825" i="1"/>
  <c r="C5825" i="1"/>
  <c r="D5824" i="1"/>
  <c r="C5824" i="1"/>
  <c r="D5823" i="1"/>
  <c r="C5823" i="1"/>
  <c r="D5822" i="1"/>
  <c r="C5822" i="1"/>
  <c r="D5821" i="1"/>
  <c r="C5821" i="1"/>
  <c r="D5820" i="1"/>
  <c r="C5820" i="1"/>
  <c r="D5819" i="1"/>
  <c r="C5819" i="1"/>
  <c r="D5818" i="1"/>
  <c r="C5818" i="1"/>
  <c r="D5817" i="1"/>
  <c r="C5817" i="1"/>
  <c r="D5816" i="1"/>
  <c r="C5816" i="1"/>
  <c r="D5815" i="1"/>
  <c r="C5815" i="1"/>
  <c r="D5814" i="1"/>
  <c r="C5814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D5807" i="1"/>
  <c r="C5807" i="1"/>
  <c r="D5806" i="1"/>
  <c r="C5806" i="1"/>
  <c r="D5805" i="1"/>
  <c r="C5805" i="1"/>
  <c r="D5804" i="1"/>
  <c r="C5804" i="1"/>
  <c r="D5803" i="1"/>
  <c r="C5803" i="1"/>
  <c r="D5802" i="1"/>
  <c r="C5802" i="1"/>
  <c r="D5801" i="1"/>
  <c r="C5801" i="1"/>
  <c r="D5800" i="1"/>
  <c r="C5800" i="1"/>
  <c r="D5799" i="1"/>
  <c r="C5799" i="1"/>
  <c r="D5798" i="1"/>
  <c r="C5798" i="1"/>
  <c r="D5797" i="1"/>
  <c r="C5797" i="1"/>
  <c r="D5796" i="1"/>
  <c r="C5796" i="1"/>
  <c r="D5795" i="1"/>
  <c r="C5795" i="1"/>
  <c r="D5794" i="1"/>
  <c r="C5794" i="1"/>
  <c r="D5793" i="1"/>
  <c r="C5793" i="1"/>
  <c r="D5792" i="1"/>
  <c r="C5792" i="1"/>
  <c r="D5791" i="1"/>
  <c r="C5791" i="1"/>
  <c r="D5790" i="1"/>
  <c r="C5790" i="1"/>
  <c r="D5789" i="1"/>
  <c r="C5789" i="1"/>
  <c r="D5788" i="1"/>
  <c r="C5788" i="1"/>
  <c r="D5787" i="1"/>
  <c r="C5787" i="1"/>
  <c r="D5786" i="1"/>
  <c r="C5786" i="1"/>
  <c r="D5785" i="1"/>
  <c r="C5785" i="1"/>
  <c r="D5784" i="1"/>
  <c r="C5784" i="1"/>
  <c r="D5783" i="1"/>
  <c r="C5783" i="1"/>
  <c r="D5782" i="1"/>
  <c r="C5782" i="1"/>
  <c r="D5781" i="1"/>
  <c r="C5781" i="1"/>
  <c r="D5780" i="1"/>
  <c r="C5780" i="1"/>
  <c r="D5779" i="1"/>
  <c r="C5779" i="1"/>
  <c r="D5778" i="1"/>
  <c r="C5778" i="1"/>
  <c r="D5777" i="1"/>
  <c r="C5777" i="1"/>
  <c r="D5776" i="1"/>
  <c r="C5776" i="1"/>
  <c r="D5775" i="1"/>
  <c r="C5775" i="1"/>
  <c r="D5774" i="1"/>
  <c r="C5774" i="1"/>
  <c r="D5773" i="1"/>
  <c r="C5773" i="1"/>
  <c r="D5772" i="1"/>
  <c r="C5772" i="1"/>
  <c r="D5771" i="1"/>
  <c r="C5771" i="1"/>
  <c r="D5770" i="1"/>
  <c r="C5770" i="1"/>
  <c r="D5769" i="1"/>
  <c r="C5769" i="1"/>
  <c r="D5768" i="1"/>
  <c r="C5768" i="1"/>
  <c r="D5767" i="1"/>
  <c r="C5767" i="1"/>
  <c r="D5766" i="1"/>
  <c r="C5766" i="1"/>
  <c r="D5765" i="1"/>
  <c r="C5765" i="1"/>
  <c r="D5764" i="1"/>
  <c r="C5764" i="1"/>
  <c r="D5763" i="1"/>
  <c r="C5763" i="1"/>
  <c r="D5762" i="1"/>
  <c r="C5762" i="1"/>
  <c r="D5761" i="1"/>
  <c r="C5761" i="1"/>
  <c r="D5760" i="1"/>
  <c r="C5760" i="1"/>
  <c r="D5759" i="1"/>
  <c r="C5759" i="1"/>
  <c r="D5758" i="1"/>
  <c r="C5758" i="1"/>
  <c r="D5757" i="1"/>
  <c r="C5757" i="1"/>
  <c r="D5756" i="1"/>
  <c r="C5756" i="1"/>
  <c r="D5755" i="1"/>
  <c r="C5755" i="1"/>
  <c r="D5754" i="1"/>
  <c r="C5754" i="1"/>
  <c r="D5753" i="1"/>
  <c r="C5753" i="1"/>
  <c r="D5752" i="1"/>
  <c r="C5752" i="1"/>
  <c r="D5751" i="1"/>
  <c r="C5751" i="1"/>
  <c r="D5750" i="1"/>
  <c r="C5750" i="1"/>
  <c r="D5749" i="1"/>
  <c r="C5749" i="1"/>
  <c r="D5748" i="1"/>
  <c r="C5748" i="1"/>
  <c r="D5747" i="1"/>
  <c r="C5747" i="1"/>
  <c r="D5746" i="1"/>
  <c r="C5746" i="1"/>
  <c r="D5745" i="1"/>
  <c r="C5745" i="1"/>
  <c r="D5744" i="1"/>
  <c r="C5744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D5736" i="1"/>
  <c r="C5736" i="1"/>
  <c r="D5735" i="1"/>
  <c r="C5735" i="1"/>
  <c r="D5734" i="1"/>
  <c r="C5734" i="1"/>
  <c r="D5733" i="1"/>
  <c r="C5733" i="1"/>
  <c r="D5732" i="1"/>
  <c r="C5732" i="1"/>
  <c r="D5731" i="1"/>
  <c r="C5731" i="1"/>
  <c r="D5730" i="1"/>
  <c r="C5730" i="1"/>
  <c r="D5729" i="1"/>
  <c r="C5729" i="1"/>
  <c r="D5728" i="1"/>
  <c r="C5728" i="1"/>
  <c r="D5727" i="1"/>
  <c r="C5727" i="1"/>
  <c r="D5726" i="1"/>
  <c r="C5726" i="1"/>
  <c r="D5725" i="1"/>
  <c r="C5725" i="1"/>
  <c r="D5724" i="1"/>
  <c r="C5724" i="1"/>
  <c r="D5723" i="1"/>
  <c r="C5723" i="1"/>
  <c r="D5722" i="1"/>
  <c r="C5722" i="1"/>
  <c r="D5721" i="1"/>
  <c r="C5721" i="1"/>
  <c r="D5720" i="1"/>
  <c r="C5720" i="1"/>
  <c r="D5719" i="1"/>
  <c r="C5719" i="1"/>
  <c r="D5718" i="1"/>
  <c r="C5718" i="1"/>
  <c r="D5717" i="1"/>
  <c r="C5717" i="1"/>
  <c r="D5716" i="1"/>
  <c r="C5716" i="1"/>
  <c r="D5715" i="1"/>
  <c r="C5715" i="1"/>
  <c r="D5714" i="1"/>
  <c r="C5714" i="1"/>
  <c r="D5713" i="1"/>
  <c r="C5713" i="1"/>
  <c r="D5712" i="1"/>
  <c r="C5712" i="1"/>
  <c r="D5711" i="1"/>
  <c r="C5711" i="1"/>
  <c r="D5710" i="1"/>
  <c r="C5710" i="1"/>
  <c r="D5709" i="1"/>
  <c r="C5709" i="1"/>
  <c r="D5708" i="1"/>
  <c r="C5708" i="1"/>
  <c r="D5707" i="1"/>
  <c r="C5707" i="1"/>
  <c r="D5706" i="1"/>
  <c r="C5706" i="1"/>
  <c r="D5705" i="1"/>
  <c r="C5705" i="1"/>
  <c r="D5704" i="1"/>
  <c r="C5704" i="1"/>
  <c r="D5703" i="1"/>
  <c r="C5703" i="1"/>
  <c r="D5702" i="1"/>
  <c r="C5702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D5694" i="1"/>
  <c r="C5694" i="1"/>
  <c r="D5693" i="1"/>
  <c r="C5693" i="1"/>
  <c r="D5692" i="1"/>
  <c r="C5692" i="1"/>
  <c r="D5691" i="1"/>
  <c r="C5691" i="1"/>
  <c r="D5690" i="1"/>
  <c r="C5690" i="1"/>
  <c r="D5689" i="1"/>
  <c r="C5689" i="1"/>
  <c r="D5688" i="1"/>
  <c r="C5688" i="1"/>
  <c r="D5687" i="1"/>
  <c r="C5687" i="1"/>
  <c r="D5686" i="1"/>
  <c r="C5686" i="1"/>
  <c r="D5685" i="1"/>
  <c r="C5685" i="1"/>
  <c r="D5684" i="1"/>
  <c r="C5684" i="1"/>
  <c r="D5683" i="1"/>
  <c r="C5683" i="1"/>
  <c r="D5682" i="1"/>
  <c r="C5682" i="1"/>
  <c r="D5681" i="1"/>
  <c r="C5681" i="1"/>
  <c r="D5680" i="1"/>
  <c r="C5680" i="1"/>
  <c r="D5679" i="1"/>
  <c r="C5679" i="1"/>
  <c r="D5678" i="1"/>
  <c r="C5678" i="1"/>
  <c r="D5677" i="1"/>
  <c r="C5677" i="1"/>
  <c r="D5676" i="1"/>
  <c r="C5676" i="1"/>
  <c r="D5675" i="1"/>
  <c r="C5675" i="1"/>
  <c r="D5674" i="1"/>
  <c r="C5674" i="1"/>
  <c r="D5673" i="1"/>
  <c r="C5673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D5666" i="1"/>
  <c r="C5666" i="1"/>
  <c r="D5665" i="1"/>
  <c r="C5665" i="1"/>
  <c r="D5664" i="1"/>
  <c r="C5664" i="1"/>
  <c r="D5663" i="1"/>
  <c r="C5663" i="1"/>
  <c r="D5662" i="1"/>
  <c r="C5662" i="1"/>
  <c r="D5661" i="1"/>
  <c r="C5661" i="1"/>
  <c r="D5660" i="1"/>
  <c r="C5660" i="1"/>
  <c r="D5659" i="1"/>
  <c r="C5659" i="1"/>
  <c r="D5658" i="1"/>
  <c r="C5658" i="1"/>
  <c r="D5657" i="1"/>
  <c r="C5657" i="1"/>
  <c r="D5656" i="1"/>
  <c r="C5656" i="1"/>
  <c r="D5655" i="1"/>
  <c r="C5655" i="1"/>
  <c r="D5654" i="1"/>
  <c r="C5654" i="1"/>
  <c r="D5653" i="1"/>
  <c r="C5653" i="1"/>
  <c r="D5652" i="1"/>
  <c r="C5652" i="1"/>
  <c r="D5651" i="1"/>
  <c r="C5651" i="1"/>
  <c r="D5650" i="1"/>
  <c r="C5650" i="1"/>
  <c r="D5649" i="1"/>
  <c r="C5649" i="1"/>
  <c r="D5648" i="1"/>
  <c r="C5648" i="1"/>
  <c r="D5647" i="1"/>
  <c r="C5647" i="1"/>
  <c r="D5646" i="1"/>
  <c r="C5646" i="1"/>
  <c r="D5645" i="1"/>
  <c r="C5645" i="1"/>
  <c r="D5644" i="1"/>
  <c r="C5644" i="1"/>
  <c r="D5643" i="1"/>
  <c r="C5643" i="1"/>
  <c r="D5642" i="1"/>
  <c r="C5642" i="1"/>
  <c r="D5641" i="1"/>
  <c r="C5641" i="1"/>
  <c r="D5640" i="1"/>
  <c r="C5640" i="1"/>
  <c r="D5639" i="1"/>
  <c r="C5639" i="1"/>
  <c r="D5638" i="1"/>
  <c r="C5638" i="1"/>
  <c r="D5637" i="1"/>
  <c r="C5637" i="1"/>
  <c r="D5636" i="1"/>
  <c r="C5636" i="1"/>
  <c r="D5635" i="1"/>
  <c r="C5635" i="1"/>
  <c r="D5634" i="1"/>
  <c r="C5634" i="1"/>
  <c r="D5633" i="1"/>
  <c r="C5633" i="1"/>
  <c r="D5632" i="1"/>
  <c r="C5632" i="1"/>
  <c r="D5631" i="1"/>
  <c r="C5631" i="1"/>
  <c r="D5630" i="1"/>
  <c r="C5630" i="1"/>
  <c r="D5629" i="1"/>
  <c r="C5629" i="1"/>
  <c r="D5628" i="1"/>
  <c r="C5628" i="1"/>
  <c r="D5627" i="1"/>
  <c r="C5627" i="1"/>
  <c r="D5626" i="1"/>
  <c r="C5626" i="1"/>
  <c r="D5625" i="1"/>
  <c r="C5625" i="1"/>
  <c r="D5624" i="1"/>
  <c r="C5624" i="1"/>
  <c r="D5623" i="1"/>
  <c r="C5623" i="1"/>
  <c r="D5622" i="1"/>
  <c r="C5622" i="1"/>
  <c r="D5621" i="1"/>
  <c r="C5621" i="1"/>
  <c r="D5620" i="1"/>
  <c r="C5620" i="1"/>
  <c r="D5619" i="1"/>
  <c r="C5619" i="1"/>
  <c r="D5618" i="1"/>
  <c r="C5618" i="1"/>
  <c r="D5617" i="1"/>
  <c r="C5617" i="1"/>
  <c r="D5616" i="1"/>
  <c r="C5616" i="1"/>
  <c r="D5615" i="1"/>
  <c r="C5615" i="1"/>
  <c r="D5614" i="1"/>
  <c r="C5614" i="1"/>
  <c r="D5613" i="1"/>
  <c r="C5613" i="1"/>
  <c r="D5612" i="1"/>
  <c r="C5612" i="1"/>
  <c r="D5611" i="1"/>
  <c r="C5611" i="1"/>
  <c r="D5610" i="1"/>
  <c r="C5610" i="1"/>
  <c r="D5609" i="1"/>
  <c r="C5609" i="1"/>
  <c r="D5608" i="1"/>
  <c r="C5608" i="1"/>
  <c r="D5607" i="1"/>
  <c r="C5607" i="1"/>
  <c r="D5606" i="1"/>
  <c r="C5606" i="1"/>
  <c r="D5605" i="1"/>
  <c r="C5605" i="1"/>
  <c r="D5604" i="1"/>
  <c r="C5604" i="1"/>
  <c r="D5603" i="1"/>
  <c r="C5603" i="1"/>
  <c r="D5602" i="1"/>
  <c r="C5602" i="1"/>
  <c r="D5601" i="1"/>
  <c r="C5601" i="1"/>
  <c r="D5600" i="1"/>
  <c r="C5600" i="1"/>
  <c r="D5599" i="1"/>
  <c r="C5599" i="1"/>
  <c r="D5598" i="1"/>
  <c r="C5598" i="1"/>
  <c r="D5597" i="1"/>
  <c r="C5597" i="1"/>
  <c r="D5596" i="1"/>
  <c r="C5596" i="1"/>
  <c r="D5595" i="1"/>
  <c r="C5595" i="1"/>
  <c r="D5594" i="1"/>
  <c r="C5594" i="1"/>
  <c r="D5593" i="1"/>
  <c r="C5593" i="1"/>
  <c r="D5592" i="1"/>
  <c r="C5592" i="1"/>
  <c r="D5591" i="1"/>
  <c r="C5591" i="1"/>
  <c r="D5590" i="1"/>
  <c r="C5590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D5582" i="1"/>
  <c r="C5582" i="1"/>
  <c r="D5581" i="1"/>
  <c r="C5581" i="1"/>
  <c r="D5580" i="1"/>
  <c r="C5580" i="1"/>
  <c r="D5579" i="1"/>
  <c r="C5579" i="1"/>
  <c r="D5578" i="1"/>
  <c r="C5578" i="1"/>
  <c r="D5577" i="1"/>
  <c r="C5577" i="1"/>
  <c r="D5576" i="1"/>
  <c r="C5576" i="1"/>
  <c r="D5575" i="1"/>
  <c r="C5575" i="1"/>
  <c r="D5574" i="1"/>
  <c r="C5574" i="1"/>
  <c r="D5573" i="1"/>
  <c r="C5573" i="1"/>
  <c r="D5572" i="1"/>
  <c r="C5572" i="1"/>
  <c r="D5571" i="1"/>
  <c r="C5571" i="1"/>
  <c r="D5570" i="1"/>
  <c r="C5570" i="1"/>
  <c r="D5569" i="1"/>
  <c r="C5569" i="1"/>
  <c r="D5568" i="1"/>
  <c r="C5568" i="1"/>
  <c r="D5567" i="1"/>
  <c r="C5567" i="1"/>
  <c r="D5566" i="1"/>
  <c r="C5566" i="1"/>
  <c r="D5565" i="1"/>
  <c r="C5565" i="1"/>
  <c r="D5564" i="1"/>
  <c r="C5564" i="1"/>
  <c r="D5563" i="1"/>
  <c r="C5563" i="1"/>
  <c r="D5562" i="1"/>
  <c r="C5562" i="1"/>
  <c r="D5561" i="1"/>
  <c r="C5561" i="1"/>
  <c r="D5560" i="1"/>
  <c r="C5560" i="1"/>
  <c r="D5559" i="1"/>
  <c r="C5559" i="1"/>
  <c r="D5558" i="1"/>
  <c r="C5558" i="1"/>
  <c r="D5557" i="1"/>
  <c r="C5557" i="1"/>
  <c r="D5556" i="1"/>
  <c r="C5556" i="1"/>
  <c r="D5555" i="1"/>
  <c r="C5555" i="1"/>
  <c r="D5554" i="1"/>
  <c r="C5554" i="1"/>
  <c r="D5553" i="1"/>
  <c r="C5553" i="1"/>
  <c r="D5552" i="1"/>
  <c r="C5552" i="1"/>
  <c r="D5551" i="1"/>
  <c r="C5551" i="1"/>
  <c r="D5550" i="1"/>
  <c r="C5550" i="1"/>
  <c r="D5549" i="1"/>
  <c r="C5549" i="1"/>
  <c r="D5548" i="1"/>
  <c r="C5548" i="1"/>
  <c r="D5547" i="1"/>
  <c r="C5547" i="1"/>
  <c r="D5546" i="1"/>
  <c r="C5546" i="1"/>
  <c r="D5545" i="1"/>
  <c r="C5545" i="1"/>
  <c r="D5544" i="1"/>
  <c r="C5544" i="1"/>
  <c r="D5543" i="1"/>
  <c r="C5543" i="1"/>
  <c r="D5542" i="1"/>
  <c r="C5542" i="1"/>
  <c r="D5541" i="1"/>
  <c r="C5541" i="1"/>
  <c r="D5540" i="1"/>
  <c r="C5540" i="1"/>
  <c r="D5539" i="1"/>
  <c r="C5539" i="1"/>
  <c r="D5538" i="1"/>
  <c r="C5538" i="1"/>
  <c r="D5537" i="1"/>
  <c r="C5537" i="1"/>
  <c r="D5536" i="1"/>
  <c r="C5536" i="1"/>
  <c r="D5535" i="1"/>
  <c r="C5535" i="1"/>
  <c r="D5534" i="1"/>
  <c r="C5534" i="1"/>
  <c r="D5533" i="1"/>
  <c r="C5533" i="1"/>
  <c r="D5532" i="1"/>
  <c r="C5532" i="1"/>
  <c r="D5531" i="1"/>
  <c r="C5531" i="1"/>
  <c r="D5530" i="1"/>
  <c r="C5530" i="1"/>
  <c r="D5529" i="1"/>
  <c r="C5529" i="1"/>
  <c r="D5528" i="1"/>
  <c r="C5528" i="1"/>
  <c r="D5527" i="1"/>
  <c r="C5527" i="1"/>
  <c r="D5526" i="1"/>
  <c r="C5526" i="1"/>
  <c r="D5525" i="1"/>
  <c r="C5525" i="1"/>
  <c r="D5524" i="1"/>
  <c r="C5524" i="1"/>
  <c r="D5523" i="1"/>
  <c r="C5523" i="1"/>
  <c r="D5522" i="1"/>
  <c r="C5522" i="1"/>
  <c r="D5521" i="1"/>
  <c r="C5521" i="1"/>
  <c r="D5520" i="1"/>
  <c r="C5520" i="1"/>
  <c r="D5519" i="1"/>
  <c r="C5519" i="1"/>
  <c r="D5518" i="1"/>
  <c r="C5518" i="1"/>
  <c r="D5517" i="1"/>
  <c r="C5517" i="1"/>
  <c r="D5516" i="1"/>
  <c r="C5516" i="1"/>
  <c r="D5515" i="1"/>
  <c r="C5515" i="1"/>
  <c r="D5514" i="1"/>
  <c r="C5514" i="1"/>
  <c r="D5513" i="1"/>
  <c r="C5513" i="1"/>
  <c r="D5512" i="1"/>
  <c r="C5512" i="1"/>
  <c r="D5511" i="1"/>
  <c r="C5511" i="1"/>
  <c r="D5510" i="1"/>
  <c r="C5510" i="1"/>
  <c r="D5509" i="1"/>
  <c r="C5509" i="1"/>
  <c r="D5508" i="1"/>
  <c r="C5508" i="1"/>
  <c r="D5507" i="1"/>
  <c r="C5507" i="1"/>
  <c r="D5506" i="1"/>
  <c r="C5506" i="1"/>
  <c r="D5505" i="1"/>
  <c r="C5505" i="1"/>
  <c r="D5504" i="1"/>
  <c r="C5504" i="1"/>
  <c r="D5503" i="1"/>
  <c r="C5503" i="1"/>
  <c r="D5502" i="1"/>
  <c r="C5502" i="1"/>
  <c r="D5501" i="1"/>
  <c r="C5501" i="1"/>
  <c r="D5500" i="1"/>
  <c r="C5500" i="1"/>
  <c r="D5499" i="1"/>
  <c r="C5499" i="1"/>
  <c r="D5498" i="1"/>
  <c r="C5498" i="1"/>
  <c r="D5497" i="1"/>
  <c r="C5497" i="1"/>
  <c r="D5496" i="1"/>
  <c r="C5496" i="1"/>
  <c r="D5495" i="1"/>
  <c r="C5495" i="1"/>
  <c r="D5494" i="1"/>
  <c r="C5494" i="1"/>
  <c r="D5493" i="1"/>
  <c r="C5493" i="1"/>
  <c r="D5492" i="1"/>
  <c r="C5492" i="1"/>
  <c r="D5491" i="1"/>
  <c r="C5491" i="1"/>
  <c r="D5490" i="1"/>
  <c r="C5490" i="1"/>
  <c r="D5489" i="1"/>
  <c r="C5489" i="1"/>
  <c r="D5488" i="1"/>
  <c r="C5488" i="1"/>
  <c r="D5487" i="1"/>
  <c r="C5487" i="1"/>
  <c r="D5486" i="1"/>
  <c r="C5486" i="1"/>
  <c r="D5485" i="1"/>
  <c r="C5485" i="1"/>
  <c r="D5484" i="1"/>
  <c r="C5484" i="1"/>
  <c r="D5483" i="1"/>
  <c r="C5483" i="1"/>
  <c r="D5482" i="1"/>
  <c r="C5482" i="1"/>
  <c r="D5481" i="1"/>
  <c r="C5481" i="1"/>
  <c r="D5480" i="1"/>
  <c r="C5480" i="1"/>
  <c r="D5479" i="1"/>
  <c r="C5479" i="1"/>
  <c r="D5478" i="1"/>
  <c r="C5478" i="1"/>
  <c r="D5477" i="1"/>
  <c r="C5477" i="1"/>
  <c r="D5476" i="1"/>
  <c r="C5476" i="1"/>
  <c r="D5475" i="1"/>
  <c r="C5475" i="1"/>
  <c r="D5474" i="1"/>
  <c r="C5474" i="1"/>
  <c r="D5473" i="1"/>
  <c r="C5473" i="1"/>
  <c r="D5472" i="1"/>
  <c r="C5472" i="1"/>
  <c r="D5471" i="1"/>
  <c r="C5471" i="1"/>
  <c r="D5470" i="1"/>
  <c r="C5470" i="1"/>
  <c r="D5469" i="1"/>
  <c r="C5469" i="1"/>
  <c r="D5468" i="1"/>
  <c r="C5468" i="1"/>
  <c r="D5467" i="1"/>
  <c r="C5467" i="1"/>
  <c r="D5466" i="1"/>
  <c r="C5466" i="1"/>
  <c r="D5465" i="1"/>
  <c r="C5465" i="1"/>
  <c r="D5464" i="1"/>
  <c r="C5464" i="1"/>
  <c r="D5463" i="1"/>
  <c r="C5463" i="1"/>
  <c r="D5462" i="1"/>
  <c r="C5462" i="1"/>
  <c r="D5461" i="1"/>
  <c r="C5461" i="1"/>
  <c r="D5460" i="1"/>
  <c r="C5460" i="1"/>
  <c r="D5459" i="1"/>
  <c r="C5459" i="1"/>
  <c r="D5458" i="1"/>
  <c r="C5458" i="1"/>
  <c r="D5457" i="1"/>
  <c r="C5457" i="1"/>
  <c r="D5456" i="1"/>
  <c r="C5456" i="1"/>
  <c r="D5455" i="1"/>
  <c r="C5455" i="1"/>
  <c r="D5454" i="1"/>
  <c r="C5454" i="1"/>
  <c r="D5453" i="1"/>
  <c r="C5453" i="1"/>
  <c r="D5452" i="1"/>
  <c r="C5452" i="1"/>
  <c r="D5451" i="1"/>
  <c r="C5451" i="1"/>
  <c r="D5450" i="1"/>
  <c r="C5450" i="1"/>
  <c r="D5449" i="1"/>
  <c r="C5449" i="1"/>
  <c r="D5448" i="1"/>
  <c r="C5448" i="1"/>
  <c r="D5447" i="1"/>
  <c r="C5447" i="1"/>
  <c r="D5446" i="1"/>
  <c r="C5446" i="1"/>
  <c r="D5445" i="1"/>
  <c r="C5445" i="1"/>
  <c r="D5444" i="1"/>
  <c r="C5444" i="1"/>
  <c r="D5443" i="1"/>
  <c r="C5443" i="1"/>
  <c r="D5442" i="1"/>
  <c r="C5442" i="1"/>
  <c r="D5441" i="1"/>
  <c r="C5441" i="1"/>
  <c r="D5440" i="1"/>
  <c r="C5440" i="1"/>
  <c r="D5439" i="1"/>
  <c r="C5439" i="1"/>
  <c r="D5438" i="1"/>
  <c r="C5438" i="1"/>
  <c r="D5437" i="1"/>
  <c r="C5437" i="1"/>
  <c r="D5436" i="1"/>
  <c r="C5436" i="1"/>
  <c r="D5435" i="1"/>
  <c r="C5435" i="1"/>
  <c r="D5434" i="1"/>
  <c r="C5434" i="1"/>
  <c r="D5433" i="1"/>
  <c r="C5433" i="1"/>
  <c r="D5432" i="1"/>
  <c r="C5432" i="1"/>
  <c r="D5431" i="1"/>
  <c r="C5431" i="1"/>
  <c r="D5430" i="1"/>
  <c r="C5430" i="1"/>
  <c r="D5429" i="1"/>
  <c r="C5429" i="1"/>
  <c r="D5428" i="1"/>
  <c r="C5428" i="1"/>
  <c r="D5427" i="1"/>
  <c r="C5427" i="1"/>
  <c r="D5426" i="1"/>
  <c r="C5426" i="1"/>
  <c r="D5425" i="1"/>
  <c r="C5425" i="1"/>
  <c r="D5424" i="1"/>
  <c r="C5424" i="1"/>
  <c r="D5423" i="1"/>
  <c r="C5423" i="1"/>
  <c r="D5422" i="1"/>
  <c r="C5422" i="1"/>
  <c r="D5421" i="1"/>
  <c r="C5421" i="1"/>
  <c r="D5420" i="1"/>
  <c r="C5420" i="1"/>
  <c r="D5419" i="1"/>
  <c r="C5419" i="1"/>
  <c r="D5418" i="1"/>
  <c r="C5418" i="1"/>
  <c r="D5417" i="1"/>
  <c r="C5417" i="1"/>
  <c r="D5416" i="1"/>
  <c r="C5416" i="1"/>
  <c r="D5415" i="1"/>
  <c r="C5415" i="1"/>
  <c r="D5414" i="1"/>
  <c r="C5414" i="1"/>
  <c r="D5413" i="1"/>
  <c r="C5413" i="1"/>
  <c r="D5412" i="1"/>
  <c r="C5412" i="1"/>
  <c r="D5411" i="1"/>
  <c r="C5411" i="1"/>
  <c r="D5410" i="1"/>
  <c r="C5410" i="1"/>
  <c r="D5409" i="1"/>
  <c r="C5409" i="1"/>
  <c r="D5408" i="1"/>
  <c r="C5408" i="1"/>
  <c r="D5407" i="1"/>
  <c r="C5407" i="1"/>
  <c r="D5406" i="1"/>
  <c r="C5406" i="1"/>
  <c r="D5405" i="1"/>
  <c r="C5405" i="1"/>
  <c r="D5404" i="1"/>
  <c r="C5404" i="1"/>
  <c r="D5403" i="1"/>
  <c r="C5403" i="1"/>
  <c r="D5402" i="1"/>
  <c r="C5402" i="1"/>
  <c r="D5401" i="1"/>
  <c r="C5401" i="1"/>
  <c r="D5400" i="1"/>
  <c r="C5400" i="1"/>
  <c r="D5399" i="1"/>
  <c r="C5399" i="1"/>
  <c r="D5398" i="1"/>
  <c r="C5398" i="1"/>
  <c r="D5397" i="1"/>
  <c r="C5397" i="1"/>
  <c r="D5396" i="1"/>
  <c r="C5396" i="1"/>
  <c r="D5395" i="1"/>
  <c r="C5395" i="1"/>
  <c r="D5394" i="1"/>
  <c r="C5394" i="1"/>
  <c r="D5393" i="1"/>
  <c r="C5393" i="1"/>
  <c r="D5392" i="1"/>
  <c r="C5392" i="1"/>
  <c r="D5391" i="1"/>
  <c r="C5391" i="1"/>
  <c r="D5390" i="1"/>
  <c r="C5390" i="1"/>
  <c r="D5389" i="1"/>
  <c r="C5389" i="1"/>
  <c r="D5388" i="1"/>
  <c r="C5388" i="1"/>
  <c r="D5387" i="1"/>
  <c r="C5387" i="1"/>
  <c r="D5386" i="1"/>
  <c r="C5386" i="1"/>
  <c r="D5385" i="1"/>
  <c r="C5385" i="1"/>
  <c r="D5384" i="1"/>
  <c r="C5384" i="1"/>
  <c r="D5383" i="1"/>
  <c r="C5383" i="1"/>
  <c r="D5382" i="1"/>
  <c r="C5382" i="1"/>
  <c r="D5381" i="1"/>
  <c r="C5381" i="1"/>
  <c r="D5380" i="1"/>
  <c r="C5380" i="1"/>
  <c r="D5379" i="1"/>
  <c r="C5379" i="1"/>
  <c r="D5378" i="1"/>
  <c r="C5378" i="1"/>
  <c r="D5377" i="1"/>
  <c r="C5377" i="1"/>
  <c r="D5376" i="1"/>
  <c r="C5376" i="1"/>
  <c r="D5375" i="1"/>
  <c r="C5375" i="1"/>
  <c r="D5374" i="1"/>
  <c r="C5374" i="1"/>
  <c r="D5373" i="1"/>
  <c r="C5373" i="1"/>
  <c r="D5372" i="1"/>
  <c r="C5372" i="1"/>
  <c r="D5371" i="1"/>
  <c r="C5371" i="1"/>
  <c r="D5370" i="1"/>
  <c r="C5370" i="1"/>
  <c r="D5369" i="1"/>
  <c r="C5369" i="1"/>
  <c r="D5368" i="1"/>
  <c r="C5368" i="1"/>
  <c r="D5367" i="1"/>
  <c r="C5367" i="1"/>
  <c r="D5366" i="1"/>
  <c r="C5366" i="1"/>
  <c r="D5365" i="1"/>
  <c r="C5365" i="1"/>
  <c r="D5364" i="1"/>
  <c r="C5364" i="1"/>
  <c r="D5363" i="1"/>
  <c r="C5363" i="1"/>
  <c r="D5362" i="1"/>
  <c r="C5362" i="1"/>
  <c r="D5361" i="1"/>
  <c r="C5361" i="1"/>
  <c r="D5360" i="1"/>
  <c r="C5360" i="1"/>
  <c r="D5359" i="1"/>
  <c r="C5359" i="1"/>
  <c r="D5358" i="1"/>
  <c r="C5358" i="1"/>
  <c r="D5357" i="1"/>
  <c r="C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D5345" i="1"/>
  <c r="C5345" i="1"/>
  <c r="D5344" i="1"/>
  <c r="C5344" i="1"/>
  <c r="D5343" i="1"/>
  <c r="C5343" i="1"/>
  <c r="D5342" i="1"/>
  <c r="C5342" i="1"/>
  <c r="D5341" i="1"/>
  <c r="C5341" i="1"/>
  <c r="D5340" i="1"/>
  <c r="C5340" i="1"/>
  <c r="D5339" i="1"/>
  <c r="C5339" i="1"/>
  <c r="D5338" i="1"/>
  <c r="C5338" i="1"/>
  <c r="D5337" i="1"/>
  <c r="C5337" i="1"/>
  <c r="D5336" i="1"/>
  <c r="C5336" i="1"/>
  <c r="D5335" i="1"/>
  <c r="C5335" i="1"/>
  <c r="D5334" i="1"/>
  <c r="C5334" i="1"/>
  <c r="D5333" i="1"/>
  <c r="C5333" i="1"/>
  <c r="D5332" i="1"/>
  <c r="C5332" i="1"/>
  <c r="D5331" i="1"/>
  <c r="C5331" i="1"/>
  <c r="D5330" i="1"/>
  <c r="C5330" i="1"/>
  <c r="D5329" i="1"/>
  <c r="C5329" i="1"/>
  <c r="D5328" i="1"/>
  <c r="C5328" i="1"/>
  <c r="D5327" i="1"/>
  <c r="C5327" i="1"/>
  <c r="D5326" i="1"/>
  <c r="C5326" i="1"/>
  <c r="D5325" i="1"/>
  <c r="C5325" i="1"/>
  <c r="D5324" i="1"/>
  <c r="C5324" i="1"/>
  <c r="D5323" i="1"/>
  <c r="C5323" i="1"/>
  <c r="D5322" i="1"/>
  <c r="C5322" i="1"/>
  <c r="D5321" i="1"/>
  <c r="C5321" i="1"/>
  <c r="D5320" i="1"/>
  <c r="C5320" i="1"/>
  <c r="D5319" i="1"/>
  <c r="C5319" i="1"/>
  <c r="D5318" i="1"/>
  <c r="C5318" i="1"/>
  <c r="D5317" i="1"/>
  <c r="C5317" i="1"/>
  <c r="D5316" i="1"/>
  <c r="C5316" i="1"/>
  <c r="D5315" i="1"/>
  <c r="C5315" i="1"/>
  <c r="D5314" i="1"/>
  <c r="C5314" i="1"/>
  <c r="D5313" i="1"/>
  <c r="C5313" i="1"/>
  <c r="D5312" i="1"/>
  <c r="C5312" i="1"/>
  <c r="D5311" i="1"/>
  <c r="C5311" i="1"/>
  <c r="D5310" i="1"/>
  <c r="C5310" i="1"/>
  <c r="D5309" i="1"/>
  <c r="C5309" i="1"/>
  <c r="D5308" i="1"/>
  <c r="C5308" i="1"/>
  <c r="D5307" i="1"/>
  <c r="C5307" i="1"/>
  <c r="D5306" i="1"/>
  <c r="C5306" i="1"/>
  <c r="D5305" i="1"/>
  <c r="C5305" i="1"/>
  <c r="D5304" i="1"/>
  <c r="C5304" i="1"/>
  <c r="D5303" i="1"/>
  <c r="C5303" i="1"/>
  <c r="D5302" i="1"/>
  <c r="C5302" i="1"/>
  <c r="D5301" i="1"/>
  <c r="C5301" i="1"/>
  <c r="D5300" i="1"/>
  <c r="C5300" i="1"/>
  <c r="D5299" i="1"/>
  <c r="C5299" i="1"/>
  <c r="D5298" i="1"/>
  <c r="C5298" i="1"/>
  <c r="D5297" i="1"/>
  <c r="C5297" i="1"/>
  <c r="D5296" i="1"/>
  <c r="C5296" i="1"/>
  <c r="D5295" i="1"/>
  <c r="C5295" i="1"/>
  <c r="D5294" i="1"/>
  <c r="C5294" i="1"/>
  <c r="D5293" i="1"/>
  <c r="C5293" i="1"/>
  <c r="D5292" i="1"/>
  <c r="C5292" i="1"/>
  <c r="D5291" i="1"/>
  <c r="C5291" i="1"/>
  <c r="D5290" i="1"/>
  <c r="C5290" i="1"/>
  <c r="D5289" i="1"/>
  <c r="C5289" i="1"/>
  <c r="D5288" i="1"/>
  <c r="C5288" i="1"/>
  <c r="D5287" i="1"/>
  <c r="C5287" i="1"/>
  <c r="D5286" i="1"/>
  <c r="C5286" i="1"/>
  <c r="D5285" i="1"/>
  <c r="C5285" i="1"/>
  <c r="D5284" i="1"/>
  <c r="C5284" i="1"/>
  <c r="D5283" i="1"/>
  <c r="C5283" i="1"/>
  <c r="D5282" i="1"/>
  <c r="C5282" i="1"/>
  <c r="D5281" i="1"/>
  <c r="C5281" i="1"/>
  <c r="D5280" i="1"/>
  <c r="C5280" i="1"/>
  <c r="D5279" i="1"/>
  <c r="C5279" i="1"/>
  <c r="D5278" i="1"/>
  <c r="C5278" i="1"/>
  <c r="D5277" i="1"/>
  <c r="C5277" i="1"/>
  <c r="D5276" i="1"/>
  <c r="C5276" i="1"/>
  <c r="D5275" i="1"/>
  <c r="C5275" i="1"/>
  <c r="D5274" i="1"/>
  <c r="C5274" i="1"/>
  <c r="D5273" i="1"/>
  <c r="C5273" i="1"/>
  <c r="D5272" i="1"/>
  <c r="C5272" i="1"/>
  <c r="D5271" i="1"/>
  <c r="C5271" i="1"/>
  <c r="D5270" i="1"/>
  <c r="C5270" i="1"/>
  <c r="D5269" i="1"/>
  <c r="C5269" i="1"/>
  <c r="D5268" i="1"/>
  <c r="C5268" i="1"/>
  <c r="D5267" i="1"/>
  <c r="C5267" i="1"/>
  <c r="D5266" i="1"/>
  <c r="C5266" i="1"/>
  <c r="D5265" i="1"/>
  <c r="C5265" i="1"/>
  <c r="D5264" i="1"/>
  <c r="C5264" i="1"/>
  <c r="D5263" i="1"/>
  <c r="C5263" i="1"/>
  <c r="D5262" i="1"/>
  <c r="C5262" i="1"/>
  <c r="D5261" i="1"/>
  <c r="C5261" i="1"/>
  <c r="D5260" i="1"/>
  <c r="C5260" i="1"/>
  <c r="D5259" i="1"/>
  <c r="C5259" i="1"/>
  <c r="D5258" i="1"/>
  <c r="C5258" i="1"/>
  <c r="D5257" i="1"/>
  <c r="C5257" i="1"/>
  <c r="D5256" i="1"/>
  <c r="C5256" i="1"/>
  <c r="D5255" i="1"/>
  <c r="C5255" i="1"/>
  <c r="D5254" i="1"/>
  <c r="C5254" i="1"/>
  <c r="D5253" i="1"/>
  <c r="C5253" i="1"/>
  <c r="D5252" i="1"/>
  <c r="C5252" i="1"/>
  <c r="D5251" i="1"/>
  <c r="C5251" i="1"/>
  <c r="D5250" i="1"/>
  <c r="C5250" i="1"/>
  <c r="D5249" i="1"/>
  <c r="C5249" i="1"/>
  <c r="D5248" i="1"/>
  <c r="C5248" i="1"/>
  <c r="D5247" i="1"/>
  <c r="C5247" i="1"/>
  <c r="D5246" i="1"/>
  <c r="C5246" i="1"/>
  <c r="D5245" i="1"/>
  <c r="C5245" i="1"/>
  <c r="D5244" i="1"/>
  <c r="C5244" i="1"/>
  <c r="D5243" i="1"/>
  <c r="C5243" i="1"/>
  <c r="D5242" i="1"/>
  <c r="C5242" i="1"/>
  <c r="D5241" i="1"/>
  <c r="C5241" i="1"/>
  <c r="D5240" i="1"/>
  <c r="C5240" i="1"/>
  <c r="D5239" i="1"/>
  <c r="C5239" i="1"/>
  <c r="D5238" i="1"/>
  <c r="C5238" i="1"/>
  <c r="D5237" i="1"/>
  <c r="C5237" i="1"/>
  <c r="D5236" i="1"/>
  <c r="C5236" i="1"/>
  <c r="D5235" i="1"/>
  <c r="C5235" i="1"/>
  <c r="D5234" i="1"/>
  <c r="C5234" i="1"/>
  <c r="D5233" i="1"/>
  <c r="C5233" i="1"/>
  <c r="D5232" i="1"/>
  <c r="C5232" i="1"/>
  <c r="D5231" i="1"/>
  <c r="C5231" i="1"/>
  <c r="D5230" i="1"/>
  <c r="C5230" i="1"/>
  <c r="D5229" i="1"/>
  <c r="C5229" i="1"/>
  <c r="D5228" i="1"/>
  <c r="C5228" i="1"/>
  <c r="D5227" i="1"/>
  <c r="C5227" i="1"/>
  <c r="D5226" i="1"/>
  <c r="C5226" i="1"/>
  <c r="D5225" i="1"/>
  <c r="C5225" i="1"/>
  <c r="D5224" i="1"/>
  <c r="C5224" i="1"/>
  <c r="D5223" i="1"/>
  <c r="C5223" i="1"/>
  <c r="D5222" i="1"/>
  <c r="C5222" i="1"/>
  <c r="D5221" i="1"/>
  <c r="C5221" i="1"/>
  <c r="D5220" i="1"/>
  <c r="C5220" i="1"/>
  <c r="D5219" i="1"/>
  <c r="C5219" i="1"/>
  <c r="D5218" i="1"/>
  <c r="C5218" i="1"/>
  <c r="D5217" i="1"/>
  <c r="C5217" i="1"/>
  <c r="D5216" i="1"/>
  <c r="C5216" i="1"/>
  <c r="D5215" i="1"/>
  <c r="C5215" i="1"/>
  <c r="D5214" i="1"/>
  <c r="C5214" i="1"/>
  <c r="D5213" i="1"/>
  <c r="C5213" i="1"/>
  <c r="D5212" i="1"/>
  <c r="C5212" i="1"/>
  <c r="D5211" i="1"/>
  <c r="C5211" i="1"/>
  <c r="D5210" i="1"/>
  <c r="C5210" i="1"/>
  <c r="D5209" i="1"/>
  <c r="C5209" i="1"/>
  <c r="D5208" i="1"/>
  <c r="C5208" i="1"/>
  <c r="D5207" i="1"/>
  <c r="C5207" i="1"/>
  <c r="D5206" i="1"/>
  <c r="C5206" i="1"/>
  <c r="D5205" i="1"/>
  <c r="C5205" i="1"/>
  <c r="D5204" i="1"/>
  <c r="C5204" i="1"/>
  <c r="D5203" i="1"/>
  <c r="C5203" i="1"/>
  <c r="D5202" i="1"/>
  <c r="C5202" i="1"/>
  <c r="D5201" i="1"/>
  <c r="C5201" i="1"/>
  <c r="D5200" i="1"/>
  <c r="C5200" i="1"/>
  <c r="D5199" i="1"/>
  <c r="C5199" i="1"/>
  <c r="D5198" i="1"/>
  <c r="C5198" i="1"/>
  <c r="D5197" i="1"/>
  <c r="C5197" i="1"/>
  <c r="D5196" i="1"/>
  <c r="C5196" i="1"/>
  <c r="D5195" i="1"/>
  <c r="C5195" i="1"/>
  <c r="D5194" i="1"/>
  <c r="C5194" i="1"/>
  <c r="D5193" i="1"/>
  <c r="C5193" i="1"/>
  <c r="D5192" i="1"/>
  <c r="C5192" i="1"/>
  <c r="D5191" i="1"/>
  <c r="C5191" i="1"/>
  <c r="D5190" i="1"/>
  <c r="C5190" i="1"/>
  <c r="D5189" i="1"/>
  <c r="C5189" i="1"/>
  <c r="D5188" i="1"/>
  <c r="C5188" i="1"/>
  <c r="D5187" i="1"/>
  <c r="C5187" i="1"/>
  <c r="D5186" i="1"/>
  <c r="C5186" i="1"/>
  <c r="D5185" i="1"/>
  <c r="C5185" i="1"/>
  <c r="D5184" i="1"/>
  <c r="C5184" i="1"/>
  <c r="D5183" i="1"/>
  <c r="C5183" i="1"/>
  <c r="D5182" i="1"/>
  <c r="C5182" i="1"/>
  <c r="D5181" i="1"/>
  <c r="C5181" i="1"/>
  <c r="D5180" i="1"/>
  <c r="C5180" i="1"/>
  <c r="D5179" i="1"/>
  <c r="C5179" i="1"/>
  <c r="D5178" i="1"/>
  <c r="C5178" i="1"/>
  <c r="D5177" i="1"/>
  <c r="C5177" i="1"/>
  <c r="D5176" i="1"/>
  <c r="C5176" i="1"/>
  <c r="D5175" i="1"/>
  <c r="C5175" i="1"/>
  <c r="D5174" i="1"/>
  <c r="C5174" i="1"/>
  <c r="D5173" i="1"/>
  <c r="C5173" i="1"/>
  <c r="D5172" i="1"/>
  <c r="C5172" i="1"/>
  <c r="D5171" i="1"/>
  <c r="C5171" i="1"/>
  <c r="D5170" i="1"/>
  <c r="C5170" i="1"/>
  <c r="D5169" i="1"/>
  <c r="C5169" i="1"/>
  <c r="D5168" i="1"/>
  <c r="C5168" i="1"/>
  <c r="D5167" i="1"/>
  <c r="C5167" i="1"/>
  <c r="D5166" i="1"/>
  <c r="C5166" i="1"/>
  <c r="D5165" i="1"/>
  <c r="C5165" i="1"/>
  <c r="D5164" i="1"/>
  <c r="C5164" i="1"/>
  <c r="D5163" i="1"/>
  <c r="C5163" i="1"/>
  <c r="D5162" i="1"/>
  <c r="C5162" i="1"/>
  <c r="D5161" i="1"/>
  <c r="C5161" i="1"/>
  <c r="D5160" i="1"/>
  <c r="C5160" i="1"/>
  <c r="D5159" i="1"/>
  <c r="C5159" i="1"/>
  <c r="D5158" i="1"/>
  <c r="C5158" i="1"/>
  <c r="D5157" i="1"/>
  <c r="C5157" i="1"/>
  <c r="D5156" i="1"/>
  <c r="C5156" i="1"/>
  <c r="D5155" i="1"/>
  <c r="C5155" i="1"/>
  <c r="D5154" i="1"/>
  <c r="C5154" i="1"/>
  <c r="D5153" i="1"/>
  <c r="C5153" i="1"/>
  <c r="D5152" i="1"/>
  <c r="C5152" i="1"/>
  <c r="D5151" i="1"/>
  <c r="C5151" i="1"/>
  <c r="D5150" i="1"/>
  <c r="C5150" i="1"/>
  <c r="D5149" i="1"/>
  <c r="C5149" i="1"/>
  <c r="D5148" i="1"/>
  <c r="C5148" i="1"/>
  <c r="D5147" i="1"/>
  <c r="C5147" i="1"/>
  <c r="D5146" i="1"/>
  <c r="C5146" i="1"/>
  <c r="D5145" i="1"/>
  <c r="C5145" i="1"/>
  <c r="D5144" i="1"/>
  <c r="C5144" i="1"/>
  <c r="D5143" i="1"/>
  <c r="C5143" i="1"/>
  <c r="D5142" i="1"/>
  <c r="C5142" i="1"/>
  <c r="D5141" i="1"/>
  <c r="C5141" i="1"/>
  <c r="D5140" i="1"/>
  <c r="C5140" i="1"/>
  <c r="D5139" i="1"/>
  <c r="C5139" i="1"/>
  <c r="D5138" i="1"/>
  <c r="C5138" i="1"/>
  <c r="D5137" i="1"/>
  <c r="C5137" i="1"/>
  <c r="D5136" i="1"/>
  <c r="C5136" i="1"/>
  <c r="D5135" i="1"/>
  <c r="C5135" i="1"/>
  <c r="D5134" i="1"/>
  <c r="C5134" i="1"/>
  <c r="D5133" i="1"/>
  <c r="C5133" i="1"/>
  <c r="D5132" i="1"/>
  <c r="C5132" i="1"/>
  <c r="D5131" i="1"/>
  <c r="C5131" i="1"/>
  <c r="D5130" i="1"/>
  <c r="C5130" i="1"/>
  <c r="D5129" i="1"/>
  <c r="C5129" i="1"/>
  <c r="D5128" i="1"/>
  <c r="C5128" i="1"/>
  <c r="D5127" i="1"/>
  <c r="C5127" i="1"/>
  <c r="D5126" i="1"/>
  <c r="C5126" i="1"/>
  <c r="D5125" i="1"/>
  <c r="C5125" i="1"/>
  <c r="D5124" i="1"/>
  <c r="C5124" i="1"/>
  <c r="D5123" i="1"/>
  <c r="C5123" i="1"/>
  <c r="D5122" i="1"/>
  <c r="C5122" i="1"/>
  <c r="D5121" i="1"/>
  <c r="C5121" i="1"/>
  <c r="D5120" i="1"/>
  <c r="C5120" i="1"/>
  <c r="D5119" i="1"/>
  <c r="C5119" i="1"/>
  <c r="D5118" i="1"/>
  <c r="C5118" i="1"/>
  <c r="D5117" i="1"/>
  <c r="C5117" i="1"/>
  <c r="D5116" i="1"/>
  <c r="C5116" i="1"/>
  <c r="D5115" i="1"/>
  <c r="C5115" i="1"/>
  <c r="D5114" i="1"/>
  <c r="C5114" i="1"/>
  <c r="D5113" i="1"/>
  <c r="C5113" i="1"/>
  <c r="D5112" i="1"/>
  <c r="C5112" i="1"/>
  <c r="D5111" i="1"/>
  <c r="C5111" i="1"/>
  <c r="D5110" i="1"/>
  <c r="C5110" i="1"/>
  <c r="D5109" i="1"/>
  <c r="C5109" i="1"/>
  <c r="D5108" i="1"/>
  <c r="C5108" i="1"/>
  <c r="D5107" i="1"/>
  <c r="C5107" i="1"/>
  <c r="D5106" i="1"/>
  <c r="C5106" i="1"/>
  <c r="D5105" i="1"/>
  <c r="C5105" i="1"/>
  <c r="D5104" i="1"/>
  <c r="C5104" i="1"/>
  <c r="D5103" i="1"/>
  <c r="C5103" i="1"/>
  <c r="D5102" i="1"/>
  <c r="C5102" i="1"/>
  <c r="D5101" i="1"/>
  <c r="C5101" i="1"/>
  <c r="D5100" i="1"/>
  <c r="C5100" i="1"/>
  <c r="D5099" i="1"/>
  <c r="C5099" i="1"/>
  <c r="D5098" i="1"/>
  <c r="C5098" i="1"/>
  <c r="D5097" i="1"/>
  <c r="C5097" i="1"/>
  <c r="D5096" i="1"/>
  <c r="C5096" i="1"/>
  <c r="D5095" i="1"/>
  <c r="C5095" i="1"/>
  <c r="D5094" i="1"/>
  <c r="C5094" i="1"/>
  <c r="D5093" i="1"/>
  <c r="C5093" i="1"/>
  <c r="D5092" i="1"/>
  <c r="C5092" i="1"/>
  <c r="D5091" i="1"/>
  <c r="C5091" i="1"/>
  <c r="D5090" i="1"/>
  <c r="C5090" i="1"/>
  <c r="D5089" i="1"/>
  <c r="C5089" i="1"/>
  <c r="D5088" i="1"/>
  <c r="C5088" i="1"/>
  <c r="D5087" i="1"/>
  <c r="C5087" i="1"/>
  <c r="D5086" i="1"/>
  <c r="C5086" i="1"/>
  <c r="D5085" i="1"/>
  <c r="C5085" i="1"/>
  <c r="D5084" i="1"/>
  <c r="C5084" i="1"/>
  <c r="D5083" i="1"/>
  <c r="C5083" i="1"/>
  <c r="D5082" i="1"/>
  <c r="C5082" i="1"/>
  <c r="D5081" i="1"/>
  <c r="C5081" i="1"/>
  <c r="D5080" i="1"/>
  <c r="C5080" i="1"/>
  <c r="D5079" i="1"/>
  <c r="C5079" i="1"/>
  <c r="D5078" i="1"/>
  <c r="C5078" i="1"/>
  <c r="D5077" i="1"/>
  <c r="C5077" i="1"/>
  <c r="D5076" i="1"/>
  <c r="C5076" i="1"/>
  <c r="D5075" i="1"/>
  <c r="C5075" i="1"/>
  <c r="D5074" i="1"/>
  <c r="C5074" i="1"/>
  <c r="D5073" i="1"/>
  <c r="C5073" i="1"/>
  <c r="D5072" i="1"/>
  <c r="C5072" i="1"/>
  <c r="D5071" i="1"/>
  <c r="C5071" i="1"/>
  <c r="D5070" i="1"/>
  <c r="C5070" i="1"/>
  <c r="D5069" i="1"/>
  <c r="C5069" i="1"/>
  <c r="D5068" i="1"/>
  <c r="C5068" i="1"/>
  <c r="D5067" i="1"/>
  <c r="C5067" i="1"/>
  <c r="D5066" i="1"/>
  <c r="C5066" i="1"/>
  <c r="D5065" i="1"/>
  <c r="C5065" i="1"/>
  <c r="D5064" i="1"/>
  <c r="C5064" i="1"/>
  <c r="D5063" i="1"/>
  <c r="C5063" i="1"/>
  <c r="D5062" i="1"/>
  <c r="C5062" i="1"/>
  <c r="D5061" i="1"/>
  <c r="C5061" i="1"/>
  <c r="D5060" i="1"/>
  <c r="C5060" i="1"/>
  <c r="D5059" i="1"/>
  <c r="C5059" i="1"/>
  <c r="D5058" i="1"/>
  <c r="C5058" i="1"/>
  <c r="D5057" i="1"/>
  <c r="C5057" i="1"/>
  <c r="D5056" i="1"/>
  <c r="C5056" i="1"/>
  <c r="D5055" i="1"/>
  <c r="C5055" i="1"/>
  <c r="D5054" i="1"/>
  <c r="C5054" i="1"/>
  <c r="D5053" i="1"/>
  <c r="C5053" i="1"/>
  <c r="D5052" i="1"/>
  <c r="C5052" i="1"/>
  <c r="D5051" i="1"/>
  <c r="C5051" i="1"/>
  <c r="D5050" i="1"/>
  <c r="C5050" i="1"/>
  <c r="D5049" i="1"/>
  <c r="C5049" i="1"/>
  <c r="D5048" i="1"/>
  <c r="C5048" i="1"/>
  <c r="D5047" i="1"/>
  <c r="C5047" i="1"/>
  <c r="D5046" i="1"/>
  <c r="C5046" i="1"/>
  <c r="D5045" i="1"/>
  <c r="C5045" i="1"/>
  <c r="D5044" i="1"/>
  <c r="C5044" i="1"/>
  <c r="D5043" i="1"/>
  <c r="C5043" i="1"/>
  <c r="D5042" i="1"/>
  <c r="C5042" i="1"/>
  <c r="D5041" i="1"/>
  <c r="C5041" i="1"/>
  <c r="D5040" i="1"/>
  <c r="C5040" i="1"/>
  <c r="D5039" i="1"/>
  <c r="C5039" i="1"/>
  <c r="D5038" i="1"/>
  <c r="C5038" i="1"/>
  <c r="D5037" i="1"/>
  <c r="C5037" i="1"/>
  <c r="D5036" i="1"/>
  <c r="C5036" i="1"/>
  <c r="D5035" i="1"/>
  <c r="C5035" i="1"/>
  <c r="D5034" i="1"/>
  <c r="C5034" i="1"/>
  <c r="D5033" i="1"/>
  <c r="C5033" i="1"/>
  <c r="D5032" i="1"/>
  <c r="C5032" i="1"/>
  <c r="D5031" i="1"/>
  <c r="C5031" i="1"/>
  <c r="D5030" i="1"/>
  <c r="C5030" i="1"/>
  <c r="D5029" i="1"/>
  <c r="C5029" i="1"/>
  <c r="D5028" i="1"/>
  <c r="C5028" i="1"/>
  <c r="D5027" i="1"/>
  <c r="C5027" i="1"/>
  <c r="D5026" i="1"/>
  <c r="C5026" i="1"/>
  <c r="D5025" i="1"/>
  <c r="C5025" i="1"/>
  <c r="D5024" i="1"/>
  <c r="C5024" i="1"/>
  <c r="D5023" i="1"/>
  <c r="C5023" i="1"/>
  <c r="D5022" i="1"/>
  <c r="C5022" i="1"/>
  <c r="D5021" i="1"/>
  <c r="C5021" i="1"/>
  <c r="D5020" i="1"/>
  <c r="C5020" i="1"/>
  <c r="D5019" i="1"/>
  <c r="C5019" i="1"/>
  <c r="D5018" i="1"/>
  <c r="C5018" i="1"/>
  <c r="D5017" i="1"/>
  <c r="C5017" i="1"/>
  <c r="D5016" i="1"/>
  <c r="C5016" i="1"/>
  <c r="D5015" i="1"/>
  <c r="C5015" i="1"/>
  <c r="D5014" i="1"/>
  <c r="C5014" i="1"/>
  <c r="D5013" i="1"/>
  <c r="C5013" i="1"/>
  <c r="D5012" i="1"/>
  <c r="C5012" i="1"/>
  <c r="D5011" i="1"/>
  <c r="C5011" i="1"/>
  <c r="D5010" i="1"/>
  <c r="C5010" i="1"/>
  <c r="D5009" i="1"/>
  <c r="C5009" i="1"/>
  <c r="D5008" i="1"/>
  <c r="C5008" i="1"/>
  <c r="D5007" i="1"/>
  <c r="C5007" i="1"/>
  <c r="D5006" i="1"/>
  <c r="C5006" i="1"/>
  <c r="D5005" i="1"/>
  <c r="C5005" i="1"/>
  <c r="D5004" i="1"/>
  <c r="C5004" i="1"/>
  <c r="D5003" i="1"/>
  <c r="C5003" i="1"/>
  <c r="D5002" i="1"/>
  <c r="C5002" i="1"/>
  <c r="D5001" i="1"/>
  <c r="C5001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C4933" i="1"/>
  <c r="D4932" i="1"/>
  <c r="C4932" i="1"/>
  <c r="D4931" i="1"/>
  <c r="C4931" i="1"/>
  <c r="D4930" i="1"/>
  <c r="C4930" i="1"/>
  <c r="D4929" i="1"/>
  <c r="C4929" i="1"/>
  <c r="D4928" i="1"/>
  <c r="C4928" i="1"/>
  <c r="D4927" i="1"/>
  <c r="C4927" i="1"/>
  <c r="D4926" i="1"/>
  <c r="C4926" i="1"/>
  <c r="D4925" i="1"/>
  <c r="C4925" i="1"/>
  <c r="D4924" i="1"/>
  <c r="C4924" i="1"/>
  <c r="D4923" i="1"/>
  <c r="C4923" i="1"/>
  <c r="D4922" i="1"/>
  <c r="C4922" i="1"/>
  <c r="D4921" i="1"/>
  <c r="C4921" i="1"/>
  <c r="D4920" i="1"/>
  <c r="C4920" i="1"/>
  <c r="D4919" i="1"/>
  <c r="C4919" i="1"/>
  <c r="D4918" i="1"/>
  <c r="C4918" i="1"/>
  <c r="D4917" i="1"/>
  <c r="C4917" i="1"/>
  <c r="D4916" i="1"/>
  <c r="C4916" i="1"/>
  <c r="D4915" i="1"/>
  <c r="C4915" i="1"/>
  <c r="D4914" i="1"/>
  <c r="C4914" i="1"/>
  <c r="D4913" i="1"/>
  <c r="C4913" i="1"/>
  <c r="D4912" i="1"/>
  <c r="C4912" i="1"/>
  <c r="D4911" i="1"/>
  <c r="C4911" i="1"/>
  <c r="D4910" i="1"/>
  <c r="C4910" i="1"/>
  <c r="D4909" i="1"/>
  <c r="C4909" i="1"/>
  <c r="D4908" i="1"/>
  <c r="C4908" i="1"/>
  <c r="D4907" i="1"/>
  <c r="C4907" i="1"/>
  <c r="D4906" i="1"/>
  <c r="C4906" i="1"/>
  <c r="D4905" i="1"/>
  <c r="C4905" i="1"/>
  <c r="D4904" i="1"/>
  <c r="C4904" i="1"/>
  <c r="D4903" i="1"/>
  <c r="C4903" i="1"/>
  <c r="D4902" i="1"/>
  <c r="C4902" i="1"/>
  <c r="D4901" i="1"/>
  <c r="C4901" i="1"/>
  <c r="D4900" i="1"/>
  <c r="C4900" i="1"/>
  <c r="D4899" i="1"/>
  <c r="C4899" i="1"/>
  <c r="D4898" i="1"/>
  <c r="C4898" i="1"/>
  <c r="D4897" i="1"/>
  <c r="C4897" i="1"/>
  <c r="D4896" i="1"/>
  <c r="C4896" i="1"/>
  <c r="D4895" i="1"/>
  <c r="C4895" i="1"/>
  <c r="D4894" i="1"/>
  <c r="C4894" i="1"/>
  <c r="D4893" i="1"/>
  <c r="C4893" i="1"/>
  <c r="D4892" i="1"/>
  <c r="C4892" i="1"/>
  <c r="D4891" i="1"/>
  <c r="C4891" i="1"/>
  <c r="D4890" i="1"/>
  <c r="C4890" i="1"/>
  <c r="D4889" i="1"/>
  <c r="C4889" i="1"/>
  <c r="D4888" i="1"/>
  <c r="C4888" i="1"/>
  <c r="D4887" i="1"/>
  <c r="C4887" i="1"/>
  <c r="D4886" i="1"/>
  <c r="C4886" i="1"/>
  <c r="D4885" i="1"/>
  <c r="C4885" i="1"/>
  <c r="D4884" i="1"/>
  <c r="C4884" i="1"/>
  <c r="D4883" i="1"/>
  <c r="C4883" i="1"/>
  <c r="D4882" i="1"/>
  <c r="C4882" i="1"/>
  <c r="D4881" i="1"/>
  <c r="C4881" i="1"/>
  <c r="D4880" i="1"/>
  <c r="C4880" i="1"/>
  <c r="D4879" i="1"/>
  <c r="C4879" i="1"/>
  <c r="D4878" i="1"/>
  <c r="C4878" i="1"/>
  <c r="D4877" i="1"/>
  <c r="C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C4833" i="1"/>
  <c r="D4832" i="1"/>
  <c r="C4832" i="1"/>
  <c r="D4831" i="1"/>
  <c r="C4831" i="1"/>
  <c r="D4830" i="1"/>
  <c r="C4830" i="1"/>
  <c r="D4829" i="1"/>
  <c r="C4829" i="1"/>
  <c r="D4828" i="1"/>
  <c r="C4828" i="1"/>
  <c r="D4827" i="1"/>
  <c r="C4827" i="1"/>
  <c r="D4826" i="1"/>
  <c r="C4826" i="1"/>
  <c r="D4825" i="1"/>
  <c r="C4825" i="1"/>
  <c r="D4824" i="1"/>
  <c r="C4824" i="1"/>
  <c r="D4823" i="1"/>
  <c r="C4823" i="1"/>
  <c r="D4822" i="1"/>
  <c r="C4822" i="1"/>
  <c r="D4821" i="1"/>
  <c r="C4821" i="1"/>
  <c r="D4820" i="1"/>
  <c r="C4820" i="1"/>
  <c r="D4819" i="1"/>
  <c r="C4819" i="1"/>
  <c r="D4818" i="1"/>
  <c r="C4818" i="1"/>
  <c r="D4817" i="1"/>
  <c r="C4817" i="1"/>
  <c r="D4816" i="1"/>
  <c r="C4816" i="1"/>
  <c r="D4815" i="1"/>
  <c r="C4815" i="1"/>
  <c r="D4814" i="1"/>
  <c r="C4814" i="1"/>
  <c r="D4813" i="1"/>
  <c r="C4813" i="1"/>
  <c r="D4812" i="1"/>
  <c r="C4812" i="1"/>
  <c r="D4811" i="1"/>
  <c r="C4811" i="1"/>
  <c r="D4810" i="1"/>
  <c r="C4810" i="1"/>
  <c r="D4809" i="1"/>
  <c r="C4809" i="1"/>
  <c r="D4808" i="1"/>
  <c r="C4808" i="1"/>
  <c r="D4807" i="1"/>
  <c r="C4807" i="1"/>
  <c r="D4806" i="1"/>
  <c r="C4806" i="1"/>
  <c r="D4805" i="1"/>
  <c r="C4805" i="1"/>
  <c r="D4804" i="1"/>
  <c r="C4804" i="1"/>
  <c r="D4803" i="1"/>
  <c r="C4803" i="1"/>
  <c r="D4802" i="1"/>
  <c r="C4802" i="1"/>
  <c r="D4801" i="1"/>
  <c r="C4801" i="1"/>
  <c r="D4800" i="1"/>
  <c r="C4800" i="1"/>
  <c r="D4799" i="1"/>
  <c r="C4799" i="1"/>
  <c r="D4798" i="1"/>
  <c r="C4798" i="1"/>
  <c r="D4797" i="1"/>
  <c r="C4797" i="1"/>
  <c r="D4796" i="1"/>
  <c r="C4796" i="1"/>
  <c r="D4795" i="1"/>
  <c r="C4795" i="1"/>
  <c r="D4794" i="1"/>
  <c r="C4794" i="1"/>
  <c r="D4793" i="1"/>
  <c r="C4793" i="1"/>
  <c r="D4792" i="1"/>
  <c r="C4792" i="1"/>
  <c r="D4791" i="1"/>
  <c r="C4791" i="1"/>
  <c r="D4790" i="1"/>
  <c r="C4790" i="1"/>
  <c r="D4789" i="1"/>
  <c r="C4789" i="1"/>
  <c r="D4788" i="1"/>
  <c r="C4788" i="1"/>
  <c r="D4787" i="1"/>
  <c r="C4787" i="1"/>
  <c r="D4786" i="1"/>
  <c r="C4786" i="1"/>
  <c r="D4785" i="1"/>
  <c r="C4785" i="1"/>
  <c r="D4784" i="1"/>
  <c r="C4784" i="1"/>
  <c r="D4783" i="1"/>
  <c r="C4783" i="1"/>
  <c r="D4782" i="1"/>
  <c r="C4782" i="1"/>
  <c r="D4781" i="1"/>
  <c r="C4781" i="1"/>
  <c r="D4780" i="1"/>
  <c r="C4780" i="1"/>
  <c r="D4779" i="1"/>
  <c r="C4779" i="1"/>
  <c r="D4778" i="1"/>
  <c r="C4778" i="1"/>
  <c r="D4777" i="1"/>
  <c r="C4777" i="1"/>
  <c r="D4776" i="1"/>
  <c r="C4776" i="1"/>
  <c r="D4775" i="1"/>
  <c r="C4775" i="1"/>
  <c r="D4774" i="1"/>
  <c r="C4774" i="1"/>
  <c r="D4773" i="1"/>
  <c r="C4773" i="1"/>
  <c r="D4772" i="1"/>
  <c r="C4772" i="1"/>
  <c r="D4771" i="1"/>
  <c r="C4771" i="1"/>
  <c r="D4770" i="1"/>
  <c r="C4770" i="1"/>
  <c r="D4769" i="1"/>
  <c r="C4769" i="1"/>
  <c r="D4768" i="1"/>
  <c r="C4768" i="1"/>
  <c r="D4767" i="1"/>
  <c r="C4767" i="1"/>
  <c r="D4766" i="1"/>
  <c r="C4766" i="1"/>
  <c r="D4765" i="1"/>
  <c r="C4765" i="1"/>
  <c r="D4764" i="1"/>
  <c r="C4764" i="1"/>
  <c r="D4763" i="1"/>
  <c r="C4763" i="1"/>
  <c r="D4762" i="1"/>
  <c r="C4762" i="1"/>
  <c r="D4761" i="1"/>
  <c r="C4761" i="1"/>
  <c r="D4760" i="1"/>
  <c r="C4760" i="1"/>
  <c r="D4759" i="1"/>
  <c r="C4759" i="1"/>
  <c r="D4758" i="1"/>
  <c r="C4758" i="1"/>
  <c r="D4757" i="1"/>
  <c r="C4757" i="1"/>
  <c r="D4756" i="1"/>
  <c r="C4756" i="1"/>
  <c r="D4755" i="1"/>
  <c r="C4755" i="1"/>
  <c r="D4754" i="1"/>
  <c r="C4754" i="1"/>
  <c r="D4753" i="1"/>
  <c r="C4753" i="1"/>
  <c r="D4752" i="1"/>
  <c r="C4752" i="1"/>
  <c r="D4751" i="1"/>
  <c r="C4751" i="1"/>
  <c r="D4750" i="1"/>
  <c r="C4750" i="1"/>
  <c r="D4749" i="1"/>
  <c r="C4749" i="1"/>
  <c r="D4748" i="1"/>
  <c r="C4748" i="1"/>
  <c r="D4747" i="1"/>
  <c r="C4747" i="1"/>
  <c r="D4746" i="1"/>
  <c r="C4746" i="1"/>
  <c r="D4745" i="1"/>
  <c r="C4745" i="1"/>
  <c r="D4744" i="1"/>
  <c r="C4744" i="1"/>
  <c r="D4743" i="1"/>
  <c r="C4743" i="1"/>
  <c r="D4742" i="1"/>
  <c r="C4742" i="1"/>
  <c r="D4741" i="1"/>
  <c r="C4741" i="1"/>
  <c r="D4740" i="1"/>
  <c r="C4740" i="1"/>
  <c r="D4739" i="1"/>
  <c r="C4739" i="1"/>
  <c r="D4738" i="1"/>
  <c r="C4738" i="1"/>
  <c r="D4737" i="1"/>
  <c r="C4737" i="1"/>
  <c r="D4736" i="1"/>
  <c r="C4736" i="1"/>
  <c r="D4735" i="1"/>
  <c r="C4735" i="1"/>
  <c r="D4734" i="1"/>
  <c r="C4734" i="1"/>
  <c r="D4733" i="1"/>
  <c r="C4733" i="1"/>
  <c r="D4732" i="1"/>
  <c r="C4732" i="1"/>
  <c r="D4731" i="1"/>
  <c r="C4731" i="1"/>
  <c r="D4730" i="1"/>
  <c r="C4730" i="1"/>
  <c r="D4729" i="1"/>
  <c r="C4729" i="1"/>
  <c r="D4728" i="1"/>
  <c r="C4728" i="1"/>
  <c r="D4727" i="1"/>
  <c r="C4727" i="1"/>
  <c r="D4726" i="1"/>
  <c r="C4726" i="1"/>
  <c r="D4725" i="1"/>
  <c r="C4725" i="1"/>
  <c r="D4724" i="1"/>
  <c r="C4724" i="1"/>
  <c r="D4723" i="1"/>
  <c r="C4723" i="1"/>
  <c r="D4722" i="1"/>
  <c r="C4722" i="1"/>
  <c r="D4721" i="1"/>
  <c r="C4721" i="1"/>
  <c r="D4720" i="1"/>
  <c r="C4720" i="1"/>
  <c r="D4719" i="1"/>
  <c r="C4719" i="1"/>
  <c r="D4718" i="1"/>
  <c r="C4718" i="1"/>
  <c r="D4717" i="1"/>
  <c r="C4717" i="1"/>
  <c r="D4716" i="1"/>
  <c r="C4716" i="1"/>
  <c r="D4715" i="1"/>
  <c r="C4715" i="1"/>
  <c r="D4714" i="1"/>
  <c r="C4714" i="1"/>
  <c r="D4713" i="1"/>
  <c r="C4713" i="1"/>
  <c r="D4712" i="1"/>
  <c r="C4712" i="1"/>
  <c r="D4711" i="1"/>
  <c r="C4711" i="1"/>
  <c r="D4710" i="1"/>
  <c r="C4710" i="1"/>
  <c r="D4709" i="1"/>
  <c r="C4709" i="1"/>
  <c r="D4708" i="1"/>
  <c r="C4708" i="1"/>
  <c r="D4707" i="1"/>
  <c r="C4707" i="1"/>
  <c r="D4706" i="1"/>
  <c r="C4706" i="1"/>
  <c r="D4705" i="1"/>
  <c r="C4705" i="1"/>
  <c r="D4704" i="1"/>
  <c r="C4704" i="1"/>
  <c r="D4703" i="1"/>
  <c r="C4703" i="1"/>
  <c r="D4702" i="1"/>
  <c r="C4702" i="1"/>
  <c r="D4701" i="1"/>
  <c r="C4701" i="1"/>
  <c r="D4700" i="1"/>
  <c r="C4700" i="1"/>
  <c r="D4699" i="1"/>
  <c r="C4699" i="1"/>
  <c r="D4698" i="1"/>
  <c r="C4698" i="1"/>
  <c r="D4697" i="1"/>
  <c r="C4697" i="1"/>
  <c r="D4696" i="1"/>
  <c r="C4696" i="1"/>
  <c r="D4695" i="1"/>
  <c r="C4695" i="1"/>
  <c r="D4694" i="1"/>
  <c r="C4694" i="1"/>
  <c r="D4693" i="1"/>
  <c r="C4693" i="1"/>
  <c r="D4692" i="1"/>
  <c r="C4692" i="1"/>
  <c r="D4691" i="1"/>
  <c r="C4691" i="1"/>
  <c r="D4690" i="1"/>
  <c r="C4690" i="1"/>
  <c r="D4689" i="1"/>
  <c r="C4689" i="1"/>
  <c r="D4688" i="1"/>
  <c r="C4688" i="1"/>
  <c r="D4687" i="1"/>
  <c r="C4687" i="1"/>
  <c r="D4686" i="1"/>
  <c r="C4686" i="1"/>
  <c r="D4685" i="1"/>
  <c r="C4685" i="1"/>
  <c r="D4684" i="1"/>
  <c r="C4684" i="1"/>
  <c r="D4683" i="1"/>
  <c r="C4683" i="1"/>
  <c r="D4682" i="1"/>
  <c r="C4682" i="1"/>
  <c r="D4681" i="1"/>
  <c r="C4681" i="1"/>
  <c r="D4680" i="1"/>
  <c r="C4680" i="1"/>
  <c r="D4679" i="1"/>
  <c r="C4679" i="1"/>
  <c r="D4678" i="1"/>
  <c r="C4678" i="1"/>
  <c r="D4677" i="1"/>
  <c r="C4677" i="1"/>
  <c r="D4676" i="1"/>
  <c r="C4676" i="1"/>
  <c r="D4675" i="1"/>
  <c r="C4675" i="1"/>
  <c r="D4674" i="1"/>
  <c r="C4674" i="1"/>
  <c r="D4673" i="1"/>
  <c r="C4673" i="1"/>
  <c r="D4672" i="1"/>
  <c r="C4672" i="1"/>
  <c r="D4671" i="1"/>
  <c r="C4671" i="1"/>
  <c r="D4670" i="1"/>
  <c r="C4670" i="1"/>
  <c r="D4669" i="1"/>
  <c r="C4669" i="1"/>
  <c r="D4668" i="1"/>
  <c r="C4668" i="1"/>
  <c r="D4667" i="1"/>
  <c r="C4667" i="1"/>
  <c r="D4666" i="1"/>
  <c r="C4666" i="1"/>
  <c r="D4665" i="1"/>
  <c r="C4665" i="1"/>
  <c r="D4664" i="1"/>
  <c r="C4664" i="1"/>
  <c r="D4663" i="1"/>
  <c r="C4663" i="1"/>
  <c r="D4662" i="1"/>
  <c r="C4662" i="1"/>
  <c r="D4661" i="1"/>
  <c r="C4661" i="1"/>
  <c r="D4660" i="1"/>
  <c r="C4660" i="1"/>
  <c r="D4659" i="1"/>
  <c r="C4659" i="1"/>
  <c r="D4658" i="1"/>
  <c r="C4658" i="1"/>
  <c r="D4657" i="1"/>
  <c r="C4657" i="1"/>
  <c r="D4656" i="1"/>
  <c r="C4656" i="1"/>
  <c r="D4655" i="1"/>
  <c r="C4655" i="1"/>
  <c r="D4654" i="1"/>
  <c r="C4654" i="1"/>
  <c r="D4653" i="1"/>
  <c r="C4653" i="1"/>
  <c r="D4652" i="1"/>
  <c r="C4652" i="1"/>
  <c r="D4651" i="1"/>
  <c r="C4651" i="1"/>
  <c r="D4650" i="1"/>
  <c r="C4650" i="1"/>
  <c r="D4649" i="1"/>
  <c r="C4649" i="1"/>
  <c r="D4648" i="1"/>
  <c r="C4648" i="1"/>
  <c r="D4647" i="1"/>
  <c r="C4647" i="1"/>
  <c r="D4646" i="1"/>
  <c r="C4646" i="1"/>
  <c r="D4645" i="1"/>
  <c r="C4645" i="1"/>
  <c r="D4644" i="1"/>
  <c r="C4644" i="1"/>
  <c r="D4643" i="1"/>
  <c r="C4643" i="1"/>
  <c r="D4642" i="1"/>
  <c r="C4642" i="1"/>
  <c r="D4641" i="1"/>
  <c r="C4641" i="1"/>
  <c r="D4640" i="1"/>
  <c r="C4640" i="1"/>
  <c r="D4639" i="1"/>
  <c r="C4639" i="1"/>
  <c r="D4638" i="1"/>
  <c r="C4638" i="1"/>
  <c r="D4637" i="1"/>
  <c r="C4637" i="1"/>
  <c r="D4636" i="1"/>
  <c r="C4636" i="1"/>
  <c r="D4635" i="1"/>
  <c r="C4635" i="1"/>
  <c r="D4634" i="1"/>
  <c r="C4634" i="1"/>
  <c r="D4633" i="1"/>
  <c r="C4633" i="1"/>
  <c r="D4632" i="1"/>
  <c r="C4632" i="1"/>
  <c r="D4631" i="1"/>
  <c r="C4631" i="1"/>
  <c r="D4630" i="1"/>
  <c r="C4630" i="1"/>
  <c r="D4629" i="1"/>
  <c r="C4629" i="1"/>
  <c r="D4628" i="1"/>
  <c r="C4628" i="1"/>
  <c r="D4627" i="1"/>
  <c r="C4627" i="1"/>
  <c r="D4626" i="1"/>
  <c r="C4626" i="1"/>
  <c r="D4625" i="1"/>
  <c r="C4625" i="1"/>
  <c r="D4624" i="1"/>
  <c r="C4624" i="1"/>
  <c r="D4623" i="1"/>
  <c r="C4623" i="1"/>
  <c r="D4622" i="1"/>
  <c r="C4622" i="1"/>
  <c r="D4621" i="1"/>
  <c r="C4621" i="1"/>
  <c r="D4620" i="1"/>
  <c r="C4620" i="1"/>
  <c r="D4619" i="1"/>
  <c r="C4619" i="1"/>
  <c r="D4618" i="1"/>
  <c r="C4618" i="1"/>
  <c r="D4617" i="1"/>
  <c r="C4617" i="1"/>
  <c r="D4616" i="1"/>
  <c r="C4616" i="1"/>
  <c r="D4615" i="1"/>
  <c r="C4615" i="1"/>
  <c r="D4614" i="1"/>
  <c r="C4614" i="1"/>
  <c r="D4613" i="1"/>
  <c r="C4613" i="1"/>
  <c r="D4612" i="1"/>
  <c r="C4612" i="1"/>
  <c r="D4611" i="1"/>
  <c r="C4611" i="1"/>
  <c r="D4610" i="1"/>
  <c r="C4610" i="1"/>
  <c r="D4609" i="1"/>
  <c r="C4609" i="1"/>
  <c r="D4608" i="1"/>
  <c r="C4608" i="1"/>
  <c r="D4607" i="1"/>
  <c r="C4607" i="1"/>
  <c r="D4606" i="1"/>
  <c r="C4606" i="1"/>
  <c r="D4605" i="1"/>
  <c r="C4605" i="1"/>
  <c r="D4604" i="1"/>
  <c r="C4604" i="1"/>
  <c r="D4603" i="1"/>
  <c r="C4603" i="1"/>
  <c r="D4602" i="1"/>
  <c r="C4602" i="1"/>
  <c r="D4601" i="1"/>
  <c r="C4601" i="1"/>
  <c r="D4600" i="1"/>
  <c r="C4600" i="1"/>
  <c r="D4599" i="1"/>
  <c r="C4599" i="1"/>
  <c r="D4598" i="1"/>
  <c r="C4598" i="1"/>
  <c r="D4597" i="1"/>
  <c r="C4597" i="1"/>
  <c r="D4596" i="1"/>
  <c r="C4596" i="1"/>
  <c r="D4595" i="1"/>
  <c r="C4595" i="1"/>
  <c r="D4594" i="1"/>
  <c r="C4594" i="1"/>
  <c r="D4593" i="1"/>
  <c r="C4593" i="1"/>
  <c r="D4592" i="1"/>
  <c r="C4592" i="1"/>
  <c r="D4591" i="1"/>
  <c r="C4591" i="1"/>
  <c r="D4590" i="1"/>
  <c r="C4590" i="1"/>
  <c r="D4589" i="1"/>
  <c r="C4589" i="1"/>
  <c r="D4588" i="1"/>
  <c r="C4588" i="1"/>
  <c r="D4587" i="1"/>
  <c r="C4587" i="1"/>
  <c r="D4586" i="1"/>
  <c r="C4586" i="1"/>
  <c r="D4585" i="1"/>
  <c r="C4585" i="1"/>
  <c r="D4584" i="1"/>
  <c r="C4584" i="1"/>
  <c r="D4583" i="1"/>
  <c r="C4583" i="1"/>
  <c r="D4582" i="1"/>
  <c r="C4582" i="1"/>
  <c r="D4581" i="1"/>
  <c r="C4581" i="1"/>
  <c r="D4580" i="1"/>
  <c r="C4580" i="1"/>
  <c r="D4579" i="1"/>
  <c r="C4579" i="1"/>
  <c r="D4578" i="1"/>
  <c r="C4578" i="1"/>
  <c r="D4577" i="1"/>
  <c r="C4577" i="1"/>
  <c r="D4576" i="1"/>
  <c r="C4576" i="1"/>
  <c r="D4575" i="1"/>
  <c r="C4575" i="1"/>
  <c r="D4574" i="1"/>
  <c r="C4574" i="1"/>
  <c r="D4573" i="1"/>
  <c r="C4573" i="1"/>
  <c r="D4572" i="1"/>
  <c r="C4572" i="1"/>
  <c r="D4571" i="1"/>
  <c r="C4571" i="1"/>
  <c r="D4570" i="1"/>
  <c r="C4570" i="1"/>
  <c r="D4569" i="1"/>
  <c r="C4569" i="1"/>
  <c r="D4568" i="1"/>
  <c r="C4568" i="1"/>
  <c r="D4567" i="1"/>
  <c r="C4567" i="1"/>
  <c r="D4566" i="1"/>
  <c r="C4566" i="1"/>
  <c r="D4565" i="1"/>
  <c r="C4565" i="1"/>
  <c r="D4564" i="1"/>
  <c r="C4564" i="1"/>
  <c r="D4563" i="1"/>
  <c r="C4563" i="1"/>
  <c r="D4562" i="1"/>
  <c r="C4562" i="1"/>
  <c r="D4561" i="1"/>
  <c r="C4561" i="1"/>
  <c r="D4560" i="1"/>
  <c r="C4560" i="1"/>
  <c r="D4559" i="1"/>
  <c r="C4559" i="1"/>
  <c r="D4558" i="1"/>
  <c r="C4558" i="1"/>
  <c r="D4557" i="1"/>
  <c r="C4557" i="1"/>
  <c r="D4556" i="1"/>
  <c r="C4556" i="1"/>
  <c r="D4555" i="1"/>
  <c r="C4555" i="1"/>
  <c r="D4554" i="1"/>
  <c r="C4554" i="1"/>
  <c r="D4553" i="1"/>
  <c r="C4553" i="1"/>
  <c r="D4552" i="1"/>
  <c r="C4552" i="1"/>
  <c r="D4551" i="1"/>
  <c r="C4551" i="1"/>
  <c r="D4550" i="1"/>
  <c r="C4550" i="1"/>
  <c r="D4549" i="1"/>
  <c r="C4549" i="1"/>
  <c r="D4548" i="1"/>
  <c r="C4548" i="1"/>
  <c r="D4547" i="1"/>
  <c r="C4547" i="1"/>
  <c r="D4546" i="1"/>
  <c r="C4546" i="1"/>
  <c r="D4545" i="1"/>
  <c r="C4545" i="1"/>
  <c r="D4544" i="1"/>
  <c r="C4544" i="1"/>
  <c r="D4543" i="1"/>
  <c r="C4543" i="1"/>
  <c r="D4542" i="1"/>
  <c r="C4542" i="1"/>
  <c r="D4541" i="1"/>
  <c r="C4541" i="1"/>
  <c r="D4540" i="1"/>
  <c r="C4540" i="1"/>
  <c r="D4539" i="1"/>
  <c r="C4539" i="1"/>
  <c r="D4538" i="1"/>
  <c r="C4538" i="1"/>
  <c r="D4537" i="1"/>
  <c r="C4537" i="1"/>
  <c r="D4536" i="1"/>
  <c r="C4536" i="1"/>
  <c r="D4535" i="1"/>
  <c r="C4535" i="1"/>
  <c r="D4534" i="1"/>
  <c r="C4534" i="1"/>
  <c r="D4533" i="1"/>
  <c r="C4533" i="1"/>
  <c r="D4532" i="1"/>
  <c r="C4532" i="1"/>
  <c r="D4531" i="1"/>
  <c r="C4531" i="1"/>
  <c r="D4530" i="1"/>
  <c r="C4530" i="1"/>
  <c r="D4529" i="1"/>
  <c r="C4529" i="1"/>
  <c r="D4528" i="1"/>
  <c r="C4528" i="1"/>
  <c r="D4527" i="1"/>
  <c r="C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C4513" i="1"/>
  <c r="D4512" i="1"/>
  <c r="C4512" i="1"/>
  <c r="D4511" i="1"/>
  <c r="C4511" i="1"/>
  <c r="D4510" i="1"/>
  <c r="C4510" i="1"/>
  <c r="D4509" i="1"/>
  <c r="C4509" i="1"/>
  <c r="D4508" i="1"/>
  <c r="C4508" i="1"/>
  <c r="D4507" i="1"/>
  <c r="C4507" i="1"/>
  <c r="D4506" i="1"/>
  <c r="C4506" i="1"/>
  <c r="D4505" i="1"/>
  <c r="C4505" i="1"/>
  <c r="D4504" i="1"/>
  <c r="C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C4493" i="1"/>
  <c r="D4492" i="1"/>
  <c r="C4492" i="1"/>
  <c r="D4491" i="1"/>
  <c r="C4491" i="1"/>
  <c r="D4490" i="1"/>
  <c r="C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C4474" i="1"/>
  <c r="D4473" i="1"/>
  <c r="C4473" i="1"/>
  <c r="D4472" i="1"/>
  <c r="C4472" i="1"/>
  <c r="D4471" i="1"/>
  <c r="C4471" i="1"/>
  <c r="D4470" i="1"/>
  <c r="C4470" i="1"/>
  <c r="D4469" i="1"/>
  <c r="C4469" i="1"/>
  <c r="D4468" i="1"/>
  <c r="C4468" i="1"/>
  <c r="D4467" i="1"/>
  <c r="C4467" i="1"/>
  <c r="D4466" i="1"/>
  <c r="C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C4458" i="1"/>
  <c r="D4457" i="1"/>
  <c r="C4457" i="1"/>
  <c r="D4456" i="1"/>
  <c r="C4456" i="1"/>
  <c r="D4455" i="1"/>
  <c r="C4455" i="1"/>
  <c r="D4454" i="1"/>
  <c r="C4454" i="1"/>
  <c r="D4453" i="1"/>
  <c r="C4453" i="1"/>
  <c r="D4452" i="1"/>
  <c r="C4452" i="1"/>
  <c r="D4451" i="1"/>
  <c r="C4451" i="1"/>
  <c r="D4450" i="1"/>
  <c r="C4450" i="1"/>
  <c r="D4449" i="1"/>
  <c r="C4449" i="1"/>
  <c r="D4448" i="1"/>
  <c r="C4448" i="1"/>
  <c r="D4447" i="1"/>
  <c r="C4447" i="1"/>
  <c r="D4446" i="1"/>
  <c r="C4446" i="1"/>
  <c r="D4445" i="1"/>
  <c r="C4445" i="1"/>
  <c r="D4444" i="1"/>
  <c r="C4444" i="1"/>
  <c r="D4443" i="1"/>
  <c r="C4443" i="1"/>
  <c r="D4442" i="1"/>
  <c r="C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C4433" i="1"/>
  <c r="D4432" i="1"/>
  <c r="C4432" i="1"/>
  <c r="D4431" i="1"/>
  <c r="C4431" i="1"/>
  <c r="D4430" i="1"/>
  <c r="C4430" i="1"/>
  <c r="D4429" i="1"/>
  <c r="C4429" i="1"/>
  <c r="D4428" i="1"/>
  <c r="C4428" i="1"/>
  <c r="D4427" i="1"/>
  <c r="C4427" i="1"/>
  <c r="D4426" i="1"/>
  <c r="C4426" i="1"/>
  <c r="D4425" i="1"/>
  <c r="C4425" i="1"/>
  <c r="D4424" i="1"/>
  <c r="C4424" i="1"/>
  <c r="D4423" i="1"/>
  <c r="C4423" i="1"/>
  <c r="D4422" i="1"/>
  <c r="C4422" i="1"/>
  <c r="D4421" i="1"/>
  <c r="C4421" i="1"/>
  <c r="D4420" i="1"/>
  <c r="C4420" i="1"/>
  <c r="D4419" i="1"/>
  <c r="C4419" i="1"/>
  <c r="D4418" i="1"/>
  <c r="C4418" i="1"/>
  <c r="D4417" i="1"/>
  <c r="C4417" i="1"/>
  <c r="D4416" i="1"/>
  <c r="C4416" i="1"/>
  <c r="D4415" i="1"/>
  <c r="C4415" i="1"/>
  <c r="D4414" i="1"/>
  <c r="C4414" i="1"/>
  <c r="D4413" i="1"/>
  <c r="C4413" i="1"/>
  <c r="D4412" i="1"/>
  <c r="C4412" i="1"/>
  <c r="D4411" i="1"/>
  <c r="C4411" i="1"/>
  <c r="D4410" i="1"/>
  <c r="C4410" i="1"/>
  <c r="D4409" i="1"/>
  <c r="C4409" i="1"/>
  <c r="D4408" i="1"/>
  <c r="C4408" i="1"/>
  <c r="D4407" i="1"/>
  <c r="C4407" i="1"/>
  <c r="D4406" i="1"/>
  <c r="C4406" i="1"/>
  <c r="D4405" i="1"/>
  <c r="C4405" i="1"/>
  <c r="D4404" i="1"/>
  <c r="C4404" i="1"/>
  <c r="D4403" i="1"/>
  <c r="C4403" i="1"/>
  <c r="D4402" i="1"/>
  <c r="C4402" i="1"/>
  <c r="D4401" i="1"/>
  <c r="C4401" i="1"/>
  <c r="D4400" i="1"/>
  <c r="C4400" i="1"/>
  <c r="D4399" i="1"/>
  <c r="C4399" i="1"/>
  <c r="D4398" i="1"/>
  <c r="C4398" i="1"/>
  <c r="D4397" i="1"/>
  <c r="C4397" i="1"/>
  <c r="D4396" i="1"/>
  <c r="C4396" i="1"/>
  <c r="D4395" i="1"/>
  <c r="C4395" i="1"/>
  <c r="D4394" i="1"/>
  <c r="C4394" i="1"/>
  <c r="D4393" i="1"/>
  <c r="C4393" i="1"/>
  <c r="D4392" i="1"/>
  <c r="C4392" i="1"/>
  <c r="D4391" i="1"/>
  <c r="C4391" i="1"/>
  <c r="D4390" i="1"/>
  <c r="C4390" i="1"/>
  <c r="D4389" i="1"/>
  <c r="C4389" i="1"/>
  <c r="D4388" i="1"/>
  <c r="C4388" i="1"/>
  <c r="D4387" i="1"/>
  <c r="C4387" i="1"/>
  <c r="D4386" i="1"/>
  <c r="C4386" i="1"/>
  <c r="D4385" i="1"/>
  <c r="C4385" i="1"/>
  <c r="D4384" i="1"/>
  <c r="C4384" i="1"/>
  <c r="D4383" i="1"/>
  <c r="C4383" i="1"/>
  <c r="D4382" i="1"/>
  <c r="C4382" i="1"/>
  <c r="D4381" i="1"/>
  <c r="C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G3" i="1"/>
  <c r="G4" i="1" s="1"/>
  <c r="F3" i="1"/>
  <c r="F4" i="1" s="1"/>
  <c r="E3" i="1"/>
  <c r="E4" i="1" s="1"/>
  <c r="H4" i="1" l="1"/>
  <c r="I4" i="1" s="1"/>
  <c r="J4" i="1" s="1"/>
  <c r="E5" i="1" s="1"/>
  <c r="F5" i="1" l="1"/>
  <c r="H5" i="1" s="1"/>
  <c r="I5" i="1" s="1"/>
  <c r="J5" i="1" s="1"/>
  <c r="K5" i="1" s="1"/>
  <c r="G5" i="1"/>
  <c r="K4" i="1"/>
  <c r="F6" i="1" l="1"/>
  <c r="G6" i="1"/>
  <c r="E6" i="1"/>
  <c r="H6" i="1" l="1"/>
  <c r="I6" i="1" s="1"/>
  <c r="J6" i="1" s="1"/>
  <c r="F7" i="1" s="1"/>
  <c r="K6" i="1" l="1"/>
  <c r="E7" i="1"/>
  <c r="G7" i="1"/>
  <c r="H7" i="1" l="1"/>
  <c r="I7" i="1" s="1"/>
  <c r="J7" i="1" s="1"/>
  <c r="K7" i="1" l="1"/>
  <c r="F8" i="1"/>
  <c r="G8" i="1"/>
  <c r="E8" i="1"/>
  <c r="H8" i="1" l="1"/>
  <c r="I8" i="1" s="1"/>
  <c r="J8" i="1" s="1"/>
  <c r="K8" i="1" l="1"/>
  <c r="F9" i="1"/>
  <c r="G9" i="1"/>
  <c r="E9" i="1"/>
  <c r="H9" i="1" l="1"/>
  <c r="I9" i="1" s="1"/>
  <c r="J9" i="1" s="1"/>
  <c r="K9" i="1" l="1"/>
  <c r="E10" i="1"/>
  <c r="F10" i="1"/>
  <c r="G10" i="1"/>
  <c r="H10" i="1" l="1"/>
  <c r="I10" i="1" s="1"/>
  <c r="J10" i="1" s="1"/>
  <c r="K10" i="1" s="1"/>
  <c r="G11" i="1" l="1"/>
  <c r="E11" i="1"/>
  <c r="F11" i="1"/>
  <c r="H11" i="1" l="1"/>
  <c r="I11" i="1" s="1"/>
  <c r="J11" i="1" s="1"/>
  <c r="K11" i="1" s="1"/>
  <c r="F12" i="1" l="1"/>
  <c r="G12" i="1"/>
  <c r="E12" i="1"/>
  <c r="H12" i="1" l="1"/>
  <c r="I12" i="1" s="1"/>
  <c r="J12" i="1" s="1"/>
  <c r="K12" i="1" s="1"/>
  <c r="F13" i="1" l="1"/>
  <c r="G13" i="1"/>
  <c r="E13" i="1"/>
  <c r="H13" i="1" l="1"/>
  <c r="I13" i="1" s="1"/>
  <c r="J13" i="1" s="1"/>
  <c r="K13" i="1" s="1"/>
  <c r="F14" i="1" l="1"/>
  <c r="G14" i="1"/>
  <c r="E14" i="1"/>
  <c r="H14" i="1" l="1"/>
  <c r="I14" i="1" s="1"/>
  <c r="J14" i="1" s="1"/>
  <c r="K14" i="1" s="1"/>
  <c r="G15" i="1" l="1"/>
  <c r="F15" i="1"/>
  <c r="E15" i="1"/>
  <c r="H15" i="1" l="1"/>
  <c r="I15" i="1" s="1"/>
  <c r="J15" i="1" s="1"/>
  <c r="K15" i="1" s="1"/>
  <c r="E16" i="1" l="1"/>
  <c r="F16" i="1"/>
  <c r="G16" i="1"/>
  <c r="H16" i="1" l="1"/>
  <c r="I16" i="1" s="1"/>
  <c r="J16" i="1" s="1"/>
  <c r="K16" i="1" s="1"/>
  <c r="E17" i="1" l="1"/>
  <c r="F17" i="1"/>
  <c r="G17" i="1"/>
  <c r="H17" i="1" l="1"/>
  <c r="I17" i="1" s="1"/>
  <c r="J17" i="1" s="1"/>
  <c r="K17" i="1" s="1"/>
  <c r="E18" i="1" l="1"/>
  <c r="F18" i="1"/>
  <c r="G18" i="1"/>
  <c r="H18" i="1" l="1"/>
  <c r="I18" i="1" s="1"/>
  <c r="J18" i="1" s="1"/>
  <c r="K18" i="1" s="1"/>
  <c r="E19" i="1" l="1"/>
  <c r="F19" i="1"/>
  <c r="G19" i="1"/>
  <c r="H19" i="1" l="1"/>
  <c r="I19" i="1" s="1"/>
  <c r="J19" i="1" s="1"/>
  <c r="K19" i="1" s="1"/>
  <c r="E20" i="1" l="1"/>
  <c r="F20" i="1"/>
  <c r="G20" i="1"/>
  <c r="H20" i="1" l="1"/>
  <c r="I20" i="1" s="1"/>
  <c r="J20" i="1" s="1"/>
  <c r="K20" i="1" s="1"/>
  <c r="G21" i="1" l="1"/>
  <c r="E21" i="1"/>
  <c r="F21" i="1"/>
  <c r="H21" i="1" l="1"/>
  <c r="I21" i="1" s="1"/>
  <c r="J21" i="1" s="1"/>
  <c r="K21" i="1" s="1"/>
  <c r="G22" i="1" l="1"/>
  <c r="E22" i="1"/>
  <c r="F22" i="1"/>
  <c r="H22" i="1" l="1"/>
  <c r="I22" i="1" s="1"/>
  <c r="J22" i="1" s="1"/>
  <c r="K22" i="1" s="1"/>
  <c r="G23" i="1" l="1"/>
  <c r="E23" i="1"/>
  <c r="F23" i="1"/>
  <c r="H23" i="1" l="1"/>
  <c r="I23" i="1" s="1"/>
  <c r="J23" i="1" s="1"/>
  <c r="K23" i="1" s="1"/>
  <c r="G24" i="1" l="1"/>
  <c r="E24" i="1"/>
  <c r="F24" i="1"/>
  <c r="H24" i="1" l="1"/>
  <c r="I24" i="1" s="1"/>
  <c r="J24" i="1" s="1"/>
  <c r="K24" i="1" s="1"/>
  <c r="G25" i="1" l="1"/>
  <c r="E25" i="1"/>
  <c r="F25" i="1"/>
  <c r="H25" i="1" l="1"/>
  <c r="I25" i="1" s="1"/>
  <c r="J25" i="1" s="1"/>
  <c r="K25" i="1" s="1"/>
  <c r="E26" i="1" l="1"/>
  <c r="G26" i="1"/>
  <c r="F26" i="1"/>
  <c r="H26" i="1" l="1"/>
  <c r="I26" i="1" s="1"/>
  <c r="J26" i="1" s="1"/>
  <c r="K26" i="1" s="1"/>
  <c r="F27" i="1" l="1"/>
  <c r="E27" i="1"/>
  <c r="G27" i="1"/>
  <c r="H27" i="1" l="1"/>
  <c r="I27" i="1" s="1"/>
  <c r="J27" i="1" s="1"/>
  <c r="K27" i="1" s="1"/>
  <c r="F28" i="1" l="1"/>
  <c r="G28" i="1"/>
  <c r="E28" i="1"/>
  <c r="H28" i="1" l="1"/>
  <c r="I28" i="1" s="1"/>
  <c r="J28" i="1" s="1"/>
  <c r="K28" i="1" s="1"/>
  <c r="F29" i="1" l="1"/>
  <c r="G29" i="1"/>
  <c r="E29" i="1"/>
  <c r="H29" i="1" l="1"/>
  <c r="I29" i="1" s="1"/>
  <c r="J29" i="1" s="1"/>
  <c r="K29" i="1" s="1"/>
  <c r="F30" i="1" l="1"/>
  <c r="G30" i="1"/>
  <c r="E30" i="1"/>
  <c r="H30" i="1" l="1"/>
  <c r="I30" i="1" s="1"/>
  <c r="J30" i="1" s="1"/>
  <c r="K30" i="1" s="1"/>
  <c r="F31" i="1" l="1"/>
  <c r="G31" i="1"/>
  <c r="E31" i="1"/>
  <c r="H31" i="1" l="1"/>
  <c r="I31" i="1" s="1"/>
  <c r="J31" i="1" s="1"/>
  <c r="K31" i="1" s="1"/>
  <c r="F32" i="1" l="1"/>
  <c r="G32" i="1"/>
  <c r="E32" i="1"/>
  <c r="H32" i="1" l="1"/>
  <c r="I32" i="1" s="1"/>
  <c r="J32" i="1" s="1"/>
  <c r="K32" i="1" s="1"/>
  <c r="F33" i="1" l="1"/>
  <c r="G33" i="1"/>
  <c r="E33" i="1"/>
  <c r="H33" i="1" l="1"/>
  <c r="I33" i="1" s="1"/>
  <c r="J33" i="1" s="1"/>
  <c r="K33" i="1" s="1"/>
  <c r="F34" i="1" l="1"/>
  <c r="G34" i="1"/>
  <c r="E34" i="1"/>
  <c r="H34" i="1" l="1"/>
  <c r="I34" i="1" s="1"/>
  <c r="J34" i="1" s="1"/>
  <c r="K34" i="1" s="1"/>
  <c r="F35" i="1" l="1"/>
  <c r="G35" i="1"/>
  <c r="E35" i="1"/>
  <c r="H35" i="1" l="1"/>
  <c r="I35" i="1" s="1"/>
  <c r="J35" i="1" s="1"/>
  <c r="K35" i="1" s="1"/>
  <c r="F36" i="1" l="1"/>
  <c r="G36" i="1"/>
  <c r="E36" i="1"/>
  <c r="H36" i="1" l="1"/>
  <c r="I36" i="1" s="1"/>
  <c r="J36" i="1" s="1"/>
  <c r="K36" i="1" s="1"/>
  <c r="F37" i="1" l="1"/>
  <c r="G37" i="1"/>
  <c r="E37" i="1"/>
  <c r="H37" i="1" l="1"/>
  <c r="I37" i="1" s="1"/>
  <c r="J37" i="1" s="1"/>
  <c r="K37" i="1" s="1"/>
  <c r="F38" i="1" l="1"/>
  <c r="G38" i="1"/>
  <c r="E38" i="1"/>
  <c r="H38" i="1" l="1"/>
  <c r="I38" i="1" s="1"/>
  <c r="J38" i="1" s="1"/>
  <c r="K38" i="1" s="1"/>
  <c r="F39" i="1" l="1"/>
  <c r="G39" i="1"/>
  <c r="E39" i="1"/>
  <c r="H39" i="1" l="1"/>
  <c r="I39" i="1" s="1"/>
  <c r="J39" i="1" s="1"/>
  <c r="K39" i="1" s="1"/>
  <c r="F40" i="1" l="1"/>
  <c r="G40" i="1"/>
  <c r="E40" i="1"/>
  <c r="H40" i="1" l="1"/>
  <c r="I40" i="1" s="1"/>
  <c r="J40" i="1" s="1"/>
  <c r="K40" i="1" s="1"/>
  <c r="E41" i="1" l="1"/>
  <c r="F41" i="1"/>
  <c r="G41" i="1"/>
  <c r="H41" i="1" l="1"/>
  <c r="I41" i="1" s="1"/>
  <c r="J41" i="1" s="1"/>
  <c r="K41" i="1" s="1"/>
  <c r="F42" i="1" l="1"/>
  <c r="E42" i="1"/>
  <c r="G42" i="1"/>
  <c r="H42" i="1" l="1"/>
  <c r="I42" i="1" s="1"/>
  <c r="J42" i="1" s="1"/>
  <c r="K42" i="1" s="1"/>
  <c r="E43" i="1" l="1"/>
  <c r="F43" i="1"/>
  <c r="G43" i="1"/>
  <c r="H43" i="1" l="1"/>
  <c r="I43" i="1" s="1"/>
  <c r="J43" i="1" s="1"/>
  <c r="K43" i="1" s="1"/>
  <c r="F44" i="1" l="1"/>
  <c r="E44" i="1"/>
  <c r="G44" i="1"/>
  <c r="H44" i="1" l="1"/>
  <c r="I44" i="1" s="1"/>
  <c r="J44" i="1" s="1"/>
  <c r="K44" i="1" s="1"/>
  <c r="F45" i="1" l="1"/>
  <c r="E45" i="1"/>
  <c r="G45" i="1"/>
  <c r="H45" i="1" l="1"/>
  <c r="I45" i="1" s="1"/>
  <c r="J45" i="1" s="1"/>
  <c r="K45" i="1" s="1"/>
  <c r="F46" i="1" l="1"/>
  <c r="E46" i="1"/>
  <c r="G46" i="1"/>
  <c r="H46" i="1" l="1"/>
  <c r="I46" i="1" s="1"/>
  <c r="J46" i="1" s="1"/>
  <c r="K46" i="1" s="1"/>
  <c r="F47" i="1" l="1"/>
  <c r="E47" i="1"/>
  <c r="G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F50" i="1" l="1"/>
  <c r="E50" i="1"/>
  <c r="G50" i="1"/>
  <c r="H50" i="1" l="1"/>
  <c r="I50" i="1" s="1"/>
  <c r="J50" i="1" s="1"/>
  <c r="K50" i="1" s="1"/>
  <c r="F51" i="1" l="1"/>
  <c r="E51" i="1"/>
  <c r="G51" i="1"/>
  <c r="H51" i="1" l="1"/>
  <c r="I51" i="1" s="1"/>
  <c r="J51" i="1" s="1"/>
  <c r="K51" i="1" s="1"/>
  <c r="G52" i="1" l="1"/>
  <c r="F52" i="1"/>
  <c r="E52" i="1"/>
  <c r="H52" i="1" l="1"/>
  <c r="I52" i="1" s="1"/>
  <c r="J52" i="1" s="1"/>
  <c r="K52" i="1" l="1"/>
  <c r="F53" i="1"/>
  <c r="G53" i="1"/>
  <c r="E53" i="1"/>
  <c r="H53" i="1" l="1"/>
  <c r="I53" i="1" s="1"/>
  <c r="J53" i="1" s="1"/>
  <c r="K53" i="1" s="1"/>
  <c r="E54" i="1" l="1"/>
  <c r="F54" i="1"/>
  <c r="G54" i="1"/>
  <c r="H54" i="1" l="1"/>
  <c r="I54" i="1" s="1"/>
  <c r="J54" i="1" s="1"/>
  <c r="K54" i="1" s="1"/>
  <c r="G55" i="1" l="1"/>
  <c r="F55" i="1"/>
  <c r="H55" i="1" s="1"/>
  <c r="I55" i="1" s="1"/>
  <c r="J55" i="1" s="1"/>
  <c r="K55" i="1" s="1"/>
  <c r="E55" i="1"/>
  <c r="G56" i="1" l="1"/>
  <c r="F56" i="1"/>
  <c r="E56" i="1"/>
  <c r="H56" i="1" l="1"/>
  <c r="I56" i="1" s="1"/>
  <c r="J56" i="1" s="1"/>
  <c r="K56" i="1" s="1"/>
  <c r="G57" i="1" l="1"/>
  <c r="F57" i="1"/>
  <c r="H57" i="1" s="1"/>
  <c r="I57" i="1" s="1"/>
  <c r="J57" i="1" s="1"/>
  <c r="K57" i="1" s="1"/>
  <c r="E57" i="1"/>
  <c r="G58" i="1" l="1"/>
  <c r="E58" i="1"/>
  <c r="F58" i="1"/>
  <c r="H58" i="1" l="1"/>
  <c r="I58" i="1" s="1"/>
  <c r="J58" i="1" s="1"/>
  <c r="K58" i="1" l="1"/>
  <c r="G59" i="1"/>
  <c r="E59" i="1"/>
  <c r="F59" i="1"/>
  <c r="H59" i="1" l="1"/>
  <c r="I59" i="1" s="1"/>
  <c r="J59" i="1" s="1"/>
  <c r="K59" i="1" s="1"/>
  <c r="G60" i="1" l="1"/>
  <c r="E60" i="1"/>
  <c r="F60" i="1"/>
  <c r="H60" i="1" l="1"/>
  <c r="I60" i="1" s="1"/>
  <c r="J60" i="1" s="1"/>
  <c r="K60" i="1" s="1"/>
  <c r="G61" i="1" l="1"/>
  <c r="E61" i="1"/>
  <c r="H61" i="1" s="1"/>
  <c r="I61" i="1" s="1"/>
  <c r="J61" i="1" s="1"/>
  <c r="K61" i="1" s="1"/>
  <c r="F61" i="1"/>
  <c r="G62" i="1" l="1"/>
  <c r="F62" i="1"/>
  <c r="E62" i="1"/>
  <c r="H62" i="1" l="1"/>
  <c r="I62" i="1" s="1"/>
  <c r="J62" i="1" s="1"/>
  <c r="K62" i="1" s="1"/>
  <c r="G63" i="1" l="1"/>
  <c r="F63" i="1"/>
  <c r="E63" i="1"/>
  <c r="H63" i="1" l="1"/>
  <c r="I63" i="1" s="1"/>
  <c r="J63" i="1" s="1"/>
  <c r="K63" i="1" s="1"/>
  <c r="F64" i="1" l="1"/>
  <c r="E64" i="1"/>
  <c r="G64" i="1"/>
  <c r="H64" i="1" l="1"/>
  <c r="I64" i="1" s="1"/>
  <c r="J64" i="1" s="1"/>
  <c r="K64" i="1" l="1"/>
  <c r="F65" i="1"/>
  <c r="E65" i="1"/>
  <c r="G65" i="1"/>
  <c r="H65" i="1" l="1"/>
  <c r="I65" i="1" s="1"/>
  <c r="J65" i="1" s="1"/>
  <c r="K65" i="1" s="1"/>
  <c r="E66" i="1" l="1"/>
  <c r="G66" i="1"/>
  <c r="F66" i="1"/>
  <c r="H66" i="1" l="1"/>
  <c r="I66" i="1" s="1"/>
  <c r="J66" i="1" s="1"/>
  <c r="K66" i="1" l="1"/>
  <c r="E67" i="1"/>
  <c r="G67" i="1"/>
  <c r="F67" i="1"/>
  <c r="H67" i="1" l="1"/>
  <c r="I67" i="1" s="1"/>
  <c r="J67" i="1" s="1"/>
  <c r="K67" i="1" s="1"/>
  <c r="E68" i="1" l="1"/>
  <c r="G68" i="1"/>
  <c r="F68" i="1"/>
  <c r="H68" i="1" l="1"/>
  <c r="I68" i="1" s="1"/>
  <c r="J68" i="1" s="1"/>
  <c r="K68" i="1" s="1"/>
  <c r="E69" i="1" l="1"/>
  <c r="H69" i="1" s="1"/>
  <c r="I69" i="1" s="1"/>
  <c r="J69" i="1" s="1"/>
  <c r="K69" i="1" s="1"/>
  <c r="G69" i="1"/>
  <c r="F69" i="1"/>
  <c r="E70" i="1" l="1"/>
  <c r="F70" i="1"/>
  <c r="G70" i="1"/>
  <c r="H70" i="1" l="1"/>
  <c r="I70" i="1" s="1"/>
  <c r="J70" i="1" s="1"/>
  <c r="K70" i="1" l="1"/>
  <c r="E71" i="1"/>
  <c r="F71" i="1"/>
  <c r="G71" i="1"/>
  <c r="H71" i="1" l="1"/>
  <c r="I71" i="1" s="1"/>
  <c r="J71" i="1" s="1"/>
  <c r="K71" i="1" s="1"/>
  <c r="E72" i="1" l="1"/>
  <c r="F72" i="1"/>
  <c r="G72" i="1"/>
  <c r="H72" i="1" l="1"/>
  <c r="I72" i="1" s="1"/>
  <c r="J72" i="1" s="1"/>
  <c r="K72" i="1" s="1"/>
  <c r="E73" i="1" l="1"/>
  <c r="F73" i="1"/>
  <c r="G73" i="1"/>
  <c r="H73" i="1" l="1"/>
  <c r="I73" i="1" s="1"/>
  <c r="J73" i="1" s="1"/>
  <c r="K73" i="1" s="1"/>
  <c r="E74" i="1" l="1"/>
  <c r="F74" i="1"/>
  <c r="G74" i="1"/>
  <c r="H74" i="1" l="1"/>
  <c r="I74" i="1" s="1"/>
  <c r="J74" i="1" s="1"/>
  <c r="K74" i="1" s="1"/>
  <c r="E75" i="1" l="1"/>
  <c r="F75" i="1"/>
  <c r="G75" i="1"/>
  <c r="H75" i="1" l="1"/>
  <c r="I75" i="1" s="1"/>
  <c r="J75" i="1" s="1"/>
  <c r="K75" i="1" s="1"/>
  <c r="E76" i="1" l="1"/>
  <c r="F76" i="1"/>
  <c r="G76" i="1"/>
  <c r="H76" i="1" l="1"/>
  <c r="I76" i="1" s="1"/>
  <c r="J76" i="1" s="1"/>
  <c r="K76" i="1" s="1"/>
  <c r="E77" i="1" l="1"/>
  <c r="F77" i="1"/>
  <c r="G77" i="1"/>
  <c r="H77" i="1" l="1"/>
  <c r="I77" i="1" s="1"/>
  <c r="J77" i="1" s="1"/>
  <c r="K77" i="1" s="1"/>
  <c r="E78" i="1" l="1"/>
  <c r="F78" i="1"/>
  <c r="G78" i="1"/>
  <c r="H78" i="1" l="1"/>
  <c r="I78" i="1" s="1"/>
  <c r="J78" i="1" s="1"/>
  <c r="K78" i="1" s="1"/>
  <c r="E79" i="1" l="1"/>
  <c r="F79" i="1"/>
  <c r="G79" i="1"/>
  <c r="H79" i="1" l="1"/>
  <c r="I79" i="1" s="1"/>
  <c r="J79" i="1" s="1"/>
  <c r="K79" i="1" s="1"/>
  <c r="E80" i="1" l="1"/>
  <c r="F80" i="1"/>
  <c r="G80" i="1"/>
  <c r="H80" i="1" l="1"/>
  <c r="I80" i="1" s="1"/>
  <c r="J80" i="1" s="1"/>
  <c r="K80" i="1" s="1"/>
  <c r="G81" i="1" l="1"/>
  <c r="E81" i="1"/>
  <c r="F81" i="1"/>
  <c r="H81" i="1" l="1"/>
  <c r="I81" i="1" s="1"/>
  <c r="J81" i="1" s="1"/>
  <c r="K81" i="1" s="1"/>
  <c r="G82" i="1" l="1"/>
  <c r="E82" i="1"/>
  <c r="F82" i="1"/>
  <c r="H82" i="1" l="1"/>
  <c r="I82" i="1" s="1"/>
  <c r="J82" i="1" s="1"/>
  <c r="K82" i="1" s="1"/>
  <c r="E83" i="1" l="1"/>
  <c r="G83" i="1"/>
  <c r="F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E85" i="1"/>
  <c r="F85" i="1"/>
  <c r="H85" i="1" l="1"/>
  <c r="I85" i="1" s="1"/>
  <c r="J85" i="1" s="1"/>
  <c r="K85" i="1" s="1"/>
  <c r="E86" i="1" l="1"/>
  <c r="G86" i="1"/>
  <c r="F86" i="1"/>
  <c r="H86" i="1" l="1"/>
  <c r="I86" i="1" s="1"/>
  <c r="J86" i="1" s="1"/>
  <c r="K86" i="1" s="1"/>
  <c r="E87" i="1" l="1"/>
  <c r="G87" i="1"/>
  <c r="F87" i="1"/>
  <c r="H87" i="1" l="1"/>
  <c r="I87" i="1" s="1"/>
  <c r="J87" i="1" s="1"/>
  <c r="K87" i="1" s="1"/>
  <c r="E88" i="1" l="1"/>
  <c r="F88" i="1"/>
  <c r="G88" i="1"/>
  <c r="H88" i="1" l="1"/>
  <c r="I88" i="1" s="1"/>
  <c r="J88" i="1" s="1"/>
  <c r="K88" i="1" s="1"/>
  <c r="E89" i="1" l="1"/>
  <c r="F89" i="1"/>
  <c r="G89" i="1"/>
  <c r="H89" i="1" l="1"/>
  <c r="I89" i="1" s="1"/>
  <c r="J89" i="1" s="1"/>
  <c r="K89" i="1" s="1"/>
  <c r="E90" i="1" l="1"/>
  <c r="F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F92" i="1"/>
  <c r="G92" i="1"/>
  <c r="H92" i="1" l="1"/>
  <c r="I92" i="1" s="1"/>
  <c r="J92" i="1" s="1"/>
  <c r="K92" i="1" s="1"/>
  <c r="E93" i="1" l="1"/>
  <c r="F93" i="1"/>
  <c r="G93" i="1"/>
  <c r="H93" i="1" l="1"/>
  <c r="I93" i="1" s="1"/>
  <c r="J93" i="1" s="1"/>
  <c r="K93" i="1" s="1"/>
  <c r="E94" i="1" l="1"/>
  <c r="F94" i="1"/>
  <c r="G94" i="1"/>
  <c r="H94" i="1" l="1"/>
  <c r="I94" i="1" s="1"/>
  <c r="J94" i="1" s="1"/>
  <c r="K94" i="1" s="1"/>
  <c r="E95" i="1" l="1"/>
  <c r="F95" i="1"/>
  <c r="G95" i="1"/>
  <c r="H95" i="1" l="1"/>
  <c r="I95" i="1" s="1"/>
  <c r="J95" i="1" s="1"/>
  <c r="K95" i="1" s="1"/>
  <c r="F96" i="1" l="1"/>
  <c r="E96" i="1"/>
  <c r="G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F98" i="1" l="1"/>
  <c r="E98" i="1"/>
  <c r="G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F100" i="1" l="1"/>
  <c r="G100" i="1"/>
  <c r="E100" i="1"/>
  <c r="H100" i="1" l="1"/>
  <c r="I100" i="1" s="1"/>
  <c r="J100" i="1" s="1"/>
  <c r="K100" i="1" s="1"/>
  <c r="F101" i="1" l="1"/>
  <c r="G101" i="1"/>
  <c r="E101" i="1"/>
  <c r="H101" i="1" l="1"/>
  <c r="I101" i="1" s="1"/>
  <c r="J101" i="1" s="1"/>
  <c r="K101" i="1" s="1"/>
  <c r="F102" i="1" l="1"/>
  <c r="G102" i="1"/>
  <c r="E102" i="1"/>
  <c r="H102" i="1" l="1"/>
  <c r="I102" i="1" s="1"/>
  <c r="J102" i="1" s="1"/>
  <c r="E103" i="1" s="1"/>
  <c r="K102" i="1" l="1"/>
  <c r="G103" i="1"/>
  <c r="F103" i="1"/>
  <c r="H103" i="1" l="1"/>
  <c r="I103" i="1" s="1"/>
  <c r="J103" i="1" s="1"/>
  <c r="K103" i="1" s="1"/>
  <c r="F104" i="1" l="1"/>
  <c r="G104" i="1"/>
  <c r="E104" i="1"/>
  <c r="H104" i="1"/>
  <c r="I104" i="1" s="1"/>
  <c r="J104" i="1" s="1"/>
  <c r="K104" i="1" s="1"/>
  <c r="E105" i="1" l="1"/>
  <c r="G105" i="1"/>
  <c r="F105" i="1"/>
  <c r="H105" i="1" l="1"/>
  <c r="I105" i="1" s="1"/>
  <c r="J105" i="1" s="1"/>
  <c r="K105" i="1" s="1"/>
  <c r="G106" i="1" l="1"/>
  <c r="E106" i="1"/>
  <c r="F106" i="1"/>
  <c r="H106" i="1" l="1"/>
  <c r="I106" i="1" s="1"/>
  <c r="J106" i="1" s="1"/>
  <c r="K106" i="1" s="1"/>
  <c r="G107" i="1" l="1"/>
  <c r="E107" i="1"/>
  <c r="F107" i="1"/>
  <c r="H107" i="1" l="1"/>
  <c r="I107" i="1" s="1"/>
  <c r="J107" i="1" s="1"/>
  <c r="K107" i="1" s="1"/>
  <c r="E108" i="1" l="1"/>
  <c r="G108" i="1"/>
  <c r="F108" i="1"/>
  <c r="H108" i="1" l="1"/>
  <c r="I108" i="1" s="1"/>
  <c r="J108" i="1" s="1"/>
  <c r="K108" i="1" s="1"/>
  <c r="E109" i="1" l="1"/>
  <c r="G109" i="1"/>
  <c r="F109" i="1"/>
  <c r="H109" i="1" l="1"/>
  <c r="I109" i="1" s="1"/>
  <c r="J109" i="1" s="1"/>
  <c r="K109" i="1" s="1"/>
  <c r="G110" i="1" l="1"/>
  <c r="E110" i="1"/>
  <c r="F110" i="1"/>
  <c r="H110" i="1" l="1"/>
  <c r="I110" i="1" s="1"/>
  <c r="J110" i="1" s="1"/>
  <c r="K110" i="1" s="1"/>
  <c r="G111" i="1" l="1"/>
  <c r="F111" i="1"/>
  <c r="E111" i="1"/>
  <c r="H111" i="1" l="1"/>
  <c r="I111" i="1" s="1"/>
  <c r="J111" i="1" s="1"/>
  <c r="K111" i="1" s="1"/>
  <c r="F112" i="1" l="1"/>
  <c r="E112" i="1"/>
  <c r="G112" i="1"/>
  <c r="H112" i="1" l="1"/>
  <c r="I112" i="1" s="1"/>
  <c r="J112" i="1" s="1"/>
  <c r="K112" i="1" s="1"/>
  <c r="E113" i="1" l="1"/>
  <c r="F113" i="1"/>
  <c r="G113" i="1"/>
  <c r="H113" i="1" l="1"/>
  <c r="I113" i="1" s="1"/>
  <c r="J113" i="1" s="1"/>
  <c r="K113" i="1" s="1"/>
  <c r="E114" i="1" l="1"/>
  <c r="F114" i="1"/>
  <c r="G114" i="1"/>
  <c r="H114" i="1" l="1"/>
  <c r="I114" i="1" s="1"/>
  <c r="J114" i="1" s="1"/>
  <c r="F115" i="1" s="1"/>
  <c r="K114" i="1" l="1"/>
  <c r="E115" i="1"/>
  <c r="G115" i="1"/>
  <c r="H115" i="1" l="1"/>
  <c r="I115" i="1" s="1"/>
  <c r="J115" i="1" s="1"/>
  <c r="G116" i="1" s="1"/>
  <c r="E116" i="1" l="1"/>
  <c r="K115" i="1"/>
  <c r="F116" i="1"/>
  <c r="H116" i="1" l="1"/>
  <c r="I116" i="1" s="1"/>
  <c r="J116" i="1" s="1"/>
  <c r="K116" i="1" l="1"/>
  <c r="G117" i="1"/>
  <c r="E117" i="1"/>
  <c r="F117" i="1"/>
  <c r="H117" i="1" l="1"/>
  <c r="I117" i="1" s="1"/>
  <c r="J117" i="1" s="1"/>
  <c r="K117" i="1" s="1"/>
  <c r="G118" i="1" l="1"/>
  <c r="E118" i="1"/>
  <c r="F118" i="1"/>
  <c r="H118" i="1" l="1"/>
  <c r="I118" i="1" s="1"/>
  <c r="J118" i="1" s="1"/>
  <c r="K118" i="1" s="1"/>
  <c r="G119" i="1" l="1"/>
  <c r="E119" i="1"/>
  <c r="F119" i="1"/>
  <c r="H119" i="1" l="1"/>
  <c r="I119" i="1" s="1"/>
  <c r="J119" i="1" s="1"/>
  <c r="K119" i="1" s="1"/>
  <c r="G120" i="1" l="1"/>
  <c r="E120" i="1"/>
  <c r="F120" i="1"/>
  <c r="H120" i="1" l="1"/>
  <c r="I120" i="1" s="1"/>
  <c r="J120" i="1" s="1"/>
  <c r="K120" i="1" s="1"/>
  <c r="F121" i="1" l="1"/>
  <c r="G121" i="1"/>
  <c r="E121" i="1"/>
  <c r="H121" i="1" l="1"/>
  <c r="I121" i="1" s="1"/>
  <c r="J121" i="1" s="1"/>
  <c r="K121" i="1" s="1"/>
  <c r="F122" i="1" l="1"/>
  <c r="G122" i="1"/>
  <c r="E122" i="1"/>
  <c r="H122" i="1" l="1"/>
  <c r="I122" i="1" s="1"/>
  <c r="J122" i="1" s="1"/>
  <c r="K122" i="1" s="1"/>
  <c r="F123" i="1" l="1"/>
  <c r="G123" i="1"/>
  <c r="E123" i="1"/>
  <c r="H123" i="1" l="1"/>
  <c r="I123" i="1" s="1"/>
  <c r="J123" i="1" s="1"/>
  <c r="K123" i="1" s="1"/>
  <c r="F124" i="1" l="1"/>
  <c r="G124" i="1"/>
  <c r="E124" i="1"/>
  <c r="H124" i="1" l="1"/>
  <c r="I124" i="1" s="1"/>
  <c r="J124" i="1" s="1"/>
  <c r="K124" i="1" s="1"/>
  <c r="F125" i="1" l="1"/>
  <c r="G125" i="1"/>
  <c r="E125" i="1"/>
  <c r="H125" i="1" l="1"/>
  <c r="I125" i="1" s="1"/>
  <c r="J125" i="1" s="1"/>
  <c r="K125" i="1" s="1"/>
  <c r="F126" i="1" l="1"/>
  <c r="G126" i="1"/>
  <c r="E126" i="1"/>
  <c r="H126" i="1" l="1"/>
  <c r="I126" i="1" s="1"/>
  <c r="J126" i="1" s="1"/>
  <c r="K126" i="1" s="1"/>
  <c r="F127" i="1" l="1"/>
  <c r="G127" i="1"/>
  <c r="E127" i="1"/>
  <c r="H127" i="1" l="1"/>
  <c r="I127" i="1" s="1"/>
  <c r="J127" i="1" s="1"/>
  <c r="K127" i="1" s="1"/>
  <c r="F128" i="1" l="1"/>
  <c r="G128" i="1"/>
  <c r="E128" i="1"/>
  <c r="H128" i="1" l="1"/>
  <c r="I128" i="1" s="1"/>
  <c r="J128" i="1" s="1"/>
  <c r="K128" i="1" s="1"/>
  <c r="F129" i="1" l="1"/>
  <c r="G129" i="1"/>
  <c r="E129" i="1"/>
  <c r="H129" i="1" l="1"/>
  <c r="I129" i="1" s="1"/>
  <c r="J129" i="1" s="1"/>
  <c r="K129" i="1" s="1"/>
  <c r="F130" i="1" l="1"/>
  <c r="G130" i="1"/>
  <c r="E130" i="1"/>
  <c r="H130" i="1" l="1"/>
  <c r="I130" i="1" s="1"/>
  <c r="J130" i="1" s="1"/>
  <c r="K130" i="1" s="1"/>
  <c r="F131" i="1" l="1"/>
  <c r="G131" i="1"/>
  <c r="E131" i="1"/>
  <c r="H131" i="1" l="1"/>
  <c r="I131" i="1" s="1"/>
  <c r="J131" i="1" s="1"/>
  <c r="K131" i="1" s="1"/>
  <c r="G132" i="1" l="1"/>
  <c r="F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G134" i="1" l="1"/>
  <c r="E134" i="1"/>
  <c r="F134" i="1"/>
  <c r="H134" i="1" l="1"/>
  <c r="I134" i="1" s="1"/>
  <c r="J134" i="1" s="1"/>
  <c r="K134" i="1" s="1"/>
  <c r="G135" i="1" l="1"/>
  <c r="E135" i="1"/>
  <c r="F135" i="1"/>
  <c r="H135" i="1" l="1"/>
  <c r="I135" i="1" s="1"/>
  <c r="J135" i="1" s="1"/>
  <c r="K135" i="1" l="1"/>
  <c r="G136" i="1"/>
  <c r="E136" i="1"/>
  <c r="F136" i="1"/>
  <c r="H136" i="1" l="1"/>
  <c r="I136" i="1" s="1"/>
  <c r="J136" i="1" s="1"/>
  <c r="K136" i="1" s="1"/>
  <c r="E137" i="1" l="1"/>
  <c r="G137" i="1"/>
  <c r="F137" i="1"/>
  <c r="H137" i="1" l="1"/>
  <c r="I137" i="1" s="1"/>
  <c r="J137" i="1" s="1"/>
  <c r="K137" i="1" s="1"/>
  <c r="E138" i="1" l="1"/>
  <c r="F138" i="1"/>
  <c r="G138" i="1"/>
  <c r="H138" i="1" l="1"/>
  <c r="I138" i="1" s="1"/>
  <c r="J138" i="1" s="1"/>
  <c r="K138" i="1" s="1"/>
  <c r="E139" i="1" l="1"/>
  <c r="F139" i="1"/>
  <c r="G139" i="1"/>
  <c r="H139" i="1" l="1"/>
  <c r="I139" i="1" s="1"/>
  <c r="J139" i="1" s="1"/>
  <c r="K139" i="1" s="1"/>
  <c r="E140" i="1" l="1"/>
  <c r="F140" i="1"/>
  <c r="G140" i="1"/>
  <c r="H140" i="1" l="1"/>
  <c r="I140" i="1" s="1"/>
  <c r="J140" i="1" s="1"/>
  <c r="K140" i="1" s="1"/>
  <c r="E141" i="1" l="1"/>
  <c r="F141" i="1"/>
  <c r="G141" i="1"/>
  <c r="H141" i="1" l="1"/>
  <c r="I141" i="1" s="1"/>
  <c r="J141" i="1" s="1"/>
  <c r="K141" i="1" s="1"/>
  <c r="E142" i="1" l="1"/>
  <c r="F142" i="1"/>
  <c r="G142" i="1"/>
  <c r="H142" i="1" l="1"/>
  <c r="I142" i="1" s="1"/>
  <c r="J142" i="1" s="1"/>
  <c r="K142" i="1" s="1"/>
  <c r="E143" i="1" l="1"/>
  <c r="F143" i="1"/>
  <c r="G143" i="1"/>
  <c r="H143" i="1" l="1"/>
  <c r="I143" i="1" s="1"/>
  <c r="J143" i="1" s="1"/>
  <c r="K143" i="1" s="1"/>
  <c r="E144" i="1" l="1"/>
  <c r="F144" i="1"/>
  <c r="G144" i="1"/>
  <c r="H144" i="1" l="1"/>
  <c r="I144" i="1" s="1"/>
  <c r="J144" i="1" s="1"/>
  <c r="K144" i="1" s="1"/>
  <c r="E145" i="1" l="1"/>
  <c r="F145" i="1"/>
  <c r="G145" i="1"/>
  <c r="H145" i="1" l="1"/>
  <c r="I145" i="1" s="1"/>
  <c r="J145" i="1" s="1"/>
  <c r="K145" i="1" s="1"/>
  <c r="E146" i="1" l="1"/>
  <c r="F146" i="1"/>
  <c r="G146" i="1"/>
  <c r="H146" i="1" l="1"/>
  <c r="I146" i="1" s="1"/>
  <c r="J146" i="1" s="1"/>
  <c r="K146" i="1" s="1"/>
  <c r="E147" i="1" l="1"/>
  <c r="F147" i="1"/>
  <c r="G147" i="1"/>
  <c r="H147" i="1" l="1"/>
  <c r="I147" i="1" s="1"/>
  <c r="J147" i="1" s="1"/>
  <c r="K147" i="1" s="1"/>
  <c r="E148" i="1" l="1"/>
  <c r="F148" i="1"/>
  <c r="G148" i="1"/>
  <c r="H148" i="1" l="1"/>
  <c r="I148" i="1" s="1"/>
  <c r="J148" i="1" s="1"/>
  <c r="K148" i="1" s="1"/>
  <c r="E149" i="1" l="1"/>
  <c r="F149" i="1"/>
  <c r="G149" i="1"/>
  <c r="H149" i="1" l="1"/>
  <c r="I149" i="1" s="1"/>
  <c r="J149" i="1" s="1"/>
  <c r="K149" i="1" s="1"/>
  <c r="E150" i="1" l="1"/>
  <c r="F150" i="1"/>
  <c r="G150" i="1"/>
  <c r="H150" i="1" l="1"/>
  <c r="I150" i="1" s="1"/>
  <c r="J150" i="1" s="1"/>
  <c r="K150" i="1" s="1"/>
  <c r="E151" i="1" l="1"/>
  <c r="F151" i="1"/>
  <c r="G151" i="1"/>
  <c r="H151" i="1" l="1"/>
  <c r="I151" i="1" s="1"/>
  <c r="J151" i="1" s="1"/>
  <c r="K151" i="1" s="1"/>
  <c r="E152" i="1" l="1"/>
  <c r="F152" i="1"/>
  <c r="G152" i="1"/>
  <c r="H152" i="1" l="1"/>
  <c r="I152" i="1" s="1"/>
  <c r="J152" i="1" s="1"/>
  <c r="K152" i="1" s="1"/>
  <c r="E153" i="1" l="1"/>
  <c r="F153" i="1"/>
  <c r="G153" i="1"/>
  <c r="H153" i="1" l="1"/>
  <c r="I153" i="1" s="1"/>
  <c r="J153" i="1" s="1"/>
  <c r="K153" i="1" s="1"/>
  <c r="E154" i="1" l="1"/>
  <c r="F154" i="1"/>
  <c r="G154" i="1"/>
  <c r="H154" i="1" l="1"/>
  <c r="I154" i="1" s="1"/>
  <c r="J154" i="1" s="1"/>
  <c r="K154" i="1" s="1"/>
  <c r="E155" i="1" l="1"/>
  <c r="F155" i="1"/>
  <c r="G155" i="1"/>
  <c r="H155" i="1" l="1"/>
  <c r="I155" i="1" s="1"/>
  <c r="J155" i="1" s="1"/>
  <c r="K155" i="1" s="1"/>
  <c r="E156" i="1" l="1"/>
  <c r="F156" i="1"/>
  <c r="G156" i="1"/>
  <c r="H156" i="1" l="1"/>
  <c r="I156" i="1" s="1"/>
  <c r="J156" i="1" s="1"/>
  <c r="K156" i="1" s="1"/>
  <c r="E157" i="1" l="1"/>
  <c r="F157" i="1"/>
  <c r="G157" i="1"/>
  <c r="H157" i="1" l="1"/>
  <c r="I157" i="1" s="1"/>
  <c r="J157" i="1" s="1"/>
  <c r="K157" i="1" s="1"/>
  <c r="E158" i="1" l="1"/>
  <c r="G158" i="1"/>
  <c r="F158" i="1"/>
  <c r="H158" i="1" l="1"/>
  <c r="I158" i="1" s="1"/>
  <c r="J158" i="1" s="1"/>
  <c r="K158" i="1" s="1"/>
  <c r="E159" i="1" l="1"/>
  <c r="G159" i="1"/>
  <c r="F159" i="1"/>
  <c r="H159" i="1" l="1"/>
  <c r="I159" i="1" s="1"/>
  <c r="J159" i="1" s="1"/>
  <c r="K159" i="1" s="1"/>
  <c r="G160" i="1" l="1"/>
  <c r="E160" i="1"/>
  <c r="F160" i="1"/>
  <c r="H160" i="1" l="1"/>
  <c r="I160" i="1" s="1"/>
  <c r="J160" i="1" s="1"/>
  <c r="K160" i="1" s="1"/>
  <c r="G161" i="1" l="1"/>
  <c r="E161" i="1"/>
  <c r="F161" i="1"/>
  <c r="H161" i="1" l="1"/>
  <c r="I161" i="1" s="1"/>
  <c r="J161" i="1" s="1"/>
  <c r="K161" i="1" s="1"/>
  <c r="G162" i="1" l="1"/>
  <c r="F162" i="1"/>
  <c r="E162" i="1"/>
  <c r="H162" i="1" l="1"/>
  <c r="I162" i="1" s="1"/>
  <c r="J162" i="1" s="1"/>
  <c r="K162" i="1" s="1"/>
  <c r="G163" i="1" l="1"/>
  <c r="F163" i="1"/>
  <c r="E163" i="1"/>
  <c r="H163" i="1" l="1"/>
  <c r="I163" i="1" s="1"/>
  <c r="J163" i="1" s="1"/>
  <c r="K163" i="1" s="1"/>
  <c r="G164" i="1" l="1"/>
  <c r="F164" i="1"/>
  <c r="E164" i="1"/>
  <c r="H164" i="1" l="1"/>
  <c r="I164" i="1" s="1"/>
  <c r="J164" i="1" s="1"/>
  <c r="K164" i="1" s="1"/>
  <c r="G165" i="1" l="1"/>
  <c r="F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G168" i="1" l="1"/>
  <c r="F168" i="1"/>
  <c r="E168" i="1"/>
  <c r="H168" i="1" l="1"/>
  <c r="I168" i="1" s="1"/>
  <c r="J168" i="1" s="1"/>
  <c r="K168" i="1" s="1"/>
  <c r="G169" i="1" l="1"/>
  <c r="E169" i="1"/>
  <c r="F169" i="1"/>
  <c r="H169" i="1" l="1"/>
  <c r="I169" i="1" s="1"/>
  <c r="J169" i="1" s="1"/>
  <c r="K169" i="1" s="1"/>
  <c r="G170" i="1" l="1"/>
  <c r="E170" i="1"/>
  <c r="F170" i="1"/>
  <c r="H170" i="1" l="1"/>
  <c r="I170" i="1" s="1"/>
  <c r="J170" i="1" s="1"/>
  <c r="K170" i="1" s="1"/>
  <c r="G171" i="1" l="1"/>
  <c r="E171" i="1"/>
  <c r="F171" i="1"/>
  <c r="H171" i="1" l="1"/>
  <c r="I171" i="1" s="1"/>
  <c r="J171" i="1" s="1"/>
  <c r="K171" i="1" s="1"/>
  <c r="G172" i="1" l="1"/>
  <c r="E172" i="1"/>
  <c r="F172" i="1"/>
  <c r="H172" i="1" l="1"/>
  <c r="I172" i="1" s="1"/>
  <c r="J172" i="1" s="1"/>
  <c r="K172" i="1" s="1"/>
  <c r="E173" i="1" l="1"/>
  <c r="G173" i="1"/>
  <c r="F173" i="1"/>
  <c r="H173" i="1" l="1"/>
  <c r="I173" i="1" s="1"/>
  <c r="J173" i="1" s="1"/>
  <c r="K173" i="1" s="1"/>
  <c r="E174" i="1" l="1"/>
  <c r="G174" i="1"/>
  <c r="F174" i="1"/>
  <c r="H174" i="1" l="1"/>
  <c r="I174" i="1" s="1"/>
  <c r="J174" i="1" s="1"/>
  <c r="K174" i="1" s="1"/>
  <c r="E175" i="1" l="1"/>
  <c r="G175" i="1"/>
  <c r="F175" i="1"/>
  <c r="H175" i="1" l="1"/>
  <c r="I175" i="1" s="1"/>
  <c r="J175" i="1" s="1"/>
  <c r="K175" i="1" s="1"/>
  <c r="E176" i="1" l="1"/>
  <c r="G176" i="1"/>
  <c r="F176" i="1"/>
  <c r="H176" i="1" l="1"/>
  <c r="I176" i="1" s="1"/>
  <c r="J176" i="1" s="1"/>
  <c r="K176" i="1" s="1"/>
  <c r="E177" i="1" l="1"/>
  <c r="G177" i="1"/>
  <c r="F177" i="1"/>
  <c r="H177" i="1" l="1"/>
  <c r="I177" i="1" s="1"/>
  <c r="J177" i="1" s="1"/>
  <c r="K177" i="1" s="1"/>
  <c r="E178" i="1" l="1"/>
  <c r="G178" i="1"/>
  <c r="F178" i="1"/>
  <c r="H178" i="1" l="1"/>
  <c r="I178" i="1" s="1"/>
  <c r="J178" i="1" s="1"/>
  <c r="K178" i="1" s="1"/>
  <c r="E179" i="1" l="1"/>
  <c r="G179" i="1"/>
  <c r="F179" i="1"/>
  <c r="H179" i="1" l="1"/>
  <c r="I179" i="1" s="1"/>
  <c r="J179" i="1" s="1"/>
  <c r="K179" i="1" s="1"/>
  <c r="E180" i="1" l="1"/>
  <c r="G180" i="1"/>
  <c r="F180" i="1"/>
  <c r="H180" i="1" l="1"/>
  <c r="I180" i="1" s="1"/>
  <c r="J180" i="1" s="1"/>
  <c r="K180" i="1" s="1"/>
  <c r="E181" i="1" l="1"/>
  <c r="G181" i="1"/>
  <c r="F181" i="1"/>
  <c r="H181" i="1" l="1"/>
  <c r="I181" i="1" s="1"/>
  <c r="J181" i="1" s="1"/>
  <c r="K181" i="1" s="1"/>
  <c r="E182" i="1" l="1"/>
  <c r="G182" i="1"/>
  <c r="F182" i="1"/>
  <c r="H182" i="1" l="1"/>
  <c r="I182" i="1" s="1"/>
  <c r="J182" i="1" s="1"/>
  <c r="K182" i="1" s="1"/>
  <c r="E183" i="1" l="1"/>
  <c r="G183" i="1"/>
  <c r="F183" i="1"/>
  <c r="H183" i="1" l="1"/>
  <c r="I183" i="1" s="1"/>
  <c r="J183" i="1" s="1"/>
  <c r="K183" i="1" s="1"/>
  <c r="G184" i="1" l="1"/>
  <c r="E184" i="1"/>
  <c r="F184" i="1"/>
  <c r="H184" i="1" l="1"/>
  <c r="I184" i="1" s="1"/>
  <c r="J184" i="1" s="1"/>
  <c r="K184" i="1" s="1"/>
  <c r="F185" i="1" l="1"/>
  <c r="G185" i="1"/>
  <c r="E185" i="1"/>
  <c r="H185" i="1" l="1"/>
  <c r="I185" i="1" s="1"/>
  <c r="J185" i="1" s="1"/>
  <c r="K185" i="1" s="1"/>
  <c r="F186" i="1" l="1"/>
  <c r="G186" i="1"/>
  <c r="E186" i="1"/>
  <c r="H186" i="1" l="1"/>
  <c r="I186" i="1" s="1"/>
  <c r="J186" i="1" s="1"/>
  <c r="K186" i="1" s="1"/>
  <c r="F187" i="1" l="1"/>
  <c r="G187" i="1"/>
  <c r="E187" i="1"/>
  <c r="H187" i="1" l="1"/>
  <c r="I187" i="1" s="1"/>
  <c r="J187" i="1" s="1"/>
  <c r="K187" i="1" s="1"/>
  <c r="F188" i="1" l="1"/>
  <c r="G188" i="1"/>
  <c r="E188" i="1"/>
  <c r="H188" i="1" l="1"/>
  <c r="I188" i="1" s="1"/>
  <c r="J188" i="1" s="1"/>
  <c r="K188" i="1" s="1"/>
  <c r="F189" i="1" l="1"/>
  <c r="G189" i="1"/>
  <c r="E189" i="1"/>
  <c r="H189" i="1" l="1"/>
  <c r="I189" i="1" s="1"/>
  <c r="J189" i="1" s="1"/>
  <c r="K189" i="1" s="1"/>
  <c r="F190" i="1" l="1"/>
  <c r="G190" i="1"/>
  <c r="E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G192" i="1"/>
  <c r="E192" i="1"/>
  <c r="H192" i="1" l="1"/>
  <c r="I192" i="1" s="1"/>
  <c r="J192" i="1" s="1"/>
  <c r="K192" i="1" s="1"/>
  <c r="G193" i="1" l="1"/>
  <c r="F193" i="1"/>
  <c r="E193" i="1"/>
  <c r="H193" i="1" l="1"/>
  <c r="I193" i="1" s="1"/>
  <c r="J193" i="1" s="1"/>
  <c r="K193" i="1" s="1"/>
  <c r="G194" i="1" l="1"/>
  <c r="F194" i="1"/>
  <c r="E194" i="1"/>
  <c r="H194" i="1" l="1"/>
  <c r="I194" i="1" s="1"/>
  <c r="J194" i="1" s="1"/>
  <c r="K194" i="1" s="1"/>
  <c r="G195" i="1" l="1"/>
  <c r="F195" i="1"/>
  <c r="E195" i="1"/>
  <c r="H195" i="1" l="1"/>
  <c r="I195" i="1" s="1"/>
  <c r="J195" i="1" s="1"/>
  <c r="K195" i="1" s="1"/>
  <c r="G196" i="1" l="1"/>
  <c r="F196" i="1"/>
  <c r="E196" i="1"/>
  <c r="H196" i="1" l="1"/>
  <c r="I196" i="1" s="1"/>
  <c r="J196" i="1" s="1"/>
  <c r="K196" i="1" s="1"/>
  <c r="G197" i="1" l="1"/>
  <c r="F197" i="1"/>
  <c r="E197" i="1"/>
  <c r="H197" i="1" l="1"/>
  <c r="I197" i="1" s="1"/>
  <c r="J197" i="1" s="1"/>
  <c r="K197" i="1" s="1"/>
  <c r="G198" i="1" l="1"/>
  <c r="F198" i="1"/>
  <c r="E198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s="1"/>
  <c r="F200" i="1" l="1"/>
  <c r="G200" i="1"/>
  <c r="E200" i="1"/>
  <c r="H200" i="1" l="1"/>
  <c r="I200" i="1" s="1"/>
  <c r="J200" i="1" s="1"/>
  <c r="K200" i="1" s="1"/>
  <c r="F201" i="1" l="1"/>
  <c r="G201" i="1"/>
  <c r="E201" i="1"/>
  <c r="H201" i="1" l="1"/>
  <c r="I201" i="1" s="1"/>
  <c r="J201" i="1" s="1"/>
  <c r="K201" i="1" s="1"/>
  <c r="F202" i="1" l="1"/>
  <c r="G202" i="1"/>
  <c r="E202" i="1"/>
  <c r="H202" i="1" l="1"/>
  <c r="I202" i="1" s="1"/>
  <c r="J202" i="1" s="1"/>
  <c r="K202" i="1" s="1"/>
  <c r="F203" i="1" l="1"/>
  <c r="G203" i="1"/>
  <c r="E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s="1"/>
  <c r="F205" i="1" l="1"/>
  <c r="G205" i="1"/>
  <c r="E205" i="1"/>
  <c r="H205" i="1" l="1"/>
  <c r="I205" i="1" s="1"/>
  <c r="J205" i="1" s="1"/>
  <c r="K205" i="1" s="1"/>
  <c r="F206" i="1" l="1"/>
  <c r="G206" i="1"/>
  <c r="E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F208" i="1" l="1"/>
  <c r="G208" i="1"/>
  <c r="E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F210" i="1" l="1"/>
  <c r="G210" i="1"/>
  <c r="E210" i="1"/>
  <c r="H210" i="1" l="1"/>
  <c r="I210" i="1" s="1"/>
  <c r="J210" i="1" s="1"/>
  <c r="K210" i="1" s="1"/>
  <c r="F211" i="1" l="1"/>
  <c r="G211" i="1"/>
  <c r="E211" i="1"/>
  <c r="H211" i="1" l="1"/>
  <c r="I211" i="1" s="1"/>
  <c r="J211" i="1" s="1"/>
  <c r="K211" i="1" s="1"/>
  <c r="E212" i="1" l="1"/>
  <c r="F212" i="1"/>
  <c r="G212" i="1"/>
  <c r="H212" i="1" l="1"/>
  <c r="I212" i="1" s="1"/>
  <c r="J212" i="1" s="1"/>
  <c r="K212" i="1" s="1"/>
  <c r="E213" i="1" l="1"/>
  <c r="F213" i="1"/>
  <c r="G213" i="1"/>
  <c r="H213" i="1" l="1"/>
  <c r="I213" i="1" s="1"/>
  <c r="J213" i="1" s="1"/>
  <c r="K213" i="1" s="1"/>
  <c r="F214" i="1" l="1"/>
  <c r="E214" i="1"/>
  <c r="G214" i="1"/>
  <c r="H214" i="1" l="1"/>
  <c r="I214" i="1" s="1"/>
  <c r="J214" i="1" s="1"/>
  <c r="K214" i="1" s="1"/>
  <c r="F215" i="1" l="1"/>
  <c r="E215" i="1"/>
  <c r="G215" i="1"/>
  <c r="H215" i="1" l="1"/>
  <c r="I215" i="1" s="1"/>
  <c r="J215" i="1" s="1"/>
  <c r="K215" i="1" s="1"/>
  <c r="F216" i="1" l="1"/>
  <c r="E216" i="1"/>
  <c r="G216" i="1"/>
  <c r="H216" i="1" l="1"/>
  <c r="I216" i="1" s="1"/>
  <c r="J216" i="1" s="1"/>
  <c r="K216" i="1" s="1"/>
  <c r="E217" i="1" l="1"/>
  <c r="F217" i="1"/>
  <c r="G217" i="1"/>
  <c r="H217" i="1" l="1"/>
  <c r="I217" i="1" s="1"/>
  <c r="J217" i="1" s="1"/>
  <c r="K217" i="1" s="1"/>
  <c r="E218" i="1" l="1"/>
  <c r="G218" i="1"/>
  <c r="F218" i="1"/>
  <c r="H218" i="1" l="1"/>
  <c r="I218" i="1" s="1"/>
  <c r="J218" i="1" s="1"/>
  <c r="K218" i="1" s="1"/>
  <c r="E219" i="1" l="1"/>
  <c r="G219" i="1"/>
  <c r="F219" i="1"/>
  <c r="H219" i="1" l="1"/>
  <c r="I219" i="1" s="1"/>
  <c r="J219" i="1" s="1"/>
  <c r="K219" i="1" s="1"/>
  <c r="G220" i="1" l="1"/>
  <c r="E220" i="1"/>
  <c r="F220" i="1"/>
  <c r="H220" i="1" l="1"/>
  <c r="I220" i="1" s="1"/>
  <c r="J220" i="1" s="1"/>
  <c r="K220" i="1" s="1"/>
  <c r="G221" i="1" l="1"/>
  <c r="E221" i="1"/>
  <c r="F221" i="1"/>
  <c r="H221" i="1" l="1"/>
  <c r="I221" i="1" s="1"/>
  <c r="J221" i="1" s="1"/>
  <c r="K221" i="1" s="1"/>
  <c r="G222" i="1" l="1"/>
  <c r="E222" i="1"/>
  <c r="F222" i="1"/>
  <c r="H222" i="1" l="1"/>
  <c r="I222" i="1" s="1"/>
  <c r="J222" i="1" s="1"/>
  <c r="K222" i="1" s="1"/>
  <c r="G223" i="1" l="1"/>
  <c r="F223" i="1"/>
  <c r="E223" i="1"/>
  <c r="H223" i="1" l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G225" i="1" l="1"/>
  <c r="F225" i="1"/>
  <c r="E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F227" i="1"/>
  <c r="E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E233" i="1" l="1"/>
  <c r="G233" i="1"/>
  <c r="F233" i="1"/>
  <c r="H233" i="1" l="1"/>
  <c r="I233" i="1" s="1"/>
  <c r="J233" i="1" s="1"/>
  <c r="K233" i="1" s="1"/>
  <c r="E234" i="1" l="1"/>
  <c r="G234" i="1"/>
  <c r="F234" i="1"/>
  <c r="H234" i="1" l="1"/>
  <c r="I234" i="1" s="1"/>
  <c r="J234" i="1" s="1"/>
  <c r="K234" i="1" s="1"/>
  <c r="G235" i="1" l="1"/>
  <c r="E235" i="1"/>
  <c r="F235" i="1"/>
  <c r="H235" i="1" l="1"/>
  <c r="I235" i="1" s="1"/>
  <c r="J235" i="1" s="1"/>
  <c r="K235" i="1" s="1"/>
  <c r="G236" i="1" l="1"/>
  <c r="E236" i="1"/>
  <c r="F236" i="1"/>
  <c r="H236" i="1" l="1"/>
  <c r="I236" i="1" s="1"/>
  <c r="J236" i="1" s="1"/>
  <c r="K236" i="1" s="1"/>
  <c r="G237" i="1" l="1"/>
  <c r="E237" i="1"/>
  <c r="F237" i="1"/>
  <c r="H237" i="1" l="1"/>
  <c r="I237" i="1" s="1"/>
  <c r="J237" i="1" s="1"/>
  <c r="K237" i="1" s="1"/>
  <c r="G238" i="1" l="1"/>
  <c r="E238" i="1"/>
  <c r="F238" i="1"/>
  <c r="H238" i="1" l="1"/>
  <c r="I238" i="1" s="1"/>
  <c r="J238" i="1" s="1"/>
  <c r="K238" i="1" s="1"/>
  <c r="G239" i="1" l="1"/>
  <c r="E239" i="1"/>
  <c r="F239" i="1"/>
  <c r="H239" i="1" l="1"/>
  <c r="I239" i="1" s="1"/>
  <c r="J239" i="1" s="1"/>
  <c r="K239" i="1" s="1"/>
  <c r="G240" i="1" l="1"/>
  <c r="E240" i="1"/>
  <c r="F240" i="1"/>
  <c r="H240" i="1" l="1"/>
  <c r="I240" i="1" s="1"/>
  <c r="J240" i="1" s="1"/>
  <c r="K240" i="1" s="1"/>
  <c r="G241" i="1" l="1"/>
  <c r="E241" i="1"/>
  <c r="F241" i="1"/>
  <c r="H241" i="1" l="1"/>
  <c r="I241" i="1" s="1"/>
  <c r="J241" i="1" s="1"/>
  <c r="K241" i="1" s="1"/>
  <c r="G242" i="1" l="1"/>
  <c r="E242" i="1"/>
  <c r="F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F245" i="1" l="1"/>
  <c r="G245" i="1"/>
  <c r="E245" i="1"/>
  <c r="H245" i="1" l="1"/>
  <c r="I245" i="1" s="1"/>
  <c r="J245" i="1" s="1"/>
  <c r="K245" i="1" s="1"/>
  <c r="F246" i="1" l="1"/>
  <c r="G246" i="1"/>
  <c r="E246" i="1"/>
  <c r="H246" i="1" l="1"/>
  <c r="I246" i="1" s="1"/>
  <c r="J246" i="1" s="1"/>
  <c r="K246" i="1" s="1"/>
  <c r="F247" i="1" l="1"/>
  <c r="G247" i="1"/>
  <c r="E247" i="1"/>
  <c r="H247" i="1" l="1"/>
  <c r="I247" i="1" s="1"/>
  <c r="J247" i="1" s="1"/>
  <c r="K247" i="1" s="1"/>
  <c r="F248" i="1" l="1"/>
  <c r="G248" i="1"/>
  <c r="E248" i="1"/>
  <c r="H248" i="1" l="1"/>
  <c r="I248" i="1" s="1"/>
  <c r="J248" i="1" s="1"/>
  <c r="K248" i="1" s="1"/>
  <c r="F249" i="1" l="1"/>
  <c r="G249" i="1"/>
  <c r="E249" i="1"/>
  <c r="H249" i="1" l="1"/>
  <c r="I249" i="1" s="1"/>
  <c r="J249" i="1" s="1"/>
  <c r="K249" i="1" s="1"/>
  <c r="F250" i="1" l="1"/>
  <c r="G250" i="1"/>
  <c r="E250" i="1"/>
  <c r="H250" i="1" l="1"/>
  <c r="I250" i="1" s="1"/>
  <c r="J250" i="1" s="1"/>
  <c r="K250" i="1" s="1"/>
  <c r="F251" i="1" l="1"/>
  <c r="G251" i="1"/>
  <c r="E251" i="1"/>
  <c r="H251" i="1" l="1"/>
  <c r="I251" i="1" s="1"/>
  <c r="J251" i="1" s="1"/>
  <c r="K251" i="1" s="1"/>
  <c r="F252" i="1" l="1"/>
  <c r="G252" i="1"/>
  <c r="E252" i="1"/>
  <c r="H252" i="1" l="1"/>
  <c r="I252" i="1" s="1"/>
  <c r="J252" i="1" s="1"/>
  <c r="K252" i="1" s="1"/>
  <c r="F253" i="1" l="1"/>
  <c r="G253" i="1"/>
  <c r="E253" i="1"/>
  <c r="H253" i="1" l="1"/>
  <c r="I253" i="1" s="1"/>
  <c r="J253" i="1" s="1"/>
  <c r="K253" i="1" s="1"/>
  <c r="F254" i="1" l="1"/>
  <c r="G254" i="1"/>
  <c r="E254" i="1"/>
  <c r="H254" i="1" l="1"/>
  <c r="I254" i="1" s="1"/>
  <c r="J254" i="1" s="1"/>
  <c r="K254" i="1" s="1"/>
  <c r="F255" i="1" l="1"/>
  <c r="G255" i="1"/>
  <c r="E255" i="1"/>
  <c r="H255" i="1" l="1"/>
  <c r="I255" i="1" s="1"/>
  <c r="J255" i="1" s="1"/>
  <c r="K255" i="1" s="1"/>
  <c r="F256" i="1" l="1"/>
  <c r="G256" i="1"/>
  <c r="E256" i="1"/>
  <c r="H256" i="1" l="1"/>
  <c r="I256" i="1" s="1"/>
  <c r="J256" i="1" s="1"/>
  <c r="K256" i="1" s="1"/>
  <c r="F257" i="1" l="1"/>
  <c r="E257" i="1"/>
  <c r="G257" i="1"/>
  <c r="H257" i="1" l="1"/>
  <c r="I257" i="1" s="1"/>
  <c r="J257" i="1" s="1"/>
  <c r="K257" i="1" s="1"/>
  <c r="F258" i="1" l="1"/>
  <c r="E258" i="1"/>
  <c r="G258" i="1"/>
  <c r="H258" i="1" l="1"/>
  <c r="I258" i="1" s="1"/>
  <c r="J258" i="1" s="1"/>
  <c r="K258" i="1" s="1"/>
  <c r="F259" i="1" l="1"/>
  <c r="E259" i="1"/>
  <c r="G259" i="1"/>
  <c r="H259" i="1" l="1"/>
  <c r="I259" i="1" s="1"/>
  <c r="J259" i="1" s="1"/>
  <c r="K259" i="1" s="1"/>
  <c r="F260" i="1" l="1"/>
  <c r="E260" i="1"/>
  <c r="G260" i="1"/>
  <c r="H260" i="1" l="1"/>
  <c r="I260" i="1" s="1"/>
  <c r="J260" i="1" s="1"/>
  <c r="K260" i="1" s="1"/>
  <c r="F261" i="1" l="1"/>
  <c r="E261" i="1"/>
  <c r="G261" i="1"/>
  <c r="H261" i="1" l="1"/>
  <c r="I261" i="1" s="1"/>
  <c r="J261" i="1" s="1"/>
  <c r="K261" i="1" s="1"/>
  <c r="F262" i="1" l="1"/>
  <c r="E262" i="1"/>
  <c r="G262" i="1"/>
  <c r="H262" i="1" l="1"/>
  <c r="I262" i="1" s="1"/>
  <c r="J262" i="1" s="1"/>
  <c r="K262" i="1" s="1"/>
  <c r="F263" i="1" l="1"/>
  <c r="E263" i="1"/>
  <c r="G263" i="1"/>
  <c r="H263" i="1" l="1"/>
  <c r="I263" i="1" s="1"/>
  <c r="J263" i="1" s="1"/>
  <c r="K263" i="1" s="1"/>
  <c r="F264" i="1" l="1"/>
  <c r="E264" i="1"/>
  <c r="G264" i="1"/>
  <c r="H264" i="1" l="1"/>
  <c r="I264" i="1" s="1"/>
  <c r="J264" i="1" s="1"/>
  <c r="K264" i="1" s="1"/>
  <c r="F265" i="1" l="1"/>
  <c r="E265" i="1"/>
  <c r="G265" i="1"/>
  <c r="H265" i="1" l="1"/>
  <c r="I265" i="1" s="1"/>
  <c r="J265" i="1" s="1"/>
  <c r="K265" i="1" s="1"/>
  <c r="F266" i="1" l="1"/>
  <c r="E266" i="1"/>
  <c r="G266" i="1"/>
  <c r="H266" i="1" l="1"/>
  <c r="I266" i="1" s="1"/>
  <c r="J266" i="1" s="1"/>
  <c r="K266" i="1" s="1"/>
  <c r="F267" i="1" l="1"/>
  <c r="E267" i="1"/>
  <c r="G267" i="1"/>
  <c r="H267" i="1" l="1"/>
  <c r="I267" i="1" s="1"/>
  <c r="J267" i="1" s="1"/>
  <c r="K267" i="1" s="1"/>
  <c r="F268" i="1" l="1"/>
  <c r="E268" i="1"/>
  <c r="G268" i="1"/>
  <c r="H268" i="1" l="1"/>
  <c r="I268" i="1" s="1"/>
  <c r="J268" i="1" s="1"/>
  <c r="K268" i="1" s="1"/>
  <c r="F269" i="1" l="1"/>
  <c r="E269" i="1"/>
  <c r="G269" i="1"/>
  <c r="H269" i="1" l="1"/>
  <c r="I269" i="1" s="1"/>
  <c r="J269" i="1" s="1"/>
  <c r="K269" i="1" s="1"/>
  <c r="F270" i="1" l="1"/>
  <c r="E270" i="1"/>
  <c r="G270" i="1"/>
  <c r="H270" i="1" l="1"/>
  <c r="I270" i="1" s="1"/>
  <c r="J270" i="1" s="1"/>
  <c r="K270" i="1" s="1"/>
  <c r="F271" i="1" l="1"/>
  <c r="G271" i="1"/>
  <c r="E271" i="1"/>
  <c r="H271" i="1" l="1"/>
  <c r="I271" i="1" s="1"/>
  <c r="J271" i="1" s="1"/>
  <c r="K271" i="1" s="1"/>
  <c r="F272" i="1" l="1"/>
  <c r="G272" i="1"/>
  <c r="E272" i="1"/>
  <c r="H272" i="1" l="1"/>
  <c r="I272" i="1" s="1"/>
  <c r="J272" i="1" s="1"/>
  <c r="K272" i="1" s="1"/>
  <c r="F273" i="1" l="1"/>
  <c r="G273" i="1"/>
  <c r="E273" i="1"/>
  <c r="H273" i="1" l="1"/>
  <c r="I273" i="1" s="1"/>
  <c r="J273" i="1" s="1"/>
  <c r="K273" i="1" s="1"/>
  <c r="F274" i="1" l="1"/>
  <c r="G274" i="1"/>
  <c r="E274" i="1"/>
  <c r="H274" i="1" l="1"/>
  <c r="I274" i="1" s="1"/>
  <c r="J274" i="1" s="1"/>
  <c r="K274" i="1" s="1"/>
  <c r="F275" i="1" l="1"/>
  <c r="G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F281" i="1" l="1"/>
  <c r="G281" i="1"/>
  <c r="E281" i="1"/>
  <c r="H281" i="1" l="1"/>
  <c r="I281" i="1" s="1"/>
  <c r="J281" i="1" s="1"/>
  <c r="K281" i="1" s="1"/>
  <c r="F282" i="1" l="1"/>
  <c r="G282" i="1"/>
  <c r="E282" i="1"/>
  <c r="H282" i="1" l="1"/>
  <c r="I282" i="1" s="1"/>
  <c r="J282" i="1" s="1"/>
  <c r="K282" i="1" s="1"/>
  <c r="F283" i="1" l="1"/>
  <c r="G283" i="1"/>
  <c r="E283" i="1"/>
  <c r="H283" i="1" l="1"/>
  <c r="I283" i="1" s="1"/>
  <c r="J283" i="1" s="1"/>
  <c r="K283" i="1" s="1"/>
  <c r="F284" i="1" l="1"/>
  <c r="G284" i="1"/>
  <c r="E284" i="1"/>
  <c r="H284" i="1" l="1"/>
  <c r="I284" i="1" s="1"/>
  <c r="J284" i="1" s="1"/>
  <c r="K284" i="1" s="1"/>
  <c r="F285" i="1" l="1"/>
  <c r="G285" i="1"/>
  <c r="E285" i="1"/>
  <c r="H285" i="1" l="1"/>
  <c r="I285" i="1" s="1"/>
  <c r="J285" i="1" s="1"/>
  <c r="K285" i="1" s="1"/>
  <c r="F286" i="1" l="1"/>
  <c r="G286" i="1"/>
  <c r="E286" i="1"/>
  <c r="H286" i="1" l="1"/>
  <c r="I286" i="1" s="1"/>
  <c r="J286" i="1" s="1"/>
  <c r="K286" i="1" s="1"/>
  <c r="F287" i="1" l="1"/>
  <c r="G287" i="1"/>
  <c r="E287" i="1"/>
  <c r="H287" i="1" l="1"/>
  <c r="I287" i="1" s="1"/>
  <c r="J287" i="1" s="1"/>
  <c r="K287" i="1" s="1"/>
  <c r="F288" i="1" l="1"/>
  <c r="G288" i="1"/>
  <c r="E288" i="1"/>
  <c r="H288" i="1" l="1"/>
  <c r="I288" i="1" s="1"/>
  <c r="J288" i="1" s="1"/>
  <c r="K288" i="1" s="1"/>
  <c r="F289" i="1" l="1"/>
  <c r="G289" i="1"/>
  <c r="E289" i="1"/>
  <c r="H289" i="1" l="1"/>
  <c r="I289" i="1" s="1"/>
  <c r="J289" i="1" s="1"/>
  <c r="K289" i="1" s="1"/>
  <c r="F290" i="1" l="1"/>
  <c r="G290" i="1"/>
  <c r="E290" i="1"/>
  <c r="H290" i="1" l="1"/>
  <c r="I290" i="1" s="1"/>
  <c r="J290" i="1" s="1"/>
  <c r="K290" i="1" s="1"/>
  <c r="E291" i="1" l="1"/>
  <c r="F291" i="1"/>
  <c r="G291" i="1"/>
  <c r="H291" i="1" s="1"/>
  <c r="I291" i="1" s="1"/>
  <c r="J291" i="1" s="1"/>
  <c r="K291" i="1" s="1"/>
  <c r="E292" i="1" l="1"/>
  <c r="G292" i="1"/>
  <c r="F292" i="1"/>
  <c r="H292" i="1" l="1"/>
  <c r="I292" i="1" s="1"/>
  <c r="J292" i="1" s="1"/>
  <c r="K292" i="1" s="1"/>
  <c r="E293" i="1" l="1"/>
  <c r="G293" i="1"/>
  <c r="F293" i="1"/>
  <c r="H293" i="1" l="1"/>
  <c r="I293" i="1" s="1"/>
  <c r="J293" i="1" s="1"/>
  <c r="K293" i="1" s="1"/>
  <c r="E294" i="1" l="1"/>
  <c r="G294" i="1"/>
  <c r="F294" i="1"/>
  <c r="H294" i="1" l="1"/>
  <c r="I294" i="1" s="1"/>
  <c r="J294" i="1" s="1"/>
  <c r="K294" i="1" s="1"/>
  <c r="E295" i="1" l="1"/>
  <c r="G295" i="1"/>
  <c r="F295" i="1"/>
  <c r="H295" i="1" l="1"/>
  <c r="I295" i="1" s="1"/>
  <c r="J295" i="1" s="1"/>
  <c r="K295" i="1" s="1"/>
  <c r="E296" i="1" l="1"/>
  <c r="G296" i="1"/>
  <c r="F296" i="1"/>
  <c r="H296" i="1" l="1"/>
  <c r="I296" i="1" s="1"/>
  <c r="J296" i="1" s="1"/>
  <c r="K296" i="1" s="1"/>
  <c r="E297" i="1" l="1"/>
  <c r="G297" i="1"/>
  <c r="F297" i="1"/>
  <c r="H297" i="1" l="1"/>
  <c r="I297" i="1" s="1"/>
  <c r="J297" i="1" s="1"/>
  <c r="K297" i="1" s="1"/>
  <c r="G298" i="1" l="1"/>
  <c r="E298" i="1"/>
  <c r="F298" i="1"/>
  <c r="H298" i="1" l="1"/>
  <c r="I298" i="1" s="1"/>
  <c r="J298" i="1" s="1"/>
  <c r="K298" i="1" s="1"/>
  <c r="G299" i="1" l="1"/>
  <c r="E299" i="1"/>
  <c r="F299" i="1"/>
  <c r="H299" i="1" l="1"/>
  <c r="I299" i="1" s="1"/>
  <c r="J299" i="1" s="1"/>
  <c r="K299" i="1" s="1"/>
  <c r="G300" i="1" l="1"/>
  <c r="E300" i="1"/>
  <c r="F300" i="1"/>
  <c r="H300" i="1" l="1"/>
  <c r="I300" i="1" s="1"/>
  <c r="J300" i="1" s="1"/>
  <c r="K300" i="1" s="1"/>
  <c r="G301" i="1" l="1"/>
  <c r="E301" i="1"/>
  <c r="F301" i="1"/>
  <c r="H301" i="1" l="1"/>
  <c r="I301" i="1" s="1"/>
  <c r="J301" i="1" s="1"/>
  <c r="K301" i="1" s="1"/>
  <c r="E302" i="1" l="1"/>
  <c r="G302" i="1"/>
  <c r="F302" i="1"/>
  <c r="H302" i="1" l="1"/>
  <c r="I302" i="1" s="1"/>
  <c r="J302" i="1" s="1"/>
  <c r="K302" i="1" s="1"/>
  <c r="E303" i="1" l="1"/>
  <c r="G303" i="1"/>
  <c r="F303" i="1"/>
  <c r="H303" i="1" l="1"/>
  <c r="I303" i="1" s="1"/>
  <c r="J303" i="1" s="1"/>
  <c r="K303" i="1" s="1"/>
  <c r="E304" i="1" l="1"/>
  <c r="G304" i="1"/>
  <c r="F304" i="1"/>
  <c r="H304" i="1" l="1"/>
  <c r="I304" i="1" s="1"/>
  <c r="J304" i="1" s="1"/>
  <c r="K304" i="1" s="1"/>
  <c r="E305" i="1" l="1"/>
  <c r="G305" i="1"/>
  <c r="F305" i="1"/>
  <c r="H305" i="1" l="1"/>
  <c r="I305" i="1" s="1"/>
  <c r="J305" i="1" s="1"/>
  <c r="K305" i="1" s="1"/>
  <c r="G306" i="1" l="1"/>
  <c r="E306" i="1"/>
  <c r="F306" i="1"/>
  <c r="H306" i="1" l="1"/>
  <c r="I306" i="1" s="1"/>
  <c r="J306" i="1" s="1"/>
  <c r="K306" i="1" s="1"/>
  <c r="G307" i="1" l="1"/>
  <c r="E307" i="1"/>
  <c r="F307" i="1"/>
  <c r="H307" i="1" l="1"/>
  <c r="I307" i="1" s="1"/>
  <c r="J307" i="1" s="1"/>
  <c r="K307" i="1" s="1"/>
  <c r="G308" i="1" l="1"/>
  <c r="E308" i="1"/>
  <c r="F308" i="1"/>
  <c r="H308" i="1" l="1"/>
  <c r="I308" i="1" s="1"/>
  <c r="J308" i="1" s="1"/>
  <c r="K308" i="1" s="1"/>
  <c r="G309" i="1" l="1"/>
  <c r="E309" i="1"/>
  <c r="F309" i="1"/>
  <c r="H309" i="1" l="1"/>
  <c r="I309" i="1" s="1"/>
  <c r="J309" i="1" s="1"/>
  <c r="K309" i="1" s="1"/>
  <c r="G310" i="1" l="1"/>
  <c r="E310" i="1"/>
  <c r="F310" i="1"/>
  <c r="H310" i="1" l="1"/>
  <c r="I310" i="1" s="1"/>
  <c r="J310" i="1" s="1"/>
  <c r="K310" i="1" s="1"/>
  <c r="G311" i="1" l="1"/>
  <c r="E311" i="1"/>
  <c r="F311" i="1"/>
  <c r="H311" i="1" l="1"/>
  <c r="I311" i="1" s="1"/>
  <c r="J311" i="1" s="1"/>
  <c r="K311" i="1" s="1"/>
  <c r="G312" i="1" l="1"/>
  <c r="E312" i="1"/>
  <c r="F312" i="1"/>
  <c r="H312" i="1" l="1"/>
  <c r="I312" i="1" s="1"/>
  <c r="J312" i="1" s="1"/>
  <c r="K312" i="1" s="1"/>
  <c r="E313" i="1" l="1"/>
  <c r="G313" i="1"/>
  <c r="F313" i="1"/>
  <c r="H313" i="1" l="1"/>
  <c r="I313" i="1" s="1"/>
  <c r="J313" i="1" s="1"/>
  <c r="K313" i="1" s="1"/>
  <c r="E314" i="1" l="1"/>
  <c r="G314" i="1"/>
  <c r="F314" i="1"/>
  <c r="H314" i="1" l="1"/>
  <c r="I314" i="1" s="1"/>
  <c r="J314" i="1" s="1"/>
  <c r="K314" i="1" s="1"/>
  <c r="E315" i="1" l="1"/>
  <c r="G315" i="1"/>
  <c r="F315" i="1"/>
  <c r="H315" i="1" l="1"/>
  <c r="I315" i="1" s="1"/>
  <c r="J315" i="1" s="1"/>
  <c r="K315" i="1" s="1"/>
  <c r="E316" i="1" l="1"/>
  <c r="G316" i="1"/>
  <c r="F316" i="1"/>
  <c r="H316" i="1" l="1"/>
  <c r="I316" i="1" s="1"/>
  <c r="J316" i="1" s="1"/>
  <c r="K316" i="1" s="1"/>
  <c r="E317" i="1" l="1"/>
  <c r="G317" i="1"/>
  <c r="F317" i="1"/>
  <c r="H317" i="1" l="1"/>
  <c r="I317" i="1" s="1"/>
  <c r="J317" i="1" s="1"/>
  <c r="K317" i="1" s="1"/>
  <c r="E318" i="1" l="1"/>
  <c r="G318" i="1"/>
  <c r="F318" i="1"/>
  <c r="H318" i="1" l="1"/>
  <c r="I318" i="1" s="1"/>
  <c r="J318" i="1" s="1"/>
  <c r="K318" i="1" s="1"/>
  <c r="E319" i="1" l="1"/>
  <c r="G319" i="1"/>
  <c r="F319" i="1"/>
  <c r="H319" i="1" l="1"/>
  <c r="I319" i="1" s="1"/>
  <c r="J319" i="1" s="1"/>
  <c r="K319" i="1" s="1"/>
  <c r="E320" i="1" l="1"/>
  <c r="G320" i="1"/>
  <c r="F320" i="1"/>
  <c r="H320" i="1" l="1"/>
  <c r="I320" i="1" s="1"/>
  <c r="J320" i="1" s="1"/>
  <c r="K320" i="1" s="1"/>
  <c r="E321" i="1" l="1"/>
  <c r="G321" i="1"/>
  <c r="F321" i="1"/>
  <c r="H321" i="1" l="1"/>
  <c r="I321" i="1" s="1"/>
  <c r="J321" i="1" s="1"/>
  <c r="K321" i="1" s="1"/>
  <c r="E322" i="1" l="1"/>
  <c r="G322" i="1"/>
  <c r="F322" i="1"/>
  <c r="H322" i="1" l="1"/>
  <c r="I322" i="1" s="1"/>
  <c r="J322" i="1" s="1"/>
  <c r="K322" i="1" s="1"/>
  <c r="G323" i="1" l="1"/>
  <c r="E323" i="1"/>
  <c r="F323" i="1"/>
  <c r="H323" i="1" l="1"/>
  <c r="I323" i="1" s="1"/>
  <c r="J323" i="1" s="1"/>
  <c r="K323" i="1" s="1"/>
  <c r="F324" i="1" l="1"/>
  <c r="G324" i="1"/>
  <c r="E324" i="1"/>
  <c r="H324" i="1" l="1"/>
  <c r="I324" i="1" s="1"/>
  <c r="J324" i="1" s="1"/>
  <c r="K324" i="1" s="1"/>
  <c r="F325" i="1" l="1"/>
  <c r="G325" i="1"/>
  <c r="E325" i="1"/>
  <c r="H325" i="1" l="1"/>
  <c r="I325" i="1" s="1"/>
  <c r="J325" i="1" s="1"/>
  <c r="K325" i="1" s="1"/>
  <c r="F326" i="1" l="1"/>
  <c r="G326" i="1"/>
  <c r="E326" i="1"/>
  <c r="H326" i="1" l="1"/>
  <c r="I326" i="1" s="1"/>
  <c r="J326" i="1" s="1"/>
  <c r="K326" i="1" s="1"/>
  <c r="F327" i="1" l="1"/>
  <c r="G327" i="1"/>
  <c r="E327" i="1"/>
  <c r="H327" i="1" l="1"/>
  <c r="I327" i="1" s="1"/>
  <c r="J327" i="1" s="1"/>
  <c r="K327" i="1" s="1"/>
  <c r="F328" i="1" l="1"/>
  <c r="G328" i="1"/>
  <c r="E328" i="1"/>
  <c r="H328" i="1" l="1"/>
  <c r="I328" i="1" s="1"/>
  <c r="J328" i="1" s="1"/>
  <c r="K328" i="1" s="1"/>
  <c r="F329" i="1" l="1"/>
  <c r="G329" i="1"/>
  <c r="E329" i="1"/>
  <c r="H329" i="1" l="1"/>
  <c r="I329" i="1" s="1"/>
  <c r="J329" i="1" s="1"/>
  <c r="K329" i="1" s="1"/>
  <c r="F330" i="1" l="1"/>
  <c r="G330" i="1"/>
  <c r="E330" i="1"/>
  <c r="H330" i="1" l="1"/>
  <c r="I330" i="1" s="1"/>
  <c r="J330" i="1" s="1"/>
  <c r="K330" i="1" s="1"/>
  <c r="E331" i="1" l="1"/>
  <c r="F331" i="1"/>
  <c r="G331" i="1"/>
  <c r="H331" i="1" l="1"/>
  <c r="I331" i="1" s="1"/>
  <c r="J331" i="1" s="1"/>
  <c r="K331" i="1" s="1"/>
  <c r="E332" i="1" l="1"/>
  <c r="F332" i="1"/>
  <c r="G332" i="1"/>
  <c r="H332" i="1" l="1"/>
  <c r="I332" i="1" s="1"/>
  <c r="J332" i="1" s="1"/>
  <c r="K332" i="1" s="1"/>
  <c r="E333" i="1" l="1"/>
  <c r="F333" i="1"/>
  <c r="G333" i="1"/>
  <c r="H333" i="1" l="1"/>
  <c r="I333" i="1" s="1"/>
  <c r="J333" i="1" s="1"/>
  <c r="K333" i="1" s="1"/>
  <c r="E334" i="1" l="1"/>
  <c r="F334" i="1"/>
  <c r="G334" i="1"/>
  <c r="H334" i="1" l="1"/>
  <c r="I334" i="1" s="1"/>
  <c r="J334" i="1" s="1"/>
  <c r="K334" i="1" s="1"/>
  <c r="E335" i="1" l="1"/>
  <c r="F335" i="1"/>
  <c r="G335" i="1"/>
  <c r="H335" i="1" l="1"/>
  <c r="I335" i="1" s="1"/>
  <c r="J335" i="1" s="1"/>
  <c r="K335" i="1" s="1"/>
  <c r="G336" i="1" l="1"/>
  <c r="F336" i="1"/>
  <c r="E336" i="1"/>
  <c r="H336" i="1" s="1"/>
  <c r="I336" i="1" s="1"/>
  <c r="J336" i="1" s="1"/>
  <c r="K336" i="1" s="1"/>
  <c r="F337" i="1" l="1"/>
  <c r="E337" i="1"/>
  <c r="G337" i="1"/>
  <c r="H337" i="1" l="1"/>
  <c r="I337" i="1" s="1"/>
  <c r="J337" i="1" s="1"/>
  <c r="K337" i="1" s="1"/>
  <c r="F338" i="1" l="1"/>
  <c r="E338" i="1"/>
  <c r="G338" i="1"/>
  <c r="H338" i="1" l="1"/>
  <c r="I338" i="1" s="1"/>
  <c r="J338" i="1" s="1"/>
  <c r="K338" i="1" s="1"/>
  <c r="F339" i="1" l="1"/>
  <c r="E339" i="1"/>
  <c r="G339" i="1"/>
  <c r="H339" i="1" l="1"/>
  <c r="I339" i="1" s="1"/>
  <c r="J339" i="1" s="1"/>
  <c r="K339" i="1" s="1"/>
  <c r="F340" i="1" l="1"/>
  <c r="E340" i="1"/>
  <c r="G340" i="1"/>
  <c r="H340" i="1" l="1"/>
  <c r="I340" i="1" s="1"/>
  <c r="J340" i="1" s="1"/>
  <c r="K340" i="1" s="1"/>
  <c r="F341" i="1" l="1"/>
  <c r="E341" i="1"/>
  <c r="G341" i="1"/>
  <c r="H341" i="1" l="1"/>
  <c r="I341" i="1" s="1"/>
  <c r="J341" i="1" s="1"/>
  <c r="K341" i="1" s="1"/>
  <c r="F342" i="1" l="1"/>
  <c r="G342" i="1"/>
  <c r="E342" i="1"/>
  <c r="H342" i="1" l="1"/>
  <c r="I342" i="1" s="1"/>
  <c r="J342" i="1" s="1"/>
  <c r="K342" i="1" s="1"/>
  <c r="F343" i="1" l="1"/>
  <c r="G343" i="1"/>
  <c r="E343" i="1"/>
  <c r="H343" i="1" l="1"/>
  <c r="I343" i="1" s="1"/>
  <c r="J343" i="1" s="1"/>
  <c r="K343" i="1" s="1"/>
  <c r="F344" i="1" l="1"/>
  <c r="G344" i="1"/>
  <c r="E344" i="1"/>
  <c r="H344" i="1" l="1"/>
  <c r="I344" i="1" s="1"/>
  <c r="J344" i="1" s="1"/>
  <c r="K344" i="1" s="1"/>
  <c r="E345" i="1" l="1"/>
  <c r="F345" i="1"/>
  <c r="G345" i="1"/>
  <c r="H345" i="1" l="1"/>
  <c r="I345" i="1" s="1"/>
  <c r="J345" i="1" s="1"/>
  <c r="K345" i="1" s="1"/>
  <c r="E346" i="1" l="1"/>
  <c r="F346" i="1"/>
  <c r="G346" i="1"/>
  <c r="H346" i="1" l="1"/>
  <c r="I346" i="1" s="1"/>
  <c r="J346" i="1" s="1"/>
  <c r="K346" i="1" s="1"/>
  <c r="E347" i="1" l="1"/>
  <c r="G347" i="1"/>
  <c r="F347" i="1"/>
  <c r="H347" i="1" l="1"/>
  <c r="I347" i="1" s="1"/>
  <c r="J347" i="1" s="1"/>
  <c r="K347" i="1" s="1"/>
  <c r="E348" i="1" l="1"/>
  <c r="G348" i="1"/>
  <c r="F348" i="1"/>
  <c r="H348" i="1" l="1"/>
  <c r="I348" i="1" s="1"/>
  <c r="J348" i="1" s="1"/>
  <c r="K348" i="1" s="1"/>
  <c r="E349" i="1" l="1"/>
  <c r="G349" i="1"/>
  <c r="F349" i="1"/>
  <c r="H349" i="1" l="1"/>
  <c r="I349" i="1" s="1"/>
  <c r="J349" i="1" s="1"/>
  <c r="K349" i="1" s="1"/>
  <c r="E350" i="1" l="1"/>
  <c r="G350" i="1"/>
  <c r="F350" i="1"/>
  <c r="H350" i="1" l="1"/>
  <c r="I350" i="1" s="1"/>
  <c r="J350" i="1" s="1"/>
  <c r="K350" i="1" s="1"/>
  <c r="E351" i="1" l="1"/>
  <c r="G351" i="1"/>
  <c r="F351" i="1"/>
  <c r="H351" i="1" l="1"/>
  <c r="I351" i="1" s="1"/>
  <c r="J351" i="1" s="1"/>
  <c r="K351" i="1" s="1"/>
  <c r="E352" i="1" l="1"/>
  <c r="F352" i="1"/>
  <c r="G352" i="1"/>
  <c r="H352" i="1" l="1"/>
  <c r="I352" i="1" s="1"/>
  <c r="J352" i="1" s="1"/>
  <c r="K352" i="1" s="1"/>
  <c r="E353" i="1" l="1"/>
  <c r="F353" i="1"/>
  <c r="G353" i="1"/>
  <c r="H353" i="1" l="1"/>
  <c r="I353" i="1" s="1"/>
  <c r="J353" i="1" s="1"/>
  <c r="K353" i="1" s="1"/>
  <c r="E354" i="1" l="1"/>
  <c r="F354" i="1"/>
  <c r="G354" i="1"/>
  <c r="H354" i="1" l="1"/>
  <c r="I354" i="1" s="1"/>
  <c r="J354" i="1" s="1"/>
  <c r="K354" i="1" s="1"/>
  <c r="E355" i="1" l="1"/>
  <c r="F355" i="1"/>
  <c r="G355" i="1"/>
  <c r="H355" i="1" l="1"/>
  <c r="I355" i="1" s="1"/>
  <c r="J355" i="1" s="1"/>
  <c r="K355" i="1" s="1"/>
  <c r="E356" i="1" l="1"/>
  <c r="F356" i="1"/>
  <c r="G356" i="1"/>
  <c r="H356" i="1" l="1"/>
  <c r="I356" i="1" s="1"/>
  <c r="J356" i="1" s="1"/>
  <c r="K356" i="1" s="1"/>
  <c r="E357" i="1" l="1"/>
  <c r="G357" i="1"/>
  <c r="F357" i="1"/>
  <c r="H357" i="1" l="1"/>
  <c r="I357" i="1" s="1"/>
  <c r="J357" i="1" s="1"/>
  <c r="K357" i="1" s="1"/>
  <c r="E358" i="1" l="1"/>
  <c r="G358" i="1"/>
  <c r="F358" i="1"/>
  <c r="H358" i="1" l="1"/>
  <c r="I358" i="1" s="1"/>
  <c r="J358" i="1" s="1"/>
  <c r="K358" i="1" s="1"/>
  <c r="E359" i="1" l="1"/>
  <c r="G359" i="1"/>
  <c r="F359" i="1"/>
  <c r="H359" i="1" l="1"/>
  <c r="I359" i="1" s="1"/>
  <c r="J359" i="1" s="1"/>
  <c r="K359" i="1" s="1"/>
  <c r="E360" i="1" l="1"/>
  <c r="F360" i="1"/>
  <c r="G360" i="1"/>
  <c r="H360" i="1" l="1"/>
  <c r="I360" i="1" s="1"/>
  <c r="J360" i="1" s="1"/>
  <c r="K360" i="1" s="1"/>
  <c r="E361" i="1" l="1"/>
  <c r="F361" i="1"/>
  <c r="G361" i="1"/>
  <c r="H361" i="1" l="1"/>
  <c r="I361" i="1" s="1"/>
  <c r="J361" i="1" s="1"/>
  <c r="K361" i="1" s="1"/>
  <c r="E362" i="1" l="1"/>
  <c r="G362" i="1"/>
  <c r="F362" i="1"/>
  <c r="H362" i="1" l="1"/>
  <c r="I362" i="1" s="1"/>
  <c r="J362" i="1" s="1"/>
  <c r="K362" i="1" s="1"/>
  <c r="G363" i="1" l="1"/>
  <c r="E363" i="1"/>
  <c r="F363" i="1"/>
  <c r="H363" i="1" l="1"/>
  <c r="I363" i="1" s="1"/>
  <c r="J363" i="1" s="1"/>
  <c r="K363" i="1" s="1"/>
  <c r="G364" i="1" l="1"/>
  <c r="E364" i="1"/>
  <c r="F364" i="1"/>
  <c r="H364" i="1" l="1"/>
  <c r="I364" i="1" s="1"/>
  <c r="J364" i="1" s="1"/>
  <c r="K364" i="1" s="1"/>
  <c r="G365" i="1" l="1"/>
  <c r="E365" i="1"/>
  <c r="F365" i="1"/>
  <c r="H365" i="1" l="1"/>
  <c r="I365" i="1" s="1"/>
  <c r="J365" i="1" s="1"/>
  <c r="K365" i="1" s="1"/>
  <c r="G366" i="1" l="1"/>
  <c r="E366" i="1"/>
  <c r="F366" i="1"/>
  <c r="H366" i="1" l="1"/>
  <c r="I366" i="1" s="1"/>
  <c r="J366" i="1" s="1"/>
  <c r="K366" i="1" s="1"/>
  <c r="G367" i="1" l="1"/>
  <c r="E367" i="1"/>
  <c r="F367" i="1"/>
  <c r="H367" i="1" l="1"/>
  <c r="I367" i="1" s="1"/>
  <c r="J367" i="1" s="1"/>
  <c r="K367" i="1" s="1"/>
  <c r="G368" i="1" l="1"/>
  <c r="E368" i="1"/>
  <c r="F368" i="1"/>
  <c r="H368" i="1" l="1"/>
  <c r="I368" i="1" s="1"/>
  <c r="J368" i="1" s="1"/>
  <c r="K368" i="1" s="1"/>
  <c r="G369" i="1" l="1"/>
  <c r="E369" i="1"/>
  <c r="F369" i="1"/>
  <c r="H369" i="1" l="1"/>
  <c r="I369" i="1" s="1"/>
  <c r="J369" i="1" s="1"/>
  <c r="K369" i="1" s="1"/>
  <c r="G370" i="1" l="1"/>
  <c r="E370" i="1"/>
  <c r="F370" i="1"/>
  <c r="H370" i="1" l="1"/>
  <c r="I370" i="1" s="1"/>
  <c r="J370" i="1" s="1"/>
  <c r="K370" i="1" s="1"/>
  <c r="F371" i="1" l="1"/>
  <c r="G371" i="1"/>
  <c r="E371" i="1"/>
  <c r="H371" i="1" l="1"/>
  <c r="I371" i="1" s="1"/>
  <c r="J371" i="1" s="1"/>
  <c r="K371" i="1" s="1"/>
  <c r="F372" i="1" l="1"/>
  <c r="G372" i="1"/>
  <c r="E372" i="1"/>
  <c r="H372" i="1" l="1"/>
  <c r="I372" i="1" s="1"/>
  <c r="J372" i="1" s="1"/>
  <c r="K372" i="1" s="1"/>
  <c r="F373" i="1" l="1"/>
  <c r="G373" i="1"/>
  <c r="E373" i="1"/>
  <c r="H373" i="1" l="1"/>
  <c r="I373" i="1" s="1"/>
  <c r="J373" i="1" s="1"/>
  <c r="K373" i="1" s="1"/>
  <c r="F374" i="1" l="1"/>
  <c r="G374" i="1"/>
  <c r="E374" i="1"/>
  <c r="H374" i="1" l="1"/>
  <c r="I374" i="1" s="1"/>
  <c r="J374" i="1" s="1"/>
  <c r="K374" i="1" s="1"/>
  <c r="F375" i="1" l="1"/>
  <c r="G375" i="1"/>
  <c r="E375" i="1"/>
  <c r="H375" i="1" l="1"/>
  <c r="I375" i="1" s="1"/>
  <c r="J375" i="1" s="1"/>
  <c r="K375" i="1" s="1"/>
  <c r="F376" i="1" l="1"/>
  <c r="G376" i="1"/>
  <c r="E376" i="1"/>
  <c r="H376" i="1" l="1"/>
  <c r="I376" i="1" s="1"/>
  <c r="J376" i="1" s="1"/>
  <c r="K376" i="1" s="1"/>
  <c r="F377" i="1" l="1"/>
  <c r="G377" i="1"/>
  <c r="E377" i="1"/>
  <c r="H377" i="1" l="1"/>
  <c r="I377" i="1" s="1"/>
  <c r="J377" i="1" s="1"/>
  <c r="K377" i="1" s="1"/>
  <c r="F378" i="1" l="1"/>
  <c r="E378" i="1"/>
  <c r="G378" i="1"/>
  <c r="H378" i="1" l="1"/>
  <c r="I378" i="1" s="1"/>
  <c r="J378" i="1" s="1"/>
  <c r="K378" i="1" s="1"/>
  <c r="F379" i="1" l="1"/>
  <c r="E379" i="1"/>
  <c r="G379" i="1"/>
  <c r="H379" i="1" l="1"/>
  <c r="I379" i="1" s="1"/>
  <c r="J379" i="1" s="1"/>
  <c r="K379" i="1" s="1"/>
  <c r="F380" i="1" l="1"/>
  <c r="E380" i="1"/>
  <c r="G380" i="1"/>
  <c r="H380" i="1" l="1"/>
  <c r="I380" i="1" s="1"/>
  <c r="J380" i="1" s="1"/>
  <c r="K380" i="1" s="1"/>
  <c r="F381" i="1" l="1"/>
  <c r="G381" i="1"/>
  <c r="E381" i="1"/>
  <c r="H381" i="1" l="1"/>
  <c r="I381" i="1" s="1"/>
  <c r="J381" i="1" s="1"/>
  <c r="K381" i="1" s="1"/>
  <c r="F382" i="1" l="1"/>
  <c r="G382" i="1"/>
  <c r="E382" i="1"/>
  <c r="H382" i="1" l="1"/>
  <c r="I382" i="1" s="1"/>
  <c r="J382" i="1" s="1"/>
  <c r="K382" i="1" s="1"/>
  <c r="F383" i="1" l="1"/>
  <c r="G383" i="1"/>
  <c r="E383" i="1"/>
  <c r="H383" i="1" l="1"/>
  <c r="I383" i="1" s="1"/>
  <c r="J383" i="1" s="1"/>
  <c r="K383" i="1" s="1"/>
  <c r="F384" i="1" l="1"/>
  <c r="G384" i="1"/>
  <c r="E384" i="1"/>
  <c r="H384" i="1" l="1"/>
  <c r="I384" i="1" s="1"/>
  <c r="J384" i="1" s="1"/>
  <c r="K384" i="1" s="1"/>
  <c r="F385" i="1" l="1"/>
  <c r="G385" i="1"/>
  <c r="E385" i="1"/>
  <c r="H385" i="1" l="1"/>
  <c r="I385" i="1" s="1"/>
  <c r="J385" i="1" s="1"/>
  <c r="K385" i="1" s="1"/>
  <c r="F386" i="1" l="1"/>
  <c r="G386" i="1"/>
  <c r="E386" i="1"/>
  <c r="H386" i="1" l="1"/>
  <c r="I386" i="1" s="1"/>
  <c r="J386" i="1" s="1"/>
  <c r="K386" i="1" s="1"/>
  <c r="F387" i="1" l="1"/>
  <c r="G387" i="1"/>
  <c r="E387" i="1"/>
  <c r="H387" i="1" l="1"/>
  <c r="I387" i="1" s="1"/>
  <c r="J387" i="1" s="1"/>
  <c r="K387" i="1" s="1"/>
  <c r="F388" i="1" l="1"/>
  <c r="G388" i="1"/>
  <c r="E388" i="1"/>
  <c r="H388" i="1" l="1"/>
  <c r="I388" i="1" s="1"/>
  <c r="J388" i="1" s="1"/>
  <c r="K388" i="1" s="1"/>
  <c r="F389" i="1" l="1"/>
  <c r="G389" i="1"/>
  <c r="E389" i="1"/>
  <c r="H389" i="1" l="1"/>
  <c r="I389" i="1" s="1"/>
  <c r="J389" i="1" s="1"/>
  <c r="E390" i="1" s="1"/>
  <c r="K389" i="1" l="1"/>
  <c r="G390" i="1"/>
  <c r="F390" i="1"/>
  <c r="H390" i="1" l="1"/>
  <c r="I390" i="1" s="1"/>
  <c r="J390" i="1" s="1"/>
  <c r="F391" i="1" s="1"/>
  <c r="K390" i="1" l="1"/>
  <c r="E391" i="1"/>
  <c r="G391" i="1"/>
  <c r="H391" i="1" l="1"/>
  <c r="I391" i="1" s="1"/>
  <c r="J391" i="1" s="1"/>
  <c r="E392" i="1" s="1"/>
  <c r="K391" i="1" l="1"/>
  <c r="F392" i="1"/>
  <c r="G392" i="1"/>
  <c r="H392" i="1" l="1"/>
  <c r="I392" i="1" s="1"/>
  <c r="J392" i="1" s="1"/>
  <c r="K392" i="1" s="1"/>
  <c r="F393" i="1" l="1"/>
  <c r="E393" i="1"/>
  <c r="G393" i="1"/>
  <c r="H393" i="1" s="1"/>
  <c r="I393" i="1" s="1"/>
  <c r="J393" i="1" s="1"/>
  <c r="K393" i="1" s="1"/>
  <c r="G394" i="1" l="1"/>
  <c r="E394" i="1"/>
  <c r="F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E399" i="1" s="1"/>
  <c r="K398" i="1" l="1"/>
  <c r="G399" i="1"/>
  <c r="F399" i="1"/>
  <c r="H399" i="1" l="1"/>
  <c r="I399" i="1" s="1"/>
  <c r="J399" i="1" s="1"/>
  <c r="F400" i="1" s="1"/>
  <c r="G400" i="1" l="1"/>
  <c r="K399" i="1"/>
  <c r="E400" i="1"/>
  <c r="H400" i="1" l="1"/>
  <c r="I400" i="1" s="1"/>
  <c r="J400" i="1" s="1"/>
  <c r="G401" i="1" s="1"/>
  <c r="E401" i="1" l="1"/>
  <c r="K400" i="1"/>
  <c r="F401" i="1"/>
  <c r="H401" i="1" l="1"/>
  <c r="I401" i="1" s="1"/>
  <c r="J401" i="1" s="1"/>
  <c r="E402" i="1" s="1"/>
  <c r="K401" i="1" l="1"/>
  <c r="G402" i="1"/>
  <c r="F402" i="1"/>
  <c r="H402" i="1" l="1"/>
  <c r="I402" i="1" s="1"/>
  <c r="J402" i="1" s="1"/>
  <c r="K402" i="1" l="1"/>
  <c r="E403" i="1"/>
  <c r="G403" i="1"/>
  <c r="F403" i="1"/>
  <c r="H403" i="1" l="1"/>
  <c r="I403" i="1" s="1"/>
  <c r="J403" i="1" s="1"/>
  <c r="K403" i="1" s="1"/>
  <c r="E404" i="1" l="1"/>
  <c r="G404" i="1"/>
  <c r="F404" i="1"/>
  <c r="H404" i="1" l="1"/>
  <c r="I404" i="1" s="1"/>
  <c r="J404" i="1" s="1"/>
  <c r="K404" i="1" s="1"/>
  <c r="E405" i="1" l="1"/>
  <c r="G405" i="1"/>
  <c r="F405" i="1"/>
  <c r="H405" i="1" l="1"/>
  <c r="I405" i="1" s="1"/>
  <c r="J405" i="1" s="1"/>
  <c r="K405" i="1" s="1"/>
  <c r="E406" i="1" l="1"/>
  <c r="G406" i="1"/>
  <c r="F406" i="1"/>
  <c r="H406" i="1" l="1"/>
  <c r="I406" i="1" s="1"/>
  <c r="J406" i="1" s="1"/>
  <c r="K406" i="1" s="1"/>
  <c r="E407" i="1" l="1"/>
  <c r="G407" i="1"/>
  <c r="F407" i="1"/>
  <c r="H407" i="1" l="1"/>
  <c r="I407" i="1" s="1"/>
  <c r="J407" i="1" s="1"/>
  <c r="K407" i="1" s="1"/>
  <c r="E408" i="1" l="1"/>
  <c r="G408" i="1"/>
  <c r="F408" i="1"/>
  <c r="H408" i="1" l="1"/>
  <c r="I408" i="1" s="1"/>
  <c r="J408" i="1" s="1"/>
  <c r="K408" i="1" s="1"/>
  <c r="G409" i="1" l="1"/>
  <c r="E409" i="1"/>
  <c r="F409" i="1"/>
  <c r="H409" i="1" l="1"/>
  <c r="I409" i="1" s="1"/>
  <c r="J409" i="1" s="1"/>
  <c r="K409" i="1" s="1"/>
  <c r="G410" i="1" l="1"/>
  <c r="E410" i="1"/>
  <c r="F410" i="1"/>
  <c r="H410" i="1" l="1"/>
  <c r="I410" i="1" s="1"/>
  <c r="J410" i="1" s="1"/>
  <c r="K410" i="1" s="1"/>
  <c r="G411" i="1" l="1"/>
  <c r="E411" i="1"/>
  <c r="F411" i="1"/>
  <c r="H411" i="1" l="1"/>
  <c r="I411" i="1" s="1"/>
  <c r="J411" i="1" s="1"/>
  <c r="K411" i="1" s="1"/>
  <c r="E412" i="1" l="1"/>
  <c r="G412" i="1"/>
  <c r="F412" i="1"/>
  <c r="H412" i="1" l="1"/>
  <c r="I412" i="1" s="1"/>
  <c r="J412" i="1" s="1"/>
  <c r="K412" i="1" s="1"/>
  <c r="E413" i="1" l="1"/>
  <c r="G413" i="1"/>
  <c r="F413" i="1"/>
  <c r="H413" i="1" l="1"/>
  <c r="I413" i="1" s="1"/>
  <c r="J413" i="1" s="1"/>
  <c r="K413" i="1" s="1"/>
  <c r="E414" i="1" l="1"/>
  <c r="G414" i="1"/>
  <c r="F414" i="1"/>
  <c r="H414" i="1" l="1"/>
  <c r="I414" i="1" s="1"/>
  <c r="J414" i="1" s="1"/>
  <c r="K414" i="1" s="1"/>
  <c r="G415" i="1" l="1"/>
  <c r="E415" i="1"/>
  <c r="F415" i="1"/>
  <c r="H415" i="1" l="1"/>
  <c r="I415" i="1" s="1"/>
  <c r="J415" i="1" s="1"/>
  <c r="K415" i="1" s="1"/>
  <c r="E416" i="1" l="1"/>
  <c r="G416" i="1"/>
  <c r="F416" i="1"/>
  <c r="H416" i="1" l="1"/>
  <c r="I416" i="1" s="1"/>
  <c r="J416" i="1" s="1"/>
  <c r="K416" i="1" s="1"/>
  <c r="E417" i="1" l="1"/>
  <c r="G417" i="1"/>
  <c r="F417" i="1"/>
  <c r="H417" i="1" l="1"/>
  <c r="I417" i="1" s="1"/>
  <c r="J417" i="1" s="1"/>
  <c r="K417" i="1" s="1"/>
  <c r="E418" i="1" l="1"/>
  <c r="G418" i="1"/>
  <c r="F418" i="1"/>
  <c r="H418" i="1" l="1"/>
  <c r="I418" i="1" s="1"/>
  <c r="J418" i="1" s="1"/>
  <c r="K418" i="1" s="1"/>
  <c r="E419" i="1" l="1"/>
  <c r="G419" i="1"/>
  <c r="F419" i="1"/>
  <c r="H419" i="1" l="1"/>
  <c r="I419" i="1" s="1"/>
  <c r="J419" i="1" s="1"/>
  <c r="G420" i="1" s="1"/>
  <c r="K419" i="1" l="1"/>
  <c r="E420" i="1"/>
  <c r="F420" i="1"/>
  <c r="H420" i="1" l="1"/>
  <c r="I420" i="1" s="1"/>
  <c r="J420" i="1" s="1"/>
  <c r="K420" i="1" l="1"/>
  <c r="G421" i="1"/>
  <c r="E421" i="1"/>
  <c r="F421" i="1"/>
  <c r="H421" i="1" l="1"/>
  <c r="I421" i="1" s="1"/>
  <c r="J421" i="1" s="1"/>
  <c r="K421" i="1" s="1"/>
  <c r="G422" i="1" l="1"/>
  <c r="E422" i="1"/>
  <c r="F422" i="1"/>
  <c r="H422" i="1" l="1"/>
  <c r="I422" i="1" s="1"/>
  <c r="J422" i="1" s="1"/>
  <c r="K422" i="1" s="1"/>
  <c r="G423" i="1" l="1"/>
  <c r="E423" i="1"/>
  <c r="F423" i="1"/>
  <c r="H423" i="1" l="1"/>
  <c r="I423" i="1" s="1"/>
  <c r="J423" i="1" s="1"/>
  <c r="K423" i="1" s="1"/>
  <c r="G424" i="1" l="1"/>
  <c r="E424" i="1"/>
  <c r="F424" i="1"/>
  <c r="H424" i="1" l="1"/>
  <c r="I424" i="1" s="1"/>
  <c r="J424" i="1" s="1"/>
  <c r="K424" i="1" s="1"/>
  <c r="G425" i="1" l="1"/>
  <c r="E425" i="1"/>
  <c r="F425" i="1"/>
  <c r="H425" i="1" l="1"/>
  <c r="I425" i="1" s="1"/>
  <c r="J425" i="1" s="1"/>
  <c r="K425" i="1" s="1"/>
  <c r="E426" i="1" l="1"/>
  <c r="G426" i="1"/>
  <c r="F426" i="1"/>
  <c r="H426" i="1" l="1"/>
  <c r="I426" i="1" s="1"/>
  <c r="J426" i="1" s="1"/>
  <c r="K426" i="1" s="1"/>
  <c r="E427" i="1" l="1"/>
  <c r="G427" i="1"/>
  <c r="F427" i="1"/>
  <c r="H427" i="1" l="1"/>
  <c r="I427" i="1" s="1"/>
  <c r="J427" i="1" s="1"/>
  <c r="K427" i="1" s="1"/>
  <c r="E428" i="1" l="1"/>
  <c r="G428" i="1"/>
  <c r="F428" i="1"/>
  <c r="H428" i="1" l="1"/>
  <c r="I428" i="1" s="1"/>
  <c r="J428" i="1" s="1"/>
  <c r="K428" i="1" s="1"/>
  <c r="E429" i="1" l="1"/>
  <c r="G429" i="1"/>
  <c r="F429" i="1"/>
  <c r="H429" i="1" l="1"/>
  <c r="I429" i="1" s="1"/>
  <c r="J429" i="1" s="1"/>
  <c r="K429" i="1" s="1"/>
  <c r="E430" i="1" l="1"/>
  <c r="G430" i="1"/>
  <c r="F430" i="1"/>
  <c r="H430" i="1" l="1"/>
  <c r="I430" i="1" s="1"/>
  <c r="J430" i="1" s="1"/>
  <c r="K430" i="1" s="1"/>
  <c r="E431" i="1" l="1"/>
  <c r="G431" i="1"/>
  <c r="F431" i="1"/>
  <c r="H431" i="1" l="1"/>
  <c r="I431" i="1" s="1"/>
  <c r="J431" i="1" s="1"/>
  <c r="K431" i="1" s="1"/>
  <c r="E432" i="1" l="1"/>
  <c r="G432" i="1"/>
  <c r="F432" i="1"/>
  <c r="H432" i="1" l="1"/>
  <c r="I432" i="1" s="1"/>
  <c r="J432" i="1" s="1"/>
  <c r="K432" i="1" s="1"/>
  <c r="E433" i="1" l="1"/>
  <c r="G433" i="1"/>
  <c r="F433" i="1"/>
  <c r="H433" i="1" l="1"/>
  <c r="I433" i="1" s="1"/>
  <c r="J433" i="1" s="1"/>
  <c r="K433" i="1" s="1"/>
  <c r="E434" i="1" l="1"/>
  <c r="G434" i="1"/>
  <c r="F434" i="1"/>
  <c r="H434" i="1" l="1"/>
  <c r="I434" i="1" s="1"/>
  <c r="J434" i="1" s="1"/>
  <c r="K434" i="1" s="1"/>
  <c r="E435" i="1" l="1"/>
  <c r="G435" i="1"/>
  <c r="F435" i="1"/>
  <c r="H435" i="1" l="1"/>
  <c r="I435" i="1" s="1"/>
  <c r="J435" i="1" s="1"/>
  <c r="K435" i="1" s="1"/>
  <c r="E436" i="1" l="1"/>
  <c r="G436" i="1"/>
  <c r="F436" i="1"/>
  <c r="H436" i="1" l="1"/>
  <c r="I436" i="1" s="1"/>
  <c r="J436" i="1" s="1"/>
  <c r="K436" i="1" s="1"/>
  <c r="E437" i="1" l="1"/>
  <c r="G437" i="1"/>
  <c r="F437" i="1"/>
  <c r="H437" i="1" l="1"/>
  <c r="I437" i="1" s="1"/>
  <c r="J437" i="1" s="1"/>
  <c r="K437" i="1" s="1"/>
  <c r="E438" i="1" l="1"/>
  <c r="G438" i="1"/>
  <c r="F438" i="1"/>
  <c r="H438" i="1" l="1"/>
  <c r="I438" i="1" s="1"/>
  <c r="J438" i="1" s="1"/>
  <c r="K438" i="1" s="1"/>
  <c r="G439" i="1" l="1"/>
  <c r="E439" i="1"/>
  <c r="F439" i="1"/>
  <c r="H439" i="1" l="1"/>
  <c r="I439" i="1" s="1"/>
  <c r="J439" i="1" s="1"/>
  <c r="K439" i="1" s="1"/>
  <c r="G440" i="1" l="1"/>
  <c r="E440" i="1"/>
  <c r="F440" i="1"/>
  <c r="H440" i="1" l="1"/>
  <c r="I440" i="1" s="1"/>
  <c r="J440" i="1" s="1"/>
  <c r="K440" i="1" s="1"/>
  <c r="G441" i="1" l="1"/>
  <c r="E441" i="1"/>
  <c r="F441" i="1"/>
  <c r="H441" i="1" l="1"/>
  <c r="I441" i="1" s="1"/>
  <c r="J441" i="1" s="1"/>
  <c r="K441" i="1" s="1"/>
  <c r="F442" i="1" l="1"/>
  <c r="E442" i="1"/>
  <c r="G442" i="1"/>
  <c r="H442" i="1" l="1"/>
  <c r="I442" i="1" s="1"/>
  <c r="J442" i="1" s="1"/>
  <c r="K442" i="1" s="1"/>
  <c r="E443" i="1" l="1"/>
  <c r="G443" i="1"/>
  <c r="F443" i="1"/>
  <c r="H443" i="1" l="1"/>
  <c r="I443" i="1" s="1"/>
  <c r="J443" i="1" s="1"/>
  <c r="K443" i="1" s="1"/>
  <c r="E444" i="1" l="1"/>
  <c r="G444" i="1"/>
  <c r="F444" i="1"/>
  <c r="H444" i="1" l="1"/>
  <c r="I444" i="1" s="1"/>
  <c r="J444" i="1" s="1"/>
  <c r="K444" i="1" s="1"/>
  <c r="E445" i="1" l="1"/>
  <c r="G445" i="1"/>
  <c r="F445" i="1"/>
  <c r="H445" i="1" l="1"/>
  <c r="I445" i="1" s="1"/>
  <c r="J445" i="1" s="1"/>
  <c r="K445" i="1" s="1"/>
  <c r="G446" i="1" l="1"/>
  <c r="E446" i="1"/>
  <c r="F446" i="1"/>
  <c r="H446" i="1" l="1"/>
  <c r="I446" i="1" s="1"/>
  <c r="J446" i="1" s="1"/>
  <c r="K446" i="1" s="1"/>
  <c r="E447" i="1" l="1"/>
  <c r="G447" i="1"/>
  <c r="F447" i="1"/>
  <c r="H447" i="1" l="1"/>
  <c r="I447" i="1" s="1"/>
  <c r="J447" i="1" s="1"/>
  <c r="K447" i="1" s="1"/>
  <c r="E448" i="1" l="1"/>
  <c r="G448" i="1"/>
  <c r="F448" i="1"/>
  <c r="H448" i="1" l="1"/>
  <c r="I448" i="1" s="1"/>
  <c r="J448" i="1" s="1"/>
  <c r="K448" i="1" s="1"/>
  <c r="E449" i="1" l="1"/>
  <c r="G449" i="1"/>
  <c r="F449" i="1"/>
  <c r="H449" i="1" l="1"/>
  <c r="I449" i="1" s="1"/>
  <c r="J449" i="1" s="1"/>
  <c r="K449" i="1" s="1"/>
  <c r="G450" i="1" l="1"/>
  <c r="E450" i="1"/>
  <c r="F450" i="1"/>
  <c r="H450" i="1" l="1"/>
  <c r="I450" i="1" s="1"/>
  <c r="J450" i="1" s="1"/>
  <c r="K450" i="1" s="1"/>
  <c r="G451" i="1" l="1"/>
  <c r="E451" i="1"/>
  <c r="F451" i="1"/>
  <c r="H451" i="1" l="1"/>
  <c r="I451" i="1" s="1"/>
  <c r="J451" i="1" s="1"/>
  <c r="K451" i="1" s="1"/>
  <c r="E452" i="1" l="1"/>
  <c r="G452" i="1"/>
  <c r="F452" i="1"/>
  <c r="H452" i="1" l="1"/>
  <c r="I452" i="1" s="1"/>
  <c r="J452" i="1" s="1"/>
  <c r="K452" i="1" s="1"/>
  <c r="E453" i="1" l="1"/>
  <c r="G453" i="1"/>
  <c r="F453" i="1"/>
  <c r="H453" i="1" l="1"/>
  <c r="I453" i="1" s="1"/>
  <c r="J453" i="1" s="1"/>
  <c r="K453" i="1" s="1"/>
  <c r="G454" i="1" l="1"/>
  <c r="E454" i="1"/>
  <c r="F454" i="1"/>
  <c r="H454" i="1" l="1"/>
  <c r="I454" i="1" s="1"/>
  <c r="J454" i="1" s="1"/>
  <c r="K454" i="1" s="1"/>
  <c r="E455" i="1" l="1"/>
  <c r="G455" i="1"/>
  <c r="F455" i="1"/>
  <c r="H455" i="1" l="1"/>
  <c r="I455" i="1" s="1"/>
  <c r="J455" i="1" s="1"/>
  <c r="K455" i="1" s="1"/>
  <c r="E456" i="1" l="1"/>
  <c r="G456" i="1"/>
  <c r="F456" i="1"/>
  <c r="H456" i="1" l="1"/>
  <c r="I456" i="1" s="1"/>
  <c r="J456" i="1" s="1"/>
  <c r="K456" i="1" s="1"/>
  <c r="E457" i="1" l="1"/>
  <c r="G457" i="1"/>
  <c r="F457" i="1"/>
  <c r="H457" i="1" l="1"/>
  <c r="I457" i="1" s="1"/>
  <c r="J457" i="1" s="1"/>
  <c r="K457" i="1" s="1"/>
  <c r="E458" i="1" l="1"/>
  <c r="G458" i="1"/>
  <c r="F458" i="1"/>
  <c r="H458" i="1" l="1"/>
  <c r="I458" i="1" s="1"/>
  <c r="J458" i="1" s="1"/>
  <c r="K458" i="1" s="1"/>
  <c r="G459" i="1" l="1"/>
  <c r="E459" i="1"/>
  <c r="F459" i="1"/>
  <c r="H459" i="1" l="1"/>
  <c r="I459" i="1" s="1"/>
  <c r="J459" i="1" s="1"/>
  <c r="K459" i="1" s="1"/>
  <c r="E460" i="1" l="1"/>
  <c r="G460" i="1"/>
  <c r="F460" i="1"/>
  <c r="H460" i="1" l="1"/>
  <c r="I460" i="1" s="1"/>
  <c r="J460" i="1" s="1"/>
  <c r="K460" i="1" s="1"/>
  <c r="E461" i="1" l="1"/>
  <c r="G461" i="1"/>
  <c r="F461" i="1"/>
  <c r="H461" i="1" l="1"/>
  <c r="I461" i="1" s="1"/>
  <c r="J461" i="1" s="1"/>
  <c r="K461" i="1" s="1"/>
  <c r="E462" i="1" l="1"/>
  <c r="G462" i="1"/>
  <c r="F462" i="1"/>
  <c r="H462" i="1" l="1"/>
  <c r="I462" i="1" s="1"/>
  <c r="J462" i="1" s="1"/>
  <c r="K462" i="1" s="1"/>
  <c r="E463" i="1" l="1"/>
  <c r="G463" i="1"/>
  <c r="F463" i="1"/>
  <c r="H463" i="1" l="1"/>
  <c r="I463" i="1" s="1"/>
  <c r="J463" i="1" s="1"/>
  <c r="K463" i="1" s="1"/>
  <c r="E464" i="1" l="1"/>
  <c r="G464" i="1"/>
  <c r="F464" i="1"/>
  <c r="H464" i="1" l="1"/>
  <c r="I464" i="1" s="1"/>
  <c r="J464" i="1" s="1"/>
  <c r="K464" i="1" s="1"/>
  <c r="E465" i="1" l="1"/>
  <c r="G465" i="1"/>
  <c r="F465" i="1"/>
  <c r="H465" i="1" l="1"/>
  <c r="I465" i="1" s="1"/>
  <c r="J465" i="1" s="1"/>
  <c r="K465" i="1" s="1"/>
  <c r="E466" i="1" l="1"/>
  <c r="G466" i="1"/>
  <c r="F466" i="1"/>
  <c r="H466" i="1" l="1"/>
  <c r="I466" i="1" s="1"/>
  <c r="J466" i="1" s="1"/>
  <c r="K466" i="1" s="1"/>
  <c r="E467" i="1" l="1"/>
  <c r="G467" i="1"/>
  <c r="F467" i="1"/>
  <c r="H467" i="1" l="1"/>
  <c r="I467" i="1" s="1"/>
  <c r="J467" i="1" s="1"/>
  <c r="K467" i="1" s="1"/>
  <c r="E468" i="1" l="1"/>
  <c r="G468" i="1"/>
  <c r="F468" i="1"/>
  <c r="H468" i="1" l="1"/>
  <c r="I468" i="1" s="1"/>
  <c r="J468" i="1" s="1"/>
  <c r="K468" i="1" s="1"/>
  <c r="E469" i="1" l="1"/>
  <c r="G469" i="1"/>
  <c r="F469" i="1"/>
  <c r="H469" i="1" l="1"/>
  <c r="I469" i="1" s="1"/>
  <c r="J469" i="1" s="1"/>
  <c r="K469" i="1" s="1"/>
  <c r="E470" i="1" l="1"/>
  <c r="G470" i="1"/>
  <c r="F470" i="1"/>
  <c r="H470" i="1" l="1"/>
  <c r="I470" i="1" s="1"/>
  <c r="J470" i="1" s="1"/>
  <c r="K470" i="1" s="1"/>
  <c r="G471" i="1" l="1"/>
  <c r="E471" i="1"/>
  <c r="F471" i="1"/>
  <c r="H471" i="1" l="1"/>
  <c r="I471" i="1" s="1"/>
  <c r="J471" i="1" s="1"/>
  <c r="K471" i="1" s="1"/>
  <c r="G472" i="1" l="1"/>
  <c r="E472" i="1"/>
  <c r="F472" i="1"/>
  <c r="H472" i="1" l="1"/>
  <c r="I472" i="1" s="1"/>
  <c r="J472" i="1" s="1"/>
  <c r="K472" i="1" s="1"/>
  <c r="G473" i="1" l="1"/>
  <c r="E473" i="1"/>
  <c r="F473" i="1"/>
  <c r="H473" i="1" l="1"/>
  <c r="I473" i="1" s="1"/>
  <c r="J473" i="1" s="1"/>
  <c r="K473" i="1" s="1"/>
  <c r="G474" i="1" l="1"/>
  <c r="E474" i="1"/>
  <c r="F474" i="1"/>
  <c r="H474" i="1" l="1"/>
  <c r="I474" i="1" s="1"/>
  <c r="J474" i="1" s="1"/>
  <c r="K474" i="1" s="1"/>
  <c r="G475" i="1" l="1"/>
  <c r="E475" i="1"/>
  <c r="F475" i="1"/>
  <c r="H475" i="1" l="1"/>
  <c r="I475" i="1" s="1"/>
  <c r="J475" i="1" s="1"/>
  <c r="K475" i="1" s="1"/>
  <c r="G476" i="1" l="1"/>
  <c r="E476" i="1"/>
  <c r="F476" i="1"/>
  <c r="H476" i="1" l="1"/>
  <c r="I476" i="1" s="1"/>
  <c r="J476" i="1" s="1"/>
  <c r="K476" i="1" s="1"/>
  <c r="E477" i="1" l="1"/>
  <c r="G477" i="1"/>
  <c r="F477" i="1"/>
  <c r="H477" i="1" l="1"/>
  <c r="I477" i="1" s="1"/>
  <c r="J477" i="1" s="1"/>
  <c r="K477" i="1" s="1"/>
  <c r="E478" i="1" l="1"/>
  <c r="G478" i="1"/>
  <c r="F478" i="1"/>
  <c r="H478" i="1" l="1"/>
  <c r="I478" i="1" s="1"/>
  <c r="J478" i="1" s="1"/>
  <c r="K478" i="1" s="1"/>
  <c r="G479" i="1" l="1"/>
  <c r="E479" i="1"/>
  <c r="F479" i="1"/>
  <c r="H479" i="1" l="1"/>
  <c r="I479" i="1" s="1"/>
  <c r="J479" i="1" s="1"/>
  <c r="K479" i="1" s="1"/>
  <c r="G480" i="1" l="1"/>
  <c r="E480" i="1"/>
  <c r="F480" i="1"/>
  <c r="H480" i="1" l="1"/>
  <c r="I480" i="1" s="1"/>
  <c r="J480" i="1" s="1"/>
  <c r="K480" i="1" s="1"/>
  <c r="G481" i="1" l="1"/>
  <c r="E481" i="1"/>
  <c r="F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E483" i="1"/>
  <c r="F483" i="1"/>
  <c r="H483" i="1" l="1"/>
  <c r="I483" i="1" s="1"/>
  <c r="J483" i="1" s="1"/>
  <c r="K483" i="1" s="1"/>
  <c r="G484" i="1" l="1"/>
  <c r="E484" i="1"/>
  <c r="F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E487" i="1"/>
  <c r="F487" i="1"/>
  <c r="H487" i="1" l="1"/>
  <c r="I487" i="1" s="1"/>
  <c r="J487" i="1" s="1"/>
  <c r="K487" i="1" s="1"/>
  <c r="E488" i="1" l="1"/>
  <c r="G488" i="1"/>
  <c r="F488" i="1"/>
  <c r="H488" i="1" l="1"/>
  <c r="I488" i="1" s="1"/>
  <c r="J488" i="1" s="1"/>
  <c r="K488" i="1" s="1"/>
  <c r="F489" i="1" l="1"/>
  <c r="E489" i="1"/>
  <c r="G489" i="1"/>
  <c r="H489" i="1" l="1"/>
  <c r="I489" i="1" s="1"/>
  <c r="J489" i="1" s="1"/>
  <c r="K489" i="1" s="1"/>
  <c r="F490" i="1" l="1"/>
  <c r="G490" i="1"/>
  <c r="E490" i="1"/>
  <c r="H490" i="1" l="1"/>
  <c r="I490" i="1" s="1"/>
  <c r="J490" i="1" s="1"/>
  <c r="K490" i="1" s="1"/>
  <c r="F491" i="1" l="1"/>
  <c r="E491" i="1"/>
  <c r="G491" i="1"/>
  <c r="H491" i="1" l="1"/>
  <c r="I491" i="1" s="1"/>
  <c r="J491" i="1" s="1"/>
  <c r="K491" i="1" s="1"/>
  <c r="F492" i="1" l="1"/>
  <c r="G492" i="1"/>
  <c r="E492" i="1"/>
  <c r="H492" i="1" l="1"/>
  <c r="I492" i="1" s="1"/>
  <c r="J492" i="1" s="1"/>
  <c r="K492" i="1" s="1"/>
  <c r="F493" i="1" l="1"/>
  <c r="G493" i="1"/>
  <c r="E493" i="1"/>
  <c r="H493" i="1" l="1"/>
  <c r="I493" i="1" s="1"/>
  <c r="J493" i="1" s="1"/>
  <c r="K493" i="1" s="1"/>
  <c r="E494" i="1" l="1"/>
  <c r="F494" i="1"/>
  <c r="G494" i="1"/>
  <c r="H494" i="1" l="1"/>
  <c r="I494" i="1" s="1"/>
  <c r="J494" i="1" s="1"/>
  <c r="K494" i="1" s="1"/>
  <c r="G495" i="1" l="1"/>
  <c r="E495" i="1"/>
  <c r="F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E499" i="1" l="1"/>
  <c r="H499" i="1"/>
  <c r="I499" i="1" s="1"/>
  <c r="J499" i="1" s="1"/>
  <c r="K499" i="1" s="1"/>
  <c r="F499" i="1"/>
  <c r="G499" i="1"/>
  <c r="G500" i="1" l="1"/>
  <c r="F500" i="1"/>
  <c r="E500" i="1"/>
  <c r="H500" i="1" l="1"/>
  <c r="I500" i="1" s="1"/>
  <c r="J500" i="1" s="1"/>
  <c r="K500" i="1" s="1"/>
  <c r="E501" i="1" l="1"/>
  <c r="G501" i="1"/>
  <c r="F501" i="1"/>
  <c r="H501" i="1" l="1"/>
  <c r="I501" i="1" s="1"/>
  <c r="J501" i="1" s="1"/>
  <c r="K501" i="1" s="1"/>
  <c r="F502" i="1" l="1"/>
  <c r="E502" i="1"/>
  <c r="G502" i="1"/>
  <c r="H502" i="1" l="1"/>
  <c r="I502" i="1" s="1"/>
  <c r="J502" i="1" s="1"/>
  <c r="K502" i="1" s="1"/>
  <c r="F503" i="1" l="1"/>
  <c r="E503" i="1"/>
  <c r="G503" i="1"/>
  <c r="H503" i="1" l="1"/>
  <c r="I503" i="1" s="1"/>
  <c r="J503" i="1" s="1"/>
  <c r="K503" i="1" l="1"/>
  <c r="F504" i="1"/>
  <c r="E504" i="1"/>
  <c r="G504" i="1"/>
  <c r="H504" i="1" l="1"/>
  <c r="I504" i="1" s="1"/>
  <c r="J504" i="1" s="1"/>
  <c r="K504" i="1" s="1"/>
  <c r="F505" i="1" l="1"/>
  <c r="E505" i="1"/>
  <c r="G505" i="1"/>
  <c r="H505" i="1" l="1"/>
  <c r="I505" i="1" s="1"/>
  <c r="J505" i="1" s="1"/>
  <c r="K505" i="1" l="1"/>
  <c r="F506" i="1"/>
  <c r="G506" i="1"/>
  <c r="E506" i="1"/>
  <c r="H506" i="1" l="1"/>
  <c r="I506" i="1" s="1"/>
  <c r="J506" i="1" s="1"/>
  <c r="K506" i="1" s="1"/>
  <c r="F507" i="1" l="1"/>
  <c r="G507" i="1"/>
  <c r="E507" i="1"/>
  <c r="H507" i="1" l="1"/>
  <c r="I507" i="1" s="1"/>
  <c r="J507" i="1" s="1"/>
  <c r="K507" i="1" s="1"/>
  <c r="F508" i="1" l="1"/>
  <c r="E508" i="1"/>
  <c r="G508" i="1"/>
  <c r="H508" i="1" l="1"/>
  <c r="I508" i="1" s="1"/>
  <c r="J508" i="1" s="1"/>
  <c r="K508" i="1" s="1"/>
  <c r="F509" i="1" l="1"/>
  <c r="E509" i="1"/>
  <c r="G509" i="1"/>
  <c r="H509" i="1" l="1"/>
  <c r="I509" i="1" s="1"/>
  <c r="J509" i="1" s="1"/>
  <c r="K509" i="1" s="1"/>
  <c r="F510" i="1" l="1"/>
  <c r="E510" i="1"/>
  <c r="G510" i="1"/>
  <c r="H510" i="1" l="1"/>
  <c r="I510" i="1" s="1"/>
  <c r="J510" i="1" s="1"/>
  <c r="K510" i="1" s="1"/>
  <c r="F511" i="1" l="1"/>
  <c r="E511" i="1"/>
  <c r="G511" i="1"/>
  <c r="H511" i="1" l="1"/>
  <c r="I511" i="1" s="1"/>
  <c r="J511" i="1" s="1"/>
  <c r="K511" i="1" s="1"/>
  <c r="E512" i="1" l="1"/>
  <c r="F512" i="1"/>
  <c r="G512" i="1"/>
  <c r="H512" i="1" l="1"/>
  <c r="I512" i="1" s="1"/>
  <c r="J512" i="1" s="1"/>
  <c r="K512" i="1" s="1"/>
  <c r="E513" i="1" l="1"/>
  <c r="F513" i="1"/>
  <c r="G513" i="1"/>
  <c r="H513" i="1" l="1"/>
  <c r="I513" i="1" s="1"/>
  <c r="J513" i="1" s="1"/>
  <c r="K513" i="1" s="1"/>
  <c r="E514" i="1" l="1"/>
  <c r="F514" i="1"/>
  <c r="G514" i="1"/>
  <c r="H514" i="1" l="1"/>
  <c r="I514" i="1" s="1"/>
  <c r="J514" i="1" s="1"/>
  <c r="K514" i="1" s="1"/>
  <c r="E515" i="1" l="1"/>
  <c r="F515" i="1"/>
  <c r="G515" i="1"/>
  <c r="H515" i="1" l="1"/>
  <c r="I515" i="1" s="1"/>
  <c r="J515" i="1" s="1"/>
  <c r="K515" i="1" s="1"/>
  <c r="E516" i="1" l="1"/>
  <c r="F516" i="1"/>
  <c r="G516" i="1"/>
  <c r="H516" i="1" l="1"/>
  <c r="I516" i="1" s="1"/>
  <c r="J516" i="1" s="1"/>
  <c r="K516" i="1" s="1"/>
  <c r="E517" i="1" l="1"/>
  <c r="F517" i="1"/>
  <c r="G517" i="1"/>
  <c r="H517" i="1" l="1"/>
  <c r="I517" i="1" s="1"/>
  <c r="J517" i="1" s="1"/>
  <c r="K517" i="1" s="1"/>
  <c r="E518" i="1" l="1"/>
  <c r="F518" i="1"/>
  <c r="G518" i="1"/>
  <c r="H518" i="1" l="1"/>
  <c r="I518" i="1" s="1"/>
  <c r="J518" i="1" s="1"/>
  <c r="K518" i="1" s="1"/>
  <c r="E519" i="1" l="1"/>
  <c r="F519" i="1"/>
  <c r="G519" i="1"/>
  <c r="H519" i="1" l="1"/>
  <c r="I519" i="1" s="1"/>
  <c r="J519" i="1" s="1"/>
  <c r="K519" i="1" s="1"/>
  <c r="E520" i="1" l="1"/>
  <c r="F520" i="1"/>
  <c r="G520" i="1"/>
  <c r="H520" i="1" l="1"/>
  <c r="I520" i="1" s="1"/>
  <c r="J520" i="1" s="1"/>
  <c r="K520" i="1" s="1"/>
  <c r="F521" i="1" l="1"/>
  <c r="E521" i="1"/>
  <c r="G521" i="1"/>
  <c r="H521" i="1" l="1"/>
  <c r="I521" i="1" s="1"/>
  <c r="J521" i="1" s="1"/>
  <c r="K521" i="1" s="1"/>
  <c r="F522" i="1" l="1"/>
  <c r="E522" i="1"/>
  <c r="G522" i="1"/>
  <c r="H522" i="1" l="1"/>
  <c r="I522" i="1" s="1"/>
  <c r="J522" i="1" s="1"/>
  <c r="K522" i="1" s="1"/>
  <c r="F523" i="1" l="1"/>
  <c r="E523" i="1"/>
  <c r="G523" i="1"/>
  <c r="H523" i="1" l="1"/>
  <c r="I523" i="1" s="1"/>
  <c r="J523" i="1" s="1"/>
  <c r="K523" i="1" s="1"/>
  <c r="F524" i="1" l="1"/>
  <c r="E524" i="1"/>
  <c r="G524" i="1"/>
  <c r="H524" i="1" l="1"/>
  <c r="I524" i="1" s="1"/>
  <c r="J524" i="1" s="1"/>
  <c r="K524" i="1" s="1"/>
  <c r="F525" i="1" l="1"/>
  <c r="E525" i="1"/>
  <c r="G525" i="1"/>
  <c r="H525" i="1" l="1"/>
  <c r="I525" i="1" s="1"/>
  <c r="J525" i="1" s="1"/>
  <c r="K525" i="1" s="1"/>
  <c r="F526" i="1" l="1"/>
  <c r="E526" i="1"/>
  <c r="G526" i="1"/>
  <c r="H526" i="1" l="1"/>
  <c r="I526" i="1" s="1"/>
  <c r="J526" i="1" s="1"/>
  <c r="K526" i="1" s="1"/>
  <c r="F527" i="1" l="1"/>
  <c r="E527" i="1"/>
  <c r="G527" i="1"/>
  <c r="H527" i="1" l="1"/>
  <c r="I527" i="1" s="1"/>
  <c r="J527" i="1" s="1"/>
  <c r="K527" i="1" s="1"/>
  <c r="F528" i="1" l="1"/>
  <c r="E528" i="1"/>
  <c r="G528" i="1"/>
  <c r="H528" i="1" l="1"/>
  <c r="I528" i="1" s="1"/>
  <c r="J528" i="1" s="1"/>
  <c r="K528" i="1" s="1"/>
  <c r="E529" i="1" l="1"/>
  <c r="F529" i="1"/>
  <c r="G529" i="1"/>
  <c r="H529" i="1" l="1"/>
  <c r="I529" i="1" s="1"/>
  <c r="J529" i="1" s="1"/>
  <c r="K529" i="1" s="1"/>
  <c r="F530" i="1" l="1"/>
  <c r="E530" i="1"/>
  <c r="G530" i="1"/>
  <c r="H530" i="1" l="1"/>
  <c r="I530" i="1" s="1"/>
  <c r="J530" i="1" s="1"/>
  <c r="K530" i="1" s="1"/>
  <c r="F531" i="1" l="1"/>
  <c r="E531" i="1"/>
  <c r="G531" i="1"/>
  <c r="H531" i="1" l="1"/>
  <c r="I531" i="1" s="1"/>
  <c r="J531" i="1" s="1"/>
  <c r="K531" i="1" s="1"/>
  <c r="E532" i="1" l="1"/>
  <c r="F532" i="1"/>
  <c r="G532" i="1"/>
  <c r="H532" i="1" l="1"/>
  <c r="I532" i="1" s="1"/>
  <c r="J532" i="1" s="1"/>
  <c r="K532" i="1" s="1"/>
  <c r="E533" i="1" l="1"/>
  <c r="F533" i="1"/>
  <c r="G533" i="1"/>
  <c r="H533" i="1" l="1"/>
  <c r="I533" i="1" s="1"/>
  <c r="J533" i="1" s="1"/>
  <c r="K533" i="1" s="1"/>
  <c r="F534" i="1" l="1"/>
  <c r="E534" i="1"/>
  <c r="G534" i="1"/>
  <c r="H534" i="1" l="1"/>
  <c r="I534" i="1" s="1"/>
  <c r="J534" i="1" s="1"/>
  <c r="K534" i="1" s="1"/>
  <c r="F535" i="1" l="1"/>
  <c r="E535" i="1"/>
  <c r="G535" i="1"/>
  <c r="H535" i="1" l="1"/>
  <c r="I535" i="1" s="1"/>
  <c r="J535" i="1" s="1"/>
  <c r="K535" i="1" s="1"/>
  <c r="F536" i="1" l="1"/>
  <c r="E536" i="1"/>
  <c r="G536" i="1"/>
  <c r="H536" i="1" l="1"/>
  <c r="I536" i="1" s="1"/>
  <c r="J536" i="1" s="1"/>
  <c r="K536" i="1" s="1"/>
  <c r="F537" i="1" l="1"/>
  <c r="E537" i="1"/>
  <c r="G537" i="1"/>
  <c r="H537" i="1" l="1"/>
  <c r="I537" i="1" s="1"/>
  <c r="J537" i="1" s="1"/>
  <c r="K537" i="1" s="1"/>
  <c r="F538" i="1" l="1"/>
  <c r="E538" i="1"/>
  <c r="G538" i="1"/>
  <c r="H538" i="1" l="1"/>
  <c r="I538" i="1" s="1"/>
  <c r="J538" i="1" s="1"/>
  <c r="K538" i="1" s="1"/>
  <c r="F539" i="1" l="1"/>
  <c r="E539" i="1"/>
  <c r="G539" i="1"/>
  <c r="H539" i="1" l="1"/>
  <c r="I539" i="1" s="1"/>
  <c r="J539" i="1" s="1"/>
  <c r="K539" i="1" s="1"/>
  <c r="F540" i="1" l="1"/>
  <c r="E540" i="1"/>
  <c r="G540" i="1"/>
  <c r="H540" i="1" l="1"/>
  <c r="I540" i="1" s="1"/>
  <c r="J540" i="1" s="1"/>
  <c r="K540" i="1" s="1"/>
  <c r="F541" i="1" l="1"/>
  <c r="E541" i="1"/>
  <c r="G541" i="1"/>
  <c r="H541" i="1" l="1"/>
  <c r="I541" i="1" s="1"/>
  <c r="J541" i="1" s="1"/>
  <c r="K541" i="1" s="1"/>
  <c r="F542" i="1" l="1"/>
  <c r="E542" i="1"/>
  <c r="G542" i="1"/>
  <c r="H542" i="1" l="1"/>
  <c r="I542" i="1" s="1"/>
  <c r="J542" i="1" s="1"/>
  <c r="K542" i="1" s="1"/>
  <c r="E543" i="1" l="1"/>
  <c r="F543" i="1"/>
  <c r="G543" i="1"/>
  <c r="H543" i="1" l="1"/>
  <c r="I543" i="1" s="1"/>
  <c r="J543" i="1" s="1"/>
  <c r="K543" i="1" s="1"/>
  <c r="F544" i="1" l="1"/>
  <c r="G544" i="1"/>
  <c r="E544" i="1"/>
  <c r="H544" i="1" l="1"/>
  <c r="I544" i="1" s="1"/>
  <c r="J544" i="1" s="1"/>
  <c r="K544" i="1" s="1"/>
  <c r="F545" i="1" l="1"/>
  <c r="G545" i="1"/>
  <c r="E545" i="1"/>
  <c r="H545" i="1" l="1"/>
  <c r="I545" i="1" s="1"/>
  <c r="J545" i="1" s="1"/>
  <c r="K545" i="1" s="1"/>
  <c r="F546" i="1" l="1"/>
  <c r="G546" i="1"/>
  <c r="E546" i="1"/>
  <c r="H546" i="1" l="1"/>
  <c r="I546" i="1" s="1"/>
  <c r="J546" i="1" s="1"/>
  <c r="K546" i="1" s="1"/>
  <c r="F547" i="1" l="1"/>
  <c r="G547" i="1"/>
  <c r="E547" i="1"/>
  <c r="H547" i="1" l="1"/>
  <c r="I547" i="1" s="1"/>
  <c r="J547" i="1" s="1"/>
  <c r="K547" i="1" s="1"/>
  <c r="F548" i="1" l="1"/>
  <c r="G548" i="1"/>
  <c r="E548" i="1"/>
  <c r="H548" i="1" l="1"/>
  <c r="I548" i="1" s="1"/>
  <c r="J548" i="1" s="1"/>
  <c r="K548" i="1" s="1"/>
  <c r="F549" i="1" l="1"/>
  <c r="G549" i="1"/>
  <c r="E549" i="1"/>
  <c r="H549" i="1" l="1"/>
  <c r="I549" i="1" s="1"/>
  <c r="J549" i="1" s="1"/>
  <c r="K549" i="1" s="1"/>
  <c r="F550" i="1" l="1"/>
  <c r="G550" i="1"/>
  <c r="E550" i="1"/>
  <c r="H550" i="1" l="1"/>
  <c r="I550" i="1" s="1"/>
  <c r="J550" i="1" s="1"/>
  <c r="K550" i="1" s="1"/>
  <c r="F551" i="1" l="1"/>
  <c r="G551" i="1"/>
  <c r="E551" i="1"/>
  <c r="H551" i="1" l="1"/>
  <c r="I551" i="1" s="1"/>
  <c r="J551" i="1" s="1"/>
  <c r="K551" i="1" s="1"/>
  <c r="F552" i="1" l="1"/>
  <c r="G552" i="1"/>
  <c r="E552" i="1"/>
  <c r="H552" i="1" l="1"/>
  <c r="I552" i="1" s="1"/>
  <c r="J552" i="1" s="1"/>
  <c r="K552" i="1" s="1"/>
  <c r="F553" i="1" l="1"/>
  <c r="G553" i="1"/>
  <c r="E553" i="1"/>
  <c r="H553" i="1" l="1"/>
  <c r="I553" i="1" s="1"/>
  <c r="J553" i="1" s="1"/>
  <c r="K553" i="1" s="1"/>
  <c r="F554" i="1" l="1"/>
  <c r="G554" i="1"/>
  <c r="E554" i="1"/>
  <c r="H554" i="1" l="1"/>
  <c r="I554" i="1" s="1"/>
  <c r="J554" i="1" s="1"/>
  <c r="K554" i="1" s="1"/>
  <c r="F555" i="1" l="1"/>
  <c r="G555" i="1"/>
  <c r="E555" i="1"/>
  <c r="H555" i="1" l="1"/>
  <c r="I555" i="1" s="1"/>
  <c r="J555" i="1" s="1"/>
  <c r="K555" i="1" s="1"/>
  <c r="F556" i="1" l="1"/>
  <c r="G556" i="1"/>
  <c r="E556" i="1"/>
  <c r="H556" i="1" l="1"/>
  <c r="I556" i="1" s="1"/>
  <c r="J556" i="1" s="1"/>
  <c r="K556" i="1" s="1"/>
  <c r="F557" i="1" l="1"/>
  <c r="G557" i="1"/>
  <c r="E557" i="1"/>
  <c r="H557" i="1" l="1"/>
  <c r="I557" i="1" s="1"/>
  <c r="J557" i="1" s="1"/>
  <c r="K557" i="1" s="1"/>
  <c r="F558" i="1" l="1"/>
  <c r="G558" i="1"/>
  <c r="E558" i="1"/>
  <c r="H558" i="1" l="1"/>
  <c r="I558" i="1" s="1"/>
  <c r="J558" i="1" s="1"/>
  <c r="K558" i="1" s="1"/>
  <c r="F559" i="1" l="1"/>
  <c r="G559" i="1"/>
  <c r="E559" i="1"/>
  <c r="H559" i="1" l="1"/>
  <c r="I559" i="1" s="1"/>
  <c r="J559" i="1" s="1"/>
  <c r="K559" i="1" s="1"/>
  <c r="F560" i="1" l="1"/>
  <c r="G560" i="1"/>
  <c r="E560" i="1"/>
  <c r="H560" i="1" l="1"/>
  <c r="I560" i="1" s="1"/>
  <c r="J560" i="1" s="1"/>
  <c r="K560" i="1" s="1"/>
  <c r="F561" i="1" l="1"/>
  <c r="G561" i="1"/>
  <c r="E561" i="1"/>
  <c r="H561" i="1" l="1"/>
  <c r="I561" i="1" s="1"/>
  <c r="J561" i="1" s="1"/>
  <c r="K561" i="1" s="1"/>
  <c r="F562" i="1" l="1"/>
  <c r="G562" i="1"/>
  <c r="E562" i="1"/>
  <c r="H562" i="1" l="1"/>
  <c r="I562" i="1" s="1"/>
  <c r="J562" i="1" s="1"/>
  <c r="K562" i="1" s="1"/>
  <c r="F563" i="1" l="1"/>
  <c r="G563" i="1"/>
  <c r="E563" i="1"/>
  <c r="H563" i="1" l="1"/>
  <c r="I563" i="1" s="1"/>
  <c r="J563" i="1" s="1"/>
  <c r="K563" i="1" s="1"/>
  <c r="F564" i="1" l="1"/>
  <c r="G564" i="1"/>
  <c r="E564" i="1"/>
  <c r="H564" i="1" l="1"/>
  <c r="I564" i="1" s="1"/>
  <c r="J564" i="1" s="1"/>
  <c r="K564" i="1" s="1"/>
  <c r="F565" i="1" l="1"/>
  <c r="G565" i="1"/>
  <c r="E565" i="1"/>
  <c r="H565" i="1" l="1"/>
  <c r="I565" i="1" s="1"/>
  <c r="J565" i="1" s="1"/>
  <c r="K565" i="1" s="1"/>
  <c r="F566" i="1" l="1"/>
  <c r="G566" i="1"/>
  <c r="E566" i="1"/>
  <c r="H566" i="1" l="1"/>
  <c r="I566" i="1" s="1"/>
  <c r="J566" i="1" s="1"/>
  <c r="K566" i="1" s="1"/>
  <c r="F567" i="1" l="1"/>
  <c r="G567" i="1"/>
  <c r="E567" i="1"/>
  <c r="H567" i="1" l="1"/>
  <c r="I567" i="1" s="1"/>
  <c r="J567" i="1" s="1"/>
  <c r="K567" i="1" s="1"/>
  <c r="F568" i="1" l="1"/>
  <c r="G568" i="1"/>
  <c r="E568" i="1"/>
  <c r="H568" i="1" l="1"/>
  <c r="I568" i="1" s="1"/>
  <c r="J568" i="1" s="1"/>
  <c r="K568" i="1" s="1"/>
  <c r="F569" i="1" l="1"/>
  <c r="G569" i="1"/>
  <c r="E569" i="1"/>
  <c r="H569" i="1" l="1"/>
  <c r="I569" i="1" s="1"/>
  <c r="J569" i="1" s="1"/>
  <c r="K569" i="1" s="1"/>
  <c r="F570" i="1" l="1"/>
  <c r="G570" i="1"/>
  <c r="E570" i="1"/>
  <c r="H570" i="1" l="1"/>
  <c r="I570" i="1" s="1"/>
  <c r="J570" i="1" s="1"/>
  <c r="K570" i="1" s="1"/>
  <c r="F571" i="1" l="1"/>
  <c r="G571" i="1"/>
  <c r="E571" i="1"/>
  <c r="H571" i="1" l="1"/>
  <c r="I571" i="1" s="1"/>
  <c r="J571" i="1" s="1"/>
  <c r="K571" i="1" s="1"/>
  <c r="E572" i="1" l="1"/>
  <c r="F572" i="1"/>
  <c r="G572" i="1"/>
  <c r="H572" i="1" l="1"/>
  <c r="I572" i="1" s="1"/>
  <c r="J572" i="1" s="1"/>
  <c r="K572" i="1" s="1"/>
  <c r="G573" i="1" l="1"/>
  <c r="E573" i="1"/>
  <c r="F573" i="1"/>
  <c r="H573" i="1" l="1"/>
  <c r="I573" i="1" s="1"/>
  <c r="J573" i="1" s="1"/>
  <c r="K573" i="1" s="1"/>
  <c r="G574" i="1" l="1"/>
  <c r="E574" i="1"/>
  <c r="F574" i="1"/>
  <c r="H574" i="1" l="1"/>
  <c r="I574" i="1" s="1"/>
  <c r="J574" i="1" s="1"/>
  <c r="K574" i="1" s="1"/>
  <c r="G575" i="1" l="1"/>
  <c r="E575" i="1"/>
  <c r="F575" i="1"/>
  <c r="H575" i="1" l="1"/>
  <c r="I575" i="1" s="1"/>
  <c r="J575" i="1" s="1"/>
  <c r="K575" i="1" s="1"/>
  <c r="F576" i="1" l="1"/>
  <c r="G576" i="1"/>
  <c r="E576" i="1"/>
  <c r="H576" i="1" l="1"/>
  <c r="I576" i="1" s="1"/>
  <c r="J576" i="1" s="1"/>
  <c r="K576" i="1" s="1"/>
  <c r="F577" i="1" l="1"/>
  <c r="G577" i="1"/>
  <c r="E577" i="1"/>
  <c r="H577" i="1" l="1"/>
  <c r="I577" i="1" s="1"/>
  <c r="J577" i="1" s="1"/>
  <c r="K577" i="1" s="1"/>
  <c r="F578" i="1" l="1"/>
  <c r="G578" i="1"/>
  <c r="E578" i="1"/>
  <c r="H578" i="1" l="1"/>
  <c r="I578" i="1" s="1"/>
  <c r="J578" i="1" s="1"/>
  <c r="K578" i="1" s="1"/>
  <c r="F579" i="1" l="1"/>
  <c r="G579" i="1"/>
  <c r="E579" i="1"/>
  <c r="H579" i="1" l="1"/>
  <c r="I579" i="1" s="1"/>
  <c r="J579" i="1" s="1"/>
  <c r="K579" i="1" s="1"/>
  <c r="F580" i="1" l="1"/>
  <c r="G580" i="1"/>
  <c r="E580" i="1"/>
  <c r="H580" i="1" l="1"/>
  <c r="I580" i="1" s="1"/>
  <c r="J580" i="1" s="1"/>
  <c r="K580" i="1" s="1"/>
  <c r="F581" i="1" l="1"/>
  <c r="G581" i="1"/>
  <c r="E581" i="1"/>
  <c r="H581" i="1" l="1"/>
  <c r="I581" i="1" s="1"/>
  <c r="J581" i="1" s="1"/>
  <c r="K581" i="1" s="1"/>
  <c r="E582" i="1" l="1"/>
  <c r="F582" i="1"/>
  <c r="G582" i="1"/>
  <c r="H582" i="1" l="1"/>
  <c r="I582" i="1" s="1"/>
  <c r="J582" i="1" s="1"/>
  <c r="K582" i="1" s="1"/>
  <c r="G583" i="1" l="1"/>
  <c r="E583" i="1"/>
  <c r="F583" i="1"/>
  <c r="H583" i="1" l="1"/>
  <c r="I583" i="1" s="1"/>
  <c r="J583" i="1" s="1"/>
  <c r="K583" i="1" s="1"/>
  <c r="G584" i="1" l="1"/>
  <c r="E584" i="1"/>
  <c r="F584" i="1"/>
  <c r="H584" i="1" l="1"/>
  <c r="I584" i="1" s="1"/>
  <c r="J584" i="1" s="1"/>
  <c r="K584" i="1" s="1"/>
  <c r="G585" i="1" l="1"/>
  <c r="E585" i="1"/>
  <c r="F585" i="1"/>
  <c r="H585" i="1" l="1"/>
  <c r="I585" i="1" s="1"/>
  <c r="J585" i="1" s="1"/>
  <c r="K585" i="1" s="1"/>
  <c r="G586" i="1" l="1"/>
  <c r="E586" i="1"/>
  <c r="F586" i="1"/>
  <c r="H586" i="1" l="1"/>
  <c r="I586" i="1" s="1"/>
  <c r="J586" i="1" s="1"/>
  <c r="K586" i="1" s="1"/>
  <c r="G587" i="1" l="1"/>
  <c r="E587" i="1"/>
  <c r="F587" i="1"/>
  <c r="H587" i="1" l="1"/>
  <c r="I587" i="1" s="1"/>
  <c r="J587" i="1" s="1"/>
  <c r="K587" i="1" s="1"/>
  <c r="G588" i="1" l="1"/>
  <c r="E588" i="1"/>
  <c r="F588" i="1"/>
  <c r="H588" i="1" l="1"/>
  <c r="I588" i="1" s="1"/>
  <c r="J588" i="1" s="1"/>
  <c r="K588" i="1" s="1"/>
  <c r="G589" i="1" l="1"/>
  <c r="E589" i="1"/>
  <c r="F589" i="1"/>
  <c r="H589" i="1" l="1"/>
  <c r="I589" i="1" s="1"/>
  <c r="J589" i="1" s="1"/>
  <c r="K589" i="1" s="1"/>
  <c r="G590" i="1" l="1"/>
  <c r="E590" i="1"/>
  <c r="F590" i="1"/>
  <c r="H590" i="1" l="1"/>
  <c r="I590" i="1" s="1"/>
  <c r="J590" i="1" s="1"/>
  <c r="K590" i="1" s="1"/>
  <c r="G591" i="1" l="1"/>
  <c r="E591" i="1"/>
  <c r="F591" i="1"/>
  <c r="H591" i="1" l="1"/>
  <c r="I591" i="1" s="1"/>
  <c r="J591" i="1" s="1"/>
  <c r="K591" i="1" s="1"/>
  <c r="G592" i="1" l="1"/>
  <c r="E592" i="1"/>
  <c r="F592" i="1"/>
  <c r="H592" i="1" l="1"/>
  <c r="I592" i="1" s="1"/>
  <c r="J592" i="1" s="1"/>
  <c r="K592" i="1" s="1"/>
  <c r="G593" i="1" l="1"/>
  <c r="E593" i="1"/>
  <c r="F593" i="1"/>
  <c r="H593" i="1" l="1"/>
  <c r="I593" i="1" s="1"/>
  <c r="J593" i="1" s="1"/>
  <c r="K593" i="1" s="1"/>
  <c r="G594" i="1" l="1"/>
  <c r="E594" i="1"/>
  <c r="F594" i="1"/>
  <c r="H594" i="1" l="1"/>
  <c r="I594" i="1" s="1"/>
  <c r="J594" i="1" s="1"/>
  <c r="K594" i="1" s="1"/>
  <c r="G595" i="1" l="1"/>
  <c r="E595" i="1"/>
  <c r="F595" i="1"/>
  <c r="H595" i="1" l="1"/>
  <c r="I595" i="1" s="1"/>
  <c r="J595" i="1" s="1"/>
  <c r="K595" i="1" s="1"/>
  <c r="G596" i="1" l="1"/>
  <c r="E596" i="1"/>
  <c r="F596" i="1"/>
  <c r="H596" i="1" l="1"/>
  <c r="I596" i="1" s="1"/>
  <c r="J596" i="1" s="1"/>
  <c r="K596" i="1" s="1"/>
  <c r="E597" i="1" l="1"/>
  <c r="F597" i="1"/>
  <c r="G597" i="1"/>
  <c r="H597" i="1" l="1"/>
  <c r="I597" i="1" s="1"/>
  <c r="J597" i="1" s="1"/>
  <c r="K597" i="1" s="1"/>
  <c r="F598" i="1" l="1"/>
  <c r="G598" i="1"/>
  <c r="E598" i="1"/>
  <c r="H598" i="1" l="1"/>
  <c r="I598" i="1" s="1"/>
  <c r="J598" i="1" s="1"/>
  <c r="K598" i="1" s="1"/>
  <c r="F599" i="1" l="1"/>
  <c r="G599" i="1"/>
  <c r="E599" i="1"/>
  <c r="H599" i="1" l="1"/>
  <c r="I599" i="1" s="1"/>
  <c r="J599" i="1" s="1"/>
  <c r="K599" i="1" s="1"/>
  <c r="F600" i="1" l="1"/>
  <c r="G600" i="1"/>
  <c r="E600" i="1"/>
  <c r="H600" i="1" l="1"/>
  <c r="I600" i="1" s="1"/>
  <c r="J600" i="1" s="1"/>
  <c r="K600" i="1" s="1"/>
  <c r="F601" i="1" l="1"/>
  <c r="G601" i="1"/>
  <c r="E601" i="1"/>
  <c r="H601" i="1" l="1"/>
  <c r="I601" i="1" s="1"/>
  <c r="J601" i="1" s="1"/>
  <c r="K601" i="1" s="1"/>
  <c r="F602" i="1" l="1"/>
  <c r="G602" i="1"/>
  <c r="E602" i="1"/>
  <c r="H602" i="1" l="1"/>
  <c r="I602" i="1" s="1"/>
  <c r="J602" i="1" s="1"/>
  <c r="K602" i="1" s="1"/>
  <c r="F603" i="1" l="1"/>
  <c r="G603" i="1"/>
  <c r="E603" i="1"/>
  <c r="H603" i="1" l="1"/>
  <c r="I603" i="1" s="1"/>
  <c r="J603" i="1" s="1"/>
  <c r="K603" i="1" s="1"/>
  <c r="F604" i="1" l="1"/>
  <c r="G604" i="1"/>
  <c r="E604" i="1"/>
  <c r="H604" i="1" l="1"/>
  <c r="I604" i="1" s="1"/>
  <c r="J604" i="1" s="1"/>
  <c r="K604" i="1" s="1"/>
  <c r="F605" i="1" l="1"/>
  <c r="G605" i="1"/>
  <c r="E605" i="1"/>
  <c r="H605" i="1" l="1"/>
  <c r="I605" i="1" s="1"/>
  <c r="J605" i="1" s="1"/>
  <c r="K605" i="1" s="1"/>
  <c r="F606" i="1" l="1"/>
  <c r="G606" i="1"/>
  <c r="E606" i="1"/>
  <c r="H606" i="1" l="1"/>
  <c r="I606" i="1" s="1"/>
  <c r="J606" i="1" s="1"/>
  <c r="K606" i="1" s="1"/>
  <c r="F607" i="1" l="1"/>
  <c r="G607" i="1"/>
  <c r="E607" i="1"/>
  <c r="H607" i="1" l="1"/>
  <c r="I607" i="1" s="1"/>
  <c r="J607" i="1" s="1"/>
  <c r="K607" i="1" s="1"/>
  <c r="F608" i="1" l="1"/>
  <c r="G608" i="1"/>
  <c r="E608" i="1"/>
  <c r="H608" i="1" l="1"/>
  <c r="I608" i="1" s="1"/>
  <c r="J608" i="1" s="1"/>
  <c r="K608" i="1" s="1"/>
  <c r="F609" i="1" l="1"/>
  <c r="G609" i="1"/>
  <c r="E609" i="1"/>
  <c r="H609" i="1" l="1"/>
  <c r="I609" i="1" s="1"/>
  <c r="J609" i="1" s="1"/>
  <c r="K609" i="1" s="1"/>
  <c r="F610" i="1" l="1"/>
  <c r="G610" i="1"/>
  <c r="E610" i="1"/>
  <c r="H610" i="1" l="1"/>
  <c r="I610" i="1" s="1"/>
  <c r="J610" i="1" s="1"/>
  <c r="K610" i="1" s="1"/>
  <c r="F611" i="1" l="1"/>
  <c r="G611" i="1"/>
  <c r="E611" i="1"/>
  <c r="H611" i="1" l="1"/>
  <c r="I611" i="1" s="1"/>
  <c r="J611" i="1" s="1"/>
  <c r="K611" i="1" s="1"/>
  <c r="F612" i="1" l="1"/>
  <c r="G612" i="1"/>
  <c r="E612" i="1"/>
  <c r="H612" i="1" l="1"/>
  <c r="I612" i="1" s="1"/>
  <c r="J612" i="1" s="1"/>
  <c r="K612" i="1" s="1"/>
  <c r="F613" i="1" l="1"/>
  <c r="G613" i="1"/>
  <c r="E613" i="1"/>
  <c r="H613" i="1" l="1"/>
  <c r="I613" i="1" s="1"/>
  <c r="J613" i="1" s="1"/>
  <c r="K613" i="1" s="1"/>
  <c r="F614" i="1" l="1"/>
  <c r="G614" i="1"/>
  <c r="E614" i="1"/>
  <c r="H614" i="1" l="1"/>
  <c r="I614" i="1" s="1"/>
  <c r="J614" i="1" s="1"/>
  <c r="K614" i="1" s="1"/>
  <c r="F615" i="1" l="1"/>
  <c r="G615" i="1"/>
  <c r="E615" i="1"/>
  <c r="H615" i="1" l="1"/>
  <c r="I615" i="1" s="1"/>
  <c r="J615" i="1" s="1"/>
  <c r="K615" i="1" s="1"/>
  <c r="F616" i="1" l="1"/>
  <c r="E616" i="1"/>
  <c r="G616" i="1"/>
  <c r="H616" i="1" l="1"/>
  <c r="I616" i="1" s="1"/>
  <c r="J616" i="1" s="1"/>
  <c r="K616" i="1" s="1"/>
  <c r="F617" i="1" l="1"/>
  <c r="E617" i="1"/>
  <c r="G617" i="1"/>
  <c r="H617" i="1" l="1"/>
  <c r="I617" i="1" s="1"/>
  <c r="J617" i="1" s="1"/>
  <c r="K617" i="1" s="1"/>
  <c r="F618" i="1" l="1"/>
  <c r="E618" i="1"/>
  <c r="G618" i="1"/>
  <c r="H618" i="1" l="1"/>
  <c r="I618" i="1" s="1"/>
  <c r="J618" i="1" s="1"/>
  <c r="K618" i="1" s="1"/>
  <c r="F619" i="1" l="1"/>
  <c r="E619" i="1"/>
  <c r="G619" i="1"/>
  <c r="H619" i="1" l="1"/>
  <c r="I619" i="1" s="1"/>
  <c r="J619" i="1" s="1"/>
  <c r="K619" i="1" s="1"/>
  <c r="F620" i="1" l="1"/>
  <c r="E620" i="1"/>
  <c r="G620" i="1"/>
  <c r="H620" i="1" l="1"/>
  <c r="I620" i="1" s="1"/>
  <c r="J620" i="1" s="1"/>
  <c r="K620" i="1" s="1"/>
  <c r="F621" i="1" l="1"/>
  <c r="E621" i="1"/>
  <c r="G621" i="1"/>
  <c r="H621" i="1" l="1"/>
  <c r="I621" i="1" s="1"/>
  <c r="J621" i="1" s="1"/>
  <c r="K621" i="1" s="1"/>
  <c r="F622" i="1" l="1"/>
  <c r="E622" i="1"/>
  <c r="G622" i="1"/>
  <c r="H622" i="1" l="1"/>
  <c r="I622" i="1" s="1"/>
  <c r="J622" i="1" s="1"/>
  <c r="K622" i="1" s="1"/>
  <c r="F623" i="1" l="1"/>
  <c r="E623" i="1"/>
  <c r="G623" i="1"/>
  <c r="H623" i="1" l="1"/>
  <c r="I623" i="1" s="1"/>
  <c r="J623" i="1" s="1"/>
  <c r="K623" i="1" s="1"/>
  <c r="F624" i="1" l="1"/>
  <c r="E624" i="1"/>
  <c r="G624" i="1"/>
  <c r="H624" i="1" l="1"/>
  <c r="I624" i="1" s="1"/>
  <c r="J624" i="1" s="1"/>
  <c r="K624" i="1" s="1"/>
  <c r="F625" i="1" l="1"/>
  <c r="E625" i="1"/>
  <c r="G625" i="1"/>
  <c r="H625" i="1" l="1"/>
  <c r="I625" i="1" s="1"/>
  <c r="J625" i="1" s="1"/>
  <c r="K625" i="1" s="1"/>
  <c r="F626" i="1" l="1"/>
  <c r="E626" i="1"/>
  <c r="G626" i="1"/>
  <c r="H626" i="1" l="1"/>
  <c r="I626" i="1" s="1"/>
  <c r="J626" i="1" s="1"/>
  <c r="K626" i="1" s="1"/>
  <c r="F627" i="1" l="1"/>
  <c r="E627" i="1"/>
  <c r="G627" i="1"/>
  <c r="H627" i="1" l="1"/>
  <c r="I627" i="1" s="1"/>
  <c r="J627" i="1" s="1"/>
  <c r="K627" i="1" s="1"/>
  <c r="F628" i="1" l="1"/>
  <c r="E628" i="1"/>
  <c r="G628" i="1"/>
  <c r="H628" i="1" l="1"/>
  <c r="I628" i="1" s="1"/>
  <c r="J628" i="1" s="1"/>
  <c r="K628" i="1" s="1"/>
  <c r="E629" i="1" l="1"/>
  <c r="G629" i="1"/>
  <c r="F629" i="1"/>
  <c r="H629" i="1" l="1"/>
  <c r="I629" i="1" s="1"/>
  <c r="J629" i="1" s="1"/>
  <c r="K629" i="1" s="1"/>
  <c r="E630" i="1" l="1"/>
  <c r="G630" i="1"/>
  <c r="F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E666" i="1"/>
  <c r="F666" i="1"/>
  <c r="H666" i="1" l="1"/>
  <c r="I666" i="1" s="1"/>
  <c r="J666" i="1" s="1"/>
  <c r="K666" i="1" s="1"/>
  <c r="G667" i="1" l="1"/>
  <c r="E667" i="1"/>
  <c r="F667" i="1"/>
  <c r="H667" i="1" l="1"/>
  <c r="I667" i="1" s="1"/>
  <c r="J667" i="1" s="1"/>
  <c r="K667" i="1" s="1"/>
  <c r="G668" i="1" l="1"/>
  <c r="E668" i="1"/>
  <c r="F668" i="1"/>
  <c r="H668" i="1" l="1"/>
  <c r="I668" i="1" s="1"/>
  <c r="J668" i="1" s="1"/>
  <c r="K668" i="1" s="1"/>
  <c r="G669" i="1" l="1"/>
  <c r="E669" i="1"/>
  <c r="F669" i="1"/>
  <c r="H669" i="1" l="1"/>
  <c r="I669" i="1" s="1"/>
  <c r="J669" i="1" s="1"/>
  <c r="K669" i="1" s="1"/>
  <c r="G670" i="1" l="1"/>
  <c r="E670" i="1"/>
  <c r="F670" i="1"/>
  <c r="H670" i="1" l="1"/>
  <c r="I670" i="1" s="1"/>
  <c r="J670" i="1" s="1"/>
  <c r="K670" i="1" s="1"/>
  <c r="G671" i="1" l="1"/>
  <c r="E671" i="1"/>
  <c r="F671" i="1"/>
  <c r="H671" i="1" l="1"/>
  <c r="I671" i="1" s="1"/>
  <c r="J671" i="1" s="1"/>
  <c r="K671" i="1" s="1"/>
  <c r="G672" i="1" l="1"/>
  <c r="E672" i="1"/>
  <c r="F672" i="1"/>
  <c r="H672" i="1" l="1"/>
  <c r="I672" i="1" s="1"/>
  <c r="J672" i="1" s="1"/>
  <c r="K672" i="1" s="1"/>
  <c r="G673" i="1" l="1"/>
  <c r="E673" i="1"/>
  <c r="F673" i="1"/>
  <c r="H673" i="1" l="1"/>
  <c r="I673" i="1" s="1"/>
  <c r="J673" i="1" s="1"/>
  <c r="K673" i="1" s="1"/>
  <c r="G674" i="1" l="1"/>
  <c r="E674" i="1"/>
  <c r="F674" i="1"/>
  <c r="H674" i="1" l="1"/>
  <c r="I674" i="1" s="1"/>
  <c r="J674" i="1" s="1"/>
  <c r="K674" i="1" s="1"/>
  <c r="G675" i="1" l="1"/>
  <c r="E675" i="1"/>
  <c r="F675" i="1"/>
  <c r="H675" i="1" l="1"/>
  <c r="I675" i="1" s="1"/>
  <c r="J675" i="1" s="1"/>
  <c r="K675" i="1" s="1"/>
  <c r="G676" i="1" l="1"/>
  <c r="E676" i="1"/>
  <c r="F676" i="1"/>
  <c r="H676" i="1" l="1"/>
  <c r="I676" i="1" s="1"/>
  <c r="J676" i="1" s="1"/>
  <c r="K676" i="1" s="1"/>
  <c r="G677" i="1" l="1"/>
  <c r="E677" i="1"/>
  <c r="F677" i="1"/>
  <c r="H677" i="1" l="1"/>
  <c r="I677" i="1" s="1"/>
  <c r="J677" i="1" s="1"/>
  <c r="K677" i="1" s="1"/>
  <c r="G678" i="1" l="1"/>
  <c r="E678" i="1"/>
  <c r="F678" i="1"/>
  <c r="H678" i="1" l="1"/>
  <c r="I678" i="1" s="1"/>
  <c r="J678" i="1" s="1"/>
  <c r="K678" i="1" s="1"/>
  <c r="G679" i="1" l="1"/>
  <c r="E679" i="1"/>
  <c r="F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E684" i="1" l="1"/>
  <c r="G684" i="1"/>
  <c r="F684" i="1"/>
  <c r="H684" i="1" l="1"/>
  <c r="I684" i="1" s="1"/>
  <c r="J684" i="1" s="1"/>
  <c r="G685" i="1" s="1"/>
  <c r="K684" i="1" l="1"/>
  <c r="F685" i="1"/>
  <c r="H685" i="1" s="1"/>
  <c r="I685" i="1" s="1"/>
  <c r="J685" i="1" s="1"/>
  <c r="K685" i="1" s="1"/>
  <c r="E685" i="1"/>
  <c r="E686" i="1" l="1"/>
  <c r="F686" i="1"/>
  <c r="G686" i="1"/>
  <c r="H686" i="1" l="1"/>
  <c r="I686" i="1" s="1"/>
  <c r="J686" i="1" s="1"/>
  <c r="K686" i="1" s="1"/>
  <c r="G687" i="1" l="1"/>
  <c r="E687" i="1"/>
  <c r="F687" i="1"/>
  <c r="H687" i="1" l="1"/>
  <c r="I687" i="1" s="1"/>
  <c r="J687" i="1" s="1"/>
  <c r="K687" i="1" s="1"/>
  <c r="G688" i="1" l="1"/>
  <c r="E688" i="1"/>
  <c r="F688" i="1"/>
  <c r="H688" i="1" l="1"/>
  <c r="I688" i="1" s="1"/>
  <c r="J688" i="1" s="1"/>
  <c r="K688" i="1" s="1"/>
  <c r="G689" i="1" l="1"/>
  <c r="E689" i="1"/>
  <c r="F689" i="1"/>
  <c r="H689" i="1" l="1"/>
  <c r="I689" i="1" s="1"/>
  <c r="J689" i="1" s="1"/>
  <c r="K689" i="1" s="1"/>
  <c r="G690" i="1" l="1"/>
  <c r="E690" i="1"/>
  <c r="F690" i="1"/>
  <c r="H690" i="1" l="1"/>
  <c r="I690" i="1" s="1"/>
  <c r="J690" i="1" s="1"/>
  <c r="K690" i="1" s="1"/>
  <c r="G691" i="1" l="1"/>
  <c r="E691" i="1"/>
  <c r="F691" i="1"/>
  <c r="H691" i="1" l="1"/>
  <c r="I691" i="1" s="1"/>
  <c r="J691" i="1" s="1"/>
  <c r="K691" i="1" s="1"/>
  <c r="G692" i="1" l="1"/>
  <c r="E692" i="1"/>
  <c r="F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E694" i="1"/>
  <c r="F694" i="1"/>
  <c r="H694" i="1" l="1"/>
  <c r="I694" i="1" s="1"/>
  <c r="J694" i="1" s="1"/>
  <c r="K694" i="1" s="1"/>
  <c r="G695" i="1" l="1"/>
  <c r="E695" i="1"/>
  <c r="F695" i="1"/>
  <c r="H695" i="1" l="1"/>
  <c r="I695" i="1" s="1"/>
  <c r="J695" i="1" s="1"/>
  <c r="K695" i="1" s="1"/>
  <c r="G696" i="1" l="1"/>
  <c r="E696" i="1"/>
  <c r="F696" i="1"/>
  <c r="H696" i="1" l="1"/>
  <c r="I696" i="1" s="1"/>
  <c r="J696" i="1" s="1"/>
  <c r="K696" i="1" s="1"/>
  <c r="E697" i="1" l="1"/>
  <c r="G697" i="1"/>
  <c r="F697" i="1"/>
  <c r="H697" i="1" l="1"/>
  <c r="I697" i="1" s="1"/>
  <c r="J697" i="1" s="1"/>
  <c r="K697" i="1" s="1"/>
  <c r="E698" i="1" l="1"/>
  <c r="G698" i="1"/>
  <c r="F698" i="1"/>
  <c r="H698" i="1" l="1"/>
  <c r="I698" i="1" s="1"/>
  <c r="J698" i="1" s="1"/>
  <c r="K698" i="1" s="1"/>
  <c r="E699" i="1" l="1"/>
  <c r="G699" i="1"/>
  <c r="F699" i="1"/>
  <c r="H699" i="1" l="1"/>
  <c r="I699" i="1" s="1"/>
  <c r="J699" i="1" s="1"/>
  <c r="K699" i="1" s="1"/>
  <c r="E700" i="1" l="1"/>
  <c r="G700" i="1"/>
  <c r="F700" i="1"/>
  <c r="H700" i="1" l="1"/>
  <c r="I700" i="1" s="1"/>
  <c r="J700" i="1" s="1"/>
  <c r="K700" i="1" s="1"/>
  <c r="E701" i="1" l="1"/>
  <c r="G701" i="1"/>
  <c r="F701" i="1"/>
  <c r="H701" i="1" l="1"/>
  <c r="I701" i="1" s="1"/>
  <c r="J701" i="1" s="1"/>
  <c r="K701" i="1" s="1"/>
  <c r="E702" i="1" l="1"/>
  <c r="F702" i="1"/>
  <c r="G702" i="1"/>
  <c r="H702" i="1" l="1"/>
  <c r="I702" i="1" s="1"/>
  <c r="J702" i="1" s="1"/>
  <c r="K702" i="1" s="1"/>
  <c r="E703" i="1" l="1"/>
  <c r="F703" i="1"/>
  <c r="G703" i="1"/>
  <c r="H703" i="1" l="1"/>
  <c r="I703" i="1" s="1"/>
  <c r="J703" i="1" s="1"/>
  <c r="K703" i="1" s="1"/>
  <c r="E704" i="1" l="1"/>
  <c r="F704" i="1"/>
  <c r="G704" i="1"/>
  <c r="H704" i="1" l="1"/>
  <c r="I704" i="1" s="1"/>
  <c r="J704" i="1" s="1"/>
  <c r="K704" i="1" s="1"/>
  <c r="E705" i="1" l="1"/>
  <c r="F705" i="1"/>
  <c r="G705" i="1"/>
  <c r="H705" i="1" l="1"/>
  <c r="I705" i="1" s="1"/>
  <c r="J705" i="1" s="1"/>
  <c r="K705" i="1" s="1"/>
  <c r="E706" i="1" l="1"/>
  <c r="F706" i="1"/>
  <c r="G706" i="1"/>
  <c r="H706" i="1" l="1"/>
  <c r="I706" i="1" s="1"/>
  <c r="J706" i="1" s="1"/>
  <c r="K706" i="1" s="1"/>
  <c r="F707" i="1" l="1"/>
  <c r="E707" i="1"/>
  <c r="G707" i="1"/>
  <c r="H707" i="1" l="1"/>
  <c r="I707" i="1" s="1"/>
  <c r="J707" i="1" s="1"/>
  <c r="K707" i="1" s="1"/>
  <c r="E708" i="1" l="1"/>
  <c r="F708" i="1"/>
  <c r="G708" i="1"/>
  <c r="H708" i="1" l="1"/>
  <c r="I708" i="1" s="1"/>
  <c r="J708" i="1" s="1"/>
  <c r="K708" i="1" s="1"/>
  <c r="E709" i="1" l="1"/>
  <c r="F709" i="1"/>
  <c r="G709" i="1"/>
  <c r="H709" i="1" l="1"/>
  <c r="I709" i="1" s="1"/>
  <c r="J709" i="1" s="1"/>
  <c r="K709" i="1" s="1"/>
  <c r="E710" i="1" l="1"/>
  <c r="F710" i="1"/>
  <c r="G710" i="1"/>
  <c r="H710" i="1" l="1"/>
  <c r="I710" i="1" s="1"/>
  <c r="J710" i="1" s="1"/>
  <c r="K710" i="1" s="1"/>
  <c r="F711" i="1" l="1"/>
  <c r="E711" i="1"/>
  <c r="G711" i="1"/>
  <c r="H711" i="1" l="1"/>
  <c r="I711" i="1" s="1"/>
  <c r="J711" i="1" s="1"/>
  <c r="K711" i="1" s="1"/>
  <c r="F712" i="1" l="1"/>
  <c r="E712" i="1"/>
  <c r="G712" i="1"/>
  <c r="H712" i="1" l="1"/>
  <c r="I712" i="1" s="1"/>
  <c r="J712" i="1" s="1"/>
  <c r="K712" i="1" s="1"/>
  <c r="E713" i="1" l="1"/>
  <c r="G713" i="1"/>
  <c r="F713" i="1"/>
  <c r="H713" i="1" l="1"/>
  <c r="I713" i="1" s="1"/>
  <c r="J713" i="1" s="1"/>
  <c r="K713" i="1" s="1"/>
  <c r="E714" i="1" l="1"/>
  <c r="G714" i="1"/>
  <c r="F714" i="1"/>
  <c r="H714" i="1" l="1"/>
  <c r="I714" i="1" s="1"/>
  <c r="J714" i="1" s="1"/>
  <c r="K714" i="1" s="1"/>
  <c r="E715" i="1" l="1"/>
  <c r="G715" i="1"/>
  <c r="F715" i="1"/>
  <c r="H715" i="1" l="1"/>
  <c r="I715" i="1" s="1"/>
  <c r="J715" i="1" s="1"/>
  <c r="K715" i="1" s="1"/>
  <c r="F716" i="1" l="1"/>
  <c r="E716" i="1"/>
  <c r="G716" i="1"/>
  <c r="H716" i="1" l="1"/>
  <c r="I716" i="1" s="1"/>
  <c r="J716" i="1" s="1"/>
  <c r="K716" i="1" s="1"/>
  <c r="E717" i="1" l="1"/>
  <c r="F717" i="1"/>
  <c r="G717" i="1"/>
  <c r="H717" i="1" l="1"/>
  <c r="I717" i="1" s="1"/>
  <c r="J717" i="1" s="1"/>
  <c r="K717" i="1" s="1"/>
  <c r="E718" i="1" l="1"/>
  <c r="F718" i="1"/>
  <c r="G718" i="1"/>
  <c r="H718" i="1" l="1"/>
  <c r="I718" i="1" s="1"/>
  <c r="J718" i="1" s="1"/>
  <c r="K718" i="1" s="1"/>
  <c r="F719" i="1" l="1"/>
  <c r="E719" i="1"/>
  <c r="G719" i="1"/>
  <c r="H719" i="1" l="1"/>
  <c r="I719" i="1" s="1"/>
  <c r="J719" i="1" s="1"/>
  <c r="K719" i="1" s="1"/>
  <c r="E720" i="1" l="1"/>
  <c r="F720" i="1"/>
  <c r="G720" i="1"/>
  <c r="H720" i="1" l="1"/>
  <c r="I720" i="1" s="1"/>
  <c r="J720" i="1" s="1"/>
  <c r="K720" i="1" s="1"/>
  <c r="E721" i="1" l="1"/>
  <c r="F721" i="1"/>
  <c r="G721" i="1"/>
  <c r="H721" i="1" l="1"/>
  <c r="I721" i="1" s="1"/>
  <c r="J721" i="1" s="1"/>
  <c r="K721" i="1" s="1"/>
  <c r="E722" i="1" l="1"/>
  <c r="F722" i="1"/>
  <c r="G722" i="1"/>
  <c r="H722" i="1" l="1"/>
  <c r="I722" i="1" s="1"/>
  <c r="J722" i="1" s="1"/>
  <c r="K722" i="1" s="1"/>
  <c r="F723" i="1" l="1"/>
  <c r="E723" i="1"/>
  <c r="G723" i="1"/>
  <c r="H723" i="1" l="1"/>
  <c r="I723" i="1" s="1"/>
  <c r="J723" i="1" s="1"/>
  <c r="K723" i="1" s="1"/>
  <c r="E724" i="1" l="1"/>
  <c r="F724" i="1"/>
  <c r="G724" i="1"/>
  <c r="H724" i="1" l="1"/>
  <c r="I724" i="1" s="1"/>
  <c r="J724" i="1" s="1"/>
  <c r="K724" i="1" s="1"/>
  <c r="E725" i="1" l="1"/>
  <c r="F725" i="1"/>
  <c r="G725" i="1"/>
  <c r="H725" i="1" l="1"/>
  <c r="I725" i="1" s="1"/>
  <c r="J725" i="1" s="1"/>
  <c r="K725" i="1" s="1"/>
  <c r="E726" i="1" l="1"/>
  <c r="F726" i="1"/>
  <c r="G726" i="1"/>
  <c r="H726" i="1" l="1"/>
  <c r="I726" i="1" s="1"/>
  <c r="J726" i="1" s="1"/>
  <c r="K726" i="1" s="1"/>
  <c r="F727" i="1" l="1"/>
  <c r="E727" i="1"/>
  <c r="G727" i="1"/>
  <c r="H727" i="1" l="1"/>
  <c r="I727" i="1" s="1"/>
  <c r="J727" i="1" s="1"/>
  <c r="K727" i="1" s="1"/>
  <c r="F728" i="1" l="1"/>
  <c r="E728" i="1"/>
  <c r="G728" i="1"/>
  <c r="H728" i="1" l="1"/>
  <c r="I728" i="1" s="1"/>
  <c r="J728" i="1" s="1"/>
  <c r="K728" i="1" s="1"/>
  <c r="F729" i="1" l="1"/>
  <c r="E729" i="1"/>
  <c r="G729" i="1"/>
  <c r="H729" i="1" l="1"/>
  <c r="I729" i="1" s="1"/>
  <c r="J729" i="1" s="1"/>
  <c r="K729" i="1" s="1"/>
  <c r="F730" i="1" l="1"/>
  <c r="E730" i="1"/>
  <c r="G730" i="1"/>
  <c r="H730" i="1" l="1"/>
  <c r="I730" i="1" s="1"/>
  <c r="J730" i="1" s="1"/>
  <c r="K730" i="1" s="1"/>
  <c r="E731" i="1" l="1"/>
  <c r="F731" i="1"/>
  <c r="G731" i="1"/>
  <c r="H731" i="1" l="1"/>
  <c r="I731" i="1" s="1"/>
  <c r="J731" i="1" s="1"/>
  <c r="K731" i="1" s="1"/>
  <c r="F732" i="1" l="1"/>
  <c r="E732" i="1"/>
  <c r="G732" i="1"/>
  <c r="H732" i="1" l="1"/>
  <c r="I732" i="1" s="1"/>
  <c r="J732" i="1" s="1"/>
  <c r="K732" i="1" s="1"/>
  <c r="E733" i="1" l="1"/>
  <c r="F733" i="1"/>
  <c r="G733" i="1"/>
  <c r="H733" i="1" l="1"/>
  <c r="I733" i="1" s="1"/>
  <c r="J733" i="1" s="1"/>
  <c r="K733" i="1" s="1"/>
  <c r="E734" i="1" l="1"/>
  <c r="F734" i="1"/>
  <c r="G734" i="1"/>
  <c r="H734" i="1" l="1"/>
  <c r="I734" i="1" s="1"/>
  <c r="J734" i="1" s="1"/>
  <c r="K734" i="1" s="1"/>
  <c r="F735" i="1" l="1"/>
  <c r="E735" i="1"/>
  <c r="G735" i="1"/>
  <c r="H735" i="1" l="1"/>
  <c r="I735" i="1" s="1"/>
  <c r="J735" i="1" s="1"/>
  <c r="K735" i="1" s="1"/>
  <c r="E736" i="1" l="1"/>
  <c r="F736" i="1"/>
  <c r="G736" i="1"/>
  <c r="H736" i="1" l="1"/>
  <c r="I736" i="1" s="1"/>
  <c r="J736" i="1" s="1"/>
  <c r="K736" i="1" s="1"/>
  <c r="E737" i="1" l="1"/>
  <c r="F737" i="1"/>
  <c r="G737" i="1"/>
  <c r="H737" i="1" l="1"/>
  <c r="I737" i="1" s="1"/>
  <c r="J737" i="1" s="1"/>
  <c r="K737" i="1" s="1"/>
  <c r="E738" i="1" l="1"/>
  <c r="F738" i="1"/>
  <c r="G738" i="1"/>
  <c r="H738" i="1" l="1"/>
  <c r="I738" i="1" s="1"/>
  <c r="J738" i="1" s="1"/>
  <c r="K738" i="1" s="1"/>
  <c r="E739" i="1" l="1"/>
  <c r="F739" i="1"/>
  <c r="G739" i="1"/>
  <c r="H739" i="1" l="1"/>
  <c r="I739" i="1" s="1"/>
  <c r="J739" i="1" s="1"/>
  <c r="K739" i="1" s="1"/>
  <c r="G740" i="1" l="1"/>
  <c r="E740" i="1"/>
  <c r="F740" i="1"/>
  <c r="H740" i="1" l="1"/>
  <c r="I740" i="1" s="1"/>
  <c r="J740" i="1" s="1"/>
  <c r="K740" i="1" s="1"/>
  <c r="G741" i="1" l="1"/>
  <c r="E741" i="1"/>
  <c r="F741" i="1"/>
  <c r="H741" i="1" l="1"/>
  <c r="I741" i="1" s="1"/>
  <c r="J741" i="1" s="1"/>
  <c r="K741" i="1" s="1"/>
  <c r="G742" i="1" l="1"/>
  <c r="E742" i="1"/>
  <c r="F742" i="1"/>
  <c r="H742" i="1" l="1"/>
  <c r="I742" i="1" s="1"/>
  <c r="J742" i="1" s="1"/>
  <c r="K742" i="1" s="1"/>
  <c r="G743" i="1" l="1"/>
  <c r="E743" i="1"/>
  <c r="F743" i="1"/>
  <c r="H743" i="1" l="1"/>
  <c r="I743" i="1" s="1"/>
  <c r="J743" i="1" s="1"/>
  <c r="K743" i="1" s="1"/>
  <c r="G744" i="1" l="1"/>
  <c r="E744" i="1"/>
  <c r="F744" i="1"/>
  <c r="H744" i="1" l="1"/>
  <c r="I744" i="1" s="1"/>
  <c r="J744" i="1" s="1"/>
  <c r="K744" i="1" s="1"/>
  <c r="G745" i="1" l="1"/>
  <c r="E745" i="1"/>
  <c r="F745" i="1"/>
  <c r="H745" i="1" l="1"/>
  <c r="I745" i="1" s="1"/>
  <c r="J745" i="1" s="1"/>
  <c r="K745" i="1" s="1"/>
  <c r="E746" i="1" l="1"/>
  <c r="G746" i="1"/>
  <c r="F746" i="1"/>
  <c r="H746" i="1" l="1"/>
  <c r="I746" i="1" s="1"/>
  <c r="J746" i="1" s="1"/>
  <c r="K746" i="1" s="1"/>
  <c r="E747" i="1" l="1"/>
  <c r="G747" i="1"/>
  <c r="F747" i="1"/>
  <c r="H747" i="1" l="1"/>
  <c r="I747" i="1" s="1"/>
  <c r="J747" i="1" s="1"/>
  <c r="K747" i="1" s="1"/>
  <c r="E748" i="1" l="1"/>
  <c r="G748" i="1"/>
  <c r="F748" i="1"/>
  <c r="H748" i="1" l="1"/>
  <c r="I748" i="1" s="1"/>
  <c r="J748" i="1" s="1"/>
  <c r="K748" i="1" s="1"/>
  <c r="E749" i="1" l="1"/>
  <c r="G749" i="1"/>
  <c r="F749" i="1"/>
  <c r="H749" i="1" l="1"/>
  <c r="I749" i="1" s="1"/>
  <c r="J749" i="1" s="1"/>
  <c r="K749" i="1" s="1"/>
  <c r="E750" i="1" l="1"/>
  <c r="G750" i="1"/>
  <c r="F750" i="1"/>
  <c r="H750" i="1" l="1"/>
  <c r="I750" i="1" s="1"/>
  <c r="J750" i="1" s="1"/>
  <c r="K750" i="1" s="1"/>
  <c r="E751" i="1" l="1"/>
  <c r="G751" i="1"/>
  <c r="F751" i="1"/>
  <c r="H751" i="1" l="1"/>
  <c r="I751" i="1" s="1"/>
  <c r="J751" i="1" s="1"/>
  <c r="K751" i="1" s="1"/>
  <c r="E752" i="1" l="1"/>
  <c r="G752" i="1"/>
  <c r="F752" i="1"/>
  <c r="H752" i="1" l="1"/>
  <c r="I752" i="1" s="1"/>
  <c r="J752" i="1" s="1"/>
  <c r="K752" i="1" s="1"/>
  <c r="E753" i="1" l="1"/>
  <c r="G753" i="1"/>
  <c r="F753" i="1"/>
  <c r="H753" i="1" l="1"/>
  <c r="I753" i="1" s="1"/>
  <c r="J753" i="1" s="1"/>
  <c r="K753" i="1" s="1"/>
  <c r="E754" i="1" l="1"/>
  <c r="G754" i="1"/>
  <c r="F754" i="1"/>
  <c r="H754" i="1" l="1"/>
  <c r="I754" i="1" s="1"/>
  <c r="J754" i="1" s="1"/>
  <c r="K754" i="1" s="1"/>
  <c r="E755" i="1" l="1"/>
  <c r="G755" i="1"/>
  <c r="F755" i="1"/>
  <c r="H755" i="1" l="1"/>
  <c r="I755" i="1" s="1"/>
  <c r="J755" i="1" s="1"/>
  <c r="K755" i="1" s="1"/>
  <c r="E756" i="1" l="1"/>
  <c r="G756" i="1"/>
  <c r="F756" i="1"/>
  <c r="H756" i="1" l="1"/>
  <c r="I756" i="1" s="1"/>
  <c r="J756" i="1" s="1"/>
  <c r="K756" i="1" s="1"/>
  <c r="E757" i="1" l="1"/>
  <c r="G757" i="1"/>
  <c r="F757" i="1"/>
  <c r="H757" i="1" l="1"/>
  <c r="I757" i="1" s="1"/>
  <c r="J757" i="1" s="1"/>
  <c r="K757" i="1" s="1"/>
  <c r="E758" i="1" l="1"/>
  <c r="G758" i="1"/>
  <c r="F758" i="1"/>
  <c r="H758" i="1" l="1"/>
  <c r="I758" i="1" s="1"/>
  <c r="J758" i="1" s="1"/>
  <c r="K758" i="1" s="1"/>
  <c r="E759" i="1" l="1"/>
  <c r="G759" i="1"/>
  <c r="F759" i="1"/>
  <c r="H759" i="1" l="1"/>
  <c r="I759" i="1" s="1"/>
  <c r="J759" i="1" s="1"/>
  <c r="K759" i="1" s="1"/>
  <c r="E760" i="1" l="1"/>
  <c r="G760" i="1"/>
  <c r="F760" i="1"/>
  <c r="H760" i="1" l="1"/>
  <c r="I760" i="1" s="1"/>
  <c r="J760" i="1" s="1"/>
  <c r="K760" i="1" s="1"/>
  <c r="E761" i="1" l="1"/>
  <c r="G761" i="1"/>
  <c r="F761" i="1"/>
  <c r="H761" i="1" l="1"/>
  <c r="I761" i="1" s="1"/>
  <c r="J761" i="1" s="1"/>
  <c r="G762" i="1" s="1"/>
  <c r="E762" i="1" l="1"/>
  <c r="K761" i="1"/>
  <c r="F762" i="1"/>
  <c r="H762" i="1" s="1"/>
  <c r="I762" i="1" s="1"/>
  <c r="J762" i="1" s="1"/>
  <c r="K762" i="1" s="1"/>
  <c r="E763" i="1" l="1"/>
  <c r="G763" i="1"/>
  <c r="F763" i="1"/>
  <c r="H763" i="1" l="1"/>
  <c r="I763" i="1" s="1"/>
  <c r="J763" i="1" s="1"/>
  <c r="K763" i="1" s="1"/>
  <c r="E764" i="1" l="1"/>
  <c r="G764" i="1"/>
  <c r="F764" i="1"/>
  <c r="H764" i="1" l="1"/>
  <c r="I764" i="1" s="1"/>
  <c r="J764" i="1" s="1"/>
  <c r="K764" i="1" s="1"/>
  <c r="E765" i="1" l="1"/>
  <c r="G765" i="1"/>
  <c r="F765" i="1"/>
  <c r="H765" i="1" l="1"/>
  <c r="I765" i="1" s="1"/>
  <c r="J765" i="1" s="1"/>
  <c r="K765" i="1" s="1"/>
  <c r="E766" i="1" l="1"/>
  <c r="G766" i="1"/>
  <c r="F766" i="1"/>
  <c r="H766" i="1" l="1"/>
  <c r="I766" i="1" s="1"/>
  <c r="J766" i="1" s="1"/>
  <c r="K766" i="1" s="1"/>
  <c r="E767" i="1" l="1"/>
  <c r="G767" i="1"/>
  <c r="F767" i="1"/>
  <c r="H767" i="1" l="1"/>
  <c r="I767" i="1" s="1"/>
  <c r="J767" i="1" s="1"/>
  <c r="K767" i="1" s="1"/>
  <c r="E768" i="1" l="1"/>
  <c r="G768" i="1"/>
  <c r="F768" i="1"/>
  <c r="H768" i="1" l="1"/>
  <c r="I768" i="1" s="1"/>
  <c r="J768" i="1" s="1"/>
  <c r="K768" i="1" s="1"/>
  <c r="E769" i="1" l="1"/>
  <c r="G769" i="1"/>
  <c r="F769" i="1"/>
  <c r="H769" i="1" l="1"/>
  <c r="I769" i="1" s="1"/>
  <c r="J769" i="1" s="1"/>
  <c r="K769" i="1" s="1"/>
  <c r="E770" i="1" l="1"/>
  <c r="G770" i="1"/>
  <c r="F770" i="1"/>
  <c r="H770" i="1" l="1"/>
  <c r="I770" i="1" s="1"/>
  <c r="J770" i="1" s="1"/>
  <c r="K770" i="1" s="1"/>
  <c r="E771" i="1" l="1"/>
  <c r="G771" i="1"/>
  <c r="F771" i="1"/>
  <c r="H771" i="1" l="1"/>
  <c r="I771" i="1" s="1"/>
  <c r="J771" i="1" s="1"/>
  <c r="K771" i="1" s="1"/>
  <c r="E772" i="1" l="1"/>
  <c r="G772" i="1"/>
  <c r="F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E774" i="1"/>
  <c r="F774" i="1"/>
  <c r="H774" i="1" l="1"/>
  <c r="I774" i="1" s="1"/>
  <c r="J774" i="1" s="1"/>
  <c r="K774" i="1" s="1"/>
  <c r="E775" i="1" l="1"/>
  <c r="F775" i="1"/>
  <c r="G775" i="1"/>
  <c r="H775" i="1" l="1"/>
  <c r="I775" i="1" s="1"/>
  <c r="J775" i="1" s="1"/>
  <c r="K775" i="1" s="1"/>
  <c r="E776" i="1" l="1"/>
  <c r="G776" i="1"/>
  <c r="F776" i="1"/>
  <c r="H776" i="1" l="1"/>
  <c r="I776" i="1" s="1"/>
  <c r="J776" i="1" s="1"/>
  <c r="K776" i="1" s="1"/>
  <c r="F777" i="1" l="1"/>
  <c r="E777" i="1"/>
  <c r="G777" i="1"/>
  <c r="H777" i="1" l="1"/>
  <c r="I777" i="1" s="1"/>
  <c r="J777" i="1" s="1"/>
  <c r="K777" i="1" s="1"/>
  <c r="E778" i="1" l="1"/>
  <c r="G778" i="1"/>
  <c r="F778" i="1"/>
  <c r="H778" i="1" l="1"/>
  <c r="I778" i="1" s="1"/>
  <c r="J778" i="1" s="1"/>
  <c r="K778" i="1" s="1"/>
  <c r="E779" i="1" l="1"/>
  <c r="G779" i="1"/>
  <c r="F779" i="1"/>
  <c r="H779" i="1" l="1"/>
  <c r="I779" i="1" s="1"/>
  <c r="J779" i="1" s="1"/>
  <c r="K779" i="1" s="1"/>
  <c r="E780" i="1" l="1"/>
  <c r="G780" i="1"/>
  <c r="F780" i="1"/>
  <c r="H780" i="1" l="1"/>
  <c r="I780" i="1" s="1"/>
  <c r="J780" i="1" s="1"/>
  <c r="K780" i="1" s="1"/>
  <c r="E781" i="1" l="1"/>
  <c r="G781" i="1"/>
  <c r="F781" i="1"/>
  <c r="H781" i="1" l="1"/>
  <c r="I781" i="1" s="1"/>
  <c r="J781" i="1" s="1"/>
  <c r="K781" i="1" s="1"/>
  <c r="E782" i="1" l="1"/>
  <c r="G782" i="1"/>
  <c r="F782" i="1"/>
  <c r="H782" i="1" l="1"/>
  <c r="I782" i="1" s="1"/>
  <c r="J782" i="1" s="1"/>
  <c r="K782" i="1" s="1"/>
  <c r="F783" i="1" l="1"/>
  <c r="E783" i="1"/>
  <c r="G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E789" i="1"/>
  <c r="F789" i="1"/>
  <c r="H789" i="1" l="1"/>
  <c r="I789" i="1" s="1"/>
  <c r="J789" i="1" s="1"/>
  <c r="K789" i="1" s="1"/>
  <c r="G790" i="1" l="1"/>
  <c r="E790" i="1"/>
  <c r="F790" i="1"/>
  <c r="H790" i="1" l="1"/>
  <c r="I790" i="1" s="1"/>
  <c r="J790" i="1" s="1"/>
  <c r="K790" i="1" s="1"/>
  <c r="G791" i="1" l="1"/>
  <c r="E791" i="1"/>
  <c r="F791" i="1"/>
  <c r="H791" i="1" l="1"/>
  <c r="I791" i="1" s="1"/>
  <c r="J791" i="1" s="1"/>
  <c r="K791" i="1" s="1"/>
  <c r="G792" i="1" l="1"/>
  <c r="E792" i="1"/>
  <c r="F792" i="1"/>
  <c r="H792" i="1" l="1"/>
  <c r="I792" i="1" s="1"/>
  <c r="J792" i="1" s="1"/>
  <c r="K792" i="1" s="1"/>
  <c r="G793" i="1" l="1"/>
  <c r="E793" i="1"/>
  <c r="F793" i="1"/>
  <c r="H793" i="1" l="1"/>
  <c r="I793" i="1" s="1"/>
  <c r="J793" i="1" s="1"/>
  <c r="K793" i="1" s="1"/>
  <c r="G794" i="1" l="1"/>
  <c r="E794" i="1"/>
  <c r="F794" i="1"/>
  <c r="H794" i="1" l="1"/>
  <c r="I794" i="1" s="1"/>
  <c r="J794" i="1" s="1"/>
  <c r="K794" i="1" s="1"/>
  <c r="G795" i="1" l="1"/>
  <c r="E795" i="1"/>
  <c r="F795" i="1"/>
  <c r="H795" i="1" l="1"/>
  <c r="I795" i="1" s="1"/>
  <c r="J795" i="1" s="1"/>
  <c r="K795" i="1" s="1"/>
  <c r="G796" i="1" l="1"/>
  <c r="E796" i="1"/>
  <c r="F796" i="1"/>
  <c r="H796" i="1" l="1"/>
  <c r="I796" i="1" s="1"/>
  <c r="J796" i="1" s="1"/>
  <c r="K796" i="1" s="1"/>
  <c r="G797" i="1" l="1"/>
  <c r="E797" i="1"/>
  <c r="F797" i="1"/>
  <c r="H797" i="1" l="1"/>
  <c r="I797" i="1" s="1"/>
  <c r="J797" i="1" s="1"/>
  <c r="K797" i="1" s="1"/>
  <c r="G798" i="1" l="1"/>
  <c r="E798" i="1"/>
  <c r="F798" i="1"/>
  <c r="H798" i="1" l="1"/>
  <c r="I798" i="1" s="1"/>
  <c r="J798" i="1" s="1"/>
  <c r="K798" i="1" s="1"/>
  <c r="F799" i="1" l="1"/>
  <c r="G799" i="1"/>
  <c r="E799" i="1"/>
  <c r="H799" i="1" l="1"/>
  <c r="I799" i="1" s="1"/>
  <c r="J799" i="1" s="1"/>
  <c r="K799" i="1" s="1"/>
  <c r="F800" i="1" l="1"/>
  <c r="E800" i="1"/>
  <c r="G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F809" i="1" l="1"/>
  <c r="E809" i="1"/>
  <c r="G809" i="1"/>
  <c r="H809" i="1" l="1"/>
  <c r="I809" i="1" s="1"/>
  <c r="J809" i="1" s="1"/>
  <c r="K809" i="1" s="1"/>
  <c r="F810" i="1" l="1"/>
  <c r="E810" i="1"/>
  <c r="G810" i="1"/>
  <c r="H810" i="1" l="1"/>
  <c r="I810" i="1" s="1"/>
  <c r="J810" i="1" s="1"/>
  <c r="K810" i="1" s="1"/>
  <c r="F811" i="1" l="1"/>
  <c r="G811" i="1"/>
  <c r="E811" i="1"/>
  <c r="H811" i="1" l="1"/>
  <c r="I811" i="1" s="1"/>
  <c r="J811" i="1" s="1"/>
  <c r="K811" i="1" s="1"/>
  <c r="F812" i="1" l="1"/>
  <c r="G812" i="1"/>
  <c r="E812" i="1"/>
  <c r="H812" i="1" l="1"/>
  <c r="I812" i="1" s="1"/>
  <c r="J812" i="1" s="1"/>
  <c r="K812" i="1" s="1"/>
  <c r="F813" i="1" l="1"/>
  <c r="G813" i="1"/>
  <c r="E813" i="1"/>
  <c r="H813" i="1" l="1"/>
  <c r="I813" i="1" s="1"/>
  <c r="J813" i="1" s="1"/>
  <c r="K813" i="1" s="1"/>
  <c r="E814" i="1" l="1"/>
  <c r="F814" i="1"/>
  <c r="G814" i="1"/>
  <c r="H814" i="1" l="1"/>
  <c r="I814" i="1" s="1"/>
  <c r="J814" i="1" s="1"/>
  <c r="K814" i="1" s="1"/>
  <c r="E815" i="1" l="1"/>
  <c r="F815" i="1"/>
  <c r="G815" i="1"/>
  <c r="H815" i="1" l="1"/>
  <c r="I815" i="1" s="1"/>
  <c r="J815" i="1" s="1"/>
  <c r="K815" i="1" s="1"/>
  <c r="E816" i="1" l="1"/>
  <c r="F816" i="1"/>
  <c r="G816" i="1"/>
  <c r="H816" i="1" l="1"/>
  <c r="I816" i="1" s="1"/>
  <c r="J816" i="1" s="1"/>
  <c r="K816" i="1" s="1"/>
  <c r="E817" i="1" l="1"/>
  <c r="F817" i="1"/>
  <c r="G817" i="1"/>
  <c r="H817" i="1" l="1"/>
  <c r="I817" i="1" s="1"/>
  <c r="J817" i="1" s="1"/>
  <c r="K817" i="1" s="1"/>
  <c r="E818" i="1" l="1"/>
  <c r="F818" i="1"/>
  <c r="G818" i="1"/>
  <c r="H818" i="1" l="1"/>
  <c r="I818" i="1" s="1"/>
  <c r="J818" i="1" s="1"/>
  <c r="K818" i="1" s="1"/>
  <c r="E819" i="1" l="1"/>
  <c r="F819" i="1"/>
  <c r="G819" i="1"/>
  <c r="H819" i="1" l="1"/>
  <c r="I819" i="1" s="1"/>
  <c r="J819" i="1" s="1"/>
  <c r="K819" i="1" s="1"/>
  <c r="G820" i="1" l="1"/>
  <c r="E820" i="1"/>
  <c r="F820" i="1"/>
  <c r="H820" i="1" l="1"/>
  <c r="I820" i="1" s="1"/>
  <c r="J820" i="1" s="1"/>
  <c r="K820" i="1" s="1"/>
  <c r="G821" i="1" l="1"/>
  <c r="E821" i="1"/>
  <c r="F821" i="1"/>
  <c r="H821" i="1" l="1"/>
  <c r="I821" i="1" s="1"/>
  <c r="J821" i="1" s="1"/>
  <c r="K821" i="1" s="1"/>
  <c r="F822" i="1" l="1"/>
  <c r="G822" i="1"/>
  <c r="E822" i="1"/>
  <c r="H822" i="1" l="1"/>
  <c r="I822" i="1" s="1"/>
  <c r="J822" i="1" s="1"/>
  <c r="K822" i="1" s="1"/>
  <c r="G823" i="1" l="1"/>
  <c r="E823" i="1"/>
  <c r="F823" i="1"/>
  <c r="H823" i="1" l="1"/>
  <c r="I823" i="1" s="1"/>
  <c r="J823" i="1" s="1"/>
  <c r="K823" i="1" s="1"/>
  <c r="G824" i="1" l="1"/>
  <c r="E824" i="1"/>
  <c r="F824" i="1"/>
  <c r="H824" i="1" l="1"/>
  <c r="I824" i="1" s="1"/>
  <c r="J824" i="1" s="1"/>
  <c r="K824" i="1" s="1"/>
  <c r="G825" i="1" l="1"/>
  <c r="E825" i="1"/>
  <c r="F825" i="1"/>
  <c r="H825" i="1" l="1"/>
  <c r="I825" i="1" s="1"/>
  <c r="J825" i="1" s="1"/>
  <c r="K825" i="1" s="1"/>
  <c r="G826" i="1" l="1"/>
  <c r="E826" i="1"/>
  <c r="F826" i="1"/>
  <c r="H826" i="1" l="1"/>
  <c r="I826" i="1" s="1"/>
  <c r="J826" i="1" s="1"/>
  <c r="K826" i="1" s="1"/>
  <c r="G827" i="1" l="1"/>
  <c r="E827" i="1"/>
  <c r="F827" i="1"/>
  <c r="H827" i="1" l="1"/>
  <c r="I827" i="1" s="1"/>
  <c r="J827" i="1" s="1"/>
  <c r="K827" i="1" s="1"/>
  <c r="G828" i="1" l="1"/>
  <c r="E828" i="1"/>
  <c r="F828" i="1"/>
  <c r="H828" i="1" l="1"/>
  <c r="I828" i="1" s="1"/>
  <c r="J828" i="1" s="1"/>
  <c r="K828" i="1" s="1"/>
  <c r="G829" i="1" l="1"/>
  <c r="E829" i="1"/>
  <c r="F829" i="1"/>
  <c r="H829" i="1" l="1"/>
  <c r="I829" i="1" s="1"/>
  <c r="J829" i="1" s="1"/>
  <c r="K829" i="1" s="1"/>
  <c r="F830" i="1" l="1"/>
  <c r="G830" i="1"/>
  <c r="E830" i="1"/>
  <c r="H830" i="1" l="1"/>
  <c r="I830" i="1" s="1"/>
  <c r="J830" i="1" s="1"/>
  <c r="K830" i="1" s="1"/>
  <c r="F831" i="1" l="1"/>
  <c r="G831" i="1"/>
  <c r="E831" i="1"/>
  <c r="H831" i="1" l="1"/>
  <c r="I831" i="1" s="1"/>
  <c r="J831" i="1" s="1"/>
  <c r="K831" i="1" s="1"/>
  <c r="F832" i="1" l="1"/>
  <c r="G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F835" i="1" l="1"/>
  <c r="G835" i="1"/>
  <c r="E835" i="1"/>
  <c r="H835" i="1" l="1"/>
  <c r="I835" i="1" s="1"/>
  <c r="J835" i="1" s="1"/>
  <c r="K835" i="1" s="1"/>
  <c r="F836" i="1" l="1"/>
  <c r="G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F848" i="1" l="1"/>
  <c r="G848" i="1"/>
  <c r="E848" i="1"/>
  <c r="H848" i="1" l="1"/>
  <c r="I848" i="1" s="1"/>
  <c r="J848" i="1" s="1"/>
  <c r="K848" i="1" s="1"/>
  <c r="F849" i="1" l="1"/>
  <c r="G849" i="1"/>
  <c r="E849" i="1"/>
  <c r="H849" i="1" l="1"/>
  <c r="I849" i="1" s="1"/>
  <c r="J849" i="1" s="1"/>
  <c r="K849" i="1" s="1"/>
  <c r="F850" i="1" l="1"/>
  <c r="E850" i="1"/>
  <c r="G850" i="1"/>
  <c r="H850" i="1" l="1"/>
  <c r="I850" i="1" s="1"/>
  <c r="J850" i="1" s="1"/>
  <c r="K850" i="1" s="1"/>
  <c r="F851" i="1" l="1"/>
  <c r="E851" i="1"/>
  <c r="G851" i="1"/>
  <c r="H851" i="1" l="1"/>
  <c r="I851" i="1" s="1"/>
  <c r="J851" i="1" s="1"/>
  <c r="K851" i="1" s="1"/>
  <c r="E852" i="1" l="1"/>
  <c r="F852" i="1"/>
  <c r="G852" i="1"/>
  <c r="H852" i="1" l="1"/>
  <c r="I852" i="1" s="1"/>
  <c r="J852" i="1" s="1"/>
  <c r="K852" i="1" s="1"/>
  <c r="E853" i="1" l="1"/>
  <c r="F853" i="1"/>
  <c r="G853" i="1"/>
  <c r="H853" i="1" l="1"/>
  <c r="I853" i="1" s="1"/>
  <c r="J853" i="1" s="1"/>
  <c r="K853" i="1" s="1"/>
  <c r="E854" i="1" l="1"/>
  <c r="F854" i="1"/>
  <c r="G854" i="1"/>
  <c r="H854" i="1" l="1"/>
  <c r="I854" i="1" s="1"/>
  <c r="J854" i="1" s="1"/>
  <c r="K854" i="1" s="1"/>
  <c r="E855" i="1" l="1"/>
  <c r="F855" i="1"/>
  <c r="G855" i="1"/>
  <c r="H855" i="1" l="1"/>
  <c r="I855" i="1" s="1"/>
  <c r="J855" i="1" s="1"/>
  <c r="K855" i="1" s="1"/>
  <c r="F856" i="1" l="1"/>
  <c r="E856" i="1"/>
  <c r="G856" i="1"/>
  <c r="H856" i="1" l="1"/>
  <c r="I856" i="1" s="1"/>
  <c r="J856" i="1" s="1"/>
  <c r="K856" i="1" s="1"/>
  <c r="F857" i="1" l="1"/>
  <c r="E857" i="1"/>
  <c r="G857" i="1"/>
  <c r="H857" i="1" l="1"/>
  <c r="I857" i="1" s="1"/>
  <c r="J857" i="1" s="1"/>
  <c r="K857" i="1" s="1"/>
  <c r="F858" i="1" l="1"/>
  <c r="E858" i="1"/>
  <c r="G858" i="1"/>
  <c r="H858" i="1" l="1"/>
  <c r="I858" i="1" s="1"/>
  <c r="J858" i="1" s="1"/>
  <c r="K858" i="1" s="1"/>
  <c r="E859" i="1" l="1"/>
  <c r="F859" i="1"/>
  <c r="G859" i="1"/>
  <c r="H859" i="1" l="1"/>
  <c r="I859" i="1" s="1"/>
  <c r="J859" i="1" s="1"/>
  <c r="K859" i="1" s="1"/>
  <c r="E860" i="1" l="1"/>
  <c r="F860" i="1"/>
  <c r="G860" i="1"/>
  <c r="H860" i="1" l="1"/>
  <c r="I860" i="1" s="1"/>
  <c r="J860" i="1" s="1"/>
  <c r="K860" i="1" s="1"/>
  <c r="F861" i="1" l="1"/>
  <c r="E861" i="1"/>
  <c r="G861" i="1"/>
  <c r="H861" i="1" l="1"/>
  <c r="I861" i="1" s="1"/>
  <c r="J861" i="1" s="1"/>
  <c r="K861" i="1" s="1"/>
  <c r="F862" i="1" l="1"/>
  <c r="E862" i="1"/>
  <c r="G862" i="1"/>
  <c r="H862" i="1" l="1"/>
  <c r="I862" i="1" s="1"/>
  <c r="J862" i="1" s="1"/>
  <c r="K862" i="1" s="1"/>
  <c r="E863" i="1" l="1"/>
  <c r="F863" i="1"/>
  <c r="G863" i="1"/>
  <c r="H863" i="1" l="1"/>
  <c r="I863" i="1" s="1"/>
  <c r="J863" i="1" s="1"/>
  <c r="K863" i="1" s="1"/>
  <c r="E864" i="1" l="1"/>
  <c r="F864" i="1"/>
  <c r="G864" i="1"/>
  <c r="H864" i="1" l="1"/>
  <c r="I864" i="1" s="1"/>
  <c r="J864" i="1" s="1"/>
  <c r="K864" i="1" s="1"/>
  <c r="F865" i="1" l="1"/>
  <c r="E865" i="1"/>
  <c r="G865" i="1"/>
  <c r="H865" i="1" l="1"/>
  <c r="I865" i="1" s="1"/>
  <c r="J865" i="1" s="1"/>
  <c r="K865" i="1" s="1"/>
  <c r="F866" i="1" l="1"/>
  <c r="E866" i="1"/>
  <c r="G866" i="1"/>
  <c r="H866" i="1" l="1"/>
  <c r="I866" i="1" s="1"/>
  <c r="J866" i="1" s="1"/>
  <c r="K866" i="1" s="1"/>
  <c r="E867" i="1" l="1"/>
  <c r="F867" i="1"/>
  <c r="G867" i="1"/>
  <c r="H867" i="1" l="1"/>
  <c r="I867" i="1" s="1"/>
  <c r="J867" i="1" s="1"/>
  <c r="K867" i="1" s="1"/>
  <c r="E868" i="1" l="1"/>
  <c r="F868" i="1"/>
  <c r="G868" i="1"/>
  <c r="H868" i="1" l="1"/>
  <c r="I868" i="1" s="1"/>
  <c r="J868" i="1" s="1"/>
  <c r="K868" i="1" s="1"/>
  <c r="E869" i="1" l="1"/>
  <c r="F869" i="1"/>
  <c r="G869" i="1"/>
  <c r="H869" i="1" l="1"/>
  <c r="I869" i="1" s="1"/>
  <c r="J869" i="1" s="1"/>
  <c r="K869" i="1" s="1"/>
  <c r="E870" i="1" l="1"/>
  <c r="F870" i="1"/>
  <c r="G870" i="1"/>
  <c r="H870" i="1" l="1"/>
  <c r="I870" i="1" s="1"/>
  <c r="J870" i="1" s="1"/>
  <c r="K870" i="1" s="1"/>
  <c r="E871" i="1" l="1"/>
  <c r="F871" i="1"/>
  <c r="G871" i="1"/>
  <c r="H871" i="1" l="1"/>
  <c r="I871" i="1" s="1"/>
  <c r="J871" i="1" s="1"/>
  <c r="K871" i="1" s="1"/>
  <c r="F872" i="1" l="1"/>
  <c r="E872" i="1"/>
  <c r="G872" i="1"/>
  <c r="H872" i="1" l="1"/>
  <c r="I872" i="1" s="1"/>
  <c r="J872" i="1" s="1"/>
  <c r="K872" i="1" s="1"/>
  <c r="F873" i="1" l="1"/>
  <c r="E873" i="1"/>
  <c r="G873" i="1"/>
  <c r="H873" i="1" l="1"/>
  <c r="I873" i="1" s="1"/>
  <c r="J873" i="1" s="1"/>
  <c r="K873" i="1" s="1"/>
  <c r="F874" i="1" l="1"/>
  <c r="E874" i="1"/>
  <c r="G874" i="1"/>
  <c r="H874" i="1" l="1"/>
  <c r="I874" i="1" s="1"/>
  <c r="J874" i="1" s="1"/>
  <c r="K874" i="1" s="1"/>
  <c r="F875" i="1" l="1"/>
  <c r="E875" i="1"/>
  <c r="G875" i="1"/>
  <c r="H875" i="1" l="1"/>
  <c r="I875" i="1" s="1"/>
  <c r="J875" i="1" s="1"/>
  <c r="K875" i="1" s="1"/>
  <c r="E876" i="1" l="1"/>
  <c r="G876" i="1"/>
  <c r="F876" i="1"/>
  <c r="H876" i="1" l="1"/>
  <c r="I876" i="1" s="1"/>
  <c r="J876" i="1" s="1"/>
  <c r="K876" i="1" s="1"/>
  <c r="E877" i="1" l="1"/>
  <c r="G877" i="1"/>
  <c r="F877" i="1"/>
  <c r="H877" i="1" l="1"/>
  <c r="I877" i="1" s="1"/>
  <c r="J877" i="1" s="1"/>
  <c r="K877" i="1" s="1"/>
  <c r="E878" i="1" l="1"/>
  <c r="G878" i="1"/>
  <c r="F878" i="1"/>
  <c r="H878" i="1" l="1"/>
  <c r="I878" i="1" s="1"/>
  <c r="J878" i="1" s="1"/>
  <c r="K878" i="1" s="1"/>
  <c r="E879" i="1" l="1"/>
  <c r="G879" i="1"/>
  <c r="F879" i="1"/>
  <c r="H879" i="1" l="1"/>
  <c r="I879" i="1" s="1"/>
  <c r="J879" i="1" s="1"/>
  <c r="K879" i="1" s="1"/>
  <c r="E880" i="1" l="1"/>
  <c r="G880" i="1"/>
  <c r="F880" i="1"/>
  <c r="H880" i="1" l="1"/>
  <c r="I880" i="1" s="1"/>
  <c r="J880" i="1" s="1"/>
  <c r="K880" i="1" s="1"/>
  <c r="E881" i="1" l="1"/>
  <c r="G881" i="1"/>
  <c r="F881" i="1"/>
  <c r="H881" i="1" l="1"/>
  <c r="I881" i="1" s="1"/>
  <c r="J881" i="1" s="1"/>
  <c r="K881" i="1" s="1"/>
  <c r="E882" i="1" l="1"/>
  <c r="G882" i="1"/>
  <c r="F882" i="1"/>
  <c r="H882" i="1" l="1"/>
  <c r="I882" i="1" s="1"/>
  <c r="J882" i="1" s="1"/>
  <c r="K882" i="1" s="1"/>
  <c r="E883" i="1" l="1"/>
  <c r="G883" i="1"/>
  <c r="F883" i="1"/>
  <c r="H883" i="1" l="1"/>
  <c r="I883" i="1" s="1"/>
  <c r="J883" i="1" s="1"/>
  <c r="K883" i="1" s="1"/>
  <c r="E884" i="1" l="1"/>
  <c r="G884" i="1"/>
  <c r="F884" i="1"/>
  <c r="H884" i="1" l="1"/>
  <c r="I884" i="1" s="1"/>
  <c r="J884" i="1" s="1"/>
  <c r="K884" i="1" s="1"/>
  <c r="E885" i="1" l="1"/>
  <c r="G885" i="1"/>
  <c r="F885" i="1"/>
  <c r="H885" i="1" l="1"/>
  <c r="I885" i="1" s="1"/>
  <c r="J885" i="1" s="1"/>
  <c r="K885" i="1" s="1"/>
  <c r="E886" i="1" l="1"/>
  <c r="G886" i="1"/>
  <c r="F886" i="1"/>
  <c r="H886" i="1" l="1"/>
  <c r="I886" i="1" s="1"/>
  <c r="J886" i="1" s="1"/>
  <c r="K886" i="1" s="1"/>
  <c r="E887" i="1" l="1"/>
  <c r="G887" i="1"/>
  <c r="F887" i="1"/>
  <c r="H887" i="1" l="1"/>
  <c r="I887" i="1" s="1"/>
  <c r="J887" i="1" s="1"/>
  <c r="K887" i="1" s="1"/>
  <c r="E888" i="1" l="1"/>
  <c r="G888" i="1"/>
  <c r="F888" i="1"/>
  <c r="H888" i="1" l="1"/>
  <c r="I888" i="1" s="1"/>
  <c r="J888" i="1" s="1"/>
  <c r="K888" i="1" s="1"/>
  <c r="E889" i="1" l="1"/>
  <c r="G889" i="1"/>
  <c r="F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l="1"/>
  <c r="G892" i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E894" i="1" l="1"/>
  <c r="G894" i="1"/>
  <c r="F894" i="1"/>
  <c r="H894" i="1" l="1"/>
  <c r="I894" i="1" s="1"/>
  <c r="J894" i="1" s="1"/>
  <c r="K894" i="1" s="1"/>
  <c r="E895" i="1" l="1"/>
  <c r="G895" i="1"/>
  <c r="F895" i="1"/>
  <c r="H895" i="1" l="1"/>
  <c r="I895" i="1" s="1"/>
  <c r="J895" i="1" s="1"/>
  <c r="K895" i="1" s="1"/>
  <c r="E896" i="1" l="1"/>
  <c r="G896" i="1"/>
  <c r="F896" i="1"/>
  <c r="H896" i="1" l="1"/>
  <c r="I896" i="1" s="1"/>
  <c r="J896" i="1" s="1"/>
  <c r="K896" i="1" s="1"/>
  <c r="G897" i="1" l="1"/>
  <c r="E897" i="1"/>
  <c r="F897" i="1"/>
  <c r="H897" i="1" l="1"/>
  <c r="I897" i="1" s="1"/>
  <c r="J897" i="1" s="1"/>
  <c r="K897" i="1" s="1"/>
  <c r="G898" i="1" l="1"/>
  <c r="E898" i="1"/>
  <c r="F898" i="1"/>
  <c r="H898" i="1" l="1"/>
  <c r="I898" i="1" s="1"/>
  <c r="J898" i="1" s="1"/>
  <c r="K898" i="1" s="1"/>
  <c r="E899" i="1" l="1"/>
  <c r="G899" i="1"/>
  <c r="F899" i="1"/>
  <c r="H899" i="1" l="1"/>
  <c r="I899" i="1" s="1"/>
  <c r="J899" i="1" s="1"/>
  <c r="K899" i="1" s="1"/>
  <c r="E900" i="1" l="1"/>
  <c r="G900" i="1"/>
  <c r="F900" i="1"/>
  <c r="H900" i="1" l="1"/>
  <c r="I900" i="1" s="1"/>
  <c r="J900" i="1" s="1"/>
  <c r="K900" i="1" s="1"/>
  <c r="E901" i="1" l="1"/>
  <c r="G901" i="1"/>
  <c r="F901" i="1"/>
  <c r="H901" i="1" l="1"/>
  <c r="I901" i="1" s="1"/>
  <c r="J901" i="1" s="1"/>
  <c r="K901" i="1" s="1"/>
  <c r="E902" i="1" l="1"/>
  <c r="G902" i="1"/>
  <c r="F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E906" i="1" l="1"/>
  <c r="G906" i="1"/>
  <c r="F906" i="1"/>
  <c r="H906" i="1" l="1"/>
  <c r="I906" i="1" s="1"/>
  <c r="J906" i="1" s="1"/>
  <c r="K906" i="1" s="1"/>
  <c r="E907" i="1" l="1"/>
  <c r="G907" i="1"/>
  <c r="F907" i="1"/>
  <c r="H907" i="1" l="1"/>
  <c r="I907" i="1" s="1"/>
  <c r="J907" i="1" s="1"/>
  <c r="K907" i="1" s="1"/>
  <c r="E908" i="1" l="1"/>
  <c r="G908" i="1"/>
  <c r="F908" i="1"/>
  <c r="H908" i="1" l="1"/>
  <c r="I908" i="1" s="1"/>
  <c r="J908" i="1" s="1"/>
  <c r="K908" i="1" s="1"/>
  <c r="E909" i="1" l="1"/>
  <c r="G909" i="1"/>
  <c r="F909" i="1"/>
  <c r="H909" i="1" l="1"/>
  <c r="I909" i="1" s="1"/>
  <c r="J909" i="1" s="1"/>
  <c r="K909" i="1" s="1"/>
  <c r="E910" i="1" l="1"/>
  <c r="G910" i="1"/>
  <c r="F910" i="1"/>
  <c r="H910" i="1" l="1"/>
  <c r="I910" i="1" s="1"/>
  <c r="J910" i="1" s="1"/>
  <c r="K910" i="1" s="1"/>
  <c r="E911" i="1" l="1"/>
  <c r="G911" i="1"/>
  <c r="F911" i="1"/>
  <c r="H911" i="1" l="1"/>
  <c r="I911" i="1" s="1"/>
  <c r="J911" i="1" s="1"/>
  <c r="K911" i="1" s="1"/>
  <c r="E912" i="1" l="1"/>
  <c r="G912" i="1"/>
  <c r="F912" i="1"/>
  <c r="H912" i="1" l="1"/>
  <c r="I912" i="1" s="1"/>
  <c r="J912" i="1" s="1"/>
  <c r="K912" i="1" s="1"/>
  <c r="E913" i="1" l="1"/>
  <c r="G913" i="1"/>
  <c r="F913" i="1"/>
  <c r="H913" i="1" l="1"/>
  <c r="I913" i="1" s="1"/>
  <c r="J913" i="1" s="1"/>
  <c r="K913" i="1" s="1"/>
  <c r="E914" i="1" l="1"/>
  <c r="G914" i="1"/>
  <c r="F914" i="1"/>
  <c r="H914" i="1" l="1"/>
  <c r="I914" i="1" s="1"/>
  <c r="J914" i="1" s="1"/>
  <c r="K914" i="1" s="1"/>
  <c r="E915" i="1" l="1"/>
  <c r="G915" i="1"/>
  <c r="F915" i="1"/>
  <c r="H915" i="1" l="1"/>
  <c r="I915" i="1" s="1"/>
  <c r="J915" i="1" s="1"/>
  <c r="K915" i="1" s="1"/>
  <c r="E916" i="1" l="1"/>
  <c r="G916" i="1"/>
  <c r="F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E938" i="1"/>
  <c r="F938" i="1"/>
  <c r="H938" i="1" l="1"/>
  <c r="I938" i="1" s="1"/>
  <c r="J938" i="1" s="1"/>
  <c r="K938" i="1" s="1"/>
  <c r="G939" i="1" l="1"/>
  <c r="E939" i="1"/>
  <c r="F939" i="1"/>
  <c r="H939" i="1" l="1"/>
  <c r="I939" i="1" s="1"/>
  <c r="J939" i="1" s="1"/>
  <c r="K939" i="1" s="1"/>
  <c r="G940" i="1" l="1"/>
  <c r="E940" i="1"/>
  <c r="F940" i="1"/>
  <c r="H940" i="1" l="1"/>
  <c r="I940" i="1" s="1"/>
  <c r="J940" i="1" s="1"/>
  <c r="K940" i="1" s="1"/>
  <c r="G941" i="1" l="1"/>
  <c r="E941" i="1"/>
  <c r="F941" i="1"/>
  <c r="H941" i="1" l="1"/>
  <c r="I941" i="1" s="1"/>
  <c r="J941" i="1" s="1"/>
  <c r="K941" i="1" s="1"/>
  <c r="G942" i="1" l="1"/>
  <c r="E942" i="1"/>
  <c r="F942" i="1"/>
  <c r="H942" i="1" l="1"/>
  <c r="I942" i="1" s="1"/>
  <c r="J942" i="1" s="1"/>
  <c r="K942" i="1" s="1"/>
  <c r="G943" i="1" l="1"/>
  <c r="E943" i="1"/>
  <c r="F943" i="1"/>
  <c r="H943" i="1" l="1"/>
  <c r="I943" i="1" s="1"/>
  <c r="J943" i="1" s="1"/>
  <c r="K943" i="1" s="1"/>
  <c r="G944" i="1" l="1"/>
  <c r="E944" i="1"/>
  <c r="F944" i="1"/>
  <c r="H944" i="1" l="1"/>
  <c r="I944" i="1" s="1"/>
  <c r="J944" i="1" s="1"/>
  <c r="K944" i="1" s="1"/>
  <c r="G945" i="1" l="1"/>
  <c r="E945" i="1"/>
  <c r="F945" i="1"/>
  <c r="H945" i="1" l="1"/>
  <c r="I945" i="1" s="1"/>
  <c r="J945" i="1" s="1"/>
  <c r="K945" i="1" s="1"/>
  <c r="G946" i="1" l="1"/>
  <c r="E946" i="1"/>
  <c r="F946" i="1"/>
  <c r="H946" i="1" l="1"/>
  <c r="I946" i="1" s="1"/>
  <c r="J946" i="1" s="1"/>
  <c r="K946" i="1" s="1"/>
  <c r="G947" i="1" l="1"/>
  <c r="E947" i="1"/>
  <c r="F947" i="1"/>
  <c r="H947" i="1" l="1"/>
  <c r="I947" i="1" s="1"/>
  <c r="J947" i="1" s="1"/>
  <c r="K947" i="1" s="1"/>
  <c r="G948" i="1" l="1"/>
  <c r="E948" i="1"/>
  <c r="F948" i="1"/>
  <c r="H948" i="1" l="1"/>
  <c r="I948" i="1" s="1"/>
  <c r="J948" i="1" s="1"/>
  <c r="K948" i="1" s="1"/>
  <c r="G949" i="1" l="1"/>
  <c r="E949" i="1"/>
  <c r="F949" i="1"/>
  <c r="H949" i="1" l="1"/>
  <c r="I949" i="1" s="1"/>
  <c r="J949" i="1" s="1"/>
  <c r="K949" i="1" s="1"/>
  <c r="G950" i="1" l="1"/>
  <c r="E950" i="1"/>
  <c r="F950" i="1"/>
  <c r="H950" i="1" l="1"/>
  <c r="I950" i="1" s="1"/>
  <c r="J950" i="1" s="1"/>
  <c r="K950" i="1" s="1"/>
  <c r="G951" i="1" l="1"/>
  <c r="E951" i="1"/>
  <c r="F951" i="1"/>
  <c r="H951" i="1" l="1"/>
  <c r="I951" i="1" s="1"/>
  <c r="J951" i="1" s="1"/>
  <c r="K951" i="1" s="1"/>
  <c r="G952" i="1" l="1"/>
  <c r="E952" i="1"/>
  <c r="F952" i="1"/>
  <c r="H952" i="1" l="1"/>
  <c r="I952" i="1" s="1"/>
  <c r="J952" i="1" s="1"/>
  <c r="K952" i="1" s="1"/>
  <c r="G953" i="1" l="1"/>
  <c r="E953" i="1"/>
  <c r="F953" i="1"/>
  <c r="H953" i="1" l="1"/>
  <c r="I953" i="1" s="1"/>
  <c r="J953" i="1" s="1"/>
  <c r="K953" i="1" s="1"/>
  <c r="G954" i="1" l="1"/>
  <c r="E954" i="1"/>
  <c r="F954" i="1"/>
  <c r="H954" i="1" l="1"/>
  <c r="I954" i="1" s="1"/>
  <c r="J954" i="1" s="1"/>
  <c r="K954" i="1" s="1"/>
  <c r="G955" i="1" l="1"/>
  <c r="E955" i="1"/>
  <c r="F955" i="1"/>
  <c r="H955" i="1" l="1"/>
  <c r="I955" i="1" s="1"/>
  <c r="J955" i="1" s="1"/>
  <c r="K955" i="1" s="1"/>
  <c r="G956" i="1" l="1"/>
  <c r="E956" i="1"/>
  <c r="F956" i="1"/>
  <c r="H956" i="1" l="1"/>
  <c r="I956" i="1" s="1"/>
  <c r="J956" i="1" s="1"/>
  <c r="K956" i="1" s="1"/>
  <c r="F957" i="1" l="1"/>
  <c r="G957" i="1"/>
  <c r="E957" i="1"/>
  <c r="H957" i="1" l="1"/>
  <c r="I957" i="1" s="1"/>
  <c r="J957" i="1" s="1"/>
  <c r="G958" i="1" s="1"/>
  <c r="K957" i="1" l="1"/>
  <c r="F958" i="1"/>
  <c r="E958" i="1"/>
  <c r="H958" i="1" l="1"/>
  <c r="I958" i="1" s="1"/>
  <c r="J958" i="1" s="1"/>
  <c r="E959" i="1" s="1"/>
  <c r="F959" i="1" l="1"/>
  <c r="K958" i="1"/>
  <c r="G959" i="1"/>
  <c r="H959" i="1" s="1"/>
  <c r="I959" i="1" s="1"/>
  <c r="J959" i="1" s="1"/>
  <c r="K959" i="1" l="1"/>
  <c r="E960" i="1"/>
  <c r="F960" i="1"/>
  <c r="G960" i="1"/>
  <c r="H960" i="1" l="1"/>
  <c r="I960" i="1" s="1"/>
  <c r="J960" i="1" s="1"/>
  <c r="K960" i="1" s="1"/>
  <c r="E961" i="1" l="1"/>
  <c r="F961" i="1"/>
  <c r="G961" i="1"/>
  <c r="H961" i="1" l="1"/>
  <c r="I961" i="1" s="1"/>
  <c r="J961" i="1" s="1"/>
  <c r="K961" i="1" s="1"/>
  <c r="E962" i="1" l="1"/>
  <c r="G962" i="1"/>
  <c r="F962" i="1"/>
  <c r="H962" i="1" l="1"/>
  <c r="I962" i="1" s="1"/>
  <c r="J962" i="1" s="1"/>
  <c r="K962" i="1" s="1"/>
  <c r="G963" i="1" l="1"/>
  <c r="E963" i="1"/>
  <c r="F963" i="1"/>
  <c r="H963" i="1" l="1"/>
  <c r="I963" i="1" s="1"/>
  <c r="J963" i="1" s="1"/>
  <c r="K963" i="1" s="1"/>
  <c r="G964" i="1" l="1"/>
  <c r="E964" i="1"/>
  <c r="F964" i="1"/>
  <c r="H964" i="1" l="1"/>
  <c r="I964" i="1" s="1"/>
  <c r="J964" i="1" s="1"/>
  <c r="K964" i="1" s="1"/>
  <c r="G965" i="1" l="1"/>
  <c r="E965" i="1"/>
  <c r="F965" i="1"/>
  <c r="H965" i="1" l="1"/>
  <c r="I965" i="1" s="1"/>
  <c r="J965" i="1" s="1"/>
  <c r="K965" i="1" s="1"/>
  <c r="E966" i="1" l="1"/>
  <c r="G966" i="1"/>
  <c r="F966" i="1"/>
  <c r="H966" i="1" l="1"/>
  <c r="I966" i="1" s="1"/>
  <c r="J966" i="1" s="1"/>
  <c r="K966" i="1" s="1"/>
  <c r="E967" i="1" l="1"/>
  <c r="G967" i="1"/>
  <c r="F967" i="1"/>
  <c r="H967" i="1" l="1"/>
  <c r="I967" i="1" s="1"/>
  <c r="J967" i="1" s="1"/>
  <c r="K967" i="1" s="1"/>
  <c r="E968" i="1" l="1"/>
  <c r="G968" i="1"/>
  <c r="F968" i="1"/>
  <c r="H968" i="1" l="1"/>
  <c r="I968" i="1" s="1"/>
  <c r="J968" i="1" s="1"/>
  <c r="K968" i="1" s="1"/>
  <c r="E969" i="1" l="1"/>
  <c r="G969" i="1"/>
  <c r="F969" i="1"/>
  <c r="H969" i="1" l="1"/>
  <c r="I969" i="1" s="1"/>
  <c r="J969" i="1" s="1"/>
  <c r="K969" i="1" s="1"/>
  <c r="E970" i="1" l="1"/>
  <c r="F970" i="1"/>
  <c r="G970" i="1"/>
  <c r="H970" i="1" l="1"/>
  <c r="I970" i="1" s="1"/>
  <c r="J970" i="1" s="1"/>
  <c r="K970" i="1" s="1"/>
  <c r="F971" i="1" l="1"/>
  <c r="E971" i="1"/>
  <c r="G971" i="1"/>
  <c r="H971" i="1" l="1"/>
  <c r="I971" i="1" s="1"/>
  <c r="J971" i="1" s="1"/>
  <c r="K971" i="1" s="1"/>
  <c r="E972" i="1" l="1"/>
  <c r="G972" i="1"/>
  <c r="F972" i="1"/>
  <c r="H972" i="1" l="1"/>
  <c r="I972" i="1" s="1"/>
  <c r="J972" i="1" s="1"/>
  <c r="K972" i="1" s="1"/>
  <c r="E973" i="1" l="1"/>
  <c r="G973" i="1"/>
  <c r="F973" i="1"/>
  <c r="H973" i="1" l="1"/>
  <c r="I973" i="1" s="1"/>
  <c r="J973" i="1" s="1"/>
  <c r="K973" i="1" s="1"/>
  <c r="E974" i="1" l="1"/>
  <c r="G974" i="1"/>
  <c r="F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E979" i="1"/>
  <c r="F979" i="1"/>
  <c r="H979" i="1" l="1"/>
  <c r="I979" i="1" s="1"/>
  <c r="J979" i="1" s="1"/>
  <c r="K979" i="1" s="1"/>
  <c r="E980" i="1" l="1"/>
  <c r="G980" i="1"/>
  <c r="F980" i="1"/>
  <c r="H980" i="1" l="1"/>
  <c r="I980" i="1" s="1"/>
  <c r="J980" i="1" s="1"/>
  <c r="K980" i="1" s="1"/>
  <c r="E981" i="1" l="1"/>
  <c r="G981" i="1"/>
  <c r="F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F989" i="1" l="1"/>
  <c r="E989" i="1"/>
  <c r="G989" i="1"/>
  <c r="H989" i="1" l="1"/>
  <c r="I989" i="1" s="1"/>
  <c r="J989" i="1" s="1"/>
  <c r="K989" i="1" s="1"/>
  <c r="F990" i="1" l="1"/>
  <c r="G990" i="1"/>
  <c r="E990" i="1"/>
  <c r="H990" i="1" l="1"/>
  <c r="I990" i="1" s="1"/>
  <c r="J990" i="1" s="1"/>
  <c r="K990" i="1" s="1"/>
  <c r="F991" i="1" l="1"/>
  <c r="G991" i="1"/>
  <c r="E991" i="1"/>
  <c r="H991" i="1" l="1"/>
  <c r="I991" i="1" s="1"/>
  <c r="J991" i="1" s="1"/>
  <c r="K991" i="1" s="1"/>
  <c r="F992" i="1" l="1"/>
  <c r="G992" i="1"/>
  <c r="E992" i="1"/>
  <c r="H992" i="1" l="1"/>
  <c r="I992" i="1" s="1"/>
  <c r="J992" i="1" s="1"/>
  <c r="K992" i="1" s="1"/>
  <c r="F993" i="1" l="1"/>
  <c r="G993" i="1"/>
  <c r="E993" i="1"/>
  <c r="H993" i="1" l="1"/>
  <c r="I993" i="1" s="1"/>
  <c r="J993" i="1" s="1"/>
  <c r="K993" i="1" s="1"/>
  <c r="F994" i="1" l="1"/>
  <c r="G994" i="1"/>
  <c r="E994" i="1"/>
  <c r="H994" i="1" l="1"/>
  <c r="I994" i="1" s="1"/>
  <c r="J994" i="1" s="1"/>
  <c r="K994" i="1" s="1"/>
  <c r="F995" i="1" l="1"/>
  <c r="G995" i="1"/>
  <c r="E995" i="1"/>
  <c r="H995" i="1" l="1"/>
  <c r="I995" i="1" s="1"/>
  <c r="J995" i="1" s="1"/>
  <c r="K995" i="1" s="1"/>
  <c r="F996" i="1" l="1"/>
  <c r="G996" i="1"/>
  <c r="E996" i="1"/>
  <c r="H996" i="1" l="1"/>
  <c r="I996" i="1" s="1"/>
  <c r="J996" i="1" s="1"/>
  <c r="K996" i="1" s="1"/>
  <c r="F997" i="1" l="1"/>
  <c r="E997" i="1"/>
  <c r="G997" i="1"/>
  <c r="H997" i="1" l="1"/>
  <c r="I997" i="1" s="1"/>
  <c r="J997" i="1" s="1"/>
  <c r="K997" i="1" s="1"/>
  <c r="F998" i="1" l="1"/>
  <c r="E998" i="1"/>
  <c r="G998" i="1"/>
  <c r="H998" i="1" l="1"/>
  <c r="I998" i="1" s="1"/>
  <c r="J998" i="1" s="1"/>
  <c r="K998" i="1" s="1"/>
  <c r="F999" i="1" l="1"/>
  <c r="G999" i="1"/>
  <c r="E999" i="1"/>
  <c r="H999" i="1" l="1"/>
  <c r="I999" i="1" s="1"/>
  <c r="J999" i="1" s="1"/>
  <c r="K999" i="1" s="1"/>
  <c r="F1000" i="1" l="1"/>
  <c r="G1000" i="1"/>
  <c r="E1000" i="1"/>
  <c r="H1000" i="1" l="1"/>
  <c r="I1000" i="1" s="1"/>
  <c r="J1000" i="1" s="1"/>
  <c r="K1000" i="1" s="1"/>
  <c r="F1001" i="1" l="1"/>
  <c r="G1001" i="1"/>
  <c r="E1001" i="1"/>
  <c r="H1001" i="1" l="1"/>
  <c r="I1001" i="1" s="1"/>
  <c r="J1001" i="1" s="1"/>
  <c r="K1001" i="1" s="1"/>
  <c r="F1002" i="1" l="1"/>
  <c r="G1002" i="1"/>
  <c r="E1002" i="1"/>
  <c r="H1002" i="1" l="1"/>
  <c r="I1002" i="1" s="1"/>
  <c r="J1002" i="1" s="1"/>
  <c r="K1002" i="1" s="1"/>
  <c r="F1003" i="1" l="1"/>
  <c r="G1003" i="1"/>
  <c r="E1003" i="1"/>
  <c r="H1003" i="1" l="1"/>
  <c r="I1003" i="1" s="1"/>
  <c r="J1003" i="1" s="1"/>
  <c r="K1003" i="1" s="1"/>
  <c r="F1004" i="1" l="1"/>
  <c r="G1004" i="1"/>
  <c r="E1004" i="1"/>
  <c r="H1004" i="1" l="1"/>
  <c r="I1004" i="1" s="1"/>
  <c r="J1004" i="1" s="1"/>
  <c r="K1004" i="1" s="1"/>
  <c r="F1005" i="1" l="1"/>
  <c r="G1005" i="1"/>
  <c r="E1005" i="1"/>
  <c r="H1005" i="1" l="1"/>
  <c r="I1005" i="1" s="1"/>
  <c r="J1005" i="1" s="1"/>
  <c r="K1005" i="1" s="1"/>
  <c r="E1006" i="1" l="1"/>
  <c r="F1006" i="1"/>
  <c r="G1006" i="1"/>
  <c r="H1006" i="1" l="1"/>
  <c r="I1006" i="1" s="1"/>
  <c r="J1006" i="1" s="1"/>
  <c r="K1006" i="1" s="1"/>
  <c r="G1007" i="1" l="1"/>
  <c r="E1007" i="1"/>
  <c r="F1007" i="1"/>
  <c r="H1007" i="1" l="1"/>
  <c r="I1007" i="1" s="1"/>
  <c r="J1007" i="1" s="1"/>
  <c r="K1007" i="1" s="1"/>
  <c r="G1008" i="1" l="1"/>
  <c r="E1008" i="1"/>
  <c r="F1008" i="1"/>
  <c r="H1008" i="1" l="1"/>
  <c r="I1008" i="1" s="1"/>
  <c r="J1008" i="1" s="1"/>
  <c r="K1008" i="1" s="1"/>
  <c r="G1009" i="1" l="1"/>
  <c r="E1009" i="1"/>
  <c r="F1009" i="1"/>
  <c r="H1009" i="1" l="1"/>
  <c r="I1009" i="1" s="1"/>
  <c r="J1009" i="1" s="1"/>
  <c r="K1009" i="1" s="1"/>
  <c r="E1010" i="1" l="1"/>
  <c r="G1010" i="1"/>
  <c r="F1010" i="1"/>
  <c r="H1010" i="1" l="1"/>
  <c r="I1010" i="1" s="1"/>
  <c r="J1010" i="1" s="1"/>
  <c r="K1010" i="1" s="1"/>
  <c r="G1011" i="1" l="1"/>
  <c r="E1011" i="1"/>
  <c r="F1011" i="1"/>
  <c r="H1011" i="1" l="1"/>
  <c r="I1011" i="1" s="1"/>
  <c r="J1011" i="1" s="1"/>
  <c r="K1011" i="1" s="1"/>
  <c r="G1012" i="1" l="1"/>
  <c r="F1012" i="1"/>
  <c r="E1012" i="1"/>
  <c r="H1012" i="1" l="1"/>
  <c r="I1012" i="1" s="1"/>
  <c r="J1012" i="1" s="1"/>
  <c r="K1012" i="1" s="1"/>
  <c r="G1013" i="1" l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F1080" i="1" l="1"/>
  <c r="G1080" i="1"/>
  <c r="E1080" i="1"/>
  <c r="H1080" i="1" l="1"/>
  <c r="I1080" i="1" s="1"/>
  <c r="J1080" i="1" s="1"/>
  <c r="K1080" i="1" s="1"/>
  <c r="F1081" i="1" l="1"/>
  <c r="E1081" i="1"/>
  <c r="G1081" i="1"/>
  <c r="H1081" i="1" l="1"/>
  <c r="I1081" i="1" s="1"/>
  <c r="J1081" i="1" s="1"/>
  <c r="K1081" i="1" s="1"/>
  <c r="E1082" i="1" l="1"/>
  <c r="F1082" i="1"/>
  <c r="G1082" i="1"/>
  <c r="H1082" i="1" l="1"/>
  <c r="I1082" i="1" s="1"/>
  <c r="J1082" i="1" s="1"/>
  <c r="K1082" i="1" s="1"/>
  <c r="E1083" i="1" l="1"/>
  <c r="F1083" i="1"/>
  <c r="G1083" i="1"/>
  <c r="H1083" i="1" l="1"/>
  <c r="I1083" i="1" s="1"/>
  <c r="J1083" i="1" s="1"/>
  <c r="K1083" i="1" s="1"/>
  <c r="E1084" i="1" l="1"/>
  <c r="F1084" i="1"/>
  <c r="G1084" i="1"/>
  <c r="H1084" i="1" l="1"/>
  <c r="I1084" i="1" s="1"/>
  <c r="J1084" i="1" s="1"/>
  <c r="K1084" i="1" s="1"/>
  <c r="E1085" i="1" l="1"/>
  <c r="F1085" i="1"/>
  <c r="G1085" i="1"/>
  <c r="H1085" i="1" l="1"/>
  <c r="I1085" i="1" s="1"/>
  <c r="J1085" i="1" s="1"/>
  <c r="K1085" i="1" s="1"/>
  <c r="E1086" i="1" l="1"/>
  <c r="F1086" i="1"/>
  <c r="G1086" i="1"/>
  <c r="H1086" i="1" l="1"/>
  <c r="I1086" i="1" s="1"/>
  <c r="J1086" i="1" s="1"/>
  <c r="K1086" i="1" s="1"/>
  <c r="F1087" i="1" l="1"/>
  <c r="E1087" i="1"/>
  <c r="G1087" i="1"/>
  <c r="H1087" i="1" l="1"/>
  <c r="I1087" i="1" s="1"/>
  <c r="J1087" i="1" s="1"/>
  <c r="K1087" i="1" s="1"/>
  <c r="E1088" i="1" l="1"/>
  <c r="F1088" i="1"/>
  <c r="G1088" i="1"/>
  <c r="H1088" i="1" l="1"/>
  <c r="I1088" i="1" s="1"/>
  <c r="J1088" i="1" s="1"/>
  <c r="K1088" i="1" s="1"/>
  <c r="E1089" i="1" l="1"/>
  <c r="G1089" i="1"/>
  <c r="F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K1108" i="1" s="1"/>
  <c r="G1109" i="1" l="1"/>
  <c r="F1109" i="1"/>
  <c r="E1109" i="1"/>
  <c r="H1109" i="1" l="1"/>
  <c r="I1109" i="1" s="1"/>
  <c r="J1109" i="1" s="1"/>
  <c r="K1109" i="1" s="1"/>
  <c r="G1110" i="1" l="1"/>
  <c r="F1110" i="1"/>
  <c r="E1110" i="1"/>
  <c r="H1110" i="1" l="1"/>
  <c r="I1110" i="1" s="1"/>
  <c r="J1110" i="1" s="1"/>
  <c r="K1110" i="1" s="1"/>
  <c r="G1111" i="1" l="1"/>
  <c r="F1111" i="1"/>
  <c r="E1111" i="1"/>
  <c r="H1111" i="1" l="1"/>
  <c r="I1111" i="1" s="1"/>
  <c r="J1111" i="1" s="1"/>
  <c r="K1111" i="1" s="1"/>
  <c r="G1112" i="1" l="1"/>
  <c r="F1112" i="1"/>
  <c r="E1112" i="1"/>
  <c r="H1112" i="1" l="1"/>
  <c r="I1112" i="1" s="1"/>
  <c r="J1112" i="1" s="1"/>
  <c r="K1112" i="1" s="1"/>
  <c r="G1113" i="1" l="1"/>
  <c r="F1113" i="1"/>
  <c r="E1113" i="1"/>
  <c r="H1113" i="1" l="1"/>
  <c r="I1113" i="1" s="1"/>
  <c r="J1113" i="1" s="1"/>
  <c r="K1113" i="1" s="1"/>
  <c r="G1114" i="1" l="1"/>
  <c r="F1114" i="1"/>
  <c r="E1114" i="1"/>
  <c r="H1114" i="1" l="1"/>
  <c r="I1114" i="1" s="1"/>
  <c r="J1114" i="1" s="1"/>
  <c r="K1114" i="1" s="1"/>
  <c r="G1115" i="1" l="1"/>
  <c r="F1115" i="1"/>
  <c r="E1115" i="1"/>
  <c r="H1115" i="1" l="1"/>
  <c r="I1115" i="1" s="1"/>
  <c r="J1115" i="1" s="1"/>
  <c r="K1115" i="1" s="1"/>
  <c r="G1116" i="1" l="1"/>
  <c r="F1116" i="1"/>
  <c r="E1116" i="1"/>
  <c r="H1116" i="1" l="1"/>
  <c r="I1116" i="1" s="1"/>
  <c r="J1116" i="1" s="1"/>
  <c r="K1116" i="1" s="1"/>
  <c r="G1117" i="1" l="1"/>
  <c r="F1117" i="1"/>
  <c r="E1117" i="1"/>
  <c r="H1117" i="1" l="1"/>
  <c r="I1117" i="1" s="1"/>
  <c r="J1117" i="1" s="1"/>
  <c r="K1117" i="1" s="1"/>
  <c r="F1118" i="1" l="1"/>
  <c r="G1118" i="1"/>
  <c r="E1118" i="1"/>
  <c r="H1118" i="1" l="1"/>
  <c r="I1118" i="1" s="1"/>
  <c r="J1118" i="1" s="1"/>
  <c r="K1118" i="1" s="1"/>
  <c r="F1119" i="1" l="1"/>
  <c r="G1119" i="1"/>
  <c r="E1119" i="1"/>
  <c r="H1119" i="1" l="1"/>
  <c r="I1119" i="1" s="1"/>
  <c r="J1119" i="1" s="1"/>
  <c r="K1119" i="1" s="1"/>
  <c r="F1120" i="1" l="1"/>
  <c r="G1120" i="1"/>
  <c r="E1120" i="1"/>
  <c r="H1120" i="1" l="1"/>
  <c r="I1120" i="1" s="1"/>
  <c r="J1120" i="1" s="1"/>
  <c r="K1120" i="1" s="1"/>
  <c r="F1121" i="1" l="1"/>
  <c r="G1121" i="1"/>
  <c r="E1121" i="1"/>
  <c r="H1121" i="1" l="1"/>
  <c r="I1121" i="1" s="1"/>
  <c r="J1121" i="1" s="1"/>
  <c r="K1121" i="1" s="1"/>
  <c r="F1122" i="1" l="1"/>
  <c r="G1122" i="1"/>
  <c r="E1122" i="1"/>
  <c r="H1122" i="1" l="1"/>
  <c r="I1122" i="1" s="1"/>
  <c r="J1122" i="1" s="1"/>
  <c r="K1122" i="1" s="1"/>
  <c r="F1123" i="1" l="1"/>
  <c r="G1123" i="1"/>
  <c r="E1123" i="1"/>
  <c r="H1123" i="1" l="1"/>
  <c r="I1123" i="1" s="1"/>
  <c r="J1123" i="1" s="1"/>
  <c r="K1123" i="1" s="1"/>
  <c r="F1124" i="1" l="1"/>
  <c r="G1124" i="1"/>
  <c r="E1124" i="1"/>
  <c r="H1124" i="1" l="1"/>
  <c r="I1124" i="1" s="1"/>
  <c r="J1124" i="1" s="1"/>
  <c r="K1124" i="1" s="1"/>
  <c r="F1125" i="1" l="1"/>
  <c r="G1125" i="1"/>
  <c r="E1125" i="1"/>
  <c r="H1125" i="1" l="1"/>
  <c r="I1125" i="1" s="1"/>
  <c r="J1125" i="1" s="1"/>
  <c r="K1125" i="1" s="1"/>
  <c r="F1126" i="1" l="1"/>
  <c r="G1126" i="1"/>
  <c r="E1126" i="1"/>
  <c r="H1126" i="1" l="1"/>
  <c r="I1126" i="1" s="1"/>
  <c r="J1126" i="1" s="1"/>
  <c r="K1126" i="1" s="1"/>
  <c r="F1127" i="1" l="1"/>
  <c r="G1127" i="1"/>
  <c r="E1127" i="1"/>
  <c r="H1127" i="1" l="1"/>
  <c r="I1127" i="1" s="1"/>
  <c r="J1127" i="1" s="1"/>
  <c r="K1127" i="1" s="1"/>
  <c r="F1128" i="1" l="1"/>
  <c r="G1128" i="1"/>
  <c r="E1128" i="1"/>
  <c r="H1128" i="1" l="1"/>
  <c r="I1128" i="1" s="1"/>
  <c r="J1128" i="1" s="1"/>
  <c r="K1128" i="1" s="1"/>
  <c r="F1129" i="1" l="1"/>
  <c r="G1129" i="1"/>
  <c r="E1129" i="1"/>
  <c r="H1129" i="1" l="1"/>
  <c r="I1129" i="1" s="1"/>
  <c r="J1129" i="1" s="1"/>
  <c r="K1129" i="1" s="1"/>
  <c r="F1130" i="1" l="1"/>
  <c r="G1130" i="1"/>
  <c r="E1130" i="1"/>
  <c r="H1130" i="1" l="1"/>
  <c r="I1130" i="1" s="1"/>
  <c r="J1130" i="1" s="1"/>
  <c r="K1130" i="1" s="1"/>
  <c r="F1131" i="1" l="1"/>
  <c r="G1131" i="1"/>
  <c r="E1131" i="1"/>
  <c r="H1131" i="1" l="1"/>
  <c r="I1131" i="1" s="1"/>
  <c r="J1131" i="1" s="1"/>
  <c r="K1131" i="1" s="1"/>
  <c r="F1132" i="1" l="1"/>
  <c r="G1132" i="1"/>
  <c r="E1132" i="1"/>
  <c r="H1132" i="1" l="1"/>
  <c r="I1132" i="1" s="1"/>
  <c r="J1132" i="1" s="1"/>
  <c r="K1132" i="1" s="1"/>
  <c r="F1133" i="1" l="1"/>
  <c r="G1133" i="1"/>
  <c r="E1133" i="1"/>
  <c r="H1133" i="1" l="1"/>
  <c r="I1133" i="1" s="1"/>
  <c r="J1133" i="1" s="1"/>
  <c r="K1133" i="1" s="1"/>
  <c r="F1134" i="1" l="1"/>
  <c r="G1134" i="1"/>
  <c r="E1134" i="1"/>
  <c r="H1134" i="1" l="1"/>
  <c r="I1134" i="1" s="1"/>
  <c r="J1134" i="1" s="1"/>
  <c r="K1134" i="1" s="1"/>
  <c r="F1135" i="1" l="1"/>
  <c r="G1135" i="1"/>
  <c r="E1135" i="1"/>
  <c r="H1135" i="1" l="1"/>
  <c r="I1135" i="1" s="1"/>
  <c r="J1135" i="1" s="1"/>
  <c r="K1135" i="1" s="1"/>
  <c r="F1136" i="1" l="1"/>
  <c r="G1136" i="1"/>
  <c r="E1136" i="1"/>
  <c r="H1136" i="1" l="1"/>
  <c r="I1136" i="1" s="1"/>
  <c r="J1136" i="1" s="1"/>
  <c r="K1136" i="1" s="1"/>
  <c r="F1137" i="1" l="1"/>
  <c r="G1137" i="1"/>
  <c r="E1137" i="1"/>
  <c r="H1137" i="1" l="1"/>
  <c r="I1137" i="1" s="1"/>
  <c r="J1137" i="1" s="1"/>
  <c r="K1137" i="1" s="1"/>
  <c r="F1138" i="1" l="1"/>
  <c r="G1138" i="1"/>
  <c r="E1138" i="1"/>
  <c r="H1138" i="1" l="1"/>
  <c r="I1138" i="1" s="1"/>
  <c r="J1138" i="1" s="1"/>
  <c r="K1138" i="1" s="1"/>
  <c r="F1139" i="1" l="1"/>
  <c r="G1139" i="1"/>
  <c r="E1139" i="1"/>
  <c r="H1139" i="1" l="1"/>
  <c r="I1139" i="1" s="1"/>
  <c r="J1139" i="1" s="1"/>
  <c r="K1139" i="1" s="1"/>
  <c r="F1140" i="1" l="1"/>
  <c r="G1140" i="1"/>
  <c r="E1140" i="1"/>
  <c r="H1140" i="1" l="1"/>
  <c r="I1140" i="1" s="1"/>
  <c r="J1140" i="1" s="1"/>
  <c r="K1140" i="1" s="1"/>
  <c r="F1141" i="1" l="1"/>
  <c r="G1141" i="1"/>
  <c r="E1141" i="1"/>
  <c r="H1141" i="1" l="1"/>
  <c r="I1141" i="1" s="1"/>
  <c r="J1141" i="1" s="1"/>
  <c r="K1141" i="1" s="1"/>
  <c r="F1142" i="1" l="1"/>
  <c r="G1142" i="1"/>
  <c r="E1142" i="1"/>
  <c r="H1142" i="1" l="1"/>
  <c r="I1142" i="1" s="1"/>
  <c r="J1142" i="1" s="1"/>
  <c r="K1142" i="1" s="1"/>
  <c r="F1143" i="1" l="1"/>
  <c r="G1143" i="1"/>
  <c r="E1143" i="1"/>
  <c r="H1143" i="1" l="1"/>
  <c r="I1143" i="1" s="1"/>
  <c r="J1143" i="1" s="1"/>
  <c r="K1143" i="1" s="1"/>
  <c r="F1144" i="1" l="1"/>
  <c r="G1144" i="1"/>
  <c r="E1144" i="1"/>
  <c r="H1144" i="1" l="1"/>
  <c r="I1144" i="1" s="1"/>
  <c r="J1144" i="1" s="1"/>
  <c r="K1144" i="1" s="1"/>
  <c r="F1145" i="1" l="1"/>
  <c r="G1145" i="1"/>
  <c r="E1145" i="1"/>
  <c r="H1145" i="1" l="1"/>
  <c r="I1145" i="1" s="1"/>
  <c r="J1145" i="1" s="1"/>
  <c r="K1145" i="1" s="1"/>
  <c r="F1146" i="1" l="1"/>
  <c r="G1146" i="1"/>
  <c r="E1146" i="1"/>
  <c r="H1146" i="1" l="1"/>
  <c r="I1146" i="1" s="1"/>
  <c r="J1146" i="1" s="1"/>
  <c r="K1146" i="1" s="1"/>
  <c r="F1147" i="1" l="1"/>
  <c r="G1147" i="1"/>
  <c r="E1147" i="1"/>
  <c r="H1147" i="1" l="1"/>
  <c r="I1147" i="1" s="1"/>
  <c r="J1147" i="1" s="1"/>
  <c r="K1147" i="1" s="1"/>
  <c r="F1148" i="1" l="1"/>
  <c r="G1148" i="1"/>
  <c r="E1148" i="1"/>
  <c r="H1148" i="1" l="1"/>
  <c r="I1148" i="1" s="1"/>
  <c r="J1148" i="1" s="1"/>
  <c r="K1148" i="1" s="1"/>
  <c r="F1149" i="1" l="1"/>
  <c r="G1149" i="1"/>
  <c r="E1149" i="1"/>
  <c r="H1149" i="1" l="1"/>
  <c r="I1149" i="1" s="1"/>
  <c r="J1149" i="1" s="1"/>
  <c r="K1149" i="1" s="1"/>
  <c r="F1150" i="1" l="1"/>
  <c r="G1150" i="1"/>
  <c r="E1150" i="1"/>
  <c r="H1150" i="1" l="1"/>
  <c r="I1150" i="1" s="1"/>
  <c r="J1150" i="1" s="1"/>
  <c r="K1150" i="1" s="1"/>
  <c r="F1151" i="1" l="1"/>
  <c r="G1151" i="1"/>
  <c r="E1151" i="1"/>
  <c r="H1151" i="1" l="1"/>
  <c r="I1151" i="1" s="1"/>
  <c r="J1151" i="1" s="1"/>
  <c r="K1151" i="1" s="1"/>
  <c r="F1152" i="1" l="1"/>
  <c r="G1152" i="1"/>
  <c r="E1152" i="1"/>
  <c r="H1152" i="1" l="1"/>
  <c r="I1152" i="1" s="1"/>
  <c r="J1152" i="1" s="1"/>
  <c r="K1152" i="1" s="1"/>
  <c r="F1153" i="1" l="1"/>
  <c r="G1153" i="1"/>
  <c r="E1153" i="1"/>
  <c r="H1153" i="1" l="1"/>
  <c r="I1153" i="1" s="1"/>
  <c r="J1153" i="1" s="1"/>
  <c r="K1153" i="1" s="1"/>
  <c r="F1154" i="1" l="1"/>
  <c r="G1154" i="1"/>
  <c r="E1154" i="1"/>
  <c r="H1154" i="1" l="1"/>
  <c r="I1154" i="1" s="1"/>
  <c r="J1154" i="1" s="1"/>
  <c r="K1154" i="1" s="1"/>
  <c r="F1155" i="1" l="1"/>
  <c r="G1155" i="1"/>
  <c r="E1155" i="1"/>
  <c r="H1155" i="1" l="1"/>
  <c r="I1155" i="1" s="1"/>
  <c r="J1155" i="1" s="1"/>
  <c r="K1155" i="1" s="1"/>
  <c r="F1156" i="1" l="1"/>
  <c r="G1156" i="1"/>
  <c r="E1156" i="1"/>
  <c r="H1156" i="1" l="1"/>
  <c r="I1156" i="1" s="1"/>
  <c r="J1156" i="1" s="1"/>
  <c r="K1156" i="1" s="1"/>
  <c r="F1157" i="1" l="1"/>
  <c r="G1157" i="1"/>
  <c r="E1157" i="1"/>
  <c r="H1157" i="1" l="1"/>
  <c r="I1157" i="1" s="1"/>
  <c r="J1157" i="1" s="1"/>
  <c r="K1157" i="1" s="1"/>
  <c r="F1158" i="1" l="1"/>
  <c r="G1158" i="1"/>
  <c r="E1158" i="1"/>
  <c r="H1158" i="1" l="1"/>
  <c r="I1158" i="1" s="1"/>
  <c r="J1158" i="1" s="1"/>
  <c r="K1158" i="1" s="1"/>
  <c r="F1159" i="1" l="1"/>
  <c r="G1159" i="1"/>
  <c r="E1159" i="1"/>
  <c r="H1159" i="1" l="1"/>
  <c r="I1159" i="1" s="1"/>
  <c r="J1159" i="1" s="1"/>
  <c r="K1159" i="1" s="1"/>
  <c r="F1160" i="1" l="1"/>
  <c r="G1160" i="1"/>
  <c r="E1160" i="1"/>
  <c r="H1160" i="1" l="1"/>
  <c r="I1160" i="1" s="1"/>
  <c r="J1160" i="1" s="1"/>
  <c r="K1160" i="1" s="1"/>
  <c r="F1161" i="1" l="1"/>
  <c r="G1161" i="1"/>
  <c r="E1161" i="1"/>
  <c r="H1161" i="1" l="1"/>
  <c r="I1161" i="1" s="1"/>
  <c r="J1161" i="1" s="1"/>
  <c r="K1161" i="1" s="1"/>
  <c r="F1162" i="1" l="1"/>
  <c r="G1162" i="1"/>
  <c r="E1162" i="1"/>
  <c r="H1162" i="1" l="1"/>
  <c r="I1162" i="1" s="1"/>
  <c r="J1162" i="1" s="1"/>
  <c r="K1162" i="1" s="1"/>
  <c r="F1163" i="1" l="1"/>
  <c r="G1163" i="1"/>
  <c r="E1163" i="1"/>
  <c r="H1163" i="1" l="1"/>
  <c r="I1163" i="1" s="1"/>
  <c r="J1163" i="1" s="1"/>
  <c r="K1163" i="1" s="1"/>
  <c r="F1164" i="1" l="1"/>
  <c r="G1164" i="1"/>
  <c r="E1164" i="1"/>
  <c r="H1164" i="1" l="1"/>
  <c r="I1164" i="1" s="1"/>
  <c r="J1164" i="1" s="1"/>
  <c r="K1164" i="1" s="1"/>
  <c r="F1165" i="1" l="1"/>
  <c r="G1165" i="1"/>
  <c r="E1165" i="1"/>
  <c r="H1165" i="1" l="1"/>
  <c r="I1165" i="1" s="1"/>
  <c r="J1165" i="1" s="1"/>
  <c r="K1165" i="1" s="1"/>
  <c r="F1166" i="1" l="1"/>
  <c r="G1166" i="1"/>
  <c r="E1166" i="1"/>
  <c r="H1166" i="1" l="1"/>
  <c r="I1166" i="1" s="1"/>
  <c r="J1166" i="1" s="1"/>
  <c r="K1166" i="1" s="1"/>
  <c r="F1167" i="1" l="1"/>
  <c r="G1167" i="1"/>
  <c r="E1167" i="1"/>
  <c r="H1167" i="1" l="1"/>
  <c r="I1167" i="1" s="1"/>
  <c r="J1167" i="1" s="1"/>
  <c r="K1167" i="1" s="1"/>
  <c r="F1168" i="1" l="1"/>
  <c r="G1168" i="1"/>
  <c r="E1168" i="1"/>
  <c r="H1168" i="1" l="1"/>
  <c r="I1168" i="1" s="1"/>
  <c r="J1168" i="1" s="1"/>
  <c r="K1168" i="1" s="1"/>
  <c r="F1169" i="1" l="1"/>
  <c r="G1169" i="1"/>
  <c r="E1169" i="1"/>
  <c r="H1169" i="1" l="1"/>
  <c r="I1169" i="1" s="1"/>
  <c r="J1169" i="1" s="1"/>
  <c r="K1169" i="1" s="1"/>
  <c r="F1170" i="1" l="1"/>
  <c r="G1170" i="1"/>
  <c r="E1170" i="1"/>
  <c r="H1170" i="1" l="1"/>
  <c r="I1170" i="1" s="1"/>
  <c r="J1170" i="1" s="1"/>
  <c r="K1170" i="1" s="1"/>
  <c r="F1171" i="1" l="1"/>
  <c r="G1171" i="1"/>
  <c r="E1171" i="1"/>
  <c r="H1171" i="1" l="1"/>
  <c r="I1171" i="1" s="1"/>
  <c r="J1171" i="1" s="1"/>
  <c r="K1171" i="1" s="1"/>
  <c r="F1172" i="1" l="1"/>
  <c r="G1172" i="1"/>
  <c r="E1172" i="1"/>
  <c r="H1172" i="1" l="1"/>
  <c r="I1172" i="1" s="1"/>
  <c r="J1172" i="1" s="1"/>
  <c r="K1172" i="1" s="1"/>
  <c r="F1173" i="1" l="1"/>
  <c r="G1173" i="1"/>
  <c r="E1173" i="1"/>
  <c r="H1173" i="1" l="1"/>
  <c r="I1173" i="1" s="1"/>
  <c r="J1173" i="1" s="1"/>
  <c r="K1173" i="1" s="1"/>
  <c r="F1174" i="1" l="1"/>
  <c r="G1174" i="1"/>
  <c r="E1174" i="1"/>
  <c r="H1174" i="1" l="1"/>
  <c r="I1174" i="1" s="1"/>
  <c r="J1174" i="1" s="1"/>
  <c r="K1174" i="1" s="1"/>
  <c r="F1175" i="1" l="1"/>
  <c r="G1175" i="1"/>
  <c r="E1175" i="1"/>
  <c r="H1175" i="1" l="1"/>
  <c r="I1175" i="1" s="1"/>
  <c r="J1175" i="1" s="1"/>
  <c r="K1175" i="1" s="1"/>
  <c r="F1176" i="1" l="1"/>
  <c r="G1176" i="1"/>
  <c r="E1176" i="1"/>
  <c r="H1176" i="1" l="1"/>
  <c r="I1176" i="1" s="1"/>
  <c r="J1176" i="1" s="1"/>
  <c r="K1176" i="1" s="1"/>
  <c r="F1177" i="1" l="1"/>
  <c r="G1177" i="1"/>
  <c r="E1177" i="1"/>
  <c r="H1177" i="1" l="1"/>
  <c r="I1177" i="1" s="1"/>
  <c r="J1177" i="1" s="1"/>
  <c r="K1177" i="1" s="1"/>
  <c r="F1178" i="1" l="1"/>
  <c r="G1178" i="1"/>
  <c r="E1178" i="1"/>
  <c r="H1178" i="1" l="1"/>
  <c r="I1178" i="1" s="1"/>
  <c r="J1178" i="1" s="1"/>
  <c r="K1178" i="1" s="1"/>
  <c r="F1179" i="1" l="1"/>
  <c r="G1179" i="1"/>
  <c r="E1179" i="1"/>
  <c r="H1179" i="1" l="1"/>
  <c r="I1179" i="1" s="1"/>
  <c r="J1179" i="1" s="1"/>
  <c r="K1179" i="1" s="1"/>
  <c r="F1180" i="1" l="1"/>
  <c r="G1180" i="1"/>
  <c r="E1180" i="1"/>
  <c r="H1180" i="1" l="1"/>
  <c r="I1180" i="1" s="1"/>
  <c r="J1180" i="1" s="1"/>
  <c r="K1180" i="1" s="1"/>
  <c r="F1181" i="1" l="1"/>
  <c r="G1181" i="1"/>
  <c r="E1181" i="1"/>
  <c r="H1181" i="1" l="1"/>
  <c r="I1181" i="1" s="1"/>
  <c r="J1181" i="1" s="1"/>
  <c r="K1181" i="1" s="1"/>
  <c r="F1182" i="1" l="1"/>
  <c r="G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E1203" i="1"/>
  <c r="F1203" i="1"/>
  <c r="H1203" i="1" l="1"/>
  <c r="I1203" i="1" s="1"/>
  <c r="J1203" i="1" s="1"/>
  <c r="K1203" i="1" s="1"/>
  <c r="G1204" i="1" l="1"/>
  <c r="E1204" i="1"/>
  <c r="F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E1206" i="1"/>
  <c r="F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E1209" i="1"/>
  <c r="F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E1212" i="1"/>
  <c r="F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E1215" i="1"/>
  <c r="F1215" i="1"/>
  <c r="H1215" i="1" l="1"/>
  <c r="I1215" i="1" s="1"/>
  <c r="J1215" i="1" s="1"/>
  <c r="K1215" i="1" s="1"/>
  <c r="E1216" i="1" l="1"/>
  <c r="G1216" i="1"/>
  <c r="F1216" i="1"/>
  <c r="H1216" i="1" l="1"/>
  <c r="I1216" i="1" s="1"/>
  <c r="J1216" i="1" s="1"/>
  <c r="K1216" i="1" s="1"/>
  <c r="E1217" i="1" l="1"/>
  <c r="G1217" i="1"/>
  <c r="F1217" i="1"/>
  <c r="H1217" i="1" l="1"/>
  <c r="I1217" i="1" s="1"/>
  <c r="J1217" i="1" s="1"/>
  <c r="K1217" i="1" s="1"/>
  <c r="E1218" i="1" l="1"/>
  <c r="G1218" i="1"/>
  <c r="F1218" i="1"/>
  <c r="H1218" i="1" l="1"/>
  <c r="I1218" i="1" s="1"/>
  <c r="J1218" i="1" s="1"/>
  <c r="K1218" i="1" s="1"/>
  <c r="E1219" i="1" l="1"/>
  <c r="G1219" i="1"/>
  <c r="F1219" i="1"/>
  <c r="H1219" i="1" l="1"/>
  <c r="I1219" i="1" s="1"/>
  <c r="J1219" i="1" s="1"/>
  <c r="K1219" i="1" s="1"/>
  <c r="E1220" i="1" l="1"/>
  <c r="G1220" i="1"/>
  <c r="F1220" i="1"/>
  <c r="H1220" i="1" l="1"/>
  <c r="I1220" i="1" s="1"/>
  <c r="J1220" i="1" s="1"/>
  <c r="K1220" i="1" s="1"/>
  <c r="E1221" i="1" l="1"/>
  <c r="G1221" i="1"/>
  <c r="F1221" i="1"/>
  <c r="H1221" i="1" l="1"/>
  <c r="I1221" i="1" s="1"/>
  <c r="J1221" i="1" s="1"/>
  <c r="K1221" i="1" s="1"/>
  <c r="E1222" i="1" l="1"/>
  <c r="G1222" i="1"/>
  <c r="F1222" i="1"/>
  <c r="H1222" i="1" l="1"/>
  <c r="I1222" i="1" s="1"/>
  <c r="J1222" i="1" s="1"/>
  <c r="K1222" i="1" s="1"/>
  <c r="E1223" i="1" l="1"/>
  <c r="G1223" i="1"/>
  <c r="F1223" i="1"/>
  <c r="H1223" i="1" l="1"/>
  <c r="I1223" i="1" s="1"/>
  <c r="J1223" i="1" s="1"/>
  <c r="K1223" i="1" s="1"/>
  <c r="F1224" i="1" l="1"/>
  <c r="G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F1228" i="1" s="1"/>
  <c r="K1227" i="1" l="1"/>
  <c r="G1228" i="1"/>
  <c r="E1228" i="1"/>
  <c r="H1228" i="1" l="1"/>
  <c r="I1228" i="1" s="1"/>
  <c r="J1228" i="1" s="1"/>
  <c r="G1229" i="1" s="1"/>
  <c r="K1228" i="1" l="1"/>
  <c r="F1229" i="1"/>
  <c r="E1229" i="1"/>
  <c r="H1229" i="1" l="1"/>
  <c r="I1229" i="1" s="1"/>
  <c r="J1229" i="1" s="1"/>
  <c r="F1230" i="1" s="1"/>
  <c r="K1229" i="1" l="1"/>
  <c r="G1230" i="1"/>
  <c r="E1230" i="1"/>
  <c r="H1230" i="1" l="1"/>
  <c r="I1230" i="1" s="1"/>
  <c r="J1230" i="1" s="1"/>
  <c r="E1231" i="1" s="1"/>
  <c r="G1231" i="1" l="1"/>
  <c r="K1230" i="1"/>
  <c r="F1231" i="1"/>
  <c r="H1231" i="1" l="1"/>
  <c r="I1231" i="1" s="1"/>
  <c r="J1231" i="1" s="1"/>
  <c r="K1231" i="1" s="1"/>
  <c r="E1232" i="1" l="1"/>
  <c r="H1232" i="1" s="1"/>
  <c r="I1232" i="1" s="1"/>
  <c r="J1232" i="1" s="1"/>
  <c r="K1232" i="1" s="1"/>
  <c r="F1232" i="1"/>
  <c r="G1232" i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E1235" i="1"/>
  <c r="F1235" i="1"/>
  <c r="H1235" i="1" l="1"/>
  <c r="I1235" i="1" s="1"/>
  <c r="J1235" i="1" s="1"/>
  <c r="K1235" i="1" s="1"/>
  <c r="G1236" i="1" l="1"/>
  <c r="E1236" i="1"/>
  <c r="F1236" i="1"/>
  <c r="H1236" i="1" l="1"/>
  <c r="I1236" i="1" s="1"/>
  <c r="J1236" i="1" s="1"/>
  <c r="K1236" i="1" s="1"/>
  <c r="G1237" i="1" l="1"/>
  <c r="E1237" i="1"/>
  <c r="F1237" i="1"/>
  <c r="H1237" i="1" l="1"/>
  <c r="I1237" i="1" s="1"/>
  <c r="J1237" i="1" s="1"/>
  <c r="K1237" i="1" s="1"/>
  <c r="G1238" i="1" l="1"/>
  <c r="E1238" i="1"/>
  <c r="F1238" i="1"/>
  <c r="H1238" i="1" l="1"/>
  <c r="I1238" i="1" s="1"/>
  <c r="J1238" i="1" s="1"/>
  <c r="K1238" i="1" s="1"/>
  <c r="G1239" i="1" l="1"/>
  <c r="E1239" i="1"/>
  <c r="F1239" i="1"/>
  <c r="H1239" i="1" l="1"/>
  <c r="I1239" i="1" s="1"/>
  <c r="J1239" i="1" s="1"/>
  <c r="K1239" i="1" s="1"/>
  <c r="G1240" i="1" l="1"/>
  <c r="E1240" i="1"/>
  <c r="F1240" i="1"/>
  <c r="H1240" i="1" l="1"/>
  <c r="I1240" i="1" s="1"/>
  <c r="J1240" i="1" s="1"/>
  <c r="K1240" i="1" s="1"/>
  <c r="G1241" i="1" l="1"/>
  <c r="E1241" i="1"/>
  <c r="F1241" i="1"/>
  <c r="H1241" i="1" l="1"/>
  <c r="I1241" i="1" s="1"/>
  <c r="J1241" i="1" s="1"/>
  <c r="K1241" i="1" s="1"/>
  <c r="G1242" i="1" l="1"/>
  <c r="E1242" i="1"/>
  <c r="F1242" i="1"/>
  <c r="H1242" i="1" l="1"/>
  <c r="I1242" i="1" s="1"/>
  <c r="J1242" i="1" s="1"/>
  <c r="K1242" i="1" s="1"/>
  <c r="G1243" i="1" l="1"/>
  <c r="E1243" i="1"/>
  <c r="F1243" i="1"/>
  <c r="H1243" i="1" l="1"/>
  <c r="I1243" i="1" s="1"/>
  <c r="J1243" i="1" s="1"/>
  <c r="K1243" i="1" s="1"/>
  <c r="E1244" i="1" l="1"/>
  <c r="G1244" i="1"/>
  <c r="F1244" i="1"/>
  <c r="H1244" i="1" l="1"/>
  <c r="I1244" i="1" s="1"/>
  <c r="J1244" i="1" s="1"/>
  <c r="K1244" i="1" s="1"/>
  <c r="G1245" i="1" l="1"/>
  <c r="E1245" i="1"/>
  <c r="F1245" i="1"/>
  <c r="H1245" i="1" l="1"/>
  <c r="I1245" i="1" s="1"/>
  <c r="J1245" i="1" s="1"/>
  <c r="K1245" i="1" s="1"/>
  <c r="G1246" i="1" l="1"/>
  <c r="E1246" i="1"/>
  <c r="F1246" i="1"/>
  <c r="H1246" i="1" l="1"/>
  <c r="I1246" i="1" s="1"/>
  <c r="J1246" i="1" s="1"/>
  <c r="K1246" i="1" s="1"/>
  <c r="G1247" i="1" l="1"/>
  <c r="E1247" i="1"/>
  <c r="F1247" i="1"/>
  <c r="H1247" i="1" l="1"/>
  <c r="I1247" i="1" s="1"/>
  <c r="J1247" i="1" s="1"/>
  <c r="K1247" i="1" s="1"/>
  <c r="G1248" i="1" l="1"/>
  <c r="E1248" i="1"/>
  <c r="F1248" i="1"/>
  <c r="H1248" i="1" l="1"/>
  <c r="I1248" i="1" s="1"/>
  <c r="J1248" i="1" s="1"/>
  <c r="K1248" i="1" s="1"/>
  <c r="G1249" i="1" l="1"/>
  <c r="E1249" i="1"/>
  <c r="F1249" i="1"/>
  <c r="H1249" i="1" l="1"/>
  <c r="I1249" i="1" s="1"/>
  <c r="J1249" i="1" s="1"/>
  <c r="K1249" i="1" s="1"/>
  <c r="G1250" i="1" l="1"/>
  <c r="E1250" i="1"/>
  <c r="F1250" i="1"/>
  <c r="H1250" i="1" l="1"/>
  <c r="I1250" i="1" s="1"/>
  <c r="J1250" i="1" s="1"/>
  <c r="K1250" i="1" s="1"/>
  <c r="G1251" i="1" l="1"/>
  <c r="E1251" i="1"/>
  <c r="F1251" i="1"/>
  <c r="H1251" i="1" l="1"/>
  <c r="I1251" i="1" s="1"/>
  <c r="J1251" i="1" s="1"/>
  <c r="K1251" i="1" s="1"/>
  <c r="G1252" i="1" l="1"/>
  <c r="E1252" i="1"/>
  <c r="F1252" i="1"/>
  <c r="H1252" i="1" l="1"/>
  <c r="I1252" i="1" s="1"/>
  <c r="J1252" i="1" s="1"/>
  <c r="K1252" i="1" s="1"/>
  <c r="G1253" i="1" l="1"/>
  <c r="E1253" i="1"/>
  <c r="F1253" i="1"/>
  <c r="H1253" i="1" l="1"/>
  <c r="I1253" i="1" s="1"/>
  <c r="J1253" i="1" s="1"/>
  <c r="K1253" i="1" s="1"/>
  <c r="G1254" i="1" l="1"/>
  <c r="E1254" i="1"/>
  <c r="F1254" i="1"/>
  <c r="H1254" i="1" l="1"/>
  <c r="I1254" i="1" s="1"/>
  <c r="J1254" i="1" s="1"/>
  <c r="K1254" i="1" s="1"/>
  <c r="G1255" i="1" l="1"/>
  <c r="E1255" i="1"/>
  <c r="F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E1263" i="1" l="1"/>
  <c r="G1263" i="1"/>
  <c r="F1263" i="1"/>
  <c r="H1263" i="1" l="1"/>
  <c r="I1263" i="1" s="1"/>
  <c r="J1263" i="1" s="1"/>
  <c r="K1263" i="1" s="1"/>
  <c r="G1264" i="1" l="1"/>
  <c r="E1264" i="1"/>
  <c r="F1264" i="1"/>
  <c r="H1264" i="1" l="1"/>
  <c r="I1264" i="1" s="1"/>
  <c r="J1264" i="1" s="1"/>
  <c r="K1264" i="1" s="1"/>
  <c r="G1265" i="1" l="1"/>
  <c r="E1265" i="1"/>
  <c r="F1265" i="1"/>
  <c r="H1265" i="1" l="1"/>
  <c r="I1265" i="1" s="1"/>
  <c r="J1265" i="1" s="1"/>
  <c r="K1265" i="1" s="1"/>
  <c r="G1266" i="1" l="1"/>
  <c r="E1266" i="1"/>
  <c r="F1266" i="1"/>
  <c r="H1266" i="1" l="1"/>
  <c r="I1266" i="1" s="1"/>
  <c r="J1266" i="1" s="1"/>
  <c r="K1266" i="1" s="1"/>
  <c r="G1267" i="1" l="1"/>
  <c r="E1267" i="1"/>
  <c r="F1267" i="1"/>
  <c r="H1267" i="1" l="1"/>
  <c r="I1267" i="1" s="1"/>
  <c r="J1267" i="1" s="1"/>
  <c r="K1267" i="1" s="1"/>
  <c r="G1268" i="1" l="1"/>
  <c r="E1268" i="1"/>
  <c r="F1268" i="1"/>
  <c r="H1268" i="1" l="1"/>
  <c r="I1268" i="1" s="1"/>
  <c r="J1268" i="1" s="1"/>
  <c r="K1268" i="1" s="1"/>
  <c r="G1269" i="1" l="1"/>
  <c r="E1269" i="1"/>
  <c r="F1269" i="1"/>
  <c r="H1269" i="1" l="1"/>
  <c r="I1269" i="1" s="1"/>
  <c r="J1269" i="1" s="1"/>
  <c r="K1269" i="1" s="1"/>
  <c r="G1270" i="1" l="1"/>
  <c r="E1270" i="1"/>
  <c r="F1270" i="1"/>
  <c r="H1270" i="1" l="1"/>
  <c r="I1270" i="1" s="1"/>
  <c r="J1270" i="1" s="1"/>
  <c r="K1270" i="1" s="1"/>
  <c r="G1271" i="1" l="1"/>
  <c r="E1271" i="1"/>
  <c r="F1271" i="1"/>
  <c r="H1271" i="1" l="1"/>
  <c r="I1271" i="1" s="1"/>
  <c r="J1271" i="1" s="1"/>
  <c r="K1271" i="1" s="1"/>
  <c r="G1272" i="1" l="1"/>
  <c r="E1272" i="1"/>
  <c r="F1272" i="1"/>
  <c r="H1272" i="1" l="1"/>
  <c r="I1272" i="1" s="1"/>
  <c r="J1272" i="1" s="1"/>
  <c r="K1272" i="1" s="1"/>
  <c r="G1273" i="1" l="1"/>
  <c r="E1273" i="1"/>
  <c r="F1273" i="1"/>
  <c r="H1273" i="1" l="1"/>
  <c r="I1273" i="1" s="1"/>
  <c r="J1273" i="1" s="1"/>
  <c r="K1273" i="1" s="1"/>
  <c r="G1274" i="1" l="1"/>
  <c r="E1274" i="1"/>
  <c r="F1274" i="1"/>
  <c r="H1274" i="1" l="1"/>
  <c r="I1274" i="1" s="1"/>
  <c r="J1274" i="1" s="1"/>
  <c r="K1274" i="1" s="1"/>
  <c r="G1275" i="1" l="1"/>
  <c r="E1275" i="1"/>
  <c r="F1275" i="1"/>
  <c r="H1275" i="1" l="1"/>
  <c r="I1275" i="1" s="1"/>
  <c r="J1275" i="1" s="1"/>
  <c r="K1275" i="1" s="1"/>
  <c r="G1276" i="1" l="1"/>
  <c r="E1276" i="1"/>
  <c r="F1276" i="1"/>
  <c r="H1276" i="1" l="1"/>
  <c r="I1276" i="1" s="1"/>
  <c r="J1276" i="1" s="1"/>
  <c r="K1276" i="1" s="1"/>
  <c r="G1277" i="1" l="1"/>
  <c r="E1277" i="1"/>
  <c r="F1277" i="1"/>
  <c r="H1277" i="1" l="1"/>
  <c r="I1277" i="1" s="1"/>
  <c r="J1277" i="1" s="1"/>
  <c r="K1277" i="1" s="1"/>
  <c r="G1278" i="1" l="1"/>
  <c r="E1278" i="1"/>
  <c r="F1278" i="1"/>
  <c r="H1278" i="1" l="1"/>
  <c r="I1278" i="1" s="1"/>
  <c r="J1278" i="1" s="1"/>
  <c r="K1278" i="1" s="1"/>
  <c r="G1279" i="1" l="1"/>
  <c r="E1279" i="1"/>
  <c r="F1279" i="1"/>
  <c r="H1279" i="1" l="1"/>
  <c r="I1279" i="1" s="1"/>
  <c r="J1279" i="1" s="1"/>
  <c r="K1279" i="1" s="1"/>
  <c r="G1280" i="1" l="1"/>
  <c r="E1280" i="1"/>
  <c r="F1280" i="1"/>
  <c r="H1280" i="1" l="1"/>
  <c r="I1280" i="1" s="1"/>
  <c r="J1280" i="1" s="1"/>
  <c r="K1280" i="1" s="1"/>
  <c r="G1281" i="1" l="1"/>
  <c r="E1281" i="1"/>
  <c r="F1281" i="1"/>
  <c r="H1281" i="1" l="1"/>
  <c r="I1281" i="1" s="1"/>
  <c r="J1281" i="1" s="1"/>
  <c r="K1281" i="1" s="1"/>
  <c r="E1282" i="1" l="1"/>
  <c r="G1282" i="1"/>
  <c r="F1282" i="1"/>
  <c r="H1282" i="1" l="1"/>
  <c r="I1282" i="1" s="1"/>
  <c r="J1282" i="1" s="1"/>
  <c r="K1282" i="1" s="1"/>
  <c r="E1283" i="1" l="1"/>
  <c r="G1283" i="1"/>
  <c r="F1283" i="1"/>
  <c r="H1283" i="1" l="1"/>
  <c r="I1283" i="1" s="1"/>
  <c r="J1283" i="1" s="1"/>
  <c r="K1283" i="1" s="1"/>
  <c r="E1284" i="1" l="1"/>
  <c r="G1284" i="1"/>
  <c r="F1284" i="1"/>
  <c r="H1284" i="1" l="1"/>
  <c r="I1284" i="1" s="1"/>
  <c r="J1284" i="1" s="1"/>
  <c r="K1284" i="1" s="1"/>
  <c r="E1285" i="1" l="1"/>
  <c r="G1285" i="1"/>
  <c r="F1285" i="1"/>
  <c r="H1285" i="1" l="1"/>
  <c r="I1285" i="1" s="1"/>
  <c r="J1285" i="1" s="1"/>
  <c r="K1285" i="1" s="1"/>
  <c r="E1286" i="1" l="1"/>
  <c r="G1286" i="1"/>
  <c r="F1286" i="1"/>
  <c r="H1286" i="1" l="1"/>
  <c r="I1286" i="1" s="1"/>
  <c r="J1286" i="1" s="1"/>
  <c r="K1286" i="1" s="1"/>
  <c r="E1287" i="1" l="1"/>
  <c r="G1287" i="1"/>
  <c r="F1287" i="1"/>
  <c r="H1287" i="1" l="1"/>
  <c r="I1287" i="1" s="1"/>
  <c r="J1287" i="1" s="1"/>
  <c r="K1287" i="1" s="1"/>
  <c r="E1288" i="1" l="1"/>
  <c r="G1288" i="1"/>
  <c r="F1288" i="1"/>
  <c r="H1288" i="1" l="1"/>
  <c r="I1288" i="1" s="1"/>
  <c r="J1288" i="1" s="1"/>
  <c r="K1288" i="1" s="1"/>
  <c r="G1289" i="1" l="1"/>
  <c r="E1289" i="1"/>
  <c r="F1289" i="1"/>
  <c r="H1289" i="1" l="1"/>
  <c r="I1289" i="1" s="1"/>
  <c r="J1289" i="1" s="1"/>
  <c r="K1289" i="1" s="1"/>
  <c r="G1290" i="1" l="1"/>
  <c r="E1290" i="1"/>
  <c r="F1290" i="1"/>
  <c r="H1290" i="1" l="1"/>
  <c r="I1290" i="1" s="1"/>
  <c r="J1290" i="1" s="1"/>
  <c r="K1290" i="1" s="1"/>
  <c r="G1291" i="1" l="1"/>
  <c r="E1291" i="1"/>
  <c r="F1291" i="1"/>
  <c r="H1291" i="1" l="1"/>
  <c r="I1291" i="1" s="1"/>
  <c r="J1291" i="1" s="1"/>
  <c r="K1291" i="1" s="1"/>
  <c r="G1292" i="1" l="1"/>
  <c r="E1292" i="1"/>
  <c r="F1292" i="1"/>
  <c r="H1292" i="1" l="1"/>
  <c r="I1292" i="1" s="1"/>
  <c r="J1292" i="1" s="1"/>
  <c r="K1292" i="1" s="1"/>
  <c r="G1293" i="1" l="1"/>
  <c r="E1293" i="1"/>
  <c r="F1293" i="1"/>
  <c r="H1293" i="1" l="1"/>
  <c r="I1293" i="1" s="1"/>
  <c r="J1293" i="1" s="1"/>
  <c r="K1293" i="1" s="1"/>
  <c r="G1294" i="1" l="1"/>
  <c r="E1294" i="1"/>
  <c r="F1294" i="1"/>
  <c r="H1294" i="1" l="1"/>
  <c r="I1294" i="1" s="1"/>
  <c r="J1294" i="1" s="1"/>
  <c r="K1294" i="1" s="1"/>
  <c r="G1295" i="1" l="1"/>
  <c r="E1295" i="1"/>
  <c r="F1295" i="1"/>
  <c r="H1295" i="1" l="1"/>
  <c r="I1295" i="1" s="1"/>
  <c r="J1295" i="1" s="1"/>
  <c r="K1295" i="1" s="1"/>
  <c r="G1296" i="1" l="1"/>
  <c r="E1296" i="1"/>
  <c r="F1296" i="1"/>
  <c r="H1296" i="1" l="1"/>
  <c r="I1296" i="1" s="1"/>
  <c r="J1296" i="1" s="1"/>
  <c r="K1296" i="1" s="1"/>
  <c r="G1297" i="1" l="1"/>
  <c r="E1297" i="1"/>
  <c r="F1297" i="1"/>
  <c r="H1297" i="1" l="1"/>
  <c r="I1297" i="1" s="1"/>
  <c r="J1297" i="1" s="1"/>
  <c r="K1297" i="1" s="1"/>
  <c r="G1298" i="1" l="1"/>
  <c r="E1298" i="1"/>
  <c r="F1298" i="1"/>
  <c r="H1298" i="1" l="1"/>
  <c r="I1298" i="1" s="1"/>
  <c r="J1298" i="1" s="1"/>
  <c r="K1298" i="1" s="1"/>
  <c r="G1299" i="1" l="1"/>
  <c r="E1299" i="1"/>
  <c r="F1299" i="1"/>
  <c r="H1299" i="1" l="1"/>
  <c r="I1299" i="1" s="1"/>
  <c r="J1299" i="1" s="1"/>
  <c r="K1299" i="1" s="1"/>
  <c r="G1300" i="1" l="1"/>
  <c r="E1300" i="1"/>
  <c r="F1300" i="1"/>
  <c r="H1300" i="1" l="1"/>
  <c r="I1300" i="1" s="1"/>
  <c r="J1300" i="1" s="1"/>
  <c r="K1300" i="1" s="1"/>
  <c r="G1301" i="1" l="1"/>
  <c r="E1301" i="1"/>
  <c r="F1301" i="1"/>
  <c r="H1301" i="1" l="1"/>
  <c r="I1301" i="1" s="1"/>
  <c r="J1301" i="1" s="1"/>
  <c r="K1301" i="1" s="1"/>
  <c r="G1302" i="1" l="1"/>
  <c r="E1302" i="1"/>
  <c r="F1302" i="1"/>
  <c r="H1302" i="1" l="1"/>
  <c r="I1302" i="1" s="1"/>
  <c r="J1302" i="1" s="1"/>
  <c r="K1302" i="1" s="1"/>
  <c r="G1303" i="1" l="1"/>
  <c r="E1303" i="1"/>
  <c r="F1303" i="1"/>
  <c r="H1303" i="1" l="1"/>
  <c r="I1303" i="1" s="1"/>
  <c r="J1303" i="1" s="1"/>
  <c r="K1303" i="1" s="1"/>
  <c r="G1304" i="1" l="1"/>
  <c r="E1304" i="1"/>
  <c r="F1304" i="1"/>
  <c r="H1304" i="1" l="1"/>
  <c r="I1304" i="1" s="1"/>
  <c r="J1304" i="1" s="1"/>
  <c r="K1304" i="1" s="1"/>
  <c r="G1305" i="1" l="1"/>
  <c r="E1305" i="1"/>
  <c r="F1305" i="1"/>
  <c r="H1305" i="1" l="1"/>
  <c r="I1305" i="1" s="1"/>
  <c r="J1305" i="1" s="1"/>
  <c r="K1305" i="1" s="1"/>
  <c r="G1306" i="1" l="1"/>
  <c r="E1306" i="1"/>
  <c r="F1306" i="1"/>
  <c r="H1306" i="1" l="1"/>
  <c r="I1306" i="1" s="1"/>
  <c r="J1306" i="1" s="1"/>
  <c r="K1306" i="1" s="1"/>
  <c r="G1307" i="1" l="1"/>
  <c r="E1307" i="1"/>
  <c r="F1307" i="1"/>
  <c r="H1307" i="1" l="1"/>
  <c r="I1307" i="1" s="1"/>
  <c r="J1307" i="1" s="1"/>
  <c r="K1307" i="1" s="1"/>
  <c r="G1308" i="1" l="1"/>
  <c r="E1308" i="1"/>
  <c r="F1308" i="1"/>
  <c r="H1308" i="1" l="1"/>
  <c r="I1308" i="1" s="1"/>
  <c r="J1308" i="1" s="1"/>
  <c r="K1308" i="1" s="1"/>
  <c r="G1309" i="1" l="1"/>
  <c r="E1309" i="1"/>
  <c r="F1309" i="1"/>
  <c r="H1309" i="1" l="1"/>
  <c r="I1309" i="1" s="1"/>
  <c r="J1309" i="1" s="1"/>
  <c r="K1309" i="1" s="1"/>
  <c r="G1310" i="1" l="1"/>
  <c r="E1310" i="1"/>
  <c r="F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F1315" i="1" l="1"/>
  <c r="E1315" i="1"/>
  <c r="G1315" i="1"/>
  <c r="H1315" i="1" l="1"/>
  <c r="I1315" i="1" s="1"/>
  <c r="J1315" i="1" s="1"/>
  <c r="K1315" i="1" s="1"/>
  <c r="E1316" i="1" l="1"/>
  <c r="F1316" i="1"/>
  <c r="G1316" i="1"/>
  <c r="H1316" i="1" l="1"/>
  <c r="I1316" i="1" s="1"/>
  <c r="J1316" i="1" s="1"/>
  <c r="K1316" i="1" s="1"/>
  <c r="E1317" i="1" l="1"/>
  <c r="F1317" i="1"/>
  <c r="G1317" i="1"/>
  <c r="H1317" i="1" l="1"/>
  <c r="I1317" i="1" s="1"/>
  <c r="J1317" i="1" s="1"/>
  <c r="K1317" i="1" s="1"/>
  <c r="F1318" i="1" l="1"/>
  <c r="E1318" i="1"/>
  <c r="G1318" i="1"/>
  <c r="H1318" i="1" l="1"/>
  <c r="I1318" i="1" s="1"/>
  <c r="J1318" i="1" s="1"/>
  <c r="K1318" i="1" s="1"/>
  <c r="F1319" i="1" l="1"/>
  <c r="E1319" i="1"/>
  <c r="G1319" i="1"/>
  <c r="H1319" i="1" l="1"/>
  <c r="I1319" i="1" s="1"/>
  <c r="J1319" i="1" s="1"/>
  <c r="K1319" i="1" s="1"/>
  <c r="F1320" i="1" l="1"/>
  <c r="E1320" i="1"/>
  <c r="G1320" i="1"/>
  <c r="H1320" i="1" l="1"/>
  <c r="I1320" i="1" s="1"/>
  <c r="J1320" i="1" s="1"/>
  <c r="K1320" i="1" s="1"/>
  <c r="F1321" i="1" l="1"/>
  <c r="E1321" i="1"/>
  <c r="G1321" i="1"/>
  <c r="H1321" i="1" l="1"/>
  <c r="I1321" i="1" s="1"/>
  <c r="J1321" i="1" s="1"/>
  <c r="K1321" i="1" s="1"/>
  <c r="F1322" i="1" l="1"/>
  <c r="E1322" i="1"/>
  <c r="G1322" i="1"/>
  <c r="H1322" i="1" l="1"/>
  <c r="I1322" i="1" s="1"/>
  <c r="J1322" i="1" s="1"/>
  <c r="K1322" i="1" s="1"/>
  <c r="F1323" i="1" l="1"/>
  <c r="E1323" i="1"/>
  <c r="G1323" i="1"/>
  <c r="H1323" i="1" l="1"/>
  <c r="I1323" i="1" s="1"/>
  <c r="J1323" i="1" s="1"/>
  <c r="K1323" i="1" s="1"/>
  <c r="F1324" i="1" l="1"/>
  <c r="E1324" i="1"/>
  <c r="G1324" i="1"/>
  <c r="H1324" i="1" l="1"/>
  <c r="I1324" i="1" s="1"/>
  <c r="J1324" i="1" s="1"/>
  <c r="K1324" i="1" s="1"/>
  <c r="F1325" i="1" l="1"/>
  <c r="E1325" i="1"/>
  <c r="G1325" i="1"/>
  <c r="H1325" i="1" l="1"/>
  <c r="I1325" i="1" s="1"/>
  <c r="J1325" i="1" s="1"/>
  <c r="K1325" i="1" s="1"/>
  <c r="F1326" i="1" l="1"/>
  <c r="E1326" i="1"/>
  <c r="G1326" i="1"/>
  <c r="H1326" i="1" l="1"/>
  <c r="I1326" i="1" s="1"/>
  <c r="J1326" i="1" s="1"/>
  <c r="K1326" i="1" s="1"/>
  <c r="F1327" i="1" l="1"/>
  <c r="E1327" i="1"/>
  <c r="G1327" i="1"/>
  <c r="H1327" i="1" l="1"/>
  <c r="I1327" i="1" s="1"/>
  <c r="J1327" i="1" s="1"/>
  <c r="K1327" i="1" s="1"/>
  <c r="E1328" i="1" l="1"/>
  <c r="F1328" i="1"/>
  <c r="G1328" i="1"/>
  <c r="H1328" i="1" l="1"/>
  <c r="I1328" i="1" s="1"/>
  <c r="J1328" i="1" s="1"/>
  <c r="K1328" i="1" s="1"/>
  <c r="E1329" i="1" l="1"/>
  <c r="F1329" i="1"/>
  <c r="G1329" i="1"/>
  <c r="H1329" i="1" l="1"/>
  <c r="I1329" i="1" s="1"/>
  <c r="J1329" i="1" s="1"/>
  <c r="K1329" i="1" s="1"/>
  <c r="E1330" i="1" l="1"/>
  <c r="F1330" i="1"/>
  <c r="G1330" i="1"/>
  <c r="H1330" i="1" l="1"/>
  <c r="I1330" i="1" s="1"/>
  <c r="J1330" i="1" s="1"/>
  <c r="K1330" i="1" s="1"/>
  <c r="E1331" i="1" l="1"/>
  <c r="F1331" i="1"/>
  <c r="G1331" i="1"/>
  <c r="H1331" i="1" l="1"/>
  <c r="I1331" i="1" s="1"/>
  <c r="J1331" i="1" s="1"/>
  <c r="K1331" i="1" s="1"/>
  <c r="E1332" i="1" l="1"/>
  <c r="F1332" i="1"/>
  <c r="G1332" i="1"/>
  <c r="H1332" i="1" l="1"/>
  <c r="I1332" i="1" s="1"/>
  <c r="J1332" i="1" s="1"/>
  <c r="K1332" i="1" s="1"/>
  <c r="E1333" i="1" l="1"/>
  <c r="F1333" i="1"/>
  <c r="G1333" i="1"/>
  <c r="H1333" i="1" l="1"/>
  <c r="I1333" i="1" s="1"/>
  <c r="J1333" i="1" s="1"/>
  <c r="K1333" i="1" s="1"/>
  <c r="F1334" i="1" l="1"/>
  <c r="E1334" i="1"/>
  <c r="G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F1336" i="1" l="1"/>
  <c r="E1336" i="1"/>
  <c r="G1336" i="1"/>
  <c r="H1336" i="1" l="1"/>
  <c r="I1336" i="1" s="1"/>
  <c r="J1336" i="1" s="1"/>
  <c r="K1336" i="1" s="1"/>
  <c r="F1337" i="1" l="1"/>
  <c r="E1337" i="1"/>
  <c r="G1337" i="1"/>
  <c r="H1337" i="1" l="1"/>
  <c r="I1337" i="1" s="1"/>
  <c r="J1337" i="1" s="1"/>
  <c r="K1337" i="1" s="1"/>
  <c r="F1338" i="1" l="1"/>
  <c r="E1338" i="1"/>
  <c r="G1338" i="1"/>
  <c r="H1338" i="1" l="1"/>
  <c r="I1338" i="1" s="1"/>
  <c r="J1338" i="1" s="1"/>
  <c r="K1338" i="1" s="1"/>
  <c r="F1339" i="1" l="1"/>
  <c r="E1339" i="1"/>
  <c r="G1339" i="1"/>
  <c r="H1339" i="1" l="1"/>
  <c r="I1339" i="1" s="1"/>
  <c r="J1339" i="1" s="1"/>
  <c r="K1339" i="1" s="1"/>
  <c r="F1340" i="1" l="1"/>
  <c r="E1340" i="1"/>
  <c r="G1340" i="1"/>
  <c r="H1340" i="1" l="1"/>
  <c r="I1340" i="1" s="1"/>
  <c r="J1340" i="1" s="1"/>
  <c r="K1340" i="1" s="1"/>
  <c r="F1341" i="1" l="1"/>
  <c r="E1341" i="1"/>
  <c r="G1341" i="1"/>
  <c r="H1341" i="1" l="1"/>
  <c r="I1341" i="1" s="1"/>
  <c r="J1341" i="1" s="1"/>
  <c r="K1341" i="1" s="1"/>
  <c r="F1342" i="1" l="1"/>
  <c r="E1342" i="1"/>
  <c r="G1342" i="1"/>
  <c r="H1342" i="1" l="1"/>
  <c r="I1342" i="1" s="1"/>
  <c r="J1342" i="1" s="1"/>
  <c r="K1342" i="1" s="1"/>
  <c r="F1343" i="1" l="1"/>
  <c r="E1343" i="1"/>
  <c r="G1343" i="1"/>
  <c r="H1343" i="1" l="1"/>
  <c r="I1343" i="1" s="1"/>
  <c r="J1343" i="1" s="1"/>
  <c r="K1343" i="1" s="1"/>
  <c r="F1344" i="1" l="1"/>
  <c r="E1344" i="1"/>
  <c r="G1344" i="1"/>
  <c r="H1344" i="1" l="1"/>
  <c r="I1344" i="1" s="1"/>
  <c r="J1344" i="1" s="1"/>
  <c r="K1344" i="1" s="1"/>
  <c r="E1345" i="1" l="1"/>
  <c r="F1345" i="1"/>
  <c r="G1345" i="1"/>
  <c r="H1345" i="1" l="1"/>
  <c r="I1345" i="1" s="1"/>
  <c r="J1345" i="1" s="1"/>
  <c r="K1345" i="1" s="1"/>
  <c r="F1346" i="1" l="1"/>
  <c r="E1346" i="1"/>
  <c r="G1346" i="1"/>
  <c r="H1346" i="1" l="1"/>
  <c r="I1346" i="1" s="1"/>
  <c r="J1346" i="1" s="1"/>
  <c r="K1346" i="1" s="1"/>
  <c r="E1347" i="1" l="1"/>
  <c r="F1347" i="1"/>
  <c r="G1347" i="1"/>
  <c r="H1347" i="1" l="1"/>
  <c r="I1347" i="1" s="1"/>
  <c r="J1347" i="1" s="1"/>
  <c r="K1347" i="1" s="1"/>
  <c r="E1348" i="1" l="1"/>
  <c r="F1348" i="1"/>
  <c r="G1348" i="1"/>
  <c r="H1348" i="1" l="1"/>
  <c r="I1348" i="1" s="1"/>
  <c r="J1348" i="1" s="1"/>
  <c r="K1348" i="1" s="1"/>
  <c r="E1349" i="1" l="1"/>
  <c r="F1349" i="1"/>
  <c r="G1349" i="1"/>
  <c r="H1349" i="1" l="1"/>
  <c r="I1349" i="1" s="1"/>
  <c r="J1349" i="1" s="1"/>
  <c r="K1349" i="1" s="1"/>
  <c r="E1350" i="1" l="1"/>
  <c r="F1350" i="1"/>
  <c r="G1350" i="1"/>
  <c r="H1350" i="1" l="1"/>
  <c r="I1350" i="1" s="1"/>
  <c r="J1350" i="1" s="1"/>
  <c r="K1350" i="1" s="1"/>
  <c r="E1351" i="1" l="1"/>
  <c r="F1351" i="1"/>
  <c r="G1351" i="1"/>
  <c r="H1351" i="1" l="1"/>
  <c r="I1351" i="1" s="1"/>
  <c r="J1351" i="1" s="1"/>
  <c r="K1351" i="1" s="1"/>
  <c r="E1352" i="1" l="1"/>
  <c r="F1352" i="1"/>
  <c r="G1352" i="1"/>
  <c r="H1352" i="1" l="1"/>
  <c r="I1352" i="1" s="1"/>
  <c r="J1352" i="1" s="1"/>
  <c r="K1352" i="1" s="1"/>
  <c r="E1353" i="1" l="1"/>
  <c r="G1353" i="1"/>
  <c r="F1353" i="1"/>
  <c r="H1353" i="1" l="1"/>
  <c r="I1353" i="1" s="1"/>
  <c r="J1353" i="1" s="1"/>
  <c r="K1353" i="1" s="1"/>
  <c r="E1354" i="1" l="1"/>
  <c r="G1354" i="1"/>
  <c r="F1354" i="1"/>
  <c r="H1354" i="1" l="1"/>
  <c r="I1354" i="1" s="1"/>
  <c r="J1354" i="1" s="1"/>
  <c r="K1354" i="1" s="1"/>
  <c r="G1355" i="1" l="1"/>
  <c r="E1355" i="1"/>
  <c r="F1355" i="1"/>
  <c r="H1355" i="1" l="1"/>
  <c r="I1355" i="1" s="1"/>
  <c r="J1355" i="1" s="1"/>
  <c r="K1355" i="1" s="1"/>
  <c r="G1356" i="1" l="1"/>
  <c r="E1356" i="1"/>
  <c r="F1356" i="1"/>
  <c r="H1356" i="1" l="1"/>
  <c r="I1356" i="1" s="1"/>
  <c r="J1356" i="1" s="1"/>
  <c r="K1356" i="1" s="1"/>
  <c r="G1357" i="1" l="1"/>
  <c r="E1357" i="1"/>
  <c r="F1357" i="1"/>
  <c r="H1357" i="1" l="1"/>
  <c r="I1357" i="1" s="1"/>
  <c r="J1357" i="1" s="1"/>
  <c r="K1357" i="1" s="1"/>
  <c r="E1358" i="1" l="1"/>
  <c r="G1358" i="1"/>
  <c r="F1358" i="1"/>
  <c r="H1358" i="1" l="1"/>
  <c r="I1358" i="1" s="1"/>
  <c r="J1358" i="1" s="1"/>
  <c r="K1358" i="1" s="1"/>
  <c r="E1359" i="1" l="1"/>
  <c r="G1359" i="1"/>
  <c r="F1359" i="1"/>
  <c r="H1359" i="1" l="1"/>
  <c r="I1359" i="1" s="1"/>
  <c r="J1359" i="1" s="1"/>
  <c r="K1359" i="1" s="1"/>
  <c r="E1360" i="1" l="1"/>
  <c r="G1360" i="1"/>
  <c r="F1360" i="1"/>
  <c r="H1360" i="1" l="1"/>
  <c r="I1360" i="1" s="1"/>
  <c r="J1360" i="1" s="1"/>
  <c r="K1360" i="1" s="1"/>
  <c r="E1361" i="1" l="1"/>
  <c r="G1361" i="1"/>
  <c r="F1361" i="1"/>
  <c r="H1361" i="1" l="1"/>
  <c r="I1361" i="1" s="1"/>
  <c r="J1361" i="1" s="1"/>
  <c r="K1361" i="1" s="1"/>
  <c r="E1362" i="1" l="1"/>
  <c r="G1362" i="1"/>
  <c r="F1362" i="1"/>
  <c r="H1362" i="1" l="1"/>
  <c r="I1362" i="1" s="1"/>
  <c r="J1362" i="1" s="1"/>
  <c r="K1362" i="1" s="1"/>
  <c r="E1363" i="1" l="1"/>
  <c r="G1363" i="1"/>
  <c r="F1363" i="1"/>
  <c r="H1363" i="1" l="1"/>
  <c r="I1363" i="1" s="1"/>
  <c r="J1363" i="1" s="1"/>
  <c r="K1363" i="1" s="1"/>
  <c r="E1364" i="1" l="1"/>
  <c r="G1364" i="1"/>
  <c r="F1364" i="1"/>
  <c r="H1364" i="1" l="1"/>
  <c r="I1364" i="1" s="1"/>
  <c r="J1364" i="1" s="1"/>
  <c r="K1364" i="1" s="1"/>
  <c r="E1365" i="1" l="1"/>
  <c r="G1365" i="1"/>
  <c r="F1365" i="1"/>
  <c r="H1365" i="1" l="1"/>
  <c r="I1365" i="1" s="1"/>
  <c r="J1365" i="1" s="1"/>
  <c r="K1365" i="1" s="1"/>
  <c r="G1366" i="1" l="1"/>
  <c r="E1366" i="1"/>
  <c r="F1366" i="1"/>
  <c r="H1366" i="1" l="1"/>
  <c r="I1366" i="1" s="1"/>
  <c r="J1366" i="1" s="1"/>
  <c r="K1366" i="1" s="1"/>
  <c r="G1367" i="1" l="1"/>
  <c r="E1367" i="1"/>
  <c r="F1367" i="1"/>
  <c r="H1367" i="1" l="1"/>
  <c r="I1367" i="1" s="1"/>
  <c r="J1367" i="1" s="1"/>
  <c r="K1367" i="1" s="1"/>
  <c r="G1368" i="1" l="1"/>
  <c r="E1368" i="1"/>
  <c r="F1368" i="1"/>
  <c r="H1368" i="1" l="1"/>
  <c r="I1368" i="1" s="1"/>
  <c r="J1368" i="1" s="1"/>
  <c r="K1368" i="1" s="1"/>
  <c r="G1369" i="1" l="1"/>
  <c r="E1369" i="1"/>
  <c r="F1369" i="1"/>
  <c r="H1369" i="1" l="1"/>
  <c r="I1369" i="1" s="1"/>
  <c r="J1369" i="1" s="1"/>
  <c r="K1369" i="1" s="1"/>
  <c r="G1370" i="1" l="1"/>
  <c r="E1370" i="1"/>
  <c r="F1370" i="1"/>
  <c r="H1370" i="1" l="1"/>
  <c r="I1370" i="1" s="1"/>
  <c r="J1370" i="1" s="1"/>
  <c r="K1370" i="1" s="1"/>
  <c r="G1371" i="1" l="1"/>
  <c r="E1371" i="1"/>
  <c r="F1371" i="1"/>
  <c r="H1371" i="1" l="1"/>
  <c r="I1371" i="1" s="1"/>
  <c r="J1371" i="1" s="1"/>
  <c r="K1371" i="1" s="1"/>
  <c r="G1372" i="1" l="1"/>
  <c r="E1372" i="1"/>
  <c r="F1372" i="1"/>
  <c r="H1372" i="1" l="1"/>
  <c r="I1372" i="1" s="1"/>
  <c r="J1372" i="1" s="1"/>
  <c r="K1372" i="1" s="1"/>
  <c r="G1373" i="1" l="1"/>
  <c r="E1373" i="1"/>
  <c r="F1373" i="1"/>
  <c r="H1373" i="1" l="1"/>
  <c r="I1373" i="1" s="1"/>
  <c r="J1373" i="1" s="1"/>
  <c r="K1373" i="1" s="1"/>
  <c r="G1374" i="1" l="1"/>
  <c r="E1374" i="1"/>
  <c r="F1374" i="1"/>
  <c r="H1374" i="1" l="1"/>
  <c r="I1374" i="1" s="1"/>
  <c r="J1374" i="1" s="1"/>
  <c r="K1374" i="1" s="1"/>
  <c r="G1375" i="1" l="1"/>
  <c r="E1375" i="1"/>
  <c r="F1375" i="1"/>
  <c r="H1375" i="1" l="1"/>
  <c r="I1375" i="1" s="1"/>
  <c r="J1375" i="1" s="1"/>
  <c r="K1375" i="1" s="1"/>
  <c r="G1376" i="1" l="1"/>
  <c r="E1376" i="1"/>
  <c r="F1376" i="1"/>
  <c r="H1376" i="1" l="1"/>
  <c r="I1376" i="1" s="1"/>
  <c r="J1376" i="1" s="1"/>
  <c r="K1376" i="1" s="1"/>
  <c r="G1377" i="1" l="1"/>
  <c r="E1377" i="1"/>
  <c r="F1377" i="1"/>
  <c r="H1377" i="1" l="1"/>
  <c r="I1377" i="1" s="1"/>
  <c r="J1377" i="1" s="1"/>
  <c r="K1377" i="1" s="1"/>
  <c r="G1378" i="1" l="1"/>
  <c r="E1378" i="1"/>
  <c r="F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E1394" i="1" l="1"/>
  <c r="G1394" i="1"/>
  <c r="F1394" i="1"/>
  <c r="H1394" i="1" l="1"/>
  <c r="I1394" i="1" s="1"/>
  <c r="J1394" i="1" s="1"/>
  <c r="K1394" i="1" s="1"/>
  <c r="E1395" i="1" l="1"/>
  <c r="G1395" i="1"/>
  <c r="F1395" i="1"/>
  <c r="H1395" i="1" l="1"/>
  <c r="I1395" i="1" s="1"/>
  <c r="J1395" i="1" s="1"/>
  <c r="K1395" i="1" s="1"/>
  <c r="E1396" i="1" l="1"/>
  <c r="G1396" i="1"/>
  <c r="F1396" i="1"/>
  <c r="H1396" i="1" l="1"/>
  <c r="I1396" i="1" s="1"/>
  <c r="J1396" i="1" s="1"/>
  <c r="K1396" i="1" s="1"/>
  <c r="E1397" i="1" l="1"/>
  <c r="G1397" i="1"/>
  <c r="F1397" i="1"/>
  <c r="H1397" i="1" l="1"/>
  <c r="I1397" i="1" s="1"/>
  <c r="J1397" i="1" s="1"/>
  <c r="K1397" i="1" s="1"/>
  <c r="E1398" i="1" l="1"/>
  <c r="G1398" i="1"/>
  <c r="F1398" i="1"/>
  <c r="H1398" i="1" l="1"/>
  <c r="I1398" i="1" s="1"/>
  <c r="J1398" i="1" s="1"/>
  <c r="K1398" i="1" s="1"/>
  <c r="E1399" i="1" l="1"/>
  <c r="G1399" i="1"/>
  <c r="F1399" i="1"/>
  <c r="H1399" i="1" l="1"/>
  <c r="I1399" i="1" s="1"/>
  <c r="J1399" i="1" s="1"/>
  <c r="K1399" i="1" s="1"/>
  <c r="E1400" i="1" l="1"/>
  <c r="G1400" i="1"/>
  <c r="F1400" i="1"/>
  <c r="H1400" i="1" l="1"/>
  <c r="I1400" i="1" s="1"/>
  <c r="J1400" i="1" s="1"/>
  <c r="K1400" i="1" s="1"/>
  <c r="E1401" i="1" l="1"/>
  <c r="G1401" i="1"/>
  <c r="F1401" i="1"/>
  <c r="H1401" i="1" l="1"/>
  <c r="I1401" i="1" s="1"/>
  <c r="J1401" i="1" s="1"/>
  <c r="K1401" i="1" s="1"/>
  <c r="E1402" i="1" l="1"/>
  <c r="G1402" i="1"/>
  <c r="F1402" i="1"/>
  <c r="H1402" i="1" l="1"/>
  <c r="I1402" i="1" s="1"/>
  <c r="J1402" i="1" s="1"/>
  <c r="K1402" i="1" s="1"/>
  <c r="E1403" i="1" l="1"/>
  <c r="G1403" i="1"/>
  <c r="F1403" i="1"/>
  <c r="H1403" i="1" l="1"/>
  <c r="I1403" i="1" s="1"/>
  <c r="J1403" i="1" s="1"/>
  <c r="K1403" i="1" s="1"/>
  <c r="E1404" i="1" l="1"/>
  <c r="G1404" i="1"/>
  <c r="F1404" i="1"/>
  <c r="H1404" i="1" l="1"/>
  <c r="I1404" i="1" s="1"/>
  <c r="J1404" i="1" s="1"/>
  <c r="K1404" i="1" s="1"/>
  <c r="E1405" i="1" l="1"/>
  <c r="G1405" i="1"/>
  <c r="F1405" i="1"/>
  <c r="H1405" i="1" l="1"/>
  <c r="I1405" i="1" s="1"/>
  <c r="J1405" i="1" s="1"/>
  <c r="K1405" i="1" s="1"/>
  <c r="E1406" i="1" l="1"/>
  <c r="G1406" i="1"/>
  <c r="F1406" i="1"/>
  <c r="H1406" i="1" l="1"/>
  <c r="I1406" i="1" s="1"/>
  <c r="J1406" i="1" s="1"/>
  <c r="K1406" i="1" s="1"/>
  <c r="E1407" i="1" l="1"/>
  <c r="G1407" i="1"/>
  <c r="F1407" i="1"/>
  <c r="H1407" i="1" l="1"/>
  <c r="I1407" i="1" s="1"/>
  <c r="J1407" i="1" s="1"/>
  <c r="K1407" i="1" s="1"/>
  <c r="E1408" i="1" l="1"/>
  <c r="G1408" i="1"/>
  <c r="F1408" i="1"/>
  <c r="H1408" i="1" l="1"/>
  <c r="I1408" i="1" s="1"/>
  <c r="J1408" i="1" s="1"/>
  <c r="K1408" i="1" s="1"/>
  <c r="E1409" i="1" l="1"/>
  <c r="G1409" i="1"/>
  <c r="F1409" i="1"/>
  <c r="H1409" i="1" l="1"/>
  <c r="I1409" i="1" s="1"/>
  <c r="J1409" i="1" s="1"/>
  <c r="K1409" i="1" s="1"/>
  <c r="E1410" i="1" l="1"/>
  <c r="G1410" i="1"/>
  <c r="F1410" i="1"/>
  <c r="H1410" i="1" l="1"/>
  <c r="I1410" i="1" s="1"/>
  <c r="J1410" i="1" s="1"/>
  <c r="K1410" i="1" s="1"/>
  <c r="E1411" i="1" l="1"/>
  <c r="G1411" i="1"/>
  <c r="F1411" i="1"/>
  <c r="H1411" i="1" l="1"/>
  <c r="I1411" i="1" s="1"/>
  <c r="J1411" i="1" s="1"/>
  <c r="K1411" i="1" s="1"/>
  <c r="E1412" i="1" l="1"/>
  <c r="G1412" i="1"/>
  <c r="F1412" i="1"/>
  <c r="H1412" i="1" l="1"/>
  <c r="I1412" i="1" s="1"/>
  <c r="J1412" i="1" s="1"/>
  <c r="K1412" i="1" s="1"/>
  <c r="E1413" i="1" l="1"/>
  <c r="G1413" i="1"/>
  <c r="F1413" i="1"/>
  <c r="H1413" i="1" l="1"/>
  <c r="I1413" i="1" s="1"/>
  <c r="J1413" i="1" s="1"/>
  <c r="K1413" i="1" s="1"/>
  <c r="E1414" i="1" l="1"/>
  <c r="G1414" i="1"/>
  <c r="F1414" i="1"/>
  <c r="H1414" i="1" l="1"/>
  <c r="I1414" i="1" s="1"/>
  <c r="J1414" i="1" s="1"/>
  <c r="K1414" i="1" s="1"/>
  <c r="E1415" i="1" l="1"/>
  <c r="G1415" i="1"/>
  <c r="F1415" i="1"/>
  <c r="H1415" i="1" l="1"/>
  <c r="I1415" i="1" s="1"/>
  <c r="J1415" i="1" s="1"/>
  <c r="K1415" i="1" s="1"/>
  <c r="E1416" i="1" l="1"/>
  <c r="G1416" i="1"/>
  <c r="F1416" i="1"/>
  <c r="H1416" i="1" l="1"/>
  <c r="I1416" i="1" s="1"/>
  <c r="J1416" i="1" s="1"/>
  <c r="K1416" i="1" s="1"/>
  <c r="E1417" i="1" l="1"/>
  <c r="G1417" i="1"/>
  <c r="F1417" i="1"/>
  <c r="H1417" i="1" l="1"/>
  <c r="I1417" i="1" s="1"/>
  <c r="J1417" i="1" s="1"/>
  <c r="K1417" i="1" s="1"/>
  <c r="E1418" i="1" l="1"/>
  <c r="G1418" i="1"/>
  <c r="F1418" i="1"/>
  <c r="H1418" i="1" l="1"/>
  <c r="I1418" i="1" s="1"/>
  <c r="J1418" i="1" s="1"/>
  <c r="K1418" i="1" s="1"/>
  <c r="E1419" i="1" l="1"/>
  <c r="G1419" i="1"/>
  <c r="F1419" i="1"/>
  <c r="H1419" i="1" l="1"/>
  <c r="I1419" i="1" s="1"/>
  <c r="J1419" i="1" s="1"/>
  <c r="K1419" i="1" s="1"/>
  <c r="E1420" i="1" l="1"/>
  <c r="G1420" i="1"/>
  <c r="F1420" i="1"/>
  <c r="H1420" i="1" l="1"/>
  <c r="I1420" i="1" s="1"/>
  <c r="J1420" i="1" s="1"/>
  <c r="K1420" i="1" s="1"/>
  <c r="E1421" i="1" l="1"/>
  <c r="G1421" i="1"/>
  <c r="F1421" i="1"/>
  <c r="H1421" i="1" l="1"/>
  <c r="I1421" i="1" s="1"/>
  <c r="J1421" i="1" s="1"/>
  <c r="K1421" i="1" s="1"/>
  <c r="E1422" i="1" l="1"/>
  <c r="G1422" i="1"/>
  <c r="F1422" i="1"/>
  <c r="H1422" i="1" l="1"/>
  <c r="I1422" i="1" s="1"/>
  <c r="J1422" i="1" s="1"/>
  <c r="K1422" i="1" s="1"/>
  <c r="E1423" i="1" l="1"/>
  <c r="G1423" i="1"/>
  <c r="F1423" i="1"/>
  <c r="H1423" i="1" l="1"/>
  <c r="I1423" i="1" s="1"/>
  <c r="J1423" i="1" s="1"/>
  <c r="K1423" i="1" s="1"/>
  <c r="E1424" i="1" l="1"/>
  <c r="G1424" i="1"/>
  <c r="F1424" i="1"/>
  <c r="H1424" i="1" l="1"/>
  <c r="I1424" i="1" s="1"/>
  <c r="J1424" i="1" s="1"/>
  <c r="K1424" i="1" s="1"/>
  <c r="E1425" i="1" l="1"/>
  <c r="G1425" i="1"/>
  <c r="F1425" i="1"/>
  <c r="H1425" i="1" l="1"/>
  <c r="I1425" i="1" s="1"/>
  <c r="J1425" i="1" s="1"/>
  <c r="K1425" i="1" s="1"/>
  <c r="E1426" i="1" l="1"/>
  <c r="G1426" i="1"/>
  <c r="F1426" i="1"/>
  <c r="H1426" i="1" l="1"/>
  <c r="I1426" i="1" s="1"/>
  <c r="J1426" i="1" s="1"/>
  <c r="K1426" i="1" s="1"/>
  <c r="E1427" i="1" l="1"/>
  <c r="G1427" i="1"/>
  <c r="F1427" i="1"/>
  <c r="H1427" i="1" l="1"/>
  <c r="I1427" i="1" s="1"/>
  <c r="J1427" i="1" s="1"/>
  <c r="K1427" i="1" s="1"/>
  <c r="E1428" i="1" l="1"/>
  <c r="G1428" i="1"/>
  <c r="F1428" i="1"/>
  <c r="H1428" i="1" l="1"/>
  <c r="I1428" i="1" s="1"/>
  <c r="J1428" i="1" s="1"/>
  <c r="K1428" i="1" s="1"/>
  <c r="E1429" i="1" l="1"/>
  <c r="G1429" i="1"/>
  <c r="F1429" i="1"/>
  <c r="H1429" i="1" l="1"/>
  <c r="I1429" i="1" s="1"/>
  <c r="J1429" i="1" s="1"/>
  <c r="K1429" i="1" s="1"/>
  <c r="E1430" i="1" l="1"/>
  <c r="G1430" i="1"/>
  <c r="F1430" i="1"/>
  <c r="H1430" i="1" l="1"/>
  <c r="I1430" i="1" s="1"/>
  <c r="J1430" i="1" s="1"/>
  <c r="K1430" i="1" s="1"/>
  <c r="E1431" i="1" l="1"/>
  <c r="G1431" i="1"/>
  <c r="F1431" i="1"/>
  <c r="H1431" i="1" l="1"/>
  <c r="I1431" i="1" s="1"/>
  <c r="J1431" i="1" s="1"/>
  <c r="K1431" i="1" s="1"/>
  <c r="E1432" i="1" l="1"/>
  <c r="G1432" i="1"/>
  <c r="F1432" i="1"/>
  <c r="H1432" i="1" l="1"/>
  <c r="I1432" i="1" s="1"/>
  <c r="J1432" i="1" s="1"/>
  <c r="K1432" i="1" s="1"/>
  <c r="E1433" i="1" l="1"/>
  <c r="G1433" i="1"/>
  <c r="F1433" i="1"/>
  <c r="H1433" i="1" l="1"/>
  <c r="I1433" i="1" s="1"/>
  <c r="J1433" i="1" s="1"/>
  <c r="K1433" i="1" s="1"/>
  <c r="E1434" i="1" l="1"/>
  <c r="F1434" i="1"/>
  <c r="G1434" i="1"/>
  <c r="H1434" i="1" l="1"/>
  <c r="I1434" i="1" s="1"/>
  <c r="J1434" i="1" s="1"/>
  <c r="K1434" i="1" s="1"/>
  <c r="F1435" i="1" l="1"/>
  <c r="G1435" i="1"/>
  <c r="E1435" i="1"/>
  <c r="H1435" i="1" l="1"/>
  <c r="I1435" i="1" s="1"/>
  <c r="J1435" i="1" s="1"/>
  <c r="K1435" i="1" s="1"/>
  <c r="E1436" i="1" l="1"/>
  <c r="F1436" i="1"/>
  <c r="G1436" i="1"/>
  <c r="H1436" i="1" l="1"/>
  <c r="I1436" i="1" s="1"/>
  <c r="J1436" i="1" s="1"/>
  <c r="K1436" i="1" s="1"/>
  <c r="E1437" i="1" l="1"/>
  <c r="F1437" i="1"/>
  <c r="G1437" i="1"/>
  <c r="H1437" i="1" l="1"/>
  <c r="I1437" i="1" s="1"/>
  <c r="J1437" i="1" s="1"/>
  <c r="K1437" i="1" s="1"/>
  <c r="E1438" i="1" l="1"/>
  <c r="F1438" i="1"/>
  <c r="G1438" i="1"/>
  <c r="H1438" i="1" l="1"/>
  <c r="I1438" i="1" s="1"/>
  <c r="J1438" i="1" s="1"/>
  <c r="K1438" i="1" s="1"/>
  <c r="G1439" i="1" l="1"/>
  <c r="E1439" i="1"/>
  <c r="F1439" i="1"/>
  <c r="H1439" i="1" l="1"/>
  <c r="I1439" i="1" s="1"/>
  <c r="J1439" i="1" s="1"/>
  <c r="K1439" i="1" s="1"/>
  <c r="G1440" i="1" l="1"/>
  <c r="E1440" i="1"/>
  <c r="F1440" i="1"/>
  <c r="H1440" i="1" l="1"/>
  <c r="I1440" i="1" s="1"/>
  <c r="J1440" i="1" s="1"/>
  <c r="K1440" i="1" s="1"/>
  <c r="G1441" i="1" l="1"/>
  <c r="E1441" i="1"/>
  <c r="F1441" i="1"/>
  <c r="H1441" i="1" l="1"/>
  <c r="I1441" i="1" s="1"/>
  <c r="J1441" i="1" s="1"/>
  <c r="K1441" i="1" s="1"/>
  <c r="G1442" i="1" l="1"/>
  <c r="E1442" i="1"/>
  <c r="F1442" i="1"/>
  <c r="H1442" i="1" l="1"/>
  <c r="I1442" i="1" s="1"/>
  <c r="J1442" i="1" s="1"/>
  <c r="K1442" i="1" s="1"/>
  <c r="G1443" i="1" l="1"/>
  <c r="E1443" i="1"/>
  <c r="F1443" i="1"/>
  <c r="H1443" i="1" l="1"/>
  <c r="I1443" i="1" s="1"/>
  <c r="J1443" i="1" s="1"/>
  <c r="K1443" i="1" s="1"/>
  <c r="G1444" i="1" l="1"/>
  <c r="E1444" i="1"/>
  <c r="F1444" i="1"/>
  <c r="H1444" i="1" l="1"/>
  <c r="I1444" i="1" s="1"/>
  <c r="J1444" i="1" s="1"/>
  <c r="K1444" i="1" s="1"/>
  <c r="G1445" i="1" l="1"/>
  <c r="E1445" i="1"/>
  <c r="F1445" i="1"/>
  <c r="H1445" i="1" l="1"/>
  <c r="I1445" i="1" s="1"/>
  <c r="J1445" i="1" s="1"/>
  <c r="K1445" i="1" s="1"/>
  <c r="G1446" i="1" l="1"/>
  <c r="E1446" i="1"/>
  <c r="F1446" i="1"/>
  <c r="H1446" i="1" l="1"/>
  <c r="I1446" i="1" s="1"/>
  <c r="J1446" i="1" s="1"/>
  <c r="K1446" i="1" s="1"/>
  <c r="G1447" i="1" l="1"/>
  <c r="E1447" i="1"/>
  <c r="F1447" i="1"/>
  <c r="H1447" i="1" l="1"/>
  <c r="I1447" i="1" s="1"/>
  <c r="J1447" i="1" s="1"/>
  <c r="K1447" i="1" s="1"/>
  <c r="G1448" i="1" l="1"/>
  <c r="E1448" i="1"/>
  <c r="F1448" i="1"/>
  <c r="H1448" i="1" l="1"/>
  <c r="I1448" i="1" s="1"/>
  <c r="J1448" i="1" s="1"/>
  <c r="K1448" i="1" s="1"/>
  <c r="E1449" i="1" l="1"/>
  <c r="F1449" i="1"/>
  <c r="G1449" i="1"/>
  <c r="H1449" i="1" l="1"/>
  <c r="I1449" i="1" s="1"/>
  <c r="J1449" i="1" s="1"/>
  <c r="K1449" i="1" s="1"/>
  <c r="E1450" i="1" l="1"/>
  <c r="F1450" i="1"/>
  <c r="G1450" i="1"/>
  <c r="H1450" i="1" l="1"/>
  <c r="I1450" i="1" s="1"/>
  <c r="J1450" i="1" s="1"/>
  <c r="K1450" i="1" s="1"/>
  <c r="E1451" i="1" l="1"/>
  <c r="F1451" i="1"/>
  <c r="G1451" i="1"/>
  <c r="H1451" i="1" l="1"/>
  <c r="I1451" i="1" s="1"/>
  <c r="J1451" i="1" s="1"/>
  <c r="K1451" i="1" s="1"/>
  <c r="E1452" i="1" l="1"/>
  <c r="F1452" i="1"/>
  <c r="G1452" i="1"/>
  <c r="H1452" i="1" l="1"/>
  <c r="I1452" i="1" s="1"/>
  <c r="J1452" i="1" s="1"/>
  <c r="K1452" i="1" s="1"/>
  <c r="E1453" i="1" l="1"/>
  <c r="F1453" i="1"/>
  <c r="G1453" i="1"/>
  <c r="H1453" i="1" l="1"/>
  <c r="I1453" i="1" s="1"/>
  <c r="J1453" i="1" s="1"/>
  <c r="K1453" i="1" s="1"/>
  <c r="E1454" i="1" l="1"/>
  <c r="F1454" i="1"/>
  <c r="G1454" i="1"/>
  <c r="H1454" i="1" l="1"/>
  <c r="I1454" i="1" s="1"/>
  <c r="J1454" i="1" s="1"/>
  <c r="K1454" i="1" s="1"/>
  <c r="E1455" i="1" l="1"/>
  <c r="F1455" i="1"/>
  <c r="G1455" i="1"/>
  <c r="H1455" i="1" l="1"/>
  <c r="I1455" i="1" s="1"/>
  <c r="J1455" i="1" s="1"/>
  <c r="K1455" i="1" s="1"/>
  <c r="E1456" i="1" l="1"/>
  <c r="F1456" i="1"/>
  <c r="G1456" i="1"/>
  <c r="H1456" i="1" l="1"/>
  <c r="I1456" i="1" s="1"/>
  <c r="J1456" i="1" s="1"/>
  <c r="K1456" i="1" s="1"/>
  <c r="E1457" i="1" l="1"/>
  <c r="F1457" i="1"/>
  <c r="G1457" i="1"/>
  <c r="H1457" i="1" l="1"/>
  <c r="I1457" i="1" s="1"/>
  <c r="J1457" i="1" s="1"/>
  <c r="K1457" i="1" s="1"/>
  <c r="E1458" i="1" l="1"/>
  <c r="F1458" i="1"/>
  <c r="G1458" i="1"/>
  <c r="H1458" i="1" l="1"/>
  <c r="I1458" i="1" s="1"/>
  <c r="J1458" i="1" s="1"/>
  <c r="K1458" i="1" s="1"/>
  <c r="E1459" i="1" l="1"/>
  <c r="F1459" i="1"/>
  <c r="G1459" i="1"/>
  <c r="H1459" i="1" l="1"/>
  <c r="I1459" i="1" s="1"/>
  <c r="J1459" i="1" s="1"/>
  <c r="K1459" i="1" s="1"/>
  <c r="E1460" i="1" l="1"/>
  <c r="F1460" i="1"/>
  <c r="G1460" i="1"/>
  <c r="H1460" i="1" l="1"/>
  <c r="I1460" i="1" s="1"/>
  <c r="J1460" i="1" s="1"/>
  <c r="K1460" i="1" s="1"/>
  <c r="E1461" i="1" l="1"/>
  <c r="F1461" i="1"/>
  <c r="G1461" i="1"/>
  <c r="H1461" i="1" l="1"/>
  <c r="I1461" i="1" s="1"/>
  <c r="J1461" i="1" s="1"/>
  <c r="K1461" i="1" s="1"/>
  <c r="E1462" i="1" l="1"/>
  <c r="F1462" i="1"/>
  <c r="G1462" i="1"/>
  <c r="H1462" i="1" l="1"/>
  <c r="I1462" i="1" s="1"/>
  <c r="J1462" i="1" s="1"/>
  <c r="K1462" i="1" s="1"/>
  <c r="E1463" i="1" l="1"/>
  <c r="F1463" i="1"/>
  <c r="G1463" i="1"/>
  <c r="H1463" i="1" l="1"/>
  <c r="I1463" i="1" s="1"/>
  <c r="J1463" i="1" s="1"/>
  <c r="K1463" i="1" s="1"/>
  <c r="E1464" i="1" l="1"/>
  <c r="F1464" i="1"/>
  <c r="G1464" i="1"/>
  <c r="H1464" i="1" l="1"/>
  <c r="I1464" i="1" s="1"/>
  <c r="J1464" i="1" s="1"/>
  <c r="K1464" i="1" s="1"/>
  <c r="E1465" i="1" l="1"/>
  <c r="F1465" i="1"/>
  <c r="G1465" i="1"/>
  <c r="H1465" i="1" l="1"/>
  <c r="I1465" i="1" s="1"/>
  <c r="J1465" i="1" s="1"/>
  <c r="K1465" i="1" s="1"/>
  <c r="E1466" i="1" l="1"/>
  <c r="F1466" i="1"/>
  <c r="G1466" i="1"/>
  <c r="H1466" i="1" l="1"/>
  <c r="I1466" i="1" s="1"/>
  <c r="J1466" i="1" s="1"/>
  <c r="K1466" i="1" s="1"/>
  <c r="E1467" i="1" l="1"/>
  <c r="F1467" i="1"/>
  <c r="G1467" i="1"/>
  <c r="H1467" i="1" l="1"/>
  <c r="I1467" i="1" s="1"/>
  <c r="J1467" i="1" s="1"/>
  <c r="K1467" i="1" s="1"/>
  <c r="E1468" i="1" l="1"/>
  <c r="F1468" i="1"/>
  <c r="G1468" i="1"/>
  <c r="H1468" i="1" l="1"/>
  <c r="I1468" i="1" s="1"/>
  <c r="J1468" i="1" s="1"/>
  <c r="K1468" i="1" s="1"/>
  <c r="E1469" i="1" l="1"/>
  <c r="F1469" i="1"/>
  <c r="G1469" i="1"/>
  <c r="H1469" i="1" l="1"/>
  <c r="I1469" i="1" s="1"/>
  <c r="J1469" i="1" s="1"/>
  <c r="K1469" i="1" s="1"/>
  <c r="E1470" i="1" l="1"/>
  <c r="F1470" i="1"/>
  <c r="G1470" i="1"/>
  <c r="H1470" i="1" l="1"/>
  <c r="I1470" i="1" s="1"/>
  <c r="J1470" i="1" s="1"/>
  <c r="K1470" i="1" s="1"/>
  <c r="E1471" i="1" l="1"/>
  <c r="F1471" i="1"/>
  <c r="G1471" i="1"/>
  <c r="H1471" i="1" l="1"/>
  <c r="I1471" i="1" s="1"/>
  <c r="J1471" i="1" s="1"/>
  <c r="K1471" i="1" s="1"/>
  <c r="E1472" i="1" l="1"/>
  <c r="F1472" i="1"/>
  <c r="G1472" i="1"/>
  <c r="H1472" i="1" l="1"/>
  <c r="I1472" i="1" s="1"/>
  <c r="J1472" i="1" s="1"/>
  <c r="K1472" i="1" s="1"/>
  <c r="E1473" i="1" l="1"/>
  <c r="F1473" i="1"/>
  <c r="G1473" i="1"/>
  <c r="H1473" i="1" l="1"/>
  <c r="I1473" i="1" s="1"/>
  <c r="J1473" i="1" s="1"/>
  <c r="K1473" i="1" s="1"/>
  <c r="E1474" i="1" l="1"/>
  <c r="F1474" i="1"/>
  <c r="G1474" i="1"/>
  <c r="H1474" i="1" l="1"/>
  <c r="I1474" i="1" s="1"/>
  <c r="J1474" i="1" s="1"/>
  <c r="K1474" i="1" s="1"/>
  <c r="E1475" i="1" l="1"/>
  <c r="F1475" i="1"/>
  <c r="G1475" i="1"/>
  <c r="H1475" i="1" l="1"/>
  <c r="I1475" i="1" s="1"/>
  <c r="J1475" i="1" s="1"/>
  <c r="K1475" i="1" s="1"/>
  <c r="F1476" i="1" l="1"/>
  <c r="G1476" i="1"/>
  <c r="E1476" i="1"/>
  <c r="H1476" i="1" l="1"/>
  <c r="I1476" i="1" s="1"/>
  <c r="J1476" i="1" s="1"/>
  <c r="K1476" i="1" s="1"/>
  <c r="F1477" i="1" l="1"/>
  <c r="G1477" i="1"/>
  <c r="E1477" i="1"/>
  <c r="H1477" i="1" l="1"/>
  <c r="I1477" i="1" s="1"/>
  <c r="J1477" i="1" s="1"/>
  <c r="K1477" i="1" s="1"/>
  <c r="F1478" i="1" l="1"/>
  <c r="G1478" i="1"/>
  <c r="E1478" i="1"/>
  <c r="H1478" i="1" l="1"/>
  <c r="I1478" i="1" s="1"/>
  <c r="J1478" i="1" s="1"/>
  <c r="K1478" i="1" s="1"/>
  <c r="F1479" i="1" l="1"/>
  <c r="G1479" i="1"/>
  <c r="E1479" i="1"/>
  <c r="H1479" i="1" l="1"/>
  <c r="I1479" i="1" s="1"/>
  <c r="J1479" i="1" s="1"/>
  <c r="K1479" i="1" s="1"/>
  <c r="F1480" i="1" l="1"/>
  <c r="G1480" i="1"/>
  <c r="E1480" i="1"/>
  <c r="H1480" i="1" l="1"/>
  <c r="I1480" i="1" s="1"/>
  <c r="J1480" i="1" s="1"/>
  <c r="K1480" i="1" s="1"/>
  <c r="F1481" i="1" l="1"/>
  <c r="G1481" i="1"/>
  <c r="E1481" i="1"/>
  <c r="H1481" i="1" l="1"/>
  <c r="I1481" i="1" s="1"/>
  <c r="J1481" i="1" s="1"/>
  <c r="K1481" i="1" s="1"/>
  <c r="F1482" i="1" l="1"/>
  <c r="G1482" i="1"/>
  <c r="E1482" i="1"/>
  <c r="H1482" i="1" l="1"/>
  <c r="I1482" i="1" s="1"/>
  <c r="J1482" i="1" s="1"/>
  <c r="K1482" i="1" s="1"/>
  <c r="F1483" i="1" l="1"/>
  <c r="G1483" i="1"/>
  <c r="E1483" i="1"/>
  <c r="H1483" i="1" l="1"/>
  <c r="I1483" i="1" s="1"/>
  <c r="J1483" i="1" s="1"/>
  <c r="K1483" i="1" s="1"/>
  <c r="F1484" i="1" l="1"/>
  <c r="G1484" i="1"/>
  <c r="E1484" i="1"/>
  <c r="H1484" i="1" l="1"/>
  <c r="I1484" i="1" s="1"/>
  <c r="J1484" i="1" s="1"/>
  <c r="K1484" i="1" s="1"/>
  <c r="F1485" i="1" l="1"/>
  <c r="G1485" i="1"/>
  <c r="E1485" i="1"/>
  <c r="H1485" i="1" l="1"/>
  <c r="I1485" i="1" s="1"/>
  <c r="J1485" i="1" s="1"/>
  <c r="K1485" i="1" s="1"/>
  <c r="F1486" i="1" l="1"/>
  <c r="G1486" i="1"/>
  <c r="E1486" i="1"/>
  <c r="H1486" i="1" l="1"/>
  <c r="I1486" i="1" s="1"/>
  <c r="J1486" i="1" s="1"/>
  <c r="K1486" i="1" s="1"/>
  <c r="F1487" i="1" l="1"/>
  <c r="G1487" i="1"/>
  <c r="E1487" i="1"/>
  <c r="H1487" i="1" l="1"/>
  <c r="I1487" i="1" s="1"/>
  <c r="J1487" i="1" s="1"/>
  <c r="K1487" i="1" s="1"/>
  <c r="F1488" i="1" l="1"/>
  <c r="G1488" i="1"/>
  <c r="E1488" i="1"/>
  <c r="H1488" i="1" l="1"/>
  <c r="I1488" i="1" s="1"/>
  <c r="J1488" i="1" s="1"/>
  <c r="K1488" i="1" s="1"/>
  <c r="F1489" i="1" l="1"/>
  <c r="G1489" i="1"/>
  <c r="E1489" i="1"/>
  <c r="H1489" i="1" l="1"/>
  <c r="I1489" i="1" s="1"/>
  <c r="J1489" i="1" s="1"/>
  <c r="K1489" i="1" s="1"/>
  <c r="F1490" i="1" l="1"/>
  <c r="G1490" i="1"/>
  <c r="E1490" i="1"/>
  <c r="H1490" i="1" l="1"/>
  <c r="I1490" i="1" s="1"/>
  <c r="J1490" i="1" s="1"/>
  <c r="K1490" i="1" s="1"/>
  <c r="F1491" i="1" l="1"/>
  <c r="G1491" i="1"/>
  <c r="E1491" i="1"/>
  <c r="H1491" i="1" l="1"/>
  <c r="I1491" i="1" s="1"/>
  <c r="J1491" i="1" s="1"/>
  <c r="K1491" i="1" s="1"/>
  <c r="F1492" i="1" l="1"/>
  <c r="E1492" i="1"/>
  <c r="G1492" i="1"/>
  <c r="H1492" i="1" l="1"/>
  <c r="I1492" i="1" s="1"/>
  <c r="J1492" i="1" s="1"/>
  <c r="K1492" i="1" s="1"/>
  <c r="F1493" i="1" l="1"/>
  <c r="E1493" i="1"/>
  <c r="G1493" i="1"/>
  <c r="H1493" i="1" l="1"/>
  <c r="I1493" i="1" s="1"/>
  <c r="J1493" i="1" s="1"/>
  <c r="K1493" i="1" s="1"/>
  <c r="F1494" i="1" l="1"/>
  <c r="E1494" i="1"/>
  <c r="G1494" i="1"/>
  <c r="H1494" i="1" l="1"/>
  <c r="I1494" i="1" s="1"/>
  <c r="J1494" i="1" s="1"/>
  <c r="K1494" i="1" s="1"/>
  <c r="F1495" i="1" l="1"/>
  <c r="E1495" i="1"/>
  <c r="G1495" i="1"/>
  <c r="H1495" i="1" l="1"/>
  <c r="I1495" i="1" s="1"/>
  <c r="J1495" i="1" s="1"/>
  <c r="K1495" i="1" s="1"/>
  <c r="F1496" i="1" l="1"/>
  <c r="E1496" i="1"/>
  <c r="G1496" i="1"/>
  <c r="H1496" i="1" l="1"/>
  <c r="I1496" i="1" s="1"/>
  <c r="J1496" i="1" s="1"/>
  <c r="K1496" i="1" s="1"/>
  <c r="F1497" i="1" l="1"/>
  <c r="E1497" i="1"/>
  <c r="G1497" i="1"/>
  <c r="H1497" i="1" l="1"/>
  <c r="I1497" i="1" s="1"/>
  <c r="J1497" i="1" s="1"/>
  <c r="K1497" i="1" s="1"/>
  <c r="F1498" i="1" l="1"/>
  <c r="E1498" i="1"/>
  <c r="G1498" i="1"/>
  <c r="H1498" i="1" l="1"/>
  <c r="I1498" i="1" s="1"/>
  <c r="J1498" i="1" s="1"/>
  <c r="K1498" i="1" s="1"/>
  <c r="F1499" i="1" l="1"/>
  <c r="E1499" i="1"/>
  <c r="G1499" i="1"/>
  <c r="H1499" i="1" l="1"/>
  <c r="I1499" i="1" s="1"/>
  <c r="J1499" i="1" s="1"/>
  <c r="K1499" i="1" s="1"/>
  <c r="F1500" i="1" l="1"/>
  <c r="E1500" i="1"/>
  <c r="G1500" i="1"/>
  <c r="H1500" i="1" l="1"/>
  <c r="I1500" i="1" s="1"/>
  <c r="J1500" i="1" s="1"/>
  <c r="K1500" i="1" s="1"/>
  <c r="F1501" i="1" l="1"/>
  <c r="E1501" i="1"/>
  <c r="G1501" i="1"/>
  <c r="H1501" i="1" l="1"/>
  <c r="I1501" i="1" s="1"/>
  <c r="J1501" i="1" s="1"/>
  <c r="K1501" i="1" s="1"/>
  <c r="F1502" i="1" l="1"/>
  <c r="G1502" i="1"/>
  <c r="E1502" i="1"/>
  <c r="H1502" i="1" l="1"/>
  <c r="I1502" i="1" s="1"/>
  <c r="J1502" i="1" s="1"/>
  <c r="K1502" i="1" s="1"/>
  <c r="F1503" i="1" l="1"/>
  <c r="G1503" i="1"/>
  <c r="E1503" i="1"/>
  <c r="H1503" i="1" l="1"/>
  <c r="I1503" i="1" s="1"/>
  <c r="J1503" i="1" s="1"/>
  <c r="K1503" i="1" s="1"/>
  <c r="F1504" i="1" l="1"/>
  <c r="G1504" i="1"/>
  <c r="E1504" i="1"/>
  <c r="H1504" i="1" l="1"/>
  <c r="I1504" i="1" s="1"/>
  <c r="J1504" i="1" s="1"/>
  <c r="K1504" i="1" s="1"/>
  <c r="F1505" i="1" l="1"/>
  <c r="G1505" i="1"/>
  <c r="E1505" i="1"/>
  <c r="H1505" i="1" l="1"/>
  <c r="I1505" i="1" s="1"/>
  <c r="J1505" i="1" s="1"/>
  <c r="K1505" i="1" s="1"/>
  <c r="G1506" i="1" l="1"/>
  <c r="E1506" i="1"/>
  <c r="F1506" i="1"/>
  <c r="H1506" i="1" l="1"/>
  <c r="I1506" i="1" s="1"/>
  <c r="J1506" i="1" s="1"/>
  <c r="K1506" i="1" s="1"/>
  <c r="E1507" i="1" l="1"/>
  <c r="F1507" i="1"/>
  <c r="G1507" i="1"/>
  <c r="H1507" i="1" l="1"/>
  <c r="I1507" i="1" s="1"/>
  <c r="J1507" i="1" s="1"/>
  <c r="K1507" i="1" s="1"/>
  <c r="E1508" i="1" l="1"/>
  <c r="F1508" i="1"/>
  <c r="G1508" i="1"/>
  <c r="H1508" i="1" l="1"/>
  <c r="I1508" i="1" s="1"/>
  <c r="J1508" i="1" s="1"/>
  <c r="K1508" i="1" s="1"/>
  <c r="E1509" i="1" l="1"/>
  <c r="F1509" i="1"/>
  <c r="G1509" i="1"/>
  <c r="H1509" i="1" l="1"/>
  <c r="I1509" i="1" s="1"/>
  <c r="J1509" i="1" s="1"/>
  <c r="K1509" i="1" s="1"/>
  <c r="E1510" i="1" l="1"/>
  <c r="F1510" i="1"/>
  <c r="G1510" i="1"/>
  <c r="H1510" i="1" l="1"/>
  <c r="I1510" i="1" s="1"/>
  <c r="J1510" i="1" s="1"/>
  <c r="K1510" i="1" s="1"/>
  <c r="E1511" i="1" l="1"/>
  <c r="F1511" i="1"/>
  <c r="G1511" i="1"/>
  <c r="H1511" i="1" l="1"/>
  <c r="I1511" i="1" s="1"/>
  <c r="J1511" i="1" s="1"/>
  <c r="K1511" i="1" s="1"/>
  <c r="E1512" i="1" l="1"/>
  <c r="F1512" i="1"/>
  <c r="G1512" i="1"/>
  <c r="H1512" i="1" l="1"/>
  <c r="I1512" i="1" s="1"/>
  <c r="J1512" i="1" s="1"/>
  <c r="K1512" i="1" s="1"/>
  <c r="E1513" i="1" l="1"/>
  <c r="F1513" i="1"/>
  <c r="G1513" i="1"/>
  <c r="H1513" i="1" l="1"/>
  <c r="I1513" i="1" s="1"/>
  <c r="J1513" i="1" s="1"/>
  <c r="K1513" i="1" s="1"/>
  <c r="E1514" i="1" l="1"/>
  <c r="F1514" i="1"/>
  <c r="G1514" i="1"/>
  <c r="H1514" i="1" l="1"/>
  <c r="I1514" i="1" s="1"/>
  <c r="J1514" i="1" s="1"/>
  <c r="K1514" i="1" s="1"/>
  <c r="F1515" i="1" l="1"/>
  <c r="E1515" i="1"/>
  <c r="G1515" i="1"/>
  <c r="H1515" i="1" l="1"/>
  <c r="I1515" i="1" s="1"/>
  <c r="J1515" i="1" s="1"/>
  <c r="K1515" i="1" s="1"/>
  <c r="F1516" i="1" l="1"/>
  <c r="E1516" i="1"/>
  <c r="G1516" i="1"/>
  <c r="H1516" i="1" l="1"/>
  <c r="I1516" i="1" s="1"/>
  <c r="J1516" i="1" s="1"/>
  <c r="K1516" i="1" s="1"/>
  <c r="F1517" i="1" l="1"/>
  <c r="E1517" i="1"/>
  <c r="G1517" i="1"/>
  <c r="H1517" i="1" l="1"/>
  <c r="I1517" i="1" s="1"/>
  <c r="J1517" i="1" s="1"/>
  <c r="K1517" i="1" s="1"/>
  <c r="F1518" i="1" l="1"/>
  <c r="E1518" i="1"/>
  <c r="G1518" i="1"/>
  <c r="H1518" i="1" l="1"/>
  <c r="I1518" i="1" s="1"/>
  <c r="J1518" i="1" s="1"/>
  <c r="K1518" i="1" s="1"/>
  <c r="F1519" i="1" l="1"/>
  <c r="E1519" i="1"/>
  <c r="G1519" i="1"/>
  <c r="H1519" i="1" l="1"/>
  <c r="I1519" i="1" s="1"/>
  <c r="J1519" i="1" s="1"/>
  <c r="K1519" i="1" s="1"/>
  <c r="E1520" i="1" l="1"/>
  <c r="F1520" i="1"/>
  <c r="G1520" i="1"/>
  <c r="H1520" i="1" l="1"/>
  <c r="I1520" i="1" s="1"/>
  <c r="J1520" i="1" s="1"/>
  <c r="K1520" i="1" s="1"/>
  <c r="E1521" i="1" l="1"/>
  <c r="F1521" i="1"/>
  <c r="G1521" i="1"/>
  <c r="H1521" i="1" l="1"/>
  <c r="I1521" i="1" s="1"/>
  <c r="J1521" i="1" s="1"/>
  <c r="K1521" i="1" s="1"/>
  <c r="E1522" i="1" l="1"/>
  <c r="F1522" i="1"/>
  <c r="G1522" i="1"/>
  <c r="H1522" i="1" l="1"/>
  <c r="I1522" i="1" s="1"/>
  <c r="J1522" i="1" s="1"/>
  <c r="K1522" i="1" s="1"/>
  <c r="E1523" i="1" l="1"/>
  <c r="F1523" i="1"/>
  <c r="G1523" i="1"/>
  <c r="H1523" i="1" l="1"/>
  <c r="I1523" i="1" s="1"/>
  <c r="J1523" i="1" s="1"/>
  <c r="K1523" i="1" s="1"/>
  <c r="E1524" i="1" l="1"/>
  <c r="F1524" i="1"/>
  <c r="G1524" i="1"/>
  <c r="H1524" i="1" l="1"/>
  <c r="I1524" i="1" s="1"/>
  <c r="J1524" i="1" s="1"/>
  <c r="K1524" i="1" s="1"/>
  <c r="E1525" i="1" l="1"/>
  <c r="F1525" i="1"/>
  <c r="G1525" i="1"/>
  <c r="H1525" i="1" l="1"/>
  <c r="I1525" i="1" s="1"/>
  <c r="J1525" i="1" s="1"/>
  <c r="K1525" i="1" s="1"/>
  <c r="E1526" i="1" l="1"/>
  <c r="F1526" i="1"/>
  <c r="G1526" i="1"/>
  <c r="H1526" i="1" l="1"/>
  <c r="I1526" i="1" s="1"/>
  <c r="J1526" i="1" s="1"/>
  <c r="K1526" i="1" s="1"/>
  <c r="E1527" i="1" l="1"/>
  <c r="F1527" i="1"/>
  <c r="G1527" i="1"/>
  <c r="H1527" i="1" l="1"/>
  <c r="I1527" i="1" s="1"/>
  <c r="J1527" i="1" s="1"/>
  <c r="K1527" i="1" s="1"/>
  <c r="E1528" i="1" l="1"/>
  <c r="F1528" i="1"/>
  <c r="G1528" i="1"/>
  <c r="H1528" i="1" l="1"/>
  <c r="I1528" i="1" s="1"/>
  <c r="J1528" i="1" s="1"/>
  <c r="K1528" i="1" s="1"/>
  <c r="E1529" i="1" l="1"/>
  <c r="F1529" i="1"/>
  <c r="G1529" i="1"/>
  <c r="H1529" i="1" l="1"/>
  <c r="I1529" i="1" s="1"/>
  <c r="J1529" i="1" s="1"/>
  <c r="K1529" i="1" s="1"/>
  <c r="E1530" i="1" l="1"/>
  <c r="F1530" i="1"/>
  <c r="G1530" i="1"/>
  <c r="H1530" i="1" l="1"/>
  <c r="I1530" i="1" s="1"/>
  <c r="J1530" i="1" s="1"/>
  <c r="K1530" i="1" s="1"/>
  <c r="E1531" i="1" l="1"/>
  <c r="F1531" i="1"/>
  <c r="G1531" i="1"/>
  <c r="H1531" i="1" l="1"/>
  <c r="I1531" i="1" s="1"/>
  <c r="J1531" i="1" s="1"/>
  <c r="K1531" i="1" s="1"/>
  <c r="E1532" i="1" l="1"/>
  <c r="F1532" i="1"/>
  <c r="G1532" i="1"/>
  <c r="H1532" i="1" l="1"/>
  <c r="I1532" i="1" s="1"/>
  <c r="J1532" i="1" s="1"/>
  <c r="K1532" i="1" s="1"/>
  <c r="E1533" i="1" l="1"/>
  <c r="F1533" i="1"/>
  <c r="G1533" i="1"/>
  <c r="H1533" i="1" l="1"/>
  <c r="I1533" i="1" s="1"/>
  <c r="J1533" i="1" s="1"/>
  <c r="K1533" i="1" s="1"/>
  <c r="G1534" i="1" l="1"/>
  <c r="E1534" i="1"/>
  <c r="F1534" i="1"/>
  <c r="H1534" i="1" l="1"/>
  <c r="I1534" i="1" s="1"/>
  <c r="J1534" i="1" s="1"/>
  <c r="K1534" i="1" s="1"/>
  <c r="G1535" i="1" l="1"/>
  <c r="E1535" i="1"/>
  <c r="F1535" i="1"/>
  <c r="H1535" i="1" l="1"/>
  <c r="I1535" i="1" s="1"/>
  <c r="J1535" i="1" s="1"/>
  <c r="K1535" i="1" s="1"/>
  <c r="G1536" i="1" l="1"/>
  <c r="E1536" i="1"/>
  <c r="F1536" i="1"/>
  <c r="H1536" i="1" l="1"/>
  <c r="I1536" i="1" s="1"/>
  <c r="J1536" i="1" s="1"/>
  <c r="K1536" i="1" s="1"/>
  <c r="G1537" i="1" l="1"/>
  <c r="E1537" i="1"/>
  <c r="F1537" i="1"/>
  <c r="H1537" i="1" l="1"/>
  <c r="I1537" i="1" s="1"/>
  <c r="J1537" i="1" s="1"/>
  <c r="K1537" i="1" s="1"/>
  <c r="G1538" i="1" l="1"/>
  <c r="E1538" i="1"/>
  <c r="F1538" i="1"/>
  <c r="H1538" i="1" l="1"/>
  <c r="I1538" i="1" s="1"/>
  <c r="J1538" i="1" s="1"/>
  <c r="K1538" i="1" s="1"/>
  <c r="G1539" i="1" l="1"/>
  <c r="E1539" i="1"/>
  <c r="F1539" i="1"/>
  <c r="H1539" i="1" l="1"/>
  <c r="I1539" i="1" s="1"/>
  <c r="J1539" i="1" s="1"/>
  <c r="K1539" i="1" s="1"/>
  <c r="G1540" i="1" l="1"/>
  <c r="E1540" i="1"/>
  <c r="F1540" i="1"/>
  <c r="H1540" i="1" l="1"/>
  <c r="I1540" i="1" s="1"/>
  <c r="J1540" i="1" s="1"/>
  <c r="K1540" i="1" s="1"/>
  <c r="G1541" i="1" l="1"/>
  <c r="E1541" i="1"/>
  <c r="F1541" i="1"/>
  <c r="H1541" i="1" l="1"/>
  <c r="I1541" i="1" s="1"/>
  <c r="J1541" i="1" s="1"/>
  <c r="K1541" i="1" s="1"/>
  <c r="G1542" i="1" l="1"/>
  <c r="E1542" i="1"/>
  <c r="F1542" i="1"/>
  <c r="H1542" i="1" l="1"/>
  <c r="I1542" i="1" s="1"/>
  <c r="J1542" i="1" s="1"/>
  <c r="K1542" i="1" s="1"/>
  <c r="G1543" i="1" l="1"/>
  <c r="E1543" i="1"/>
  <c r="F1543" i="1"/>
  <c r="H1543" i="1" l="1"/>
  <c r="I1543" i="1" s="1"/>
  <c r="J1543" i="1" s="1"/>
  <c r="K1543" i="1" s="1"/>
  <c r="G1544" i="1" l="1"/>
  <c r="E1544" i="1"/>
  <c r="F1544" i="1"/>
  <c r="H1544" i="1" l="1"/>
  <c r="I1544" i="1" s="1"/>
  <c r="J1544" i="1" s="1"/>
  <c r="K1544" i="1" s="1"/>
  <c r="G1545" i="1" l="1"/>
  <c r="E1545" i="1"/>
  <c r="F1545" i="1"/>
  <c r="H1545" i="1" l="1"/>
  <c r="I1545" i="1" s="1"/>
  <c r="J1545" i="1" s="1"/>
  <c r="K1545" i="1" s="1"/>
  <c r="G1546" i="1" l="1"/>
  <c r="E1546" i="1"/>
  <c r="F1546" i="1"/>
  <c r="H1546" i="1" l="1"/>
  <c r="I1546" i="1" s="1"/>
  <c r="J1546" i="1" s="1"/>
  <c r="K1546" i="1" s="1"/>
  <c r="G1547" i="1" l="1"/>
  <c r="E1547" i="1"/>
  <c r="F1547" i="1"/>
  <c r="H1547" i="1" l="1"/>
  <c r="I1547" i="1" s="1"/>
  <c r="J1547" i="1" s="1"/>
  <c r="K1547" i="1" s="1"/>
  <c r="G1548" i="1" l="1"/>
  <c r="E1548" i="1"/>
  <c r="F1548" i="1"/>
  <c r="H1548" i="1" l="1"/>
  <c r="I1548" i="1" s="1"/>
  <c r="J1548" i="1" s="1"/>
  <c r="K1548" i="1" s="1"/>
  <c r="G1549" i="1" l="1"/>
  <c r="E1549" i="1"/>
  <c r="F1549" i="1"/>
  <c r="H1549" i="1" l="1"/>
  <c r="I1549" i="1" s="1"/>
  <c r="J1549" i="1" s="1"/>
  <c r="K1549" i="1" s="1"/>
  <c r="G1550" i="1" l="1"/>
  <c r="E1550" i="1"/>
  <c r="F1550" i="1"/>
  <c r="H1550" i="1" l="1"/>
  <c r="I1550" i="1" s="1"/>
  <c r="J1550" i="1" s="1"/>
  <c r="K1550" i="1" s="1"/>
  <c r="G1551" i="1" l="1"/>
  <c r="E1551" i="1"/>
  <c r="F1551" i="1"/>
  <c r="H1551" i="1" l="1"/>
  <c r="I1551" i="1" s="1"/>
  <c r="J1551" i="1" s="1"/>
  <c r="K1551" i="1" s="1"/>
  <c r="G1552" i="1" l="1"/>
  <c r="E1552" i="1"/>
  <c r="F1552" i="1"/>
  <c r="H1552" i="1" l="1"/>
  <c r="I1552" i="1" s="1"/>
  <c r="J1552" i="1" s="1"/>
  <c r="K1552" i="1" s="1"/>
  <c r="G1553" i="1" l="1"/>
  <c r="E1553" i="1"/>
  <c r="F1553" i="1"/>
  <c r="H1553" i="1" l="1"/>
  <c r="I1553" i="1" s="1"/>
  <c r="J1553" i="1" s="1"/>
  <c r="K1553" i="1" s="1"/>
  <c r="G1554" i="1" l="1"/>
  <c r="E1554" i="1"/>
  <c r="F1554" i="1"/>
  <c r="H1554" i="1" l="1"/>
  <c r="I1554" i="1" s="1"/>
  <c r="J1554" i="1" s="1"/>
  <c r="K1554" i="1" s="1"/>
  <c r="G1555" i="1" l="1"/>
  <c r="E1555" i="1"/>
  <c r="F1555" i="1"/>
  <c r="H1555" i="1" l="1"/>
  <c r="I1555" i="1" s="1"/>
  <c r="J1555" i="1" s="1"/>
  <c r="K1555" i="1" s="1"/>
  <c r="G1556" i="1" l="1"/>
  <c r="E1556" i="1"/>
  <c r="F1556" i="1"/>
  <c r="H1556" i="1" l="1"/>
  <c r="I1556" i="1" s="1"/>
  <c r="J1556" i="1" s="1"/>
  <c r="K1556" i="1" s="1"/>
  <c r="G1557" i="1" l="1"/>
  <c r="E1557" i="1"/>
  <c r="F1557" i="1"/>
  <c r="H1557" i="1" l="1"/>
  <c r="I1557" i="1" s="1"/>
  <c r="J1557" i="1" s="1"/>
  <c r="K1557" i="1" s="1"/>
  <c r="G1558" i="1" l="1"/>
  <c r="E1558" i="1"/>
  <c r="F1558" i="1"/>
  <c r="H1558" i="1" l="1"/>
  <c r="I1558" i="1" s="1"/>
  <c r="J1558" i="1" s="1"/>
  <c r="K1558" i="1" s="1"/>
  <c r="G1559" i="1" l="1"/>
  <c r="E1559" i="1"/>
  <c r="F1559" i="1"/>
  <c r="H1559" i="1" l="1"/>
  <c r="I1559" i="1" s="1"/>
  <c r="J1559" i="1" s="1"/>
  <c r="K1559" i="1" s="1"/>
  <c r="G1560" i="1" l="1"/>
  <c r="E1560" i="1"/>
  <c r="F1560" i="1"/>
  <c r="H1560" i="1" l="1"/>
  <c r="I1560" i="1" s="1"/>
  <c r="J1560" i="1" s="1"/>
  <c r="K1560" i="1" s="1"/>
  <c r="G1561" i="1" l="1"/>
  <c r="E1561" i="1"/>
  <c r="F1561" i="1"/>
  <c r="H1561" i="1" l="1"/>
  <c r="I1561" i="1" s="1"/>
  <c r="J1561" i="1" s="1"/>
  <c r="K1561" i="1" s="1"/>
  <c r="G1562" i="1" l="1"/>
  <c r="E1562" i="1"/>
  <c r="F1562" i="1"/>
  <c r="H1562" i="1" l="1"/>
  <c r="I1562" i="1" s="1"/>
  <c r="J1562" i="1" s="1"/>
  <c r="K1562" i="1" s="1"/>
  <c r="E1563" i="1" l="1"/>
  <c r="F1563" i="1"/>
  <c r="G1563" i="1"/>
  <c r="H1563" i="1" l="1"/>
  <c r="I1563" i="1" s="1"/>
  <c r="J1563" i="1" s="1"/>
  <c r="K1563" i="1" s="1"/>
  <c r="F1564" i="1" l="1"/>
  <c r="G1564" i="1"/>
  <c r="E1564" i="1"/>
  <c r="H1564" i="1" l="1"/>
  <c r="I1564" i="1" s="1"/>
  <c r="J1564" i="1" s="1"/>
  <c r="K1564" i="1" s="1"/>
  <c r="F1565" i="1" l="1"/>
  <c r="G1565" i="1"/>
  <c r="E1565" i="1"/>
  <c r="H1565" i="1" l="1"/>
  <c r="I1565" i="1" s="1"/>
  <c r="J1565" i="1" s="1"/>
  <c r="K1565" i="1" s="1"/>
  <c r="F1566" i="1" l="1"/>
  <c r="E1566" i="1"/>
  <c r="G1566" i="1"/>
  <c r="H1566" i="1" l="1"/>
  <c r="I1566" i="1" s="1"/>
  <c r="J1566" i="1" s="1"/>
  <c r="K1566" i="1" s="1"/>
  <c r="F1567" i="1" l="1"/>
  <c r="E1567" i="1"/>
  <c r="G1567" i="1"/>
  <c r="H1567" i="1" l="1"/>
  <c r="I1567" i="1" s="1"/>
  <c r="J1567" i="1" s="1"/>
  <c r="K1567" i="1" s="1"/>
  <c r="F1568" i="1" l="1"/>
  <c r="G1568" i="1"/>
  <c r="E1568" i="1"/>
  <c r="H1568" i="1" l="1"/>
  <c r="I1568" i="1" s="1"/>
  <c r="J1568" i="1" s="1"/>
  <c r="K1568" i="1" s="1"/>
  <c r="F1569" i="1" l="1"/>
  <c r="G1569" i="1"/>
  <c r="E1569" i="1"/>
  <c r="H1569" i="1" l="1"/>
  <c r="I1569" i="1" s="1"/>
  <c r="J1569" i="1" s="1"/>
  <c r="K1569" i="1" s="1"/>
  <c r="F1570" i="1" l="1"/>
  <c r="G1570" i="1"/>
  <c r="E1570" i="1"/>
  <c r="H1570" i="1" l="1"/>
  <c r="I1570" i="1" s="1"/>
  <c r="J1570" i="1" s="1"/>
  <c r="K1570" i="1" s="1"/>
  <c r="F1571" i="1" l="1"/>
  <c r="G1571" i="1"/>
  <c r="E1571" i="1"/>
  <c r="H1571" i="1" l="1"/>
  <c r="I1571" i="1" s="1"/>
  <c r="J1571" i="1" s="1"/>
  <c r="K1571" i="1" s="1"/>
  <c r="F1572" i="1" l="1"/>
  <c r="G1572" i="1"/>
  <c r="E1572" i="1"/>
  <c r="H1572" i="1" l="1"/>
  <c r="I1572" i="1" s="1"/>
  <c r="J1572" i="1" s="1"/>
  <c r="K1572" i="1" s="1"/>
  <c r="F1573" i="1" l="1"/>
  <c r="G1573" i="1"/>
  <c r="E1573" i="1"/>
  <c r="H1573" i="1" l="1"/>
  <c r="I1573" i="1" s="1"/>
  <c r="J1573" i="1" s="1"/>
  <c r="K1573" i="1" s="1"/>
  <c r="F1574" i="1" l="1"/>
  <c r="G1574" i="1"/>
  <c r="E1574" i="1"/>
  <c r="H1574" i="1" l="1"/>
  <c r="I1574" i="1" s="1"/>
  <c r="J1574" i="1" s="1"/>
  <c r="K1574" i="1" s="1"/>
  <c r="F1575" i="1" l="1"/>
  <c r="G1575" i="1"/>
  <c r="E1575" i="1"/>
  <c r="H1575" i="1" l="1"/>
  <c r="I1575" i="1" s="1"/>
  <c r="J1575" i="1" s="1"/>
  <c r="K1575" i="1" s="1"/>
  <c r="G1576" i="1" l="1"/>
  <c r="E1576" i="1"/>
  <c r="F1576" i="1"/>
  <c r="H1576" i="1" l="1"/>
  <c r="I1576" i="1" s="1"/>
  <c r="J1576" i="1" s="1"/>
  <c r="K1576" i="1" s="1"/>
  <c r="G1577" i="1" l="1"/>
  <c r="E1577" i="1"/>
  <c r="F1577" i="1"/>
  <c r="H1577" i="1" l="1"/>
  <c r="I1577" i="1" s="1"/>
  <c r="J1577" i="1" s="1"/>
  <c r="K1577" i="1" s="1"/>
  <c r="G1578" i="1" l="1"/>
  <c r="E1578" i="1"/>
  <c r="F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E1586" i="1"/>
  <c r="F1586" i="1"/>
  <c r="H1586" i="1" l="1"/>
  <c r="I1586" i="1" s="1"/>
  <c r="J1586" i="1" s="1"/>
  <c r="K1586" i="1" s="1"/>
  <c r="G1587" i="1" l="1"/>
  <c r="E1587" i="1"/>
  <c r="F1587" i="1"/>
  <c r="H1587" i="1" l="1"/>
  <c r="I1587" i="1" s="1"/>
  <c r="J1587" i="1" s="1"/>
  <c r="K1587" i="1" s="1"/>
  <c r="G1588" i="1" l="1"/>
  <c r="E1588" i="1"/>
  <c r="F1588" i="1"/>
  <c r="H1588" i="1" l="1"/>
  <c r="I1588" i="1" s="1"/>
  <c r="J1588" i="1" s="1"/>
  <c r="K1588" i="1" s="1"/>
  <c r="G1589" i="1" l="1"/>
  <c r="E1589" i="1"/>
  <c r="F1589" i="1"/>
  <c r="H1589" i="1" l="1"/>
  <c r="I1589" i="1" s="1"/>
  <c r="J1589" i="1" s="1"/>
  <c r="K1589" i="1" s="1"/>
  <c r="G1590" i="1" l="1"/>
  <c r="E1590" i="1"/>
  <c r="F1590" i="1"/>
  <c r="H1590" i="1" l="1"/>
  <c r="I1590" i="1" s="1"/>
  <c r="J1590" i="1" s="1"/>
  <c r="K1590" i="1" s="1"/>
  <c r="G1591" i="1" l="1"/>
  <c r="E1591" i="1"/>
  <c r="F1591" i="1"/>
  <c r="H1591" i="1" l="1"/>
  <c r="I1591" i="1" s="1"/>
  <c r="J1591" i="1" s="1"/>
  <c r="K1591" i="1" s="1"/>
  <c r="G1592" i="1" l="1"/>
  <c r="E1592" i="1"/>
  <c r="F1592" i="1"/>
  <c r="H1592" i="1" l="1"/>
  <c r="I1592" i="1" s="1"/>
  <c r="J1592" i="1" s="1"/>
  <c r="K1592" i="1" s="1"/>
  <c r="E1593" i="1" l="1"/>
  <c r="F1593" i="1"/>
  <c r="G1593" i="1"/>
  <c r="H1593" i="1" l="1"/>
  <c r="I1593" i="1" s="1"/>
  <c r="J1593" i="1" s="1"/>
  <c r="K1593" i="1" s="1"/>
  <c r="G1594" i="1" l="1"/>
  <c r="E1594" i="1"/>
  <c r="F1594" i="1"/>
  <c r="H1594" i="1" l="1"/>
  <c r="I1594" i="1" s="1"/>
  <c r="J1594" i="1" s="1"/>
  <c r="E1595" i="1" s="1"/>
  <c r="K1594" i="1" l="1"/>
  <c r="G1595" i="1"/>
  <c r="F1595" i="1"/>
  <c r="H1595" i="1" l="1"/>
  <c r="I1595" i="1" s="1"/>
  <c r="J1595" i="1" s="1"/>
  <c r="K1595" i="1" s="1"/>
  <c r="E1596" i="1" l="1"/>
  <c r="F1596" i="1"/>
  <c r="G1596" i="1"/>
  <c r="H1596" i="1" l="1"/>
  <c r="I1596" i="1" s="1"/>
  <c r="J1596" i="1" s="1"/>
  <c r="K1596" i="1" s="1"/>
  <c r="E1597" i="1" l="1"/>
  <c r="H1597" i="1" s="1"/>
  <c r="I1597" i="1" s="1"/>
  <c r="J1597" i="1" s="1"/>
  <c r="K1597" i="1" s="1"/>
  <c r="F1597" i="1"/>
  <c r="G1597" i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K1616" i="1" s="1"/>
  <c r="G1617" i="1" l="1"/>
  <c r="F1617" i="1"/>
  <c r="E1617" i="1"/>
  <c r="H1617" i="1" l="1"/>
  <c r="I1617" i="1" s="1"/>
  <c r="J1617" i="1" s="1"/>
  <c r="K1617" i="1" s="1"/>
  <c r="G1618" i="1" l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E1642" i="1" l="1"/>
  <c r="G1642" i="1"/>
  <c r="F1642" i="1"/>
  <c r="H1642" i="1" l="1"/>
  <c r="I1642" i="1" s="1"/>
  <c r="J1642" i="1" s="1"/>
  <c r="K1642" i="1" s="1"/>
  <c r="G1643" i="1" l="1"/>
  <c r="E1643" i="1"/>
  <c r="F1643" i="1"/>
  <c r="H1643" i="1" l="1"/>
  <c r="I1643" i="1" s="1"/>
  <c r="J1643" i="1" s="1"/>
  <c r="K1643" i="1" s="1"/>
  <c r="G1644" i="1" l="1"/>
  <c r="E1644" i="1"/>
  <c r="F1644" i="1"/>
  <c r="H1644" i="1" l="1"/>
  <c r="I1644" i="1" s="1"/>
  <c r="J1644" i="1" s="1"/>
  <c r="K1644" i="1" s="1"/>
  <c r="E1645" i="1" l="1"/>
  <c r="G1645" i="1"/>
  <c r="F1645" i="1"/>
  <c r="H1645" i="1" l="1"/>
  <c r="I1645" i="1" s="1"/>
  <c r="J1645" i="1" s="1"/>
  <c r="K1645" i="1" s="1"/>
  <c r="E1646" i="1" l="1"/>
  <c r="G1646" i="1"/>
  <c r="F1646" i="1"/>
  <c r="H1646" i="1" l="1"/>
  <c r="I1646" i="1" s="1"/>
  <c r="J1646" i="1" s="1"/>
  <c r="K1646" i="1" s="1"/>
  <c r="E1647" i="1" l="1"/>
  <c r="G1647" i="1"/>
  <c r="F1647" i="1"/>
  <c r="H1647" i="1" l="1"/>
  <c r="I1647" i="1" s="1"/>
  <c r="J1647" i="1" s="1"/>
  <c r="K1647" i="1" s="1"/>
  <c r="E1648" i="1" l="1"/>
  <c r="F1648" i="1"/>
  <c r="G1648" i="1"/>
  <c r="H1648" i="1" l="1"/>
  <c r="I1648" i="1" s="1"/>
  <c r="J1648" i="1" s="1"/>
  <c r="K1648" i="1" s="1"/>
  <c r="G1649" i="1" l="1"/>
  <c r="E1649" i="1"/>
  <c r="F1649" i="1"/>
  <c r="H1649" i="1" l="1"/>
  <c r="I1649" i="1" s="1"/>
  <c r="J1649" i="1" s="1"/>
  <c r="K1649" i="1" s="1"/>
  <c r="G1650" i="1" l="1"/>
  <c r="E1650" i="1"/>
  <c r="F1650" i="1"/>
  <c r="H1650" i="1" l="1"/>
  <c r="I1650" i="1" s="1"/>
  <c r="J1650" i="1" s="1"/>
  <c r="K1650" i="1" s="1"/>
  <c r="G1651" i="1" l="1"/>
  <c r="E1651" i="1"/>
  <c r="F1651" i="1"/>
  <c r="H1651" i="1" l="1"/>
  <c r="I1651" i="1" s="1"/>
  <c r="J1651" i="1" s="1"/>
  <c r="K1651" i="1" s="1"/>
  <c r="E1652" i="1" l="1"/>
  <c r="G1652" i="1"/>
  <c r="F1652" i="1"/>
  <c r="H1652" i="1" l="1"/>
  <c r="I1652" i="1" s="1"/>
  <c r="J1652" i="1" s="1"/>
  <c r="K1652" i="1" s="1"/>
  <c r="E1653" i="1" l="1"/>
  <c r="G1653" i="1"/>
  <c r="F1653" i="1"/>
  <c r="H1653" i="1" l="1"/>
  <c r="I1653" i="1" s="1"/>
  <c r="J1653" i="1" s="1"/>
  <c r="K1653" i="1" s="1"/>
  <c r="E1654" i="1" l="1"/>
  <c r="G1654" i="1"/>
  <c r="F1654" i="1"/>
  <c r="H1654" i="1" l="1"/>
  <c r="I1654" i="1" s="1"/>
  <c r="J1654" i="1" s="1"/>
  <c r="K1654" i="1" s="1"/>
  <c r="E1655" i="1" l="1"/>
  <c r="G1655" i="1"/>
  <c r="F1655" i="1"/>
  <c r="H1655" i="1" l="1"/>
  <c r="I1655" i="1" s="1"/>
  <c r="J1655" i="1" s="1"/>
  <c r="K1655" i="1" s="1"/>
  <c r="E1656" i="1" l="1"/>
  <c r="G1656" i="1"/>
  <c r="F1656" i="1"/>
  <c r="H1656" i="1" l="1"/>
  <c r="I1656" i="1" s="1"/>
  <c r="J1656" i="1" s="1"/>
  <c r="K1656" i="1" s="1"/>
  <c r="E1657" i="1" l="1"/>
  <c r="G1657" i="1"/>
  <c r="F1657" i="1"/>
  <c r="H1657" i="1" l="1"/>
  <c r="I1657" i="1" s="1"/>
  <c r="J1657" i="1" s="1"/>
  <c r="K1657" i="1" s="1"/>
  <c r="E1658" i="1" l="1"/>
  <c r="G1658" i="1"/>
  <c r="F1658" i="1"/>
  <c r="H1658" i="1" l="1"/>
  <c r="I1658" i="1" s="1"/>
  <c r="J1658" i="1" s="1"/>
  <c r="K1658" i="1" s="1"/>
  <c r="E1659" i="1" l="1"/>
  <c r="G1659" i="1"/>
  <c r="F1659" i="1"/>
  <c r="H1659" i="1" l="1"/>
  <c r="I1659" i="1" s="1"/>
  <c r="J1659" i="1" s="1"/>
  <c r="K1659" i="1" s="1"/>
  <c r="E1660" i="1" l="1"/>
  <c r="G1660" i="1"/>
  <c r="F1660" i="1"/>
  <c r="H1660" i="1" l="1"/>
  <c r="I1660" i="1" s="1"/>
  <c r="J1660" i="1" s="1"/>
  <c r="K1660" i="1" s="1"/>
  <c r="E1661" i="1" l="1"/>
  <c r="G1661" i="1"/>
  <c r="F1661" i="1"/>
  <c r="H1661" i="1" l="1"/>
  <c r="I1661" i="1" s="1"/>
  <c r="J1661" i="1" s="1"/>
  <c r="K1661" i="1" s="1"/>
  <c r="E1662" i="1" l="1"/>
  <c r="G1662" i="1"/>
  <c r="F1662" i="1"/>
  <c r="H1662" i="1" l="1"/>
  <c r="I1662" i="1" s="1"/>
  <c r="J1662" i="1" s="1"/>
  <c r="K1662" i="1" s="1"/>
  <c r="E1663" i="1" l="1"/>
  <c r="G1663" i="1"/>
  <c r="F1663" i="1"/>
  <c r="H1663" i="1" l="1"/>
  <c r="I1663" i="1" s="1"/>
  <c r="J1663" i="1" s="1"/>
  <c r="K1663" i="1" s="1"/>
  <c r="E1664" i="1" l="1"/>
  <c r="G1664" i="1"/>
  <c r="F1664" i="1"/>
  <c r="H1664" i="1" l="1"/>
  <c r="I1664" i="1" s="1"/>
  <c r="J1664" i="1" s="1"/>
  <c r="K1664" i="1" s="1"/>
  <c r="E1665" i="1" l="1"/>
  <c r="G1665" i="1"/>
  <c r="F1665" i="1"/>
  <c r="H1665" i="1" l="1"/>
  <c r="I1665" i="1" s="1"/>
  <c r="J1665" i="1" s="1"/>
  <c r="K1665" i="1" s="1"/>
  <c r="E1666" i="1" l="1"/>
  <c r="G1666" i="1"/>
  <c r="F1666" i="1"/>
  <c r="H1666" i="1" l="1"/>
  <c r="I1666" i="1" s="1"/>
  <c r="J1666" i="1" s="1"/>
  <c r="K1666" i="1" s="1"/>
  <c r="G1667" i="1" l="1"/>
  <c r="E1667" i="1"/>
  <c r="F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E1669" i="1" l="1"/>
  <c r="G1669" i="1"/>
  <c r="F1669" i="1"/>
  <c r="H1669" i="1" l="1"/>
  <c r="I1669" i="1" s="1"/>
  <c r="J1669" i="1" s="1"/>
  <c r="K1669" i="1" s="1"/>
  <c r="F1670" i="1" l="1"/>
  <c r="E1670" i="1"/>
  <c r="G1670" i="1"/>
  <c r="H1670" i="1" l="1"/>
  <c r="I1670" i="1" s="1"/>
  <c r="J1670" i="1" s="1"/>
  <c r="K1670" i="1" s="1"/>
  <c r="F1671" i="1" l="1"/>
  <c r="E1671" i="1"/>
  <c r="G1671" i="1"/>
  <c r="H1671" i="1" l="1"/>
  <c r="I1671" i="1" s="1"/>
  <c r="J1671" i="1" s="1"/>
  <c r="K1671" i="1" s="1"/>
  <c r="E1672" i="1" l="1"/>
  <c r="G1672" i="1"/>
  <c r="F1672" i="1"/>
  <c r="H1672" i="1" l="1"/>
  <c r="I1672" i="1" s="1"/>
  <c r="J1672" i="1" s="1"/>
  <c r="K1672" i="1" s="1"/>
  <c r="G1673" i="1" l="1"/>
  <c r="E1673" i="1"/>
  <c r="F1673" i="1"/>
  <c r="H1673" i="1" l="1"/>
  <c r="I1673" i="1" s="1"/>
  <c r="J1673" i="1" s="1"/>
  <c r="K1673" i="1" s="1"/>
  <c r="G1674" i="1" l="1"/>
  <c r="E1674" i="1"/>
  <c r="F1674" i="1"/>
  <c r="H1674" i="1" l="1"/>
  <c r="I1674" i="1" s="1"/>
  <c r="J1674" i="1" s="1"/>
  <c r="K1674" i="1" s="1"/>
  <c r="F1675" i="1" l="1"/>
  <c r="G1675" i="1"/>
  <c r="E1675" i="1"/>
  <c r="H1675" i="1" l="1"/>
  <c r="I1675" i="1" s="1"/>
  <c r="J1675" i="1" s="1"/>
  <c r="K1675" i="1" s="1"/>
  <c r="F1676" i="1" l="1"/>
  <c r="G1676" i="1"/>
  <c r="E1676" i="1"/>
  <c r="H1676" i="1" l="1"/>
  <c r="I1676" i="1" s="1"/>
  <c r="J1676" i="1" s="1"/>
  <c r="K1676" i="1" s="1"/>
  <c r="F1677" i="1" l="1"/>
  <c r="G1677" i="1"/>
  <c r="E1677" i="1"/>
  <c r="H1677" i="1" l="1"/>
  <c r="I1677" i="1" s="1"/>
  <c r="J1677" i="1" s="1"/>
  <c r="K1677" i="1" s="1"/>
  <c r="F1678" i="1" l="1"/>
  <c r="G1678" i="1"/>
  <c r="E1678" i="1"/>
  <c r="H1678" i="1" l="1"/>
  <c r="I1678" i="1" s="1"/>
  <c r="J1678" i="1" s="1"/>
  <c r="K1678" i="1" s="1"/>
  <c r="F1679" i="1" l="1"/>
  <c r="G1679" i="1"/>
  <c r="E1679" i="1"/>
  <c r="H1679" i="1" l="1"/>
  <c r="I1679" i="1" s="1"/>
  <c r="J1679" i="1" s="1"/>
  <c r="K1679" i="1" s="1"/>
  <c r="F1680" i="1" l="1"/>
  <c r="E1680" i="1"/>
  <c r="G1680" i="1"/>
  <c r="H1680" i="1" l="1"/>
  <c r="I1680" i="1" s="1"/>
  <c r="J1680" i="1" s="1"/>
  <c r="K1680" i="1" s="1"/>
  <c r="E1681" i="1" l="1"/>
  <c r="F1681" i="1"/>
  <c r="G1681" i="1"/>
  <c r="H1681" i="1" l="1"/>
  <c r="I1681" i="1" s="1"/>
  <c r="J1681" i="1" s="1"/>
  <c r="K1681" i="1" s="1"/>
  <c r="E1682" i="1" l="1"/>
  <c r="F1682" i="1"/>
  <c r="G1682" i="1"/>
  <c r="H1682" i="1" l="1"/>
  <c r="I1682" i="1" s="1"/>
  <c r="J1682" i="1" s="1"/>
  <c r="K1682" i="1" s="1"/>
  <c r="E1683" i="1" l="1"/>
  <c r="F1683" i="1"/>
  <c r="G1683" i="1"/>
  <c r="H1683" i="1" l="1"/>
  <c r="I1683" i="1" s="1"/>
  <c r="J1683" i="1" s="1"/>
  <c r="K1683" i="1" s="1"/>
  <c r="E1684" i="1" l="1"/>
  <c r="F1684" i="1"/>
  <c r="G1684" i="1"/>
  <c r="H1684" i="1" l="1"/>
  <c r="I1684" i="1" s="1"/>
  <c r="J1684" i="1" s="1"/>
  <c r="K1684" i="1" s="1"/>
  <c r="E1685" i="1" l="1"/>
  <c r="F1685" i="1"/>
  <c r="G1685" i="1"/>
  <c r="H1685" i="1" l="1"/>
  <c r="I1685" i="1" s="1"/>
  <c r="J1685" i="1" s="1"/>
  <c r="K1685" i="1" s="1"/>
  <c r="E1686" i="1" l="1"/>
  <c r="G1686" i="1"/>
  <c r="F1686" i="1"/>
  <c r="H1686" i="1" l="1"/>
  <c r="I1686" i="1" s="1"/>
  <c r="J1686" i="1" s="1"/>
  <c r="K1686" i="1" s="1"/>
  <c r="E1687" i="1" l="1"/>
  <c r="G1687" i="1"/>
  <c r="F1687" i="1"/>
  <c r="H1687" i="1" l="1"/>
  <c r="I1687" i="1" s="1"/>
  <c r="J1687" i="1" s="1"/>
  <c r="K1687" i="1" s="1"/>
  <c r="E1688" i="1" l="1"/>
  <c r="G1688" i="1"/>
  <c r="F1688" i="1"/>
  <c r="H1688" i="1" l="1"/>
  <c r="I1688" i="1" s="1"/>
  <c r="J1688" i="1" s="1"/>
  <c r="K1688" i="1" s="1"/>
  <c r="E1689" i="1" l="1"/>
  <c r="G1689" i="1"/>
  <c r="F1689" i="1"/>
  <c r="H1689" i="1" l="1"/>
  <c r="I1689" i="1" s="1"/>
  <c r="J1689" i="1" s="1"/>
  <c r="K1689" i="1" s="1"/>
  <c r="E1690" i="1" l="1"/>
  <c r="G1690" i="1"/>
  <c r="F1690" i="1"/>
  <c r="H1690" i="1" l="1"/>
  <c r="I1690" i="1" s="1"/>
  <c r="J1690" i="1" s="1"/>
  <c r="K1690" i="1" s="1"/>
  <c r="F1691" i="1" l="1"/>
  <c r="E1691" i="1"/>
  <c r="G1691" i="1"/>
  <c r="H1691" i="1" l="1"/>
  <c r="I1691" i="1" s="1"/>
  <c r="J1691" i="1" s="1"/>
  <c r="K1691" i="1" s="1"/>
  <c r="E1692" i="1" l="1"/>
  <c r="F1692" i="1"/>
  <c r="G1692" i="1"/>
  <c r="H1692" i="1" l="1"/>
  <c r="I1692" i="1" s="1"/>
  <c r="J1692" i="1" s="1"/>
  <c r="K1692" i="1" s="1"/>
  <c r="E1693" i="1" l="1"/>
  <c r="G1693" i="1"/>
  <c r="F1693" i="1"/>
  <c r="H1693" i="1" l="1"/>
  <c r="I1693" i="1" s="1"/>
  <c r="J1693" i="1" s="1"/>
  <c r="K1693" i="1" s="1"/>
  <c r="E1694" i="1" l="1"/>
  <c r="G1694" i="1"/>
  <c r="F1694" i="1"/>
  <c r="H1694" i="1" l="1"/>
  <c r="I1694" i="1" s="1"/>
  <c r="J1694" i="1" s="1"/>
  <c r="K1694" i="1" s="1"/>
  <c r="G1695" i="1" l="1"/>
  <c r="E1695" i="1"/>
  <c r="F1695" i="1"/>
  <c r="H1695" i="1" l="1"/>
  <c r="I1695" i="1" s="1"/>
  <c r="J1695" i="1" s="1"/>
  <c r="K1695" i="1" s="1"/>
  <c r="G1696" i="1" l="1"/>
  <c r="E1696" i="1"/>
  <c r="F1696" i="1"/>
  <c r="H1696" i="1" l="1"/>
  <c r="I1696" i="1" s="1"/>
  <c r="J1696" i="1" s="1"/>
  <c r="K1696" i="1" s="1"/>
  <c r="E1697" i="1" l="1"/>
  <c r="G1697" i="1"/>
  <c r="F1697" i="1"/>
  <c r="H1697" i="1" l="1"/>
  <c r="I1697" i="1" s="1"/>
  <c r="J1697" i="1" s="1"/>
  <c r="K1697" i="1" s="1"/>
  <c r="E1698" i="1" l="1"/>
  <c r="G1698" i="1"/>
  <c r="F1698" i="1"/>
  <c r="H1698" i="1" l="1"/>
  <c r="I1698" i="1" s="1"/>
  <c r="J1698" i="1" s="1"/>
  <c r="K1698" i="1" s="1"/>
  <c r="E1699" i="1" l="1"/>
  <c r="G1699" i="1"/>
  <c r="F1699" i="1"/>
  <c r="H1699" i="1" l="1"/>
  <c r="I1699" i="1" s="1"/>
  <c r="J1699" i="1" s="1"/>
  <c r="K1699" i="1" s="1"/>
  <c r="E1700" i="1" l="1"/>
  <c r="G1700" i="1"/>
  <c r="F1700" i="1"/>
  <c r="H1700" i="1" l="1"/>
  <c r="I1700" i="1" s="1"/>
  <c r="J1700" i="1" s="1"/>
  <c r="K1700" i="1" s="1"/>
  <c r="E1701" i="1" l="1"/>
  <c r="G1701" i="1"/>
  <c r="F1701" i="1"/>
  <c r="H1701" i="1" l="1"/>
  <c r="I1701" i="1" s="1"/>
  <c r="J1701" i="1" s="1"/>
  <c r="K1701" i="1" s="1"/>
  <c r="E1702" i="1" l="1"/>
  <c r="G1702" i="1"/>
  <c r="F1702" i="1"/>
  <c r="H1702" i="1" l="1"/>
  <c r="I1702" i="1" s="1"/>
  <c r="J1702" i="1" s="1"/>
  <c r="K1702" i="1" s="1"/>
  <c r="G1703" i="1" l="1"/>
  <c r="E1703" i="1"/>
  <c r="F1703" i="1"/>
  <c r="H1703" i="1" l="1"/>
  <c r="I1703" i="1" s="1"/>
  <c r="J1703" i="1" s="1"/>
  <c r="K1703" i="1" s="1"/>
  <c r="G1704" i="1" l="1"/>
  <c r="E1704" i="1"/>
  <c r="F1704" i="1"/>
  <c r="H1704" i="1" l="1"/>
  <c r="I1704" i="1" s="1"/>
  <c r="J1704" i="1" s="1"/>
  <c r="K1704" i="1" s="1"/>
  <c r="E1705" i="1" l="1"/>
  <c r="G1705" i="1"/>
  <c r="F1705" i="1"/>
  <c r="H1705" i="1" l="1"/>
  <c r="I1705" i="1" s="1"/>
  <c r="J1705" i="1" s="1"/>
  <c r="K1705" i="1" s="1"/>
  <c r="E1706" i="1" l="1"/>
  <c r="G1706" i="1"/>
  <c r="F1706" i="1"/>
  <c r="H1706" i="1" l="1"/>
  <c r="I1706" i="1" s="1"/>
  <c r="J1706" i="1" s="1"/>
  <c r="K1706" i="1" s="1"/>
  <c r="E1707" i="1" l="1"/>
  <c r="G1707" i="1"/>
  <c r="F1707" i="1"/>
  <c r="H1707" i="1" l="1"/>
  <c r="I1707" i="1" s="1"/>
  <c r="J1707" i="1" s="1"/>
  <c r="K1707" i="1" s="1"/>
  <c r="E1708" i="1" l="1"/>
  <c r="G1708" i="1"/>
  <c r="F1708" i="1"/>
  <c r="H1708" i="1" l="1"/>
  <c r="I1708" i="1" s="1"/>
  <c r="J1708" i="1" s="1"/>
  <c r="K1708" i="1" s="1"/>
  <c r="E1709" i="1" l="1"/>
  <c r="G1709" i="1"/>
  <c r="F1709" i="1"/>
  <c r="H1709" i="1" l="1"/>
  <c r="I1709" i="1" s="1"/>
  <c r="J1709" i="1" s="1"/>
  <c r="K1709" i="1" s="1"/>
  <c r="E1710" i="1" l="1"/>
  <c r="G1710" i="1"/>
  <c r="F1710" i="1"/>
  <c r="H1710" i="1" l="1"/>
  <c r="I1710" i="1" s="1"/>
  <c r="J1710" i="1" s="1"/>
  <c r="K1710" i="1" s="1"/>
  <c r="E1711" i="1" l="1"/>
  <c r="G1711" i="1"/>
  <c r="F1711" i="1"/>
  <c r="H1711" i="1" l="1"/>
  <c r="I1711" i="1" s="1"/>
  <c r="J1711" i="1" s="1"/>
  <c r="K1711" i="1" s="1"/>
  <c r="E1712" i="1" l="1"/>
  <c r="G1712" i="1"/>
  <c r="F1712" i="1"/>
  <c r="H1712" i="1" l="1"/>
  <c r="I1712" i="1" s="1"/>
  <c r="J1712" i="1" s="1"/>
  <c r="K1712" i="1" s="1"/>
  <c r="E1713" i="1" l="1"/>
  <c r="G1713" i="1"/>
  <c r="F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E1717" i="1"/>
  <c r="F1717" i="1"/>
  <c r="H1717" i="1" l="1"/>
  <c r="I1717" i="1" s="1"/>
  <c r="J1717" i="1" s="1"/>
  <c r="K1717" i="1" s="1"/>
  <c r="E1718" i="1" l="1"/>
  <c r="G1718" i="1"/>
  <c r="F1718" i="1"/>
  <c r="H1718" i="1" l="1"/>
  <c r="I1718" i="1" s="1"/>
  <c r="J1718" i="1" s="1"/>
  <c r="K1718" i="1" s="1"/>
  <c r="G1719" i="1" l="1"/>
  <c r="E1719" i="1"/>
  <c r="F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E1735" i="1"/>
  <c r="F1735" i="1"/>
  <c r="H1735" i="1" l="1"/>
  <c r="I1735" i="1" s="1"/>
  <c r="J1735" i="1" s="1"/>
  <c r="K1735" i="1" s="1"/>
  <c r="G1736" i="1" l="1"/>
  <c r="E1736" i="1"/>
  <c r="F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E1742" i="1" l="1"/>
  <c r="G1742" i="1"/>
  <c r="F1742" i="1"/>
  <c r="H1742" i="1" l="1"/>
  <c r="I1742" i="1" s="1"/>
  <c r="J1742" i="1" s="1"/>
  <c r="K1742" i="1" s="1"/>
  <c r="E1743" i="1" l="1"/>
  <c r="F1743" i="1"/>
  <c r="G1743" i="1"/>
  <c r="H1743" i="1" l="1"/>
  <c r="I1743" i="1" s="1"/>
  <c r="J1743" i="1" s="1"/>
  <c r="K1743" i="1" s="1"/>
  <c r="E1744" i="1" l="1"/>
  <c r="F1744" i="1"/>
  <c r="G1744" i="1"/>
  <c r="H1744" i="1" l="1"/>
  <c r="I1744" i="1" s="1"/>
  <c r="J1744" i="1" s="1"/>
  <c r="K1744" i="1" s="1"/>
  <c r="E1745" i="1" l="1"/>
  <c r="F1745" i="1"/>
  <c r="G1745" i="1"/>
  <c r="H1745" i="1" l="1"/>
  <c r="I1745" i="1" s="1"/>
  <c r="J1745" i="1" s="1"/>
  <c r="K1745" i="1" s="1"/>
  <c r="E1746" i="1" l="1"/>
  <c r="F1746" i="1"/>
  <c r="G1746" i="1"/>
  <c r="H1746" i="1" l="1"/>
  <c r="I1746" i="1" s="1"/>
  <c r="J1746" i="1" s="1"/>
  <c r="K1746" i="1" s="1"/>
  <c r="E1747" i="1" l="1"/>
  <c r="F1747" i="1"/>
  <c r="G1747" i="1"/>
  <c r="H1747" i="1" l="1"/>
  <c r="I1747" i="1" s="1"/>
  <c r="J1747" i="1" s="1"/>
  <c r="K1747" i="1" s="1"/>
  <c r="E1748" i="1" l="1"/>
  <c r="F1748" i="1"/>
  <c r="G1748" i="1"/>
  <c r="H1748" i="1" l="1"/>
  <c r="I1748" i="1" s="1"/>
  <c r="J1748" i="1" s="1"/>
  <c r="K1748" i="1" s="1"/>
  <c r="E1749" i="1" l="1"/>
  <c r="F1749" i="1"/>
  <c r="G1749" i="1"/>
  <c r="H1749" i="1" l="1"/>
  <c r="I1749" i="1" s="1"/>
  <c r="J1749" i="1" s="1"/>
  <c r="K1749" i="1" s="1"/>
  <c r="E1750" i="1" l="1"/>
  <c r="F1750" i="1"/>
  <c r="G1750" i="1"/>
  <c r="H1750" i="1" l="1"/>
  <c r="I1750" i="1" s="1"/>
  <c r="J1750" i="1" s="1"/>
  <c r="K1750" i="1" s="1"/>
  <c r="G1751" i="1" l="1"/>
  <c r="E1751" i="1"/>
  <c r="F1751" i="1"/>
  <c r="H1751" i="1" l="1"/>
  <c r="I1751" i="1" s="1"/>
  <c r="J1751" i="1" s="1"/>
  <c r="K1751" i="1" s="1"/>
  <c r="G1752" i="1" l="1"/>
  <c r="E1752" i="1"/>
  <c r="F1752" i="1"/>
  <c r="H1752" i="1" l="1"/>
  <c r="I1752" i="1" s="1"/>
  <c r="J1752" i="1" s="1"/>
  <c r="K1752" i="1" s="1"/>
  <c r="G1753" i="1" l="1"/>
  <c r="E1753" i="1"/>
  <c r="F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E1759" i="1"/>
  <c r="F1759" i="1"/>
  <c r="H1759" i="1" l="1"/>
  <c r="I1759" i="1" s="1"/>
  <c r="J1759" i="1" s="1"/>
  <c r="K1759" i="1" s="1"/>
  <c r="G1760" i="1" l="1"/>
  <c r="E1760" i="1"/>
  <c r="F1760" i="1"/>
  <c r="H1760" i="1" l="1"/>
  <c r="I1760" i="1" s="1"/>
  <c r="J1760" i="1" s="1"/>
  <c r="K1760" i="1" s="1"/>
  <c r="G1761" i="1" l="1"/>
  <c r="E1761" i="1"/>
  <c r="F1761" i="1"/>
  <c r="H1761" i="1" l="1"/>
  <c r="I1761" i="1" s="1"/>
  <c r="J1761" i="1" s="1"/>
  <c r="K1761" i="1" s="1"/>
  <c r="G1762" i="1" l="1"/>
  <c r="E1762" i="1"/>
  <c r="F1762" i="1"/>
  <c r="H1762" i="1" l="1"/>
  <c r="I1762" i="1" s="1"/>
  <c r="J1762" i="1" s="1"/>
  <c r="K1762" i="1" s="1"/>
  <c r="G1763" i="1" l="1"/>
  <c r="E1763" i="1"/>
  <c r="F1763" i="1"/>
  <c r="H1763" i="1" l="1"/>
  <c r="I1763" i="1" s="1"/>
  <c r="J1763" i="1" s="1"/>
  <c r="K1763" i="1" s="1"/>
  <c r="G1764" i="1" l="1"/>
  <c r="E1764" i="1"/>
  <c r="F1764" i="1"/>
  <c r="H1764" i="1" l="1"/>
  <c r="I1764" i="1" s="1"/>
  <c r="J1764" i="1" s="1"/>
  <c r="K1764" i="1" s="1"/>
  <c r="G1765" i="1" l="1"/>
  <c r="E1765" i="1"/>
  <c r="F1765" i="1"/>
  <c r="H1765" i="1" l="1"/>
  <c r="I1765" i="1" s="1"/>
  <c r="J1765" i="1" s="1"/>
  <c r="K1765" i="1" s="1"/>
  <c r="E1766" i="1" l="1"/>
  <c r="G1766" i="1"/>
  <c r="F1766" i="1"/>
  <c r="H1766" i="1" l="1"/>
  <c r="I1766" i="1" s="1"/>
  <c r="J1766" i="1" s="1"/>
  <c r="K1766" i="1" s="1"/>
  <c r="G1767" i="1" l="1"/>
  <c r="E1767" i="1"/>
  <c r="F1767" i="1"/>
  <c r="H1767" i="1" l="1"/>
  <c r="I1767" i="1" s="1"/>
  <c r="J1767" i="1" s="1"/>
  <c r="K1767" i="1" s="1"/>
  <c r="E1768" i="1" l="1"/>
  <c r="G1768" i="1"/>
  <c r="F1768" i="1"/>
  <c r="H1768" i="1" l="1"/>
  <c r="I1768" i="1" s="1"/>
  <c r="J1768" i="1" s="1"/>
  <c r="K1768" i="1" s="1"/>
  <c r="E1769" i="1" l="1"/>
  <c r="F1769" i="1"/>
  <c r="G1769" i="1"/>
  <c r="H1769" i="1" l="1"/>
  <c r="I1769" i="1" s="1"/>
  <c r="J1769" i="1" s="1"/>
  <c r="K1769" i="1" s="1"/>
  <c r="E1770" i="1" l="1"/>
  <c r="F1770" i="1"/>
  <c r="G1770" i="1"/>
  <c r="H1770" i="1" l="1"/>
  <c r="I1770" i="1" s="1"/>
  <c r="J1770" i="1" s="1"/>
  <c r="K1770" i="1" s="1"/>
  <c r="E1771" i="1" l="1"/>
  <c r="F1771" i="1"/>
  <c r="G1771" i="1"/>
  <c r="H1771" i="1" l="1"/>
  <c r="I1771" i="1" s="1"/>
  <c r="J1771" i="1" s="1"/>
  <c r="K1771" i="1" s="1"/>
  <c r="E1772" i="1" l="1"/>
  <c r="F1772" i="1"/>
  <c r="G1772" i="1"/>
  <c r="H1772" i="1" l="1"/>
  <c r="I1772" i="1" s="1"/>
  <c r="J1772" i="1" s="1"/>
  <c r="K1772" i="1" s="1"/>
  <c r="E1773" i="1" l="1"/>
  <c r="G1773" i="1"/>
  <c r="F1773" i="1"/>
  <c r="H1773" i="1" l="1"/>
  <c r="I1773" i="1" s="1"/>
  <c r="J1773" i="1" s="1"/>
  <c r="K1773" i="1" s="1"/>
  <c r="E1774" i="1" l="1"/>
  <c r="G1774" i="1"/>
  <c r="F1774" i="1"/>
  <c r="H1774" i="1" l="1"/>
  <c r="I1774" i="1" s="1"/>
  <c r="J1774" i="1" s="1"/>
  <c r="K1774" i="1" s="1"/>
  <c r="G1775" i="1" l="1"/>
  <c r="E1775" i="1"/>
  <c r="F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E1801" i="1"/>
  <c r="F1801" i="1"/>
  <c r="H1801" i="1" l="1"/>
  <c r="I1801" i="1" s="1"/>
  <c r="J1801" i="1" s="1"/>
  <c r="K1801" i="1" s="1"/>
  <c r="E1802" i="1" l="1"/>
  <c r="G1802" i="1"/>
  <c r="F1802" i="1"/>
  <c r="H1802" i="1" l="1"/>
  <c r="I1802" i="1" s="1"/>
  <c r="J1802" i="1" s="1"/>
  <c r="K1802" i="1" s="1"/>
  <c r="E1803" i="1" l="1"/>
  <c r="G1803" i="1"/>
  <c r="F1803" i="1"/>
  <c r="H1803" i="1" l="1"/>
  <c r="I1803" i="1" s="1"/>
  <c r="J1803" i="1" s="1"/>
  <c r="K1803" i="1" s="1"/>
  <c r="E1804" i="1" l="1"/>
  <c r="G1804" i="1"/>
  <c r="F1804" i="1"/>
  <c r="H1804" i="1" l="1"/>
  <c r="I1804" i="1" s="1"/>
  <c r="J1804" i="1" s="1"/>
  <c r="K1804" i="1" s="1"/>
  <c r="E1805" i="1" l="1"/>
  <c r="G1805" i="1"/>
  <c r="F1805" i="1"/>
  <c r="H1805" i="1" l="1"/>
  <c r="I1805" i="1" s="1"/>
  <c r="J1805" i="1" s="1"/>
  <c r="K1805" i="1" s="1"/>
  <c r="E1806" i="1" l="1"/>
  <c r="G1806" i="1"/>
  <c r="F1806" i="1"/>
  <c r="H1806" i="1" l="1"/>
  <c r="I1806" i="1" s="1"/>
  <c r="J1806" i="1" s="1"/>
  <c r="K1806" i="1" s="1"/>
  <c r="E1807" i="1" l="1"/>
  <c r="F1807" i="1"/>
  <c r="G1807" i="1"/>
  <c r="H1807" i="1" l="1"/>
  <c r="I1807" i="1" s="1"/>
  <c r="J1807" i="1" s="1"/>
  <c r="K1807" i="1" s="1"/>
  <c r="E1808" i="1" l="1"/>
  <c r="G1808" i="1"/>
  <c r="F1808" i="1"/>
  <c r="H1808" i="1" l="1"/>
  <c r="I1808" i="1" s="1"/>
  <c r="J1808" i="1" s="1"/>
  <c r="K1808" i="1" s="1"/>
  <c r="E1809" i="1" l="1"/>
  <c r="G1809" i="1"/>
  <c r="F1809" i="1"/>
  <c r="H1809" i="1" l="1"/>
  <c r="I1809" i="1" s="1"/>
  <c r="J1809" i="1" s="1"/>
  <c r="K1809" i="1" s="1"/>
  <c r="E1810" i="1" l="1"/>
  <c r="G1810" i="1"/>
  <c r="F1810" i="1"/>
  <c r="H1810" i="1" l="1"/>
  <c r="I1810" i="1" s="1"/>
  <c r="J1810" i="1" s="1"/>
  <c r="K1810" i="1" s="1"/>
  <c r="G1811" i="1" l="1"/>
  <c r="E1811" i="1"/>
  <c r="F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E1813" i="1" l="1"/>
  <c r="G1813" i="1"/>
  <c r="F1813" i="1"/>
  <c r="H1813" i="1" l="1"/>
  <c r="I1813" i="1" s="1"/>
  <c r="J1813" i="1" s="1"/>
  <c r="K1813" i="1" s="1"/>
  <c r="E1814" i="1" l="1"/>
  <c r="F1814" i="1"/>
  <c r="G1814" i="1"/>
  <c r="H1814" i="1" l="1"/>
  <c r="I1814" i="1" s="1"/>
  <c r="J1814" i="1" s="1"/>
  <c r="K1814" i="1" s="1"/>
  <c r="F1815" i="1" l="1"/>
  <c r="E1815" i="1"/>
  <c r="G1815" i="1"/>
  <c r="H1815" i="1" l="1"/>
  <c r="I1815" i="1" s="1"/>
  <c r="J1815" i="1" s="1"/>
  <c r="K1815" i="1" s="1"/>
  <c r="E1816" i="1" l="1"/>
  <c r="F1816" i="1"/>
  <c r="G1816" i="1"/>
  <c r="H1816" i="1" l="1"/>
  <c r="I1816" i="1" s="1"/>
  <c r="J1816" i="1" s="1"/>
  <c r="K1816" i="1" s="1"/>
  <c r="E1817" i="1" l="1"/>
  <c r="F1817" i="1"/>
  <c r="G1817" i="1"/>
  <c r="H1817" i="1" l="1"/>
  <c r="I1817" i="1" s="1"/>
  <c r="J1817" i="1" s="1"/>
  <c r="K1817" i="1" s="1"/>
  <c r="E1818" i="1" l="1"/>
  <c r="F1818" i="1"/>
  <c r="G1818" i="1"/>
  <c r="H1818" i="1" l="1"/>
  <c r="I1818" i="1" s="1"/>
  <c r="J1818" i="1" s="1"/>
  <c r="K1818" i="1" s="1"/>
  <c r="E1819" i="1" l="1"/>
  <c r="F1819" i="1"/>
  <c r="G1819" i="1"/>
  <c r="H1819" i="1" l="1"/>
  <c r="I1819" i="1" s="1"/>
  <c r="J1819" i="1" s="1"/>
  <c r="K1819" i="1" s="1"/>
  <c r="E1820" i="1" l="1"/>
  <c r="F1820" i="1"/>
  <c r="G1820" i="1"/>
  <c r="H1820" i="1" l="1"/>
  <c r="I1820" i="1" s="1"/>
  <c r="J1820" i="1" s="1"/>
  <c r="K1820" i="1" s="1"/>
  <c r="F1821" i="1" l="1"/>
  <c r="G1821" i="1"/>
  <c r="E1821" i="1"/>
  <c r="H1821" i="1" l="1"/>
  <c r="I1821" i="1" s="1"/>
  <c r="J1821" i="1" s="1"/>
  <c r="K1821" i="1" s="1"/>
  <c r="F1822" i="1" l="1"/>
  <c r="G1822" i="1"/>
  <c r="E1822" i="1"/>
  <c r="H1822" i="1" l="1"/>
  <c r="I1822" i="1" s="1"/>
  <c r="J1822" i="1" s="1"/>
  <c r="K1822" i="1" s="1"/>
  <c r="F1823" i="1" l="1"/>
  <c r="G1823" i="1"/>
  <c r="E1823" i="1"/>
  <c r="H1823" i="1" l="1"/>
  <c r="I1823" i="1" s="1"/>
  <c r="J1823" i="1" s="1"/>
  <c r="K1823" i="1" s="1"/>
  <c r="F1824" i="1" l="1"/>
  <c r="G1824" i="1"/>
  <c r="E1824" i="1"/>
  <c r="H1824" i="1" l="1"/>
  <c r="I1824" i="1" s="1"/>
  <c r="J1824" i="1" s="1"/>
  <c r="K1824" i="1" s="1"/>
  <c r="F1825" i="1" l="1"/>
  <c r="G1825" i="1"/>
  <c r="E1825" i="1"/>
  <c r="H1825" i="1" l="1"/>
  <c r="I1825" i="1" s="1"/>
  <c r="J1825" i="1" s="1"/>
  <c r="K1825" i="1" s="1"/>
  <c r="F1826" i="1" l="1"/>
  <c r="G1826" i="1"/>
  <c r="E1826" i="1"/>
  <c r="H1826" i="1" l="1"/>
  <c r="I1826" i="1" s="1"/>
  <c r="J1826" i="1" s="1"/>
  <c r="K1826" i="1" s="1"/>
  <c r="F1827" i="1" l="1"/>
  <c r="G1827" i="1"/>
  <c r="E1827" i="1"/>
  <c r="H1827" i="1" l="1"/>
  <c r="I1827" i="1" s="1"/>
  <c r="J1827" i="1" s="1"/>
  <c r="K1827" i="1" s="1"/>
  <c r="F1828" i="1" l="1"/>
  <c r="G1828" i="1"/>
  <c r="E1828" i="1"/>
  <c r="H1828" i="1" l="1"/>
  <c r="I1828" i="1" s="1"/>
  <c r="J1828" i="1" s="1"/>
  <c r="K1828" i="1" s="1"/>
  <c r="F1829" i="1" l="1"/>
  <c r="G1829" i="1"/>
  <c r="E1829" i="1"/>
  <c r="H1829" i="1" l="1"/>
  <c r="I1829" i="1" s="1"/>
  <c r="J1829" i="1" s="1"/>
  <c r="K1829" i="1" s="1"/>
  <c r="F1830" i="1" l="1"/>
  <c r="G1830" i="1"/>
  <c r="E1830" i="1"/>
  <c r="H1830" i="1" l="1"/>
  <c r="I1830" i="1" s="1"/>
  <c r="J1830" i="1" s="1"/>
  <c r="K1830" i="1" s="1"/>
  <c r="F1831" i="1" l="1"/>
  <c r="G1831" i="1"/>
  <c r="E1831" i="1"/>
  <c r="H1831" i="1" l="1"/>
  <c r="I1831" i="1" s="1"/>
  <c r="J1831" i="1" s="1"/>
  <c r="K1831" i="1" s="1"/>
  <c r="F1832" i="1" l="1"/>
  <c r="G1832" i="1"/>
  <c r="E1832" i="1"/>
  <c r="H1832" i="1" l="1"/>
  <c r="I1832" i="1" s="1"/>
  <c r="J1832" i="1" s="1"/>
  <c r="K1832" i="1" s="1"/>
  <c r="F1833" i="1" l="1"/>
  <c r="G1833" i="1"/>
  <c r="E1833" i="1"/>
  <c r="H1833" i="1" l="1"/>
  <c r="I1833" i="1" s="1"/>
  <c r="J1833" i="1" s="1"/>
  <c r="K1833" i="1" s="1"/>
  <c r="E1834" i="1" l="1"/>
  <c r="F1834" i="1"/>
  <c r="G1834" i="1"/>
  <c r="H1834" i="1" l="1"/>
  <c r="I1834" i="1" s="1"/>
  <c r="J1834" i="1" s="1"/>
  <c r="K1834" i="1" s="1"/>
  <c r="F1835" i="1" l="1"/>
  <c r="E1835" i="1"/>
  <c r="G1835" i="1"/>
  <c r="H1835" i="1" l="1"/>
  <c r="I1835" i="1" s="1"/>
  <c r="J1835" i="1" s="1"/>
  <c r="K1835" i="1" s="1"/>
  <c r="E1836" i="1" l="1"/>
  <c r="F1836" i="1"/>
  <c r="G1836" i="1"/>
  <c r="H1836" i="1" l="1"/>
  <c r="I1836" i="1" s="1"/>
  <c r="J1836" i="1" s="1"/>
  <c r="K1836" i="1" s="1"/>
  <c r="E1837" i="1" l="1"/>
  <c r="F1837" i="1"/>
  <c r="G1837" i="1"/>
  <c r="H1837" i="1" l="1"/>
  <c r="I1837" i="1" s="1"/>
  <c r="J1837" i="1" s="1"/>
  <c r="K1837" i="1" s="1"/>
  <c r="E1838" i="1" l="1"/>
  <c r="F1838" i="1"/>
  <c r="G1838" i="1"/>
  <c r="H1838" i="1" l="1"/>
  <c r="I1838" i="1" s="1"/>
  <c r="J1838" i="1" s="1"/>
  <c r="K1838" i="1" s="1"/>
  <c r="E1839" i="1" l="1"/>
  <c r="F1839" i="1"/>
  <c r="G1839" i="1"/>
  <c r="H1839" i="1" l="1"/>
  <c r="I1839" i="1" s="1"/>
  <c r="J1839" i="1" s="1"/>
  <c r="K1839" i="1" s="1"/>
  <c r="E1840" i="1" l="1"/>
  <c r="F1840" i="1"/>
  <c r="G1840" i="1"/>
  <c r="H1840" i="1" l="1"/>
  <c r="I1840" i="1" s="1"/>
  <c r="J1840" i="1" s="1"/>
  <c r="K1840" i="1" s="1"/>
  <c r="E1841" i="1" l="1"/>
  <c r="F1841" i="1"/>
  <c r="G1841" i="1"/>
  <c r="H1841" i="1" l="1"/>
  <c r="I1841" i="1" s="1"/>
  <c r="J1841" i="1" s="1"/>
  <c r="K1841" i="1" s="1"/>
  <c r="E1842" i="1" l="1"/>
  <c r="G1842" i="1"/>
  <c r="F1842" i="1"/>
  <c r="H1842" i="1" l="1"/>
  <c r="I1842" i="1" s="1"/>
  <c r="J1842" i="1" s="1"/>
  <c r="K1842" i="1" s="1"/>
  <c r="G1843" i="1" l="1"/>
  <c r="E1843" i="1"/>
  <c r="F1843" i="1"/>
  <c r="H1843" i="1" l="1"/>
  <c r="I1843" i="1" s="1"/>
  <c r="J1843" i="1" s="1"/>
  <c r="K1843" i="1" s="1"/>
  <c r="G1844" i="1" l="1"/>
  <c r="E1844" i="1"/>
  <c r="F1844" i="1"/>
  <c r="H1844" i="1" l="1"/>
  <c r="I1844" i="1" s="1"/>
  <c r="J1844" i="1" s="1"/>
  <c r="K1844" i="1" s="1"/>
  <c r="E1845" i="1" l="1"/>
  <c r="F1845" i="1"/>
  <c r="G1845" i="1"/>
  <c r="H1845" i="1" l="1"/>
  <c r="I1845" i="1" s="1"/>
  <c r="J1845" i="1" s="1"/>
  <c r="K1845" i="1" s="1"/>
  <c r="E1846" i="1" l="1"/>
  <c r="F1846" i="1"/>
  <c r="G1846" i="1"/>
  <c r="H1846" i="1" l="1"/>
  <c r="I1846" i="1" s="1"/>
  <c r="J1846" i="1" s="1"/>
  <c r="K1846" i="1" s="1"/>
  <c r="F1847" i="1" l="1"/>
  <c r="E1847" i="1"/>
  <c r="G1847" i="1"/>
  <c r="H1847" i="1" l="1"/>
  <c r="I1847" i="1" s="1"/>
  <c r="J1847" i="1" s="1"/>
  <c r="K1847" i="1" s="1"/>
  <c r="E1848" i="1" l="1"/>
  <c r="F1848" i="1"/>
  <c r="G1848" i="1"/>
  <c r="H1848" i="1" l="1"/>
  <c r="I1848" i="1" s="1"/>
  <c r="J1848" i="1" s="1"/>
  <c r="K1848" i="1" s="1"/>
  <c r="E1849" i="1" l="1"/>
  <c r="F1849" i="1"/>
  <c r="G1849" i="1"/>
  <c r="H1849" i="1" l="1"/>
  <c r="I1849" i="1" s="1"/>
  <c r="J1849" i="1" s="1"/>
  <c r="K1849" i="1" s="1"/>
  <c r="E1850" i="1" l="1"/>
  <c r="F1850" i="1"/>
  <c r="G1850" i="1"/>
  <c r="H1850" i="1" l="1"/>
  <c r="I1850" i="1" s="1"/>
  <c r="J1850" i="1" s="1"/>
  <c r="K1850" i="1" s="1"/>
  <c r="E1851" i="1" l="1"/>
  <c r="F1851" i="1"/>
  <c r="G1851" i="1"/>
  <c r="H1851" i="1" l="1"/>
  <c r="I1851" i="1" s="1"/>
  <c r="J1851" i="1" s="1"/>
  <c r="K1851" i="1" s="1"/>
  <c r="E1852" i="1" l="1"/>
  <c r="F1852" i="1"/>
  <c r="G1852" i="1"/>
  <c r="H1852" i="1" l="1"/>
  <c r="I1852" i="1" s="1"/>
  <c r="J1852" i="1" s="1"/>
  <c r="K1852" i="1" s="1"/>
  <c r="E1853" i="1" l="1"/>
  <c r="F1853" i="1"/>
  <c r="G1853" i="1"/>
  <c r="H1853" i="1" l="1"/>
  <c r="I1853" i="1" s="1"/>
  <c r="J1853" i="1" s="1"/>
  <c r="K1853" i="1" s="1"/>
  <c r="E1854" i="1" l="1"/>
  <c r="G1854" i="1"/>
  <c r="F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s="1"/>
  <c r="G1874" i="1" l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s="1"/>
  <c r="G1881" i="1" l="1"/>
  <c r="F1881" i="1"/>
  <c r="E1881" i="1"/>
  <c r="H1881" i="1" l="1"/>
  <c r="I1881" i="1" s="1"/>
  <c r="J1881" i="1" s="1"/>
  <c r="K1881" i="1" s="1"/>
  <c r="E1882" i="1" l="1"/>
  <c r="G1882" i="1"/>
  <c r="F1882" i="1"/>
  <c r="H1882" i="1" l="1"/>
  <c r="I1882" i="1" s="1"/>
  <c r="J1882" i="1" s="1"/>
  <c r="K1882" i="1" s="1"/>
  <c r="F1883" i="1" l="1"/>
  <c r="E1883" i="1"/>
  <c r="G1883" i="1"/>
  <c r="H1883" i="1" l="1"/>
  <c r="I1883" i="1" s="1"/>
  <c r="J1883" i="1" s="1"/>
  <c r="K1883" i="1" s="1"/>
  <c r="E1884" i="1" l="1"/>
  <c r="F1884" i="1"/>
  <c r="G1884" i="1"/>
  <c r="H1884" i="1" l="1"/>
  <c r="I1884" i="1" s="1"/>
  <c r="J1884" i="1" s="1"/>
  <c r="K1884" i="1" s="1"/>
  <c r="E1885" i="1" l="1"/>
  <c r="F1885" i="1"/>
  <c r="G1885" i="1"/>
  <c r="H1885" i="1" l="1"/>
  <c r="I1885" i="1" s="1"/>
  <c r="J1885" i="1" s="1"/>
  <c r="K1885" i="1" s="1"/>
  <c r="E1886" i="1" l="1"/>
  <c r="F1886" i="1"/>
  <c r="G1886" i="1"/>
  <c r="H1886" i="1" l="1"/>
  <c r="I1886" i="1" s="1"/>
  <c r="J1886" i="1" s="1"/>
  <c r="K1886" i="1" s="1"/>
  <c r="G1887" i="1" l="1"/>
  <c r="E1887" i="1"/>
  <c r="F1887" i="1"/>
  <c r="H1887" i="1" l="1"/>
  <c r="I1887" i="1" s="1"/>
  <c r="J1887" i="1" s="1"/>
  <c r="K1887" i="1" s="1"/>
  <c r="G1888" i="1" l="1"/>
  <c r="E1888" i="1"/>
  <c r="F1888" i="1"/>
  <c r="H1888" i="1" l="1"/>
  <c r="I1888" i="1" s="1"/>
  <c r="J1888" i="1" s="1"/>
  <c r="K1888" i="1" s="1"/>
  <c r="G1889" i="1" l="1"/>
  <c r="E1889" i="1"/>
  <c r="F1889" i="1"/>
  <c r="H1889" i="1" l="1"/>
  <c r="I1889" i="1" s="1"/>
  <c r="J1889" i="1" s="1"/>
  <c r="K1889" i="1" s="1"/>
  <c r="G1890" i="1" l="1"/>
  <c r="E1890" i="1"/>
  <c r="F1890" i="1"/>
  <c r="H1890" i="1" l="1"/>
  <c r="I1890" i="1" s="1"/>
  <c r="J1890" i="1" s="1"/>
  <c r="K1890" i="1" s="1"/>
  <c r="G1891" i="1" l="1"/>
  <c r="E1891" i="1"/>
  <c r="F1891" i="1"/>
  <c r="H1891" i="1" l="1"/>
  <c r="I1891" i="1" s="1"/>
  <c r="J1891" i="1" s="1"/>
  <c r="K1891" i="1" s="1"/>
  <c r="G1892" i="1" l="1"/>
  <c r="E1892" i="1"/>
  <c r="F1892" i="1"/>
  <c r="H1892" i="1" l="1"/>
  <c r="I1892" i="1" s="1"/>
  <c r="J1892" i="1" s="1"/>
  <c r="K1892" i="1" s="1"/>
  <c r="G1893" i="1" l="1"/>
  <c r="E1893" i="1"/>
  <c r="F1893" i="1"/>
  <c r="H1893" i="1" l="1"/>
  <c r="I1893" i="1" s="1"/>
  <c r="J1893" i="1" s="1"/>
  <c r="K1893" i="1" s="1"/>
  <c r="G1894" i="1" l="1"/>
  <c r="E1894" i="1"/>
  <c r="F1894" i="1"/>
  <c r="H1894" i="1" l="1"/>
  <c r="I1894" i="1" s="1"/>
  <c r="J1894" i="1" s="1"/>
  <c r="K1894" i="1" s="1"/>
  <c r="G1895" i="1" l="1"/>
  <c r="E1895" i="1"/>
  <c r="F1895" i="1"/>
  <c r="H1895" i="1" l="1"/>
  <c r="I1895" i="1" s="1"/>
  <c r="J1895" i="1" s="1"/>
  <c r="K1895" i="1" s="1"/>
  <c r="E1896" i="1" l="1"/>
  <c r="G1896" i="1"/>
  <c r="F1896" i="1"/>
  <c r="H1896" i="1" l="1"/>
  <c r="I1896" i="1" s="1"/>
  <c r="J1896" i="1" s="1"/>
  <c r="K1896" i="1" s="1"/>
  <c r="E1897" i="1" l="1"/>
  <c r="G1897" i="1"/>
  <c r="F1897" i="1"/>
  <c r="H1897" i="1" l="1"/>
  <c r="I1897" i="1" s="1"/>
  <c r="J1897" i="1" s="1"/>
  <c r="K1897" i="1" s="1"/>
  <c r="E1898" i="1" l="1"/>
  <c r="G1898" i="1"/>
  <c r="F1898" i="1"/>
  <c r="H1898" i="1" l="1"/>
  <c r="I1898" i="1" s="1"/>
  <c r="J1898" i="1" s="1"/>
  <c r="K1898" i="1" s="1"/>
  <c r="E1899" i="1" l="1"/>
  <c r="G1899" i="1"/>
  <c r="F1899" i="1"/>
  <c r="H1899" i="1" l="1"/>
  <c r="I1899" i="1" s="1"/>
  <c r="J1899" i="1" s="1"/>
  <c r="K1899" i="1" s="1"/>
  <c r="E1900" i="1" l="1"/>
  <c r="F1900" i="1"/>
  <c r="G1900" i="1"/>
  <c r="H1900" i="1" l="1"/>
  <c r="I1900" i="1" s="1"/>
  <c r="J1900" i="1" s="1"/>
  <c r="K1900" i="1" s="1"/>
  <c r="E1901" i="1" l="1"/>
  <c r="F1901" i="1"/>
  <c r="G1901" i="1"/>
  <c r="H1901" i="1" l="1"/>
  <c r="I1901" i="1" s="1"/>
  <c r="J1901" i="1" s="1"/>
  <c r="K1901" i="1" s="1"/>
  <c r="E1902" i="1" l="1"/>
  <c r="F1902" i="1"/>
  <c r="G1902" i="1"/>
  <c r="H1902" i="1" l="1"/>
  <c r="I1902" i="1" s="1"/>
  <c r="J1902" i="1" s="1"/>
  <c r="K1902" i="1" s="1"/>
  <c r="E1903" i="1" l="1"/>
  <c r="F1903" i="1"/>
  <c r="G1903" i="1"/>
  <c r="H1903" i="1" l="1"/>
  <c r="I1903" i="1" s="1"/>
  <c r="J1903" i="1" s="1"/>
  <c r="K1903" i="1" s="1"/>
  <c r="E1904" i="1" l="1"/>
  <c r="F1904" i="1"/>
  <c r="G1904" i="1"/>
  <c r="H1904" i="1" l="1"/>
  <c r="I1904" i="1" s="1"/>
  <c r="J1904" i="1" s="1"/>
  <c r="K1904" i="1" s="1"/>
  <c r="F1905" i="1" l="1"/>
  <c r="G1905" i="1"/>
  <c r="E1905" i="1"/>
  <c r="H1905" i="1" l="1"/>
  <c r="I1905" i="1" s="1"/>
  <c r="J1905" i="1" s="1"/>
  <c r="K1905" i="1" s="1"/>
  <c r="F1906" i="1" l="1"/>
  <c r="G1906" i="1"/>
  <c r="E1906" i="1"/>
  <c r="H1906" i="1" l="1"/>
  <c r="I1906" i="1" s="1"/>
  <c r="J1906" i="1" s="1"/>
  <c r="K1906" i="1" s="1"/>
  <c r="F1907" i="1" l="1"/>
  <c r="G1907" i="1"/>
  <c r="E1907" i="1"/>
  <c r="H1907" i="1" l="1"/>
  <c r="I1907" i="1" s="1"/>
  <c r="J1907" i="1" s="1"/>
  <c r="K1907" i="1" s="1"/>
  <c r="F1908" i="1" l="1"/>
  <c r="G1908" i="1"/>
  <c r="E1908" i="1"/>
  <c r="H1908" i="1" l="1"/>
  <c r="I1908" i="1" s="1"/>
  <c r="J1908" i="1" s="1"/>
  <c r="K1908" i="1" s="1"/>
  <c r="F1909" i="1" l="1"/>
  <c r="G1909" i="1"/>
  <c r="E1909" i="1"/>
  <c r="H1909" i="1" l="1"/>
  <c r="I1909" i="1" s="1"/>
  <c r="J1909" i="1" s="1"/>
  <c r="K1909" i="1" s="1"/>
  <c r="F1910" i="1" l="1"/>
  <c r="G1910" i="1"/>
  <c r="E1910" i="1"/>
  <c r="H1910" i="1" l="1"/>
  <c r="I1910" i="1" s="1"/>
  <c r="J1910" i="1" s="1"/>
  <c r="K1910" i="1" s="1"/>
  <c r="F1911" i="1" l="1"/>
  <c r="G1911" i="1"/>
  <c r="E1911" i="1"/>
  <c r="H1911" i="1" l="1"/>
  <c r="I1911" i="1" s="1"/>
  <c r="J1911" i="1" s="1"/>
  <c r="K1911" i="1" s="1"/>
  <c r="F1912" i="1" l="1"/>
  <c r="G1912" i="1"/>
  <c r="E1912" i="1"/>
  <c r="H1912" i="1" l="1"/>
  <c r="I1912" i="1" s="1"/>
  <c r="J1912" i="1" s="1"/>
  <c r="K1912" i="1" s="1"/>
  <c r="F1913" i="1" l="1"/>
  <c r="G1913" i="1"/>
  <c r="E1913" i="1"/>
  <c r="H1913" i="1" l="1"/>
  <c r="I1913" i="1" s="1"/>
  <c r="J1913" i="1" s="1"/>
  <c r="K1913" i="1" s="1"/>
  <c r="F1914" i="1" l="1"/>
  <c r="G1914" i="1"/>
  <c r="E1914" i="1"/>
  <c r="H1914" i="1" l="1"/>
  <c r="I1914" i="1" s="1"/>
  <c r="J1914" i="1" s="1"/>
  <c r="K1914" i="1" s="1"/>
  <c r="F1915" i="1" l="1"/>
  <c r="G1915" i="1"/>
  <c r="E1915" i="1"/>
  <c r="H1915" i="1" l="1"/>
  <c r="I1915" i="1" s="1"/>
  <c r="J1915" i="1" s="1"/>
  <c r="K1915" i="1" s="1"/>
  <c r="F1916" i="1" l="1"/>
  <c r="G1916" i="1"/>
  <c r="E1916" i="1"/>
  <c r="H1916" i="1" l="1"/>
  <c r="I1916" i="1" s="1"/>
  <c r="J1916" i="1" s="1"/>
  <c r="K1916" i="1" s="1"/>
  <c r="F1917" i="1" l="1"/>
  <c r="G1917" i="1"/>
  <c r="E1917" i="1"/>
  <c r="H1917" i="1" l="1"/>
  <c r="I1917" i="1" s="1"/>
  <c r="J1917" i="1" s="1"/>
  <c r="K1917" i="1" s="1"/>
  <c r="F1918" i="1" l="1"/>
  <c r="G1918" i="1"/>
  <c r="E1918" i="1"/>
  <c r="H1918" i="1" l="1"/>
  <c r="I1918" i="1" s="1"/>
  <c r="J1918" i="1" s="1"/>
  <c r="K1918" i="1" s="1"/>
  <c r="E1919" i="1" l="1"/>
  <c r="F1919" i="1"/>
  <c r="G1919" i="1"/>
  <c r="H1919" i="1" l="1"/>
  <c r="I1919" i="1" s="1"/>
  <c r="J1919" i="1" s="1"/>
  <c r="K1919" i="1" s="1"/>
  <c r="E1920" i="1" l="1"/>
  <c r="F1920" i="1"/>
  <c r="G1920" i="1"/>
  <c r="H1920" i="1" l="1"/>
  <c r="I1920" i="1" s="1"/>
  <c r="J1920" i="1" s="1"/>
  <c r="K1920" i="1" s="1"/>
  <c r="E1921" i="1" l="1"/>
  <c r="F1921" i="1"/>
  <c r="G1921" i="1"/>
  <c r="H1921" i="1" l="1"/>
  <c r="I1921" i="1" s="1"/>
  <c r="J1921" i="1" s="1"/>
  <c r="K1921" i="1" s="1"/>
  <c r="E1922" i="1" l="1"/>
  <c r="F1922" i="1"/>
  <c r="G1922" i="1"/>
  <c r="H1922" i="1" l="1"/>
  <c r="I1922" i="1" s="1"/>
  <c r="J1922" i="1" s="1"/>
  <c r="K1922" i="1" s="1"/>
  <c r="E1923" i="1" l="1"/>
  <c r="F1923" i="1"/>
  <c r="G1923" i="1"/>
  <c r="H1923" i="1" l="1"/>
  <c r="I1923" i="1" s="1"/>
  <c r="J1923" i="1" s="1"/>
  <c r="K1923" i="1" s="1"/>
  <c r="E1924" i="1" l="1"/>
  <c r="F1924" i="1"/>
  <c r="G1924" i="1"/>
  <c r="H1924" i="1" l="1"/>
  <c r="I1924" i="1" s="1"/>
  <c r="J1924" i="1" s="1"/>
  <c r="K1924" i="1" s="1"/>
  <c r="E1925" i="1" l="1"/>
  <c r="F1925" i="1"/>
  <c r="G1925" i="1"/>
  <c r="H1925" i="1" l="1"/>
  <c r="I1925" i="1" s="1"/>
  <c r="J1925" i="1" s="1"/>
  <c r="K1925" i="1" s="1"/>
  <c r="E1926" i="1" l="1"/>
  <c r="G1926" i="1"/>
  <c r="F1926" i="1"/>
  <c r="H1926" i="1" l="1"/>
  <c r="I1926" i="1" s="1"/>
  <c r="J1926" i="1" s="1"/>
  <c r="K1926" i="1" s="1"/>
  <c r="E1927" i="1" l="1"/>
  <c r="G1927" i="1"/>
  <c r="F1927" i="1"/>
  <c r="H1927" i="1" l="1"/>
  <c r="I1927" i="1" s="1"/>
  <c r="J1927" i="1" s="1"/>
  <c r="K1927" i="1" s="1"/>
  <c r="E1928" i="1" l="1"/>
  <c r="G1928" i="1"/>
  <c r="F1928" i="1"/>
  <c r="H1928" i="1" l="1"/>
  <c r="I1928" i="1" s="1"/>
  <c r="J1928" i="1" s="1"/>
  <c r="K1928" i="1" s="1"/>
  <c r="E1929" i="1" l="1"/>
  <c r="G1929" i="1"/>
  <c r="F1929" i="1"/>
  <c r="H1929" i="1" l="1"/>
  <c r="I1929" i="1" s="1"/>
  <c r="J1929" i="1" s="1"/>
  <c r="K1929" i="1" s="1"/>
  <c r="E1930" i="1" l="1"/>
  <c r="G1930" i="1"/>
  <c r="F1930" i="1"/>
  <c r="H1930" i="1" l="1"/>
  <c r="I1930" i="1" s="1"/>
  <c r="J1930" i="1" s="1"/>
  <c r="K1930" i="1" s="1"/>
  <c r="E1931" i="1" l="1"/>
  <c r="G1931" i="1"/>
  <c r="F1931" i="1"/>
  <c r="H1931" i="1" l="1"/>
  <c r="I1931" i="1" s="1"/>
  <c r="J1931" i="1" s="1"/>
  <c r="K1931" i="1" s="1"/>
  <c r="E1932" i="1" l="1"/>
  <c r="G1932" i="1"/>
  <c r="F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E1939" i="1"/>
  <c r="F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E1943" i="1"/>
  <c r="F1943" i="1"/>
  <c r="H1943" i="1" l="1"/>
  <c r="I1943" i="1" s="1"/>
  <c r="J1943" i="1" s="1"/>
  <c r="K1943" i="1" s="1"/>
  <c r="E1944" i="1" l="1"/>
  <c r="G1944" i="1"/>
  <c r="F1944" i="1"/>
  <c r="H1944" i="1" l="1"/>
  <c r="I1944" i="1" s="1"/>
  <c r="J1944" i="1" s="1"/>
  <c r="K1944" i="1" s="1"/>
  <c r="E1945" i="1" l="1"/>
  <c r="G1945" i="1"/>
  <c r="F1945" i="1"/>
  <c r="H1945" i="1" l="1"/>
  <c r="I1945" i="1" s="1"/>
  <c r="J1945" i="1" s="1"/>
  <c r="K1945" i="1" s="1"/>
  <c r="E1946" i="1" l="1"/>
  <c r="G1946" i="1"/>
  <c r="F1946" i="1"/>
  <c r="H1946" i="1" l="1"/>
  <c r="I1946" i="1" s="1"/>
  <c r="J1946" i="1" s="1"/>
  <c r="K1946" i="1" s="1"/>
  <c r="G1947" i="1" l="1"/>
  <c r="E1947" i="1"/>
  <c r="F1947" i="1"/>
  <c r="H1947" i="1" l="1"/>
  <c r="I1947" i="1" s="1"/>
  <c r="J1947" i="1" s="1"/>
  <c r="K1947" i="1" s="1"/>
  <c r="E1948" i="1" l="1"/>
  <c r="G1948" i="1"/>
  <c r="F1948" i="1"/>
  <c r="H1948" i="1" l="1"/>
  <c r="I1948" i="1" s="1"/>
  <c r="J1948" i="1" s="1"/>
  <c r="K1948" i="1" s="1"/>
  <c r="E1949" i="1" l="1"/>
  <c r="F1949" i="1"/>
  <c r="G1949" i="1"/>
  <c r="H1949" i="1" l="1"/>
  <c r="I1949" i="1" s="1"/>
  <c r="J1949" i="1" s="1"/>
  <c r="K1949" i="1" s="1"/>
  <c r="E1950" i="1" l="1"/>
  <c r="F1950" i="1"/>
  <c r="G1950" i="1"/>
  <c r="H1950" i="1" l="1"/>
  <c r="I1950" i="1" s="1"/>
  <c r="J1950" i="1" s="1"/>
  <c r="K1950" i="1" s="1"/>
  <c r="E1951" i="1" l="1"/>
  <c r="F1951" i="1"/>
  <c r="G1951" i="1"/>
  <c r="H1951" i="1" l="1"/>
  <c r="I1951" i="1" s="1"/>
  <c r="J1951" i="1" s="1"/>
  <c r="K1951" i="1" s="1"/>
  <c r="E1952" i="1" l="1"/>
  <c r="G1952" i="1"/>
  <c r="F1952" i="1"/>
  <c r="H1952" i="1" l="1"/>
  <c r="I1952" i="1" s="1"/>
  <c r="J1952" i="1" s="1"/>
  <c r="K1952" i="1" s="1"/>
  <c r="E1953" i="1" l="1"/>
  <c r="G1953" i="1"/>
  <c r="F1953" i="1"/>
  <c r="H1953" i="1" l="1"/>
  <c r="I1953" i="1" s="1"/>
  <c r="J1953" i="1" s="1"/>
  <c r="K1953" i="1" s="1"/>
  <c r="E1954" i="1" l="1"/>
  <c r="G1954" i="1"/>
  <c r="F1954" i="1"/>
  <c r="H1954" i="1" l="1"/>
  <c r="I1954" i="1" s="1"/>
  <c r="J1954" i="1" s="1"/>
  <c r="K1954" i="1" s="1"/>
  <c r="F1955" i="1" l="1"/>
  <c r="E1955" i="1"/>
  <c r="G1955" i="1"/>
  <c r="H1955" i="1" l="1"/>
  <c r="I1955" i="1" s="1"/>
  <c r="J1955" i="1" s="1"/>
  <c r="K1955" i="1" s="1"/>
  <c r="F1956" i="1" l="1"/>
  <c r="E1956" i="1"/>
  <c r="G1956" i="1"/>
  <c r="H1956" i="1" l="1"/>
  <c r="I1956" i="1" s="1"/>
  <c r="J1956" i="1" s="1"/>
  <c r="K1956" i="1" s="1"/>
  <c r="F1957" i="1" l="1"/>
  <c r="E1957" i="1"/>
  <c r="G1957" i="1"/>
  <c r="H1957" i="1" l="1"/>
  <c r="I1957" i="1" s="1"/>
  <c r="J1957" i="1" s="1"/>
  <c r="K1957" i="1" s="1"/>
  <c r="F1958" i="1" l="1"/>
  <c r="E1958" i="1"/>
  <c r="G1958" i="1"/>
  <c r="H1958" i="1" l="1"/>
  <c r="I1958" i="1" s="1"/>
  <c r="J1958" i="1" s="1"/>
  <c r="K1958" i="1" s="1"/>
  <c r="F1959" i="1" l="1"/>
  <c r="E1959" i="1"/>
  <c r="G1959" i="1"/>
  <c r="H1959" i="1" l="1"/>
  <c r="I1959" i="1" s="1"/>
  <c r="J1959" i="1" s="1"/>
  <c r="K1959" i="1" s="1"/>
  <c r="F1960" i="1" l="1"/>
  <c r="E1960" i="1"/>
  <c r="G1960" i="1"/>
  <c r="H1960" i="1" l="1"/>
  <c r="I1960" i="1" s="1"/>
  <c r="J1960" i="1" s="1"/>
  <c r="K1960" i="1" s="1"/>
  <c r="F1961" i="1" l="1"/>
  <c r="G1961" i="1"/>
  <c r="E1961" i="1"/>
  <c r="H1961" i="1" l="1"/>
  <c r="I1961" i="1" s="1"/>
  <c r="J1961" i="1" s="1"/>
  <c r="K1961" i="1" s="1"/>
  <c r="F1962" i="1" l="1"/>
  <c r="G1962" i="1"/>
  <c r="E1962" i="1"/>
  <c r="H1962" i="1" l="1"/>
  <c r="I1962" i="1" s="1"/>
  <c r="J1962" i="1" s="1"/>
  <c r="K1962" i="1" s="1"/>
  <c r="F1963" i="1" l="1"/>
  <c r="G1963" i="1"/>
  <c r="E1963" i="1"/>
  <c r="H1963" i="1" l="1"/>
  <c r="I1963" i="1" s="1"/>
  <c r="J1963" i="1" s="1"/>
  <c r="K1963" i="1" s="1"/>
  <c r="F1964" i="1" l="1"/>
  <c r="G1964" i="1"/>
  <c r="E1964" i="1"/>
  <c r="H1964" i="1" l="1"/>
  <c r="I1964" i="1" s="1"/>
  <c r="J1964" i="1" s="1"/>
  <c r="K1964" i="1" s="1"/>
  <c r="G1965" i="1" l="1"/>
  <c r="E1965" i="1"/>
  <c r="F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E1981" i="1"/>
  <c r="F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E1991" i="1" l="1"/>
  <c r="G1991" i="1"/>
  <c r="F1991" i="1"/>
  <c r="H1991" i="1" l="1"/>
  <c r="I1991" i="1" s="1"/>
  <c r="J1991" i="1" s="1"/>
  <c r="K1991" i="1" s="1"/>
  <c r="E1992" i="1" l="1"/>
  <c r="G1992" i="1"/>
  <c r="F1992" i="1"/>
  <c r="H1992" i="1" l="1"/>
  <c r="I1992" i="1" s="1"/>
  <c r="J1992" i="1" s="1"/>
  <c r="K1992" i="1" s="1"/>
  <c r="E1993" i="1" l="1"/>
  <c r="G1993" i="1"/>
  <c r="F1993" i="1"/>
  <c r="H1993" i="1" l="1"/>
  <c r="I1993" i="1" s="1"/>
  <c r="J1993" i="1" s="1"/>
  <c r="K1993" i="1" s="1"/>
  <c r="E1994" i="1" l="1"/>
  <c r="G1994" i="1"/>
  <c r="F1994" i="1"/>
  <c r="H1994" i="1" l="1"/>
  <c r="I1994" i="1" s="1"/>
  <c r="J1994" i="1" s="1"/>
  <c r="K1994" i="1" s="1"/>
  <c r="E1995" i="1" l="1"/>
  <c r="G1995" i="1"/>
  <c r="F1995" i="1"/>
  <c r="H1995" i="1" l="1"/>
  <c r="I1995" i="1" s="1"/>
  <c r="J1995" i="1" s="1"/>
  <c r="K1995" i="1" s="1"/>
  <c r="E1996" i="1" l="1"/>
  <c r="F1996" i="1"/>
  <c r="G1996" i="1"/>
  <c r="H1996" i="1" l="1"/>
  <c r="I1996" i="1" s="1"/>
  <c r="J1996" i="1" s="1"/>
  <c r="K1996" i="1" s="1"/>
  <c r="E1997" i="1" l="1"/>
  <c r="F1997" i="1"/>
  <c r="G1997" i="1"/>
  <c r="H1997" i="1" l="1"/>
  <c r="I1997" i="1" s="1"/>
  <c r="J1997" i="1" s="1"/>
  <c r="K1997" i="1" s="1"/>
  <c r="E1998" i="1" l="1"/>
  <c r="F1998" i="1"/>
  <c r="G1998" i="1"/>
  <c r="H1998" i="1" l="1"/>
  <c r="I1998" i="1" s="1"/>
  <c r="J1998" i="1" s="1"/>
  <c r="K1998" i="1" s="1"/>
  <c r="F1999" i="1" l="1"/>
  <c r="E1999" i="1"/>
  <c r="G1999" i="1"/>
  <c r="H1999" i="1" l="1"/>
  <c r="I1999" i="1" s="1"/>
  <c r="J1999" i="1" s="1"/>
  <c r="K1999" i="1" s="1"/>
  <c r="F2000" i="1" l="1"/>
  <c r="G2000" i="1"/>
  <c r="E2000" i="1"/>
  <c r="H2000" i="1" l="1"/>
  <c r="I2000" i="1" s="1"/>
  <c r="J2000" i="1" s="1"/>
  <c r="K2000" i="1" s="1"/>
  <c r="F2001" i="1" l="1"/>
  <c r="G2001" i="1"/>
  <c r="E2001" i="1"/>
  <c r="H2001" i="1" l="1"/>
  <c r="I2001" i="1" s="1"/>
  <c r="J2001" i="1" s="1"/>
  <c r="K2001" i="1" s="1"/>
  <c r="F2002" i="1" l="1"/>
  <c r="G2002" i="1"/>
  <c r="E2002" i="1"/>
  <c r="H2002" i="1" l="1"/>
  <c r="I2002" i="1" s="1"/>
  <c r="J2002" i="1" s="1"/>
  <c r="K2002" i="1" s="1"/>
  <c r="F2003" i="1" l="1"/>
  <c r="G2003" i="1"/>
  <c r="E2003" i="1"/>
  <c r="H2003" i="1" l="1"/>
  <c r="I2003" i="1" s="1"/>
  <c r="J2003" i="1" s="1"/>
  <c r="G2004" i="1" s="1"/>
  <c r="F2004" i="1" l="1"/>
  <c r="K2003" i="1"/>
  <c r="N14" i="1"/>
  <c r="E2004" i="1"/>
  <c r="H2004" i="1" l="1"/>
  <c r="I2004" i="1" s="1"/>
  <c r="J2004" i="1" s="1"/>
  <c r="K2004" i="1" l="1"/>
  <c r="G2005" i="1"/>
  <c r="E2005" i="1"/>
  <c r="F2005" i="1"/>
  <c r="H2005" i="1" l="1"/>
  <c r="I2005" i="1" s="1"/>
  <c r="J2005" i="1" s="1"/>
  <c r="K2005" i="1" l="1"/>
  <c r="F2006" i="1"/>
  <c r="G2006" i="1"/>
  <c r="E2006" i="1"/>
  <c r="H2006" i="1" l="1"/>
  <c r="I2006" i="1" s="1"/>
  <c r="J2006" i="1" s="1"/>
  <c r="K2006" i="1" l="1"/>
  <c r="E2007" i="1"/>
  <c r="F2007" i="1"/>
  <c r="G2007" i="1"/>
  <c r="H2007" i="1" l="1"/>
  <c r="I2007" i="1" s="1"/>
  <c r="J2007" i="1" s="1"/>
  <c r="K2007" i="1" l="1"/>
  <c r="G2008" i="1"/>
  <c r="E2008" i="1"/>
  <c r="F2008" i="1"/>
  <c r="H2008" i="1" l="1"/>
  <c r="I2008" i="1" s="1"/>
  <c r="J2008" i="1" s="1"/>
  <c r="F2009" i="1" s="1"/>
  <c r="G2009" i="1" l="1"/>
  <c r="K2008" i="1"/>
  <c r="E2009" i="1"/>
  <c r="H2009" i="1" l="1"/>
  <c r="I2009" i="1" s="1"/>
  <c r="J2009" i="1" s="1"/>
  <c r="K2009" i="1" l="1"/>
  <c r="F2010" i="1"/>
  <c r="E2010" i="1"/>
  <c r="G2010" i="1"/>
  <c r="H2010" i="1" l="1"/>
  <c r="I2010" i="1" s="1"/>
  <c r="J2010" i="1" s="1"/>
  <c r="K2010" i="1" s="1"/>
  <c r="F2011" i="1" l="1"/>
  <c r="E2011" i="1"/>
  <c r="G2011" i="1"/>
  <c r="H2011" i="1" l="1"/>
  <c r="I2011" i="1" s="1"/>
  <c r="J2011" i="1" s="1"/>
  <c r="K2011" i="1" s="1"/>
  <c r="G2012" i="1" l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F2014" i="1" l="1"/>
  <c r="E2014" i="1"/>
  <c r="G2014" i="1"/>
  <c r="H2014" i="1" l="1"/>
  <c r="I2014" i="1" s="1"/>
  <c r="J2014" i="1" s="1"/>
  <c r="K2014" i="1" s="1"/>
  <c r="F2015" i="1" l="1"/>
  <c r="E2015" i="1"/>
  <c r="G2015" i="1"/>
  <c r="H2015" i="1" l="1"/>
  <c r="I2015" i="1" s="1"/>
  <c r="J2015" i="1" s="1"/>
  <c r="K2015" i="1" s="1"/>
  <c r="F2016" i="1" l="1"/>
  <c r="E2016" i="1"/>
  <c r="G2016" i="1"/>
  <c r="H2016" i="1" l="1"/>
  <c r="I2016" i="1" s="1"/>
  <c r="J2016" i="1" s="1"/>
  <c r="K2016" i="1" s="1"/>
  <c r="F2017" i="1" l="1"/>
  <c r="E2017" i="1"/>
  <c r="G2017" i="1"/>
  <c r="H2017" i="1" l="1"/>
  <c r="I2017" i="1" s="1"/>
  <c r="J2017" i="1" s="1"/>
  <c r="K2017" i="1" s="1"/>
  <c r="F2018" i="1" l="1"/>
  <c r="E2018" i="1"/>
  <c r="G2018" i="1"/>
  <c r="H2018" i="1" l="1"/>
  <c r="I2018" i="1" s="1"/>
  <c r="J2018" i="1" s="1"/>
  <c r="K2018" i="1" s="1"/>
  <c r="F2019" i="1" l="1"/>
  <c r="E2019" i="1"/>
  <c r="G2019" i="1"/>
  <c r="H2019" i="1" l="1"/>
  <c r="I2019" i="1" s="1"/>
  <c r="J2019" i="1" s="1"/>
  <c r="K2019" i="1" s="1"/>
  <c r="F2020" i="1" l="1"/>
  <c r="E2020" i="1"/>
  <c r="G2020" i="1"/>
  <c r="H2020" i="1" l="1"/>
  <c r="I2020" i="1" s="1"/>
  <c r="J2020" i="1" s="1"/>
  <c r="K2020" i="1" s="1"/>
  <c r="F2021" i="1" l="1"/>
  <c r="E2021" i="1"/>
  <c r="G2021" i="1"/>
  <c r="H2021" i="1" l="1"/>
  <c r="I2021" i="1" s="1"/>
  <c r="J2021" i="1" s="1"/>
  <c r="K2021" i="1" s="1"/>
  <c r="F2022" i="1" l="1"/>
  <c r="E2022" i="1"/>
  <c r="G2022" i="1"/>
  <c r="H2022" i="1" l="1"/>
  <c r="I2022" i="1" s="1"/>
  <c r="J2022" i="1" s="1"/>
  <c r="K2022" i="1" s="1"/>
  <c r="E2023" i="1" l="1"/>
  <c r="F2023" i="1"/>
  <c r="G2023" i="1"/>
  <c r="H2023" i="1" l="1"/>
  <c r="I2023" i="1" s="1"/>
  <c r="J2023" i="1" s="1"/>
  <c r="K2023" i="1" s="1"/>
  <c r="E2024" i="1" l="1"/>
  <c r="F2024" i="1"/>
  <c r="G2024" i="1"/>
  <c r="H2024" i="1" l="1"/>
  <c r="I2024" i="1" s="1"/>
  <c r="J2024" i="1" s="1"/>
  <c r="K2024" i="1" s="1"/>
  <c r="E2025" i="1" l="1"/>
  <c r="G2025" i="1"/>
  <c r="F2025" i="1"/>
  <c r="H2025" i="1" l="1"/>
  <c r="I2025" i="1" s="1"/>
  <c r="J2025" i="1" s="1"/>
  <c r="K2025" i="1" s="1"/>
  <c r="E2026" i="1" l="1"/>
  <c r="G2026" i="1"/>
  <c r="F2026" i="1"/>
  <c r="H2026" i="1" l="1"/>
  <c r="I2026" i="1" s="1"/>
  <c r="J2026" i="1" s="1"/>
  <c r="K2026" i="1" s="1"/>
  <c r="E2027" i="1" l="1"/>
  <c r="G2027" i="1"/>
  <c r="F2027" i="1"/>
  <c r="H2027" i="1" l="1"/>
  <c r="I2027" i="1" s="1"/>
  <c r="J2027" i="1" s="1"/>
  <c r="K2027" i="1" s="1"/>
  <c r="E2028" i="1" l="1"/>
  <c r="G2028" i="1"/>
  <c r="F2028" i="1"/>
  <c r="H2028" i="1" l="1"/>
  <c r="I2028" i="1" s="1"/>
  <c r="J2028" i="1" s="1"/>
  <c r="K2028" i="1" s="1"/>
  <c r="E2029" i="1" l="1"/>
  <c r="G2029" i="1"/>
  <c r="F2029" i="1"/>
  <c r="H2029" i="1" l="1"/>
  <c r="I2029" i="1" s="1"/>
  <c r="J2029" i="1" s="1"/>
  <c r="K2029" i="1" s="1"/>
  <c r="G2030" i="1" l="1"/>
  <c r="E2030" i="1"/>
  <c r="F2030" i="1"/>
  <c r="H2030" i="1" l="1"/>
  <c r="I2030" i="1" s="1"/>
  <c r="J2030" i="1" s="1"/>
  <c r="K2030" i="1" s="1"/>
  <c r="G2031" i="1" l="1"/>
  <c r="E2031" i="1"/>
  <c r="F2031" i="1"/>
  <c r="H2031" i="1" l="1"/>
  <c r="I2031" i="1" s="1"/>
  <c r="J2031" i="1" s="1"/>
  <c r="K2031" i="1" s="1"/>
  <c r="E2032" i="1" l="1"/>
  <c r="G2032" i="1"/>
  <c r="F2032" i="1"/>
  <c r="H2032" i="1" l="1"/>
  <c r="I2032" i="1" s="1"/>
  <c r="J2032" i="1" s="1"/>
  <c r="K2032" i="1" s="1"/>
  <c r="E2033" i="1" l="1"/>
  <c r="G2033" i="1"/>
  <c r="F2033" i="1"/>
  <c r="H2033" i="1" l="1"/>
  <c r="I2033" i="1" s="1"/>
  <c r="J2033" i="1" s="1"/>
  <c r="K2033" i="1" s="1"/>
  <c r="E2034" i="1" l="1"/>
  <c r="G2034" i="1"/>
  <c r="F2034" i="1"/>
  <c r="H2034" i="1" l="1"/>
  <c r="I2034" i="1" s="1"/>
  <c r="J2034" i="1" s="1"/>
  <c r="K2034" i="1" s="1"/>
  <c r="E2035" i="1" l="1"/>
  <c r="G2035" i="1"/>
  <c r="F2035" i="1"/>
  <c r="H2035" i="1" l="1"/>
  <c r="I2035" i="1" s="1"/>
  <c r="J2035" i="1" s="1"/>
  <c r="K2035" i="1" s="1"/>
  <c r="E2036" i="1" l="1"/>
  <c r="G2036" i="1"/>
  <c r="F2036" i="1"/>
  <c r="H2036" i="1" l="1"/>
  <c r="I2036" i="1" s="1"/>
  <c r="J2036" i="1" s="1"/>
  <c r="K2036" i="1" s="1"/>
  <c r="E2037" i="1" l="1"/>
  <c r="G2037" i="1"/>
  <c r="F2037" i="1"/>
  <c r="H2037" i="1" l="1"/>
  <c r="I2037" i="1" s="1"/>
  <c r="J2037" i="1" s="1"/>
  <c r="K2037" i="1" s="1"/>
  <c r="E2038" i="1" l="1"/>
  <c r="G2038" i="1"/>
  <c r="F2038" i="1"/>
  <c r="H2038" i="1" l="1"/>
  <c r="I2038" i="1" s="1"/>
  <c r="J2038" i="1" s="1"/>
  <c r="K2038" i="1" s="1"/>
  <c r="E2039" i="1" l="1"/>
  <c r="G2039" i="1"/>
  <c r="F2039" i="1"/>
  <c r="H2039" i="1" l="1"/>
  <c r="I2039" i="1" s="1"/>
  <c r="J2039" i="1" s="1"/>
  <c r="K2039" i="1" s="1"/>
  <c r="E2040" i="1" l="1"/>
  <c r="G2040" i="1"/>
  <c r="F2040" i="1"/>
  <c r="H2040" i="1" l="1"/>
  <c r="I2040" i="1" s="1"/>
  <c r="J2040" i="1" s="1"/>
  <c r="K2040" i="1" s="1"/>
  <c r="E2041" i="1" l="1"/>
  <c r="F2041" i="1"/>
  <c r="G2041" i="1"/>
  <c r="H2041" i="1" l="1"/>
  <c r="I2041" i="1" s="1"/>
  <c r="J2041" i="1" s="1"/>
  <c r="K2041" i="1" s="1"/>
  <c r="E2042" i="1" l="1"/>
  <c r="F2042" i="1"/>
  <c r="G2042" i="1"/>
  <c r="H2042" i="1" l="1"/>
  <c r="I2042" i="1" s="1"/>
  <c r="J2042" i="1" s="1"/>
  <c r="K2042" i="1" s="1"/>
  <c r="E2043" i="1" l="1"/>
  <c r="F2043" i="1"/>
  <c r="G2043" i="1"/>
  <c r="H2043" i="1" l="1"/>
  <c r="I2043" i="1" s="1"/>
  <c r="J2043" i="1" s="1"/>
  <c r="K2043" i="1" s="1"/>
  <c r="E2044" i="1" l="1"/>
  <c r="G2044" i="1"/>
  <c r="F2044" i="1"/>
  <c r="H2044" i="1" l="1"/>
  <c r="I2044" i="1" s="1"/>
  <c r="J2044" i="1" s="1"/>
  <c r="K2044" i="1" s="1"/>
  <c r="E2045" i="1" l="1"/>
  <c r="G2045" i="1"/>
  <c r="F2045" i="1"/>
  <c r="H2045" i="1" l="1"/>
  <c r="I2045" i="1" s="1"/>
  <c r="J2045" i="1" s="1"/>
  <c r="K2045" i="1" s="1"/>
  <c r="E2046" i="1" l="1"/>
  <c r="G2046" i="1"/>
  <c r="F2046" i="1"/>
  <c r="H2046" i="1" l="1"/>
  <c r="I2046" i="1" s="1"/>
  <c r="J2046" i="1" s="1"/>
  <c r="K2046" i="1" s="1"/>
  <c r="G2047" i="1" l="1"/>
  <c r="E2047" i="1"/>
  <c r="F2047" i="1"/>
  <c r="H2047" i="1" l="1"/>
  <c r="I2047" i="1" s="1"/>
  <c r="J2047" i="1" s="1"/>
  <c r="K2047" i="1" s="1"/>
  <c r="G2048" i="1" l="1"/>
  <c r="E2048" i="1"/>
  <c r="F2048" i="1"/>
  <c r="H2048" i="1" l="1"/>
  <c r="I2048" i="1" s="1"/>
  <c r="J2048" i="1" s="1"/>
  <c r="K2048" i="1" s="1"/>
  <c r="G2049" i="1" l="1"/>
  <c r="E2049" i="1"/>
  <c r="F2049" i="1"/>
  <c r="H2049" i="1" l="1"/>
  <c r="I2049" i="1" s="1"/>
  <c r="J2049" i="1" s="1"/>
  <c r="K2049" i="1" s="1"/>
  <c r="G2050" i="1" l="1"/>
  <c r="E2050" i="1"/>
  <c r="F2050" i="1"/>
  <c r="H2050" i="1" l="1"/>
  <c r="I2050" i="1" s="1"/>
  <c r="J2050" i="1" s="1"/>
  <c r="K2050" i="1" s="1"/>
  <c r="G2051" i="1" l="1"/>
  <c r="E2051" i="1"/>
  <c r="F2051" i="1"/>
  <c r="H2051" i="1" l="1"/>
  <c r="I2051" i="1" s="1"/>
  <c r="J2051" i="1" s="1"/>
  <c r="K2051" i="1" s="1"/>
  <c r="E2052" i="1" l="1"/>
  <c r="G2052" i="1"/>
  <c r="F2052" i="1"/>
  <c r="H2052" i="1" l="1"/>
  <c r="I2052" i="1" s="1"/>
  <c r="J2052" i="1" s="1"/>
  <c r="K2052" i="1" s="1"/>
  <c r="E2053" i="1" l="1"/>
  <c r="G2053" i="1"/>
  <c r="F2053" i="1"/>
  <c r="H2053" i="1" l="1"/>
  <c r="I2053" i="1" s="1"/>
  <c r="J2053" i="1" s="1"/>
  <c r="K2053" i="1" s="1"/>
  <c r="F2054" i="1" l="1"/>
  <c r="E2054" i="1"/>
  <c r="G2054" i="1"/>
  <c r="H2054" i="1" l="1"/>
  <c r="I2054" i="1" s="1"/>
  <c r="J2054" i="1" s="1"/>
  <c r="K2054" i="1" s="1"/>
  <c r="F2055" i="1" l="1"/>
  <c r="E2055" i="1"/>
  <c r="G2055" i="1"/>
  <c r="H2055" i="1" l="1"/>
  <c r="I2055" i="1" s="1"/>
  <c r="J2055" i="1" s="1"/>
  <c r="K2055" i="1" s="1"/>
  <c r="F2056" i="1" l="1"/>
  <c r="E2056" i="1"/>
  <c r="G2056" i="1"/>
  <c r="H2056" i="1" l="1"/>
  <c r="I2056" i="1" s="1"/>
  <c r="J2056" i="1" s="1"/>
  <c r="K2056" i="1" s="1"/>
  <c r="F2057" i="1" l="1"/>
  <c r="E2057" i="1"/>
  <c r="G2057" i="1"/>
  <c r="H2057" i="1" l="1"/>
  <c r="I2057" i="1" s="1"/>
  <c r="J2057" i="1" s="1"/>
  <c r="K2057" i="1" s="1"/>
  <c r="E2058" i="1" l="1"/>
  <c r="F2058" i="1"/>
  <c r="G2058" i="1"/>
  <c r="H2058" i="1" l="1"/>
  <c r="I2058" i="1" s="1"/>
  <c r="J2058" i="1" s="1"/>
  <c r="K2058" i="1" s="1"/>
  <c r="F2059" i="1" l="1"/>
  <c r="E2059" i="1"/>
  <c r="G2059" i="1"/>
  <c r="H2059" i="1" l="1"/>
  <c r="I2059" i="1" s="1"/>
  <c r="J2059" i="1" s="1"/>
  <c r="K2059" i="1" s="1"/>
  <c r="F2060" i="1" l="1"/>
  <c r="E2060" i="1"/>
  <c r="G2060" i="1"/>
  <c r="H2060" i="1" l="1"/>
  <c r="I2060" i="1" s="1"/>
  <c r="J2060" i="1" s="1"/>
  <c r="K2060" i="1" s="1"/>
  <c r="E2061" i="1" l="1"/>
  <c r="F2061" i="1"/>
  <c r="G2061" i="1"/>
  <c r="H2061" i="1" l="1"/>
  <c r="I2061" i="1" s="1"/>
  <c r="J2061" i="1" s="1"/>
  <c r="K2061" i="1" s="1"/>
  <c r="E2062" i="1" l="1"/>
  <c r="F2062" i="1"/>
  <c r="G2062" i="1"/>
  <c r="H2062" i="1" l="1"/>
  <c r="I2062" i="1" s="1"/>
  <c r="J2062" i="1" s="1"/>
  <c r="K2062" i="1" s="1"/>
  <c r="E2063" i="1" l="1"/>
  <c r="G2063" i="1"/>
  <c r="F2063" i="1"/>
  <c r="H2063" i="1" l="1"/>
  <c r="I2063" i="1" s="1"/>
  <c r="J2063" i="1" s="1"/>
  <c r="K2063" i="1" s="1"/>
  <c r="E2064" i="1" l="1"/>
  <c r="G2064" i="1"/>
  <c r="F2064" i="1"/>
  <c r="H2064" i="1" l="1"/>
  <c r="I2064" i="1" s="1"/>
  <c r="J2064" i="1" s="1"/>
  <c r="K2064" i="1" s="1"/>
  <c r="E2065" i="1" l="1"/>
  <c r="G2065" i="1"/>
  <c r="F2065" i="1"/>
  <c r="H2065" i="1" l="1"/>
  <c r="I2065" i="1" s="1"/>
  <c r="J2065" i="1" s="1"/>
  <c r="K2065" i="1" s="1"/>
  <c r="E2066" i="1" l="1"/>
  <c r="G2066" i="1"/>
  <c r="F2066" i="1"/>
  <c r="H2066" i="1" l="1"/>
  <c r="I2066" i="1" s="1"/>
  <c r="J2066" i="1" s="1"/>
  <c r="K2066" i="1" s="1"/>
  <c r="E2067" i="1" l="1"/>
  <c r="G2067" i="1"/>
  <c r="F2067" i="1"/>
  <c r="H2067" i="1" l="1"/>
  <c r="I2067" i="1" s="1"/>
  <c r="J2067" i="1" s="1"/>
  <c r="K2067" i="1" s="1"/>
  <c r="E2068" i="1" l="1"/>
  <c r="G2068" i="1"/>
  <c r="F2068" i="1"/>
  <c r="H2068" i="1" l="1"/>
  <c r="I2068" i="1" s="1"/>
  <c r="J2068" i="1" s="1"/>
  <c r="K2068" i="1" s="1"/>
  <c r="E2069" i="1" l="1"/>
  <c r="G2069" i="1"/>
  <c r="F2069" i="1"/>
  <c r="H2069" i="1" l="1"/>
  <c r="I2069" i="1" s="1"/>
  <c r="J2069" i="1" s="1"/>
  <c r="K2069" i="1" s="1"/>
  <c r="E2070" i="1" l="1"/>
  <c r="G2070" i="1"/>
  <c r="F2070" i="1"/>
  <c r="H2070" i="1" l="1"/>
  <c r="I2070" i="1" s="1"/>
  <c r="J2070" i="1" s="1"/>
  <c r="K2070" i="1" s="1"/>
  <c r="G2071" i="1" l="1"/>
  <c r="E2071" i="1"/>
  <c r="F2071" i="1"/>
  <c r="H2071" i="1" l="1"/>
  <c r="I2071" i="1" s="1"/>
  <c r="J2071" i="1" s="1"/>
  <c r="K2071" i="1" s="1"/>
  <c r="G2072" i="1" l="1"/>
  <c r="E2072" i="1"/>
  <c r="F2072" i="1"/>
  <c r="H2072" i="1" l="1"/>
  <c r="I2072" i="1" s="1"/>
  <c r="J2072" i="1" s="1"/>
  <c r="K2072" i="1" s="1"/>
  <c r="G2073" i="1" l="1"/>
  <c r="E2073" i="1"/>
  <c r="F2073" i="1"/>
  <c r="H2073" i="1" l="1"/>
  <c r="I2073" i="1" s="1"/>
  <c r="J2073" i="1" s="1"/>
  <c r="K2073" i="1" s="1"/>
  <c r="E2074" i="1" l="1"/>
  <c r="G2074" i="1"/>
  <c r="F2074" i="1"/>
  <c r="H2074" i="1" l="1"/>
  <c r="I2074" i="1" s="1"/>
  <c r="J2074" i="1" s="1"/>
  <c r="K2074" i="1" s="1"/>
  <c r="G2075" i="1" l="1"/>
  <c r="E2075" i="1"/>
  <c r="F2075" i="1"/>
  <c r="H2075" i="1" l="1"/>
  <c r="I2075" i="1" s="1"/>
  <c r="J2075" i="1" s="1"/>
  <c r="K2075" i="1" s="1"/>
  <c r="E2076" i="1" l="1"/>
  <c r="G2076" i="1"/>
  <c r="F2076" i="1"/>
  <c r="H2076" i="1" l="1"/>
  <c r="I2076" i="1" s="1"/>
  <c r="J2076" i="1" s="1"/>
  <c r="K2076" i="1" s="1"/>
  <c r="E2077" i="1" l="1"/>
  <c r="F2077" i="1"/>
  <c r="G2077" i="1"/>
  <c r="H2077" i="1" l="1"/>
  <c r="I2077" i="1" s="1"/>
  <c r="J2077" i="1" s="1"/>
  <c r="K2077" i="1" s="1"/>
  <c r="E2078" i="1" l="1"/>
  <c r="F2078" i="1"/>
  <c r="G2078" i="1"/>
  <c r="H2078" i="1" l="1"/>
  <c r="I2078" i="1" s="1"/>
  <c r="J2078" i="1" s="1"/>
  <c r="K2078" i="1" s="1"/>
  <c r="E2079" i="1" l="1"/>
  <c r="G2079" i="1"/>
  <c r="F2079" i="1"/>
  <c r="H2079" i="1" l="1"/>
  <c r="I2079" i="1" s="1"/>
  <c r="J2079" i="1" s="1"/>
  <c r="K2079" i="1" s="1"/>
  <c r="G2080" i="1" l="1"/>
  <c r="E2080" i="1"/>
  <c r="F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F2084" i="1" s="1"/>
  <c r="K2083" i="1" l="1"/>
  <c r="G2084" i="1"/>
  <c r="E2084" i="1"/>
  <c r="H2084" i="1" l="1"/>
  <c r="I2084" i="1" s="1"/>
  <c r="J2084" i="1" s="1"/>
  <c r="G2085" i="1" s="1"/>
  <c r="K2084" i="1" l="1"/>
  <c r="F2085" i="1"/>
  <c r="E2085" i="1"/>
  <c r="H2085" i="1" l="1"/>
  <c r="I2085" i="1" s="1"/>
  <c r="J2085" i="1" s="1"/>
  <c r="F2086" i="1" s="1"/>
  <c r="K2085" i="1" l="1"/>
  <c r="G2086" i="1"/>
  <c r="E2086" i="1"/>
  <c r="H2086" i="1" l="1"/>
  <c r="I2086" i="1" s="1"/>
  <c r="J2086" i="1" s="1"/>
  <c r="E2087" i="1" s="1"/>
  <c r="K2086" i="1" l="1"/>
  <c r="F2087" i="1"/>
  <c r="G2087" i="1"/>
  <c r="H2087" i="1" l="1"/>
  <c r="I2087" i="1" s="1"/>
  <c r="J2087" i="1" s="1"/>
  <c r="K2087" i="1" s="1"/>
  <c r="F2088" i="1" l="1"/>
  <c r="G2088" i="1"/>
  <c r="E2088" i="1"/>
  <c r="H2088" i="1" s="1"/>
  <c r="I2088" i="1" s="1"/>
  <c r="J2088" i="1" s="1"/>
  <c r="K2088" i="1" s="1"/>
  <c r="E2089" i="1" l="1"/>
  <c r="G2089" i="1"/>
  <c r="F2089" i="1"/>
  <c r="H2089" i="1" l="1"/>
  <c r="I2089" i="1" s="1"/>
  <c r="J2089" i="1" s="1"/>
  <c r="K2089" i="1" s="1"/>
  <c r="G2090" i="1" l="1"/>
  <c r="E2090" i="1"/>
  <c r="F2090" i="1"/>
  <c r="H2090" i="1" l="1"/>
  <c r="I2090" i="1" s="1"/>
  <c r="J2090" i="1" s="1"/>
  <c r="K2090" i="1" s="1"/>
  <c r="G2091" i="1" l="1"/>
  <c r="E2091" i="1"/>
  <c r="F2091" i="1"/>
  <c r="H2091" i="1" l="1"/>
  <c r="I2091" i="1" s="1"/>
  <c r="J2091" i="1" s="1"/>
  <c r="K2091" i="1" s="1"/>
  <c r="G2092" i="1" l="1"/>
  <c r="E2092" i="1"/>
  <c r="F2092" i="1"/>
  <c r="H2092" i="1" l="1"/>
  <c r="I2092" i="1" s="1"/>
  <c r="J2092" i="1" s="1"/>
  <c r="K2092" i="1" s="1"/>
  <c r="E2093" i="1" l="1"/>
  <c r="G2093" i="1"/>
  <c r="F2093" i="1"/>
  <c r="H2093" i="1" l="1"/>
  <c r="I2093" i="1" s="1"/>
  <c r="J2093" i="1" s="1"/>
  <c r="K2093" i="1" s="1"/>
  <c r="E2094" i="1" l="1"/>
  <c r="G2094" i="1"/>
  <c r="F2094" i="1"/>
  <c r="H2094" i="1" l="1"/>
  <c r="I2094" i="1" s="1"/>
  <c r="J2094" i="1" s="1"/>
  <c r="K2094" i="1" s="1"/>
  <c r="E2095" i="1" l="1"/>
  <c r="G2095" i="1"/>
  <c r="F2095" i="1"/>
  <c r="H2095" i="1" l="1"/>
  <c r="I2095" i="1" s="1"/>
  <c r="J2095" i="1" s="1"/>
  <c r="K2095" i="1" s="1"/>
  <c r="E2096" i="1" l="1"/>
  <c r="G2096" i="1"/>
  <c r="F2096" i="1"/>
  <c r="H2096" i="1" l="1"/>
  <c r="I2096" i="1" s="1"/>
  <c r="J2096" i="1" s="1"/>
  <c r="K2096" i="1" s="1"/>
  <c r="E2097" i="1" l="1"/>
  <c r="G2097" i="1"/>
  <c r="F2097" i="1"/>
  <c r="H2097" i="1" l="1"/>
  <c r="I2097" i="1" s="1"/>
  <c r="J2097" i="1" s="1"/>
  <c r="K2097" i="1" s="1"/>
  <c r="E2098" i="1" l="1"/>
  <c r="G2098" i="1"/>
  <c r="F2098" i="1"/>
  <c r="H2098" i="1" l="1"/>
  <c r="I2098" i="1" s="1"/>
  <c r="J2098" i="1" s="1"/>
  <c r="K2098" i="1" s="1"/>
  <c r="E2099" i="1" l="1"/>
  <c r="G2099" i="1"/>
  <c r="F2099" i="1"/>
  <c r="H2099" i="1" l="1"/>
  <c r="I2099" i="1" s="1"/>
  <c r="J2099" i="1" s="1"/>
  <c r="K2099" i="1" s="1"/>
  <c r="G2100" i="1" l="1"/>
  <c r="E2100" i="1"/>
  <c r="F2100" i="1"/>
  <c r="H2100" i="1" l="1"/>
  <c r="I2100" i="1" s="1"/>
  <c r="J2100" i="1" s="1"/>
  <c r="K2100" i="1" s="1"/>
  <c r="G2101" i="1" l="1"/>
  <c r="E2101" i="1"/>
  <c r="F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E2108" i="1" l="1"/>
  <c r="G2108" i="1"/>
  <c r="F2108" i="1"/>
  <c r="H2108" i="1" l="1"/>
  <c r="I2108" i="1" s="1"/>
  <c r="J2108" i="1" s="1"/>
  <c r="K2108" i="1" s="1"/>
  <c r="E2109" i="1" l="1"/>
  <c r="G2109" i="1"/>
  <c r="F2109" i="1"/>
  <c r="H2109" i="1" l="1"/>
  <c r="I2109" i="1" s="1"/>
  <c r="J2109" i="1" s="1"/>
  <c r="K2109" i="1" s="1"/>
  <c r="E2110" i="1" l="1"/>
  <c r="G2110" i="1"/>
  <c r="F2110" i="1"/>
  <c r="H2110" i="1" l="1"/>
  <c r="I2110" i="1" s="1"/>
  <c r="J2110" i="1" s="1"/>
  <c r="K2110" i="1" s="1"/>
  <c r="E2111" i="1" l="1"/>
  <c r="G2111" i="1"/>
  <c r="F2111" i="1"/>
  <c r="H2111" i="1" l="1"/>
  <c r="I2111" i="1" s="1"/>
  <c r="J2111" i="1" s="1"/>
  <c r="K2111" i="1" s="1"/>
  <c r="E2112" i="1" l="1"/>
  <c r="F2112" i="1"/>
  <c r="G2112" i="1"/>
  <c r="H2112" i="1" l="1"/>
  <c r="I2112" i="1" s="1"/>
  <c r="J2112" i="1" s="1"/>
  <c r="K2112" i="1" s="1"/>
  <c r="E2113" i="1" l="1"/>
  <c r="F2113" i="1"/>
  <c r="G2113" i="1"/>
  <c r="H2113" i="1" l="1"/>
  <c r="I2113" i="1" s="1"/>
  <c r="J2113" i="1" s="1"/>
  <c r="K2113" i="1" s="1"/>
  <c r="E2114" i="1" l="1"/>
  <c r="F2114" i="1"/>
  <c r="G2114" i="1"/>
  <c r="H2114" i="1" l="1"/>
  <c r="I2114" i="1" s="1"/>
  <c r="J2114" i="1" s="1"/>
  <c r="K2114" i="1" s="1"/>
  <c r="F2115" i="1" l="1"/>
  <c r="E2115" i="1"/>
  <c r="G2115" i="1"/>
  <c r="H2115" i="1" l="1"/>
  <c r="I2115" i="1" s="1"/>
  <c r="J2115" i="1" s="1"/>
  <c r="K2115" i="1" s="1"/>
  <c r="F2116" i="1" l="1"/>
  <c r="E2116" i="1"/>
  <c r="G2116" i="1"/>
  <c r="H2116" i="1" l="1"/>
  <c r="I2116" i="1" s="1"/>
  <c r="J2116" i="1" s="1"/>
  <c r="K2116" i="1" s="1"/>
  <c r="F2117" i="1" l="1"/>
  <c r="E2117" i="1"/>
  <c r="G2117" i="1"/>
  <c r="H2117" i="1" l="1"/>
  <c r="I2117" i="1" s="1"/>
  <c r="J2117" i="1" s="1"/>
  <c r="K2117" i="1" s="1"/>
  <c r="F2118" i="1" l="1"/>
  <c r="E2118" i="1"/>
  <c r="G2118" i="1"/>
  <c r="H2118" i="1" l="1"/>
  <c r="I2118" i="1" s="1"/>
  <c r="J2118" i="1" s="1"/>
  <c r="K2118" i="1" s="1"/>
  <c r="F2119" i="1" l="1"/>
  <c r="E2119" i="1"/>
  <c r="G2119" i="1"/>
  <c r="H2119" i="1" l="1"/>
  <c r="I2119" i="1" s="1"/>
  <c r="J2119" i="1" s="1"/>
  <c r="K2119" i="1" s="1"/>
  <c r="F2120" i="1" l="1"/>
  <c r="E2120" i="1"/>
  <c r="G2120" i="1"/>
  <c r="H2120" i="1" l="1"/>
  <c r="I2120" i="1" s="1"/>
  <c r="J2120" i="1" s="1"/>
  <c r="K2120" i="1" s="1"/>
  <c r="F2121" i="1" l="1"/>
  <c r="E2121" i="1"/>
  <c r="G2121" i="1"/>
  <c r="H2121" i="1" l="1"/>
  <c r="I2121" i="1" s="1"/>
  <c r="J2121" i="1" s="1"/>
  <c r="K2121" i="1" s="1"/>
  <c r="F2122" i="1" l="1"/>
  <c r="E2122" i="1"/>
  <c r="G2122" i="1"/>
  <c r="H2122" i="1" l="1"/>
  <c r="I2122" i="1" s="1"/>
  <c r="J2122" i="1" s="1"/>
  <c r="K2122" i="1" s="1"/>
  <c r="F2123" i="1" l="1"/>
  <c r="E2123" i="1"/>
  <c r="G2123" i="1"/>
  <c r="H2123" i="1" l="1"/>
  <c r="I2123" i="1" s="1"/>
  <c r="J2123" i="1" s="1"/>
  <c r="K2123" i="1" s="1"/>
  <c r="F2124" i="1" l="1"/>
  <c r="E2124" i="1"/>
  <c r="G2124" i="1"/>
  <c r="H2124" i="1" l="1"/>
  <c r="I2124" i="1" s="1"/>
  <c r="J2124" i="1" s="1"/>
  <c r="K2124" i="1" s="1"/>
  <c r="F2125" i="1" l="1"/>
  <c r="E2125" i="1"/>
  <c r="G2125" i="1"/>
  <c r="H2125" i="1" l="1"/>
  <c r="I2125" i="1" s="1"/>
  <c r="J2125" i="1" s="1"/>
  <c r="K2125" i="1" s="1"/>
  <c r="F2126" i="1" l="1"/>
  <c r="E2126" i="1"/>
  <c r="G2126" i="1"/>
  <c r="H2126" i="1" l="1"/>
  <c r="I2126" i="1" s="1"/>
  <c r="J2126" i="1" s="1"/>
  <c r="K2126" i="1" s="1"/>
  <c r="F2127" i="1" l="1"/>
  <c r="E2127" i="1"/>
  <c r="G2127" i="1"/>
  <c r="H2127" i="1" l="1"/>
  <c r="I2127" i="1" s="1"/>
  <c r="J2127" i="1" s="1"/>
  <c r="K2127" i="1" s="1"/>
  <c r="F2128" i="1" l="1"/>
  <c r="E2128" i="1"/>
  <c r="G2128" i="1"/>
  <c r="H2128" i="1" l="1"/>
  <c r="I2128" i="1" s="1"/>
  <c r="J2128" i="1" s="1"/>
  <c r="K2128" i="1" s="1"/>
  <c r="F2129" i="1" l="1"/>
  <c r="E2129" i="1"/>
  <c r="G2129" i="1"/>
  <c r="H2129" i="1" l="1"/>
  <c r="I2129" i="1" s="1"/>
  <c r="J2129" i="1" s="1"/>
  <c r="K2129" i="1" s="1"/>
  <c r="F2130" i="1" l="1"/>
  <c r="E2130" i="1"/>
  <c r="G2130" i="1"/>
  <c r="H2130" i="1" l="1"/>
  <c r="I2130" i="1" s="1"/>
  <c r="J2130" i="1" s="1"/>
  <c r="K2130" i="1" s="1"/>
  <c r="E2131" i="1" l="1"/>
  <c r="F2131" i="1"/>
  <c r="G2131" i="1"/>
  <c r="H2131" i="1" l="1"/>
  <c r="I2131" i="1" s="1"/>
  <c r="J2131" i="1" s="1"/>
  <c r="K2131" i="1" s="1"/>
  <c r="E2132" i="1" l="1"/>
  <c r="F2132" i="1"/>
  <c r="G2132" i="1"/>
  <c r="H2132" i="1" l="1"/>
  <c r="I2132" i="1" s="1"/>
  <c r="J2132" i="1" s="1"/>
  <c r="K2132" i="1" s="1"/>
  <c r="E2133" i="1" l="1"/>
  <c r="F2133" i="1"/>
  <c r="G2133" i="1"/>
  <c r="H2133" i="1" l="1"/>
  <c r="I2133" i="1" s="1"/>
  <c r="J2133" i="1" s="1"/>
  <c r="K2133" i="1" s="1"/>
  <c r="E2134" i="1" l="1"/>
  <c r="F2134" i="1"/>
  <c r="G2134" i="1"/>
  <c r="H2134" i="1" l="1"/>
  <c r="I2134" i="1" s="1"/>
  <c r="J2134" i="1" s="1"/>
  <c r="K2134" i="1" s="1"/>
  <c r="E2135" i="1" l="1"/>
  <c r="F2135" i="1"/>
  <c r="G2135" i="1"/>
  <c r="H2135" i="1" l="1"/>
  <c r="I2135" i="1" s="1"/>
  <c r="J2135" i="1" s="1"/>
  <c r="K2135" i="1" s="1"/>
  <c r="E2136" i="1" l="1"/>
  <c r="F2136" i="1"/>
  <c r="G2136" i="1"/>
  <c r="H2136" i="1" l="1"/>
  <c r="I2136" i="1" s="1"/>
  <c r="J2136" i="1" s="1"/>
  <c r="K2136" i="1" s="1"/>
  <c r="E2137" i="1" l="1"/>
  <c r="F2137" i="1"/>
  <c r="G2137" i="1"/>
  <c r="H2137" i="1" l="1"/>
  <c r="I2137" i="1" s="1"/>
  <c r="J2137" i="1" s="1"/>
  <c r="K2137" i="1" s="1"/>
  <c r="E2138" i="1" l="1"/>
  <c r="F2138" i="1"/>
  <c r="G2138" i="1"/>
  <c r="H2138" i="1" l="1"/>
  <c r="I2138" i="1" s="1"/>
  <c r="J2138" i="1" s="1"/>
  <c r="K2138" i="1" s="1"/>
  <c r="E2139" i="1" l="1"/>
  <c r="F2139" i="1"/>
  <c r="G2139" i="1"/>
  <c r="H2139" i="1" l="1"/>
  <c r="I2139" i="1" s="1"/>
  <c r="J2139" i="1" s="1"/>
  <c r="K2139" i="1" s="1"/>
  <c r="E2140" i="1" l="1"/>
  <c r="F2140" i="1"/>
  <c r="G2140" i="1"/>
  <c r="H2140" i="1" l="1"/>
  <c r="I2140" i="1" s="1"/>
  <c r="J2140" i="1" s="1"/>
  <c r="K2140" i="1" s="1"/>
  <c r="E2141" i="1" l="1"/>
  <c r="F2141" i="1"/>
  <c r="G2141" i="1"/>
  <c r="H2141" i="1" l="1"/>
  <c r="I2141" i="1" s="1"/>
  <c r="J2141" i="1" s="1"/>
  <c r="K2141" i="1" s="1"/>
  <c r="E2142" i="1" l="1"/>
  <c r="F2142" i="1"/>
  <c r="G2142" i="1"/>
  <c r="H2142" i="1" l="1"/>
  <c r="I2142" i="1" s="1"/>
  <c r="J2142" i="1" s="1"/>
  <c r="K2142" i="1" s="1"/>
  <c r="E2143" i="1" l="1"/>
  <c r="F2143" i="1"/>
  <c r="G2143" i="1"/>
  <c r="H2143" i="1" l="1"/>
  <c r="I2143" i="1" s="1"/>
  <c r="J2143" i="1" s="1"/>
  <c r="K2143" i="1" s="1"/>
  <c r="E2144" i="1" l="1"/>
  <c r="F2144" i="1"/>
  <c r="G2144" i="1"/>
  <c r="H2144" i="1" l="1"/>
  <c r="I2144" i="1" s="1"/>
  <c r="J2144" i="1" s="1"/>
  <c r="K2144" i="1" s="1"/>
  <c r="E2145" i="1" l="1"/>
  <c r="F2145" i="1"/>
  <c r="G2145" i="1"/>
  <c r="H2145" i="1" l="1"/>
  <c r="I2145" i="1" s="1"/>
  <c r="J2145" i="1" s="1"/>
  <c r="K2145" i="1" s="1"/>
  <c r="E2146" i="1" l="1"/>
  <c r="F2146" i="1"/>
  <c r="G2146" i="1"/>
  <c r="H2146" i="1" l="1"/>
  <c r="I2146" i="1" s="1"/>
  <c r="J2146" i="1" s="1"/>
  <c r="K2146" i="1" s="1"/>
  <c r="E2147" i="1" l="1"/>
  <c r="F2147" i="1"/>
  <c r="G2147" i="1"/>
  <c r="H2147" i="1" l="1"/>
  <c r="I2147" i="1" s="1"/>
  <c r="J2147" i="1" s="1"/>
  <c r="K2147" i="1" s="1"/>
  <c r="E2148" i="1" l="1"/>
  <c r="F2148" i="1"/>
  <c r="G2148" i="1"/>
  <c r="H2148" i="1" l="1"/>
  <c r="I2148" i="1" s="1"/>
  <c r="J2148" i="1" s="1"/>
  <c r="K2148" i="1" s="1"/>
  <c r="E2149" i="1" l="1"/>
  <c r="F2149" i="1"/>
  <c r="G2149" i="1"/>
  <c r="H2149" i="1" l="1"/>
  <c r="I2149" i="1" s="1"/>
  <c r="J2149" i="1" s="1"/>
  <c r="K2149" i="1" s="1"/>
  <c r="E2150" i="1" l="1"/>
  <c r="F2150" i="1"/>
  <c r="G2150" i="1"/>
  <c r="H2150" i="1" l="1"/>
  <c r="I2150" i="1" s="1"/>
  <c r="J2150" i="1" s="1"/>
  <c r="K2150" i="1" s="1"/>
  <c r="E2151" i="1" l="1"/>
  <c r="F2151" i="1"/>
  <c r="G2151" i="1"/>
  <c r="H2151" i="1" l="1"/>
  <c r="I2151" i="1" s="1"/>
  <c r="J2151" i="1" s="1"/>
  <c r="K2151" i="1" s="1"/>
  <c r="E2152" i="1" l="1"/>
  <c r="F2152" i="1"/>
  <c r="G2152" i="1"/>
  <c r="H2152" i="1" l="1"/>
  <c r="I2152" i="1" s="1"/>
  <c r="J2152" i="1" s="1"/>
  <c r="K2152" i="1" s="1"/>
  <c r="E2153" i="1" l="1"/>
  <c r="F2153" i="1"/>
  <c r="G2153" i="1"/>
  <c r="H2153" i="1" l="1"/>
  <c r="I2153" i="1" s="1"/>
  <c r="J2153" i="1" s="1"/>
  <c r="K2153" i="1" s="1"/>
  <c r="E2154" i="1" l="1"/>
  <c r="F2154" i="1"/>
  <c r="G2154" i="1"/>
  <c r="H2154" i="1" l="1"/>
  <c r="I2154" i="1" s="1"/>
  <c r="J2154" i="1" s="1"/>
  <c r="K2154" i="1" s="1"/>
  <c r="E2155" i="1" l="1"/>
  <c r="F2155" i="1"/>
  <c r="G2155" i="1"/>
  <c r="H2155" i="1" l="1"/>
  <c r="I2155" i="1" s="1"/>
  <c r="J2155" i="1" s="1"/>
  <c r="K2155" i="1" s="1"/>
  <c r="E2156" i="1" l="1"/>
  <c r="F2156" i="1"/>
  <c r="G2156" i="1"/>
  <c r="H2156" i="1" l="1"/>
  <c r="I2156" i="1" s="1"/>
  <c r="J2156" i="1" s="1"/>
  <c r="K2156" i="1" s="1"/>
  <c r="E2157" i="1" l="1"/>
  <c r="F2157" i="1"/>
  <c r="G2157" i="1"/>
  <c r="H2157" i="1" l="1"/>
  <c r="I2157" i="1" s="1"/>
  <c r="J2157" i="1" s="1"/>
  <c r="K2157" i="1" s="1"/>
  <c r="E2158" i="1" l="1"/>
  <c r="F2158" i="1"/>
  <c r="G2158" i="1"/>
  <c r="H2158" i="1" l="1"/>
  <c r="I2158" i="1" s="1"/>
  <c r="J2158" i="1" s="1"/>
  <c r="K2158" i="1" s="1"/>
  <c r="E2159" i="1" l="1"/>
  <c r="F2159" i="1"/>
  <c r="G2159" i="1"/>
  <c r="H2159" i="1" l="1"/>
  <c r="I2159" i="1" s="1"/>
  <c r="J2159" i="1" s="1"/>
  <c r="K2159" i="1" s="1"/>
  <c r="E2160" i="1" l="1"/>
  <c r="F2160" i="1"/>
  <c r="G2160" i="1"/>
  <c r="H2160" i="1" l="1"/>
  <c r="I2160" i="1" s="1"/>
  <c r="J2160" i="1" s="1"/>
  <c r="K2160" i="1" s="1"/>
  <c r="E2161" i="1" l="1"/>
  <c r="F2161" i="1"/>
  <c r="G2161" i="1"/>
  <c r="H2161" i="1" l="1"/>
  <c r="I2161" i="1" s="1"/>
  <c r="J2161" i="1" s="1"/>
  <c r="K2161" i="1" s="1"/>
  <c r="E2162" i="1" l="1"/>
  <c r="F2162" i="1"/>
  <c r="G2162" i="1"/>
  <c r="H2162" i="1" l="1"/>
  <c r="I2162" i="1" s="1"/>
  <c r="J2162" i="1" s="1"/>
  <c r="K2162" i="1" s="1"/>
  <c r="E2163" i="1" l="1"/>
  <c r="F2163" i="1"/>
  <c r="G2163" i="1"/>
  <c r="H2163" i="1" l="1"/>
  <c r="I2163" i="1" s="1"/>
  <c r="J2163" i="1" s="1"/>
  <c r="K2163" i="1" s="1"/>
  <c r="E2164" i="1" l="1"/>
  <c r="F2164" i="1"/>
  <c r="G2164" i="1"/>
  <c r="H2164" i="1" l="1"/>
  <c r="I2164" i="1" s="1"/>
  <c r="J2164" i="1" s="1"/>
  <c r="K2164" i="1" s="1"/>
  <c r="E2165" i="1" l="1"/>
  <c r="F2165" i="1"/>
  <c r="G2165" i="1"/>
  <c r="H2165" i="1" l="1"/>
  <c r="I2165" i="1" s="1"/>
  <c r="J2165" i="1" s="1"/>
  <c r="K2165" i="1" s="1"/>
  <c r="E2166" i="1" l="1"/>
  <c r="F2166" i="1"/>
  <c r="G2166" i="1"/>
  <c r="H2166" i="1" l="1"/>
  <c r="I2166" i="1" s="1"/>
  <c r="J2166" i="1" s="1"/>
  <c r="K2166" i="1" s="1"/>
  <c r="F2167" i="1" l="1"/>
  <c r="E2167" i="1"/>
  <c r="G2167" i="1"/>
  <c r="H2167" i="1" l="1"/>
  <c r="I2167" i="1" s="1"/>
  <c r="J2167" i="1" s="1"/>
  <c r="K2167" i="1" s="1"/>
  <c r="F2168" i="1" l="1"/>
  <c r="E2168" i="1"/>
  <c r="G2168" i="1"/>
  <c r="H2168" i="1" l="1"/>
  <c r="I2168" i="1" s="1"/>
  <c r="J2168" i="1" s="1"/>
  <c r="K2168" i="1" s="1"/>
  <c r="F2169" i="1" l="1"/>
  <c r="E2169" i="1"/>
  <c r="G2169" i="1"/>
  <c r="H2169" i="1" l="1"/>
  <c r="I2169" i="1" s="1"/>
  <c r="J2169" i="1" s="1"/>
  <c r="K2169" i="1" s="1"/>
  <c r="F2170" i="1" l="1"/>
  <c r="E2170" i="1"/>
  <c r="G2170" i="1"/>
  <c r="H2170" i="1" l="1"/>
  <c r="I2170" i="1" s="1"/>
  <c r="J2170" i="1" s="1"/>
  <c r="K2170" i="1" s="1"/>
  <c r="F2171" i="1" l="1"/>
  <c r="E2171" i="1"/>
  <c r="G2171" i="1"/>
  <c r="H2171" i="1" l="1"/>
  <c r="I2171" i="1" s="1"/>
  <c r="J2171" i="1" s="1"/>
  <c r="K2171" i="1" s="1"/>
  <c r="F2172" i="1" l="1"/>
  <c r="E2172" i="1"/>
  <c r="G2172" i="1"/>
  <c r="H2172" i="1" l="1"/>
  <c r="I2172" i="1" s="1"/>
  <c r="J2172" i="1" s="1"/>
  <c r="K2172" i="1" s="1"/>
  <c r="E2173" i="1" l="1"/>
  <c r="F2173" i="1"/>
  <c r="G2173" i="1"/>
  <c r="H2173" i="1" l="1"/>
  <c r="I2173" i="1" s="1"/>
  <c r="J2173" i="1" s="1"/>
  <c r="K2173" i="1" s="1"/>
  <c r="E2174" i="1" l="1"/>
  <c r="F2174" i="1"/>
  <c r="G2174" i="1"/>
  <c r="H2174" i="1" l="1"/>
  <c r="I2174" i="1" s="1"/>
  <c r="J2174" i="1" s="1"/>
  <c r="K2174" i="1" s="1"/>
  <c r="E2175" i="1" l="1"/>
  <c r="F2175" i="1"/>
  <c r="G2175" i="1"/>
  <c r="H2175" i="1" l="1"/>
  <c r="I2175" i="1" s="1"/>
  <c r="J2175" i="1" s="1"/>
  <c r="K2175" i="1" s="1"/>
  <c r="E2176" i="1" l="1"/>
  <c r="F2176" i="1"/>
  <c r="G2176" i="1"/>
  <c r="H2176" i="1" l="1"/>
  <c r="I2176" i="1" s="1"/>
  <c r="J2176" i="1" s="1"/>
  <c r="K2176" i="1" s="1"/>
  <c r="F2177" i="1" l="1"/>
  <c r="E2177" i="1"/>
  <c r="G2177" i="1"/>
  <c r="H2177" i="1" l="1"/>
  <c r="I2177" i="1" s="1"/>
  <c r="J2177" i="1" s="1"/>
  <c r="K2177" i="1" s="1"/>
  <c r="F2178" i="1" l="1"/>
  <c r="E2178" i="1"/>
  <c r="G2178" i="1"/>
  <c r="H2178" i="1" l="1"/>
  <c r="I2178" i="1" s="1"/>
  <c r="J2178" i="1" s="1"/>
  <c r="K2178" i="1" s="1"/>
  <c r="F2179" i="1" l="1"/>
  <c r="E2179" i="1"/>
  <c r="G2179" i="1"/>
  <c r="H2179" i="1" l="1"/>
  <c r="I2179" i="1" s="1"/>
  <c r="J2179" i="1" s="1"/>
  <c r="K2179" i="1" s="1"/>
  <c r="E2180" i="1" l="1"/>
  <c r="F2180" i="1"/>
  <c r="G2180" i="1"/>
  <c r="H2180" i="1" l="1"/>
  <c r="I2180" i="1" s="1"/>
  <c r="J2180" i="1" s="1"/>
  <c r="K2180" i="1" s="1"/>
  <c r="F2181" i="1" l="1"/>
  <c r="E2181" i="1"/>
  <c r="G2181" i="1"/>
  <c r="H2181" i="1" l="1"/>
  <c r="I2181" i="1" s="1"/>
  <c r="J2181" i="1" s="1"/>
  <c r="K2181" i="1" s="1"/>
  <c r="F2182" i="1" l="1"/>
  <c r="E2182" i="1"/>
  <c r="G2182" i="1"/>
  <c r="H2182" i="1" l="1"/>
  <c r="I2182" i="1" s="1"/>
  <c r="J2182" i="1" s="1"/>
  <c r="K2182" i="1" s="1"/>
  <c r="F2183" i="1" l="1"/>
  <c r="E2183" i="1"/>
  <c r="G2183" i="1"/>
  <c r="H2183" i="1" l="1"/>
  <c r="I2183" i="1" s="1"/>
  <c r="J2183" i="1" s="1"/>
  <c r="K2183" i="1" s="1"/>
  <c r="F2184" i="1" l="1"/>
  <c r="E2184" i="1"/>
  <c r="G2184" i="1"/>
  <c r="H2184" i="1" l="1"/>
  <c r="I2184" i="1" s="1"/>
  <c r="J2184" i="1" s="1"/>
  <c r="K2184" i="1" s="1"/>
  <c r="F2185" i="1" l="1"/>
  <c r="E2185" i="1"/>
  <c r="G2185" i="1"/>
  <c r="H2185" i="1" l="1"/>
  <c r="I2185" i="1" s="1"/>
  <c r="J2185" i="1" s="1"/>
  <c r="K2185" i="1" s="1"/>
  <c r="F2186" i="1" l="1"/>
  <c r="E2186" i="1"/>
  <c r="G2186" i="1"/>
  <c r="H2186" i="1" l="1"/>
  <c r="I2186" i="1" s="1"/>
  <c r="J2186" i="1" s="1"/>
  <c r="K2186" i="1" s="1"/>
  <c r="F2187" i="1" l="1"/>
  <c r="E2187" i="1"/>
  <c r="G2187" i="1"/>
  <c r="H2187" i="1" l="1"/>
  <c r="I2187" i="1" s="1"/>
  <c r="J2187" i="1" s="1"/>
  <c r="K2187" i="1" s="1"/>
  <c r="F2188" i="1" l="1"/>
  <c r="E2188" i="1"/>
  <c r="G2188" i="1"/>
  <c r="H2188" i="1" l="1"/>
  <c r="I2188" i="1" s="1"/>
  <c r="J2188" i="1" s="1"/>
  <c r="K2188" i="1" s="1"/>
  <c r="F2189" i="1" l="1"/>
  <c r="E2189" i="1"/>
  <c r="G2189" i="1"/>
  <c r="H2189" i="1" l="1"/>
  <c r="I2189" i="1" s="1"/>
  <c r="J2189" i="1" s="1"/>
  <c r="K2189" i="1" s="1"/>
  <c r="F2190" i="1" l="1"/>
  <c r="E2190" i="1"/>
  <c r="G2190" i="1"/>
  <c r="H2190" i="1" l="1"/>
  <c r="I2190" i="1" s="1"/>
  <c r="J2190" i="1" s="1"/>
  <c r="K2190" i="1" s="1"/>
  <c r="F2191" i="1" l="1"/>
  <c r="E2191" i="1"/>
  <c r="G2191" i="1"/>
  <c r="H2191" i="1" l="1"/>
  <c r="I2191" i="1" s="1"/>
  <c r="J2191" i="1" s="1"/>
  <c r="K2191" i="1" s="1"/>
  <c r="F2192" i="1" l="1"/>
  <c r="E2192" i="1"/>
  <c r="G2192" i="1"/>
  <c r="H2192" i="1" l="1"/>
  <c r="I2192" i="1" s="1"/>
  <c r="J2192" i="1" s="1"/>
  <c r="K2192" i="1" s="1"/>
  <c r="E2193" i="1" l="1"/>
  <c r="F2193" i="1"/>
  <c r="G2193" i="1"/>
  <c r="H2193" i="1" l="1"/>
  <c r="I2193" i="1" s="1"/>
  <c r="J2193" i="1" s="1"/>
  <c r="K2193" i="1" s="1"/>
  <c r="E2194" i="1" l="1"/>
  <c r="F2194" i="1"/>
  <c r="G2194" i="1"/>
  <c r="H2194" i="1" l="1"/>
  <c r="I2194" i="1" s="1"/>
  <c r="J2194" i="1" s="1"/>
  <c r="K2194" i="1" s="1"/>
  <c r="E2195" i="1" l="1"/>
  <c r="F2195" i="1"/>
  <c r="G2195" i="1"/>
  <c r="H2195" i="1" l="1"/>
  <c r="I2195" i="1" s="1"/>
  <c r="J2195" i="1" s="1"/>
  <c r="K2195" i="1" s="1"/>
  <c r="E2196" i="1" l="1"/>
  <c r="F2196" i="1"/>
  <c r="G2196" i="1"/>
  <c r="H2196" i="1" l="1"/>
  <c r="I2196" i="1" s="1"/>
  <c r="J2196" i="1" s="1"/>
  <c r="K2196" i="1" s="1"/>
  <c r="E2197" i="1" l="1"/>
  <c r="F2197" i="1"/>
  <c r="G2197" i="1"/>
  <c r="H2197" i="1" l="1"/>
  <c r="I2197" i="1" s="1"/>
  <c r="J2197" i="1" s="1"/>
  <c r="K2197" i="1" s="1"/>
  <c r="E2198" i="1" l="1"/>
  <c r="F2198" i="1"/>
  <c r="G2198" i="1"/>
  <c r="H2198" i="1" l="1"/>
  <c r="I2198" i="1" s="1"/>
  <c r="J2198" i="1" s="1"/>
  <c r="K2198" i="1" s="1"/>
  <c r="F2199" i="1" l="1"/>
  <c r="E2199" i="1"/>
  <c r="G2199" i="1"/>
  <c r="H2199" i="1" l="1"/>
  <c r="I2199" i="1" s="1"/>
  <c r="J2199" i="1" s="1"/>
  <c r="K2199" i="1" s="1"/>
  <c r="F2200" i="1" l="1"/>
  <c r="E2200" i="1"/>
  <c r="G2200" i="1"/>
  <c r="H2200" i="1" l="1"/>
  <c r="I2200" i="1" s="1"/>
  <c r="J2200" i="1" s="1"/>
  <c r="K2200" i="1" s="1"/>
  <c r="F2201" i="1" l="1"/>
  <c r="E2201" i="1"/>
  <c r="G2201" i="1"/>
  <c r="H2201" i="1" l="1"/>
  <c r="I2201" i="1" s="1"/>
  <c r="J2201" i="1" s="1"/>
  <c r="K2201" i="1" s="1"/>
  <c r="F2202" i="1" l="1"/>
  <c r="E2202" i="1"/>
  <c r="G2202" i="1"/>
  <c r="H2202" i="1" l="1"/>
  <c r="I2202" i="1" s="1"/>
  <c r="J2202" i="1" s="1"/>
  <c r="K2202" i="1" s="1"/>
  <c r="F2203" i="1" l="1"/>
  <c r="E2203" i="1"/>
  <c r="G2203" i="1"/>
  <c r="H2203" i="1" l="1"/>
  <c r="I2203" i="1" s="1"/>
  <c r="J2203" i="1" s="1"/>
  <c r="K2203" i="1" s="1"/>
  <c r="F2204" i="1" l="1"/>
  <c r="E2204" i="1"/>
  <c r="G2204" i="1"/>
  <c r="H2204" i="1" l="1"/>
  <c r="I2204" i="1" s="1"/>
  <c r="J2204" i="1" s="1"/>
  <c r="K2204" i="1" s="1"/>
  <c r="F2205" i="1" l="1"/>
  <c r="E2205" i="1"/>
  <c r="G2205" i="1"/>
  <c r="H2205" i="1" l="1"/>
  <c r="I2205" i="1" s="1"/>
  <c r="J2205" i="1" s="1"/>
  <c r="K2205" i="1" s="1"/>
  <c r="F2206" i="1" l="1"/>
  <c r="E2206" i="1"/>
  <c r="G2206" i="1"/>
  <c r="H2206" i="1" l="1"/>
  <c r="I2206" i="1" s="1"/>
  <c r="J2206" i="1" s="1"/>
  <c r="K2206" i="1" s="1"/>
  <c r="F2207" i="1" l="1"/>
  <c r="E2207" i="1"/>
  <c r="G2207" i="1"/>
  <c r="H2207" i="1" l="1"/>
  <c r="I2207" i="1" s="1"/>
  <c r="J2207" i="1" s="1"/>
  <c r="K2207" i="1" s="1"/>
  <c r="F2208" i="1" l="1"/>
  <c r="E2208" i="1"/>
  <c r="G2208" i="1"/>
  <c r="H2208" i="1" l="1"/>
  <c r="I2208" i="1" s="1"/>
  <c r="J2208" i="1" s="1"/>
  <c r="K2208" i="1" s="1"/>
  <c r="F2209" i="1" l="1"/>
  <c r="E2209" i="1"/>
  <c r="G2209" i="1"/>
  <c r="H2209" i="1" l="1"/>
  <c r="I2209" i="1" s="1"/>
  <c r="J2209" i="1" s="1"/>
  <c r="K2209" i="1" s="1"/>
  <c r="F2210" i="1" l="1"/>
  <c r="E2210" i="1"/>
  <c r="G2210" i="1"/>
  <c r="H2210" i="1" l="1"/>
  <c r="I2210" i="1" s="1"/>
  <c r="J2210" i="1" s="1"/>
  <c r="K2210" i="1" s="1"/>
  <c r="F2211" i="1" l="1"/>
  <c r="E2211" i="1"/>
  <c r="G2211" i="1"/>
  <c r="H2211" i="1" l="1"/>
  <c r="I2211" i="1" s="1"/>
  <c r="J2211" i="1" s="1"/>
  <c r="K2211" i="1" s="1"/>
  <c r="F2212" i="1" l="1"/>
  <c r="E2212" i="1"/>
  <c r="G2212" i="1"/>
  <c r="H2212" i="1" l="1"/>
  <c r="I2212" i="1" s="1"/>
  <c r="J2212" i="1" s="1"/>
  <c r="K2212" i="1" s="1"/>
  <c r="F2213" i="1" l="1"/>
  <c r="E2213" i="1"/>
  <c r="G2213" i="1"/>
  <c r="H2213" i="1" l="1"/>
  <c r="I2213" i="1" s="1"/>
  <c r="J2213" i="1" s="1"/>
  <c r="K2213" i="1" s="1"/>
  <c r="F2214" i="1" l="1"/>
  <c r="E2214" i="1"/>
  <c r="G2214" i="1"/>
  <c r="H2214" i="1" l="1"/>
  <c r="I2214" i="1" s="1"/>
  <c r="J2214" i="1" s="1"/>
  <c r="K2214" i="1" s="1"/>
  <c r="F2215" i="1" l="1"/>
  <c r="E2215" i="1"/>
  <c r="G2215" i="1"/>
  <c r="H2215" i="1" l="1"/>
  <c r="I2215" i="1" s="1"/>
  <c r="J2215" i="1" s="1"/>
  <c r="K2215" i="1" s="1"/>
  <c r="F2216" i="1" l="1"/>
  <c r="E2216" i="1"/>
  <c r="G2216" i="1"/>
  <c r="H2216" i="1" l="1"/>
  <c r="I2216" i="1" s="1"/>
  <c r="J2216" i="1" s="1"/>
  <c r="K2216" i="1" s="1"/>
  <c r="F2217" i="1" l="1"/>
  <c r="E2217" i="1"/>
  <c r="G2217" i="1"/>
  <c r="H2217" i="1" l="1"/>
  <c r="I2217" i="1" s="1"/>
  <c r="J2217" i="1" s="1"/>
  <c r="K2217" i="1" s="1"/>
  <c r="F2218" i="1" l="1"/>
  <c r="E2218" i="1"/>
  <c r="G2218" i="1"/>
  <c r="H2218" i="1" l="1"/>
  <c r="I2218" i="1" s="1"/>
  <c r="J2218" i="1" s="1"/>
  <c r="K2218" i="1" s="1"/>
  <c r="F2219" i="1" l="1"/>
  <c r="E2219" i="1"/>
  <c r="G2219" i="1"/>
  <c r="H2219" i="1" l="1"/>
  <c r="I2219" i="1" s="1"/>
  <c r="J2219" i="1" s="1"/>
  <c r="K2219" i="1" s="1"/>
  <c r="F2220" i="1" l="1"/>
  <c r="E2220" i="1"/>
  <c r="G2220" i="1"/>
  <c r="H2220" i="1" l="1"/>
  <c r="I2220" i="1" s="1"/>
  <c r="J2220" i="1" s="1"/>
  <c r="K2220" i="1" s="1"/>
  <c r="F2221" i="1" l="1"/>
  <c r="E2221" i="1"/>
  <c r="G2221" i="1"/>
  <c r="H2221" i="1" l="1"/>
  <c r="I2221" i="1" s="1"/>
  <c r="J2221" i="1" s="1"/>
  <c r="K2221" i="1" s="1"/>
  <c r="F2222" i="1" l="1"/>
  <c r="E2222" i="1"/>
  <c r="G2222" i="1"/>
  <c r="H2222" i="1" l="1"/>
  <c r="I2222" i="1" s="1"/>
  <c r="J2222" i="1" s="1"/>
  <c r="K2222" i="1" s="1"/>
  <c r="F2223" i="1" l="1"/>
  <c r="E2223" i="1"/>
  <c r="G2223" i="1"/>
  <c r="H2223" i="1" l="1"/>
  <c r="I2223" i="1" s="1"/>
  <c r="J2223" i="1" s="1"/>
  <c r="K2223" i="1" s="1"/>
  <c r="F2224" i="1" l="1"/>
  <c r="E2224" i="1"/>
  <c r="G2224" i="1"/>
  <c r="H2224" i="1" l="1"/>
  <c r="I2224" i="1" s="1"/>
  <c r="J2224" i="1" s="1"/>
  <c r="K2224" i="1" s="1"/>
  <c r="F2225" i="1" l="1"/>
  <c r="E2225" i="1"/>
  <c r="G2225" i="1"/>
  <c r="H2225" i="1" l="1"/>
  <c r="I2225" i="1" s="1"/>
  <c r="J2225" i="1" s="1"/>
  <c r="K2225" i="1" s="1"/>
  <c r="F2226" i="1" l="1"/>
  <c r="E2226" i="1"/>
  <c r="G2226" i="1"/>
  <c r="H2226" i="1" l="1"/>
  <c r="I2226" i="1" s="1"/>
  <c r="J2226" i="1" s="1"/>
  <c r="K2226" i="1" s="1"/>
  <c r="F2227" i="1" l="1"/>
  <c r="E2227" i="1"/>
  <c r="G2227" i="1"/>
  <c r="H2227" i="1" l="1"/>
  <c r="I2227" i="1" s="1"/>
  <c r="J2227" i="1" s="1"/>
  <c r="K2227" i="1" s="1"/>
  <c r="F2228" i="1" l="1"/>
  <c r="E2228" i="1"/>
  <c r="G2228" i="1"/>
  <c r="H2228" i="1" l="1"/>
  <c r="I2228" i="1" s="1"/>
  <c r="J2228" i="1" s="1"/>
  <c r="K2228" i="1" s="1"/>
  <c r="F2229" i="1" l="1"/>
  <c r="E2229" i="1"/>
  <c r="G2229" i="1"/>
  <c r="H2229" i="1" l="1"/>
  <c r="I2229" i="1" s="1"/>
  <c r="J2229" i="1" s="1"/>
  <c r="K2229" i="1" s="1"/>
  <c r="F2230" i="1" l="1"/>
  <c r="E2230" i="1"/>
  <c r="G2230" i="1"/>
  <c r="H2230" i="1" l="1"/>
  <c r="I2230" i="1" s="1"/>
  <c r="J2230" i="1" s="1"/>
  <c r="K2230" i="1" s="1"/>
  <c r="F2231" i="1" l="1"/>
  <c r="E2231" i="1"/>
  <c r="G2231" i="1"/>
  <c r="H2231" i="1" l="1"/>
  <c r="I2231" i="1" s="1"/>
  <c r="J2231" i="1" s="1"/>
  <c r="K2231" i="1" s="1"/>
  <c r="F2232" i="1" l="1"/>
  <c r="E2232" i="1"/>
  <c r="G2232" i="1"/>
  <c r="H2232" i="1" l="1"/>
  <c r="I2232" i="1" s="1"/>
  <c r="J2232" i="1" s="1"/>
  <c r="K2232" i="1" s="1"/>
  <c r="F2233" i="1" l="1"/>
  <c r="E2233" i="1"/>
  <c r="G2233" i="1"/>
  <c r="H2233" i="1" l="1"/>
  <c r="I2233" i="1" s="1"/>
  <c r="J2233" i="1" s="1"/>
  <c r="K2233" i="1" s="1"/>
  <c r="E2234" i="1" l="1"/>
  <c r="F2234" i="1"/>
  <c r="G2234" i="1"/>
  <c r="H2234" i="1" l="1"/>
  <c r="I2234" i="1" s="1"/>
  <c r="J2234" i="1" s="1"/>
  <c r="K2234" i="1" s="1"/>
  <c r="E2235" i="1" l="1"/>
  <c r="F2235" i="1"/>
  <c r="G2235" i="1"/>
  <c r="H2235" i="1" l="1"/>
  <c r="I2235" i="1" s="1"/>
  <c r="J2235" i="1" s="1"/>
  <c r="K2235" i="1" s="1"/>
  <c r="E2236" i="1" l="1"/>
  <c r="F2236" i="1"/>
  <c r="G2236" i="1"/>
  <c r="H2236" i="1" l="1"/>
  <c r="I2236" i="1" s="1"/>
  <c r="J2236" i="1" s="1"/>
  <c r="K2236" i="1" s="1"/>
  <c r="F2237" i="1" l="1"/>
  <c r="E2237" i="1"/>
  <c r="G2237" i="1"/>
  <c r="H2237" i="1" l="1"/>
  <c r="I2237" i="1" s="1"/>
  <c r="J2237" i="1" s="1"/>
  <c r="K2237" i="1" s="1"/>
  <c r="F2238" i="1" l="1"/>
  <c r="E2238" i="1"/>
  <c r="G2238" i="1"/>
  <c r="H2238" i="1" l="1"/>
  <c r="I2238" i="1" s="1"/>
  <c r="J2238" i="1" s="1"/>
  <c r="K2238" i="1" s="1"/>
  <c r="F2239" i="1" l="1"/>
  <c r="G2239" i="1"/>
  <c r="E2239" i="1"/>
  <c r="H2239" i="1" l="1"/>
  <c r="I2239" i="1" s="1"/>
  <c r="J2239" i="1" s="1"/>
  <c r="K2239" i="1" s="1"/>
  <c r="F2240" i="1" l="1"/>
  <c r="G2240" i="1"/>
  <c r="E2240" i="1"/>
  <c r="H2240" i="1" l="1"/>
  <c r="I2240" i="1" s="1"/>
  <c r="J2240" i="1" s="1"/>
  <c r="K2240" i="1" s="1"/>
  <c r="F2241" i="1" l="1"/>
  <c r="G2241" i="1"/>
  <c r="E2241" i="1"/>
  <c r="H2241" i="1" l="1"/>
  <c r="I2241" i="1" s="1"/>
  <c r="J2241" i="1" s="1"/>
  <c r="K2241" i="1" s="1"/>
  <c r="F2242" i="1" l="1"/>
  <c r="E2242" i="1"/>
  <c r="G2242" i="1"/>
  <c r="H2242" i="1" l="1"/>
  <c r="I2242" i="1" s="1"/>
  <c r="J2242" i="1" s="1"/>
  <c r="K2242" i="1" s="1"/>
  <c r="E2243" i="1" l="1"/>
  <c r="F2243" i="1"/>
  <c r="G2243" i="1"/>
  <c r="H2243" i="1" l="1"/>
  <c r="I2243" i="1" s="1"/>
  <c r="J2243" i="1" s="1"/>
  <c r="K2243" i="1" s="1"/>
  <c r="F2244" i="1" l="1"/>
  <c r="E2244" i="1"/>
  <c r="G2244" i="1"/>
  <c r="H2244" i="1" l="1"/>
  <c r="I2244" i="1" s="1"/>
  <c r="J2244" i="1" s="1"/>
  <c r="K2244" i="1" s="1"/>
  <c r="E2245" i="1" l="1"/>
  <c r="F2245" i="1"/>
  <c r="G2245" i="1"/>
  <c r="H2245" i="1" l="1"/>
  <c r="I2245" i="1" s="1"/>
  <c r="J2245" i="1" s="1"/>
  <c r="K2245" i="1" s="1"/>
  <c r="E2246" i="1" l="1"/>
  <c r="F2246" i="1"/>
  <c r="G2246" i="1"/>
  <c r="H2246" i="1" l="1"/>
  <c r="I2246" i="1" s="1"/>
  <c r="J2246" i="1" s="1"/>
  <c r="K2246" i="1" s="1"/>
  <c r="E2247" i="1" l="1"/>
  <c r="F2247" i="1"/>
  <c r="G2247" i="1"/>
  <c r="H2247" i="1" l="1"/>
  <c r="I2247" i="1" s="1"/>
  <c r="J2247" i="1" s="1"/>
  <c r="K2247" i="1" s="1"/>
  <c r="E2248" i="1" l="1"/>
  <c r="F2248" i="1"/>
  <c r="G2248" i="1"/>
  <c r="H2248" i="1" l="1"/>
  <c r="I2248" i="1" s="1"/>
  <c r="J2248" i="1" s="1"/>
  <c r="K2248" i="1" s="1"/>
  <c r="E2249" i="1" l="1"/>
  <c r="F2249" i="1"/>
  <c r="G2249" i="1"/>
  <c r="H2249" i="1" l="1"/>
  <c r="I2249" i="1" s="1"/>
  <c r="J2249" i="1" s="1"/>
  <c r="K2249" i="1" s="1"/>
  <c r="F2250" i="1" l="1"/>
  <c r="E2250" i="1"/>
  <c r="G2250" i="1"/>
  <c r="H2250" i="1" l="1"/>
  <c r="I2250" i="1" s="1"/>
  <c r="J2250" i="1" s="1"/>
  <c r="K2250" i="1" s="1"/>
  <c r="F2251" i="1" l="1"/>
  <c r="E2251" i="1"/>
  <c r="G2251" i="1"/>
  <c r="H2251" i="1" l="1"/>
  <c r="I2251" i="1" s="1"/>
  <c r="J2251" i="1" s="1"/>
  <c r="K2251" i="1" s="1"/>
  <c r="F2252" i="1" l="1"/>
  <c r="E2252" i="1"/>
  <c r="G2252" i="1"/>
  <c r="H2252" i="1" l="1"/>
  <c r="I2252" i="1" s="1"/>
  <c r="J2252" i="1" s="1"/>
  <c r="K2252" i="1" s="1"/>
  <c r="F2253" i="1" l="1"/>
  <c r="E2253" i="1"/>
  <c r="G2253" i="1"/>
  <c r="H2253" i="1" l="1"/>
  <c r="I2253" i="1" s="1"/>
  <c r="J2253" i="1" s="1"/>
  <c r="K2253" i="1" s="1"/>
  <c r="F2254" i="1" l="1"/>
  <c r="E2254" i="1"/>
  <c r="G2254" i="1"/>
  <c r="H2254" i="1" l="1"/>
  <c r="I2254" i="1" s="1"/>
  <c r="J2254" i="1" s="1"/>
  <c r="K2254" i="1" s="1"/>
  <c r="F2255" i="1" l="1"/>
  <c r="E2255" i="1"/>
  <c r="G2255" i="1"/>
  <c r="H2255" i="1" l="1"/>
  <c r="I2255" i="1" s="1"/>
  <c r="J2255" i="1" s="1"/>
  <c r="K2255" i="1" s="1"/>
  <c r="F2256" i="1" l="1"/>
  <c r="G2256" i="1"/>
  <c r="E2256" i="1"/>
  <c r="H2256" i="1" l="1"/>
  <c r="I2256" i="1" s="1"/>
  <c r="J2256" i="1" s="1"/>
  <c r="K2256" i="1" s="1"/>
  <c r="F2257" i="1" l="1"/>
  <c r="G2257" i="1"/>
  <c r="E2257" i="1"/>
  <c r="H2257" i="1" l="1"/>
  <c r="I2257" i="1" s="1"/>
  <c r="J2257" i="1" s="1"/>
  <c r="K2257" i="1" s="1"/>
  <c r="F2258" i="1" l="1"/>
  <c r="G2258" i="1"/>
  <c r="E2258" i="1"/>
  <c r="H2258" i="1" l="1"/>
  <c r="I2258" i="1" s="1"/>
  <c r="J2258" i="1" s="1"/>
  <c r="K2258" i="1" s="1"/>
  <c r="F2259" i="1" l="1"/>
  <c r="G2259" i="1"/>
  <c r="E2259" i="1"/>
  <c r="H2259" i="1" l="1"/>
  <c r="I2259" i="1" s="1"/>
  <c r="J2259" i="1" s="1"/>
  <c r="K2259" i="1" s="1"/>
  <c r="F2260" i="1" l="1"/>
  <c r="G2260" i="1"/>
  <c r="E2260" i="1"/>
  <c r="H2260" i="1" l="1"/>
  <c r="I2260" i="1" s="1"/>
  <c r="J2260" i="1" s="1"/>
  <c r="K2260" i="1" s="1"/>
  <c r="F2261" i="1" l="1"/>
  <c r="G2261" i="1"/>
  <c r="E2261" i="1"/>
  <c r="H2261" i="1" l="1"/>
  <c r="I2261" i="1" s="1"/>
  <c r="J2261" i="1" s="1"/>
  <c r="K2261" i="1" s="1"/>
  <c r="F2262" i="1" l="1"/>
  <c r="G2262" i="1"/>
  <c r="E2262" i="1"/>
  <c r="H2262" i="1" l="1"/>
  <c r="I2262" i="1" s="1"/>
  <c r="J2262" i="1" s="1"/>
  <c r="K2262" i="1" s="1"/>
  <c r="F2263" i="1" l="1"/>
  <c r="G2263" i="1"/>
  <c r="E2263" i="1"/>
  <c r="H2263" i="1" l="1"/>
  <c r="I2263" i="1" s="1"/>
  <c r="J2263" i="1" s="1"/>
  <c r="K2263" i="1" s="1"/>
  <c r="F2264" i="1" l="1"/>
  <c r="G2264" i="1"/>
  <c r="E2264" i="1"/>
  <c r="H2264" i="1" l="1"/>
  <c r="I2264" i="1" s="1"/>
  <c r="J2264" i="1" s="1"/>
  <c r="K2264" i="1" s="1"/>
  <c r="F2265" i="1" l="1"/>
  <c r="G2265" i="1"/>
  <c r="E2265" i="1"/>
  <c r="H2265" i="1" l="1"/>
  <c r="I2265" i="1" s="1"/>
  <c r="J2265" i="1" s="1"/>
  <c r="K2265" i="1" s="1"/>
  <c r="F2266" i="1" l="1"/>
  <c r="G2266" i="1"/>
  <c r="E2266" i="1"/>
  <c r="H2266" i="1" l="1"/>
  <c r="I2266" i="1" s="1"/>
  <c r="J2266" i="1" s="1"/>
  <c r="K2266" i="1" s="1"/>
  <c r="E2267" i="1" l="1"/>
  <c r="F2267" i="1"/>
  <c r="G2267" i="1"/>
  <c r="H2267" i="1" l="1"/>
  <c r="I2267" i="1" s="1"/>
  <c r="J2267" i="1" s="1"/>
  <c r="K2267" i="1" s="1"/>
  <c r="G2268" i="1" l="1"/>
  <c r="F2268" i="1"/>
  <c r="E2268" i="1"/>
  <c r="H2268" i="1" s="1"/>
  <c r="I2268" i="1" s="1"/>
  <c r="J2268" i="1" s="1"/>
  <c r="K2268" i="1" s="1"/>
  <c r="E2269" i="1" l="1"/>
  <c r="F2269" i="1"/>
  <c r="G2269" i="1"/>
  <c r="H2269" i="1" l="1"/>
  <c r="I2269" i="1" s="1"/>
  <c r="J2269" i="1" s="1"/>
  <c r="K2269" i="1" s="1"/>
  <c r="E2270" i="1" l="1"/>
  <c r="F2270" i="1"/>
  <c r="G2270" i="1"/>
  <c r="H2270" i="1" l="1"/>
  <c r="I2270" i="1" s="1"/>
  <c r="J2270" i="1" s="1"/>
  <c r="K2270" i="1" s="1"/>
  <c r="E2271" i="1" l="1"/>
  <c r="F2271" i="1"/>
  <c r="G2271" i="1"/>
  <c r="H2271" i="1" l="1"/>
  <c r="I2271" i="1" s="1"/>
  <c r="J2271" i="1" s="1"/>
  <c r="K2271" i="1" s="1"/>
  <c r="E2272" i="1" l="1"/>
  <c r="F2272" i="1"/>
  <c r="G2272" i="1"/>
  <c r="H2272" i="1" l="1"/>
  <c r="I2272" i="1" s="1"/>
  <c r="J2272" i="1" s="1"/>
  <c r="K2272" i="1" s="1"/>
  <c r="E2273" i="1" l="1"/>
  <c r="F2273" i="1"/>
  <c r="G2273" i="1"/>
  <c r="H2273" i="1" l="1"/>
  <c r="I2273" i="1" s="1"/>
  <c r="J2273" i="1" s="1"/>
  <c r="K2273" i="1" s="1"/>
  <c r="E2274" i="1" l="1"/>
  <c r="F2274" i="1"/>
  <c r="G2274" i="1"/>
  <c r="H2274" i="1" l="1"/>
  <c r="I2274" i="1" s="1"/>
  <c r="J2274" i="1" s="1"/>
  <c r="K2274" i="1" s="1"/>
  <c r="E2275" i="1" l="1"/>
  <c r="G2275" i="1"/>
  <c r="F2275" i="1"/>
  <c r="H2275" i="1" l="1"/>
  <c r="I2275" i="1" s="1"/>
  <c r="J2275" i="1" s="1"/>
  <c r="K2275" i="1" s="1"/>
  <c r="E2276" i="1" l="1"/>
  <c r="G2276" i="1"/>
  <c r="F2276" i="1"/>
  <c r="H2276" i="1" l="1"/>
  <c r="I2276" i="1" s="1"/>
  <c r="J2276" i="1" s="1"/>
  <c r="K2276" i="1" s="1"/>
  <c r="E2277" i="1" l="1"/>
  <c r="G2277" i="1"/>
  <c r="F2277" i="1"/>
  <c r="H2277" i="1" l="1"/>
  <c r="I2277" i="1" s="1"/>
  <c r="J2277" i="1" s="1"/>
  <c r="K2277" i="1" s="1"/>
  <c r="E2278" i="1" l="1"/>
  <c r="G2278" i="1"/>
  <c r="F2278" i="1"/>
  <c r="H2278" i="1" l="1"/>
  <c r="I2278" i="1" s="1"/>
  <c r="J2278" i="1" s="1"/>
  <c r="K2278" i="1" s="1"/>
  <c r="E2279" i="1" l="1"/>
  <c r="G2279" i="1"/>
  <c r="F2279" i="1"/>
  <c r="H2279" i="1" l="1"/>
  <c r="I2279" i="1" s="1"/>
  <c r="J2279" i="1" s="1"/>
  <c r="K2279" i="1" s="1"/>
  <c r="E2280" i="1" l="1"/>
  <c r="G2280" i="1"/>
  <c r="F2280" i="1"/>
  <c r="H2280" i="1" l="1"/>
  <c r="I2280" i="1" s="1"/>
  <c r="J2280" i="1" s="1"/>
  <c r="K2280" i="1" s="1"/>
  <c r="E2281" i="1" l="1"/>
  <c r="G2281" i="1"/>
  <c r="F2281" i="1"/>
  <c r="H2281" i="1" l="1"/>
  <c r="I2281" i="1" s="1"/>
  <c r="J2281" i="1" s="1"/>
  <c r="K2281" i="1" s="1"/>
  <c r="E2282" i="1" l="1"/>
  <c r="G2282" i="1"/>
  <c r="F2282" i="1"/>
  <c r="H2282" i="1" l="1"/>
  <c r="I2282" i="1" s="1"/>
  <c r="J2282" i="1" s="1"/>
  <c r="K2282" i="1" s="1"/>
  <c r="E2283" i="1" l="1"/>
  <c r="G2283" i="1"/>
  <c r="F2283" i="1"/>
  <c r="H2283" i="1" l="1"/>
  <c r="I2283" i="1" s="1"/>
  <c r="J2283" i="1" s="1"/>
  <c r="K2283" i="1" s="1"/>
  <c r="E2284" i="1" l="1"/>
  <c r="G2284" i="1"/>
  <c r="F2284" i="1"/>
  <c r="H2284" i="1" l="1"/>
  <c r="I2284" i="1" s="1"/>
  <c r="J2284" i="1" s="1"/>
  <c r="K2284" i="1" s="1"/>
  <c r="E2285" i="1" l="1"/>
  <c r="G2285" i="1"/>
  <c r="F2285" i="1"/>
  <c r="H2285" i="1" l="1"/>
  <c r="I2285" i="1" s="1"/>
  <c r="J2285" i="1" s="1"/>
  <c r="K2285" i="1" s="1"/>
  <c r="E2286" i="1" l="1"/>
  <c r="G2286" i="1"/>
  <c r="F2286" i="1"/>
  <c r="H2286" i="1" l="1"/>
  <c r="I2286" i="1" s="1"/>
  <c r="J2286" i="1" s="1"/>
  <c r="K2286" i="1" s="1"/>
  <c r="E2287" i="1" l="1"/>
  <c r="G2287" i="1"/>
  <c r="F2287" i="1"/>
  <c r="H2287" i="1" l="1"/>
  <c r="I2287" i="1" s="1"/>
  <c r="J2287" i="1" s="1"/>
  <c r="K2287" i="1" s="1"/>
  <c r="E2288" i="1" l="1"/>
  <c r="G2288" i="1"/>
  <c r="F2288" i="1"/>
  <c r="H2288" i="1" l="1"/>
  <c r="I2288" i="1" s="1"/>
  <c r="J2288" i="1" s="1"/>
  <c r="K2288" i="1" s="1"/>
  <c r="E2289" i="1" l="1"/>
  <c r="G2289" i="1"/>
  <c r="F2289" i="1"/>
  <c r="H2289" i="1" l="1"/>
  <c r="I2289" i="1" s="1"/>
  <c r="J2289" i="1" s="1"/>
  <c r="K2289" i="1" s="1"/>
  <c r="E2290" i="1" l="1"/>
  <c r="G2290" i="1"/>
  <c r="F2290" i="1"/>
  <c r="H2290" i="1" l="1"/>
  <c r="I2290" i="1" s="1"/>
  <c r="J2290" i="1" s="1"/>
  <c r="K2290" i="1" s="1"/>
  <c r="E2291" i="1" l="1"/>
  <c r="G2291" i="1"/>
  <c r="F2291" i="1"/>
  <c r="H2291" i="1" l="1"/>
  <c r="I2291" i="1" s="1"/>
  <c r="J2291" i="1" s="1"/>
  <c r="K2291" i="1" s="1"/>
  <c r="E2292" i="1" l="1"/>
  <c r="G2292" i="1"/>
  <c r="F2292" i="1"/>
  <c r="H2292" i="1" l="1"/>
  <c r="I2292" i="1" s="1"/>
  <c r="J2292" i="1" s="1"/>
  <c r="K2292" i="1" s="1"/>
  <c r="E2293" i="1" l="1"/>
  <c r="G2293" i="1"/>
  <c r="F2293" i="1"/>
  <c r="H2293" i="1" l="1"/>
  <c r="I2293" i="1" s="1"/>
  <c r="J2293" i="1" s="1"/>
  <c r="K2293" i="1" s="1"/>
  <c r="E2294" i="1" l="1"/>
  <c r="G2294" i="1"/>
  <c r="F2294" i="1"/>
  <c r="H2294" i="1" l="1"/>
  <c r="I2294" i="1" s="1"/>
  <c r="J2294" i="1" s="1"/>
  <c r="K2294" i="1" s="1"/>
  <c r="E2295" i="1" l="1"/>
  <c r="F2295" i="1"/>
  <c r="G2295" i="1"/>
  <c r="H2295" i="1" l="1"/>
  <c r="I2295" i="1" s="1"/>
  <c r="J2295" i="1" s="1"/>
  <c r="K2295" i="1" s="1"/>
  <c r="E2296" i="1" l="1"/>
  <c r="F2296" i="1"/>
  <c r="G2296" i="1"/>
  <c r="H2296" i="1" l="1"/>
  <c r="I2296" i="1" s="1"/>
  <c r="J2296" i="1" s="1"/>
  <c r="K2296" i="1" s="1"/>
  <c r="G2297" i="1" l="1"/>
  <c r="E2297" i="1"/>
  <c r="F2297" i="1"/>
  <c r="H2297" i="1" l="1"/>
  <c r="I2297" i="1" s="1"/>
  <c r="J2297" i="1" s="1"/>
  <c r="K2297" i="1" s="1"/>
  <c r="E2298" i="1" l="1"/>
  <c r="G2298" i="1"/>
  <c r="F2298" i="1"/>
  <c r="H2298" i="1" l="1"/>
  <c r="I2298" i="1" s="1"/>
  <c r="J2298" i="1" s="1"/>
  <c r="K2298" i="1" s="1"/>
  <c r="E2299" i="1" l="1"/>
  <c r="G2299" i="1"/>
  <c r="F2299" i="1"/>
  <c r="H2299" i="1" l="1"/>
  <c r="I2299" i="1" s="1"/>
  <c r="J2299" i="1" s="1"/>
  <c r="K2299" i="1" s="1"/>
  <c r="E2300" i="1" l="1"/>
  <c r="G2300" i="1"/>
  <c r="F2300" i="1"/>
  <c r="H2300" i="1" l="1"/>
  <c r="I2300" i="1" s="1"/>
  <c r="J2300" i="1" s="1"/>
  <c r="K2300" i="1" s="1"/>
  <c r="E2301" i="1" l="1"/>
  <c r="G2301" i="1"/>
  <c r="F2301" i="1"/>
  <c r="H2301" i="1" l="1"/>
  <c r="I2301" i="1" s="1"/>
  <c r="J2301" i="1" s="1"/>
  <c r="K2301" i="1" s="1"/>
  <c r="E2302" i="1" l="1"/>
  <c r="G2302" i="1"/>
  <c r="F2302" i="1"/>
  <c r="H2302" i="1" l="1"/>
  <c r="I2302" i="1" s="1"/>
  <c r="J2302" i="1" s="1"/>
  <c r="K2302" i="1" s="1"/>
  <c r="E2303" i="1" l="1"/>
  <c r="G2303" i="1"/>
  <c r="F2303" i="1"/>
  <c r="H2303" i="1" l="1"/>
  <c r="I2303" i="1" s="1"/>
  <c r="J2303" i="1" s="1"/>
  <c r="K2303" i="1" s="1"/>
  <c r="E2304" i="1" l="1"/>
  <c r="G2304" i="1"/>
  <c r="F2304" i="1"/>
  <c r="H2304" i="1" l="1"/>
  <c r="I2304" i="1" s="1"/>
  <c r="J2304" i="1" s="1"/>
  <c r="K2304" i="1" s="1"/>
  <c r="E2305" i="1" l="1"/>
  <c r="G2305" i="1"/>
  <c r="F2305" i="1"/>
  <c r="H2305" i="1" l="1"/>
  <c r="I2305" i="1" s="1"/>
  <c r="J2305" i="1" s="1"/>
  <c r="K2305" i="1" s="1"/>
  <c r="E2306" i="1" l="1"/>
  <c r="G2306" i="1"/>
  <c r="F2306" i="1"/>
  <c r="H2306" i="1" l="1"/>
  <c r="I2306" i="1" s="1"/>
  <c r="J2306" i="1" s="1"/>
  <c r="K2306" i="1" s="1"/>
  <c r="G2307" i="1" l="1"/>
  <c r="E2307" i="1"/>
  <c r="F2307" i="1"/>
  <c r="H2307" i="1" l="1"/>
  <c r="I2307" i="1" s="1"/>
  <c r="J2307" i="1" s="1"/>
  <c r="K2307" i="1" s="1"/>
  <c r="G2308" i="1" l="1"/>
  <c r="E2308" i="1"/>
  <c r="F2308" i="1"/>
  <c r="H2308" i="1" l="1"/>
  <c r="I2308" i="1" s="1"/>
  <c r="J2308" i="1" s="1"/>
  <c r="K2308" i="1" s="1"/>
  <c r="E2309" i="1" l="1"/>
  <c r="G2309" i="1"/>
  <c r="F2309" i="1"/>
  <c r="H2309" i="1" l="1"/>
  <c r="I2309" i="1" s="1"/>
  <c r="J2309" i="1" s="1"/>
  <c r="K2309" i="1" s="1"/>
  <c r="E2310" i="1" l="1"/>
  <c r="G2310" i="1"/>
  <c r="F2310" i="1"/>
  <c r="H2310" i="1" l="1"/>
  <c r="I2310" i="1" s="1"/>
  <c r="J2310" i="1" s="1"/>
  <c r="K2310" i="1" s="1"/>
  <c r="G2311" i="1" l="1"/>
  <c r="E2311" i="1"/>
  <c r="F2311" i="1"/>
  <c r="H2311" i="1" l="1"/>
  <c r="I2311" i="1" s="1"/>
  <c r="J2311" i="1" s="1"/>
  <c r="K2311" i="1" s="1"/>
  <c r="E2312" i="1" l="1"/>
  <c r="F2312" i="1"/>
  <c r="G2312" i="1"/>
  <c r="H2312" i="1" l="1"/>
  <c r="I2312" i="1" s="1"/>
  <c r="J2312" i="1" s="1"/>
  <c r="K2312" i="1" s="1"/>
  <c r="E2313" i="1" l="1"/>
  <c r="F2313" i="1"/>
  <c r="G2313" i="1"/>
  <c r="H2313" i="1" l="1"/>
  <c r="I2313" i="1" s="1"/>
  <c r="J2313" i="1" s="1"/>
  <c r="K2313" i="1" s="1"/>
  <c r="E2314" i="1" l="1"/>
  <c r="F2314" i="1"/>
  <c r="G2314" i="1"/>
  <c r="H2314" i="1" l="1"/>
  <c r="I2314" i="1" s="1"/>
  <c r="J2314" i="1" s="1"/>
  <c r="K2314" i="1" s="1"/>
  <c r="E2315" i="1" l="1"/>
  <c r="F2315" i="1"/>
  <c r="G2315" i="1"/>
  <c r="H2315" i="1" l="1"/>
  <c r="I2315" i="1" s="1"/>
  <c r="J2315" i="1" s="1"/>
  <c r="K2315" i="1" s="1"/>
  <c r="E2316" i="1" l="1"/>
  <c r="F2316" i="1"/>
  <c r="G2316" i="1"/>
  <c r="H2316" i="1" l="1"/>
  <c r="I2316" i="1" s="1"/>
  <c r="J2316" i="1" s="1"/>
  <c r="K2316" i="1" s="1"/>
  <c r="E2317" i="1" l="1"/>
  <c r="F2317" i="1"/>
  <c r="G2317" i="1"/>
  <c r="H2317" i="1" l="1"/>
  <c r="I2317" i="1" s="1"/>
  <c r="J2317" i="1" s="1"/>
  <c r="K2317" i="1" s="1"/>
  <c r="E2318" i="1" l="1"/>
  <c r="F2318" i="1"/>
  <c r="G2318" i="1"/>
  <c r="H2318" i="1" l="1"/>
  <c r="I2318" i="1" s="1"/>
  <c r="J2318" i="1" s="1"/>
  <c r="K2318" i="1" s="1"/>
  <c r="E2319" i="1" l="1"/>
  <c r="F2319" i="1"/>
  <c r="G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E2321" i="1" l="1"/>
  <c r="G2321" i="1"/>
  <c r="F2321" i="1"/>
  <c r="H2321" i="1" l="1"/>
  <c r="I2321" i="1" s="1"/>
  <c r="J2321" i="1" s="1"/>
  <c r="K2321" i="1" s="1"/>
  <c r="E2322" i="1" l="1"/>
  <c r="G2322" i="1"/>
  <c r="F2322" i="1"/>
  <c r="H2322" i="1" l="1"/>
  <c r="I2322" i="1" s="1"/>
  <c r="J2322" i="1" s="1"/>
  <c r="K2322" i="1" s="1"/>
  <c r="E2323" i="1" l="1"/>
  <c r="G2323" i="1"/>
  <c r="F2323" i="1"/>
  <c r="H2323" i="1" l="1"/>
  <c r="I2323" i="1" s="1"/>
  <c r="J2323" i="1" s="1"/>
  <c r="K2323" i="1" s="1"/>
  <c r="E2324" i="1" l="1"/>
  <c r="G2324" i="1"/>
  <c r="F2324" i="1"/>
  <c r="H2324" i="1" l="1"/>
  <c r="I2324" i="1" s="1"/>
  <c r="J2324" i="1" s="1"/>
  <c r="K2324" i="1" s="1"/>
  <c r="E2325" i="1" l="1"/>
  <c r="G2325" i="1"/>
  <c r="F2325" i="1"/>
  <c r="H2325" i="1" l="1"/>
  <c r="I2325" i="1" s="1"/>
  <c r="J2325" i="1" s="1"/>
  <c r="K2325" i="1" s="1"/>
  <c r="E2326" i="1" l="1"/>
  <c r="G2326" i="1"/>
  <c r="F2326" i="1"/>
  <c r="H2326" i="1" l="1"/>
  <c r="I2326" i="1" s="1"/>
  <c r="J2326" i="1" s="1"/>
  <c r="K2326" i="1" s="1"/>
  <c r="E2327" i="1" l="1"/>
  <c r="G2327" i="1"/>
  <c r="F2327" i="1"/>
  <c r="H2327" i="1" l="1"/>
  <c r="I2327" i="1" s="1"/>
  <c r="J2327" i="1" s="1"/>
  <c r="K2327" i="1" s="1"/>
  <c r="E2328" i="1" l="1"/>
  <c r="G2328" i="1"/>
  <c r="F2328" i="1"/>
  <c r="H2328" i="1" l="1"/>
  <c r="I2328" i="1" s="1"/>
  <c r="J2328" i="1" s="1"/>
  <c r="K2328" i="1" s="1"/>
  <c r="E2329" i="1" l="1"/>
  <c r="G2329" i="1"/>
  <c r="F2329" i="1"/>
  <c r="H2329" i="1" l="1"/>
  <c r="I2329" i="1" s="1"/>
  <c r="J2329" i="1" s="1"/>
  <c r="K2329" i="1" s="1"/>
  <c r="E2330" i="1" l="1"/>
  <c r="G2330" i="1"/>
  <c r="F2330" i="1"/>
  <c r="H2330" i="1" l="1"/>
  <c r="I2330" i="1" s="1"/>
  <c r="J2330" i="1" s="1"/>
  <c r="K2330" i="1" s="1"/>
  <c r="G2331" i="1" l="1"/>
  <c r="E2331" i="1"/>
  <c r="F2331" i="1"/>
  <c r="H2331" i="1" l="1"/>
  <c r="I2331" i="1" s="1"/>
  <c r="J2331" i="1" s="1"/>
  <c r="K2331" i="1" s="1"/>
  <c r="G2332" i="1" l="1"/>
  <c r="E2332" i="1"/>
  <c r="F2332" i="1"/>
  <c r="H2332" i="1" l="1"/>
  <c r="I2332" i="1" s="1"/>
  <c r="J2332" i="1" s="1"/>
  <c r="K2332" i="1" s="1"/>
  <c r="G2333" i="1" l="1"/>
  <c r="E2333" i="1"/>
  <c r="F2333" i="1"/>
  <c r="H2333" i="1" l="1"/>
  <c r="I2333" i="1" s="1"/>
  <c r="J2333" i="1" s="1"/>
  <c r="K2333" i="1" s="1"/>
  <c r="G2334" i="1" l="1"/>
  <c r="E2334" i="1"/>
  <c r="F2334" i="1"/>
  <c r="H2334" i="1" l="1"/>
  <c r="I2334" i="1" s="1"/>
  <c r="J2334" i="1" s="1"/>
  <c r="K2334" i="1" s="1"/>
  <c r="G2335" i="1" l="1"/>
  <c r="E2335" i="1"/>
  <c r="F2335" i="1"/>
  <c r="H2335" i="1" l="1"/>
  <c r="I2335" i="1" s="1"/>
  <c r="J2335" i="1" s="1"/>
  <c r="K2335" i="1" s="1"/>
  <c r="G2336" i="1" l="1"/>
  <c r="E2336" i="1"/>
  <c r="F2336" i="1"/>
  <c r="H2336" i="1" l="1"/>
  <c r="I2336" i="1" s="1"/>
  <c r="J2336" i="1" s="1"/>
  <c r="K2336" i="1" s="1"/>
  <c r="G2337" i="1" l="1"/>
  <c r="E2337" i="1"/>
  <c r="F2337" i="1"/>
  <c r="H2337" i="1" l="1"/>
  <c r="I2337" i="1" s="1"/>
  <c r="J2337" i="1" s="1"/>
  <c r="K2337" i="1" s="1"/>
  <c r="G2338" i="1" l="1"/>
  <c r="E2338" i="1"/>
  <c r="F2338" i="1"/>
  <c r="H2338" i="1" l="1"/>
  <c r="I2338" i="1" s="1"/>
  <c r="J2338" i="1" s="1"/>
  <c r="K2338" i="1" s="1"/>
  <c r="G2339" i="1" l="1"/>
  <c r="E2339" i="1"/>
  <c r="F2339" i="1"/>
  <c r="H2339" i="1" l="1"/>
  <c r="I2339" i="1" s="1"/>
  <c r="J2339" i="1" s="1"/>
  <c r="K2339" i="1" s="1"/>
  <c r="G2340" i="1" l="1"/>
  <c r="E2340" i="1"/>
  <c r="F2340" i="1"/>
  <c r="H2340" i="1" l="1"/>
  <c r="I2340" i="1" s="1"/>
  <c r="J2340" i="1" s="1"/>
  <c r="K2340" i="1" s="1"/>
  <c r="G2341" i="1" l="1"/>
  <c r="E2341" i="1"/>
  <c r="F2341" i="1"/>
  <c r="H2341" i="1" l="1"/>
  <c r="I2341" i="1" s="1"/>
  <c r="J2341" i="1" s="1"/>
  <c r="K2341" i="1" s="1"/>
  <c r="G2342" i="1" l="1"/>
  <c r="E2342" i="1"/>
  <c r="F2342" i="1"/>
  <c r="H2342" i="1" l="1"/>
  <c r="I2342" i="1" s="1"/>
  <c r="J2342" i="1" s="1"/>
  <c r="K2342" i="1" s="1"/>
  <c r="E2343" i="1" l="1"/>
  <c r="G2343" i="1"/>
  <c r="F2343" i="1"/>
  <c r="H2343" i="1" l="1"/>
  <c r="I2343" i="1" s="1"/>
  <c r="J2343" i="1" s="1"/>
  <c r="K2343" i="1" s="1"/>
  <c r="E2344" i="1" l="1"/>
  <c r="G2344" i="1"/>
  <c r="F2344" i="1"/>
  <c r="H2344" i="1" l="1"/>
  <c r="I2344" i="1" s="1"/>
  <c r="J2344" i="1" s="1"/>
  <c r="K2344" i="1" s="1"/>
  <c r="E2345" i="1" l="1"/>
  <c r="G2345" i="1"/>
  <c r="F2345" i="1"/>
  <c r="H2345" i="1" l="1"/>
  <c r="I2345" i="1" s="1"/>
  <c r="J2345" i="1" s="1"/>
  <c r="K2345" i="1" s="1"/>
  <c r="E2346" i="1" l="1"/>
  <c r="G2346" i="1"/>
  <c r="F2346" i="1"/>
  <c r="H2346" i="1" l="1"/>
  <c r="I2346" i="1" s="1"/>
  <c r="J2346" i="1" s="1"/>
  <c r="K2346" i="1" s="1"/>
  <c r="G2347" i="1" l="1"/>
  <c r="E2347" i="1"/>
  <c r="F2347" i="1"/>
  <c r="H2347" i="1" l="1"/>
  <c r="I2347" i="1" s="1"/>
  <c r="J2347" i="1" s="1"/>
  <c r="K2347" i="1" s="1"/>
  <c r="G2348" i="1" l="1"/>
  <c r="E2348" i="1"/>
  <c r="F2348" i="1"/>
  <c r="H2348" i="1" l="1"/>
  <c r="I2348" i="1" s="1"/>
  <c r="J2348" i="1" s="1"/>
  <c r="K2348" i="1" s="1"/>
  <c r="G2349" i="1" l="1"/>
  <c r="E2349" i="1"/>
  <c r="F2349" i="1"/>
  <c r="H2349" i="1" l="1"/>
  <c r="I2349" i="1" s="1"/>
  <c r="J2349" i="1" s="1"/>
  <c r="K2349" i="1" s="1"/>
  <c r="G2350" i="1" l="1"/>
  <c r="E2350" i="1"/>
  <c r="F2350" i="1"/>
  <c r="H2350" i="1" l="1"/>
  <c r="I2350" i="1" s="1"/>
  <c r="J2350" i="1" s="1"/>
  <c r="K2350" i="1" s="1"/>
  <c r="G2351" i="1" l="1"/>
  <c r="E2351" i="1"/>
  <c r="F2351" i="1"/>
  <c r="H2351" i="1" l="1"/>
  <c r="I2351" i="1" s="1"/>
  <c r="J2351" i="1" s="1"/>
  <c r="K2351" i="1" s="1"/>
  <c r="G2352" i="1" l="1"/>
  <c r="E2352" i="1"/>
  <c r="F2352" i="1"/>
  <c r="H2352" i="1" l="1"/>
  <c r="I2352" i="1" s="1"/>
  <c r="J2352" i="1" s="1"/>
  <c r="K2352" i="1" s="1"/>
  <c r="G2353" i="1" l="1"/>
  <c r="E2353" i="1"/>
  <c r="F2353" i="1"/>
  <c r="H2353" i="1" l="1"/>
  <c r="I2353" i="1" s="1"/>
  <c r="J2353" i="1" s="1"/>
  <c r="K2353" i="1" s="1"/>
  <c r="G2354" i="1" l="1"/>
  <c r="E2354" i="1"/>
  <c r="F2354" i="1"/>
  <c r="H2354" i="1" l="1"/>
  <c r="I2354" i="1" s="1"/>
  <c r="J2354" i="1" s="1"/>
  <c r="K2354" i="1" s="1"/>
  <c r="E2355" i="1" l="1"/>
  <c r="G2355" i="1"/>
  <c r="F2355" i="1"/>
  <c r="H2355" i="1" l="1"/>
  <c r="I2355" i="1" s="1"/>
  <c r="J2355" i="1" s="1"/>
  <c r="K2355" i="1" s="1"/>
  <c r="E2356" i="1" l="1"/>
  <c r="G2356" i="1"/>
  <c r="F2356" i="1"/>
  <c r="H2356" i="1" l="1"/>
  <c r="I2356" i="1" s="1"/>
  <c r="J2356" i="1" s="1"/>
  <c r="K2356" i="1" s="1"/>
  <c r="F2357" i="1" l="1"/>
  <c r="G2357" i="1"/>
  <c r="E2357" i="1"/>
  <c r="H2357" i="1" l="1"/>
  <c r="I2357" i="1" s="1"/>
  <c r="J2357" i="1" s="1"/>
  <c r="K2357" i="1" s="1"/>
  <c r="F2358" i="1" l="1"/>
  <c r="G2358" i="1"/>
  <c r="E2358" i="1"/>
  <c r="H2358" i="1" l="1"/>
  <c r="I2358" i="1" s="1"/>
  <c r="J2358" i="1" s="1"/>
  <c r="K2358" i="1" s="1"/>
  <c r="F2359" i="1" l="1"/>
  <c r="G2359" i="1"/>
  <c r="E2359" i="1"/>
  <c r="H2359" i="1" l="1"/>
  <c r="I2359" i="1" s="1"/>
  <c r="J2359" i="1" s="1"/>
  <c r="K2359" i="1" s="1"/>
  <c r="F2360" i="1" l="1"/>
  <c r="G2360" i="1"/>
  <c r="E2360" i="1"/>
  <c r="H2360" i="1" l="1"/>
  <c r="I2360" i="1" s="1"/>
  <c r="J2360" i="1" s="1"/>
  <c r="K2360" i="1" s="1"/>
  <c r="E2361" i="1" l="1"/>
  <c r="F2361" i="1"/>
  <c r="G2361" i="1"/>
  <c r="H2361" i="1" l="1"/>
  <c r="I2361" i="1" s="1"/>
  <c r="J2361" i="1" s="1"/>
  <c r="K2361" i="1" s="1"/>
  <c r="E2362" i="1" l="1"/>
  <c r="F2362" i="1"/>
  <c r="G2362" i="1"/>
  <c r="H2362" i="1" l="1"/>
  <c r="I2362" i="1" s="1"/>
  <c r="J2362" i="1" s="1"/>
  <c r="K2362" i="1" s="1"/>
  <c r="E2363" i="1" l="1"/>
  <c r="F2363" i="1"/>
  <c r="G2363" i="1"/>
  <c r="H2363" i="1" l="1"/>
  <c r="I2363" i="1" s="1"/>
  <c r="J2363" i="1" s="1"/>
  <c r="K2363" i="1" s="1"/>
  <c r="E2364" i="1" l="1"/>
  <c r="F2364" i="1"/>
  <c r="G2364" i="1"/>
  <c r="H2364" i="1" l="1"/>
  <c r="I2364" i="1" s="1"/>
  <c r="J2364" i="1" s="1"/>
  <c r="K2364" i="1" s="1"/>
  <c r="E2365" i="1" l="1"/>
  <c r="F2365" i="1"/>
  <c r="G2365" i="1"/>
  <c r="H2365" i="1" l="1"/>
  <c r="I2365" i="1" s="1"/>
  <c r="J2365" i="1" s="1"/>
  <c r="K2365" i="1" s="1"/>
  <c r="E2366" i="1" l="1"/>
  <c r="F2366" i="1"/>
  <c r="G2366" i="1"/>
  <c r="H2366" i="1" l="1"/>
  <c r="I2366" i="1" s="1"/>
  <c r="J2366" i="1" s="1"/>
  <c r="K2366" i="1" s="1"/>
  <c r="E2367" i="1" l="1"/>
  <c r="F2367" i="1"/>
  <c r="G2367" i="1"/>
  <c r="H2367" i="1" l="1"/>
  <c r="I2367" i="1" s="1"/>
  <c r="J2367" i="1" s="1"/>
  <c r="K2367" i="1" s="1"/>
  <c r="E2368" i="1" l="1"/>
  <c r="F2368" i="1"/>
  <c r="G2368" i="1"/>
  <c r="H2368" i="1" l="1"/>
  <c r="I2368" i="1" s="1"/>
  <c r="J2368" i="1" s="1"/>
  <c r="K2368" i="1" s="1"/>
  <c r="E2369" i="1" l="1"/>
  <c r="F2369" i="1"/>
  <c r="G2369" i="1"/>
  <c r="H2369" i="1" l="1"/>
  <c r="I2369" i="1" s="1"/>
  <c r="J2369" i="1" s="1"/>
  <c r="K2369" i="1" s="1"/>
  <c r="E2370" i="1" l="1"/>
  <c r="F2370" i="1"/>
  <c r="G2370" i="1"/>
  <c r="H2370" i="1" l="1"/>
  <c r="I2370" i="1" s="1"/>
  <c r="J2370" i="1" s="1"/>
  <c r="K2370" i="1" s="1"/>
  <c r="E2371" i="1" l="1"/>
  <c r="F2371" i="1"/>
  <c r="G2371" i="1"/>
  <c r="H2371" i="1" l="1"/>
  <c r="I2371" i="1" s="1"/>
  <c r="J2371" i="1" s="1"/>
  <c r="K2371" i="1" s="1"/>
  <c r="E2372" i="1" l="1"/>
  <c r="F2372" i="1"/>
  <c r="G2372" i="1"/>
  <c r="H2372" i="1" l="1"/>
  <c r="I2372" i="1" s="1"/>
  <c r="J2372" i="1" s="1"/>
  <c r="K2372" i="1" s="1"/>
  <c r="E2373" i="1" l="1"/>
  <c r="F2373" i="1"/>
  <c r="G2373" i="1"/>
  <c r="H2373" i="1" l="1"/>
  <c r="I2373" i="1" s="1"/>
  <c r="J2373" i="1" s="1"/>
  <c r="K2373" i="1" s="1"/>
  <c r="E2374" i="1" l="1"/>
  <c r="F2374" i="1"/>
  <c r="G2374" i="1"/>
  <c r="H2374" i="1" l="1"/>
  <c r="I2374" i="1" s="1"/>
  <c r="J2374" i="1" s="1"/>
  <c r="K2374" i="1" s="1"/>
  <c r="E2375" i="1" l="1"/>
  <c r="F2375" i="1"/>
  <c r="G2375" i="1"/>
  <c r="H2375" i="1" l="1"/>
  <c r="I2375" i="1" s="1"/>
  <c r="J2375" i="1" s="1"/>
  <c r="K2375" i="1" s="1"/>
  <c r="E2376" i="1" l="1"/>
  <c r="F2376" i="1"/>
  <c r="G2376" i="1"/>
  <c r="H2376" i="1" l="1"/>
  <c r="I2376" i="1" s="1"/>
  <c r="J2376" i="1" s="1"/>
  <c r="K2376" i="1" s="1"/>
  <c r="E2377" i="1" l="1"/>
  <c r="F2377" i="1"/>
  <c r="G2377" i="1"/>
  <c r="H2377" i="1" l="1"/>
  <c r="I2377" i="1" s="1"/>
  <c r="J2377" i="1" s="1"/>
  <c r="K2377" i="1" s="1"/>
  <c r="E2378" i="1" l="1"/>
  <c r="F2378" i="1"/>
  <c r="G2378" i="1"/>
  <c r="H2378" i="1" l="1"/>
  <c r="I2378" i="1" s="1"/>
  <c r="J2378" i="1" s="1"/>
  <c r="K2378" i="1" s="1"/>
  <c r="E2379" i="1" l="1"/>
  <c r="F2379" i="1"/>
  <c r="G2379" i="1"/>
  <c r="H2379" i="1" l="1"/>
  <c r="I2379" i="1" s="1"/>
  <c r="J2379" i="1" s="1"/>
  <c r="K2379" i="1" s="1"/>
  <c r="E2380" i="1" l="1"/>
  <c r="F2380" i="1"/>
  <c r="G2380" i="1"/>
  <c r="H2380" i="1" l="1"/>
  <c r="I2380" i="1" s="1"/>
  <c r="J2380" i="1" s="1"/>
  <c r="K2380" i="1" s="1"/>
  <c r="E2381" i="1" l="1"/>
  <c r="F2381" i="1"/>
  <c r="G2381" i="1"/>
  <c r="H2381" i="1" l="1"/>
  <c r="I2381" i="1" s="1"/>
  <c r="J2381" i="1" s="1"/>
  <c r="K2381" i="1" s="1"/>
  <c r="E2382" i="1" l="1"/>
  <c r="F2382" i="1"/>
  <c r="G2382" i="1"/>
  <c r="H2382" i="1" l="1"/>
  <c r="I2382" i="1" s="1"/>
  <c r="J2382" i="1" s="1"/>
  <c r="K2382" i="1" s="1"/>
  <c r="E2383" i="1" l="1"/>
  <c r="F2383" i="1"/>
  <c r="G2383" i="1"/>
  <c r="H2383" i="1" l="1"/>
  <c r="I2383" i="1" s="1"/>
  <c r="J2383" i="1" s="1"/>
  <c r="K2383" i="1" s="1"/>
  <c r="E2384" i="1" l="1"/>
  <c r="F2384" i="1"/>
  <c r="G2384" i="1"/>
  <c r="H2384" i="1" l="1"/>
  <c r="I2384" i="1" s="1"/>
  <c r="J2384" i="1" s="1"/>
  <c r="K2384" i="1" s="1"/>
  <c r="E2385" i="1" l="1"/>
  <c r="F2385" i="1"/>
  <c r="G2385" i="1"/>
  <c r="H2385" i="1" l="1"/>
  <c r="I2385" i="1" s="1"/>
  <c r="J2385" i="1" s="1"/>
  <c r="K2385" i="1" s="1"/>
  <c r="E2386" i="1" l="1"/>
  <c r="F2386" i="1"/>
  <c r="G2386" i="1"/>
  <c r="H2386" i="1" l="1"/>
  <c r="I2386" i="1" s="1"/>
  <c r="J2386" i="1" s="1"/>
  <c r="K2386" i="1" s="1"/>
  <c r="E2387" i="1" l="1"/>
  <c r="F2387" i="1"/>
  <c r="G2387" i="1"/>
  <c r="H2387" i="1" l="1"/>
  <c r="I2387" i="1" s="1"/>
  <c r="J2387" i="1" s="1"/>
  <c r="K2387" i="1" s="1"/>
  <c r="E2388" i="1" l="1"/>
  <c r="F2388" i="1"/>
  <c r="G2388" i="1"/>
  <c r="H2388" i="1" l="1"/>
  <c r="I2388" i="1" s="1"/>
  <c r="J2388" i="1" s="1"/>
  <c r="K2388" i="1" s="1"/>
  <c r="E2389" i="1" l="1"/>
  <c r="F2389" i="1"/>
  <c r="G2389" i="1"/>
  <c r="H2389" i="1" l="1"/>
  <c r="I2389" i="1" s="1"/>
  <c r="J2389" i="1" s="1"/>
  <c r="K2389" i="1" s="1"/>
  <c r="E2390" i="1" l="1"/>
  <c r="F2390" i="1"/>
  <c r="G2390" i="1"/>
  <c r="H2390" i="1" l="1"/>
  <c r="I2390" i="1" s="1"/>
  <c r="J2390" i="1" s="1"/>
  <c r="K2390" i="1" s="1"/>
  <c r="E2391" i="1" l="1"/>
  <c r="F2391" i="1"/>
  <c r="G2391" i="1"/>
  <c r="H2391" i="1" l="1"/>
  <c r="I2391" i="1" s="1"/>
  <c r="J2391" i="1" s="1"/>
  <c r="K2391" i="1" s="1"/>
  <c r="E2392" i="1" l="1"/>
  <c r="F2392" i="1"/>
  <c r="G2392" i="1"/>
  <c r="H2392" i="1" l="1"/>
  <c r="I2392" i="1" s="1"/>
  <c r="J2392" i="1" s="1"/>
  <c r="K2392" i="1" s="1"/>
  <c r="E2393" i="1" l="1"/>
  <c r="F2393" i="1"/>
  <c r="G2393" i="1"/>
  <c r="H2393" i="1" l="1"/>
  <c r="I2393" i="1" s="1"/>
  <c r="J2393" i="1" s="1"/>
  <c r="K2393" i="1" s="1"/>
  <c r="E2394" i="1" l="1"/>
  <c r="F2394" i="1"/>
  <c r="G2394" i="1"/>
  <c r="H2394" i="1" l="1"/>
  <c r="I2394" i="1" s="1"/>
  <c r="J2394" i="1" s="1"/>
  <c r="K2394" i="1" s="1"/>
  <c r="E2395" i="1" l="1"/>
  <c r="F2395" i="1"/>
  <c r="G2395" i="1"/>
  <c r="H2395" i="1" l="1"/>
  <c r="I2395" i="1" s="1"/>
  <c r="J2395" i="1" s="1"/>
  <c r="K2395" i="1" s="1"/>
  <c r="E2396" i="1" l="1"/>
  <c r="F2396" i="1"/>
  <c r="G2396" i="1"/>
  <c r="H2396" i="1" l="1"/>
  <c r="I2396" i="1" s="1"/>
  <c r="J2396" i="1" s="1"/>
  <c r="K2396" i="1" s="1"/>
  <c r="E2397" i="1" l="1"/>
  <c r="F2397" i="1"/>
  <c r="G2397" i="1"/>
  <c r="H2397" i="1" l="1"/>
  <c r="I2397" i="1" s="1"/>
  <c r="J2397" i="1" s="1"/>
  <c r="K2397" i="1" s="1"/>
  <c r="E2398" i="1" l="1"/>
  <c r="F2398" i="1"/>
  <c r="G2398" i="1"/>
  <c r="H2398" i="1" l="1"/>
  <c r="I2398" i="1" s="1"/>
  <c r="J2398" i="1" s="1"/>
  <c r="K2398" i="1" s="1"/>
  <c r="F2399" i="1" l="1"/>
  <c r="E2399" i="1"/>
  <c r="G2399" i="1"/>
  <c r="H2399" i="1" l="1"/>
  <c r="I2399" i="1" s="1"/>
  <c r="J2399" i="1" s="1"/>
  <c r="K2399" i="1" s="1"/>
  <c r="F2400" i="1" l="1"/>
  <c r="E2400" i="1"/>
  <c r="G2400" i="1"/>
  <c r="H2400" i="1" l="1"/>
  <c r="I2400" i="1" s="1"/>
  <c r="J2400" i="1" s="1"/>
  <c r="K2400" i="1" s="1"/>
  <c r="F2401" i="1" l="1"/>
  <c r="E2401" i="1"/>
  <c r="G2401" i="1"/>
  <c r="H2401" i="1" l="1"/>
  <c r="I2401" i="1" s="1"/>
  <c r="J2401" i="1" s="1"/>
  <c r="K2401" i="1" s="1"/>
  <c r="F2402" i="1" l="1"/>
  <c r="E2402" i="1"/>
  <c r="G2402" i="1"/>
  <c r="H2402" i="1" l="1"/>
  <c r="I2402" i="1" s="1"/>
  <c r="J2402" i="1" s="1"/>
  <c r="K2402" i="1" s="1"/>
  <c r="F2403" i="1" l="1"/>
  <c r="E2403" i="1"/>
  <c r="G2403" i="1"/>
  <c r="H2403" i="1" l="1"/>
  <c r="I2403" i="1" s="1"/>
  <c r="J2403" i="1" s="1"/>
  <c r="K2403" i="1" s="1"/>
  <c r="F2404" i="1" l="1"/>
  <c r="E2404" i="1"/>
  <c r="G2404" i="1"/>
  <c r="H2404" i="1" l="1"/>
  <c r="I2404" i="1" s="1"/>
  <c r="J2404" i="1" s="1"/>
  <c r="K2404" i="1" s="1"/>
  <c r="F2405" i="1" l="1"/>
  <c r="E2405" i="1"/>
  <c r="G2405" i="1"/>
  <c r="H2405" i="1" l="1"/>
  <c r="I2405" i="1" s="1"/>
  <c r="J2405" i="1" s="1"/>
  <c r="K2405" i="1" s="1"/>
  <c r="F2406" i="1" l="1"/>
  <c r="E2406" i="1"/>
  <c r="G2406" i="1"/>
  <c r="H2406" i="1" l="1"/>
  <c r="I2406" i="1" s="1"/>
  <c r="J2406" i="1" s="1"/>
  <c r="K2406" i="1" s="1"/>
  <c r="F2407" i="1" l="1"/>
  <c r="E2407" i="1"/>
  <c r="G2407" i="1"/>
  <c r="H2407" i="1" l="1"/>
  <c r="I2407" i="1" s="1"/>
  <c r="J2407" i="1" s="1"/>
  <c r="K2407" i="1" s="1"/>
  <c r="F2408" i="1" l="1"/>
  <c r="E2408" i="1"/>
  <c r="G2408" i="1"/>
  <c r="H2408" i="1" l="1"/>
  <c r="I2408" i="1" s="1"/>
  <c r="J2408" i="1" s="1"/>
  <c r="K2408" i="1" s="1"/>
  <c r="F2409" i="1" l="1"/>
  <c r="E2409" i="1"/>
  <c r="G2409" i="1"/>
  <c r="H2409" i="1" l="1"/>
  <c r="I2409" i="1" s="1"/>
  <c r="J2409" i="1" s="1"/>
  <c r="K2409" i="1" s="1"/>
  <c r="F2410" i="1" l="1"/>
  <c r="E2410" i="1"/>
  <c r="G2410" i="1"/>
  <c r="H2410" i="1" l="1"/>
  <c r="I2410" i="1" s="1"/>
  <c r="J2410" i="1" s="1"/>
  <c r="K2410" i="1" s="1"/>
  <c r="F2411" i="1" l="1"/>
  <c r="E2411" i="1"/>
  <c r="G2411" i="1"/>
  <c r="H2411" i="1" l="1"/>
  <c r="I2411" i="1" s="1"/>
  <c r="J2411" i="1" s="1"/>
  <c r="K2411" i="1" s="1"/>
  <c r="F2412" i="1" l="1"/>
  <c r="E2412" i="1"/>
  <c r="G2412" i="1"/>
  <c r="H2412" i="1" l="1"/>
  <c r="I2412" i="1" s="1"/>
  <c r="J2412" i="1" s="1"/>
  <c r="K2412" i="1" s="1"/>
  <c r="F2413" i="1" l="1"/>
  <c r="E2413" i="1"/>
  <c r="G2413" i="1"/>
  <c r="H2413" i="1" l="1"/>
  <c r="I2413" i="1" s="1"/>
  <c r="J2413" i="1" s="1"/>
  <c r="K2413" i="1" s="1"/>
  <c r="F2414" i="1" l="1"/>
  <c r="E2414" i="1"/>
  <c r="G2414" i="1"/>
  <c r="H2414" i="1" l="1"/>
  <c r="I2414" i="1" s="1"/>
  <c r="J2414" i="1" s="1"/>
  <c r="K2414" i="1" s="1"/>
  <c r="F2415" i="1" l="1"/>
  <c r="E2415" i="1"/>
  <c r="G2415" i="1"/>
  <c r="H2415" i="1" l="1"/>
  <c r="I2415" i="1" s="1"/>
  <c r="J2415" i="1" s="1"/>
  <c r="K2415" i="1" s="1"/>
  <c r="F2416" i="1" l="1"/>
  <c r="E2416" i="1"/>
  <c r="G2416" i="1"/>
  <c r="H2416" i="1" l="1"/>
  <c r="I2416" i="1" s="1"/>
  <c r="J2416" i="1" s="1"/>
  <c r="K2416" i="1" s="1"/>
  <c r="F2417" i="1" l="1"/>
  <c r="E2417" i="1"/>
  <c r="G2417" i="1"/>
  <c r="H2417" i="1" l="1"/>
  <c r="I2417" i="1" s="1"/>
  <c r="J2417" i="1" s="1"/>
  <c r="K2417" i="1" s="1"/>
  <c r="F2418" i="1" l="1"/>
  <c r="E2418" i="1"/>
  <c r="G2418" i="1"/>
  <c r="H2418" i="1" l="1"/>
  <c r="I2418" i="1" s="1"/>
  <c r="J2418" i="1" s="1"/>
  <c r="K2418" i="1" s="1"/>
  <c r="F2419" i="1" l="1"/>
  <c r="E2419" i="1"/>
  <c r="G2419" i="1"/>
  <c r="H2419" i="1" l="1"/>
  <c r="I2419" i="1" s="1"/>
  <c r="J2419" i="1" s="1"/>
  <c r="K2419" i="1" s="1"/>
  <c r="F2420" i="1" l="1"/>
  <c r="E2420" i="1"/>
  <c r="G2420" i="1"/>
  <c r="H2420" i="1" l="1"/>
  <c r="I2420" i="1" s="1"/>
  <c r="J2420" i="1" s="1"/>
  <c r="K2420" i="1" s="1"/>
  <c r="E2421" i="1" l="1"/>
  <c r="F2421" i="1"/>
  <c r="G2421" i="1"/>
  <c r="H2421" i="1" l="1"/>
  <c r="I2421" i="1" s="1"/>
  <c r="J2421" i="1" s="1"/>
  <c r="K2421" i="1" s="1"/>
  <c r="E2422" i="1" l="1"/>
  <c r="F2422" i="1"/>
  <c r="G2422" i="1"/>
  <c r="H2422" i="1" l="1"/>
  <c r="I2422" i="1" s="1"/>
  <c r="J2422" i="1" s="1"/>
  <c r="K2422" i="1" s="1"/>
  <c r="E2423" i="1" l="1"/>
  <c r="F2423" i="1"/>
  <c r="G2423" i="1"/>
  <c r="H2423" i="1" l="1"/>
  <c r="I2423" i="1" s="1"/>
  <c r="J2423" i="1" s="1"/>
  <c r="K2423" i="1" s="1"/>
  <c r="E2424" i="1" l="1"/>
  <c r="F2424" i="1"/>
  <c r="G2424" i="1"/>
  <c r="H2424" i="1" l="1"/>
  <c r="I2424" i="1" s="1"/>
  <c r="J2424" i="1" s="1"/>
  <c r="K2424" i="1" s="1"/>
  <c r="E2425" i="1" l="1"/>
  <c r="F2425" i="1"/>
  <c r="G2425" i="1"/>
  <c r="H2425" i="1" l="1"/>
  <c r="I2425" i="1" s="1"/>
  <c r="J2425" i="1" s="1"/>
  <c r="K2425" i="1" s="1"/>
  <c r="E2426" i="1" l="1"/>
  <c r="F2426" i="1"/>
  <c r="G2426" i="1"/>
  <c r="H2426" i="1" l="1"/>
  <c r="I2426" i="1" s="1"/>
  <c r="J2426" i="1" s="1"/>
  <c r="K2426" i="1" s="1"/>
  <c r="E2427" i="1" l="1"/>
  <c r="F2427" i="1"/>
  <c r="G2427" i="1"/>
  <c r="H2427" i="1" l="1"/>
  <c r="I2427" i="1" s="1"/>
  <c r="J2427" i="1" s="1"/>
  <c r="K2427" i="1" s="1"/>
  <c r="E2428" i="1" l="1"/>
  <c r="F2428" i="1"/>
  <c r="G2428" i="1"/>
  <c r="H2428" i="1" l="1"/>
  <c r="I2428" i="1" s="1"/>
  <c r="J2428" i="1" s="1"/>
  <c r="K2428" i="1" s="1"/>
  <c r="E2429" i="1" l="1"/>
  <c r="F2429" i="1"/>
  <c r="G2429" i="1"/>
  <c r="H2429" i="1" l="1"/>
  <c r="I2429" i="1" s="1"/>
  <c r="J2429" i="1" s="1"/>
  <c r="K2429" i="1" s="1"/>
  <c r="E2430" i="1" l="1"/>
  <c r="F2430" i="1"/>
  <c r="G2430" i="1"/>
  <c r="H2430" i="1" l="1"/>
  <c r="I2430" i="1" s="1"/>
  <c r="J2430" i="1" s="1"/>
  <c r="K2430" i="1" s="1"/>
  <c r="E2431" i="1" l="1"/>
  <c r="F2431" i="1"/>
  <c r="G2431" i="1"/>
  <c r="H2431" i="1" l="1"/>
  <c r="I2431" i="1" s="1"/>
  <c r="J2431" i="1" s="1"/>
  <c r="K2431" i="1" s="1"/>
  <c r="E2432" i="1" l="1"/>
  <c r="F2432" i="1"/>
  <c r="G2432" i="1"/>
  <c r="H2432" i="1" l="1"/>
  <c r="I2432" i="1" s="1"/>
  <c r="J2432" i="1" s="1"/>
  <c r="K2432" i="1" s="1"/>
  <c r="E2433" i="1" l="1"/>
  <c r="F2433" i="1"/>
  <c r="G2433" i="1"/>
  <c r="H2433" i="1" l="1"/>
  <c r="I2433" i="1" s="1"/>
  <c r="J2433" i="1" s="1"/>
  <c r="K2433" i="1" s="1"/>
  <c r="E2434" i="1" l="1"/>
  <c r="F2434" i="1"/>
  <c r="G2434" i="1"/>
  <c r="H2434" i="1" l="1"/>
  <c r="I2434" i="1" s="1"/>
  <c r="J2434" i="1" s="1"/>
  <c r="K2434" i="1" s="1"/>
  <c r="E2435" i="1" l="1"/>
  <c r="F2435" i="1"/>
  <c r="G2435" i="1"/>
  <c r="H2435" i="1" l="1"/>
  <c r="I2435" i="1" s="1"/>
  <c r="J2435" i="1" s="1"/>
  <c r="K2435" i="1" l="1"/>
  <c r="E2436" i="1"/>
  <c r="G2436" i="1"/>
  <c r="F2436" i="1"/>
  <c r="H2436" i="1" l="1"/>
  <c r="I2436" i="1" s="1"/>
  <c r="J2436" i="1" s="1"/>
  <c r="K2436" i="1" s="1"/>
  <c r="E2437" i="1" l="1"/>
  <c r="G2437" i="1"/>
  <c r="F2437" i="1"/>
  <c r="H2437" i="1" l="1"/>
  <c r="I2437" i="1" s="1"/>
  <c r="J2437" i="1" s="1"/>
  <c r="K2437" i="1" s="1"/>
  <c r="E2438" i="1" l="1"/>
  <c r="G2438" i="1"/>
  <c r="F2438" i="1"/>
  <c r="H2438" i="1" l="1"/>
  <c r="I2438" i="1" s="1"/>
  <c r="J2438" i="1" s="1"/>
  <c r="K2438" i="1" s="1"/>
  <c r="G2439" i="1" l="1"/>
  <c r="E2439" i="1"/>
  <c r="F2439" i="1"/>
  <c r="H2439" i="1" l="1"/>
  <c r="I2439" i="1" s="1"/>
  <c r="J2439" i="1" s="1"/>
  <c r="K2439" i="1" s="1"/>
  <c r="G2440" i="1" l="1"/>
  <c r="E2440" i="1"/>
  <c r="F2440" i="1"/>
  <c r="H2440" i="1" l="1"/>
  <c r="I2440" i="1" s="1"/>
  <c r="J2440" i="1" s="1"/>
  <c r="K2440" i="1" s="1"/>
  <c r="G2441" i="1" l="1"/>
  <c r="E2441" i="1"/>
  <c r="F2441" i="1"/>
  <c r="H2441" i="1" l="1"/>
  <c r="I2441" i="1" s="1"/>
  <c r="J2441" i="1" s="1"/>
  <c r="K2441" i="1" s="1"/>
  <c r="G2442" i="1" l="1"/>
  <c r="E2442" i="1"/>
  <c r="F2442" i="1"/>
  <c r="H2442" i="1" l="1"/>
  <c r="I2442" i="1" s="1"/>
  <c r="J2442" i="1" s="1"/>
  <c r="K2442" i="1" s="1"/>
  <c r="G2443" i="1" l="1"/>
  <c r="E2443" i="1"/>
  <c r="F2443" i="1"/>
  <c r="H2443" i="1" l="1"/>
  <c r="I2443" i="1" s="1"/>
  <c r="J2443" i="1" s="1"/>
  <c r="K2443" i="1" s="1"/>
  <c r="G2444" i="1" l="1"/>
  <c r="E2444" i="1"/>
  <c r="F2444" i="1"/>
  <c r="H2444" i="1" l="1"/>
  <c r="I2444" i="1" s="1"/>
  <c r="J2444" i="1" s="1"/>
  <c r="K2444" i="1" s="1"/>
  <c r="G2445" i="1" l="1"/>
  <c r="E2445" i="1"/>
  <c r="F2445" i="1"/>
  <c r="H2445" i="1" l="1"/>
  <c r="I2445" i="1" s="1"/>
  <c r="J2445" i="1" s="1"/>
  <c r="K2445" i="1" s="1"/>
  <c r="G2446" i="1" l="1"/>
  <c r="E2446" i="1"/>
  <c r="F2446" i="1"/>
  <c r="H2446" i="1" l="1"/>
  <c r="I2446" i="1" s="1"/>
  <c r="J2446" i="1" s="1"/>
  <c r="K2446" i="1" s="1"/>
  <c r="E2447" i="1" l="1"/>
  <c r="G2447" i="1"/>
  <c r="F2447" i="1"/>
  <c r="H2447" i="1" l="1"/>
  <c r="I2447" i="1" s="1"/>
  <c r="J2447" i="1" s="1"/>
  <c r="G2448" i="1" s="1"/>
  <c r="E2448" i="1" l="1"/>
  <c r="F2448" i="1"/>
  <c r="K2447" i="1"/>
  <c r="H2448" i="1" l="1"/>
  <c r="I2448" i="1" s="1"/>
  <c r="J2448" i="1" s="1"/>
  <c r="K2448" i="1" s="1"/>
  <c r="F2449" i="1" l="1"/>
  <c r="H2449" i="1" s="1"/>
  <c r="I2449" i="1" s="1"/>
  <c r="J2449" i="1" s="1"/>
  <c r="K2449" i="1" s="1"/>
  <c r="G2449" i="1"/>
  <c r="E2449" i="1"/>
  <c r="E2450" i="1" l="1"/>
  <c r="G2450" i="1"/>
  <c r="F2450" i="1"/>
  <c r="H2450" i="1" l="1"/>
  <c r="I2450" i="1" s="1"/>
  <c r="J2450" i="1" s="1"/>
  <c r="K2450" i="1" s="1"/>
  <c r="E2451" i="1" l="1"/>
  <c r="G2451" i="1"/>
  <c r="F2451" i="1"/>
  <c r="H2451" i="1" l="1"/>
  <c r="I2451" i="1" s="1"/>
  <c r="J2451" i="1" s="1"/>
  <c r="K2451" i="1" s="1"/>
  <c r="E2452" i="1" l="1"/>
  <c r="G2452" i="1"/>
  <c r="F2452" i="1"/>
  <c r="H2452" i="1" l="1"/>
  <c r="I2452" i="1" s="1"/>
  <c r="J2452" i="1" s="1"/>
  <c r="K2452" i="1" s="1"/>
  <c r="E2453" i="1" l="1"/>
  <c r="G2453" i="1"/>
  <c r="F2453" i="1"/>
  <c r="H2453" i="1" l="1"/>
  <c r="I2453" i="1" s="1"/>
  <c r="J2453" i="1" s="1"/>
  <c r="K2453" i="1" s="1"/>
  <c r="E2454" i="1" l="1"/>
  <c r="G2454" i="1"/>
  <c r="F2454" i="1"/>
  <c r="H2454" i="1" l="1"/>
  <c r="I2454" i="1" s="1"/>
  <c r="J2454" i="1" s="1"/>
  <c r="K2454" i="1" s="1"/>
  <c r="E2455" i="1" l="1"/>
  <c r="G2455" i="1"/>
  <c r="F2455" i="1"/>
  <c r="H2455" i="1" l="1"/>
  <c r="I2455" i="1" s="1"/>
  <c r="J2455" i="1" s="1"/>
  <c r="K2455" i="1" s="1"/>
  <c r="E2456" i="1" l="1"/>
  <c r="G2456" i="1"/>
  <c r="F2456" i="1"/>
  <c r="H2456" i="1" l="1"/>
  <c r="I2456" i="1" s="1"/>
  <c r="J2456" i="1" s="1"/>
  <c r="K2456" i="1" s="1"/>
  <c r="E2457" i="1" l="1"/>
  <c r="G2457" i="1"/>
  <c r="F2457" i="1"/>
  <c r="H2457" i="1" l="1"/>
  <c r="I2457" i="1" s="1"/>
  <c r="J2457" i="1" s="1"/>
  <c r="K2457" i="1" s="1"/>
  <c r="E2458" i="1" l="1"/>
  <c r="G2458" i="1"/>
  <c r="F2458" i="1"/>
  <c r="H2458" i="1" l="1"/>
  <c r="I2458" i="1" s="1"/>
  <c r="J2458" i="1" s="1"/>
  <c r="K2458" i="1" s="1"/>
  <c r="E2459" i="1" l="1"/>
  <c r="G2459" i="1"/>
  <c r="F2459" i="1"/>
  <c r="H2459" i="1" l="1"/>
  <c r="I2459" i="1" s="1"/>
  <c r="J2459" i="1" s="1"/>
  <c r="K2459" i="1" s="1"/>
  <c r="E2460" i="1" l="1"/>
  <c r="G2460" i="1"/>
  <c r="F2460" i="1"/>
  <c r="H2460" i="1" l="1"/>
  <c r="I2460" i="1" s="1"/>
  <c r="J2460" i="1" s="1"/>
  <c r="K2460" i="1" s="1"/>
  <c r="E2461" i="1" l="1"/>
  <c r="G2461" i="1"/>
  <c r="F2461" i="1"/>
  <c r="H2461" i="1" l="1"/>
  <c r="I2461" i="1" s="1"/>
  <c r="J2461" i="1" s="1"/>
  <c r="K2461" i="1" s="1"/>
  <c r="E2462" i="1" l="1"/>
  <c r="G2462" i="1"/>
  <c r="F2462" i="1"/>
  <c r="H2462" i="1" l="1"/>
  <c r="I2462" i="1" s="1"/>
  <c r="J2462" i="1" s="1"/>
  <c r="K2462" i="1" s="1"/>
  <c r="E2463" i="1" l="1"/>
  <c r="G2463" i="1"/>
  <c r="F2463" i="1"/>
  <c r="H2463" i="1" l="1"/>
  <c r="I2463" i="1" s="1"/>
  <c r="J2463" i="1" s="1"/>
  <c r="K2463" i="1" s="1"/>
  <c r="E2464" i="1" l="1"/>
  <c r="G2464" i="1"/>
  <c r="F2464" i="1"/>
  <c r="H2464" i="1" l="1"/>
  <c r="I2464" i="1" s="1"/>
  <c r="J2464" i="1" s="1"/>
  <c r="K2464" i="1" s="1"/>
  <c r="E2465" i="1" l="1"/>
  <c r="G2465" i="1"/>
  <c r="F2465" i="1"/>
  <c r="H2465" i="1" l="1"/>
  <c r="I2465" i="1" s="1"/>
  <c r="J2465" i="1" s="1"/>
  <c r="K2465" i="1" s="1"/>
  <c r="E2466" i="1" l="1"/>
  <c r="G2466" i="1"/>
  <c r="F2466" i="1"/>
  <c r="H2466" i="1" l="1"/>
  <c r="I2466" i="1" s="1"/>
  <c r="J2466" i="1" s="1"/>
  <c r="K2466" i="1" s="1"/>
  <c r="E2467" i="1" l="1"/>
  <c r="G2467" i="1"/>
  <c r="F2467" i="1"/>
  <c r="H2467" i="1" l="1"/>
  <c r="I2467" i="1" s="1"/>
  <c r="J2467" i="1" s="1"/>
  <c r="K2467" i="1" s="1"/>
  <c r="E2468" i="1" l="1"/>
  <c r="G2468" i="1"/>
  <c r="F2468" i="1"/>
  <c r="H2468" i="1" l="1"/>
  <c r="I2468" i="1" s="1"/>
  <c r="J2468" i="1" s="1"/>
  <c r="K2468" i="1" s="1"/>
  <c r="E2469" i="1" l="1"/>
  <c r="G2469" i="1"/>
  <c r="F2469" i="1"/>
  <c r="H2469" i="1" l="1"/>
  <c r="I2469" i="1" s="1"/>
  <c r="J2469" i="1" s="1"/>
  <c r="K2469" i="1" s="1"/>
  <c r="E2470" i="1" l="1"/>
  <c r="G2470" i="1"/>
  <c r="F2470" i="1"/>
  <c r="H2470" i="1" l="1"/>
  <c r="I2470" i="1" s="1"/>
  <c r="J2470" i="1" s="1"/>
  <c r="K2470" i="1" s="1"/>
  <c r="E2471" i="1" l="1"/>
  <c r="G2471" i="1"/>
  <c r="F2471" i="1"/>
  <c r="H2471" i="1" l="1"/>
  <c r="I2471" i="1" s="1"/>
  <c r="J2471" i="1" s="1"/>
  <c r="K2471" i="1" s="1"/>
  <c r="E2472" i="1" l="1"/>
  <c r="G2472" i="1"/>
  <c r="F2472" i="1"/>
  <c r="H2472" i="1" l="1"/>
  <c r="I2472" i="1" s="1"/>
  <c r="J2472" i="1" s="1"/>
  <c r="K2472" i="1" s="1"/>
  <c r="E2473" i="1" l="1"/>
  <c r="G2473" i="1"/>
  <c r="F2473" i="1"/>
  <c r="H2473" i="1" l="1"/>
  <c r="I2473" i="1" s="1"/>
  <c r="J2473" i="1" s="1"/>
  <c r="K2473" i="1" s="1"/>
  <c r="E2474" i="1" l="1"/>
  <c r="G2474" i="1"/>
  <c r="F2474" i="1"/>
  <c r="H2474" i="1" l="1"/>
  <c r="I2474" i="1" s="1"/>
  <c r="J2474" i="1" s="1"/>
  <c r="K2474" i="1" s="1"/>
  <c r="E2475" i="1" l="1"/>
  <c r="G2475" i="1"/>
  <c r="F2475" i="1"/>
  <c r="H2475" i="1" l="1"/>
  <c r="I2475" i="1" s="1"/>
  <c r="J2475" i="1" s="1"/>
  <c r="K2475" i="1" s="1"/>
  <c r="E2476" i="1" l="1"/>
  <c r="G2476" i="1"/>
  <c r="F2476" i="1"/>
  <c r="H2476" i="1" l="1"/>
  <c r="I2476" i="1" s="1"/>
  <c r="J2476" i="1" s="1"/>
  <c r="K2476" i="1" s="1"/>
  <c r="E2477" i="1" l="1"/>
  <c r="G2477" i="1"/>
  <c r="F2477" i="1"/>
  <c r="H2477" i="1" l="1"/>
  <c r="I2477" i="1" s="1"/>
  <c r="J2477" i="1" s="1"/>
  <c r="K2477" i="1" s="1"/>
  <c r="E2478" i="1" l="1"/>
  <c r="G2478" i="1"/>
  <c r="F2478" i="1"/>
  <c r="H2478" i="1" l="1"/>
  <c r="I2478" i="1" s="1"/>
  <c r="J2478" i="1" s="1"/>
  <c r="K2478" i="1" s="1"/>
  <c r="E2479" i="1" l="1"/>
  <c r="G2479" i="1"/>
  <c r="F2479" i="1"/>
  <c r="H2479" i="1" l="1"/>
  <c r="I2479" i="1" s="1"/>
  <c r="J2479" i="1" s="1"/>
  <c r="K2479" i="1" s="1"/>
  <c r="E2480" i="1" l="1"/>
  <c r="G2480" i="1"/>
  <c r="F2480" i="1"/>
  <c r="H2480" i="1" l="1"/>
  <c r="I2480" i="1" s="1"/>
  <c r="J2480" i="1" s="1"/>
  <c r="K2480" i="1" s="1"/>
  <c r="E2481" i="1" l="1"/>
  <c r="G2481" i="1"/>
  <c r="F2481" i="1"/>
  <c r="H2481" i="1" l="1"/>
  <c r="I2481" i="1" s="1"/>
  <c r="J2481" i="1" s="1"/>
  <c r="K2481" i="1" s="1"/>
  <c r="E2482" i="1" l="1"/>
  <c r="G2482" i="1"/>
  <c r="F2482" i="1"/>
  <c r="H2482" i="1" l="1"/>
  <c r="I2482" i="1" s="1"/>
  <c r="J2482" i="1" s="1"/>
  <c r="K2482" i="1" s="1"/>
  <c r="E2483" i="1" l="1"/>
  <c r="G2483" i="1"/>
  <c r="F2483" i="1"/>
  <c r="H2483" i="1" l="1"/>
  <c r="I2483" i="1" s="1"/>
  <c r="J2483" i="1" s="1"/>
  <c r="K2483" i="1" s="1"/>
  <c r="E2484" i="1" l="1"/>
  <c r="G2484" i="1"/>
  <c r="F2484" i="1"/>
  <c r="H2484" i="1" l="1"/>
  <c r="I2484" i="1" s="1"/>
  <c r="J2484" i="1" s="1"/>
  <c r="K2484" i="1" s="1"/>
  <c r="E2485" i="1" l="1"/>
  <c r="G2485" i="1"/>
  <c r="F2485" i="1"/>
  <c r="H2485" i="1" l="1"/>
  <c r="I2485" i="1" s="1"/>
  <c r="J2485" i="1" s="1"/>
  <c r="K2485" i="1" s="1"/>
  <c r="E2486" i="1" l="1"/>
  <c r="G2486" i="1"/>
  <c r="F2486" i="1"/>
  <c r="H2486" i="1" l="1"/>
  <c r="I2486" i="1" s="1"/>
  <c r="J2486" i="1" s="1"/>
  <c r="K2486" i="1" s="1"/>
  <c r="E2487" i="1" l="1"/>
  <c r="G2487" i="1"/>
  <c r="F2487" i="1"/>
  <c r="H2487" i="1" l="1"/>
  <c r="I2487" i="1" s="1"/>
  <c r="J2487" i="1" s="1"/>
  <c r="K2487" i="1" s="1"/>
  <c r="E2488" i="1" l="1"/>
  <c r="G2488" i="1"/>
  <c r="F2488" i="1"/>
  <c r="H2488" i="1" l="1"/>
  <c r="I2488" i="1" s="1"/>
  <c r="J2488" i="1" s="1"/>
  <c r="K2488" i="1" s="1"/>
  <c r="E2489" i="1" l="1"/>
  <c r="G2489" i="1"/>
  <c r="F2489" i="1"/>
  <c r="H2489" i="1" l="1"/>
  <c r="I2489" i="1" s="1"/>
  <c r="J2489" i="1" s="1"/>
  <c r="K2489" i="1" s="1"/>
  <c r="E2490" i="1" l="1"/>
  <c r="G2490" i="1"/>
  <c r="F2490" i="1"/>
  <c r="H2490" i="1" l="1"/>
  <c r="I2490" i="1" s="1"/>
  <c r="J2490" i="1" s="1"/>
  <c r="K2490" i="1" s="1"/>
  <c r="E2491" i="1" l="1"/>
  <c r="G2491" i="1"/>
  <c r="F2491" i="1"/>
  <c r="H2491" i="1" l="1"/>
  <c r="I2491" i="1" s="1"/>
  <c r="J2491" i="1" s="1"/>
  <c r="K2491" i="1" s="1"/>
  <c r="E2492" i="1" l="1"/>
  <c r="G2492" i="1"/>
  <c r="F2492" i="1"/>
  <c r="H2492" i="1" l="1"/>
  <c r="I2492" i="1" s="1"/>
  <c r="J2492" i="1" s="1"/>
  <c r="K2492" i="1" s="1"/>
  <c r="G2493" i="1" l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E2497" i="1" l="1"/>
  <c r="G2497" i="1"/>
  <c r="F2497" i="1"/>
  <c r="H2497" i="1" l="1"/>
  <c r="I2497" i="1" s="1"/>
  <c r="J2497" i="1" s="1"/>
  <c r="K2497" i="1" s="1"/>
  <c r="E2498" i="1" l="1"/>
  <c r="G2498" i="1"/>
  <c r="F2498" i="1"/>
  <c r="H2498" i="1" l="1"/>
  <c r="I2498" i="1" s="1"/>
  <c r="J2498" i="1" s="1"/>
  <c r="K2498" i="1" s="1"/>
  <c r="E2499" i="1" l="1"/>
  <c r="G2499" i="1"/>
  <c r="F2499" i="1"/>
  <c r="H2499" i="1" l="1"/>
  <c r="I2499" i="1" s="1"/>
  <c r="J2499" i="1" s="1"/>
  <c r="K2499" i="1" s="1"/>
  <c r="E2500" i="1" l="1"/>
  <c r="G2500" i="1"/>
  <c r="F2500" i="1"/>
  <c r="H2500" i="1" l="1"/>
  <c r="I2500" i="1" s="1"/>
  <c r="J2500" i="1" s="1"/>
  <c r="K2500" i="1" s="1"/>
  <c r="E2501" i="1" l="1"/>
  <c r="G2501" i="1"/>
  <c r="F2501" i="1"/>
  <c r="H2501" i="1" l="1"/>
  <c r="I2501" i="1" s="1"/>
  <c r="J2501" i="1" s="1"/>
  <c r="K2501" i="1" s="1"/>
  <c r="E2502" i="1" l="1"/>
  <c r="G2502" i="1"/>
  <c r="F2502" i="1"/>
  <c r="H2502" i="1" l="1"/>
  <c r="I2502" i="1" s="1"/>
  <c r="J2502" i="1" s="1"/>
  <c r="K2502" i="1" s="1"/>
  <c r="E2503" i="1" l="1"/>
  <c r="G2503" i="1"/>
  <c r="F2503" i="1"/>
  <c r="H2503" i="1" l="1"/>
  <c r="I2503" i="1" s="1"/>
  <c r="J2503" i="1" s="1"/>
  <c r="K2503" i="1" s="1"/>
  <c r="E2504" i="1" l="1"/>
  <c r="G2504" i="1"/>
  <c r="F2504" i="1"/>
  <c r="H2504" i="1" l="1"/>
  <c r="I2504" i="1" s="1"/>
  <c r="J2504" i="1" s="1"/>
  <c r="K2504" i="1" s="1"/>
  <c r="E2505" i="1" l="1"/>
  <c r="G2505" i="1"/>
  <c r="F2505" i="1"/>
  <c r="H2505" i="1" l="1"/>
  <c r="I2505" i="1" s="1"/>
  <c r="J2505" i="1" s="1"/>
  <c r="K2505" i="1" s="1"/>
  <c r="E2506" i="1" l="1"/>
  <c r="G2506" i="1"/>
  <c r="F2506" i="1"/>
  <c r="H2506" i="1" l="1"/>
  <c r="I2506" i="1" s="1"/>
  <c r="J2506" i="1" s="1"/>
  <c r="K2506" i="1" s="1"/>
  <c r="E2507" i="1" l="1"/>
  <c r="G2507" i="1"/>
  <c r="F2507" i="1"/>
  <c r="H2507" i="1" l="1"/>
  <c r="I2507" i="1" s="1"/>
  <c r="J2507" i="1" s="1"/>
  <c r="K2507" i="1" s="1"/>
  <c r="E2508" i="1" l="1"/>
  <c r="G2508" i="1"/>
  <c r="F2508" i="1"/>
  <c r="H2508" i="1" l="1"/>
  <c r="I2508" i="1" s="1"/>
  <c r="J2508" i="1" s="1"/>
  <c r="K2508" i="1" s="1"/>
  <c r="E2509" i="1" l="1"/>
  <c r="G2509" i="1"/>
  <c r="F2509" i="1"/>
  <c r="H2509" i="1" l="1"/>
  <c r="I2509" i="1" s="1"/>
  <c r="J2509" i="1" s="1"/>
  <c r="K2509" i="1" s="1"/>
  <c r="E2510" i="1" l="1"/>
  <c r="G2510" i="1"/>
  <c r="F2510" i="1"/>
  <c r="H2510" i="1" l="1"/>
  <c r="I2510" i="1" s="1"/>
  <c r="J2510" i="1" s="1"/>
  <c r="K2510" i="1" s="1"/>
  <c r="E2511" i="1" l="1"/>
  <c r="G2511" i="1"/>
  <c r="F2511" i="1"/>
  <c r="H2511" i="1" l="1"/>
  <c r="I2511" i="1" s="1"/>
  <c r="J2511" i="1" s="1"/>
  <c r="K2511" i="1" s="1"/>
  <c r="E2512" i="1" l="1"/>
  <c r="G2512" i="1"/>
  <c r="F2512" i="1"/>
  <c r="H2512" i="1" l="1"/>
  <c r="I2512" i="1" s="1"/>
  <c r="J2512" i="1" s="1"/>
  <c r="K2512" i="1" s="1"/>
  <c r="E2513" i="1" l="1"/>
  <c r="G2513" i="1"/>
  <c r="F2513" i="1"/>
  <c r="H2513" i="1" l="1"/>
  <c r="I2513" i="1" s="1"/>
  <c r="J2513" i="1" s="1"/>
  <c r="K2513" i="1" s="1"/>
  <c r="E2514" i="1" l="1"/>
  <c r="G2514" i="1"/>
  <c r="F2514" i="1"/>
  <c r="H2514" i="1" l="1"/>
  <c r="I2514" i="1" s="1"/>
  <c r="J2514" i="1" s="1"/>
  <c r="K2514" i="1" s="1"/>
  <c r="E2515" i="1" l="1"/>
  <c r="G2515" i="1"/>
  <c r="F2515" i="1"/>
  <c r="H2515" i="1" l="1"/>
  <c r="I2515" i="1" s="1"/>
  <c r="J2515" i="1" s="1"/>
  <c r="K2515" i="1" s="1"/>
  <c r="E2516" i="1" l="1"/>
  <c r="G2516" i="1"/>
  <c r="F2516" i="1"/>
  <c r="H2516" i="1" l="1"/>
  <c r="I2516" i="1" s="1"/>
  <c r="J2516" i="1" s="1"/>
  <c r="K2516" i="1" s="1"/>
  <c r="E2517" i="1" l="1"/>
  <c r="G2517" i="1"/>
  <c r="F2517" i="1"/>
  <c r="H2517" i="1" l="1"/>
  <c r="I2517" i="1" s="1"/>
  <c r="J2517" i="1" s="1"/>
  <c r="K2517" i="1" s="1"/>
  <c r="E2518" i="1" l="1"/>
  <c r="G2518" i="1"/>
  <c r="F2518" i="1"/>
  <c r="H2518" i="1" l="1"/>
  <c r="I2518" i="1" s="1"/>
  <c r="J2518" i="1" s="1"/>
  <c r="K2518" i="1" s="1"/>
  <c r="E2519" i="1" l="1"/>
  <c r="G2519" i="1"/>
  <c r="F2519" i="1"/>
  <c r="H2519" i="1" l="1"/>
  <c r="I2519" i="1" s="1"/>
  <c r="J2519" i="1" s="1"/>
  <c r="K2519" i="1" s="1"/>
  <c r="E2520" i="1" l="1"/>
  <c r="G2520" i="1"/>
  <c r="F2520" i="1"/>
  <c r="H2520" i="1" l="1"/>
  <c r="I2520" i="1" s="1"/>
  <c r="J2520" i="1" s="1"/>
  <c r="K2520" i="1" s="1"/>
  <c r="E2521" i="1" l="1"/>
  <c r="G2521" i="1"/>
  <c r="F2521" i="1"/>
  <c r="H2521" i="1" l="1"/>
  <c r="I2521" i="1" s="1"/>
  <c r="J2521" i="1" s="1"/>
  <c r="K2521" i="1" s="1"/>
  <c r="E2522" i="1" l="1"/>
  <c r="G2522" i="1"/>
  <c r="F2522" i="1"/>
  <c r="H2522" i="1" l="1"/>
  <c r="I2522" i="1" s="1"/>
  <c r="J2522" i="1" s="1"/>
  <c r="K2522" i="1" s="1"/>
  <c r="E2523" i="1" l="1"/>
  <c r="G2523" i="1"/>
  <c r="F2523" i="1"/>
  <c r="H2523" i="1" l="1"/>
  <c r="I2523" i="1" s="1"/>
  <c r="J2523" i="1" s="1"/>
  <c r="K2523" i="1" s="1"/>
  <c r="E2524" i="1" l="1"/>
  <c r="G2524" i="1"/>
  <c r="F2524" i="1"/>
  <c r="H2524" i="1" l="1"/>
  <c r="I2524" i="1" s="1"/>
  <c r="J2524" i="1" s="1"/>
  <c r="K2524" i="1" s="1"/>
  <c r="E2525" i="1" l="1"/>
  <c r="G2525" i="1"/>
  <c r="F2525" i="1"/>
  <c r="H2525" i="1" l="1"/>
  <c r="I2525" i="1" s="1"/>
  <c r="J2525" i="1" s="1"/>
  <c r="K2525" i="1" s="1"/>
  <c r="E2526" i="1" l="1"/>
  <c r="G2526" i="1"/>
  <c r="F2526" i="1"/>
  <c r="H2526" i="1" l="1"/>
  <c r="I2526" i="1" s="1"/>
  <c r="J2526" i="1" s="1"/>
  <c r="K2526" i="1" s="1"/>
  <c r="E2527" i="1" l="1"/>
  <c r="G2527" i="1"/>
  <c r="F2527" i="1"/>
  <c r="H2527" i="1" l="1"/>
  <c r="I2527" i="1" s="1"/>
  <c r="J2527" i="1" s="1"/>
  <c r="K2527" i="1" s="1"/>
  <c r="E2528" i="1" l="1"/>
  <c r="G2528" i="1"/>
  <c r="F2528" i="1"/>
  <c r="H2528" i="1" l="1"/>
  <c r="I2528" i="1" s="1"/>
  <c r="J2528" i="1" s="1"/>
  <c r="K2528" i="1" s="1"/>
  <c r="E2529" i="1" l="1"/>
  <c r="G2529" i="1"/>
  <c r="F2529" i="1"/>
  <c r="H2529" i="1" l="1"/>
  <c r="I2529" i="1" s="1"/>
  <c r="J2529" i="1" s="1"/>
  <c r="K2529" i="1" s="1"/>
  <c r="E2530" i="1" l="1"/>
  <c r="G2530" i="1"/>
  <c r="F2530" i="1"/>
  <c r="H2530" i="1" l="1"/>
  <c r="I2530" i="1" s="1"/>
  <c r="J2530" i="1" s="1"/>
  <c r="K2530" i="1" s="1"/>
  <c r="E2531" i="1" l="1"/>
  <c r="G2531" i="1"/>
  <c r="F2531" i="1"/>
  <c r="H2531" i="1" l="1"/>
  <c r="I2531" i="1" s="1"/>
  <c r="J2531" i="1" s="1"/>
  <c r="K2531" i="1" s="1"/>
  <c r="E2532" i="1" l="1"/>
  <c r="G2532" i="1"/>
  <c r="F2532" i="1"/>
  <c r="H2532" i="1" l="1"/>
  <c r="I2532" i="1" s="1"/>
  <c r="J2532" i="1" s="1"/>
  <c r="K2532" i="1" s="1"/>
  <c r="E2533" i="1" l="1"/>
  <c r="G2533" i="1"/>
  <c r="F2533" i="1"/>
  <c r="H2533" i="1" l="1"/>
  <c r="I2533" i="1" s="1"/>
  <c r="J2533" i="1" s="1"/>
  <c r="K2533" i="1" s="1"/>
  <c r="E2534" i="1" l="1"/>
  <c r="G2534" i="1"/>
  <c r="F2534" i="1"/>
  <c r="H2534" i="1" l="1"/>
  <c r="I2534" i="1" s="1"/>
  <c r="J2534" i="1" s="1"/>
  <c r="K2534" i="1" s="1"/>
  <c r="E2535" i="1" l="1"/>
  <c r="G2535" i="1"/>
  <c r="F2535" i="1"/>
  <c r="H2535" i="1" l="1"/>
  <c r="I2535" i="1" s="1"/>
  <c r="J2535" i="1" s="1"/>
  <c r="K2535" i="1" s="1"/>
  <c r="E2536" i="1" l="1"/>
  <c r="G2536" i="1"/>
  <c r="F2536" i="1"/>
  <c r="H2536" i="1" l="1"/>
  <c r="I2536" i="1" s="1"/>
  <c r="J2536" i="1" s="1"/>
  <c r="K2536" i="1" s="1"/>
  <c r="E2537" i="1" l="1"/>
  <c r="G2537" i="1"/>
  <c r="F2537" i="1"/>
  <c r="H2537" i="1" l="1"/>
  <c r="I2537" i="1" s="1"/>
  <c r="J2537" i="1" s="1"/>
  <c r="K2537" i="1" s="1"/>
  <c r="E2538" i="1" l="1"/>
  <c r="G2538" i="1"/>
  <c r="F2538" i="1"/>
  <c r="H2538" i="1" l="1"/>
  <c r="I2538" i="1" s="1"/>
  <c r="J2538" i="1" s="1"/>
  <c r="K2538" i="1" s="1"/>
  <c r="E2539" i="1" l="1"/>
  <c r="G2539" i="1"/>
  <c r="F2539" i="1"/>
  <c r="H2539" i="1" l="1"/>
  <c r="I2539" i="1" s="1"/>
  <c r="J2539" i="1" s="1"/>
  <c r="K2539" i="1" s="1"/>
  <c r="E2540" i="1" l="1"/>
  <c r="G2540" i="1"/>
  <c r="F2540" i="1"/>
  <c r="H2540" i="1" l="1"/>
  <c r="I2540" i="1" s="1"/>
  <c r="J2540" i="1" s="1"/>
  <c r="K2540" i="1" s="1"/>
  <c r="E2541" i="1" l="1"/>
  <c r="G2541" i="1"/>
  <c r="F2541" i="1"/>
  <c r="H2541" i="1" l="1"/>
  <c r="I2541" i="1" s="1"/>
  <c r="J2541" i="1" s="1"/>
  <c r="K2541" i="1" s="1"/>
  <c r="E2542" i="1" l="1"/>
  <c r="G2542" i="1"/>
  <c r="F2542" i="1"/>
  <c r="H2542" i="1" l="1"/>
  <c r="I2542" i="1" s="1"/>
  <c r="J2542" i="1" s="1"/>
  <c r="K2542" i="1" s="1"/>
  <c r="E2543" i="1" l="1"/>
  <c r="G2543" i="1"/>
  <c r="F2543" i="1"/>
  <c r="H2543" i="1" l="1"/>
  <c r="I2543" i="1" s="1"/>
  <c r="J2543" i="1" s="1"/>
  <c r="K2543" i="1" s="1"/>
  <c r="E2544" i="1" l="1"/>
  <c r="G2544" i="1"/>
  <c r="F2544" i="1"/>
  <c r="H2544" i="1" l="1"/>
  <c r="I2544" i="1" s="1"/>
  <c r="J2544" i="1" s="1"/>
  <c r="K2544" i="1" s="1"/>
  <c r="E2545" i="1" l="1"/>
  <c r="G2545" i="1"/>
  <c r="F2545" i="1"/>
  <c r="H2545" i="1" l="1"/>
  <c r="I2545" i="1" s="1"/>
  <c r="J2545" i="1" s="1"/>
  <c r="K2545" i="1" s="1"/>
  <c r="E2546" i="1" l="1"/>
  <c r="G2546" i="1"/>
  <c r="F2546" i="1"/>
  <c r="H2546" i="1" l="1"/>
  <c r="I2546" i="1" s="1"/>
  <c r="J2546" i="1" s="1"/>
  <c r="K2546" i="1" s="1"/>
  <c r="E2547" i="1" l="1"/>
  <c r="G2547" i="1"/>
  <c r="F2547" i="1"/>
  <c r="H2547" i="1" l="1"/>
  <c r="I2547" i="1" s="1"/>
  <c r="J2547" i="1" s="1"/>
  <c r="K2547" i="1" s="1"/>
  <c r="E2548" i="1" l="1"/>
  <c r="G2548" i="1"/>
  <c r="F2548" i="1"/>
  <c r="H2548" i="1" l="1"/>
  <c r="I2548" i="1" s="1"/>
  <c r="J2548" i="1" s="1"/>
  <c r="K2548" i="1" s="1"/>
  <c r="E2549" i="1" l="1"/>
  <c r="G2549" i="1"/>
  <c r="F2549" i="1"/>
  <c r="H2549" i="1" l="1"/>
  <c r="I2549" i="1" s="1"/>
  <c r="J2549" i="1" s="1"/>
  <c r="K2549" i="1" s="1"/>
  <c r="E2550" i="1" l="1"/>
  <c r="G2550" i="1"/>
  <c r="F2550" i="1"/>
  <c r="H2550" i="1" l="1"/>
  <c r="I2550" i="1" s="1"/>
  <c r="J2550" i="1" s="1"/>
  <c r="K2550" i="1" s="1"/>
  <c r="E2551" i="1" l="1"/>
  <c r="G2551" i="1"/>
  <c r="F2551" i="1"/>
  <c r="H2551" i="1" l="1"/>
  <c r="I2551" i="1" s="1"/>
  <c r="J2551" i="1" s="1"/>
  <c r="K2551" i="1" s="1"/>
  <c r="E2552" i="1" l="1"/>
  <c r="G2552" i="1"/>
  <c r="F2552" i="1"/>
  <c r="H2552" i="1" l="1"/>
  <c r="I2552" i="1" s="1"/>
  <c r="J2552" i="1" s="1"/>
  <c r="K2552" i="1" s="1"/>
  <c r="E2553" i="1" l="1"/>
  <c r="G2553" i="1"/>
  <c r="F2553" i="1"/>
  <c r="H2553" i="1" l="1"/>
  <c r="I2553" i="1" s="1"/>
  <c r="J2553" i="1" s="1"/>
  <c r="K2553" i="1" s="1"/>
  <c r="E2554" i="1" l="1"/>
  <c r="G2554" i="1"/>
  <c r="F2554" i="1"/>
  <c r="H2554" i="1" l="1"/>
  <c r="I2554" i="1" s="1"/>
  <c r="J2554" i="1" s="1"/>
  <c r="K2554" i="1" s="1"/>
  <c r="E2555" i="1" l="1"/>
  <c r="G2555" i="1"/>
  <c r="F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E2560" i="1"/>
  <c r="F2560" i="1"/>
  <c r="H2560" i="1" l="1"/>
  <c r="I2560" i="1" s="1"/>
  <c r="J2560" i="1" s="1"/>
  <c r="K2560" i="1" s="1"/>
  <c r="G2561" i="1" l="1"/>
  <c r="E2561" i="1"/>
  <c r="F2561" i="1"/>
  <c r="H2561" i="1" l="1"/>
  <c r="I2561" i="1" s="1"/>
  <c r="J2561" i="1" s="1"/>
  <c r="K2561" i="1" s="1"/>
  <c r="G2562" i="1" l="1"/>
  <c r="E2562" i="1"/>
  <c r="F2562" i="1"/>
  <c r="H2562" i="1" l="1"/>
  <c r="I2562" i="1" s="1"/>
  <c r="J2562" i="1" s="1"/>
  <c r="K2562" i="1" s="1"/>
  <c r="G2563" i="1" l="1"/>
  <c r="E2563" i="1"/>
  <c r="F2563" i="1"/>
  <c r="H2563" i="1" l="1"/>
  <c r="I2563" i="1" s="1"/>
  <c r="J2563" i="1" s="1"/>
  <c r="K2563" i="1" s="1"/>
  <c r="G2564" i="1" l="1"/>
  <c r="E2564" i="1"/>
  <c r="F2564" i="1"/>
  <c r="H2564" i="1" l="1"/>
  <c r="I2564" i="1" s="1"/>
  <c r="J2564" i="1" s="1"/>
  <c r="K2564" i="1" s="1"/>
  <c r="G2565" i="1" l="1"/>
  <c r="E2565" i="1"/>
  <c r="F2565" i="1"/>
  <c r="H2565" i="1" l="1"/>
  <c r="I2565" i="1" s="1"/>
  <c r="J2565" i="1" s="1"/>
  <c r="K2565" i="1" s="1"/>
  <c r="G2566" i="1" l="1"/>
  <c r="E2566" i="1"/>
  <c r="F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E2568" i="1"/>
  <c r="F2568" i="1"/>
  <c r="H2568" i="1" l="1"/>
  <c r="I2568" i="1" s="1"/>
  <c r="J2568" i="1" s="1"/>
  <c r="K2568" i="1" s="1"/>
  <c r="G2569" i="1" l="1"/>
  <c r="E2569" i="1"/>
  <c r="F2569" i="1"/>
  <c r="H2569" i="1" l="1"/>
  <c r="I2569" i="1" s="1"/>
  <c r="J2569" i="1" s="1"/>
  <c r="K2569" i="1" s="1"/>
  <c r="G2570" i="1" l="1"/>
  <c r="E2570" i="1"/>
  <c r="F2570" i="1"/>
  <c r="H2570" i="1" l="1"/>
  <c r="I2570" i="1" s="1"/>
  <c r="J2570" i="1" s="1"/>
  <c r="K2570" i="1" s="1"/>
  <c r="G2571" i="1" l="1"/>
  <c r="E2571" i="1"/>
  <c r="F2571" i="1"/>
  <c r="H2571" i="1" l="1"/>
  <c r="I2571" i="1" s="1"/>
  <c r="J2571" i="1" s="1"/>
  <c r="K2571" i="1" s="1"/>
  <c r="G2572" i="1" l="1"/>
  <c r="E2572" i="1"/>
  <c r="F2572" i="1"/>
  <c r="H2572" i="1" l="1"/>
  <c r="I2572" i="1" s="1"/>
  <c r="J2572" i="1" s="1"/>
  <c r="K2572" i="1" s="1"/>
  <c r="G2573" i="1" l="1"/>
  <c r="E2573" i="1"/>
  <c r="F2573" i="1"/>
  <c r="H2573" i="1" l="1"/>
  <c r="I2573" i="1" s="1"/>
  <c r="J2573" i="1" s="1"/>
  <c r="K2573" i="1" s="1"/>
  <c r="G2574" i="1" l="1"/>
  <c r="E2574" i="1"/>
  <c r="F2574" i="1"/>
  <c r="H2574" i="1" l="1"/>
  <c r="I2574" i="1" s="1"/>
  <c r="J2574" i="1" s="1"/>
  <c r="K2574" i="1" s="1"/>
  <c r="E2575" i="1" l="1"/>
  <c r="F2575" i="1"/>
  <c r="G2575" i="1"/>
  <c r="H2575" i="1" l="1"/>
  <c r="I2575" i="1" s="1"/>
  <c r="J2575" i="1" s="1"/>
  <c r="K2575" i="1" s="1"/>
  <c r="E2576" i="1" l="1"/>
  <c r="F2576" i="1"/>
  <c r="G2576" i="1"/>
  <c r="H2576" i="1" l="1"/>
  <c r="I2576" i="1" s="1"/>
  <c r="J2576" i="1" s="1"/>
  <c r="K2576" i="1" s="1"/>
  <c r="E2577" i="1" l="1"/>
  <c r="F2577" i="1"/>
  <c r="G2577" i="1"/>
  <c r="H2577" i="1" l="1"/>
  <c r="I2577" i="1" s="1"/>
  <c r="J2577" i="1" s="1"/>
  <c r="K2577" i="1" s="1"/>
  <c r="E2578" i="1" l="1"/>
  <c r="F2578" i="1"/>
  <c r="G2578" i="1"/>
  <c r="H2578" i="1" l="1"/>
  <c r="I2578" i="1" s="1"/>
  <c r="J2578" i="1" s="1"/>
  <c r="K2578" i="1" s="1"/>
  <c r="E2579" i="1" l="1"/>
  <c r="F2579" i="1"/>
  <c r="G2579" i="1"/>
  <c r="H2579" i="1" l="1"/>
  <c r="I2579" i="1" s="1"/>
  <c r="J2579" i="1" s="1"/>
  <c r="K2579" i="1" s="1"/>
  <c r="E2580" i="1" l="1"/>
  <c r="F2580" i="1"/>
  <c r="G2580" i="1"/>
  <c r="H2580" i="1" l="1"/>
  <c r="I2580" i="1" s="1"/>
  <c r="J2580" i="1" s="1"/>
  <c r="K2580" i="1" s="1"/>
  <c r="E2581" i="1" l="1"/>
  <c r="F2581" i="1"/>
  <c r="G2581" i="1"/>
  <c r="H2581" i="1" l="1"/>
  <c r="I2581" i="1" s="1"/>
  <c r="J2581" i="1" s="1"/>
  <c r="K2581" i="1" s="1"/>
  <c r="E2582" i="1" l="1"/>
  <c r="F2582" i="1"/>
  <c r="G2582" i="1"/>
  <c r="H2582" i="1" l="1"/>
  <c r="I2582" i="1" s="1"/>
  <c r="J2582" i="1" s="1"/>
  <c r="K2582" i="1" s="1"/>
  <c r="E2583" i="1" l="1"/>
  <c r="F2583" i="1"/>
  <c r="G2583" i="1"/>
  <c r="H2583" i="1" l="1"/>
  <c r="I2583" i="1" s="1"/>
  <c r="J2583" i="1" s="1"/>
  <c r="K2583" i="1" s="1"/>
  <c r="E2584" i="1" l="1"/>
  <c r="F2584" i="1"/>
  <c r="G2584" i="1"/>
  <c r="H2584" i="1" l="1"/>
  <c r="I2584" i="1" s="1"/>
  <c r="J2584" i="1" s="1"/>
  <c r="K2584" i="1" s="1"/>
  <c r="E2585" i="1" l="1"/>
  <c r="F2585" i="1"/>
  <c r="G2585" i="1"/>
  <c r="H2585" i="1" l="1"/>
  <c r="I2585" i="1" s="1"/>
  <c r="J2585" i="1" s="1"/>
  <c r="K2585" i="1" s="1"/>
  <c r="E2586" i="1" l="1"/>
  <c r="F2586" i="1"/>
  <c r="G2586" i="1"/>
  <c r="H2586" i="1" l="1"/>
  <c r="I2586" i="1" s="1"/>
  <c r="J2586" i="1" s="1"/>
  <c r="K2586" i="1" s="1"/>
  <c r="E2587" i="1" l="1"/>
  <c r="F2587" i="1"/>
  <c r="G2587" i="1"/>
  <c r="H2587" i="1" l="1"/>
  <c r="I2587" i="1" s="1"/>
  <c r="J2587" i="1" s="1"/>
  <c r="K2587" i="1" s="1"/>
  <c r="E2588" i="1" l="1"/>
  <c r="F2588" i="1"/>
  <c r="G2588" i="1"/>
  <c r="H2588" i="1" l="1"/>
  <c r="I2588" i="1" s="1"/>
  <c r="J2588" i="1" s="1"/>
  <c r="K2588" i="1" s="1"/>
  <c r="E2589" i="1" l="1"/>
  <c r="F2589" i="1"/>
  <c r="G2589" i="1"/>
  <c r="H2589" i="1" l="1"/>
  <c r="I2589" i="1" s="1"/>
  <c r="J2589" i="1" s="1"/>
  <c r="K2589" i="1" s="1"/>
  <c r="E2590" i="1" l="1"/>
  <c r="F2590" i="1"/>
  <c r="G2590" i="1"/>
  <c r="H2590" i="1" l="1"/>
  <c r="I2590" i="1" s="1"/>
  <c r="J2590" i="1" s="1"/>
  <c r="K2590" i="1" s="1"/>
  <c r="E2591" i="1" l="1"/>
  <c r="F2591" i="1"/>
  <c r="G2591" i="1"/>
  <c r="H2591" i="1" l="1"/>
  <c r="I2591" i="1" s="1"/>
  <c r="J2591" i="1" s="1"/>
  <c r="K2591" i="1" s="1"/>
  <c r="E2592" i="1" l="1"/>
  <c r="F2592" i="1"/>
  <c r="G2592" i="1"/>
  <c r="H2592" i="1" l="1"/>
  <c r="I2592" i="1" s="1"/>
  <c r="J2592" i="1" s="1"/>
  <c r="K2592" i="1" s="1"/>
  <c r="E2593" i="1" l="1"/>
  <c r="F2593" i="1"/>
  <c r="G2593" i="1"/>
  <c r="H2593" i="1" l="1"/>
  <c r="I2593" i="1" s="1"/>
  <c r="J2593" i="1" s="1"/>
  <c r="K2593" i="1" s="1"/>
  <c r="E2594" i="1" l="1"/>
  <c r="F2594" i="1"/>
  <c r="G2594" i="1"/>
  <c r="H2594" i="1" l="1"/>
  <c r="I2594" i="1" s="1"/>
  <c r="J2594" i="1" s="1"/>
  <c r="K2594" i="1" s="1"/>
  <c r="E2595" i="1" l="1"/>
  <c r="F2595" i="1"/>
  <c r="G2595" i="1"/>
  <c r="H2595" i="1" l="1"/>
  <c r="I2595" i="1" s="1"/>
  <c r="J2595" i="1" s="1"/>
  <c r="K2595" i="1" s="1"/>
  <c r="E2596" i="1" l="1"/>
  <c r="F2596" i="1"/>
  <c r="G2596" i="1"/>
  <c r="H2596" i="1" l="1"/>
  <c r="I2596" i="1" s="1"/>
  <c r="J2596" i="1" s="1"/>
  <c r="K2596" i="1" s="1"/>
  <c r="E2597" i="1" l="1"/>
  <c r="F2597" i="1"/>
  <c r="G2597" i="1"/>
  <c r="H2597" i="1" l="1"/>
  <c r="I2597" i="1" s="1"/>
  <c r="J2597" i="1" s="1"/>
  <c r="K2597" i="1" s="1"/>
  <c r="E2598" i="1" l="1"/>
  <c r="F2598" i="1"/>
  <c r="G2598" i="1"/>
  <c r="H2598" i="1" l="1"/>
  <c r="I2598" i="1" s="1"/>
  <c r="J2598" i="1" s="1"/>
  <c r="K2598" i="1" s="1"/>
  <c r="E2599" i="1" l="1"/>
  <c r="F2599" i="1"/>
  <c r="G2599" i="1"/>
  <c r="H2599" i="1" l="1"/>
  <c r="I2599" i="1" s="1"/>
  <c r="J2599" i="1" s="1"/>
  <c r="K2599" i="1" s="1"/>
  <c r="E2600" i="1" l="1"/>
  <c r="F2600" i="1"/>
  <c r="G2600" i="1"/>
  <c r="H2600" i="1" l="1"/>
  <c r="I2600" i="1" s="1"/>
  <c r="J2600" i="1" s="1"/>
  <c r="K2600" i="1" s="1"/>
  <c r="E2601" i="1" l="1"/>
  <c r="F2601" i="1"/>
  <c r="G2601" i="1"/>
  <c r="H2601" i="1" l="1"/>
  <c r="I2601" i="1" s="1"/>
  <c r="J2601" i="1" s="1"/>
  <c r="K2601" i="1" s="1"/>
  <c r="E2602" i="1" l="1"/>
  <c r="F2602" i="1"/>
  <c r="G2602" i="1"/>
  <c r="H2602" i="1" l="1"/>
  <c r="I2602" i="1" s="1"/>
  <c r="J2602" i="1" s="1"/>
  <c r="K2602" i="1" s="1"/>
  <c r="E2603" i="1" l="1"/>
  <c r="F2603" i="1"/>
  <c r="G2603" i="1"/>
  <c r="H2603" i="1" l="1"/>
  <c r="I2603" i="1" s="1"/>
  <c r="J2603" i="1" s="1"/>
  <c r="K2603" i="1" s="1"/>
  <c r="E2604" i="1" l="1"/>
  <c r="F2604" i="1"/>
  <c r="G2604" i="1"/>
  <c r="H2604" i="1" l="1"/>
  <c r="I2604" i="1" s="1"/>
  <c r="J2604" i="1" s="1"/>
  <c r="K2604" i="1" s="1"/>
  <c r="E2605" i="1" l="1"/>
  <c r="F2605" i="1"/>
  <c r="G2605" i="1"/>
  <c r="H2605" i="1" l="1"/>
  <c r="I2605" i="1" s="1"/>
  <c r="J2605" i="1" s="1"/>
  <c r="K2605" i="1" s="1"/>
  <c r="E2606" i="1" l="1"/>
  <c r="G2606" i="1"/>
  <c r="F2606" i="1"/>
  <c r="H2606" i="1" l="1"/>
  <c r="I2606" i="1" s="1"/>
  <c r="J2606" i="1" s="1"/>
  <c r="K2606" i="1" s="1"/>
  <c r="E2607" i="1" l="1"/>
  <c r="G2607" i="1"/>
  <c r="F2607" i="1"/>
  <c r="H2607" i="1" l="1"/>
  <c r="I2607" i="1" s="1"/>
  <c r="J2607" i="1" s="1"/>
  <c r="K2607" i="1" s="1"/>
  <c r="E2608" i="1" l="1"/>
  <c r="G2608" i="1"/>
  <c r="F2608" i="1"/>
  <c r="H2608" i="1" l="1"/>
  <c r="I2608" i="1" s="1"/>
  <c r="J2608" i="1" s="1"/>
  <c r="K2608" i="1" s="1"/>
  <c r="E2609" i="1" l="1"/>
  <c r="G2609" i="1"/>
  <c r="F2609" i="1"/>
  <c r="H2609" i="1" l="1"/>
  <c r="I2609" i="1" s="1"/>
  <c r="J2609" i="1" s="1"/>
  <c r="K2609" i="1" s="1"/>
  <c r="E2610" i="1" l="1"/>
  <c r="G2610" i="1"/>
  <c r="F2610" i="1"/>
  <c r="H2610" i="1" l="1"/>
  <c r="I2610" i="1" s="1"/>
  <c r="J2610" i="1" s="1"/>
  <c r="K2610" i="1" s="1"/>
  <c r="E2611" i="1" l="1"/>
  <c r="G2611" i="1"/>
  <c r="F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F2620" i="1" l="1"/>
  <c r="E2620" i="1"/>
  <c r="G2620" i="1"/>
  <c r="H2620" i="1" l="1"/>
  <c r="I2620" i="1" s="1"/>
  <c r="J2620" i="1" s="1"/>
  <c r="K2620" i="1" s="1"/>
  <c r="F2621" i="1" l="1"/>
  <c r="E2621" i="1"/>
  <c r="G2621" i="1"/>
  <c r="H2621" i="1" l="1"/>
  <c r="I2621" i="1" s="1"/>
  <c r="J2621" i="1" s="1"/>
  <c r="K2621" i="1" s="1"/>
  <c r="F2622" i="1" l="1"/>
  <c r="E2622" i="1"/>
  <c r="G2622" i="1"/>
  <c r="H2622" i="1" l="1"/>
  <c r="I2622" i="1" s="1"/>
  <c r="J2622" i="1" s="1"/>
  <c r="K2622" i="1" s="1"/>
  <c r="F2623" i="1" l="1"/>
  <c r="E2623" i="1"/>
  <c r="G2623" i="1"/>
  <c r="H2623" i="1" l="1"/>
  <c r="I2623" i="1" s="1"/>
  <c r="J2623" i="1" s="1"/>
  <c r="K2623" i="1" s="1"/>
  <c r="F2624" i="1" l="1"/>
  <c r="E2624" i="1"/>
  <c r="G2624" i="1"/>
  <c r="H2624" i="1" l="1"/>
  <c r="I2624" i="1" s="1"/>
  <c r="J2624" i="1" s="1"/>
  <c r="K2624" i="1" s="1"/>
  <c r="F2625" i="1" l="1"/>
  <c r="E2625" i="1"/>
  <c r="G2625" i="1"/>
  <c r="H2625" i="1" l="1"/>
  <c r="I2625" i="1" s="1"/>
  <c r="J2625" i="1" s="1"/>
  <c r="K2625" i="1" s="1"/>
  <c r="F2626" i="1" l="1"/>
  <c r="E2626" i="1"/>
  <c r="G2626" i="1"/>
  <c r="H2626" i="1" l="1"/>
  <c r="I2626" i="1" s="1"/>
  <c r="J2626" i="1" s="1"/>
  <c r="K2626" i="1" s="1"/>
  <c r="F2627" i="1" l="1"/>
  <c r="E2627" i="1"/>
  <c r="G2627" i="1"/>
  <c r="H2627" i="1" l="1"/>
  <c r="I2627" i="1" s="1"/>
  <c r="J2627" i="1" s="1"/>
  <c r="K2627" i="1" s="1"/>
  <c r="F2628" i="1" l="1"/>
  <c r="E2628" i="1"/>
  <c r="G2628" i="1"/>
  <c r="H2628" i="1" l="1"/>
  <c r="I2628" i="1" s="1"/>
  <c r="J2628" i="1" s="1"/>
  <c r="K2628" i="1" s="1"/>
  <c r="F2629" i="1" l="1"/>
  <c r="E2629" i="1"/>
  <c r="G2629" i="1"/>
  <c r="H2629" i="1" l="1"/>
  <c r="I2629" i="1" s="1"/>
  <c r="J2629" i="1" s="1"/>
  <c r="K2629" i="1" s="1"/>
  <c r="E2630" i="1" l="1"/>
  <c r="G2630" i="1"/>
  <c r="F2630" i="1"/>
  <c r="H2630" i="1" l="1"/>
  <c r="I2630" i="1" s="1"/>
  <c r="J2630" i="1" s="1"/>
  <c r="K2630" i="1" s="1"/>
  <c r="E2631" i="1" l="1"/>
  <c r="G2631" i="1"/>
  <c r="F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F2634" i="1" l="1"/>
  <c r="E2634" i="1"/>
  <c r="G2634" i="1"/>
  <c r="H2634" i="1" l="1"/>
  <c r="I2634" i="1" s="1"/>
  <c r="J2634" i="1" s="1"/>
  <c r="K2634" i="1" s="1"/>
  <c r="F2635" i="1" l="1"/>
  <c r="E2635" i="1"/>
  <c r="G2635" i="1"/>
  <c r="H2635" i="1" l="1"/>
  <c r="I2635" i="1" s="1"/>
  <c r="J2635" i="1" s="1"/>
  <c r="K2635" i="1" s="1"/>
  <c r="F2636" i="1" l="1"/>
  <c r="E2636" i="1"/>
  <c r="G2636" i="1"/>
  <c r="H2636" i="1" l="1"/>
  <c r="I2636" i="1" s="1"/>
  <c r="J2636" i="1" s="1"/>
  <c r="K2636" i="1" s="1"/>
  <c r="F2637" i="1" l="1"/>
  <c r="E2637" i="1"/>
  <c r="G2637" i="1"/>
  <c r="H2637" i="1" l="1"/>
  <c r="I2637" i="1" s="1"/>
  <c r="J2637" i="1" s="1"/>
  <c r="K2637" i="1" s="1"/>
  <c r="F2638" i="1" l="1"/>
  <c r="E2638" i="1"/>
  <c r="G2638" i="1"/>
  <c r="H2638" i="1" l="1"/>
  <c r="I2638" i="1" s="1"/>
  <c r="J2638" i="1" s="1"/>
  <c r="K2638" i="1" s="1"/>
  <c r="F2639" i="1" l="1"/>
  <c r="E2639" i="1"/>
  <c r="G2639" i="1"/>
  <c r="H2639" i="1" l="1"/>
  <c r="I2639" i="1" s="1"/>
  <c r="J2639" i="1" s="1"/>
  <c r="K2639" i="1" s="1"/>
  <c r="F2640" i="1" l="1"/>
  <c r="E2640" i="1"/>
  <c r="G2640" i="1"/>
  <c r="H2640" i="1" l="1"/>
  <c r="I2640" i="1" s="1"/>
  <c r="J2640" i="1" s="1"/>
  <c r="K2640" i="1" s="1"/>
  <c r="F2641" i="1" l="1"/>
  <c r="E2641" i="1"/>
  <c r="G2641" i="1"/>
  <c r="H2641" i="1" l="1"/>
  <c r="I2641" i="1" s="1"/>
  <c r="J2641" i="1" s="1"/>
  <c r="K2641" i="1" s="1"/>
  <c r="F2642" i="1" l="1"/>
  <c r="E2642" i="1"/>
  <c r="G2642" i="1"/>
  <c r="H2642" i="1" l="1"/>
  <c r="I2642" i="1" s="1"/>
  <c r="J2642" i="1" s="1"/>
  <c r="K2642" i="1" s="1"/>
  <c r="F2643" i="1" l="1"/>
  <c r="E2643" i="1"/>
  <c r="G2643" i="1"/>
  <c r="H2643" i="1" l="1"/>
  <c r="I2643" i="1" s="1"/>
  <c r="J2643" i="1" s="1"/>
  <c r="K2643" i="1" s="1"/>
  <c r="F2644" i="1" l="1"/>
  <c r="E2644" i="1"/>
  <c r="G2644" i="1"/>
  <c r="H2644" i="1" l="1"/>
  <c r="I2644" i="1" s="1"/>
  <c r="J2644" i="1" s="1"/>
  <c r="K2644" i="1" s="1"/>
  <c r="F2645" i="1" l="1"/>
  <c r="E2645" i="1"/>
  <c r="G2645" i="1"/>
  <c r="H2645" i="1" l="1"/>
  <c r="I2645" i="1" s="1"/>
  <c r="J2645" i="1" s="1"/>
  <c r="K2645" i="1" s="1"/>
  <c r="F2646" i="1" l="1"/>
  <c r="E2646" i="1"/>
  <c r="G2646" i="1"/>
  <c r="H2646" i="1" l="1"/>
  <c r="I2646" i="1" s="1"/>
  <c r="J2646" i="1" s="1"/>
  <c r="K2646" i="1" s="1"/>
  <c r="F2647" i="1" l="1"/>
  <c r="E2647" i="1"/>
  <c r="G2647" i="1"/>
  <c r="H2647" i="1" l="1"/>
  <c r="I2647" i="1" s="1"/>
  <c r="J2647" i="1" s="1"/>
  <c r="K2647" i="1" s="1"/>
  <c r="F2648" i="1" l="1"/>
  <c r="E2648" i="1"/>
  <c r="G2648" i="1"/>
  <c r="H2648" i="1" l="1"/>
  <c r="I2648" i="1" s="1"/>
  <c r="J2648" i="1" s="1"/>
  <c r="K2648" i="1" s="1"/>
  <c r="F2649" i="1" l="1"/>
  <c r="E2649" i="1"/>
  <c r="G2649" i="1"/>
  <c r="H2649" i="1" l="1"/>
  <c r="I2649" i="1" s="1"/>
  <c r="J2649" i="1" s="1"/>
  <c r="K2649" i="1" s="1"/>
  <c r="E2650" i="1" l="1"/>
  <c r="G2650" i="1"/>
  <c r="F2650" i="1"/>
  <c r="H2650" i="1" l="1"/>
  <c r="I2650" i="1" s="1"/>
  <c r="J2650" i="1" s="1"/>
  <c r="K2650" i="1" s="1"/>
  <c r="E2651" i="1" l="1"/>
  <c r="G2651" i="1"/>
  <c r="F2651" i="1"/>
  <c r="H2651" i="1" l="1"/>
  <c r="I2651" i="1" s="1"/>
  <c r="J2651" i="1" s="1"/>
  <c r="K2651" i="1" s="1"/>
  <c r="E2652" i="1" l="1"/>
  <c r="G2652" i="1"/>
  <c r="F2652" i="1"/>
  <c r="H2652" i="1" l="1"/>
  <c r="I2652" i="1" s="1"/>
  <c r="J2652" i="1" s="1"/>
  <c r="K2652" i="1" s="1"/>
  <c r="E2653" i="1" l="1"/>
  <c r="G2653" i="1"/>
  <c r="F2653" i="1"/>
  <c r="H2653" i="1" l="1"/>
  <c r="I2653" i="1" s="1"/>
  <c r="J2653" i="1" s="1"/>
  <c r="K2653" i="1" s="1"/>
  <c r="E2654" i="1" l="1"/>
  <c r="G2654" i="1"/>
  <c r="F2654" i="1"/>
  <c r="H2654" i="1" l="1"/>
  <c r="I2654" i="1" s="1"/>
  <c r="J2654" i="1" s="1"/>
  <c r="K2654" i="1" s="1"/>
  <c r="E2655" i="1" l="1"/>
  <c r="G2655" i="1"/>
  <c r="F2655" i="1"/>
  <c r="H2655" i="1" l="1"/>
  <c r="I2655" i="1" s="1"/>
  <c r="J2655" i="1" s="1"/>
  <c r="K2655" i="1" s="1"/>
  <c r="E2656" i="1" l="1"/>
  <c r="G2656" i="1"/>
  <c r="F2656" i="1"/>
  <c r="H2656" i="1" l="1"/>
  <c r="I2656" i="1" s="1"/>
  <c r="J2656" i="1" s="1"/>
  <c r="K2656" i="1" s="1"/>
  <c r="E2657" i="1" l="1"/>
  <c r="G2657" i="1"/>
  <c r="F2657" i="1"/>
  <c r="H2657" i="1" l="1"/>
  <c r="I2657" i="1" s="1"/>
  <c r="J2657" i="1" s="1"/>
  <c r="K2657" i="1" s="1"/>
  <c r="E2658" i="1" l="1"/>
  <c r="G2658" i="1"/>
  <c r="F2658" i="1"/>
  <c r="H2658" i="1" l="1"/>
  <c r="I2658" i="1" s="1"/>
  <c r="J2658" i="1" s="1"/>
  <c r="K2658" i="1" s="1"/>
  <c r="E2659" i="1" l="1"/>
  <c r="G2659" i="1"/>
  <c r="F2659" i="1"/>
  <c r="H2659" i="1" l="1"/>
  <c r="I2659" i="1" s="1"/>
  <c r="J2659" i="1" s="1"/>
  <c r="K2659" i="1" s="1"/>
  <c r="E2660" i="1" l="1"/>
  <c r="G2660" i="1"/>
  <c r="F2660" i="1"/>
  <c r="H2660" i="1" l="1"/>
  <c r="I2660" i="1" s="1"/>
  <c r="J2660" i="1" s="1"/>
  <c r="K2660" i="1" s="1"/>
  <c r="E2661" i="1" l="1"/>
  <c r="G2661" i="1"/>
  <c r="F2661" i="1"/>
  <c r="H2661" i="1" l="1"/>
  <c r="I2661" i="1" s="1"/>
  <c r="J2661" i="1" s="1"/>
  <c r="K2661" i="1" s="1"/>
  <c r="E2662" i="1" l="1"/>
  <c r="G2662" i="1"/>
  <c r="F2662" i="1"/>
  <c r="H2662" i="1" l="1"/>
  <c r="I2662" i="1" s="1"/>
  <c r="J2662" i="1" s="1"/>
  <c r="K2662" i="1" s="1"/>
  <c r="E2663" i="1" l="1"/>
  <c r="G2663" i="1"/>
  <c r="F2663" i="1"/>
  <c r="H2663" i="1" l="1"/>
  <c r="I2663" i="1" s="1"/>
  <c r="J2663" i="1" s="1"/>
  <c r="K2663" i="1" s="1"/>
  <c r="E2664" i="1" l="1"/>
  <c r="G2664" i="1"/>
  <c r="F2664" i="1"/>
  <c r="H2664" i="1" l="1"/>
  <c r="I2664" i="1" s="1"/>
  <c r="J2664" i="1" s="1"/>
  <c r="K2664" i="1" s="1"/>
  <c r="E2665" i="1" l="1"/>
  <c r="G2665" i="1"/>
  <c r="F2665" i="1"/>
  <c r="H2665" i="1" l="1"/>
  <c r="I2665" i="1" s="1"/>
  <c r="J2665" i="1" s="1"/>
  <c r="K2665" i="1" s="1"/>
  <c r="E2666" i="1" l="1"/>
  <c r="G2666" i="1"/>
  <c r="F2666" i="1"/>
  <c r="H2666" i="1" l="1"/>
  <c r="I2666" i="1" s="1"/>
  <c r="J2666" i="1" s="1"/>
  <c r="K2666" i="1" s="1"/>
  <c r="E2667" i="1" l="1"/>
  <c r="G2667" i="1"/>
  <c r="F2667" i="1"/>
  <c r="H2667" i="1" l="1"/>
  <c r="I2667" i="1" s="1"/>
  <c r="J2667" i="1" s="1"/>
  <c r="K2667" i="1" s="1"/>
  <c r="E2668" i="1" l="1"/>
  <c r="G2668" i="1"/>
  <c r="F2668" i="1"/>
  <c r="H2668" i="1" l="1"/>
  <c r="I2668" i="1" s="1"/>
  <c r="J2668" i="1" s="1"/>
  <c r="K2668" i="1" s="1"/>
  <c r="E2669" i="1" l="1"/>
  <c r="G2669" i="1"/>
  <c r="F2669" i="1"/>
  <c r="H2669" i="1" l="1"/>
  <c r="I2669" i="1" s="1"/>
  <c r="J2669" i="1" s="1"/>
  <c r="K2669" i="1" s="1"/>
  <c r="E2670" i="1" l="1"/>
  <c r="G2670" i="1"/>
  <c r="F2670" i="1"/>
  <c r="H2670" i="1" l="1"/>
  <c r="I2670" i="1" s="1"/>
  <c r="J2670" i="1" s="1"/>
  <c r="K2670" i="1" s="1"/>
  <c r="E2671" i="1" l="1"/>
  <c r="G2671" i="1"/>
  <c r="F2671" i="1"/>
  <c r="H2671" i="1" l="1"/>
  <c r="I2671" i="1" s="1"/>
  <c r="J2671" i="1" s="1"/>
  <c r="K2671" i="1" s="1"/>
  <c r="E2672" i="1" l="1"/>
  <c r="G2672" i="1"/>
  <c r="F2672" i="1"/>
  <c r="H2672" i="1" l="1"/>
  <c r="I2672" i="1" s="1"/>
  <c r="J2672" i="1" s="1"/>
  <c r="K2672" i="1" s="1"/>
  <c r="E2673" i="1" l="1"/>
  <c r="G2673" i="1"/>
  <c r="F2673" i="1"/>
  <c r="H2673" i="1" l="1"/>
  <c r="I2673" i="1" s="1"/>
  <c r="J2673" i="1" s="1"/>
  <c r="K2673" i="1" s="1"/>
  <c r="E2674" i="1" l="1"/>
  <c r="G2674" i="1"/>
  <c r="F2674" i="1"/>
  <c r="H2674" i="1" l="1"/>
  <c r="I2674" i="1" s="1"/>
  <c r="J2674" i="1" s="1"/>
  <c r="K2674" i="1" s="1"/>
  <c r="F2675" i="1" l="1"/>
  <c r="E2675" i="1"/>
  <c r="G2675" i="1"/>
  <c r="H2675" i="1" l="1"/>
  <c r="I2675" i="1" s="1"/>
  <c r="J2675" i="1" s="1"/>
  <c r="K2675" i="1" s="1"/>
  <c r="F2676" i="1" l="1"/>
  <c r="E2676" i="1"/>
  <c r="G2676" i="1"/>
  <c r="H2676" i="1" l="1"/>
  <c r="I2676" i="1" s="1"/>
  <c r="J2676" i="1" s="1"/>
  <c r="K2676" i="1" s="1"/>
  <c r="F2677" i="1" l="1"/>
  <c r="E2677" i="1"/>
  <c r="G2677" i="1"/>
  <c r="H2677" i="1" l="1"/>
  <c r="I2677" i="1" s="1"/>
  <c r="J2677" i="1" s="1"/>
  <c r="K2677" i="1" s="1"/>
  <c r="F2678" i="1" l="1"/>
  <c r="E2678" i="1"/>
  <c r="G2678" i="1"/>
  <c r="H2678" i="1" l="1"/>
  <c r="I2678" i="1" s="1"/>
  <c r="J2678" i="1" s="1"/>
  <c r="K2678" i="1" s="1"/>
  <c r="F2679" i="1" l="1"/>
  <c r="E2679" i="1"/>
  <c r="G2679" i="1"/>
  <c r="H2679" i="1" l="1"/>
  <c r="I2679" i="1" s="1"/>
  <c r="J2679" i="1" s="1"/>
  <c r="K2679" i="1" s="1"/>
  <c r="F2680" i="1" l="1"/>
  <c r="E2680" i="1"/>
  <c r="G2680" i="1"/>
  <c r="H2680" i="1" l="1"/>
  <c r="I2680" i="1" s="1"/>
  <c r="J2680" i="1" s="1"/>
  <c r="K2680" i="1" s="1"/>
  <c r="F2681" i="1" l="1"/>
  <c r="E2681" i="1"/>
  <c r="G2681" i="1"/>
  <c r="H2681" i="1" l="1"/>
  <c r="I2681" i="1" s="1"/>
  <c r="J2681" i="1" s="1"/>
  <c r="K2681" i="1" s="1"/>
  <c r="F2682" i="1" l="1"/>
  <c r="E2682" i="1"/>
  <c r="G2682" i="1"/>
  <c r="H2682" i="1" l="1"/>
  <c r="I2682" i="1" s="1"/>
  <c r="J2682" i="1" s="1"/>
  <c r="K2682" i="1" s="1"/>
  <c r="F2683" i="1" l="1"/>
  <c r="E2683" i="1"/>
  <c r="G2683" i="1"/>
  <c r="H2683" i="1" l="1"/>
  <c r="I2683" i="1" s="1"/>
  <c r="J2683" i="1" s="1"/>
  <c r="K2683" i="1" s="1"/>
  <c r="F2684" i="1" l="1"/>
  <c r="E2684" i="1"/>
  <c r="G2684" i="1"/>
  <c r="H2684" i="1" l="1"/>
  <c r="I2684" i="1" s="1"/>
  <c r="J2684" i="1" s="1"/>
  <c r="K2684" i="1" s="1"/>
  <c r="F2685" i="1" l="1"/>
  <c r="E2685" i="1"/>
  <c r="G2685" i="1"/>
  <c r="H2685" i="1" l="1"/>
  <c r="I2685" i="1" s="1"/>
  <c r="J2685" i="1" s="1"/>
  <c r="K2685" i="1" s="1"/>
  <c r="F2686" i="1" l="1"/>
  <c r="E2686" i="1"/>
  <c r="G2686" i="1"/>
  <c r="H2686" i="1" l="1"/>
  <c r="I2686" i="1" s="1"/>
  <c r="J2686" i="1" s="1"/>
  <c r="K2686" i="1" s="1"/>
  <c r="F2687" i="1" l="1"/>
  <c r="E2687" i="1"/>
  <c r="G2687" i="1"/>
  <c r="H2687" i="1" l="1"/>
  <c r="I2687" i="1" s="1"/>
  <c r="J2687" i="1" s="1"/>
  <c r="K2687" i="1" s="1"/>
  <c r="F2688" i="1" l="1"/>
  <c r="E2688" i="1"/>
  <c r="G2688" i="1"/>
  <c r="H2688" i="1" l="1"/>
  <c r="I2688" i="1" s="1"/>
  <c r="J2688" i="1" s="1"/>
  <c r="K2688" i="1" s="1"/>
  <c r="F2689" i="1" l="1"/>
  <c r="E2689" i="1"/>
  <c r="G2689" i="1"/>
  <c r="H2689" i="1" l="1"/>
  <c r="I2689" i="1" s="1"/>
  <c r="J2689" i="1" s="1"/>
  <c r="K2689" i="1" s="1"/>
  <c r="F2690" i="1" l="1"/>
  <c r="E2690" i="1"/>
  <c r="G2690" i="1"/>
  <c r="H2690" i="1" l="1"/>
  <c r="I2690" i="1" s="1"/>
  <c r="J2690" i="1" s="1"/>
  <c r="K2690" i="1" s="1"/>
  <c r="F2691" i="1" l="1"/>
  <c r="E2691" i="1"/>
  <c r="G2691" i="1"/>
  <c r="H2691" i="1" l="1"/>
  <c r="I2691" i="1" s="1"/>
  <c r="J2691" i="1" s="1"/>
  <c r="K2691" i="1" s="1"/>
  <c r="F2692" i="1" l="1"/>
  <c r="E2692" i="1"/>
  <c r="G2692" i="1"/>
  <c r="H2692" i="1" l="1"/>
  <c r="I2692" i="1" s="1"/>
  <c r="J2692" i="1" s="1"/>
  <c r="K2692" i="1" s="1"/>
  <c r="F2693" i="1" l="1"/>
  <c r="E2693" i="1"/>
  <c r="G2693" i="1"/>
  <c r="H2693" i="1" l="1"/>
  <c r="I2693" i="1" s="1"/>
  <c r="J2693" i="1" s="1"/>
  <c r="K2693" i="1" s="1"/>
  <c r="F2694" i="1" l="1"/>
  <c r="E2694" i="1"/>
  <c r="G2694" i="1"/>
  <c r="H2694" i="1" l="1"/>
  <c r="I2694" i="1" s="1"/>
  <c r="J2694" i="1" s="1"/>
  <c r="K2694" i="1" s="1"/>
  <c r="F2695" i="1" l="1"/>
  <c r="E2695" i="1"/>
  <c r="G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K2701" i="1" s="1"/>
  <c r="G2702" i="1" l="1"/>
  <c r="F2702" i="1"/>
  <c r="E2702" i="1"/>
  <c r="H2702" i="1" l="1"/>
  <c r="I2702" i="1" s="1"/>
  <c r="J2702" i="1" s="1"/>
  <c r="K2702" i="1" s="1"/>
  <c r="G2703" i="1" l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F2712" i="1" l="1"/>
  <c r="E2712" i="1"/>
  <c r="G2712" i="1"/>
  <c r="H2712" i="1" l="1"/>
  <c r="I2712" i="1" s="1"/>
  <c r="J2712" i="1" s="1"/>
  <c r="K2712" i="1" s="1"/>
  <c r="F2713" i="1" l="1"/>
  <c r="E2713" i="1"/>
  <c r="G2713" i="1"/>
  <c r="H2713" i="1" l="1"/>
  <c r="I2713" i="1" s="1"/>
  <c r="J2713" i="1" s="1"/>
  <c r="K2713" i="1" s="1"/>
  <c r="F2714" i="1" l="1"/>
  <c r="E2714" i="1"/>
  <c r="G2714" i="1"/>
  <c r="H2714" i="1" l="1"/>
  <c r="I2714" i="1" s="1"/>
  <c r="J2714" i="1" s="1"/>
  <c r="K2714" i="1" s="1"/>
  <c r="F2715" i="1" l="1"/>
  <c r="E2715" i="1"/>
  <c r="G2715" i="1"/>
  <c r="H2715" i="1" l="1"/>
  <c r="I2715" i="1" s="1"/>
  <c r="J2715" i="1" s="1"/>
  <c r="K2715" i="1" s="1"/>
  <c r="F2716" i="1" l="1"/>
  <c r="E2716" i="1"/>
  <c r="G2716" i="1"/>
  <c r="H2716" i="1" l="1"/>
  <c r="I2716" i="1" s="1"/>
  <c r="J2716" i="1" s="1"/>
  <c r="K2716" i="1" s="1"/>
  <c r="F2717" i="1" l="1"/>
  <c r="E2717" i="1"/>
  <c r="G2717" i="1"/>
  <c r="H2717" i="1" l="1"/>
  <c r="I2717" i="1" s="1"/>
  <c r="J2717" i="1" s="1"/>
  <c r="K2717" i="1" s="1"/>
  <c r="F2718" i="1" l="1"/>
  <c r="E2718" i="1"/>
  <c r="G2718" i="1"/>
  <c r="H2718" i="1" l="1"/>
  <c r="I2718" i="1" s="1"/>
  <c r="J2718" i="1" s="1"/>
  <c r="K2718" i="1" s="1"/>
  <c r="F2719" i="1" l="1"/>
  <c r="E2719" i="1"/>
  <c r="G2719" i="1"/>
  <c r="H2719" i="1" l="1"/>
  <c r="I2719" i="1" s="1"/>
  <c r="J2719" i="1" s="1"/>
  <c r="K2719" i="1" s="1"/>
  <c r="F2720" i="1" l="1"/>
  <c r="E2720" i="1"/>
  <c r="G2720" i="1"/>
  <c r="H2720" i="1" l="1"/>
  <c r="I2720" i="1" s="1"/>
  <c r="J2720" i="1" s="1"/>
  <c r="K2720" i="1" s="1"/>
  <c r="F2721" i="1" l="1"/>
  <c r="E2721" i="1"/>
  <c r="G2721" i="1"/>
  <c r="H2721" i="1" l="1"/>
  <c r="I2721" i="1" s="1"/>
  <c r="J2721" i="1" s="1"/>
  <c r="K2721" i="1" s="1"/>
  <c r="F2722" i="1" l="1"/>
  <c r="E2722" i="1"/>
  <c r="G2722" i="1"/>
  <c r="H2722" i="1" l="1"/>
  <c r="I2722" i="1" s="1"/>
  <c r="J2722" i="1" s="1"/>
  <c r="K2722" i="1" s="1"/>
  <c r="F2723" i="1" l="1"/>
  <c r="E2723" i="1"/>
  <c r="G2723" i="1"/>
  <c r="H2723" i="1" l="1"/>
  <c r="I2723" i="1" s="1"/>
  <c r="J2723" i="1" s="1"/>
  <c r="K2723" i="1" s="1"/>
  <c r="F2724" i="1" l="1"/>
  <c r="E2724" i="1"/>
  <c r="G2724" i="1"/>
  <c r="H2724" i="1" l="1"/>
  <c r="I2724" i="1" s="1"/>
  <c r="J2724" i="1" s="1"/>
  <c r="K2724" i="1" s="1"/>
  <c r="F2725" i="1" l="1"/>
  <c r="E2725" i="1"/>
  <c r="G2725" i="1"/>
  <c r="H2725" i="1" l="1"/>
  <c r="I2725" i="1" s="1"/>
  <c r="J2725" i="1" s="1"/>
  <c r="K2725" i="1" s="1"/>
  <c r="F2726" i="1" l="1"/>
  <c r="E2726" i="1"/>
  <c r="G2726" i="1"/>
  <c r="H2726" i="1" l="1"/>
  <c r="I2726" i="1" s="1"/>
  <c r="J2726" i="1" s="1"/>
  <c r="K2726" i="1" s="1"/>
  <c r="F2727" i="1" l="1"/>
  <c r="E2727" i="1"/>
  <c r="G2727" i="1"/>
  <c r="H2727" i="1" l="1"/>
  <c r="I2727" i="1" s="1"/>
  <c r="J2727" i="1" s="1"/>
  <c r="K2727" i="1" s="1"/>
  <c r="F2728" i="1" l="1"/>
  <c r="E2728" i="1"/>
  <c r="G2728" i="1"/>
  <c r="H2728" i="1" l="1"/>
  <c r="I2728" i="1" s="1"/>
  <c r="J2728" i="1" s="1"/>
  <c r="K2728" i="1" s="1"/>
  <c r="F2729" i="1" l="1"/>
  <c r="E2729" i="1"/>
  <c r="G2729" i="1"/>
  <c r="H2729" i="1" l="1"/>
  <c r="I2729" i="1" s="1"/>
  <c r="J2729" i="1" s="1"/>
  <c r="K2729" i="1" s="1"/>
  <c r="F2730" i="1" l="1"/>
  <c r="E2730" i="1"/>
  <c r="G2730" i="1"/>
  <c r="H2730" i="1" l="1"/>
  <c r="I2730" i="1" s="1"/>
  <c r="J2730" i="1" s="1"/>
  <c r="K2730" i="1" s="1"/>
  <c r="F2731" i="1" l="1"/>
  <c r="E2731" i="1"/>
  <c r="G2731" i="1"/>
  <c r="H2731" i="1" l="1"/>
  <c r="I2731" i="1" s="1"/>
  <c r="J2731" i="1" s="1"/>
  <c r="K2731" i="1" s="1"/>
  <c r="F2732" i="1" l="1"/>
  <c r="E2732" i="1"/>
  <c r="G2732" i="1"/>
  <c r="H2732" i="1" l="1"/>
  <c r="I2732" i="1" s="1"/>
  <c r="J2732" i="1" s="1"/>
  <c r="K2732" i="1" s="1"/>
  <c r="F2733" i="1" l="1"/>
  <c r="E2733" i="1"/>
  <c r="G2733" i="1"/>
  <c r="H2733" i="1" l="1"/>
  <c r="I2733" i="1" s="1"/>
  <c r="J2733" i="1" s="1"/>
  <c r="K2733" i="1" s="1"/>
  <c r="F2734" i="1" l="1"/>
  <c r="E2734" i="1"/>
  <c r="G2734" i="1"/>
  <c r="H2734" i="1" l="1"/>
  <c r="I2734" i="1" s="1"/>
  <c r="J2734" i="1" s="1"/>
  <c r="K2734" i="1" s="1"/>
  <c r="F2735" i="1" l="1"/>
  <c r="E2735" i="1"/>
  <c r="G2735" i="1"/>
  <c r="H2735" i="1" l="1"/>
  <c r="I2735" i="1" s="1"/>
  <c r="J2735" i="1" s="1"/>
  <c r="K2735" i="1" s="1"/>
  <c r="F2736" i="1" l="1"/>
  <c r="E2736" i="1"/>
  <c r="G2736" i="1"/>
  <c r="H2736" i="1" l="1"/>
  <c r="I2736" i="1" s="1"/>
  <c r="J2736" i="1" s="1"/>
  <c r="K2736" i="1" s="1"/>
  <c r="F2737" i="1" l="1"/>
  <c r="E2737" i="1"/>
  <c r="G2737" i="1"/>
  <c r="H2737" i="1" l="1"/>
  <c r="I2737" i="1" s="1"/>
  <c r="J2737" i="1" s="1"/>
  <c r="K2737" i="1" s="1"/>
  <c r="F2738" i="1" l="1"/>
  <c r="E2738" i="1"/>
  <c r="G2738" i="1"/>
  <c r="H2738" i="1" l="1"/>
  <c r="I2738" i="1" s="1"/>
  <c r="J2738" i="1" s="1"/>
  <c r="K2738" i="1" s="1"/>
  <c r="F2739" i="1" l="1"/>
  <c r="E2739" i="1"/>
  <c r="G2739" i="1"/>
  <c r="H2739" i="1" l="1"/>
  <c r="I2739" i="1" s="1"/>
  <c r="J2739" i="1" s="1"/>
  <c r="K2739" i="1" s="1"/>
  <c r="F2740" i="1" l="1"/>
  <c r="E2740" i="1"/>
  <c r="G2740" i="1"/>
  <c r="H2740" i="1" l="1"/>
  <c r="I2740" i="1" s="1"/>
  <c r="J2740" i="1" s="1"/>
  <c r="K2740" i="1" s="1"/>
  <c r="F2741" i="1" l="1"/>
  <c r="E2741" i="1"/>
  <c r="G2741" i="1"/>
  <c r="H2741" i="1" l="1"/>
  <c r="I2741" i="1" s="1"/>
  <c r="J2741" i="1" s="1"/>
  <c r="K2741" i="1" s="1"/>
  <c r="F2742" i="1" l="1"/>
  <c r="E2742" i="1"/>
  <c r="G2742" i="1"/>
  <c r="H2742" i="1" l="1"/>
  <c r="I2742" i="1" s="1"/>
  <c r="J2742" i="1" s="1"/>
  <c r="K2742" i="1" s="1"/>
  <c r="F2743" i="1" l="1"/>
  <c r="E2743" i="1"/>
  <c r="G2743" i="1"/>
  <c r="H2743" i="1" l="1"/>
  <c r="I2743" i="1" s="1"/>
  <c r="J2743" i="1" s="1"/>
  <c r="K2743" i="1" s="1"/>
  <c r="F2744" i="1" l="1"/>
  <c r="E2744" i="1"/>
  <c r="G2744" i="1"/>
  <c r="H2744" i="1" l="1"/>
  <c r="I2744" i="1" s="1"/>
  <c r="J2744" i="1" s="1"/>
  <c r="K2744" i="1" s="1"/>
  <c r="F2745" i="1" l="1"/>
  <c r="E2745" i="1"/>
  <c r="G2745" i="1"/>
  <c r="H2745" i="1" l="1"/>
  <c r="I2745" i="1" s="1"/>
  <c r="J2745" i="1" s="1"/>
  <c r="K2745" i="1" s="1"/>
  <c r="F2746" i="1" l="1"/>
  <c r="E2746" i="1"/>
  <c r="G2746" i="1"/>
  <c r="H2746" i="1" l="1"/>
  <c r="I2746" i="1" s="1"/>
  <c r="J2746" i="1" s="1"/>
  <c r="K2746" i="1" s="1"/>
  <c r="F2747" i="1" l="1"/>
  <c r="E2747" i="1"/>
  <c r="G2747" i="1"/>
  <c r="H2747" i="1" l="1"/>
  <c r="I2747" i="1" s="1"/>
  <c r="J2747" i="1" s="1"/>
  <c r="K2747" i="1" s="1"/>
  <c r="F2748" i="1" l="1"/>
  <c r="E2748" i="1"/>
  <c r="G2748" i="1"/>
  <c r="H2748" i="1" l="1"/>
  <c r="I2748" i="1" s="1"/>
  <c r="J2748" i="1" s="1"/>
  <c r="K2748" i="1" s="1"/>
  <c r="F2749" i="1" l="1"/>
  <c r="E2749" i="1"/>
  <c r="G2749" i="1"/>
  <c r="H2749" i="1" l="1"/>
  <c r="I2749" i="1" s="1"/>
  <c r="J2749" i="1" s="1"/>
  <c r="K2749" i="1" s="1"/>
  <c r="F2750" i="1" l="1"/>
  <c r="E2750" i="1"/>
  <c r="G2750" i="1"/>
  <c r="H2750" i="1" l="1"/>
  <c r="I2750" i="1" s="1"/>
  <c r="J2750" i="1" s="1"/>
  <c r="K2750" i="1" s="1"/>
  <c r="F2751" i="1" l="1"/>
  <c r="E2751" i="1"/>
  <c r="G2751" i="1"/>
  <c r="H2751" i="1" l="1"/>
  <c r="I2751" i="1" s="1"/>
  <c r="J2751" i="1" s="1"/>
  <c r="K2751" i="1" s="1"/>
  <c r="F2752" i="1" l="1"/>
  <c r="E2752" i="1"/>
  <c r="G2752" i="1"/>
  <c r="H2752" i="1" l="1"/>
  <c r="I2752" i="1" s="1"/>
  <c r="J2752" i="1" s="1"/>
  <c r="K2752" i="1" s="1"/>
  <c r="F2753" i="1" l="1"/>
  <c r="E2753" i="1"/>
  <c r="G2753" i="1"/>
  <c r="H2753" i="1" l="1"/>
  <c r="I2753" i="1" s="1"/>
  <c r="J2753" i="1" s="1"/>
  <c r="K2753" i="1" s="1"/>
  <c r="E2754" i="1" l="1"/>
  <c r="G2754" i="1"/>
  <c r="F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E2759" i="1"/>
  <c r="F2759" i="1"/>
  <c r="H2759" i="1" l="1"/>
  <c r="I2759" i="1" s="1"/>
  <c r="J2759" i="1" s="1"/>
  <c r="K2759" i="1" s="1"/>
  <c r="G2760" i="1" l="1"/>
  <c r="E2760" i="1"/>
  <c r="F2760" i="1"/>
  <c r="H2760" i="1" l="1"/>
  <c r="I2760" i="1" s="1"/>
  <c r="J2760" i="1" s="1"/>
  <c r="K2760" i="1" s="1"/>
  <c r="G2761" i="1" l="1"/>
  <c r="E2761" i="1"/>
  <c r="F2761" i="1"/>
  <c r="H2761" i="1" l="1"/>
  <c r="I2761" i="1" s="1"/>
  <c r="J2761" i="1" s="1"/>
  <c r="K2761" i="1" s="1"/>
  <c r="G2762" i="1" l="1"/>
  <c r="E2762" i="1"/>
  <c r="F2762" i="1"/>
  <c r="H2762" i="1" l="1"/>
  <c r="I2762" i="1" s="1"/>
  <c r="J2762" i="1" s="1"/>
  <c r="K2762" i="1" s="1"/>
  <c r="F2763" i="1" l="1"/>
  <c r="G2763" i="1"/>
  <c r="E2763" i="1"/>
  <c r="H2763" i="1" l="1"/>
  <c r="I2763" i="1" s="1"/>
  <c r="J2763" i="1" s="1"/>
  <c r="K2763" i="1" s="1"/>
  <c r="F2764" i="1" l="1"/>
  <c r="G2764" i="1"/>
  <c r="E2764" i="1"/>
  <c r="H2764" i="1" l="1"/>
  <c r="I2764" i="1" s="1"/>
  <c r="J2764" i="1" s="1"/>
  <c r="K2764" i="1" s="1"/>
  <c r="F2765" i="1" l="1"/>
  <c r="G2765" i="1"/>
  <c r="E2765" i="1"/>
  <c r="H2765" i="1" l="1"/>
  <c r="I2765" i="1" s="1"/>
  <c r="J2765" i="1" s="1"/>
  <c r="K2765" i="1" s="1"/>
  <c r="F2766" i="1" l="1"/>
  <c r="G2766" i="1"/>
  <c r="E2766" i="1"/>
  <c r="H2766" i="1" l="1"/>
  <c r="I2766" i="1" s="1"/>
  <c r="J2766" i="1" s="1"/>
  <c r="K2766" i="1" s="1"/>
  <c r="F2767" i="1" l="1"/>
  <c r="G2767" i="1"/>
  <c r="E2767" i="1"/>
  <c r="H2767" i="1" l="1"/>
  <c r="I2767" i="1" s="1"/>
  <c r="J2767" i="1" s="1"/>
  <c r="K2767" i="1" s="1"/>
  <c r="F2768" i="1" l="1"/>
  <c r="G2768" i="1"/>
  <c r="E2768" i="1"/>
  <c r="H2768" i="1" l="1"/>
  <c r="I2768" i="1" s="1"/>
  <c r="J2768" i="1" s="1"/>
  <c r="K2768" i="1" s="1"/>
  <c r="F2769" i="1" l="1"/>
  <c r="G2769" i="1"/>
  <c r="E2769" i="1"/>
  <c r="H2769" i="1" l="1"/>
  <c r="I2769" i="1" s="1"/>
  <c r="J2769" i="1" s="1"/>
  <c r="K2769" i="1" s="1"/>
  <c r="F2770" i="1" l="1"/>
  <c r="G2770" i="1"/>
  <c r="E2770" i="1"/>
  <c r="H2770" i="1" l="1"/>
  <c r="I2770" i="1" s="1"/>
  <c r="J2770" i="1" s="1"/>
  <c r="K2770" i="1" s="1"/>
  <c r="F2771" i="1" l="1"/>
  <c r="G2771" i="1"/>
  <c r="E2771" i="1"/>
  <c r="H2771" i="1" l="1"/>
  <c r="I2771" i="1" s="1"/>
  <c r="J2771" i="1" s="1"/>
  <c r="K2771" i="1" s="1"/>
  <c r="F2772" i="1" l="1"/>
  <c r="G2772" i="1"/>
  <c r="E2772" i="1"/>
  <c r="H2772" i="1" l="1"/>
  <c r="I2772" i="1" s="1"/>
  <c r="J2772" i="1" s="1"/>
  <c r="K2772" i="1" s="1"/>
  <c r="F2773" i="1" l="1"/>
  <c r="G2773" i="1"/>
  <c r="E2773" i="1"/>
  <c r="H2773" i="1" l="1"/>
  <c r="I2773" i="1" s="1"/>
  <c r="J2773" i="1" s="1"/>
  <c r="K2773" i="1" s="1"/>
  <c r="F2774" i="1" l="1"/>
  <c r="G2774" i="1"/>
  <c r="E2774" i="1"/>
  <c r="H2774" i="1" l="1"/>
  <c r="I2774" i="1" s="1"/>
  <c r="J2774" i="1" s="1"/>
  <c r="K2774" i="1" s="1"/>
  <c r="F2775" i="1" l="1"/>
  <c r="G2775" i="1"/>
  <c r="E2775" i="1"/>
  <c r="H2775" i="1" l="1"/>
  <c r="I2775" i="1" s="1"/>
  <c r="J2775" i="1" s="1"/>
  <c r="K2775" i="1" s="1"/>
  <c r="F2776" i="1" l="1"/>
  <c r="G2776" i="1"/>
  <c r="E2776" i="1"/>
  <c r="H2776" i="1" l="1"/>
  <c r="I2776" i="1" s="1"/>
  <c r="J2776" i="1" s="1"/>
  <c r="K2776" i="1" s="1"/>
  <c r="F2777" i="1" l="1"/>
  <c r="G2777" i="1"/>
  <c r="E2777" i="1"/>
  <c r="H2777" i="1" l="1"/>
  <c r="I2777" i="1" s="1"/>
  <c r="J2777" i="1" s="1"/>
  <c r="K2777" i="1" s="1"/>
  <c r="F2778" i="1" l="1"/>
  <c r="G2778" i="1"/>
  <c r="E2778" i="1"/>
  <c r="H2778" i="1" l="1"/>
  <c r="I2778" i="1" s="1"/>
  <c r="J2778" i="1" s="1"/>
  <c r="K2778" i="1" s="1"/>
  <c r="F2779" i="1" l="1"/>
  <c r="G2779" i="1"/>
  <c r="E2779" i="1"/>
  <c r="H2779" i="1" l="1"/>
  <c r="I2779" i="1" s="1"/>
  <c r="J2779" i="1" s="1"/>
  <c r="K2779" i="1" s="1"/>
  <c r="F2780" i="1" l="1"/>
  <c r="G2780" i="1"/>
  <c r="E2780" i="1"/>
  <c r="H2780" i="1" l="1"/>
  <c r="I2780" i="1" s="1"/>
  <c r="J2780" i="1" s="1"/>
  <c r="K2780" i="1" s="1"/>
  <c r="F2781" i="1" l="1"/>
  <c r="G2781" i="1"/>
  <c r="E2781" i="1"/>
  <c r="H2781" i="1" l="1"/>
  <c r="I2781" i="1" s="1"/>
  <c r="J2781" i="1" s="1"/>
  <c r="K2781" i="1" s="1"/>
  <c r="F2782" i="1" l="1"/>
  <c r="G2782" i="1"/>
  <c r="E2782" i="1"/>
  <c r="H2782" i="1" l="1"/>
  <c r="I2782" i="1" s="1"/>
  <c r="J2782" i="1" s="1"/>
  <c r="K2782" i="1" s="1"/>
  <c r="F2783" i="1" l="1"/>
  <c r="G2783" i="1"/>
  <c r="E2783" i="1"/>
  <c r="H2783" i="1" l="1"/>
  <c r="I2783" i="1" s="1"/>
  <c r="J2783" i="1" s="1"/>
  <c r="K2783" i="1" s="1"/>
  <c r="F2784" i="1" l="1"/>
  <c r="G2784" i="1"/>
  <c r="E2784" i="1"/>
  <c r="H2784" i="1" l="1"/>
  <c r="I2784" i="1" s="1"/>
  <c r="J2784" i="1" s="1"/>
  <c r="K2784" i="1" s="1"/>
  <c r="F2785" i="1" l="1"/>
  <c r="G2785" i="1"/>
  <c r="E2785" i="1"/>
  <c r="H2785" i="1" l="1"/>
  <c r="I2785" i="1" s="1"/>
  <c r="J2785" i="1" s="1"/>
  <c r="K2785" i="1" s="1"/>
  <c r="E2786" i="1" l="1"/>
  <c r="F2786" i="1"/>
  <c r="G2786" i="1"/>
  <c r="H2786" i="1" l="1"/>
  <c r="I2786" i="1" s="1"/>
  <c r="J2786" i="1" s="1"/>
  <c r="K2786" i="1" s="1"/>
  <c r="E2787" i="1" l="1"/>
  <c r="F2787" i="1"/>
  <c r="G2787" i="1"/>
  <c r="H2787" i="1" l="1"/>
  <c r="I2787" i="1" s="1"/>
  <c r="J2787" i="1" s="1"/>
  <c r="K2787" i="1" s="1"/>
  <c r="E2788" i="1" l="1"/>
  <c r="F2788" i="1"/>
  <c r="G2788" i="1"/>
  <c r="H2788" i="1" l="1"/>
  <c r="I2788" i="1" s="1"/>
  <c r="J2788" i="1" s="1"/>
  <c r="K2788" i="1" s="1"/>
  <c r="E2789" i="1" l="1"/>
  <c r="F2789" i="1"/>
  <c r="G2789" i="1"/>
  <c r="H2789" i="1" l="1"/>
  <c r="I2789" i="1" s="1"/>
  <c r="J2789" i="1" s="1"/>
  <c r="K2789" i="1" s="1"/>
  <c r="E2790" i="1" l="1"/>
  <c r="F2790" i="1"/>
  <c r="G2790" i="1"/>
  <c r="H2790" i="1" l="1"/>
  <c r="I2790" i="1" s="1"/>
  <c r="J2790" i="1" s="1"/>
  <c r="K2790" i="1" s="1"/>
  <c r="E2791" i="1" l="1"/>
  <c r="F2791" i="1"/>
  <c r="G2791" i="1"/>
  <c r="H2791" i="1" l="1"/>
  <c r="I2791" i="1" s="1"/>
  <c r="J2791" i="1" s="1"/>
  <c r="K2791" i="1" s="1"/>
  <c r="E2792" i="1" l="1"/>
  <c r="F2792" i="1"/>
  <c r="G2792" i="1"/>
  <c r="H2792" i="1" l="1"/>
  <c r="I2792" i="1" s="1"/>
  <c r="J2792" i="1" s="1"/>
  <c r="K2792" i="1" s="1"/>
  <c r="E2793" i="1" l="1"/>
  <c r="F2793" i="1"/>
  <c r="G2793" i="1"/>
  <c r="H2793" i="1" l="1"/>
  <c r="I2793" i="1" s="1"/>
  <c r="J2793" i="1" s="1"/>
  <c r="K2793" i="1" s="1"/>
  <c r="E2794" i="1" l="1"/>
  <c r="F2794" i="1"/>
  <c r="G2794" i="1"/>
  <c r="H2794" i="1" l="1"/>
  <c r="I2794" i="1" s="1"/>
  <c r="J2794" i="1" s="1"/>
  <c r="K2794" i="1" s="1"/>
  <c r="E2795" i="1" l="1"/>
  <c r="F2795" i="1"/>
  <c r="G2795" i="1"/>
  <c r="H2795" i="1" l="1"/>
  <c r="I2795" i="1" s="1"/>
  <c r="J2795" i="1" s="1"/>
  <c r="K2795" i="1" s="1"/>
  <c r="E2796" i="1" l="1"/>
  <c r="F2796" i="1"/>
  <c r="G2796" i="1"/>
  <c r="H2796" i="1" l="1"/>
  <c r="I2796" i="1" s="1"/>
  <c r="J2796" i="1" s="1"/>
  <c r="K2796" i="1" s="1"/>
  <c r="E2797" i="1" l="1"/>
  <c r="F2797" i="1"/>
  <c r="G2797" i="1"/>
  <c r="H2797" i="1" l="1"/>
  <c r="I2797" i="1" s="1"/>
  <c r="J2797" i="1" s="1"/>
  <c r="K2797" i="1" s="1"/>
  <c r="E2798" i="1" l="1"/>
  <c r="F2798" i="1"/>
  <c r="G2798" i="1"/>
  <c r="H2798" i="1" l="1"/>
  <c r="I2798" i="1" s="1"/>
  <c r="J2798" i="1" s="1"/>
  <c r="K2798" i="1" s="1"/>
  <c r="E2799" i="1" l="1"/>
  <c r="F2799" i="1"/>
  <c r="G2799" i="1"/>
  <c r="H2799" i="1" l="1"/>
  <c r="I2799" i="1" s="1"/>
  <c r="J2799" i="1" s="1"/>
  <c r="K2799" i="1" s="1"/>
  <c r="F2800" i="1" l="1"/>
  <c r="E2800" i="1"/>
  <c r="G2800" i="1"/>
  <c r="H2800" i="1" l="1"/>
  <c r="I2800" i="1" s="1"/>
  <c r="J2800" i="1" s="1"/>
  <c r="K2800" i="1" s="1"/>
  <c r="F2801" i="1" l="1"/>
  <c r="G2801" i="1"/>
  <c r="E2801" i="1"/>
  <c r="H2801" i="1" l="1"/>
  <c r="I2801" i="1" s="1"/>
  <c r="J2801" i="1" s="1"/>
  <c r="K2801" i="1" s="1"/>
  <c r="F2802" i="1" l="1"/>
  <c r="G2802" i="1"/>
  <c r="E2802" i="1"/>
  <c r="H2802" i="1" l="1"/>
  <c r="I2802" i="1" s="1"/>
  <c r="J2802" i="1" s="1"/>
  <c r="K2802" i="1" s="1"/>
  <c r="F2803" i="1" l="1"/>
  <c r="G2803" i="1"/>
  <c r="E2803" i="1"/>
  <c r="H2803" i="1" l="1"/>
  <c r="I2803" i="1" s="1"/>
  <c r="J2803" i="1" s="1"/>
  <c r="K2803" i="1" s="1"/>
  <c r="F2804" i="1" l="1"/>
  <c r="G2804" i="1"/>
  <c r="E2804" i="1"/>
  <c r="H2804" i="1" l="1"/>
  <c r="I2804" i="1" s="1"/>
  <c r="J2804" i="1" s="1"/>
  <c r="K2804" i="1" s="1"/>
  <c r="F2805" i="1" l="1"/>
  <c r="G2805" i="1"/>
  <c r="E2805" i="1"/>
  <c r="H2805" i="1" l="1"/>
  <c r="I2805" i="1" s="1"/>
  <c r="J2805" i="1" s="1"/>
  <c r="K2805" i="1" s="1"/>
  <c r="F2806" i="1" l="1"/>
  <c r="E2806" i="1"/>
  <c r="G2806" i="1"/>
  <c r="H2806" i="1" l="1"/>
  <c r="I2806" i="1" s="1"/>
  <c r="J2806" i="1" s="1"/>
  <c r="K2806" i="1" s="1"/>
  <c r="F2807" i="1" l="1"/>
  <c r="E2807" i="1"/>
  <c r="G2807" i="1"/>
  <c r="H2807" i="1" l="1"/>
  <c r="I2807" i="1" s="1"/>
  <c r="J2807" i="1" s="1"/>
  <c r="K2807" i="1" s="1"/>
  <c r="E2808" i="1" l="1"/>
  <c r="F2808" i="1"/>
  <c r="G2808" i="1"/>
  <c r="H2808" i="1" l="1"/>
  <c r="I2808" i="1" s="1"/>
  <c r="J2808" i="1" s="1"/>
  <c r="K2808" i="1" s="1"/>
  <c r="E2809" i="1" l="1"/>
  <c r="F2809" i="1"/>
  <c r="G2809" i="1"/>
  <c r="H2809" i="1" l="1"/>
  <c r="I2809" i="1" s="1"/>
  <c r="J2809" i="1" s="1"/>
  <c r="K2809" i="1" s="1"/>
  <c r="E2810" i="1" l="1"/>
  <c r="F2810" i="1"/>
  <c r="G2810" i="1"/>
  <c r="H2810" i="1" l="1"/>
  <c r="I2810" i="1" s="1"/>
  <c r="J2810" i="1" s="1"/>
  <c r="K2810" i="1" s="1"/>
  <c r="E2811" i="1" l="1"/>
  <c r="F2811" i="1"/>
  <c r="G2811" i="1"/>
  <c r="H2811" i="1" l="1"/>
  <c r="I2811" i="1" s="1"/>
  <c r="J2811" i="1" s="1"/>
  <c r="K2811" i="1" s="1"/>
  <c r="E2812" i="1" l="1"/>
  <c r="F2812" i="1"/>
  <c r="G2812" i="1"/>
  <c r="H2812" i="1" l="1"/>
  <c r="I2812" i="1" s="1"/>
  <c r="J2812" i="1" s="1"/>
  <c r="K2812" i="1" s="1"/>
  <c r="E2813" i="1" l="1"/>
  <c r="F2813" i="1"/>
  <c r="G2813" i="1"/>
  <c r="H2813" i="1" l="1"/>
  <c r="I2813" i="1" s="1"/>
  <c r="J2813" i="1" s="1"/>
  <c r="K2813" i="1" s="1"/>
  <c r="E2814" i="1" l="1"/>
  <c r="F2814" i="1"/>
  <c r="G2814" i="1"/>
  <c r="H2814" i="1" l="1"/>
  <c r="I2814" i="1" s="1"/>
  <c r="J2814" i="1" s="1"/>
  <c r="K2814" i="1" s="1"/>
  <c r="E2815" i="1" l="1"/>
  <c r="F2815" i="1"/>
  <c r="G2815" i="1"/>
  <c r="H2815" i="1" l="1"/>
  <c r="I2815" i="1" s="1"/>
  <c r="J2815" i="1" s="1"/>
  <c r="K2815" i="1" s="1"/>
  <c r="E2816" i="1" l="1"/>
  <c r="F2816" i="1"/>
  <c r="G2816" i="1"/>
  <c r="H2816" i="1" l="1"/>
  <c r="I2816" i="1" s="1"/>
  <c r="J2816" i="1" s="1"/>
  <c r="K2816" i="1" s="1"/>
  <c r="F2817" i="1" l="1"/>
  <c r="E2817" i="1"/>
  <c r="G2817" i="1"/>
  <c r="H2817" i="1" l="1"/>
  <c r="I2817" i="1" s="1"/>
  <c r="J2817" i="1" s="1"/>
  <c r="K2817" i="1" s="1"/>
  <c r="F2818" i="1" l="1"/>
  <c r="E2818" i="1"/>
  <c r="G2818" i="1"/>
  <c r="H2818" i="1" l="1"/>
  <c r="I2818" i="1" s="1"/>
  <c r="J2818" i="1" s="1"/>
  <c r="K2818" i="1" s="1"/>
  <c r="F2819" i="1" l="1"/>
  <c r="E2819" i="1"/>
  <c r="G2819" i="1"/>
  <c r="H2819" i="1" l="1"/>
  <c r="I2819" i="1" s="1"/>
  <c r="J2819" i="1" s="1"/>
  <c r="K2819" i="1" s="1"/>
  <c r="F2820" i="1" l="1"/>
  <c r="E2820" i="1"/>
  <c r="G2820" i="1"/>
  <c r="H2820" i="1" l="1"/>
  <c r="I2820" i="1" s="1"/>
  <c r="J2820" i="1" s="1"/>
  <c r="K2820" i="1" s="1"/>
  <c r="E2821" i="1" l="1"/>
  <c r="F2821" i="1"/>
  <c r="G2821" i="1"/>
  <c r="H2821" i="1" l="1"/>
  <c r="I2821" i="1" s="1"/>
  <c r="J2821" i="1" s="1"/>
  <c r="K2821" i="1" s="1"/>
  <c r="E2822" i="1" l="1"/>
  <c r="F2822" i="1"/>
  <c r="G2822" i="1"/>
  <c r="H2822" i="1" l="1"/>
  <c r="I2822" i="1" s="1"/>
  <c r="J2822" i="1" s="1"/>
  <c r="K2822" i="1" s="1"/>
  <c r="E2823" i="1" l="1"/>
  <c r="F2823" i="1"/>
  <c r="G2823" i="1"/>
  <c r="H2823" i="1" l="1"/>
  <c r="I2823" i="1" s="1"/>
  <c r="J2823" i="1" s="1"/>
  <c r="K2823" i="1" s="1"/>
  <c r="E2824" i="1" l="1"/>
  <c r="F2824" i="1"/>
  <c r="G2824" i="1"/>
  <c r="H2824" i="1" l="1"/>
  <c r="I2824" i="1" s="1"/>
  <c r="J2824" i="1" s="1"/>
  <c r="K2824" i="1" s="1"/>
  <c r="E2825" i="1" l="1"/>
  <c r="F2825" i="1"/>
  <c r="G2825" i="1"/>
  <c r="H2825" i="1" l="1"/>
  <c r="I2825" i="1" s="1"/>
  <c r="J2825" i="1" s="1"/>
  <c r="K2825" i="1" s="1"/>
  <c r="E2826" i="1" l="1"/>
  <c r="F2826" i="1"/>
  <c r="G2826" i="1"/>
  <c r="H2826" i="1" l="1"/>
  <c r="I2826" i="1" s="1"/>
  <c r="J2826" i="1" s="1"/>
  <c r="K2826" i="1" s="1"/>
  <c r="E2827" i="1" l="1"/>
  <c r="F2827" i="1"/>
  <c r="G2827" i="1"/>
  <c r="H2827" i="1" l="1"/>
  <c r="I2827" i="1" s="1"/>
  <c r="J2827" i="1" s="1"/>
  <c r="K2827" i="1" s="1"/>
  <c r="E2828" i="1" l="1"/>
  <c r="F2828" i="1"/>
  <c r="G2828" i="1"/>
  <c r="H2828" i="1" l="1"/>
  <c r="I2828" i="1" s="1"/>
  <c r="J2828" i="1" s="1"/>
  <c r="K2828" i="1" s="1"/>
  <c r="E2829" i="1" l="1"/>
  <c r="F2829" i="1"/>
  <c r="G2829" i="1"/>
  <c r="H2829" i="1" l="1"/>
  <c r="I2829" i="1" s="1"/>
  <c r="J2829" i="1" s="1"/>
  <c r="K2829" i="1" s="1"/>
  <c r="E2830" i="1" l="1"/>
  <c r="F2830" i="1"/>
  <c r="G2830" i="1"/>
  <c r="H2830" i="1" l="1"/>
  <c r="I2830" i="1" s="1"/>
  <c r="J2830" i="1" s="1"/>
  <c r="K2830" i="1" s="1"/>
  <c r="E2831" i="1" l="1"/>
  <c r="F2831" i="1"/>
  <c r="G2831" i="1"/>
  <c r="H2831" i="1" l="1"/>
  <c r="I2831" i="1" s="1"/>
  <c r="J2831" i="1" s="1"/>
  <c r="K2831" i="1" s="1"/>
  <c r="E2832" i="1" l="1"/>
  <c r="F2832" i="1"/>
  <c r="G2832" i="1"/>
  <c r="H2832" i="1" l="1"/>
  <c r="I2832" i="1" s="1"/>
  <c r="J2832" i="1" s="1"/>
  <c r="K2832" i="1" s="1"/>
  <c r="E2833" i="1" l="1"/>
  <c r="F2833" i="1"/>
  <c r="G2833" i="1"/>
  <c r="H2833" i="1" l="1"/>
  <c r="I2833" i="1" s="1"/>
  <c r="J2833" i="1" s="1"/>
  <c r="K2833" i="1" s="1"/>
  <c r="E2834" i="1" l="1"/>
  <c r="F2834" i="1"/>
  <c r="G2834" i="1"/>
  <c r="H2834" i="1" l="1"/>
  <c r="I2834" i="1" s="1"/>
  <c r="J2834" i="1" s="1"/>
  <c r="K2834" i="1" s="1"/>
  <c r="E2835" i="1" l="1"/>
  <c r="F2835" i="1"/>
  <c r="G2835" i="1"/>
  <c r="H2835" i="1" l="1"/>
  <c r="I2835" i="1" s="1"/>
  <c r="J2835" i="1" s="1"/>
  <c r="K2835" i="1" s="1"/>
  <c r="E2836" i="1" l="1"/>
  <c r="F2836" i="1"/>
  <c r="G2836" i="1"/>
  <c r="H2836" i="1" l="1"/>
  <c r="I2836" i="1" s="1"/>
  <c r="J2836" i="1" s="1"/>
  <c r="K2836" i="1" s="1"/>
  <c r="F2837" i="1" l="1"/>
  <c r="E2837" i="1"/>
  <c r="G2837" i="1"/>
  <c r="H2837" i="1" l="1"/>
  <c r="I2837" i="1" s="1"/>
  <c r="J2837" i="1" s="1"/>
  <c r="K2837" i="1" s="1"/>
  <c r="F2838" i="1" l="1"/>
  <c r="E2838" i="1"/>
  <c r="G2838" i="1"/>
  <c r="H2838" i="1" l="1"/>
  <c r="I2838" i="1" s="1"/>
  <c r="J2838" i="1" s="1"/>
  <c r="K2838" i="1" s="1"/>
  <c r="F2839" i="1" l="1"/>
  <c r="E2839" i="1"/>
  <c r="G2839" i="1"/>
  <c r="H2839" i="1" l="1"/>
  <c r="I2839" i="1" s="1"/>
  <c r="J2839" i="1" s="1"/>
  <c r="K2839" i="1" s="1"/>
  <c r="F2840" i="1" l="1"/>
  <c r="E2840" i="1"/>
  <c r="G2840" i="1"/>
  <c r="H2840" i="1" l="1"/>
  <c r="I2840" i="1" s="1"/>
  <c r="J2840" i="1" s="1"/>
  <c r="K2840" i="1" s="1"/>
  <c r="F2841" i="1" l="1"/>
  <c r="E2841" i="1"/>
  <c r="G2841" i="1"/>
  <c r="H2841" i="1" l="1"/>
  <c r="I2841" i="1" s="1"/>
  <c r="J2841" i="1" s="1"/>
  <c r="K2841" i="1" s="1"/>
  <c r="E2842" i="1" l="1"/>
  <c r="F2842" i="1"/>
  <c r="G2842" i="1"/>
  <c r="H2842" i="1" l="1"/>
  <c r="I2842" i="1" s="1"/>
  <c r="J2842" i="1" s="1"/>
  <c r="K2842" i="1" s="1"/>
  <c r="E2843" i="1" l="1"/>
  <c r="F2843" i="1"/>
  <c r="G2843" i="1"/>
  <c r="H2843" i="1" l="1"/>
  <c r="I2843" i="1" s="1"/>
  <c r="J2843" i="1" s="1"/>
  <c r="K2843" i="1" s="1"/>
  <c r="E2844" i="1" l="1"/>
  <c r="F2844" i="1"/>
  <c r="G2844" i="1"/>
  <c r="H2844" i="1" l="1"/>
  <c r="I2844" i="1" s="1"/>
  <c r="J2844" i="1" s="1"/>
  <c r="K2844" i="1" s="1"/>
  <c r="E2845" i="1" l="1"/>
  <c r="F2845" i="1"/>
  <c r="G2845" i="1"/>
  <c r="H2845" i="1" l="1"/>
  <c r="I2845" i="1" s="1"/>
  <c r="J2845" i="1" s="1"/>
  <c r="K2845" i="1" s="1"/>
  <c r="E2846" i="1" l="1"/>
  <c r="F2846" i="1"/>
  <c r="G2846" i="1"/>
  <c r="H2846" i="1" l="1"/>
  <c r="I2846" i="1" s="1"/>
  <c r="J2846" i="1" s="1"/>
  <c r="K2846" i="1" s="1"/>
  <c r="E2847" i="1" l="1"/>
  <c r="F2847" i="1"/>
  <c r="G2847" i="1"/>
  <c r="H2847" i="1" l="1"/>
  <c r="I2847" i="1" s="1"/>
  <c r="J2847" i="1" s="1"/>
  <c r="K2847" i="1" s="1"/>
  <c r="E2848" i="1" l="1"/>
  <c r="F2848" i="1"/>
  <c r="G2848" i="1"/>
  <c r="H2848" i="1" l="1"/>
  <c r="I2848" i="1" s="1"/>
  <c r="J2848" i="1" s="1"/>
  <c r="K2848" i="1" s="1"/>
  <c r="E2849" i="1" l="1"/>
  <c r="F2849" i="1"/>
  <c r="G2849" i="1"/>
  <c r="H2849" i="1" l="1"/>
  <c r="I2849" i="1" s="1"/>
  <c r="J2849" i="1" s="1"/>
  <c r="K2849" i="1" s="1"/>
  <c r="E2850" i="1" l="1"/>
  <c r="F2850" i="1"/>
  <c r="G2850" i="1"/>
  <c r="H2850" i="1" l="1"/>
  <c r="I2850" i="1" s="1"/>
  <c r="J2850" i="1" s="1"/>
  <c r="K2850" i="1" s="1"/>
  <c r="E2851" i="1" l="1"/>
  <c r="F2851" i="1"/>
  <c r="G2851" i="1"/>
  <c r="H2851" i="1" l="1"/>
  <c r="I2851" i="1" s="1"/>
  <c r="J2851" i="1" s="1"/>
  <c r="K2851" i="1" s="1"/>
  <c r="E2852" i="1" l="1"/>
  <c r="F2852" i="1"/>
  <c r="G2852" i="1"/>
  <c r="H2852" i="1" l="1"/>
  <c r="I2852" i="1" s="1"/>
  <c r="J2852" i="1" s="1"/>
  <c r="K2852" i="1" s="1"/>
  <c r="E2853" i="1" l="1"/>
  <c r="F2853" i="1"/>
  <c r="G2853" i="1"/>
  <c r="H2853" i="1" l="1"/>
  <c r="I2853" i="1" s="1"/>
  <c r="J2853" i="1" s="1"/>
  <c r="K2853" i="1" s="1"/>
  <c r="E2854" i="1" l="1"/>
  <c r="F2854" i="1"/>
  <c r="G2854" i="1"/>
  <c r="H2854" i="1" l="1"/>
  <c r="I2854" i="1" s="1"/>
  <c r="J2854" i="1" s="1"/>
  <c r="K2854" i="1" s="1"/>
  <c r="E2855" i="1" l="1"/>
  <c r="F2855" i="1"/>
  <c r="G2855" i="1"/>
  <c r="H2855" i="1" l="1"/>
  <c r="I2855" i="1" s="1"/>
  <c r="J2855" i="1" s="1"/>
  <c r="K2855" i="1" s="1"/>
  <c r="E2856" i="1" l="1"/>
  <c r="F2856" i="1"/>
  <c r="G2856" i="1"/>
  <c r="H2856" i="1" l="1"/>
  <c r="I2856" i="1" s="1"/>
  <c r="J2856" i="1" s="1"/>
  <c r="K2856" i="1" s="1"/>
  <c r="E2857" i="1" l="1"/>
  <c r="F2857" i="1"/>
  <c r="G2857" i="1"/>
  <c r="H2857" i="1" l="1"/>
  <c r="I2857" i="1" s="1"/>
  <c r="J2857" i="1" s="1"/>
  <c r="K2857" i="1" s="1"/>
  <c r="E2858" i="1" l="1"/>
  <c r="F2858" i="1"/>
  <c r="G2858" i="1"/>
  <c r="H2858" i="1" l="1"/>
  <c r="I2858" i="1" s="1"/>
  <c r="J2858" i="1" s="1"/>
  <c r="K2858" i="1" s="1"/>
  <c r="E2859" i="1" l="1"/>
  <c r="F2859" i="1"/>
  <c r="G2859" i="1"/>
  <c r="H2859" i="1" l="1"/>
  <c r="I2859" i="1" s="1"/>
  <c r="J2859" i="1" s="1"/>
  <c r="K2859" i="1" s="1"/>
  <c r="E2860" i="1" l="1"/>
  <c r="F2860" i="1"/>
  <c r="G2860" i="1"/>
  <c r="H2860" i="1" l="1"/>
  <c r="I2860" i="1" s="1"/>
  <c r="J2860" i="1" s="1"/>
  <c r="K2860" i="1" s="1"/>
  <c r="E2861" i="1" l="1"/>
  <c r="F2861" i="1"/>
  <c r="G2861" i="1"/>
  <c r="H2861" i="1" l="1"/>
  <c r="I2861" i="1" s="1"/>
  <c r="J2861" i="1" s="1"/>
  <c r="K2861" i="1" s="1"/>
  <c r="E2862" i="1" l="1"/>
  <c r="F2862" i="1"/>
  <c r="G2862" i="1"/>
  <c r="H2862" i="1" l="1"/>
  <c r="I2862" i="1" s="1"/>
  <c r="J2862" i="1" s="1"/>
  <c r="K2862" i="1" s="1"/>
  <c r="E2863" i="1" l="1"/>
  <c r="F2863" i="1"/>
  <c r="G2863" i="1"/>
  <c r="H2863" i="1" l="1"/>
  <c r="I2863" i="1" s="1"/>
  <c r="J2863" i="1" s="1"/>
  <c r="K2863" i="1" s="1"/>
  <c r="E2864" i="1" l="1"/>
  <c r="F2864" i="1"/>
  <c r="G2864" i="1"/>
  <c r="H2864" i="1" l="1"/>
  <c r="I2864" i="1" s="1"/>
  <c r="J2864" i="1" s="1"/>
  <c r="K2864" i="1" s="1"/>
  <c r="E2865" i="1" l="1"/>
  <c r="F2865" i="1"/>
  <c r="G2865" i="1"/>
  <c r="H2865" i="1" l="1"/>
  <c r="I2865" i="1" s="1"/>
  <c r="J2865" i="1" s="1"/>
  <c r="K2865" i="1" s="1"/>
  <c r="E2866" i="1" l="1"/>
  <c r="F2866" i="1"/>
  <c r="G2866" i="1"/>
  <c r="H2866" i="1" l="1"/>
  <c r="I2866" i="1" s="1"/>
  <c r="J2866" i="1" s="1"/>
  <c r="K2866" i="1" s="1"/>
  <c r="E2867" i="1" l="1"/>
  <c r="F2867" i="1"/>
  <c r="G2867" i="1"/>
  <c r="H2867" i="1" l="1"/>
  <c r="I2867" i="1" s="1"/>
  <c r="J2867" i="1" s="1"/>
  <c r="K2867" i="1" s="1"/>
  <c r="E2868" i="1" l="1"/>
  <c r="F2868" i="1"/>
  <c r="G2868" i="1"/>
  <c r="H2868" i="1" l="1"/>
  <c r="I2868" i="1" s="1"/>
  <c r="J2868" i="1" s="1"/>
  <c r="K2868" i="1" s="1"/>
  <c r="E2869" i="1" l="1"/>
  <c r="F2869" i="1"/>
  <c r="G2869" i="1"/>
  <c r="H2869" i="1" l="1"/>
  <c r="I2869" i="1" s="1"/>
  <c r="J2869" i="1" s="1"/>
  <c r="K2869" i="1" s="1"/>
  <c r="E2870" i="1" l="1"/>
  <c r="F2870" i="1"/>
  <c r="G2870" i="1"/>
  <c r="H2870" i="1" l="1"/>
  <c r="I2870" i="1" s="1"/>
  <c r="J2870" i="1" s="1"/>
  <c r="K2870" i="1" s="1"/>
  <c r="E2871" i="1" l="1"/>
  <c r="F2871" i="1"/>
  <c r="G2871" i="1"/>
  <c r="H2871" i="1" l="1"/>
  <c r="I2871" i="1" s="1"/>
  <c r="J2871" i="1" s="1"/>
  <c r="K2871" i="1" s="1"/>
  <c r="E2872" i="1" l="1"/>
  <c r="F2872" i="1"/>
  <c r="G2872" i="1"/>
  <c r="H2872" i="1" l="1"/>
  <c r="I2872" i="1" s="1"/>
  <c r="J2872" i="1" s="1"/>
  <c r="K2872" i="1" s="1"/>
  <c r="E2873" i="1" l="1"/>
  <c r="F2873" i="1"/>
  <c r="G2873" i="1"/>
  <c r="H2873" i="1" l="1"/>
  <c r="I2873" i="1" s="1"/>
  <c r="J2873" i="1" s="1"/>
  <c r="K2873" i="1" s="1"/>
  <c r="E2874" i="1" l="1"/>
  <c r="F2874" i="1"/>
  <c r="G2874" i="1"/>
  <c r="H2874" i="1" l="1"/>
  <c r="I2874" i="1" s="1"/>
  <c r="J2874" i="1" s="1"/>
  <c r="K2874" i="1" s="1"/>
  <c r="E2875" i="1" l="1"/>
  <c r="F2875" i="1"/>
  <c r="G2875" i="1"/>
  <c r="H2875" i="1" l="1"/>
  <c r="I2875" i="1" s="1"/>
  <c r="J2875" i="1" s="1"/>
  <c r="K2875" i="1" s="1"/>
  <c r="E2876" i="1" l="1"/>
  <c r="F2876" i="1"/>
  <c r="G2876" i="1"/>
  <c r="H2876" i="1" l="1"/>
  <c r="I2876" i="1" s="1"/>
  <c r="J2876" i="1" s="1"/>
  <c r="K2876" i="1" s="1"/>
  <c r="E2877" i="1" l="1"/>
  <c r="F2877" i="1"/>
  <c r="G2877" i="1"/>
  <c r="H2877" i="1" l="1"/>
  <c r="I2877" i="1" s="1"/>
  <c r="J2877" i="1" s="1"/>
  <c r="K2877" i="1" s="1"/>
  <c r="E2878" i="1" l="1"/>
  <c r="F2878" i="1"/>
  <c r="G2878" i="1"/>
  <c r="H2878" i="1" l="1"/>
  <c r="I2878" i="1" s="1"/>
  <c r="J2878" i="1" s="1"/>
  <c r="K2878" i="1" s="1"/>
  <c r="E2879" i="1" l="1"/>
  <c r="F2879" i="1"/>
  <c r="G2879" i="1"/>
  <c r="H2879" i="1" l="1"/>
  <c r="I2879" i="1" s="1"/>
  <c r="J2879" i="1" s="1"/>
  <c r="K2879" i="1" s="1"/>
  <c r="E2880" i="1" l="1"/>
  <c r="F2880" i="1"/>
  <c r="G2880" i="1"/>
  <c r="H2880" i="1" l="1"/>
  <c r="I2880" i="1" s="1"/>
  <c r="J2880" i="1" s="1"/>
  <c r="K2880" i="1" s="1"/>
  <c r="E2881" i="1" l="1"/>
  <c r="F2881" i="1"/>
  <c r="G2881" i="1"/>
  <c r="H2881" i="1" l="1"/>
  <c r="I2881" i="1" s="1"/>
  <c r="J2881" i="1" s="1"/>
  <c r="K2881" i="1" s="1"/>
  <c r="E2882" i="1" l="1"/>
  <c r="F2882" i="1"/>
  <c r="G2882" i="1"/>
  <c r="H2882" i="1" l="1"/>
  <c r="I2882" i="1" s="1"/>
  <c r="J2882" i="1" s="1"/>
  <c r="K2882" i="1" s="1"/>
  <c r="E2883" i="1" l="1"/>
  <c r="F2883" i="1"/>
  <c r="G2883" i="1"/>
  <c r="H2883" i="1" l="1"/>
  <c r="I2883" i="1" s="1"/>
  <c r="J2883" i="1" s="1"/>
  <c r="K2883" i="1" s="1"/>
  <c r="E2884" i="1" l="1"/>
  <c r="F2884" i="1"/>
  <c r="G2884" i="1"/>
  <c r="H2884" i="1" l="1"/>
  <c r="I2884" i="1" s="1"/>
  <c r="J2884" i="1" s="1"/>
  <c r="K2884" i="1" s="1"/>
  <c r="E2885" i="1" l="1"/>
  <c r="F2885" i="1"/>
  <c r="G2885" i="1"/>
  <c r="H2885" i="1" l="1"/>
  <c r="I2885" i="1" s="1"/>
  <c r="J2885" i="1" s="1"/>
  <c r="K2885" i="1" s="1"/>
  <c r="E2886" i="1" l="1"/>
  <c r="F2886" i="1"/>
  <c r="G2886" i="1"/>
  <c r="H2886" i="1" l="1"/>
  <c r="I2886" i="1" s="1"/>
  <c r="J2886" i="1" s="1"/>
  <c r="K2886" i="1" s="1"/>
  <c r="E2887" i="1" l="1"/>
  <c r="F2887" i="1"/>
  <c r="G2887" i="1"/>
  <c r="H2887" i="1" l="1"/>
  <c r="I2887" i="1" s="1"/>
  <c r="J2887" i="1" s="1"/>
  <c r="K2887" i="1" s="1"/>
  <c r="E2888" i="1" l="1"/>
  <c r="F2888" i="1"/>
  <c r="G2888" i="1"/>
  <c r="H2888" i="1" l="1"/>
  <c r="I2888" i="1" s="1"/>
  <c r="J2888" i="1" s="1"/>
  <c r="K2888" i="1" s="1"/>
  <c r="E2889" i="1" l="1"/>
  <c r="F2889" i="1"/>
  <c r="G2889" i="1"/>
  <c r="H2889" i="1" l="1"/>
  <c r="I2889" i="1" s="1"/>
  <c r="J2889" i="1" s="1"/>
  <c r="K2889" i="1" s="1"/>
  <c r="G2890" i="1" l="1"/>
  <c r="E2890" i="1"/>
  <c r="F2890" i="1"/>
  <c r="H2890" i="1" l="1"/>
  <c r="I2890" i="1" s="1"/>
  <c r="J2890" i="1" s="1"/>
  <c r="K2890" i="1" s="1"/>
  <c r="G2891" i="1" l="1"/>
  <c r="E2891" i="1"/>
  <c r="F2891" i="1"/>
  <c r="H2891" i="1" l="1"/>
  <c r="I2891" i="1" s="1"/>
  <c r="J2891" i="1" s="1"/>
  <c r="K2891" i="1" s="1"/>
  <c r="G2892" i="1" l="1"/>
  <c r="E2892" i="1"/>
  <c r="F2892" i="1"/>
  <c r="H2892" i="1" l="1"/>
  <c r="I2892" i="1" s="1"/>
  <c r="J2892" i="1" s="1"/>
  <c r="K2892" i="1" s="1"/>
  <c r="G2893" i="1" l="1"/>
  <c r="E2893" i="1"/>
  <c r="F2893" i="1"/>
  <c r="H2893" i="1" l="1"/>
  <c r="I2893" i="1" s="1"/>
  <c r="J2893" i="1" s="1"/>
  <c r="K2893" i="1" s="1"/>
  <c r="G2894" i="1" l="1"/>
  <c r="E2894" i="1"/>
  <c r="F2894" i="1"/>
  <c r="H2894" i="1" l="1"/>
  <c r="I2894" i="1" s="1"/>
  <c r="J2894" i="1" s="1"/>
  <c r="K2894" i="1" s="1"/>
  <c r="G2895" i="1" l="1"/>
  <c r="E2895" i="1"/>
  <c r="F2895" i="1"/>
  <c r="H2895" i="1" l="1"/>
  <c r="I2895" i="1" s="1"/>
  <c r="J2895" i="1" s="1"/>
  <c r="K2895" i="1" s="1"/>
  <c r="G2896" i="1" l="1"/>
  <c r="E2896" i="1"/>
  <c r="F2896" i="1"/>
  <c r="H2896" i="1" l="1"/>
  <c r="I2896" i="1" s="1"/>
  <c r="J2896" i="1" s="1"/>
  <c r="K2896" i="1" s="1"/>
  <c r="G2897" i="1" l="1"/>
  <c r="E2897" i="1"/>
  <c r="F2897" i="1"/>
  <c r="H2897" i="1" l="1"/>
  <c r="I2897" i="1" s="1"/>
  <c r="J2897" i="1" s="1"/>
  <c r="K2897" i="1" s="1"/>
  <c r="G2898" i="1" l="1"/>
  <c r="E2898" i="1"/>
  <c r="F2898" i="1"/>
  <c r="H2898" i="1" l="1"/>
  <c r="I2898" i="1" s="1"/>
  <c r="J2898" i="1" s="1"/>
  <c r="K2898" i="1" s="1"/>
  <c r="G2899" i="1" l="1"/>
  <c r="E2899" i="1"/>
  <c r="F2899" i="1"/>
  <c r="H2899" i="1" l="1"/>
  <c r="I2899" i="1" s="1"/>
  <c r="J2899" i="1" s="1"/>
  <c r="K2899" i="1" s="1"/>
  <c r="G2900" i="1" l="1"/>
  <c r="E2900" i="1"/>
  <c r="F2900" i="1"/>
  <c r="H2900" i="1" l="1"/>
  <c r="I2900" i="1" s="1"/>
  <c r="J2900" i="1" s="1"/>
  <c r="K2900" i="1" s="1"/>
  <c r="G2901" i="1" l="1"/>
  <c r="E2901" i="1"/>
  <c r="F2901" i="1"/>
  <c r="H2901" i="1" l="1"/>
  <c r="I2901" i="1" s="1"/>
  <c r="J2901" i="1" s="1"/>
  <c r="K2901" i="1" s="1"/>
  <c r="G2902" i="1" l="1"/>
  <c r="E2902" i="1"/>
  <c r="F2902" i="1"/>
  <c r="H2902" i="1" l="1"/>
  <c r="I2902" i="1" s="1"/>
  <c r="J2902" i="1" s="1"/>
  <c r="K2902" i="1" s="1"/>
  <c r="G2903" i="1" l="1"/>
  <c r="E2903" i="1"/>
  <c r="F2903" i="1"/>
  <c r="H2903" i="1" l="1"/>
  <c r="I2903" i="1" s="1"/>
  <c r="J2903" i="1" s="1"/>
  <c r="K2903" i="1" s="1"/>
  <c r="G2904" i="1" l="1"/>
  <c r="E2904" i="1"/>
  <c r="F2904" i="1"/>
  <c r="H2904" i="1" l="1"/>
  <c r="I2904" i="1" s="1"/>
  <c r="J2904" i="1" s="1"/>
  <c r="K2904" i="1" s="1"/>
  <c r="G2905" i="1" l="1"/>
  <c r="E2905" i="1"/>
  <c r="F2905" i="1"/>
  <c r="H2905" i="1" l="1"/>
  <c r="I2905" i="1" s="1"/>
  <c r="J2905" i="1" s="1"/>
  <c r="K2905" i="1" s="1"/>
  <c r="G2906" i="1" l="1"/>
  <c r="E2906" i="1"/>
  <c r="F2906" i="1"/>
  <c r="H2906" i="1" l="1"/>
  <c r="I2906" i="1" s="1"/>
  <c r="J2906" i="1" s="1"/>
  <c r="K2906" i="1" s="1"/>
  <c r="E2907" i="1" l="1"/>
  <c r="F2907" i="1"/>
  <c r="G2907" i="1"/>
  <c r="H2907" i="1" l="1"/>
  <c r="I2907" i="1" s="1"/>
  <c r="J2907" i="1" s="1"/>
  <c r="K2907" i="1" s="1"/>
  <c r="F2908" i="1" l="1"/>
  <c r="E2908" i="1"/>
  <c r="G2908" i="1"/>
  <c r="H2908" i="1" l="1"/>
  <c r="I2908" i="1" s="1"/>
  <c r="J2908" i="1" s="1"/>
  <c r="K2908" i="1" s="1"/>
  <c r="F2909" i="1" l="1"/>
  <c r="E2909" i="1"/>
  <c r="G2909" i="1"/>
  <c r="H2909" i="1" l="1"/>
  <c r="I2909" i="1" s="1"/>
  <c r="J2909" i="1" s="1"/>
  <c r="K2909" i="1" s="1"/>
  <c r="F2910" i="1" l="1"/>
  <c r="E2910" i="1"/>
  <c r="G2910" i="1"/>
  <c r="H2910" i="1" l="1"/>
  <c r="I2910" i="1" s="1"/>
  <c r="J2910" i="1" s="1"/>
  <c r="K2910" i="1" s="1"/>
  <c r="F2911" i="1" l="1"/>
  <c r="E2911" i="1"/>
  <c r="G2911" i="1"/>
  <c r="H2911" i="1" l="1"/>
  <c r="I2911" i="1" s="1"/>
  <c r="J2911" i="1" s="1"/>
  <c r="K2911" i="1" s="1"/>
  <c r="F2912" i="1" l="1"/>
  <c r="E2912" i="1"/>
  <c r="G2912" i="1"/>
  <c r="H2912" i="1" l="1"/>
  <c r="I2912" i="1" s="1"/>
  <c r="J2912" i="1" s="1"/>
  <c r="K2912" i="1" s="1"/>
  <c r="F2913" i="1" l="1"/>
  <c r="E2913" i="1"/>
  <c r="G2913" i="1"/>
  <c r="H2913" i="1" l="1"/>
  <c r="I2913" i="1" s="1"/>
  <c r="J2913" i="1" s="1"/>
  <c r="K2913" i="1" s="1"/>
  <c r="F2914" i="1" l="1"/>
  <c r="E2914" i="1"/>
  <c r="G2914" i="1"/>
  <c r="H2914" i="1" l="1"/>
  <c r="I2914" i="1" s="1"/>
  <c r="J2914" i="1" s="1"/>
  <c r="K2914" i="1" s="1"/>
  <c r="F2915" i="1" l="1"/>
  <c r="G2915" i="1"/>
  <c r="E2915" i="1"/>
  <c r="H2915" i="1" l="1"/>
  <c r="I2915" i="1" s="1"/>
  <c r="J2915" i="1" s="1"/>
  <c r="K2915" i="1" s="1"/>
  <c r="F2916" i="1" l="1"/>
  <c r="G2916" i="1"/>
  <c r="E2916" i="1"/>
  <c r="H2916" i="1" l="1"/>
  <c r="I2916" i="1" s="1"/>
  <c r="J2916" i="1" s="1"/>
  <c r="K2916" i="1" s="1"/>
  <c r="F2917" i="1" l="1"/>
  <c r="G2917" i="1"/>
  <c r="E2917" i="1"/>
  <c r="H2917" i="1" l="1"/>
  <c r="I2917" i="1" s="1"/>
  <c r="J2917" i="1" s="1"/>
  <c r="K2917" i="1" s="1"/>
  <c r="G2918" i="1" l="1"/>
  <c r="E2918" i="1"/>
  <c r="F2918" i="1"/>
  <c r="H2918" i="1" l="1"/>
  <c r="I2918" i="1" s="1"/>
  <c r="J2918" i="1" s="1"/>
  <c r="K2918" i="1" s="1"/>
  <c r="G2919" i="1" l="1"/>
  <c r="E2919" i="1"/>
  <c r="F2919" i="1"/>
  <c r="H2919" i="1" l="1"/>
  <c r="I2919" i="1" s="1"/>
  <c r="J2919" i="1" s="1"/>
  <c r="K2919" i="1" s="1"/>
  <c r="G2920" i="1" l="1"/>
  <c r="E2920" i="1"/>
  <c r="F2920" i="1"/>
  <c r="H2920" i="1" l="1"/>
  <c r="I2920" i="1" s="1"/>
  <c r="J2920" i="1" s="1"/>
  <c r="K2920" i="1" s="1"/>
  <c r="G2921" i="1" l="1"/>
  <c r="E2921" i="1"/>
  <c r="F2921" i="1"/>
  <c r="H2921" i="1" l="1"/>
  <c r="I2921" i="1" s="1"/>
  <c r="J2921" i="1" s="1"/>
  <c r="K2921" i="1" s="1"/>
  <c r="G2922" i="1" l="1"/>
  <c r="E2922" i="1"/>
  <c r="F2922" i="1"/>
  <c r="H2922" i="1" l="1"/>
  <c r="I2922" i="1" s="1"/>
  <c r="J2922" i="1" s="1"/>
  <c r="K2922" i="1" s="1"/>
  <c r="G2923" i="1" l="1"/>
  <c r="E2923" i="1"/>
  <c r="F2923" i="1"/>
  <c r="H2923" i="1" l="1"/>
  <c r="I2923" i="1" s="1"/>
  <c r="J2923" i="1" s="1"/>
  <c r="K2923" i="1" s="1"/>
  <c r="G2924" i="1" l="1"/>
  <c r="E2924" i="1"/>
  <c r="F2924" i="1"/>
  <c r="H2924" i="1" l="1"/>
  <c r="I2924" i="1" s="1"/>
  <c r="J2924" i="1" s="1"/>
  <c r="K2924" i="1" s="1"/>
  <c r="G2925" i="1" l="1"/>
  <c r="E2925" i="1"/>
  <c r="F2925" i="1"/>
  <c r="H2925" i="1" l="1"/>
  <c r="I2925" i="1" s="1"/>
  <c r="J2925" i="1" s="1"/>
  <c r="K2925" i="1" s="1"/>
  <c r="G2926" i="1" l="1"/>
  <c r="E2926" i="1"/>
  <c r="F2926" i="1"/>
  <c r="H2926" i="1" l="1"/>
  <c r="I2926" i="1" s="1"/>
  <c r="J2926" i="1" s="1"/>
  <c r="K2926" i="1" s="1"/>
  <c r="G2927" i="1" l="1"/>
  <c r="E2927" i="1"/>
  <c r="F2927" i="1"/>
  <c r="H2927" i="1" l="1"/>
  <c r="I2927" i="1" s="1"/>
  <c r="J2927" i="1" s="1"/>
  <c r="K2927" i="1" s="1"/>
  <c r="G2928" i="1" l="1"/>
  <c r="E2928" i="1"/>
  <c r="F2928" i="1"/>
  <c r="H2928" i="1" l="1"/>
  <c r="I2928" i="1" s="1"/>
  <c r="J2928" i="1" s="1"/>
  <c r="K2928" i="1" s="1"/>
  <c r="G2929" i="1" l="1"/>
  <c r="E2929" i="1"/>
  <c r="F2929" i="1"/>
  <c r="H2929" i="1" l="1"/>
  <c r="I2929" i="1" s="1"/>
  <c r="J2929" i="1" s="1"/>
  <c r="K2929" i="1" s="1"/>
  <c r="G2930" i="1" l="1"/>
  <c r="E2930" i="1"/>
  <c r="F2930" i="1"/>
  <c r="H2930" i="1" l="1"/>
  <c r="I2930" i="1" s="1"/>
  <c r="J2930" i="1" s="1"/>
  <c r="K2930" i="1" s="1"/>
  <c r="G2931" i="1" l="1"/>
  <c r="E2931" i="1"/>
  <c r="F2931" i="1"/>
  <c r="H2931" i="1" l="1"/>
  <c r="I2931" i="1" s="1"/>
  <c r="J2931" i="1" s="1"/>
  <c r="K2931" i="1" s="1"/>
  <c r="G2932" i="1" l="1"/>
  <c r="E2932" i="1"/>
  <c r="F2932" i="1"/>
  <c r="H2932" i="1" l="1"/>
  <c r="I2932" i="1" s="1"/>
  <c r="J2932" i="1" s="1"/>
  <c r="K2932" i="1" s="1"/>
  <c r="G2933" i="1" l="1"/>
  <c r="E2933" i="1"/>
  <c r="F2933" i="1"/>
  <c r="H2933" i="1" l="1"/>
  <c r="I2933" i="1" s="1"/>
  <c r="J2933" i="1" s="1"/>
  <c r="K2933" i="1" s="1"/>
  <c r="G2934" i="1" l="1"/>
  <c r="E2934" i="1"/>
  <c r="F2934" i="1"/>
  <c r="H2934" i="1" l="1"/>
  <c r="I2934" i="1" s="1"/>
  <c r="J2934" i="1" s="1"/>
  <c r="K2934" i="1" s="1"/>
  <c r="G2935" i="1" l="1"/>
  <c r="E2935" i="1"/>
  <c r="F2935" i="1"/>
  <c r="H2935" i="1" l="1"/>
  <c r="I2935" i="1" s="1"/>
  <c r="J2935" i="1" s="1"/>
  <c r="K2935" i="1" s="1"/>
  <c r="E2936" i="1" l="1"/>
  <c r="F2936" i="1"/>
  <c r="G2936" i="1"/>
  <c r="H2936" i="1" l="1"/>
  <c r="I2936" i="1" s="1"/>
  <c r="J2936" i="1" s="1"/>
  <c r="K2936" i="1" s="1"/>
  <c r="E2937" i="1" l="1"/>
  <c r="F2937" i="1"/>
  <c r="G2937" i="1"/>
  <c r="H2937" i="1" l="1"/>
  <c r="I2937" i="1" s="1"/>
  <c r="J2937" i="1" s="1"/>
  <c r="K2937" i="1" s="1"/>
  <c r="E2938" i="1" l="1"/>
  <c r="F2938" i="1"/>
  <c r="G2938" i="1"/>
  <c r="H2938" i="1" l="1"/>
  <c r="I2938" i="1" s="1"/>
  <c r="J2938" i="1" s="1"/>
  <c r="K2938" i="1" s="1"/>
  <c r="E2939" i="1" l="1"/>
  <c r="F2939" i="1"/>
  <c r="G2939" i="1"/>
  <c r="H2939" i="1" l="1"/>
  <c r="I2939" i="1" s="1"/>
  <c r="J2939" i="1" s="1"/>
  <c r="K2939" i="1" s="1"/>
  <c r="E2940" i="1" l="1"/>
  <c r="F2940" i="1"/>
  <c r="G2940" i="1"/>
  <c r="H2940" i="1" l="1"/>
  <c r="I2940" i="1" s="1"/>
  <c r="J2940" i="1" s="1"/>
  <c r="K2940" i="1" s="1"/>
  <c r="F2941" i="1" l="1"/>
  <c r="E2941" i="1"/>
  <c r="G2941" i="1"/>
  <c r="H2941" i="1" l="1"/>
  <c r="I2941" i="1" s="1"/>
  <c r="J2941" i="1" s="1"/>
  <c r="K2941" i="1" s="1"/>
  <c r="F2942" i="1" l="1"/>
  <c r="E2942" i="1"/>
  <c r="G2942" i="1"/>
  <c r="H2942" i="1" l="1"/>
  <c r="I2942" i="1" s="1"/>
  <c r="J2942" i="1" s="1"/>
  <c r="K2942" i="1" s="1"/>
  <c r="F2943" i="1" l="1"/>
  <c r="E2943" i="1"/>
  <c r="G2943" i="1"/>
  <c r="H2943" i="1" l="1"/>
  <c r="I2943" i="1" s="1"/>
  <c r="J2943" i="1" s="1"/>
  <c r="K2943" i="1" s="1"/>
  <c r="F2944" i="1" l="1"/>
  <c r="E2944" i="1"/>
  <c r="G2944" i="1"/>
  <c r="H2944" i="1" l="1"/>
  <c r="I2944" i="1" s="1"/>
  <c r="J2944" i="1" s="1"/>
  <c r="K2944" i="1" s="1"/>
  <c r="F2945" i="1" l="1"/>
  <c r="E2945" i="1"/>
  <c r="G2945" i="1"/>
  <c r="H2945" i="1" l="1"/>
  <c r="I2945" i="1" s="1"/>
  <c r="J2945" i="1" s="1"/>
  <c r="K2945" i="1" s="1"/>
  <c r="F2946" i="1" l="1"/>
  <c r="E2946" i="1"/>
  <c r="G2946" i="1"/>
  <c r="H2946" i="1" l="1"/>
  <c r="I2946" i="1" s="1"/>
  <c r="J2946" i="1" s="1"/>
  <c r="K2946" i="1" s="1"/>
  <c r="F2947" i="1" l="1"/>
  <c r="E2947" i="1"/>
  <c r="G2947" i="1"/>
  <c r="H2947" i="1" l="1"/>
  <c r="I2947" i="1" s="1"/>
  <c r="J2947" i="1" s="1"/>
  <c r="K2947" i="1" s="1"/>
  <c r="F2948" i="1" l="1"/>
  <c r="E2948" i="1"/>
  <c r="G2948" i="1"/>
  <c r="H2948" i="1" l="1"/>
  <c r="I2948" i="1" s="1"/>
  <c r="J2948" i="1" s="1"/>
  <c r="K2948" i="1" s="1"/>
  <c r="F2949" i="1" l="1"/>
  <c r="E2949" i="1"/>
  <c r="G2949" i="1"/>
  <c r="H2949" i="1" l="1"/>
  <c r="I2949" i="1" s="1"/>
  <c r="J2949" i="1" s="1"/>
  <c r="K2949" i="1" s="1"/>
  <c r="F2950" i="1" l="1"/>
  <c r="E2950" i="1"/>
  <c r="G2950" i="1"/>
  <c r="H2950" i="1" l="1"/>
  <c r="I2950" i="1" s="1"/>
  <c r="J2950" i="1" s="1"/>
  <c r="K2950" i="1" s="1"/>
  <c r="F2951" i="1" l="1"/>
  <c r="E2951" i="1"/>
  <c r="G2951" i="1"/>
  <c r="H2951" i="1" l="1"/>
  <c r="I2951" i="1" s="1"/>
  <c r="J2951" i="1" s="1"/>
  <c r="K2951" i="1" s="1"/>
  <c r="F2952" i="1" l="1"/>
  <c r="E2952" i="1"/>
  <c r="G2952" i="1"/>
  <c r="H2952" i="1" l="1"/>
  <c r="I2952" i="1" s="1"/>
  <c r="J2952" i="1" s="1"/>
  <c r="K2952" i="1" s="1"/>
  <c r="F2953" i="1" l="1"/>
  <c r="E2953" i="1"/>
  <c r="G2953" i="1"/>
  <c r="H2953" i="1" l="1"/>
  <c r="I2953" i="1" s="1"/>
  <c r="J2953" i="1" s="1"/>
  <c r="K2953" i="1" s="1"/>
  <c r="F2954" i="1" l="1"/>
  <c r="E2954" i="1"/>
  <c r="G2954" i="1"/>
  <c r="H2954" i="1" l="1"/>
  <c r="I2954" i="1" s="1"/>
  <c r="J2954" i="1" s="1"/>
  <c r="K2954" i="1" s="1"/>
  <c r="F2955" i="1" l="1"/>
  <c r="E2955" i="1"/>
  <c r="G2955" i="1"/>
  <c r="H2955" i="1" l="1"/>
  <c r="I2955" i="1" s="1"/>
  <c r="J2955" i="1" s="1"/>
  <c r="K2955" i="1" s="1"/>
  <c r="F2956" i="1" l="1"/>
  <c r="E2956" i="1"/>
  <c r="G2956" i="1"/>
  <c r="H2956" i="1" l="1"/>
  <c r="I2956" i="1" s="1"/>
  <c r="J2956" i="1" s="1"/>
  <c r="K2956" i="1" s="1"/>
  <c r="F2957" i="1" l="1"/>
  <c r="E2957" i="1"/>
  <c r="G2957" i="1"/>
  <c r="H2957" i="1" l="1"/>
  <c r="I2957" i="1" s="1"/>
  <c r="J2957" i="1" s="1"/>
  <c r="K2957" i="1" s="1"/>
  <c r="F2958" i="1" l="1"/>
  <c r="E2958" i="1"/>
  <c r="G2958" i="1"/>
  <c r="H2958" i="1" l="1"/>
  <c r="I2958" i="1" s="1"/>
  <c r="J2958" i="1" s="1"/>
  <c r="K2958" i="1" s="1"/>
  <c r="F2959" i="1" l="1"/>
  <c r="E2959" i="1"/>
  <c r="G2959" i="1"/>
  <c r="H2959" i="1" l="1"/>
  <c r="I2959" i="1" s="1"/>
  <c r="J2959" i="1" s="1"/>
  <c r="K2959" i="1" s="1"/>
  <c r="F2960" i="1" l="1"/>
  <c r="E2960" i="1"/>
  <c r="G2960" i="1"/>
  <c r="H2960" i="1" l="1"/>
  <c r="I2960" i="1" s="1"/>
  <c r="J2960" i="1" s="1"/>
  <c r="K2960" i="1" s="1"/>
  <c r="F2961" i="1" l="1"/>
  <c r="E2961" i="1"/>
  <c r="G2961" i="1"/>
  <c r="H2961" i="1" l="1"/>
  <c r="I2961" i="1" s="1"/>
  <c r="J2961" i="1" s="1"/>
  <c r="K2961" i="1" s="1"/>
  <c r="F2962" i="1" l="1"/>
  <c r="E2962" i="1"/>
  <c r="G2962" i="1"/>
  <c r="H2962" i="1" l="1"/>
  <c r="I2962" i="1" s="1"/>
  <c r="J2962" i="1" s="1"/>
  <c r="K2962" i="1" s="1"/>
  <c r="F2963" i="1" l="1"/>
  <c r="E2963" i="1"/>
  <c r="G2963" i="1"/>
  <c r="H2963" i="1" l="1"/>
  <c r="I2963" i="1" s="1"/>
  <c r="J2963" i="1" s="1"/>
  <c r="K2963" i="1" s="1"/>
  <c r="F2964" i="1" l="1"/>
  <c r="E2964" i="1"/>
  <c r="G2964" i="1"/>
  <c r="H2964" i="1" l="1"/>
  <c r="I2964" i="1" s="1"/>
  <c r="J2964" i="1" s="1"/>
  <c r="K2964" i="1" s="1"/>
  <c r="F2965" i="1" l="1"/>
  <c r="E2965" i="1"/>
  <c r="G2965" i="1"/>
  <c r="H2965" i="1" l="1"/>
  <c r="I2965" i="1" s="1"/>
  <c r="J2965" i="1" s="1"/>
  <c r="K2965" i="1" s="1"/>
  <c r="F2966" i="1" l="1"/>
  <c r="E2966" i="1"/>
  <c r="G2966" i="1"/>
  <c r="H2966" i="1" l="1"/>
  <c r="I2966" i="1" s="1"/>
  <c r="J2966" i="1" s="1"/>
  <c r="K2966" i="1" s="1"/>
  <c r="F2967" i="1" l="1"/>
  <c r="E2967" i="1"/>
  <c r="G2967" i="1"/>
  <c r="H2967" i="1" l="1"/>
  <c r="I2967" i="1" s="1"/>
  <c r="J2967" i="1" s="1"/>
  <c r="K2967" i="1" s="1"/>
  <c r="F2968" i="1" l="1"/>
  <c r="E2968" i="1"/>
  <c r="G2968" i="1"/>
  <c r="H2968" i="1" l="1"/>
  <c r="I2968" i="1" s="1"/>
  <c r="J2968" i="1" s="1"/>
  <c r="K2968" i="1" s="1"/>
  <c r="F2969" i="1" l="1"/>
  <c r="E2969" i="1"/>
  <c r="G2969" i="1"/>
  <c r="H2969" i="1" l="1"/>
  <c r="I2969" i="1" s="1"/>
  <c r="J2969" i="1" s="1"/>
  <c r="K2969" i="1" s="1"/>
  <c r="F2970" i="1" l="1"/>
  <c r="E2970" i="1"/>
  <c r="G2970" i="1"/>
  <c r="H2970" i="1" l="1"/>
  <c r="I2970" i="1" s="1"/>
  <c r="J2970" i="1" s="1"/>
  <c r="K2970" i="1" s="1"/>
  <c r="F2971" i="1" l="1"/>
  <c r="E2971" i="1"/>
  <c r="G2971" i="1"/>
  <c r="H2971" i="1" l="1"/>
  <c r="I2971" i="1" s="1"/>
  <c r="J2971" i="1" s="1"/>
  <c r="K2971" i="1" s="1"/>
  <c r="F2972" i="1" l="1"/>
  <c r="E2972" i="1"/>
  <c r="G2972" i="1"/>
  <c r="H2972" i="1" l="1"/>
  <c r="I2972" i="1" s="1"/>
  <c r="J2972" i="1" s="1"/>
  <c r="K2972" i="1" s="1"/>
  <c r="F2973" i="1" l="1"/>
  <c r="E2973" i="1"/>
  <c r="G2973" i="1"/>
  <c r="H2973" i="1" l="1"/>
  <c r="I2973" i="1" s="1"/>
  <c r="J2973" i="1" s="1"/>
  <c r="K2973" i="1" s="1"/>
  <c r="F2974" i="1" l="1"/>
  <c r="E2974" i="1"/>
  <c r="G2974" i="1"/>
  <c r="H2974" i="1" l="1"/>
  <c r="I2974" i="1" s="1"/>
  <c r="J2974" i="1" s="1"/>
  <c r="K2974" i="1" s="1"/>
  <c r="F2975" i="1" l="1"/>
  <c r="E2975" i="1"/>
  <c r="G2975" i="1"/>
  <c r="H2975" i="1" l="1"/>
  <c r="I2975" i="1" s="1"/>
  <c r="J2975" i="1" s="1"/>
  <c r="K2975" i="1" s="1"/>
  <c r="F2976" i="1" l="1"/>
  <c r="E2976" i="1"/>
  <c r="G2976" i="1"/>
  <c r="H2976" i="1" l="1"/>
  <c r="I2976" i="1" s="1"/>
  <c r="J2976" i="1" s="1"/>
  <c r="K2976" i="1" s="1"/>
  <c r="F2977" i="1" l="1"/>
  <c r="E2977" i="1"/>
  <c r="G2977" i="1"/>
  <c r="H2977" i="1" l="1"/>
  <c r="I2977" i="1" s="1"/>
  <c r="J2977" i="1" s="1"/>
  <c r="K2977" i="1" s="1"/>
  <c r="F2978" i="1" l="1"/>
  <c r="G2978" i="1"/>
  <c r="E2978" i="1"/>
  <c r="H2978" i="1" l="1"/>
  <c r="I2978" i="1" s="1"/>
  <c r="J2978" i="1" s="1"/>
  <c r="K2978" i="1" s="1"/>
  <c r="F2979" i="1" l="1"/>
  <c r="G2979" i="1"/>
  <c r="E2979" i="1"/>
  <c r="H2979" i="1" l="1"/>
  <c r="I2979" i="1" s="1"/>
  <c r="J2979" i="1" s="1"/>
  <c r="K2979" i="1" s="1"/>
  <c r="E2980" i="1" l="1"/>
  <c r="F2980" i="1"/>
  <c r="G2980" i="1"/>
  <c r="H2980" i="1" l="1"/>
  <c r="I2980" i="1" s="1"/>
  <c r="J2980" i="1" s="1"/>
  <c r="K2980" i="1" s="1"/>
  <c r="E2981" i="1" l="1"/>
  <c r="F2981" i="1"/>
  <c r="G2981" i="1"/>
  <c r="H2981" i="1" l="1"/>
  <c r="I2981" i="1" s="1"/>
  <c r="J2981" i="1" s="1"/>
  <c r="K2981" i="1" s="1"/>
  <c r="E2982" i="1" l="1"/>
  <c r="F2982" i="1"/>
  <c r="G2982" i="1"/>
  <c r="H2982" i="1" l="1"/>
  <c r="I2982" i="1" s="1"/>
  <c r="J2982" i="1" s="1"/>
  <c r="K2982" i="1" s="1"/>
  <c r="E2983" i="1" l="1"/>
  <c r="F2983" i="1"/>
  <c r="G2983" i="1"/>
  <c r="H2983" i="1" l="1"/>
  <c r="I2983" i="1" s="1"/>
  <c r="J2983" i="1" s="1"/>
  <c r="K2983" i="1" s="1"/>
  <c r="E2984" i="1" l="1"/>
  <c r="F2984" i="1"/>
  <c r="G2984" i="1"/>
  <c r="H2984" i="1" l="1"/>
  <c r="I2984" i="1" s="1"/>
  <c r="J2984" i="1" s="1"/>
  <c r="K2984" i="1" s="1"/>
  <c r="F2985" i="1" l="1"/>
  <c r="G2985" i="1"/>
  <c r="E2985" i="1"/>
  <c r="H2985" i="1" l="1"/>
  <c r="I2985" i="1" s="1"/>
  <c r="J2985" i="1" s="1"/>
  <c r="K2985" i="1" s="1"/>
  <c r="F2986" i="1" l="1"/>
  <c r="G2986" i="1"/>
  <c r="E2986" i="1"/>
  <c r="H2986" i="1" l="1"/>
  <c r="I2986" i="1" s="1"/>
  <c r="J2986" i="1" s="1"/>
  <c r="K2986" i="1" s="1"/>
  <c r="F2987" i="1" l="1"/>
  <c r="G2987" i="1"/>
  <c r="E2987" i="1"/>
  <c r="H2987" i="1" l="1"/>
  <c r="I2987" i="1" s="1"/>
  <c r="J2987" i="1" s="1"/>
  <c r="K2987" i="1" s="1"/>
  <c r="F2988" i="1" l="1"/>
  <c r="E2988" i="1"/>
  <c r="G2988" i="1"/>
  <c r="H2988" i="1" l="1"/>
  <c r="I2988" i="1" s="1"/>
  <c r="J2988" i="1" s="1"/>
  <c r="K2988" i="1" s="1"/>
  <c r="F2989" i="1" l="1"/>
  <c r="E2989" i="1"/>
  <c r="G2989" i="1"/>
  <c r="H2989" i="1" l="1"/>
  <c r="I2989" i="1" s="1"/>
  <c r="J2989" i="1" s="1"/>
  <c r="K2989" i="1" s="1"/>
  <c r="F2990" i="1" l="1"/>
  <c r="E2990" i="1"/>
  <c r="G2990" i="1"/>
  <c r="H2990" i="1" l="1"/>
  <c r="I2990" i="1" s="1"/>
  <c r="J2990" i="1" s="1"/>
  <c r="K2990" i="1" s="1"/>
  <c r="F2991" i="1" l="1"/>
  <c r="E2991" i="1"/>
  <c r="G2991" i="1"/>
  <c r="H2991" i="1" l="1"/>
  <c r="I2991" i="1" s="1"/>
  <c r="J2991" i="1" s="1"/>
  <c r="K2991" i="1" s="1"/>
  <c r="F2992" i="1" l="1"/>
  <c r="E2992" i="1"/>
  <c r="G2992" i="1"/>
  <c r="H2992" i="1" l="1"/>
  <c r="I2992" i="1" s="1"/>
  <c r="J2992" i="1" s="1"/>
  <c r="K2992" i="1" s="1"/>
  <c r="F2993" i="1" l="1"/>
  <c r="E2993" i="1"/>
  <c r="G2993" i="1"/>
  <c r="H2993" i="1" l="1"/>
  <c r="I2993" i="1" s="1"/>
  <c r="J2993" i="1" s="1"/>
  <c r="K2993" i="1" s="1"/>
  <c r="E2994" i="1" l="1"/>
  <c r="F2994" i="1"/>
  <c r="G2994" i="1"/>
  <c r="H2994" i="1" l="1"/>
  <c r="I2994" i="1" s="1"/>
  <c r="J2994" i="1" s="1"/>
  <c r="K2994" i="1" s="1"/>
  <c r="F2995" i="1" l="1"/>
  <c r="E2995" i="1"/>
  <c r="G2995" i="1"/>
  <c r="H2995" i="1" l="1"/>
  <c r="I2995" i="1" s="1"/>
  <c r="J2995" i="1" s="1"/>
  <c r="K2995" i="1" s="1"/>
  <c r="F2996" i="1" l="1"/>
  <c r="E2996" i="1"/>
  <c r="G2996" i="1"/>
  <c r="H2996" i="1" l="1"/>
  <c r="I2996" i="1" s="1"/>
  <c r="J2996" i="1" s="1"/>
  <c r="K2996" i="1" s="1"/>
  <c r="F2997" i="1" l="1"/>
  <c r="E2997" i="1"/>
  <c r="G2997" i="1"/>
  <c r="H2997" i="1" l="1"/>
  <c r="I2997" i="1" s="1"/>
  <c r="J2997" i="1" s="1"/>
  <c r="K2997" i="1" s="1"/>
  <c r="E2998" i="1" l="1"/>
  <c r="F2998" i="1"/>
  <c r="G2998" i="1"/>
  <c r="H2998" i="1" l="1"/>
  <c r="I2998" i="1" s="1"/>
  <c r="J2998" i="1" s="1"/>
  <c r="K2998" i="1" s="1"/>
  <c r="E2999" i="1" l="1"/>
  <c r="F2999" i="1"/>
  <c r="G2999" i="1"/>
  <c r="H2999" i="1" l="1"/>
  <c r="I2999" i="1" s="1"/>
  <c r="J2999" i="1" s="1"/>
  <c r="K2999" i="1" s="1"/>
  <c r="E3000" i="1" l="1"/>
  <c r="F3000" i="1"/>
  <c r="G3000" i="1"/>
  <c r="H3000" i="1" l="1"/>
  <c r="I3000" i="1" s="1"/>
  <c r="J3000" i="1" s="1"/>
  <c r="K3000" i="1" s="1"/>
  <c r="E3001" i="1" l="1"/>
  <c r="F3001" i="1"/>
  <c r="G3001" i="1"/>
  <c r="H3001" i="1" l="1"/>
  <c r="I3001" i="1" s="1"/>
  <c r="J3001" i="1" s="1"/>
  <c r="K3001" i="1" s="1"/>
  <c r="E3002" i="1" l="1"/>
  <c r="F3002" i="1"/>
  <c r="G3002" i="1"/>
  <c r="H3002" i="1" l="1"/>
  <c r="I3002" i="1" s="1"/>
  <c r="J3002" i="1" s="1"/>
  <c r="K3002" i="1" s="1"/>
  <c r="E3003" i="1" l="1"/>
  <c r="F3003" i="1"/>
  <c r="G3003" i="1"/>
  <c r="H3003" i="1" l="1"/>
  <c r="I3003" i="1" s="1"/>
  <c r="J3003" i="1" s="1"/>
  <c r="K3003" i="1" s="1"/>
  <c r="E3004" i="1" l="1"/>
  <c r="F3004" i="1"/>
  <c r="G3004" i="1"/>
  <c r="H3004" i="1" l="1"/>
  <c r="I3004" i="1" s="1"/>
  <c r="J3004" i="1" s="1"/>
  <c r="K3004" i="1" s="1"/>
  <c r="E3005" i="1" l="1"/>
  <c r="F3005" i="1"/>
  <c r="G3005" i="1"/>
  <c r="H3005" i="1" l="1"/>
  <c r="I3005" i="1" s="1"/>
  <c r="J3005" i="1" s="1"/>
  <c r="K3005" i="1" s="1"/>
  <c r="E3006" i="1" l="1"/>
  <c r="F3006" i="1"/>
  <c r="G3006" i="1"/>
  <c r="H3006" i="1" l="1"/>
  <c r="I3006" i="1" s="1"/>
  <c r="J3006" i="1" s="1"/>
  <c r="K3006" i="1" s="1"/>
  <c r="E3007" i="1" l="1"/>
  <c r="F3007" i="1"/>
  <c r="G3007" i="1"/>
  <c r="H3007" i="1" l="1"/>
  <c r="I3007" i="1" s="1"/>
  <c r="J3007" i="1" s="1"/>
  <c r="K3007" i="1" s="1"/>
  <c r="E3008" i="1" l="1"/>
  <c r="F3008" i="1"/>
  <c r="G3008" i="1"/>
  <c r="H3008" i="1" l="1"/>
  <c r="I3008" i="1" s="1"/>
  <c r="J3008" i="1" s="1"/>
  <c r="K3008" i="1" s="1"/>
  <c r="E3009" i="1" l="1"/>
  <c r="F3009" i="1"/>
  <c r="G3009" i="1"/>
  <c r="H3009" i="1" l="1"/>
  <c r="I3009" i="1" s="1"/>
  <c r="J3009" i="1" s="1"/>
  <c r="K3009" i="1" s="1"/>
  <c r="F3010" i="1" l="1"/>
  <c r="E3010" i="1"/>
  <c r="G3010" i="1"/>
  <c r="H3010" i="1" l="1"/>
  <c r="I3010" i="1" s="1"/>
  <c r="J3010" i="1" s="1"/>
  <c r="K3010" i="1" s="1"/>
  <c r="F3011" i="1" l="1"/>
  <c r="E3011" i="1"/>
  <c r="G3011" i="1"/>
  <c r="H3011" i="1" l="1"/>
  <c r="I3011" i="1" s="1"/>
  <c r="J3011" i="1" s="1"/>
  <c r="K3011" i="1" s="1"/>
  <c r="F3012" i="1" l="1"/>
  <c r="E3012" i="1"/>
  <c r="G3012" i="1"/>
  <c r="H3012" i="1" l="1"/>
  <c r="I3012" i="1" s="1"/>
  <c r="J3012" i="1" s="1"/>
  <c r="K3012" i="1" s="1"/>
  <c r="E3013" i="1" l="1"/>
  <c r="F3013" i="1"/>
  <c r="G3013" i="1"/>
  <c r="H3013" i="1" l="1"/>
  <c r="I3013" i="1" s="1"/>
  <c r="J3013" i="1" s="1"/>
  <c r="K3013" i="1" s="1"/>
  <c r="E3014" i="1" l="1"/>
  <c r="F3014" i="1"/>
  <c r="G3014" i="1"/>
  <c r="H3014" i="1" l="1"/>
  <c r="I3014" i="1" s="1"/>
  <c r="J3014" i="1" s="1"/>
  <c r="K3014" i="1" s="1"/>
  <c r="E3015" i="1" l="1"/>
  <c r="F3015" i="1"/>
  <c r="G3015" i="1"/>
  <c r="H3015" i="1" l="1"/>
  <c r="I3015" i="1" s="1"/>
  <c r="J3015" i="1" s="1"/>
  <c r="K3015" i="1" s="1"/>
  <c r="E3016" i="1" l="1"/>
  <c r="F3016" i="1"/>
  <c r="G3016" i="1"/>
  <c r="H3016" i="1" l="1"/>
  <c r="I3016" i="1" s="1"/>
  <c r="J3016" i="1" s="1"/>
  <c r="K3016" i="1" s="1"/>
  <c r="E3017" i="1" l="1"/>
  <c r="F3017" i="1"/>
  <c r="G3017" i="1"/>
  <c r="H3017" i="1" l="1"/>
  <c r="I3017" i="1" s="1"/>
  <c r="J3017" i="1" s="1"/>
  <c r="K3017" i="1" s="1"/>
  <c r="E3018" i="1" l="1"/>
  <c r="F3018" i="1"/>
  <c r="G3018" i="1"/>
  <c r="H3018" i="1" l="1"/>
  <c r="I3018" i="1" s="1"/>
  <c r="J3018" i="1" s="1"/>
  <c r="K3018" i="1" s="1"/>
  <c r="E3019" i="1" l="1"/>
  <c r="F3019" i="1"/>
  <c r="G3019" i="1"/>
  <c r="H3019" i="1" l="1"/>
  <c r="I3019" i="1" s="1"/>
  <c r="J3019" i="1" s="1"/>
  <c r="K3019" i="1" s="1"/>
  <c r="E3020" i="1" l="1"/>
  <c r="F3020" i="1"/>
  <c r="G3020" i="1"/>
  <c r="H3020" i="1" l="1"/>
  <c r="I3020" i="1" s="1"/>
  <c r="J3020" i="1" s="1"/>
  <c r="K3020" i="1" s="1"/>
  <c r="E3021" i="1" l="1"/>
  <c r="F3021" i="1"/>
  <c r="G3021" i="1"/>
  <c r="H3021" i="1" l="1"/>
  <c r="I3021" i="1" s="1"/>
  <c r="J3021" i="1" s="1"/>
  <c r="K3021" i="1" s="1"/>
  <c r="E3022" i="1" l="1"/>
  <c r="F3022" i="1"/>
  <c r="G3022" i="1"/>
  <c r="H3022" i="1" l="1"/>
  <c r="I3022" i="1" s="1"/>
  <c r="J3022" i="1" s="1"/>
  <c r="K3022" i="1" s="1"/>
  <c r="E3023" i="1" l="1"/>
  <c r="F3023" i="1"/>
  <c r="G3023" i="1"/>
  <c r="H3023" i="1" l="1"/>
  <c r="I3023" i="1" s="1"/>
  <c r="J3023" i="1" s="1"/>
  <c r="K3023" i="1" s="1"/>
  <c r="E3024" i="1" l="1"/>
  <c r="F3024" i="1"/>
  <c r="G3024" i="1"/>
  <c r="H3024" i="1" l="1"/>
  <c r="I3024" i="1" s="1"/>
  <c r="J3024" i="1" s="1"/>
  <c r="K3024" i="1" s="1"/>
  <c r="E3025" i="1" l="1"/>
  <c r="F3025" i="1"/>
  <c r="G3025" i="1"/>
  <c r="H3025" i="1" l="1"/>
  <c r="I3025" i="1" s="1"/>
  <c r="J3025" i="1" s="1"/>
  <c r="K3025" i="1" s="1"/>
  <c r="E3026" i="1" l="1"/>
  <c r="F3026" i="1"/>
  <c r="G3026" i="1"/>
  <c r="H3026" i="1" l="1"/>
  <c r="I3026" i="1" s="1"/>
  <c r="J3026" i="1" s="1"/>
  <c r="K3026" i="1" s="1"/>
  <c r="E3027" i="1" l="1"/>
  <c r="F3027" i="1"/>
  <c r="G3027" i="1"/>
  <c r="H3027" i="1" l="1"/>
  <c r="I3027" i="1" s="1"/>
  <c r="J3027" i="1" s="1"/>
  <c r="K3027" i="1" s="1"/>
  <c r="F3028" i="1" l="1"/>
  <c r="E3028" i="1"/>
  <c r="G3028" i="1"/>
  <c r="H3028" i="1" l="1"/>
  <c r="I3028" i="1" s="1"/>
  <c r="J3028" i="1" s="1"/>
  <c r="K3028" i="1" s="1"/>
  <c r="F3029" i="1" l="1"/>
  <c r="E3029" i="1"/>
  <c r="G3029" i="1"/>
  <c r="H3029" i="1" l="1"/>
  <c r="I3029" i="1" s="1"/>
  <c r="J3029" i="1" s="1"/>
  <c r="K3029" i="1" s="1"/>
  <c r="E3030" i="1" l="1"/>
  <c r="F3030" i="1"/>
  <c r="G3030" i="1"/>
  <c r="H3030" i="1" l="1"/>
  <c r="I3030" i="1" s="1"/>
  <c r="J3030" i="1" s="1"/>
  <c r="K3030" i="1" s="1"/>
  <c r="E3031" i="1" l="1"/>
  <c r="F3031" i="1"/>
  <c r="G3031" i="1"/>
  <c r="H3031" i="1" l="1"/>
  <c r="I3031" i="1" s="1"/>
  <c r="J3031" i="1" s="1"/>
  <c r="K3031" i="1" s="1"/>
  <c r="E3032" i="1" l="1"/>
  <c r="F3032" i="1"/>
  <c r="G3032" i="1"/>
  <c r="H3032" i="1" l="1"/>
  <c r="I3032" i="1" s="1"/>
  <c r="J3032" i="1" s="1"/>
  <c r="K3032" i="1" s="1"/>
  <c r="E3033" i="1" l="1"/>
  <c r="F3033" i="1"/>
  <c r="G3033" i="1"/>
  <c r="H3033" i="1" l="1"/>
  <c r="I3033" i="1" s="1"/>
  <c r="J3033" i="1" s="1"/>
  <c r="K3033" i="1" s="1"/>
  <c r="E3034" i="1" l="1"/>
  <c r="F3034" i="1"/>
  <c r="G3034" i="1"/>
  <c r="H3034" i="1" l="1"/>
  <c r="I3034" i="1" s="1"/>
  <c r="J3034" i="1" s="1"/>
  <c r="K3034" i="1" s="1"/>
  <c r="E3035" i="1" l="1"/>
  <c r="F3035" i="1"/>
  <c r="G3035" i="1"/>
  <c r="H3035" i="1" l="1"/>
  <c r="I3035" i="1" s="1"/>
  <c r="J3035" i="1" s="1"/>
  <c r="K3035" i="1" s="1"/>
  <c r="F3036" i="1" l="1"/>
  <c r="E3036" i="1"/>
  <c r="G3036" i="1"/>
  <c r="H3036" i="1" l="1"/>
  <c r="I3036" i="1" s="1"/>
  <c r="J3036" i="1" s="1"/>
  <c r="K3036" i="1" s="1"/>
  <c r="F3037" i="1" l="1"/>
  <c r="E3037" i="1"/>
  <c r="G3037" i="1"/>
  <c r="H3037" i="1" l="1"/>
  <c r="I3037" i="1" s="1"/>
  <c r="J3037" i="1" s="1"/>
  <c r="K3037" i="1" s="1"/>
  <c r="F3038" i="1" l="1"/>
  <c r="E3038" i="1"/>
  <c r="G3038" i="1"/>
  <c r="H3038" i="1" l="1"/>
  <c r="I3038" i="1" s="1"/>
  <c r="J3038" i="1" s="1"/>
  <c r="K3038" i="1" s="1"/>
  <c r="F3039" i="1" l="1"/>
  <c r="E3039" i="1"/>
  <c r="G3039" i="1"/>
  <c r="H3039" i="1" l="1"/>
  <c r="I3039" i="1" s="1"/>
  <c r="J3039" i="1" s="1"/>
  <c r="K3039" i="1" s="1"/>
  <c r="F3040" i="1" l="1"/>
  <c r="E3040" i="1"/>
  <c r="G3040" i="1"/>
  <c r="H3040" i="1" l="1"/>
  <c r="I3040" i="1" s="1"/>
  <c r="J3040" i="1" s="1"/>
  <c r="K3040" i="1" s="1"/>
  <c r="F3041" i="1" l="1"/>
  <c r="E3041" i="1"/>
  <c r="G3041" i="1"/>
  <c r="H3041" i="1" l="1"/>
  <c r="I3041" i="1" s="1"/>
  <c r="J3041" i="1" s="1"/>
  <c r="K3041" i="1" s="1"/>
  <c r="F3042" i="1" l="1"/>
  <c r="E3042" i="1"/>
  <c r="G3042" i="1"/>
  <c r="H3042" i="1" l="1"/>
  <c r="I3042" i="1" s="1"/>
  <c r="J3042" i="1" s="1"/>
  <c r="K3042" i="1" s="1"/>
  <c r="F3043" i="1" l="1"/>
  <c r="E3043" i="1"/>
  <c r="G3043" i="1"/>
  <c r="H3043" i="1" l="1"/>
  <c r="I3043" i="1" s="1"/>
  <c r="J3043" i="1" s="1"/>
  <c r="K3043" i="1" s="1"/>
  <c r="F3044" i="1" l="1"/>
  <c r="E3044" i="1"/>
  <c r="G3044" i="1"/>
  <c r="H3044" i="1" l="1"/>
  <c r="I3044" i="1" s="1"/>
  <c r="J3044" i="1" s="1"/>
  <c r="K3044" i="1" s="1"/>
  <c r="F3045" i="1" l="1"/>
  <c r="E3045" i="1"/>
  <c r="G3045" i="1"/>
  <c r="H3045" i="1" l="1"/>
  <c r="I3045" i="1" s="1"/>
  <c r="J3045" i="1" s="1"/>
  <c r="K3045" i="1" s="1"/>
  <c r="F3046" i="1" l="1"/>
  <c r="E3046" i="1"/>
  <c r="G3046" i="1"/>
  <c r="H3046" i="1" l="1"/>
  <c r="I3046" i="1" s="1"/>
  <c r="J3046" i="1" s="1"/>
  <c r="K3046" i="1" s="1"/>
  <c r="F3047" i="1" l="1"/>
  <c r="E3047" i="1"/>
  <c r="G3047" i="1"/>
  <c r="H3047" i="1" l="1"/>
  <c r="I3047" i="1" s="1"/>
  <c r="J3047" i="1" s="1"/>
  <c r="K3047" i="1" s="1"/>
  <c r="F3048" i="1" l="1"/>
  <c r="E3048" i="1"/>
  <c r="G3048" i="1"/>
  <c r="H3048" i="1" l="1"/>
  <c r="I3048" i="1" s="1"/>
  <c r="J3048" i="1" s="1"/>
  <c r="K3048" i="1" s="1"/>
  <c r="F3049" i="1" l="1"/>
  <c r="E3049" i="1"/>
  <c r="G3049" i="1"/>
  <c r="H3049" i="1" l="1"/>
  <c r="I3049" i="1" s="1"/>
  <c r="J3049" i="1" s="1"/>
  <c r="K3049" i="1" s="1"/>
  <c r="F3050" i="1" l="1"/>
  <c r="E3050" i="1"/>
  <c r="G3050" i="1"/>
  <c r="H3050" i="1" l="1"/>
  <c r="I3050" i="1" s="1"/>
  <c r="J3050" i="1" s="1"/>
  <c r="K3050" i="1" s="1"/>
  <c r="F3051" i="1" l="1"/>
  <c r="E3051" i="1"/>
  <c r="G3051" i="1"/>
  <c r="H3051" i="1" l="1"/>
  <c r="I3051" i="1" s="1"/>
  <c r="J3051" i="1" s="1"/>
  <c r="K3051" i="1" s="1"/>
  <c r="F3052" i="1" l="1"/>
  <c r="E3052" i="1"/>
  <c r="G3052" i="1"/>
  <c r="H3052" i="1" l="1"/>
  <c r="I3052" i="1" s="1"/>
  <c r="J3052" i="1" s="1"/>
  <c r="K3052" i="1" s="1"/>
  <c r="F3053" i="1" l="1"/>
  <c r="E3053" i="1"/>
  <c r="G3053" i="1"/>
  <c r="H3053" i="1" l="1"/>
  <c r="I3053" i="1" s="1"/>
  <c r="J3053" i="1" s="1"/>
  <c r="K3053" i="1" s="1"/>
  <c r="F3054" i="1" l="1"/>
  <c r="E3054" i="1"/>
  <c r="G3054" i="1"/>
  <c r="H3054" i="1" l="1"/>
  <c r="I3054" i="1" s="1"/>
  <c r="J3054" i="1" s="1"/>
  <c r="K3054" i="1" s="1"/>
  <c r="F3055" i="1" l="1"/>
  <c r="E3055" i="1"/>
  <c r="G3055" i="1"/>
  <c r="H3055" i="1" l="1"/>
  <c r="I3055" i="1" s="1"/>
  <c r="J3055" i="1" s="1"/>
  <c r="K3055" i="1" s="1"/>
  <c r="F3056" i="1" l="1"/>
  <c r="E3056" i="1"/>
  <c r="G3056" i="1"/>
  <c r="H3056" i="1" l="1"/>
  <c r="I3056" i="1" s="1"/>
  <c r="J3056" i="1" s="1"/>
  <c r="K3056" i="1" s="1"/>
  <c r="F3057" i="1" l="1"/>
  <c r="E3057" i="1"/>
  <c r="G3057" i="1"/>
  <c r="H3057" i="1" l="1"/>
  <c r="I3057" i="1" s="1"/>
  <c r="J3057" i="1" s="1"/>
  <c r="K3057" i="1" s="1"/>
  <c r="E3058" i="1" l="1"/>
  <c r="F3058" i="1"/>
  <c r="G3058" i="1"/>
  <c r="H3058" i="1" l="1"/>
  <c r="I3058" i="1" s="1"/>
  <c r="J3058" i="1" s="1"/>
  <c r="K3058" i="1" s="1"/>
  <c r="E3059" i="1" l="1"/>
  <c r="F3059" i="1"/>
  <c r="G3059" i="1"/>
  <c r="H3059" i="1" l="1"/>
  <c r="I3059" i="1" s="1"/>
  <c r="J3059" i="1" s="1"/>
  <c r="K3059" i="1" s="1"/>
  <c r="E3060" i="1" l="1"/>
  <c r="F3060" i="1"/>
  <c r="G3060" i="1"/>
  <c r="H3060" i="1" l="1"/>
  <c r="I3060" i="1" s="1"/>
  <c r="J3060" i="1" s="1"/>
  <c r="K3060" i="1" s="1"/>
  <c r="E3061" i="1" l="1"/>
  <c r="F3061" i="1"/>
  <c r="G3061" i="1"/>
  <c r="H3061" i="1" l="1"/>
  <c r="I3061" i="1" s="1"/>
  <c r="J3061" i="1" s="1"/>
  <c r="K3061" i="1" s="1"/>
  <c r="F3062" i="1" l="1"/>
  <c r="E3062" i="1"/>
  <c r="G3062" i="1"/>
  <c r="H3062" i="1" l="1"/>
  <c r="I3062" i="1" s="1"/>
  <c r="J3062" i="1" s="1"/>
  <c r="K3062" i="1" s="1"/>
  <c r="F3063" i="1" l="1"/>
  <c r="E3063" i="1"/>
  <c r="G3063" i="1"/>
  <c r="H3063" i="1" l="1"/>
  <c r="I3063" i="1" s="1"/>
  <c r="J3063" i="1" s="1"/>
  <c r="K3063" i="1" s="1"/>
  <c r="F3064" i="1" l="1"/>
  <c r="E3064" i="1"/>
  <c r="G3064" i="1"/>
  <c r="H3064" i="1" l="1"/>
  <c r="I3064" i="1" s="1"/>
  <c r="J3064" i="1" s="1"/>
  <c r="K3064" i="1" s="1"/>
  <c r="F3065" i="1" l="1"/>
  <c r="E3065" i="1"/>
  <c r="G3065" i="1"/>
  <c r="H3065" i="1" l="1"/>
  <c r="I3065" i="1" s="1"/>
  <c r="J3065" i="1" s="1"/>
  <c r="K3065" i="1" s="1"/>
  <c r="E3066" i="1" l="1"/>
  <c r="F3066" i="1"/>
  <c r="G3066" i="1"/>
  <c r="H3066" i="1" l="1"/>
  <c r="I3066" i="1" s="1"/>
  <c r="J3066" i="1" s="1"/>
  <c r="K3066" i="1" s="1"/>
  <c r="F3067" i="1" l="1"/>
  <c r="E3067" i="1"/>
  <c r="G3067" i="1"/>
  <c r="H3067" i="1" l="1"/>
  <c r="I3067" i="1" s="1"/>
  <c r="J3067" i="1" s="1"/>
  <c r="K3067" i="1" s="1"/>
  <c r="F3068" i="1" l="1"/>
  <c r="E3068" i="1"/>
  <c r="G3068" i="1"/>
  <c r="H3068" i="1" l="1"/>
  <c r="I3068" i="1" s="1"/>
  <c r="J3068" i="1" s="1"/>
  <c r="K3068" i="1" s="1"/>
  <c r="F3069" i="1" l="1"/>
  <c r="E3069" i="1"/>
  <c r="G3069" i="1"/>
  <c r="H3069" i="1" l="1"/>
  <c r="I3069" i="1" s="1"/>
  <c r="J3069" i="1" s="1"/>
  <c r="K3069" i="1" s="1"/>
  <c r="E3070" i="1" l="1"/>
  <c r="F3070" i="1"/>
  <c r="G3070" i="1"/>
  <c r="H3070" i="1" l="1"/>
  <c r="I3070" i="1" s="1"/>
  <c r="J3070" i="1" s="1"/>
  <c r="K3070" i="1" s="1"/>
  <c r="E3071" i="1" l="1"/>
  <c r="F3071" i="1"/>
  <c r="G3071" i="1"/>
  <c r="H3071" i="1" l="1"/>
  <c r="I3071" i="1" s="1"/>
  <c r="J3071" i="1" s="1"/>
  <c r="K3071" i="1" s="1"/>
  <c r="E3072" i="1" l="1"/>
  <c r="G3072" i="1"/>
  <c r="F3072" i="1"/>
  <c r="H3072" i="1" l="1"/>
  <c r="I3072" i="1" s="1"/>
  <c r="J3072" i="1" s="1"/>
  <c r="K3072" i="1" s="1"/>
  <c r="E3073" i="1" l="1"/>
  <c r="G3073" i="1"/>
  <c r="F3073" i="1"/>
  <c r="H3073" i="1" l="1"/>
  <c r="I3073" i="1" s="1"/>
  <c r="J3073" i="1" s="1"/>
  <c r="K3073" i="1" s="1"/>
  <c r="E3074" i="1" l="1"/>
  <c r="G3074" i="1"/>
  <c r="F3074" i="1"/>
  <c r="H3074" i="1" l="1"/>
  <c r="I3074" i="1" s="1"/>
  <c r="J3074" i="1" s="1"/>
  <c r="K3074" i="1" s="1"/>
  <c r="G3075" i="1" l="1"/>
  <c r="E3075" i="1"/>
  <c r="F3075" i="1"/>
  <c r="H3075" i="1" l="1"/>
  <c r="I3075" i="1" s="1"/>
  <c r="J3075" i="1" s="1"/>
  <c r="K3075" i="1" s="1"/>
  <c r="G3076" i="1" l="1"/>
  <c r="E3076" i="1"/>
  <c r="F3076" i="1"/>
  <c r="H3076" i="1" l="1"/>
  <c r="I3076" i="1" s="1"/>
  <c r="J3076" i="1" s="1"/>
  <c r="K3076" i="1" s="1"/>
  <c r="G3077" i="1" l="1"/>
  <c r="E3077" i="1"/>
  <c r="F3077" i="1"/>
  <c r="H3077" i="1" l="1"/>
  <c r="I3077" i="1" s="1"/>
  <c r="J3077" i="1" s="1"/>
  <c r="K3077" i="1" s="1"/>
  <c r="E3078" i="1" l="1"/>
  <c r="G3078" i="1"/>
  <c r="F3078" i="1"/>
  <c r="H3078" i="1" l="1"/>
  <c r="I3078" i="1" s="1"/>
  <c r="J3078" i="1" s="1"/>
  <c r="K3078" i="1" s="1"/>
  <c r="E3079" i="1" l="1"/>
  <c r="G3079" i="1"/>
  <c r="F3079" i="1"/>
  <c r="H3079" i="1" l="1"/>
  <c r="I3079" i="1" s="1"/>
  <c r="J3079" i="1" s="1"/>
  <c r="K3079" i="1" s="1"/>
  <c r="E3080" i="1" l="1"/>
  <c r="G3080" i="1"/>
  <c r="F3080" i="1"/>
  <c r="H3080" i="1" l="1"/>
  <c r="I3080" i="1" s="1"/>
  <c r="J3080" i="1" s="1"/>
  <c r="K3080" i="1" s="1"/>
  <c r="E3081" i="1" l="1"/>
  <c r="G3081" i="1"/>
  <c r="F3081" i="1"/>
  <c r="H3081" i="1" l="1"/>
  <c r="I3081" i="1" s="1"/>
  <c r="J3081" i="1" s="1"/>
  <c r="K3081" i="1" s="1"/>
  <c r="G3082" i="1" l="1"/>
  <c r="E3082" i="1"/>
  <c r="F3082" i="1"/>
  <c r="H3082" i="1" l="1"/>
  <c r="I3082" i="1" s="1"/>
  <c r="J3082" i="1" s="1"/>
  <c r="K3082" i="1" s="1"/>
  <c r="G3083" i="1" l="1"/>
  <c r="E3083" i="1"/>
  <c r="F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E3085" i="1"/>
  <c r="F3085" i="1"/>
  <c r="H3085" i="1" l="1"/>
  <c r="I3085" i="1" s="1"/>
  <c r="J3085" i="1" s="1"/>
  <c r="K3085" i="1" s="1"/>
  <c r="G3086" i="1" l="1"/>
  <c r="E3086" i="1"/>
  <c r="F3086" i="1"/>
  <c r="H3086" i="1" l="1"/>
  <c r="I3086" i="1" s="1"/>
  <c r="J3086" i="1" s="1"/>
  <c r="K3086" i="1" s="1"/>
  <c r="G3087" i="1" l="1"/>
  <c r="E3087" i="1"/>
  <c r="F3087" i="1"/>
  <c r="H3087" i="1" l="1"/>
  <c r="I3087" i="1" s="1"/>
  <c r="J3087" i="1" s="1"/>
  <c r="K3087" i="1" s="1"/>
  <c r="E3088" i="1" l="1"/>
  <c r="G3088" i="1"/>
  <c r="F3088" i="1"/>
  <c r="H3088" i="1" l="1"/>
  <c r="I3088" i="1" s="1"/>
  <c r="J3088" i="1" s="1"/>
  <c r="K3088" i="1" s="1"/>
  <c r="E3089" i="1" l="1"/>
  <c r="G3089" i="1"/>
  <c r="F3089" i="1"/>
  <c r="H3089" i="1" l="1"/>
  <c r="I3089" i="1" s="1"/>
  <c r="J3089" i="1" s="1"/>
  <c r="K3089" i="1" s="1"/>
  <c r="G3090" i="1" l="1"/>
  <c r="E3090" i="1"/>
  <c r="F3090" i="1"/>
  <c r="H3090" i="1" l="1"/>
  <c r="I3090" i="1" s="1"/>
  <c r="J3090" i="1" s="1"/>
  <c r="K3090" i="1" s="1"/>
  <c r="G3091" i="1" l="1"/>
  <c r="E3091" i="1"/>
  <c r="F3091" i="1"/>
  <c r="H3091" i="1" l="1"/>
  <c r="I3091" i="1" s="1"/>
  <c r="J3091" i="1" s="1"/>
  <c r="K3091" i="1" s="1"/>
  <c r="G3092" i="1" l="1"/>
  <c r="E3092" i="1"/>
  <c r="F3092" i="1"/>
  <c r="H3092" i="1" l="1"/>
  <c r="I3092" i="1" s="1"/>
  <c r="J3092" i="1" s="1"/>
  <c r="K3092" i="1" s="1"/>
  <c r="G3093" i="1" l="1"/>
  <c r="E3093" i="1"/>
  <c r="F3093" i="1"/>
  <c r="H3093" i="1" l="1"/>
  <c r="I3093" i="1" s="1"/>
  <c r="J3093" i="1" s="1"/>
  <c r="K3093" i="1" s="1"/>
  <c r="G3094" i="1" l="1"/>
  <c r="E3094" i="1"/>
  <c r="F3094" i="1"/>
  <c r="H3094" i="1" l="1"/>
  <c r="I3094" i="1" s="1"/>
  <c r="J3094" i="1" s="1"/>
  <c r="K3094" i="1" s="1"/>
  <c r="E3095" i="1" l="1"/>
  <c r="F3095" i="1"/>
  <c r="G3095" i="1"/>
  <c r="H3095" i="1" l="1"/>
  <c r="I3095" i="1" s="1"/>
  <c r="J3095" i="1" s="1"/>
  <c r="K3095" i="1" s="1"/>
  <c r="E3096" i="1" l="1"/>
  <c r="F3096" i="1"/>
  <c r="G3096" i="1"/>
  <c r="H3096" i="1" l="1"/>
  <c r="I3096" i="1" s="1"/>
  <c r="J3096" i="1" s="1"/>
  <c r="K3096" i="1" s="1"/>
  <c r="E3097" i="1" l="1"/>
  <c r="F3097" i="1"/>
  <c r="G3097" i="1"/>
  <c r="H3097" i="1" l="1"/>
  <c r="I3097" i="1" s="1"/>
  <c r="J3097" i="1" s="1"/>
  <c r="K3097" i="1" s="1"/>
  <c r="E3098" i="1" l="1"/>
  <c r="F3098" i="1"/>
  <c r="G3098" i="1"/>
  <c r="H3098" i="1" l="1"/>
  <c r="I3098" i="1" s="1"/>
  <c r="J3098" i="1" s="1"/>
  <c r="K3098" i="1" s="1"/>
  <c r="F3099" i="1" l="1"/>
  <c r="G3099" i="1"/>
  <c r="E3099" i="1"/>
  <c r="H3099" i="1" l="1"/>
  <c r="I3099" i="1" s="1"/>
  <c r="J3099" i="1" s="1"/>
  <c r="K3099" i="1" s="1"/>
  <c r="F3100" i="1" l="1"/>
  <c r="G3100" i="1"/>
  <c r="E3100" i="1"/>
  <c r="H3100" i="1" l="1"/>
  <c r="I3100" i="1" s="1"/>
  <c r="J3100" i="1" s="1"/>
  <c r="K3100" i="1" s="1"/>
  <c r="F3101" i="1" l="1"/>
  <c r="G3101" i="1"/>
  <c r="E3101" i="1"/>
  <c r="H3101" i="1" l="1"/>
  <c r="I3101" i="1" s="1"/>
  <c r="J3101" i="1" s="1"/>
  <c r="K3101" i="1" s="1"/>
  <c r="F3102" i="1" l="1"/>
  <c r="G3102" i="1"/>
  <c r="E3102" i="1"/>
  <c r="H3102" i="1" l="1"/>
  <c r="I3102" i="1" s="1"/>
  <c r="J3102" i="1" s="1"/>
  <c r="K3102" i="1" s="1"/>
  <c r="F3103" i="1" l="1"/>
  <c r="G3103" i="1"/>
  <c r="E3103" i="1"/>
  <c r="H3103" i="1" l="1"/>
  <c r="I3103" i="1" s="1"/>
  <c r="J3103" i="1" s="1"/>
  <c r="K3103" i="1" s="1"/>
  <c r="F3104" i="1" l="1"/>
  <c r="G3104" i="1"/>
  <c r="E3104" i="1"/>
  <c r="H3104" i="1" l="1"/>
  <c r="I3104" i="1" s="1"/>
  <c r="J3104" i="1" s="1"/>
  <c r="K3104" i="1" s="1"/>
  <c r="F3105" i="1" l="1"/>
  <c r="G3105" i="1"/>
  <c r="E3105" i="1"/>
  <c r="H3105" i="1" l="1"/>
  <c r="I3105" i="1" s="1"/>
  <c r="J3105" i="1" s="1"/>
  <c r="K3105" i="1" s="1"/>
  <c r="F3106" i="1" l="1"/>
  <c r="G3106" i="1"/>
  <c r="E3106" i="1"/>
  <c r="H3106" i="1" l="1"/>
  <c r="I3106" i="1" s="1"/>
  <c r="J3106" i="1" s="1"/>
  <c r="K3106" i="1" s="1"/>
  <c r="F3107" i="1" l="1"/>
  <c r="G3107" i="1"/>
  <c r="E3107" i="1"/>
  <c r="H3107" i="1" l="1"/>
  <c r="I3107" i="1" s="1"/>
  <c r="J3107" i="1" s="1"/>
  <c r="K3107" i="1" s="1"/>
  <c r="F3108" i="1" l="1"/>
  <c r="G3108" i="1"/>
  <c r="E3108" i="1"/>
  <c r="H3108" i="1" l="1"/>
  <c r="I3108" i="1" s="1"/>
  <c r="J3108" i="1" s="1"/>
  <c r="K3108" i="1" s="1"/>
  <c r="F3109" i="1" l="1"/>
  <c r="G3109" i="1"/>
  <c r="E3109" i="1"/>
  <c r="H3109" i="1" l="1"/>
  <c r="I3109" i="1" s="1"/>
  <c r="J3109" i="1" s="1"/>
  <c r="K3109" i="1" s="1"/>
  <c r="F3110" i="1" l="1"/>
  <c r="G3110" i="1"/>
  <c r="E3110" i="1"/>
  <c r="H3110" i="1" l="1"/>
  <c r="I3110" i="1" s="1"/>
  <c r="J3110" i="1" s="1"/>
  <c r="K3110" i="1" s="1"/>
  <c r="F3111" i="1" l="1"/>
  <c r="G3111" i="1"/>
  <c r="E3111" i="1"/>
  <c r="H3111" i="1" l="1"/>
  <c r="I3111" i="1" s="1"/>
  <c r="J3111" i="1" s="1"/>
  <c r="K3111" i="1" s="1"/>
  <c r="F3112" i="1" l="1"/>
  <c r="G3112" i="1"/>
  <c r="E3112" i="1"/>
  <c r="H3112" i="1" l="1"/>
  <c r="I3112" i="1" s="1"/>
  <c r="J3112" i="1" s="1"/>
  <c r="K3112" i="1" s="1"/>
  <c r="F3113" i="1" l="1"/>
  <c r="G3113" i="1"/>
  <c r="E3113" i="1"/>
  <c r="H3113" i="1" l="1"/>
  <c r="I3113" i="1" s="1"/>
  <c r="J3113" i="1" s="1"/>
  <c r="K3113" i="1" s="1"/>
  <c r="F3114" i="1" l="1"/>
  <c r="G3114" i="1"/>
  <c r="E3114" i="1"/>
  <c r="H3114" i="1" l="1"/>
  <c r="I3114" i="1" s="1"/>
  <c r="J3114" i="1" s="1"/>
  <c r="K3114" i="1" s="1"/>
  <c r="F3115" i="1" l="1"/>
  <c r="G3115" i="1"/>
  <c r="E3115" i="1"/>
  <c r="H3115" i="1" l="1"/>
  <c r="I3115" i="1" s="1"/>
  <c r="J3115" i="1" s="1"/>
  <c r="K3115" i="1" s="1"/>
  <c r="F3116" i="1" l="1"/>
  <c r="G3116" i="1"/>
  <c r="E3116" i="1"/>
  <c r="H3116" i="1" l="1"/>
  <c r="I3116" i="1" s="1"/>
  <c r="J3116" i="1" s="1"/>
  <c r="K3116" i="1" s="1"/>
  <c r="F3117" i="1" l="1"/>
  <c r="G3117" i="1"/>
  <c r="E3117" i="1"/>
  <c r="H3117" i="1" l="1"/>
  <c r="I3117" i="1" s="1"/>
  <c r="J3117" i="1" s="1"/>
  <c r="K3117" i="1" s="1"/>
  <c r="F3118" i="1" l="1"/>
  <c r="G3118" i="1"/>
  <c r="E3118" i="1"/>
  <c r="H3118" i="1" l="1"/>
  <c r="I3118" i="1" s="1"/>
  <c r="J3118" i="1" s="1"/>
  <c r="K3118" i="1" s="1"/>
  <c r="F3119" i="1" l="1"/>
  <c r="G3119" i="1"/>
  <c r="E3119" i="1"/>
  <c r="H3119" i="1" l="1"/>
  <c r="I3119" i="1" s="1"/>
  <c r="J3119" i="1" s="1"/>
  <c r="K3119" i="1" s="1"/>
  <c r="F3120" i="1" l="1"/>
  <c r="G3120" i="1"/>
  <c r="E3120" i="1"/>
  <c r="H3120" i="1" l="1"/>
  <c r="I3120" i="1" s="1"/>
  <c r="J3120" i="1" s="1"/>
  <c r="K3120" i="1" s="1"/>
  <c r="F3121" i="1" l="1"/>
  <c r="G3121" i="1"/>
  <c r="E3121" i="1"/>
  <c r="H3121" i="1" l="1"/>
  <c r="I3121" i="1" s="1"/>
  <c r="J3121" i="1" s="1"/>
  <c r="K3121" i="1" s="1"/>
  <c r="F3122" i="1" l="1"/>
  <c r="G3122" i="1"/>
  <c r="E3122" i="1"/>
  <c r="H3122" i="1" l="1"/>
  <c r="I3122" i="1" s="1"/>
  <c r="J3122" i="1" s="1"/>
  <c r="K3122" i="1" s="1"/>
  <c r="F3123" i="1" l="1"/>
  <c r="G3123" i="1"/>
  <c r="E3123" i="1"/>
  <c r="H3123" i="1" l="1"/>
  <c r="I3123" i="1" s="1"/>
  <c r="J3123" i="1" s="1"/>
  <c r="K3123" i="1" s="1"/>
  <c r="F3124" i="1" l="1"/>
  <c r="E3124" i="1"/>
  <c r="G3124" i="1"/>
  <c r="H3124" i="1" l="1"/>
  <c r="I3124" i="1" s="1"/>
  <c r="J3124" i="1" s="1"/>
  <c r="K3124" i="1" s="1"/>
  <c r="F3125" i="1" l="1"/>
  <c r="E3125" i="1"/>
  <c r="G3125" i="1"/>
  <c r="H3125" i="1" l="1"/>
  <c r="I3125" i="1" s="1"/>
  <c r="J3125" i="1" s="1"/>
  <c r="K3125" i="1" s="1"/>
  <c r="F3126" i="1" l="1"/>
  <c r="E3126" i="1"/>
  <c r="G3126" i="1"/>
  <c r="H3126" i="1" l="1"/>
  <c r="I3126" i="1" s="1"/>
  <c r="J3126" i="1" s="1"/>
  <c r="K3126" i="1" s="1"/>
  <c r="F3127" i="1" l="1"/>
  <c r="E3127" i="1"/>
  <c r="G3127" i="1"/>
  <c r="H3127" i="1" l="1"/>
  <c r="I3127" i="1" s="1"/>
  <c r="J3127" i="1" s="1"/>
  <c r="K3127" i="1" s="1"/>
  <c r="F3128" i="1" l="1"/>
  <c r="E3128" i="1"/>
  <c r="G3128" i="1"/>
  <c r="H3128" i="1" l="1"/>
  <c r="I3128" i="1" s="1"/>
  <c r="J3128" i="1" s="1"/>
  <c r="K3128" i="1" s="1"/>
  <c r="E3129" i="1" l="1"/>
  <c r="G3129" i="1"/>
  <c r="F3129" i="1"/>
  <c r="H3129" i="1" l="1"/>
  <c r="I3129" i="1" s="1"/>
  <c r="J3129" i="1" s="1"/>
  <c r="K3129" i="1" s="1"/>
  <c r="F3130" i="1" l="1"/>
  <c r="E3130" i="1"/>
  <c r="G3130" i="1"/>
  <c r="H3130" i="1" l="1"/>
  <c r="I3130" i="1" s="1"/>
  <c r="J3130" i="1" s="1"/>
  <c r="K3130" i="1" s="1"/>
  <c r="F3131" i="1" l="1"/>
  <c r="E3131" i="1"/>
  <c r="G3131" i="1"/>
  <c r="H3131" i="1" l="1"/>
  <c r="I3131" i="1" s="1"/>
  <c r="J3131" i="1" s="1"/>
  <c r="K3131" i="1" s="1"/>
  <c r="F3132" i="1" l="1"/>
  <c r="E3132" i="1"/>
  <c r="G3132" i="1"/>
  <c r="H3132" i="1" l="1"/>
  <c r="I3132" i="1" s="1"/>
  <c r="J3132" i="1" s="1"/>
  <c r="K3132" i="1" s="1"/>
  <c r="F3133" i="1" l="1"/>
  <c r="E3133" i="1"/>
  <c r="G3133" i="1"/>
  <c r="H3133" i="1" l="1"/>
  <c r="I3133" i="1" s="1"/>
  <c r="J3133" i="1" s="1"/>
  <c r="K3133" i="1" s="1"/>
  <c r="F3134" i="1" l="1"/>
  <c r="E3134" i="1"/>
  <c r="G3134" i="1"/>
  <c r="H3134" i="1" l="1"/>
  <c r="I3134" i="1" s="1"/>
  <c r="J3134" i="1" s="1"/>
  <c r="K3134" i="1" s="1"/>
  <c r="F3135" i="1" l="1"/>
  <c r="E3135" i="1"/>
  <c r="G3135" i="1"/>
  <c r="H3135" i="1" l="1"/>
  <c r="I3135" i="1" s="1"/>
  <c r="J3135" i="1" s="1"/>
  <c r="K3135" i="1" s="1"/>
  <c r="F3136" i="1" l="1"/>
  <c r="E3136" i="1"/>
  <c r="G3136" i="1"/>
  <c r="H3136" i="1" l="1"/>
  <c r="I3136" i="1" s="1"/>
  <c r="J3136" i="1" s="1"/>
  <c r="K3136" i="1" s="1"/>
  <c r="F3137" i="1" l="1"/>
  <c r="E3137" i="1"/>
  <c r="G3137" i="1"/>
  <c r="H3137" i="1" l="1"/>
  <c r="I3137" i="1" s="1"/>
  <c r="J3137" i="1" s="1"/>
  <c r="K3137" i="1" s="1"/>
  <c r="F3138" i="1" l="1"/>
  <c r="E3138" i="1"/>
  <c r="G3138" i="1"/>
  <c r="H3138" i="1" l="1"/>
  <c r="I3138" i="1" s="1"/>
  <c r="J3138" i="1" s="1"/>
  <c r="K3138" i="1" s="1"/>
  <c r="F3139" i="1" l="1"/>
  <c r="E3139" i="1"/>
  <c r="G3139" i="1"/>
  <c r="H3139" i="1" l="1"/>
  <c r="I3139" i="1" s="1"/>
  <c r="J3139" i="1" s="1"/>
  <c r="K3139" i="1" s="1"/>
  <c r="F3140" i="1" l="1"/>
  <c r="E3140" i="1"/>
  <c r="G3140" i="1"/>
  <c r="H3140" i="1" l="1"/>
  <c r="I3140" i="1" s="1"/>
  <c r="J3140" i="1" s="1"/>
  <c r="K3140" i="1" s="1"/>
  <c r="F3141" i="1" l="1"/>
  <c r="E3141" i="1"/>
  <c r="G3141" i="1"/>
  <c r="H3141" i="1" l="1"/>
  <c r="I3141" i="1" s="1"/>
  <c r="J3141" i="1" s="1"/>
  <c r="K3141" i="1" s="1"/>
  <c r="F3142" i="1" l="1"/>
  <c r="E3142" i="1"/>
  <c r="G3142" i="1"/>
  <c r="H3142" i="1" l="1"/>
  <c r="I3142" i="1" s="1"/>
  <c r="J3142" i="1" s="1"/>
  <c r="K3142" i="1" s="1"/>
  <c r="F3143" i="1" l="1"/>
  <c r="E3143" i="1"/>
  <c r="G3143" i="1"/>
  <c r="H3143" i="1" l="1"/>
  <c r="I3143" i="1" s="1"/>
  <c r="J3143" i="1" s="1"/>
  <c r="K3143" i="1" s="1"/>
  <c r="F3144" i="1" l="1"/>
  <c r="E3144" i="1"/>
  <c r="G3144" i="1"/>
  <c r="H3144" i="1" l="1"/>
  <c r="I3144" i="1" s="1"/>
  <c r="J3144" i="1" s="1"/>
  <c r="K3144" i="1" s="1"/>
  <c r="F3145" i="1" l="1"/>
  <c r="E3145" i="1"/>
  <c r="G3145" i="1"/>
  <c r="H3145" i="1" l="1"/>
  <c r="I3145" i="1" s="1"/>
  <c r="J3145" i="1" s="1"/>
  <c r="K3145" i="1" s="1"/>
  <c r="F3146" i="1" l="1"/>
  <c r="E3146" i="1"/>
  <c r="G3146" i="1"/>
  <c r="H3146" i="1" l="1"/>
  <c r="I3146" i="1" s="1"/>
  <c r="J3146" i="1" s="1"/>
  <c r="K3146" i="1" s="1"/>
  <c r="F3147" i="1" l="1"/>
  <c r="E3147" i="1"/>
  <c r="G3147" i="1"/>
  <c r="H3147" i="1" l="1"/>
  <c r="I3147" i="1" s="1"/>
  <c r="J3147" i="1" s="1"/>
  <c r="K3147" i="1" s="1"/>
  <c r="F3148" i="1" l="1"/>
  <c r="G3148" i="1"/>
  <c r="E3148" i="1"/>
  <c r="H3148" i="1" l="1"/>
  <c r="I3148" i="1" s="1"/>
  <c r="J3148" i="1" s="1"/>
  <c r="K3148" i="1" s="1"/>
  <c r="F3149" i="1" l="1"/>
  <c r="E3149" i="1"/>
  <c r="G3149" i="1"/>
  <c r="H3149" i="1" l="1"/>
  <c r="I3149" i="1" s="1"/>
  <c r="J3149" i="1" s="1"/>
  <c r="K3149" i="1" s="1"/>
  <c r="F3150" i="1" l="1"/>
  <c r="E3150" i="1"/>
  <c r="G3150" i="1"/>
  <c r="H3150" i="1" l="1"/>
  <c r="I3150" i="1" s="1"/>
  <c r="J3150" i="1" s="1"/>
  <c r="K3150" i="1" s="1"/>
  <c r="F3151" i="1" l="1"/>
  <c r="E3151" i="1"/>
  <c r="G3151" i="1"/>
  <c r="H3151" i="1" l="1"/>
  <c r="I3151" i="1" s="1"/>
  <c r="J3151" i="1" s="1"/>
  <c r="K3151" i="1" s="1"/>
  <c r="F3152" i="1" l="1"/>
  <c r="E3152" i="1"/>
  <c r="G3152" i="1"/>
  <c r="H3152" i="1" l="1"/>
  <c r="I3152" i="1" s="1"/>
  <c r="J3152" i="1" s="1"/>
  <c r="K3152" i="1" s="1"/>
  <c r="E3153" i="1" l="1"/>
  <c r="G3153" i="1"/>
  <c r="F3153" i="1"/>
  <c r="H3153" i="1" l="1"/>
  <c r="I3153" i="1" s="1"/>
  <c r="J3153" i="1" s="1"/>
  <c r="K3153" i="1" s="1"/>
  <c r="E3154" i="1" l="1"/>
  <c r="G3154" i="1"/>
  <c r="F3154" i="1"/>
  <c r="H3154" i="1" l="1"/>
  <c r="I3154" i="1" s="1"/>
  <c r="J3154" i="1" s="1"/>
  <c r="K3154" i="1" s="1"/>
  <c r="E3155" i="1" l="1"/>
  <c r="G3155" i="1"/>
  <c r="F3155" i="1"/>
  <c r="H3155" i="1" l="1"/>
  <c r="I3155" i="1" s="1"/>
  <c r="J3155" i="1" s="1"/>
  <c r="K3155" i="1" s="1"/>
  <c r="E3156" i="1" l="1"/>
  <c r="G3156" i="1"/>
  <c r="F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E3170" i="1" l="1"/>
  <c r="G3170" i="1"/>
  <c r="F3170" i="1"/>
  <c r="H3170" i="1" l="1"/>
  <c r="I3170" i="1" s="1"/>
  <c r="J3170" i="1" s="1"/>
  <c r="K3170" i="1" s="1"/>
  <c r="F3171" i="1" l="1"/>
  <c r="G3171" i="1"/>
  <c r="E3171" i="1"/>
  <c r="H3171" i="1" s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E3173" i="1" l="1"/>
  <c r="G3173" i="1"/>
  <c r="F3173" i="1"/>
  <c r="H3173" i="1" l="1"/>
  <c r="I3173" i="1" s="1"/>
  <c r="J3173" i="1" s="1"/>
  <c r="K3173" i="1" s="1"/>
  <c r="E3174" i="1" l="1"/>
  <c r="G3174" i="1"/>
  <c r="F3174" i="1"/>
  <c r="H3174" i="1" l="1"/>
  <c r="I3174" i="1" s="1"/>
  <c r="J3174" i="1" s="1"/>
  <c r="K3174" i="1" s="1"/>
  <c r="E3175" i="1" l="1"/>
  <c r="G3175" i="1"/>
  <c r="F3175" i="1"/>
  <c r="H3175" i="1" l="1"/>
  <c r="I3175" i="1" s="1"/>
  <c r="J3175" i="1" s="1"/>
  <c r="K3175" i="1" s="1"/>
  <c r="E3176" i="1" l="1"/>
  <c r="G3176" i="1"/>
  <c r="F3176" i="1"/>
  <c r="H3176" i="1" l="1"/>
  <c r="I3176" i="1" s="1"/>
  <c r="J3176" i="1" s="1"/>
  <c r="K3176" i="1" s="1"/>
  <c r="E3177" i="1" l="1"/>
  <c r="G3177" i="1"/>
  <c r="F3177" i="1"/>
  <c r="H3177" i="1" l="1"/>
  <c r="I3177" i="1" s="1"/>
  <c r="J3177" i="1" s="1"/>
  <c r="K3177" i="1" s="1"/>
  <c r="E3178" i="1" l="1"/>
  <c r="G3178" i="1"/>
  <c r="F3178" i="1"/>
  <c r="H3178" i="1" l="1"/>
  <c r="I3178" i="1" s="1"/>
  <c r="J3178" i="1" s="1"/>
  <c r="K3178" i="1" s="1"/>
  <c r="E3179" i="1" l="1"/>
  <c r="G3179" i="1"/>
  <c r="F3179" i="1"/>
  <c r="H3179" i="1" l="1"/>
  <c r="I3179" i="1" s="1"/>
  <c r="J3179" i="1" s="1"/>
  <c r="K3179" i="1" s="1"/>
  <c r="E3180" i="1" l="1"/>
  <c r="G3180" i="1"/>
  <c r="F3180" i="1"/>
  <c r="H3180" i="1" l="1"/>
  <c r="I3180" i="1" s="1"/>
  <c r="J3180" i="1" s="1"/>
  <c r="K3180" i="1" s="1"/>
  <c r="G3181" i="1" l="1"/>
  <c r="E3181" i="1"/>
  <c r="F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F3195" i="1" l="1"/>
  <c r="G3195" i="1"/>
  <c r="E3195" i="1"/>
  <c r="H3195" i="1" l="1"/>
  <c r="I3195" i="1" s="1"/>
  <c r="J3195" i="1" s="1"/>
  <c r="K3195" i="1" s="1"/>
  <c r="F3196" i="1" l="1"/>
  <c r="G3196" i="1"/>
  <c r="E3196" i="1"/>
  <c r="H3196" i="1" l="1"/>
  <c r="I3196" i="1" s="1"/>
  <c r="J3196" i="1" s="1"/>
  <c r="K3196" i="1" s="1"/>
  <c r="F3197" i="1" l="1"/>
  <c r="G3197" i="1"/>
  <c r="E3197" i="1"/>
  <c r="H3197" i="1" l="1"/>
  <c r="I3197" i="1" s="1"/>
  <c r="J3197" i="1" s="1"/>
  <c r="K3197" i="1" s="1"/>
  <c r="F3198" i="1" l="1"/>
  <c r="G3198" i="1"/>
  <c r="E3198" i="1"/>
  <c r="H3198" i="1" l="1"/>
  <c r="I3198" i="1" s="1"/>
  <c r="J3198" i="1" s="1"/>
  <c r="K3198" i="1" s="1"/>
  <c r="F3199" i="1" l="1"/>
  <c r="G3199" i="1"/>
  <c r="E3199" i="1"/>
  <c r="H3199" i="1" l="1"/>
  <c r="I3199" i="1" s="1"/>
  <c r="J3199" i="1" s="1"/>
  <c r="K3199" i="1" s="1"/>
  <c r="F3200" i="1" l="1"/>
  <c r="G3200" i="1"/>
  <c r="E3200" i="1"/>
  <c r="H3200" i="1" l="1"/>
  <c r="I3200" i="1" s="1"/>
  <c r="J3200" i="1" s="1"/>
  <c r="K3200" i="1" s="1"/>
  <c r="F3201" i="1" l="1"/>
  <c r="G3201" i="1"/>
  <c r="E3201" i="1"/>
  <c r="H3201" i="1" l="1"/>
  <c r="I3201" i="1" s="1"/>
  <c r="J3201" i="1" s="1"/>
  <c r="K3201" i="1" s="1"/>
  <c r="F3202" i="1" l="1"/>
  <c r="G3202" i="1"/>
  <c r="E3202" i="1"/>
  <c r="H3202" i="1" l="1"/>
  <c r="I3202" i="1" s="1"/>
  <c r="J3202" i="1" s="1"/>
  <c r="K3202" i="1" s="1"/>
  <c r="F3203" i="1" l="1"/>
  <c r="G3203" i="1"/>
  <c r="E3203" i="1"/>
  <c r="H3203" i="1" l="1"/>
  <c r="I3203" i="1" s="1"/>
  <c r="J3203" i="1" s="1"/>
  <c r="K3203" i="1" s="1"/>
  <c r="F3204" i="1" l="1"/>
  <c r="G3204" i="1"/>
  <c r="E3204" i="1"/>
  <c r="H3204" i="1" l="1"/>
  <c r="I3204" i="1" s="1"/>
  <c r="J3204" i="1" s="1"/>
  <c r="K3204" i="1" s="1"/>
  <c r="F3205" i="1" l="1"/>
  <c r="G3205" i="1"/>
  <c r="E3205" i="1"/>
  <c r="H3205" i="1" l="1"/>
  <c r="I3205" i="1" s="1"/>
  <c r="J3205" i="1" s="1"/>
  <c r="K3205" i="1" s="1"/>
  <c r="F3206" i="1" l="1"/>
  <c r="G3206" i="1"/>
  <c r="E3206" i="1"/>
  <c r="H3206" i="1" l="1"/>
  <c r="I3206" i="1" s="1"/>
  <c r="J3206" i="1" s="1"/>
  <c r="K3206" i="1" s="1"/>
  <c r="F3207" i="1" l="1"/>
  <c r="G3207" i="1"/>
  <c r="E3207" i="1"/>
  <c r="H3207" i="1" l="1"/>
  <c r="I3207" i="1" s="1"/>
  <c r="J3207" i="1" s="1"/>
  <c r="K3207" i="1" s="1"/>
  <c r="F3208" i="1" l="1"/>
  <c r="G3208" i="1"/>
  <c r="E3208" i="1"/>
  <c r="H3208" i="1" l="1"/>
  <c r="I3208" i="1" s="1"/>
  <c r="J3208" i="1" s="1"/>
  <c r="K3208" i="1" s="1"/>
  <c r="F3209" i="1" l="1"/>
  <c r="G3209" i="1"/>
  <c r="E3209" i="1"/>
  <c r="H3209" i="1" l="1"/>
  <c r="I3209" i="1" s="1"/>
  <c r="J3209" i="1" s="1"/>
  <c r="K3209" i="1" s="1"/>
  <c r="F3210" i="1" l="1"/>
  <c r="G3210" i="1"/>
  <c r="E3210" i="1"/>
  <c r="H3210" i="1" l="1"/>
  <c r="I3210" i="1" s="1"/>
  <c r="J3210" i="1" s="1"/>
  <c r="K3210" i="1" s="1"/>
  <c r="F3211" i="1" l="1"/>
  <c r="G3211" i="1"/>
  <c r="E3211" i="1"/>
  <c r="H3211" i="1" l="1"/>
  <c r="I3211" i="1" s="1"/>
  <c r="J3211" i="1" s="1"/>
  <c r="K3211" i="1" s="1"/>
  <c r="F3212" i="1" l="1"/>
  <c r="G3212" i="1"/>
  <c r="E3212" i="1"/>
  <c r="H3212" i="1" l="1"/>
  <c r="I3212" i="1" s="1"/>
  <c r="J3212" i="1" s="1"/>
  <c r="K3212" i="1" s="1"/>
  <c r="F3213" i="1" l="1"/>
  <c r="G3213" i="1"/>
  <c r="E3213" i="1"/>
  <c r="H3213" i="1" l="1"/>
  <c r="I3213" i="1" s="1"/>
  <c r="J3213" i="1" s="1"/>
  <c r="K3213" i="1" s="1"/>
  <c r="F3214" i="1" l="1"/>
  <c r="G3214" i="1"/>
  <c r="E3214" i="1"/>
  <c r="H3214" i="1" l="1"/>
  <c r="I3214" i="1" s="1"/>
  <c r="J3214" i="1" s="1"/>
  <c r="K3214" i="1" s="1"/>
  <c r="F3215" i="1" l="1"/>
  <c r="G3215" i="1"/>
  <c r="E3215" i="1"/>
  <c r="H3215" i="1" l="1"/>
  <c r="I3215" i="1" s="1"/>
  <c r="J3215" i="1" s="1"/>
  <c r="K3215" i="1" s="1"/>
  <c r="F3216" i="1" l="1"/>
  <c r="G3216" i="1"/>
  <c r="E3216" i="1"/>
  <c r="H3216" i="1" l="1"/>
  <c r="I3216" i="1" s="1"/>
  <c r="J3216" i="1" s="1"/>
  <c r="K3216" i="1" s="1"/>
  <c r="F3217" i="1" l="1"/>
  <c r="G3217" i="1"/>
  <c r="E3217" i="1"/>
  <c r="H3217" i="1" l="1"/>
  <c r="I3217" i="1" s="1"/>
  <c r="J3217" i="1" s="1"/>
  <c r="K3217" i="1" s="1"/>
  <c r="F3218" i="1" l="1"/>
  <c r="G3218" i="1"/>
  <c r="E3218" i="1"/>
  <c r="H3218" i="1" l="1"/>
  <c r="I3218" i="1" s="1"/>
  <c r="J3218" i="1" s="1"/>
  <c r="K3218" i="1" s="1"/>
  <c r="F3219" i="1" l="1"/>
  <c r="G3219" i="1"/>
  <c r="E3219" i="1"/>
  <c r="H3219" i="1" l="1"/>
  <c r="I3219" i="1" s="1"/>
  <c r="J3219" i="1" s="1"/>
  <c r="K3219" i="1" s="1"/>
  <c r="F3220" i="1" l="1"/>
  <c r="G3220" i="1"/>
  <c r="E3220" i="1"/>
  <c r="H3220" i="1" l="1"/>
  <c r="I3220" i="1" s="1"/>
  <c r="J3220" i="1" s="1"/>
  <c r="K3220" i="1" s="1"/>
  <c r="F3221" i="1" l="1"/>
  <c r="G3221" i="1"/>
  <c r="E3221" i="1"/>
  <c r="H3221" i="1" l="1"/>
  <c r="I3221" i="1" s="1"/>
  <c r="J3221" i="1" s="1"/>
  <c r="K3221" i="1" s="1"/>
  <c r="F3222" i="1" l="1"/>
  <c r="G3222" i="1"/>
  <c r="E3222" i="1"/>
  <c r="H3222" i="1" l="1"/>
  <c r="I3222" i="1" s="1"/>
  <c r="J3222" i="1" s="1"/>
  <c r="K3222" i="1" s="1"/>
  <c r="F3223" i="1" l="1"/>
  <c r="G3223" i="1"/>
  <c r="E3223" i="1"/>
  <c r="H3223" i="1" l="1"/>
  <c r="I3223" i="1" s="1"/>
  <c r="J3223" i="1" s="1"/>
  <c r="K3223" i="1" s="1"/>
  <c r="F3224" i="1" l="1"/>
  <c r="G3224" i="1"/>
  <c r="E3224" i="1"/>
  <c r="H3224" i="1" l="1"/>
  <c r="I3224" i="1" s="1"/>
  <c r="J3224" i="1" s="1"/>
  <c r="K3224" i="1" s="1"/>
  <c r="F3225" i="1" l="1"/>
  <c r="G3225" i="1"/>
  <c r="E3225" i="1"/>
  <c r="H3225" i="1" l="1"/>
  <c r="I3225" i="1" s="1"/>
  <c r="J3225" i="1" s="1"/>
  <c r="K3225" i="1" s="1"/>
  <c r="F3226" i="1" l="1"/>
  <c r="G3226" i="1"/>
  <c r="E3226" i="1"/>
  <c r="H3226" i="1" l="1"/>
  <c r="I3226" i="1" s="1"/>
  <c r="J3226" i="1" s="1"/>
  <c r="K3226" i="1" s="1"/>
  <c r="F3227" i="1" l="1"/>
  <c r="G3227" i="1"/>
  <c r="E3227" i="1"/>
  <c r="H3227" i="1" l="1"/>
  <c r="I3227" i="1" s="1"/>
  <c r="J3227" i="1" s="1"/>
  <c r="K3227" i="1" s="1"/>
  <c r="F3228" i="1" l="1"/>
  <c r="G3228" i="1"/>
  <c r="E3228" i="1"/>
  <c r="H3228" i="1" l="1"/>
  <c r="I3228" i="1" s="1"/>
  <c r="J3228" i="1" s="1"/>
  <c r="K3228" i="1" s="1"/>
  <c r="F3229" i="1" l="1"/>
  <c r="G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E3245" i="1" l="1"/>
  <c r="G3245" i="1"/>
  <c r="F3245" i="1"/>
  <c r="H3245" i="1" l="1"/>
  <c r="I3245" i="1" s="1"/>
  <c r="J3245" i="1" s="1"/>
  <c r="K3245" i="1" s="1"/>
  <c r="E3246" i="1" l="1"/>
  <c r="G3246" i="1"/>
  <c r="F3246" i="1"/>
  <c r="H3246" i="1" l="1"/>
  <c r="I3246" i="1" s="1"/>
  <c r="J3246" i="1" s="1"/>
  <c r="K3246" i="1" s="1"/>
  <c r="E3247" i="1" l="1"/>
  <c r="G3247" i="1"/>
  <c r="F3247" i="1"/>
  <c r="H3247" i="1" l="1"/>
  <c r="I3247" i="1" s="1"/>
  <c r="J3247" i="1" s="1"/>
  <c r="K3247" i="1" s="1"/>
  <c r="G3248" i="1" l="1"/>
  <c r="E3248" i="1"/>
  <c r="F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E3251" i="1"/>
  <c r="F3251" i="1"/>
  <c r="H3251" i="1" l="1"/>
  <c r="I3251" i="1" s="1"/>
  <c r="J3251" i="1" s="1"/>
  <c r="K3251" i="1" s="1"/>
  <c r="G3252" i="1" l="1"/>
  <c r="E3252" i="1"/>
  <c r="F3252" i="1"/>
  <c r="H3252" i="1" l="1"/>
  <c r="I3252" i="1" s="1"/>
  <c r="J3252" i="1" s="1"/>
  <c r="K3252" i="1" s="1"/>
  <c r="G3253" i="1" l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E3259" i="1" l="1"/>
  <c r="G3259" i="1"/>
  <c r="F3259" i="1"/>
  <c r="H3259" i="1" l="1"/>
  <c r="I3259" i="1" s="1"/>
  <c r="J3259" i="1" s="1"/>
  <c r="K3259" i="1" s="1"/>
  <c r="E3260" i="1" l="1"/>
  <c r="F3260" i="1"/>
  <c r="G3260" i="1"/>
  <c r="H3260" i="1" l="1"/>
  <c r="I3260" i="1" s="1"/>
  <c r="J3260" i="1" s="1"/>
  <c r="K3260" i="1" s="1"/>
  <c r="G3261" i="1" l="1"/>
  <c r="E3261" i="1"/>
  <c r="F3261" i="1"/>
  <c r="H3261" i="1" l="1"/>
  <c r="I3261" i="1" s="1"/>
  <c r="J3261" i="1" s="1"/>
  <c r="K3261" i="1" s="1"/>
  <c r="G3262" i="1" l="1"/>
  <c r="E3262" i="1"/>
  <c r="F3262" i="1"/>
  <c r="H3262" i="1" l="1"/>
  <c r="I3262" i="1" s="1"/>
  <c r="J3262" i="1" s="1"/>
  <c r="K3262" i="1" s="1"/>
  <c r="G3263" i="1" l="1"/>
  <c r="E3263" i="1"/>
  <c r="F3263" i="1"/>
  <c r="H3263" i="1" l="1"/>
  <c r="I3263" i="1" s="1"/>
  <c r="J3263" i="1" s="1"/>
  <c r="K3263" i="1" s="1"/>
  <c r="G3264" i="1" l="1"/>
  <c r="E3264" i="1"/>
  <c r="F3264" i="1"/>
  <c r="H3264" i="1" l="1"/>
  <c r="I3264" i="1" s="1"/>
  <c r="J3264" i="1" s="1"/>
  <c r="K3264" i="1" s="1"/>
  <c r="G3265" i="1" l="1"/>
  <c r="E3265" i="1"/>
  <c r="F3265" i="1"/>
  <c r="H3265" i="1" l="1"/>
  <c r="I3265" i="1" s="1"/>
  <c r="J3265" i="1" s="1"/>
  <c r="K3265" i="1" s="1"/>
  <c r="G3266" i="1" l="1"/>
  <c r="E3266" i="1"/>
  <c r="F3266" i="1"/>
  <c r="H3266" i="1" l="1"/>
  <c r="I3266" i="1" s="1"/>
  <c r="J3266" i="1" s="1"/>
  <c r="K3266" i="1" s="1"/>
  <c r="G3267" i="1" l="1"/>
  <c r="E3267" i="1"/>
  <c r="F3267" i="1"/>
  <c r="H3267" i="1" l="1"/>
  <c r="I3267" i="1" s="1"/>
  <c r="J3267" i="1" s="1"/>
  <c r="K3267" i="1" s="1"/>
  <c r="G3268" i="1" l="1"/>
  <c r="E3268" i="1"/>
  <c r="F3268" i="1"/>
  <c r="H3268" i="1" l="1"/>
  <c r="I3268" i="1" s="1"/>
  <c r="J3268" i="1" s="1"/>
  <c r="K3268" i="1" s="1"/>
  <c r="G3269" i="1" l="1"/>
  <c r="E3269" i="1"/>
  <c r="F3269" i="1"/>
  <c r="H3269" i="1" l="1"/>
  <c r="I3269" i="1" s="1"/>
  <c r="J3269" i="1" s="1"/>
  <c r="K3269" i="1" s="1"/>
  <c r="G3270" i="1" l="1"/>
  <c r="E3270" i="1"/>
  <c r="F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F3279" i="1" l="1"/>
  <c r="G3279" i="1"/>
  <c r="E3279" i="1"/>
  <c r="H3279" i="1" l="1"/>
  <c r="I3279" i="1" s="1"/>
  <c r="J3279" i="1" s="1"/>
  <c r="K3279" i="1" s="1"/>
  <c r="F3280" i="1" l="1"/>
  <c r="G3280" i="1"/>
  <c r="E3280" i="1"/>
  <c r="H3280" i="1" l="1"/>
  <c r="I3280" i="1" s="1"/>
  <c r="J3280" i="1" s="1"/>
  <c r="K3280" i="1" s="1"/>
  <c r="F3281" i="1" l="1"/>
  <c r="G3281" i="1"/>
  <c r="E3281" i="1"/>
  <c r="H3281" i="1" l="1"/>
  <c r="I3281" i="1" s="1"/>
  <c r="J3281" i="1" s="1"/>
  <c r="K3281" i="1" s="1"/>
  <c r="F3282" i="1" l="1"/>
  <c r="G3282" i="1"/>
  <c r="E3282" i="1"/>
  <c r="H3282" i="1" l="1"/>
  <c r="I3282" i="1" s="1"/>
  <c r="J3282" i="1" s="1"/>
  <c r="K3282" i="1" s="1"/>
  <c r="F3283" i="1" l="1"/>
  <c r="G3283" i="1"/>
  <c r="E3283" i="1"/>
  <c r="H3283" i="1" l="1"/>
  <c r="I3283" i="1" s="1"/>
  <c r="J3283" i="1" s="1"/>
  <c r="K3283" i="1" s="1"/>
  <c r="F3284" i="1" l="1"/>
  <c r="G3284" i="1"/>
  <c r="E3284" i="1"/>
  <c r="H3284" i="1" l="1"/>
  <c r="I3284" i="1" s="1"/>
  <c r="J3284" i="1" s="1"/>
  <c r="K3284" i="1" s="1"/>
  <c r="F3285" i="1" l="1"/>
  <c r="G3285" i="1"/>
  <c r="E3285" i="1"/>
  <c r="H3285" i="1" l="1"/>
  <c r="I3285" i="1" s="1"/>
  <c r="J3285" i="1" s="1"/>
  <c r="K3285" i="1" s="1"/>
  <c r="F3286" i="1" l="1"/>
  <c r="G3286" i="1"/>
  <c r="E3286" i="1"/>
  <c r="H3286" i="1" l="1"/>
  <c r="I3286" i="1" s="1"/>
  <c r="J3286" i="1" s="1"/>
  <c r="K3286" i="1" s="1"/>
  <c r="F3287" i="1" l="1"/>
  <c r="G3287" i="1"/>
  <c r="E3287" i="1"/>
  <c r="H3287" i="1" l="1"/>
  <c r="I3287" i="1" s="1"/>
  <c r="J3287" i="1" s="1"/>
  <c r="K3287" i="1" s="1"/>
  <c r="F3288" i="1" l="1"/>
  <c r="G3288" i="1"/>
  <c r="E3288" i="1"/>
  <c r="H3288" i="1" l="1"/>
  <c r="I3288" i="1" s="1"/>
  <c r="J3288" i="1" s="1"/>
  <c r="K3288" i="1" s="1"/>
  <c r="F3289" i="1" l="1"/>
  <c r="G3289" i="1"/>
  <c r="E3289" i="1"/>
  <c r="H3289" i="1" l="1"/>
  <c r="I3289" i="1" s="1"/>
  <c r="J3289" i="1" s="1"/>
  <c r="K3289" i="1" s="1"/>
  <c r="F3290" i="1" l="1"/>
  <c r="G3290" i="1"/>
  <c r="E3290" i="1"/>
  <c r="H3290" i="1" l="1"/>
  <c r="I3290" i="1" s="1"/>
  <c r="J3290" i="1" s="1"/>
  <c r="K3290" i="1" s="1"/>
  <c r="F3291" i="1" l="1"/>
  <c r="E3291" i="1"/>
  <c r="G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E3296" i="1" l="1"/>
  <c r="G3296" i="1"/>
  <c r="F3296" i="1"/>
  <c r="H3296" i="1" l="1"/>
  <c r="I3296" i="1" s="1"/>
  <c r="J3296" i="1" s="1"/>
  <c r="K3296" i="1" s="1"/>
  <c r="G3297" i="1" l="1"/>
  <c r="E3297" i="1"/>
  <c r="F3297" i="1"/>
  <c r="H3297" i="1" l="1"/>
  <c r="I3297" i="1" s="1"/>
  <c r="J3297" i="1" s="1"/>
  <c r="K3297" i="1" s="1"/>
  <c r="G3298" i="1" l="1"/>
  <c r="E3298" i="1"/>
  <c r="F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E3303" i="1"/>
  <c r="F3303" i="1"/>
  <c r="H3303" i="1" l="1"/>
  <c r="I3303" i="1" s="1"/>
  <c r="J3303" i="1" s="1"/>
  <c r="K3303" i="1" s="1"/>
  <c r="G3304" i="1" l="1"/>
  <c r="E3304" i="1"/>
  <c r="F3304" i="1"/>
  <c r="H3304" i="1" l="1"/>
  <c r="I3304" i="1" s="1"/>
  <c r="J3304" i="1" s="1"/>
  <c r="K3304" i="1" s="1"/>
  <c r="G3305" i="1" l="1"/>
  <c r="E3305" i="1"/>
  <c r="F3305" i="1"/>
  <c r="H3305" i="1" l="1"/>
  <c r="I3305" i="1" s="1"/>
  <c r="J3305" i="1" s="1"/>
  <c r="K3305" i="1" s="1"/>
  <c r="G3306" i="1" l="1"/>
  <c r="E3306" i="1"/>
  <c r="F3306" i="1"/>
  <c r="H3306" i="1" l="1"/>
  <c r="I3306" i="1" s="1"/>
  <c r="J3306" i="1" s="1"/>
  <c r="K3306" i="1" s="1"/>
  <c r="G3307" i="1" l="1"/>
  <c r="E3307" i="1"/>
  <c r="F3307" i="1"/>
  <c r="H3307" i="1" l="1"/>
  <c r="I3307" i="1" s="1"/>
  <c r="J3307" i="1" s="1"/>
  <c r="K3307" i="1" s="1"/>
  <c r="G3308" i="1" l="1"/>
  <c r="E3308" i="1"/>
  <c r="F3308" i="1"/>
  <c r="H3308" i="1" l="1"/>
  <c r="I3308" i="1" s="1"/>
  <c r="J3308" i="1" s="1"/>
  <c r="K3308" i="1" s="1"/>
  <c r="G3309" i="1" l="1"/>
  <c r="E3309" i="1"/>
  <c r="F3309" i="1"/>
  <c r="H3309" i="1" l="1"/>
  <c r="I3309" i="1" s="1"/>
  <c r="J3309" i="1" s="1"/>
  <c r="K3309" i="1" s="1"/>
  <c r="G3310" i="1" l="1"/>
  <c r="E3310" i="1"/>
  <c r="F3310" i="1"/>
  <c r="H3310" i="1" l="1"/>
  <c r="I3310" i="1" s="1"/>
  <c r="J3310" i="1" s="1"/>
  <c r="K3310" i="1" s="1"/>
  <c r="G3311" i="1" l="1"/>
  <c r="E3311" i="1"/>
  <c r="F3311" i="1"/>
  <c r="H3311" i="1" l="1"/>
  <c r="I3311" i="1" s="1"/>
  <c r="J3311" i="1" s="1"/>
  <c r="K3311" i="1" s="1"/>
  <c r="G3312" i="1" l="1"/>
  <c r="E3312" i="1"/>
  <c r="F3312" i="1"/>
  <c r="H3312" i="1" l="1"/>
  <c r="I3312" i="1" s="1"/>
  <c r="J3312" i="1" s="1"/>
  <c r="K3312" i="1" s="1"/>
  <c r="G3313" i="1" l="1"/>
  <c r="E3313" i="1"/>
  <c r="F3313" i="1"/>
  <c r="H3313" i="1" l="1"/>
  <c r="I3313" i="1" s="1"/>
  <c r="J3313" i="1" s="1"/>
  <c r="K3313" i="1" s="1"/>
  <c r="G3314" i="1" l="1"/>
  <c r="E3314" i="1"/>
  <c r="F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s="1"/>
  <c r="G3316" i="1" l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E3319" i="1"/>
  <c r="F3319" i="1"/>
  <c r="H3319" i="1" l="1"/>
  <c r="I3319" i="1" s="1"/>
  <c r="J3319" i="1" s="1"/>
  <c r="K3319" i="1" s="1"/>
  <c r="G3320" i="1" l="1"/>
  <c r="E3320" i="1"/>
  <c r="F3320" i="1"/>
  <c r="H3320" i="1" l="1"/>
  <c r="I3320" i="1" s="1"/>
  <c r="J3320" i="1" s="1"/>
  <c r="K3320" i="1" s="1"/>
  <c r="G3321" i="1" l="1"/>
  <c r="E3321" i="1"/>
  <c r="F3321" i="1"/>
  <c r="H3321" i="1" l="1"/>
  <c r="I3321" i="1" s="1"/>
  <c r="J3321" i="1" s="1"/>
  <c r="K3321" i="1" s="1"/>
  <c r="E3322" i="1" l="1"/>
  <c r="G3322" i="1"/>
  <c r="F3322" i="1"/>
  <c r="H3322" i="1" l="1"/>
  <c r="I3322" i="1" s="1"/>
  <c r="J3322" i="1" s="1"/>
  <c r="K3322" i="1" s="1"/>
  <c r="E3323" i="1" l="1"/>
  <c r="F3323" i="1"/>
  <c r="G3323" i="1"/>
  <c r="H3323" i="1" l="1"/>
  <c r="I3323" i="1" s="1"/>
  <c r="J3323" i="1" s="1"/>
  <c r="K3323" i="1" s="1"/>
  <c r="E3324" i="1" l="1"/>
  <c r="F3324" i="1"/>
  <c r="G3324" i="1"/>
  <c r="H3324" i="1" l="1"/>
  <c r="I3324" i="1" s="1"/>
  <c r="J3324" i="1" s="1"/>
  <c r="K3324" i="1" s="1"/>
  <c r="E3325" i="1" l="1"/>
  <c r="F3325" i="1"/>
  <c r="G3325" i="1"/>
  <c r="H3325" i="1" l="1"/>
  <c r="I3325" i="1" s="1"/>
  <c r="J3325" i="1" s="1"/>
  <c r="K3325" i="1" s="1"/>
  <c r="E3326" i="1" l="1"/>
  <c r="F3326" i="1"/>
  <c r="G3326" i="1"/>
  <c r="H3326" i="1" l="1"/>
  <c r="I3326" i="1" s="1"/>
  <c r="J3326" i="1" s="1"/>
  <c r="K3326" i="1" s="1"/>
  <c r="E3327" i="1" l="1"/>
  <c r="F3327" i="1"/>
  <c r="G3327" i="1"/>
  <c r="H3327" i="1" l="1"/>
  <c r="I3327" i="1" s="1"/>
  <c r="J3327" i="1" s="1"/>
  <c r="K3327" i="1" s="1"/>
  <c r="E3328" i="1" l="1"/>
  <c r="F3328" i="1"/>
  <c r="G3328" i="1"/>
  <c r="H3328" i="1" l="1"/>
  <c r="I3328" i="1" s="1"/>
  <c r="J3328" i="1" s="1"/>
  <c r="K3328" i="1" s="1"/>
  <c r="E3329" i="1" l="1"/>
  <c r="F3329" i="1"/>
  <c r="G3329" i="1"/>
  <c r="H3329" i="1" l="1"/>
  <c r="I3329" i="1" s="1"/>
  <c r="J3329" i="1" s="1"/>
  <c r="K3329" i="1" s="1"/>
  <c r="E3330" i="1" l="1"/>
  <c r="F3330" i="1"/>
  <c r="G3330" i="1"/>
  <c r="H3330" i="1" l="1"/>
  <c r="I3330" i="1" s="1"/>
  <c r="J3330" i="1" s="1"/>
  <c r="K3330" i="1" s="1"/>
  <c r="E3331" i="1" l="1"/>
  <c r="F3331" i="1"/>
  <c r="G3331" i="1"/>
  <c r="H3331" i="1" l="1"/>
  <c r="I3331" i="1" s="1"/>
  <c r="J3331" i="1" s="1"/>
  <c r="K3331" i="1" s="1"/>
  <c r="G3332" i="1" l="1"/>
  <c r="E3332" i="1"/>
  <c r="F3332" i="1"/>
  <c r="H3332" i="1" l="1"/>
  <c r="I3332" i="1" s="1"/>
  <c r="J3332" i="1" s="1"/>
  <c r="K3332" i="1" s="1"/>
  <c r="G3333" i="1" l="1"/>
  <c r="E3333" i="1"/>
  <c r="F3333" i="1"/>
  <c r="H3333" i="1" l="1"/>
  <c r="I3333" i="1" s="1"/>
  <c r="J3333" i="1" s="1"/>
  <c r="K3333" i="1" s="1"/>
  <c r="G3334" i="1" l="1"/>
  <c r="E3334" i="1"/>
  <c r="F3334" i="1"/>
  <c r="H3334" i="1" l="1"/>
  <c r="I3334" i="1" s="1"/>
  <c r="J3334" i="1" s="1"/>
  <c r="K3334" i="1" s="1"/>
  <c r="G3335" i="1" l="1"/>
  <c r="E3335" i="1"/>
  <c r="F3335" i="1"/>
  <c r="H3335" i="1" l="1"/>
  <c r="I3335" i="1" s="1"/>
  <c r="J3335" i="1" s="1"/>
  <c r="K3335" i="1" s="1"/>
  <c r="G3336" i="1" l="1"/>
  <c r="E3336" i="1"/>
  <c r="F3336" i="1"/>
  <c r="H3336" i="1" l="1"/>
  <c r="I3336" i="1" s="1"/>
  <c r="J3336" i="1" s="1"/>
  <c r="K3336" i="1" s="1"/>
  <c r="G3337" i="1" l="1"/>
  <c r="E3337" i="1"/>
  <c r="F3337" i="1"/>
  <c r="H3337" i="1" l="1"/>
  <c r="I3337" i="1" s="1"/>
  <c r="J3337" i="1" s="1"/>
  <c r="K3337" i="1" s="1"/>
  <c r="G3338" i="1" l="1"/>
  <c r="E3338" i="1"/>
  <c r="F3338" i="1"/>
  <c r="H3338" i="1" l="1"/>
  <c r="I3338" i="1" s="1"/>
  <c r="J3338" i="1" s="1"/>
  <c r="K3338" i="1" s="1"/>
  <c r="E3339" i="1" l="1"/>
  <c r="G3339" i="1"/>
  <c r="F3339" i="1"/>
  <c r="H3339" i="1" l="1"/>
  <c r="I3339" i="1" s="1"/>
  <c r="J3339" i="1" s="1"/>
  <c r="K3339" i="1" s="1"/>
  <c r="E3340" i="1" l="1"/>
  <c r="G3340" i="1"/>
  <c r="F3340" i="1"/>
  <c r="H3340" i="1" l="1"/>
  <c r="I3340" i="1" s="1"/>
  <c r="J3340" i="1" s="1"/>
  <c r="K3340" i="1" s="1"/>
  <c r="E3341" i="1" l="1"/>
  <c r="G3341" i="1"/>
  <c r="F3341" i="1"/>
  <c r="H3341" i="1" l="1"/>
  <c r="I3341" i="1" s="1"/>
  <c r="J3341" i="1" s="1"/>
  <c r="K3341" i="1" s="1"/>
  <c r="E3342" i="1" l="1"/>
  <c r="G3342" i="1"/>
  <c r="F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F3351" i="1" l="1"/>
  <c r="E3351" i="1"/>
  <c r="G3351" i="1"/>
  <c r="H3351" i="1" l="1"/>
  <c r="I3351" i="1" s="1"/>
  <c r="J3351" i="1" s="1"/>
  <c r="K3351" i="1" s="1"/>
  <c r="F3352" i="1" l="1"/>
  <c r="E3352" i="1"/>
  <c r="G3352" i="1"/>
  <c r="H3352" i="1" l="1"/>
  <c r="I3352" i="1" s="1"/>
  <c r="J3352" i="1" s="1"/>
  <c r="K3352" i="1" s="1"/>
  <c r="F3353" i="1" l="1"/>
  <c r="E3353" i="1"/>
  <c r="G3353" i="1"/>
  <c r="H3353" i="1" l="1"/>
  <c r="I3353" i="1" s="1"/>
  <c r="J3353" i="1" s="1"/>
  <c r="K3353" i="1" s="1"/>
  <c r="F3354" i="1" l="1"/>
  <c r="E3354" i="1"/>
  <c r="G3354" i="1"/>
  <c r="H3354" i="1" l="1"/>
  <c r="I3354" i="1" s="1"/>
  <c r="J3354" i="1" s="1"/>
  <c r="K3354" i="1" s="1"/>
  <c r="F3355" i="1" l="1"/>
  <c r="E3355" i="1"/>
  <c r="G3355" i="1"/>
  <c r="H3355" i="1" l="1"/>
  <c r="I3355" i="1" s="1"/>
  <c r="J3355" i="1" s="1"/>
  <c r="K3355" i="1" s="1"/>
  <c r="F3356" i="1" l="1"/>
  <c r="E3356" i="1"/>
  <c r="G3356" i="1"/>
  <c r="H3356" i="1" l="1"/>
  <c r="I3356" i="1" s="1"/>
  <c r="J3356" i="1" s="1"/>
  <c r="K3356" i="1" s="1"/>
  <c r="F3357" i="1" l="1"/>
  <c r="E3357" i="1"/>
  <c r="G3357" i="1"/>
  <c r="H3357" i="1" l="1"/>
  <c r="I3357" i="1" s="1"/>
  <c r="J3357" i="1" s="1"/>
  <c r="K3357" i="1" s="1"/>
  <c r="E3358" i="1" l="1"/>
  <c r="F3358" i="1"/>
  <c r="G3358" i="1"/>
  <c r="H3358" i="1" l="1"/>
  <c r="I3358" i="1" s="1"/>
  <c r="J3358" i="1" s="1"/>
  <c r="K3358" i="1" s="1"/>
  <c r="E3359" i="1" l="1"/>
  <c r="G3359" i="1"/>
  <c r="F3359" i="1"/>
  <c r="H3359" i="1" l="1"/>
  <c r="I3359" i="1" s="1"/>
  <c r="J3359" i="1" s="1"/>
  <c r="K3359" i="1" s="1"/>
  <c r="G3360" i="1" l="1"/>
  <c r="E3360" i="1"/>
  <c r="F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F3371" i="1" l="1"/>
  <c r="G3371" i="1"/>
  <c r="E3371" i="1"/>
  <c r="H3371" i="1" l="1"/>
  <c r="I3371" i="1" s="1"/>
  <c r="J3371" i="1" s="1"/>
  <c r="K3371" i="1" s="1"/>
  <c r="F3372" i="1" l="1"/>
  <c r="G3372" i="1"/>
  <c r="E3372" i="1"/>
  <c r="H3372" i="1" l="1"/>
  <c r="I3372" i="1" s="1"/>
  <c r="J3372" i="1" s="1"/>
  <c r="K3372" i="1" s="1"/>
  <c r="F3373" i="1" l="1"/>
  <c r="G3373" i="1"/>
  <c r="E3373" i="1"/>
  <c r="H3373" i="1" l="1"/>
  <c r="I3373" i="1" s="1"/>
  <c r="J3373" i="1" s="1"/>
  <c r="K3373" i="1" s="1"/>
  <c r="F3374" i="1" l="1"/>
  <c r="G3374" i="1"/>
  <c r="E3374" i="1"/>
  <c r="H3374" i="1" l="1"/>
  <c r="I3374" i="1" s="1"/>
  <c r="J3374" i="1" s="1"/>
  <c r="K3374" i="1" s="1"/>
  <c r="F3375" i="1" l="1"/>
  <c r="G3375" i="1"/>
  <c r="E3375" i="1"/>
  <c r="H3375" i="1" l="1"/>
  <c r="I3375" i="1" s="1"/>
  <c r="J3375" i="1" s="1"/>
  <c r="K3375" i="1" s="1"/>
  <c r="F3376" i="1" l="1"/>
  <c r="G3376" i="1"/>
  <c r="E3376" i="1"/>
  <c r="H3376" i="1" l="1"/>
  <c r="I3376" i="1" s="1"/>
  <c r="J3376" i="1" s="1"/>
  <c r="K3376" i="1" s="1"/>
  <c r="F3377" i="1" l="1"/>
  <c r="G3377" i="1"/>
  <c r="E3377" i="1"/>
  <c r="H3377" i="1" l="1"/>
  <c r="I3377" i="1" s="1"/>
  <c r="J3377" i="1" s="1"/>
  <c r="K3377" i="1" s="1"/>
  <c r="F3378" i="1" l="1"/>
  <c r="G3378" i="1"/>
  <c r="E3378" i="1"/>
  <c r="H3378" i="1" l="1"/>
  <c r="I3378" i="1" s="1"/>
  <c r="J3378" i="1" s="1"/>
  <c r="K3378" i="1" s="1"/>
  <c r="F3379" i="1" l="1"/>
  <c r="G3379" i="1"/>
  <c r="E3379" i="1"/>
  <c r="H3379" i="1" l="1"/>
  <c r="I3379" i="1" s="1"/>
  <c r="J3379" i="1" s="1"/>
  <c r="K3379" i="1" s="1"/>
  <c r="F3380" i="1" l="1"/>
  <c r="G3380" i="1"/>
  <c r="E3380" i="1"/>
  <c r="H3380" i="1" l="1"/>
  <c r="I3380" i="1" s="1"/>
  <c r="J3380" i="1" s="1"/>
  <c r="K3380" i="1" s="1"/>
  <c r="F3381" i="1" l="1"/>
  <c r="G3381" i="1"/>
  <c r="E3381" i="1"/>
  <c r="H3381" i="1" l="1"/>
  <c r="I3381" i="1" s="1"/>
  <c r="J3381" i="1" s="1"/>
  <c r="K3381" i="1" s="1"/>
  <c r="F3382" i="1" l="1"/>
  <c r="G3382" i="1"/>
  <c r="E3382" i="1"/>
  <c r="H3382" i="1" l="1"/>
  <c r="I3382" i="1" s="1"/>
  <c r="J3382" i="1" s="1"/>
  <c r="K3382" i="1" s="1"/>
  <c r="F3383" i="1" l="1"/>
  <c r="G3383" i="1"/>
  <c r="E3383" i="1"/>
  <c r="H3383" i="1" l="1"/>
  <c r="I3383" i="1" s="1"/>
  <c r="J3383" i="1" s="1"/>
  <c r="K3383" i="1" s="1"/>
  <c r="F3384" i="1" l="1"/>
  <c r="G3384" i="1"/>
  <c r="E3384" i="1"/>
  <c r="H3384" i="1" l="1"/>
  <c r="I3384" i="1" s="1"/>
  <c r="J3384" i="1" s="1"/>
  <c r="K3384" i="1" s="1"/>
  <c r="F3385" i="1" l="1"/>
  <c r="G3385" i="1"/>
  <c r="E3385" i="1"/>
  <c r="H3385" i="1" l="1"/>
  <c r="I3385" i="1" s="1"/>
  <c r="J3385" i="1" s="1"/>
  <c r="K3385" i="1" s="1"/>
  <c r="F3386" i="1" l="1"/>
  <c r="G3386" i="1"/>
  <c r="E3386" i="1"/>
  <c r="H3386" i="1" l="1"/>
  <c r="I3386" i="1" s="1"/>
  <c r="J3386" i="1" s="1"/>
  <c r="K3386" i="1" s="1"/>
  <c r="F3387" i="1" l="1"/>
  <c r="G3387" i="1"/>
  <c r="E3387" i="1"/>
  <c r="H3387" i="1" l="1"/>
  <c r="I3387" i="1" s="1"/>
  <c r="J3387" i="1" s="1"/>
  <c r="K3387" i="1" s="1"/>
  <c r="F3388" i="1" l="1"/>
  <c r="G3388" i="1"/>
  <c r="E3388" i="1"/>
  <c r="H3388" i="1" l="1"/>
  <c r="I3388" i="1" s="1"/>
  <c r="J3388" i="1" s="1"/>
  <c r="K3388" i="1" s="1"/>
  <c r="F3389" i="1" l="1"/>
  <c r="G3389" i="1"/>
  <c r="E3389" i="1"/>
  <c r="H3389" i="1" l="1"/>
  <c r="I3389" i="1" s="1"/>
  <c r="J3389" i="1" s="1"/>
  <c r="K3389" i="1" s="1"/>
  <c r="F3390" i="1" l="1"/>
  <c r="G3390" i="1"/>
  <c r="E3390" i="1"/>
  <c r="H3390" i="1" l="1"/>
  <c r="I3390" i="1" s="1"/>
  <c r="J3390" i="1" s="1"/>
  <c r="K3390" i="1" s="1"/>
  <c r="F3391" i="1" l="1"/>
  <c r="G3391" i="1"/>
  <c r="E3391" i="1"/>
  <c r="H3391" i="1" l="1"/>
  <c r="I3391" i="1" s="1"/>
  <c r="J3391" i="1" s="1"/>
  <c r="K3391" i="1" s="1"/>
  <c r="F3392" i="1" l="1"/>
  <c r="G3392" i="1"/>
  <c r="E3392" i="1"/>
  <c r="H3392" i="1" l="1"/>
  <c r="I3392" i="1" s="1"/>
  <c r="J3392" i="1" s="1"/>
  <c r="K3392" i="1" s="1"/>
  <c r="E3393" i="1" l="1"/>
  <c r="F3393" i="1"/>
  <c r="G3393" i="1"/>
  <c r="H3393" i="1" l="1"/>
  <c r="I3393" i="1" s="1"/>
  <c r="J3393" i="1" s="1"/>
  <c r="K3393" i="1" s="1"/>
  <c r="E3394" i="1" l="1"/>
  <c r="F3394" i="1"/>
  <c r="G3394" i="1"/>
  <c r="H3394" i="1" l="1"/>
  <c r="I3394" i="1" s="1"/>
  <c r="J3394" i="1" s="1"/>
  <c r="K3394" i="1" s="1"/>
  <c r="E3395" i="1" l="1"/>
  <c r="F3395" i="1"/>
  <c r="G3395" i="1"/>
  <c r="H3395" i="1" l="1"/>
  <c r="I3395" i="1" s="1"/>
  <c r="J3395" i="1" s="1"/>
  <c r="K3395" i="1" s="1"/>
  <c r="E3396" i="1" l="1"/>
  <c r="F3396" i="1"/>
  <c r="G3396" i="1"/>
  <c r="H3396" i="1" l="1"/>
  <c r="I3396" i="1" s="1"/>
  <c r="J3396" i="1" s="1"/>
  <c r="K3396" i="1" s="1"/>
  <c r="E3397" i="1" l="1"/>
  <c r="F3397" i="1"/>
  <c r="G3397" i="1"/>
  <c r="H3397" i="1" l="1"/>
  <c r="I3397" i="1" s="1"/>
  <c r="J3397" i="1" s="1"/>
  <c r="K3397" i="1" s="1"/>
  <c r="E3398" i="1" l="1"/>
  <c r="F3398" i="1"/>
  <c r="G3398" i="1"/>
  <c r="H3398" i="1" l="1"/>
  <c r="I3398" i="1" s="1"/>
  <c r="J3398" i="1" s="1"/>
  <c r="K3398" i="1" s="1"/>
  <c r="F3399" i="1" l="1"/>
  <c r="G3399" i="1"/>
  <c r="E3399" i="1"/>
  <c r="H3399" i="1" l="1"/>
  <c r="I3399" i="1" s="1"/>
  <c r="J3399" i="1" s="1"/>
  <c r="K3399" i="1" s="1"/>
  <c r="F3400" i="1" l="1"/>
  <c r="G3400" i="1"/>
  <c r="E3400" i="1"/>
  <c r="H3400" i="1" l="1"/>
  <c r="I3400" i="1" s="1"/>
  <c r="J3400" i="1" s="1"/>
  <c r="K3400" i="1" s="1"/>
  <c r="F3401" i="1" l="1"/>
  <c r="G3401" i="1"/>
  <c r="E3401" i="1"/>
  <c r="H3401" i="1" l="1"/>
  <c r="I3401" i="1" s="1"/>
  <c r="J3401" i="1" s="1"/>
  <c r="K3401" i="1" s="1"/>
  <c r="F3402" i="1" l="1"/>
  <c r="G3402" i="1"/>
  <c r="E3402" i="1"/>
  <c r="H3402" i="1" l="1"/>
  <c r="I3402" i="1" s="1"/>
  <c r="J3402" i="1" s="1"/>
  <c r="K3402" i="1" s="1"/>
  <c r="F3403" i="1" l="1"/>
  <c r="G3403" i="1"/>
  <c r="E3403" i="1"/>
  <c r="H3403" i="1" l="1"/>
  <c r="I3403" i="1" s="1"/>
  <c r="J3403" i="1" s="1"/>
  <c r="K3403" i="1" s="1"/>
  <c r="F3404" i="1" l="1"/>
  <c r="G3404" i="1"/>
  <c r="E3404" i="1"/>
  <c r="H3404" i="1" l="1"/>
  <c r="I3404" i="1" s="1"/>
  <c r="J3404" i="1" s="1"/>
  <c r="K3404" i="1" s="1"/>
  <c r="F3405" i="1" l="1"/>
  <c r="G3405" i="1"/>
  <c r="E3405" i="1"/>
  <c r="H3405" i="1" l="1"/>
  <c r="I3405" i="1" s="1"/>
  <c r="J3405" i="1" s="1"/>
  <c r="K3405" i="1" s="1"/>
  <c r="F3406" i="1" l="1"/>
  <c r="G3406" i="1"/>
  <c r="E3406" i="1"/>
  <c r="H3406" i="1" l="1"/>
  <c r="I3406" i="1" s="1"/>
  <c r="J3406" i="1" s="1"/>
  <c r="K3406" i="1" s="1"/>
  <c r="F3407" i="1" l="1"/>
  <c r="G3407" i="1"/>
  <c r="E3407" i="1"/>
  <c r="H3407" i="1" l="1"/>
  <c r="I3407" i="1" s="1"/>
  <c r="J3407" i="1" s="1"/>
  <c r="K3407" i="1" s="1"/>
  <c r="F3408" i="1" l="1"/>
  <c r="G3408" i="1"/>
  <c r="E3408" i="1"/>
  <c r="H3408" i="1" l="1"/>
  <c r="I3408" i="1" s="1"/>
  <c r="J3408" i="1" s="1"/>
  <c r="K3408" i="1" s="1"/>
  <c r="F3409" i="1" l="1"/>
  <c r="G3409" i="1"/>
  <c r="E3409" i="1"/>
  <c r="H3409" i="1" l="1"/>
  <c r="I3409" i="1" s="1"/>
  <c r="J3409" i="1" s="1"/>
  <c r="K3409" i="1" s="1"/>
  <c r="F3410" i="1" l="1"/>
  <c r="G3410" i="1"/>
  <c r="E3410" i="1"/>
  <c r="H3410" i="1" l="1"/>
  <c r="I3410" i="1" s="1"/>
  <c r="J3410" i="1" s="1"/>
  <c r="K3410" i="1" s="1"/>
  <c r="F3411" i="1" l="1"/>
  <c r="G3411" i="1"/>
  <c r="E3411" i="1"/>
  <c r="H3411" i="1" l="1"/>
  <c r="I3411" i="1" s="1"/>
  <c r="J3411" i="1" s="1"/>
  <c r="K3411" i="1" s="1"/>
  <c r="F3412" i="1" l="1"/>
  <c r="G3412" i="1"/>
  <c r="E3412" i="1"/>
  <c r="H3412" i="1" l="1"/>
  <c r="I3412" i="1" s="1"/>
  <c r="J3412" i="1" s="1"/>
  <c r="K3412" i="1" s="1"/>
  <c r="F3413" i="1" l="1"/>
  <c r="G3413" i="1"/>
  <c r="E3413" i="1"/>
  <c r="H3413" i="1" l="1"/>
  <c r="I3413" i="1" s="1"/>
  <c r="J3413" i="1" s="1"/>
  <c r="K3413" i="1" s="1"/>
  <c r="F3414" i="1" l="1"/>
  <c r="G3414" i="1"/>
  <c r="E3414" i="1"/>
  <c r="H3414" i="1" l="1"/>
  <c r="I3414" i="1" s="1"/>
  <c r="J3414" i="1" s="1"/>
  <c r="K3414" i="1" s="1"/>
  <c r="F3415" i="1" l="1"/>
  <c r="G3415" i="1"/>
  <c r="E3415" i="1"/>
  <c r="H3415" i="1" l="1"/>
  <c r="I3415" i="1" s="1"/>
  <c r="J3415" i="1" s="1"/>
  <c r="K3415" i="1" s="1"/>
  <c r="F3416" i="1" l="1"/>
  <c r="G3416" i="1"/>
  <c r="E3416" i="1"/>
  <c r="H3416" i="1" l="1"/>
  <c r="I3416" i="1" s="1"/>
  <c r="J3416" i="1" s="1"/>
  <c r="K3416" i="1" s="1"/>
  <c r="E3417" i="1" l="1"/>
  <c r="F3417" i="1"/>
  <c r="G3417" i="1"/>
  <c r="H3417" i="1" l="1"/>
  <c r="I3417" i="1" s="1"/>
  <c r="J3417" i="1" s="1"/>
  <c r="K3417" i="1" s="1"/>
  <c r="E3418" i="1" l="1"/>
  <c r="F3418" i="1"/>
  <c r="G3418" i="1"/>
  <c r="H3418" i="1" l="1"/>
  <c r="I3418" i="1" s="1"/>
  <c r="J3418" i="1" s="1"/>
  <c r="K3418" i="1" s="1"/>
  <c r="E3419" i="1" l="1"/>
  <c r="G3419" i="1"/>
  <c r="F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F3450" i="1" l="1"/>
  <c r="G3450" i="1"/>
  <c r="E3450" i="1"/>
  <c r="H3450" i="1" l="1"/>
  <c r="I3450" i="1" s="1"/>
  <c r="J3450" i="1" s="1"/>
  <c r="K3450" i="1" s="1"/>
  <c r="F3451" i="1" l="1"/>
  <c r="G3451" i="1"/>
  <c r="E3451" i="1"/>
  <c r="H3451" i="1" l="1"/>
  <c r="I3451" i="1" s="1"/>
  <c r="J3451" i="1" s="1"/>
  <c r="K3451" i="1" s="1"/>
  <c r="F3452" i="1" l="1"/>
  <c r="G3452" i="1"/>
  <c r="E3452" i="1"/>
  <c r="H3452" i="1" l="1"/>
  <c r="I3452" i="1" s="1"/>
  <c r="J3452" i="1" s="1"/>
  <c r="K3452" i="1" s="1"/>
  <c r="F3453" i="1" l="1"/>
  <c r="G3453" i="1"/>
  <c r="E3453" i="1"/>
  <c r="H3453" i="1" l="1"/>
  <c r="I3453" i="1" s="1"/>
  <c r="J3453" i="1" s="1"/>
  <c r="K3453" i="1" s="1"/>
  <c r="F3454" i="1" l="1"/>
  <c r="G3454" i="1"/>
  <c r="E3454" i="1"/>
  <c r="H3454" i="1" l="1"/>
  <c r="I3454" i="1" s="1"/>
  <c r="J3454" i="1" s="1"/>
  <c r="K3454" i="1" s="1"/>
  <c r="F3455" i="1" l="1"/>
  <c r="G3455" i="1"/>
  <c r="E3455" i="1"/>
  <c r="H3455" i="1" l="1"/>
  <c r="I3455" i="1" s="1"/>
  <c r="J3455" i="1" s="1"/>
  <c r="K3455" i="1" s="1"/>
  <c r="F3456" i="1" l="1"/>
  <c r="G3456" i="1"/>
  <c r="E3456" i="1"/>
  <c r="H3456" i="1" l="1"/>
  <c r="I3456" i="1" s="1"/>
  <c r="J3456" i="1" s="1"/>
  <c r="K3456" i="1" s="1"/>
  <c r="E3457" i="1" l="1"/>
  <c r="F3457" i="1"/>
  <c r="G3457" i="1"/>
  <c r="H3457" i="1" l="1"/>
  <c r="I3457" i="1" s="1"/>
  <c r="J3457" i="1" s="1"/>
  <c r="K3457" i="1" s="1"/>
  <c r="E3458" i="1" l="1"/>
  <c r="F3458" i="1"/>
  <c r="G3458" i="1"/>
  <c r="H3458" i="1" l="1"/>
  <c r="I3458" i="1" s="1"/>
  <c r="J3458" i="1" s="1"/>
  <c r="K3458" i="1" s="1"/>
  <c r="E3459" i="1" l="1"/>
  <c r="G3459" i="1"/>
  <c r="F3459" i="1"/>
  <c r="H3459" i="1" l="1"/>
  <c r="I3459" i="1" s="1"/>
  <c r="J3459" i="1" s="1"/>
  <c r="K3459" i="1" s="1"/>
  <c r="E3460" i="1" l="1"/>
  <c r="G3460" i="1"/>
  <c r="F3460" i="1"/>
  <c r="H3460" i="1" l="1"/>
  <c r="I3460" i="1" s="1"/>
  <c r="J3460" i="1" s="1"/>
  <c r="K3460" i="1" s="1"/>
  <c r="E3461" i="1" l="1"/>
  <c r="G3461" i="1"/>
  <c r="F3461" i="1"/>
  <c r="H3461" i="1" l="1"/>
  <c r="I3461" i="1" s="1"/>
  <c r="J3461" i="1" s="1"/>
  <c r="K3461" i="1" s="1"/>
  <c r="E3462" i="1" l="1"/>
  <c r="G3462" i="1"/>
  <c r="F3462" i="1"/>
  <c r="H3462" i="1" l="1"/>
  <c r="I3462" i="1" s="1"/>
  <c r="J3462" i="1" s="1"/>
  <c r="K3462" i="1" s="1"/>
  <c r="E3463" i="1" l="1"/>
  <c r="G3463" i="1"/>
  <c r="F3463" i="1"/>
  <c r="H3463" i="1" l="1"/>
  <c r="I3463" i="1" s="1"/>
  <c r="J3463" i="1" s="1"/>
  <c r="K3463" i="1" s="1"/>
  <c r="E3464" i="1" l="1"/>
  <c r="G3464" i="1"/>
  <c r="F3464" i="1"/>
  <c r="H3464" i="1" l="1"/>
  <c r="I3464" i="1" s="1"/>
  <c r="J3464" i="1" s="1"/>
  <c r="K3464" i="1" s="1"/>
  <c r="E3465" i="1" l="1"/>
  <c r="G3465" i="1"/>
  <c r="F3465" i="1"/>
  <c r="H3465" i="1" l="1"/>
  <c r="I3465" i="1" s="1"/>
  <c r="J3465" i="1" s="1"/>
  <c r="K3465" i="1" s="1"/>
  <c r="E3466" i="1" l="1"/>
  <c r="G3466" i="1"/>
  <c r="F3466" i="1"/>
  <c r="H3466" i="1" l="1"/>
  <c r="I3466" i="1" s="1"/>
  <c r="J3466" i="1" s="1"/>
  <c r="K3466" i="1" s="1"/>
  <c r="E3467" i="1" l="1"/>
  <c r="F3467" i="1"/>
  <c r="G3467" i="1"/>
  <c r="H3467" i="1" l="1"/>
  <c r="I3467" i="1" s="1"/>
  <c r="J3467" i="1" s="1"/>
  <c r="K3467" i="1" s="1"/>
  <c r="E3468" i="1" l="1"/>
  <c r="F3468" i="1"/>
  <c r="G3468" i="1"/>
  <c r="H3468" i="1" l="1"/>
  <c r="I3468" i="1" s="1"/>
  <c r="J3468" i="1" s="1"/>
  <c r="K3468" i="1" s="1"/>
  <c r="E3469" i="1" l="1"/>
  <c r="F3469" i="1"/>
  <c r="G3469" i="1"/>
  <c r="H3469" i="1" l="1"/>
  <c r="I3469" i="1" s="1"/>
  <c r="J3469" i="1" s="1"/>
  <c r="K3469" i="1" s="1"/>
  <c r="E3470" i="1" l="1"/>
  <c r="F3470" i="1"/>
  <c r="G3470" i="1"/>
  <c r="H3470" i="1" l="1"/>
  <c r="I3470" i="1" s="1"/>
  <c r="J3470" i="1" s="1"/>
  <c r="K3470" i="1" s="1"/>
  <c r="E3471" i="1" l="1"/>
  <c r="F3471" i="1"/>
  <c r="G3471" i="1"/>
  <c r="H3471" i="1" l="1"/>
  <c r="I3471" i="1" s="1"/>
  <c r="J3471" i="1" s="1"/>
  <c r="K3471" i="1" s="1"/>
  <c r="E3472" i="1" l="1"/>
  <c r="G3472" i="1"/>
  <c r="F3472" i="1"/>
  <c r="H3472" i="1" l="1"/>
  <c r="I3472" i="1" s="1"/>
  <c r="J3472" i="1" s="1"/>
  <c r="K3472" i="1" s="1"/>
  <c r="E3473" i="1" l="1"/>
  <c r="G3473" i="1"/>
  <c r="F3473" i="1"/>
  <c r="H3473" i="1" l="1"/>
  <c r="I3473" i="1" s="1"/>
  <c r="J3473" i="1" s="1"/>
  <c r="K3473" i="1" s="1"/>
  <c r="E3474" i="1" l="1"/>
  <c r="G3474" i="1"/>
  <c r="F3474" i="1"/>
  <c r="H3474" i="1" l="1"/>
  <c r="I3474" i="1" s="1"/>
  <c r="J3474" i="1" s="1"/>
  <c r="K3474" i="1" s="1"/>
  <c r="E3475" i="1" l="1"/>
  <c r="F3475" i="1"/>
  <c r="G3475" i="1"/>
  <c r="H3475" i="1" l="1"/>
  <c r="I3475" i="1" s="1"/>
  <c r="J3475" i="1" s="1"/>
  <c r="K3475" i="1" s="1"/>
  <c r="E3476" i="1" l="1"/>
  <c r="F3476" i="1"/>
  <c r="G3476" i="1"/>
  <c r="H3476" i="1" l="1"/>
  <c r="I3476" i="1" s="1"/>
  <c r="J3476" i="1" s="1"/>
  <c r="K3476" i="1" s="1"/>
  <c r="E3477" i="1" l="1"/>
  <c r="F3477" i="1"/>
  <c r="G3477" i="1"/>
  <c r="H3477" i="1" l="1"/>
  <c r="I3477" i="1" s="1"/>
  <c r="J3477" i="1" s="1"/>
  <c r="K3477" i="1" s="1"/>
  <c r="F3478" i="1" l="1"/>
  <c r="G3478" i="1"/>
  <c r="E3478" i="1"/>
  <c r="H3478" i="1" l="1"/>
  <c r="I3478" i="1" s="1"/>
  <c r="J3478" i="1" s="1"/>
  <c r="K3478" i="1" s="1"/>
  <c r="F3479" i="1" l="1"/>
  <c r="G3479" i="1"/>
  <c r="E3479" i="1"/>
  <c r="H3479" i="1" l="1"/>
  <c r="I3479" i="1" s="1"/>
  <c r="J3479" i="1" s="1"/>
  <c r="K3479" i="1" s="1"/>
  <c r="F3480" i="1" l="1"/>
  <c r="G3480" i="1"/>
  <c r="E3480" i="1"/>
  <c r="H3480" i="1" l="1"/>
  <c r="I3480" i="1" s="1"/>
  <c r="J3480" i="1" s="1"/>
  <c r="K3480" i="1" s="1"/>
  <c r="F3481" i="1" l="1"/>
  <c r="G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F3499" i="1" l="1"/>
  <c r="G3499" i="1"/>
  <c r="E3499" i="1"/>
  <c r="H3499" i="1" l="1"/>
  <c r="I3499" i="1" s="1"/>
  <c r="J3499" i="1" s="1"/>
  <c r="K3499" i="1" s="1"/>
  <c r="F3500" i="1" l="1"/>
  <c r="G3500" i="1"/>
  <c r="E3500" i="1"/>
  <c r="H3500" i="1" l="1"/>
  <c r="I3500" i="1" s="1"/>
  <c r="J3500" i="1" s="1"/>
  <c r="E3501" i="1" s="1"/>
  <c r="G3501" i="1" l="1"/>
  <c r="K3500" i="1"/>
  <c r="F3501" i="1"/>
  <c r="H3501" i="1" l="1"/>
  <c r="I3501" i="1" s="1"/>
  <c r="J3501" i="1" s="1"/>
  <c r="F3502" i="1" s="1"/>
  <c r="K3501" i="1" l="1"/>
  <c r="E3502" i="1"/>
  <c r="G3502" i="1"/>
  <c r="H3502" i="1" l="1"/>
  <c r="I3502" i="1" s="1"/>
  <c r="J3502" i="1" s="1"/>
  <c r="K3502" i="1" l="1"/>
  <c r="F3503" i="1"/>
  <c r="E3503" i="1"/>
  <c r="G3503" i="1"/>
  <c r="H3503" i="1" l="1"/>
  <c r="I3503" i="1" s="1"/>
  <c r="J3503" i="1" s="1"/>
  <c r="K3503" i="1" s="1"/>
  <c r="E3504" i="1" l="1"/>
  <c r="F3504" i="1"/>
  <c r="G3504" i="1"/>
  <c r="H3504" i="1" l="1"/>
  <c r="I3504" i="1" s="1"/>
  <c r="J3504" i="1" s="1"/>
  <c r="K3504" i="1" s="1"/>
  <c r="E3505" i="1" l="1"/>
  <c r="F3505" i="1"/>
  <c r="G3505" i="1"/>
  <c r="H3505" i="1" l="1"/>
  <c r="I3505" i="1" s="1"/>
  <c r="J3505" i="1" s="1"/>
  <c r="K3505" i="1" s="1"/>
  <c r="E3506" i="1" l="1"/>
  <c r="F3506" i="1"/>
  <c r="G3506" i="1"/>
  <c r="H3506" i="1" l="1"/>
  <c r="I3506" i="1" s="1"/>
  <c r="J3506" i="1" s="1"/>
  <c r="K3506" i="1" s="1"/>
  <c r="E3507" i="1" l="1"/>
  <c r="F3507" i="1"/>
  <c r="G3507" i="1"/>
  <c r="H3507" i="1" l="1"/>
  <c r="I3507" i="1" s="1"/>
  <c r="J3507" i="1" s="1"/>
  <c r="K3507" i="1" s="1"/>
  <c r="E3508" i="1" l="1"/>
  <c r="F3508" i="1"/>
  <c r="G3508" i="1"/>
  <c r="H3508" i="1" l="1"/>
  <c r="I3508" i="1" s="1"/>
  <c r="J3508" i="1" s="1"/>
  <c r="K3508" i="1" s="1"/>
  <c r="E3509" i="1" l="1"/>
  <c r="G3509" i="1"/>
  <c r="F3509" i="1"/>
  <c r="H3509" i="1" l="1"/>
  <c r="I3509" i="1" s="1"/>
  <c r="J3509" i="1" s="1"/>
  <c r="K3509" i="1" s="1"/>
  <c r="E3510" i="1" l="1"/>
  <c r="F3510" i="1"/>
  <c r="G3510" i="1"/>
  <c r="H3510" i="1" l="1"/>
  <c r="I3510" i="1" s="1"/>
  <c r="J3510" i="1" s="1"/>
  <c r="K3510" i="1" s="1"/>
  <c r="E3511" i="1" l="1"/>
  <c r="G3511" i="1"/>
  <c r="F3511" i="1"/>
  <c r="H3511" i="1" l="1"/>
  <c r="I3511" i="1" s="1"/>
  <c r="J3511" i="1" s="1"/>
  <c r="K3511" i="1" s="1"/>
  <c r="E3512" i="1" l="1"/>
  <c r="G3512" i="1"/>
  <c r="F3512" i="1"/>
  <c r="H3512" i="1" l="1"/>
  <c r="I3512" i="1" s="1"/>
  <c r="J3512" i="1" s="1"/>
  <c r="K3512" i="1" s="1"/>
  <c r="E3513" i="1" l="1"/>
  <c r="G3513" i="1"/>
  <c r="F3513" i="1"/>
  <c r="H3513" i="1" l="1"/>
  <c r="I3513" i="1" s="1"/>
  <c r="J3513" i="1" s="1"/>
  <c r="K3513" i="1" s="1"/>
  <c r="E3514" i="1" l="1"/>
  <c r="G3514" i="1"/>
  <c r="F3514" i="1"/>
  <c r="H3514" i="1" l="1"/>
  <c r="I3514" i="1" s="1"/>
  <c r="J3514" i="1" s="1"/>
  <c r="K3514" i="1" s="1"/>
  <c r="E3515" i="1" l="1"/>
  <c r="G3515" i="1"/>
  <c r="F3515" i="1"/>
  <c r="H3515" i="1" l="1"/>
  <c r="I3515" i="1" s="1"/>
  <c r="J3515" i="1" s="1"/>
  <c r="K3515" i="1" s="1"/>
  <c r="E3516" i="1" l="1"/>
  <c r="G3516" i="1"/>
  <c r="F3516" i="1"/>
  <c r="H3516" i="1" l="1"/>
  <c r="I3516" i="1" s="1"/>
  <c r="J3516" i="1" s="1"/>
  <c r="K3516" i="1" s="1"/>
  <c r="G3517" i="1" l="1"/>
  <c r="E3517" i="1"/>
  <c r="F3517" i="1"/>
  <c r="H3517" i="1" l="1"/>
  <c r="I3517" i="1" s="1"/>
  <c r="J3517" i="1" s="1"/>
  <c r="K3517" i="1" s="1"/>
  <c r="G3518" i="1" l="1"/>
  <c r="E3518" i="1"/>
  <c r="F3518" i="1"/>
  <c r="H3518" i="1" l="1"/>
  <c r="I3518" i="1" s="1"/>
  <c r="J3518" i="1" s="1"/>
  <c r="K3518" i="1" s="1"/>
  <c r="G3519" i="1" l="1"/>
  <c r="E3519" i="1"/>
  <c r="F3519" i="1"/>
  <c r="H3519" i="1" l="1"/>
  <c r="I3519" i="1" s="1"/>
  <c r="J3519" i="1" s="1"/>
  <c r="K3519" i="1" s="1"/>
  <c r="E3520" i="1" l="1"/>
  <c r="G3520" i="1"/>
  <c r="F3520" i="1"/>
  <c r="H3520" i="1" l="1"/>
  <c r="I3520" i="1" s="1"/>
  <c r="J3520" i="1" s="1"/>
  <c r="K3520" i="1" s="1"/>
  <c r="G3521" i="1" l="1"/>
  <c r="E3521" i="1"/>
  <c r="F3521" i="1"/>
  <c r="H3521" i="1" l="1"/>
  <c r="I3521" i="1" s="1"/>
  <c r="J3521" i="1" s="1"/>
  <c r="K3521" i="1" s="1"/>
  <c r="E3522" i="1" l="1"/>
  <c r="G3522" i="1"/>
  <c r="F3522" i="1"/>
  <c r="H3522" i="1" l="1"/>
  <c r="I3522" i="1" s="1"/>
  <c r="J3522" i="1" s="1"/>
  <c r="K3522" i="1" s="1"/>
  <c r="E3523" i="1" l="1"/>
  <c r="G3523" i="1"/>
  <c r="F3523" i="1"/>
  <c r="H3523" i="1" l="1"/>
  <c r="I3523" i="1" s="1"/>
  <c r="J3523" i="1" s="1"/>
  <c r="K3523" i="1" s="1"/>
  <c r="E3524" i="1" l="1"/>
  <c r="G3524" i="1"/>
  <c r="F3524" i="1"/>
  <c r="H3524" i="1" l="1"/>
  <c r="I3524" i="1" s="1"/>
  <c r="J3524" i="1" s="1"/>
  <c r="K3524" i="1" s="1"/>
  <c r="E3525" i="1" l="1"/>
  <c r="G3525" i="1"/>
  <c r="F3525" i="1"/>
  <c r="H3525" i="1" l="1"/>
  <c r="I3525" i="1" s="1"/>
  <c r="J3525" i="1" s="1"/>
  <c r="K3525" i="1" s="1"/>
  <c r="E3526" i="1" l="1"/>
  <c r="G3526" i="1"/>
  <c r="F3526" i="1"/>
  <c r="H3526" i="1" l="1"/>
  <c r="I3526" i="1" s="1"/>
  <c r="J3526" i="1" s="1"/>
  <c r="K3526" i="1" s="1"/>
  <c r="E3527" i="1" l="1"/>
  <c r="G3527" i="1"/>
  <c r="F3527" i="1"/>
  <c r="H3527" i="1" l="1"/>
  <c r="I3527" i="1" s="1"/>
  <c r="J3527" i="1" s="1"/>
  <c r="K3527" i="1" s="1"/>
  <c r="G3528" i="1" l="1"/>
  <c r="E3528" i="1"/>
  <c r="F3528" i="1"/>
  <c r="H3528" i="1" l="1"/>
  <c r="I3528" i="1" s="1"/>
  <c r="J3528" i="1" s="1"/>
  <c r="K3528" i="1" s="1"/>
  <c r="G3529" i="1" l="1"/>
  <c r="E3529" i="1"/>
  <c r="F3529" i="1"/>
  <c r="H3529" i="1" l="1"/>
  <c r="I3529" i="1" s="1"/>
  <c r="J3529" i="1" s="1"/>
  <c r="K3529" i="1" s="1"/>
  <c r="G3530" i="1" l="1"/>
  <c r="E3530" i="1"/>
  <c r="F3530" i="1"/>
  <c r="H3530" i="1" l="1"/>
  <c r="I3530" i="1" s="1"/>
  <c r="J3530" i="1" s="1"/>
  <c r="K3530" i="1" s="1"/>
  <c r="G3531" i="1" l="1"/>
  <c r="E3531" i="1"/>
  <c r="F3531" i="1"/>
  <c r="H3531" i="1" l="1"/>
  <c r="I3531" i="1" s="1"/>
  <c r="J3531" i="1" s="1"/>
  <c r="K3531" i="1" s="1"/>
  <c r="G3532" i="1" l="1"/>
  <c r="E3532" i="1"/>
  <c r="F3532" i="1"/>
  <c r="H3532" i="1" l="1"/>
  <c r="I3532" i="1" s="1"/>
  <c r="J3532" i="1" s="1"/>
  <c r="K3532" i="1" s="1"/>
  <c r="E3533" i="1" l="1"/>
  <c r="G3533" i="1"/>
  <c r="F3533" i="1"/>
  <c r="H3533" i="1" l="1"/>
  <c r="I3533" i="1" s="1"/>
  <c r="J3533" i="1" s="1"/>
  <c r="K3533" i="1" s="1"/>
  <c r="E3534" i="1" l="1"/>
  <c r="G3534" i="1"/>
  <c r="F3534" i="1"/>
  <c r="H3534" i="1" l="1"/>
  <c r="I3534" i="1" s="1"/>
  <c r="J3534" i="1" s="1"/>
  <c r="K3534" i="1" s="1"/>
  <c r="E3535" i="1" l="1"/>
  <c r="G3535" i="1"/>
  <c r="F3535" i="1"/>
  <c r="H3535" i="1" l="1"/>
  <c r="I3535" i="1" s="1"/>
  <c r="J3535" i="1" s="1"/>
  <c r="K3535" i="1" s="1"/>
  <c r="G3536" i="1" l="1"/>
  <c r="E3536" i="1"/>
  <c r="F3536" i="1"/>
  <c r="H3536" i="1" l="1"/>
  <c r="I3536" i="1" s="1"/>
  <c r="J3536" i="1" s="1"/>
  <c r="K3536" i="1" s="1"/>
  <c r="F3537" i="1" l="1"/>
  <c r="G3537" i="1"/>
  <c r="E3537" i="1"/>
  <c r="H3537" i="1" l="1"/>
  <c r="I3537" i="1" s="1"/>
  <c r="J3537" i="1" s="1"/>
  <c r="K3537" i="1" s="1"/>
  <c r="F3538" i="1" l="1"/>
  <c r="G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F3542" i="1" s="1"/>
  <c r="K3541" i="1" l="1"/>
  <c r="G3542" i="1"/>
  <c r="E3542" i="1"/>
  <c r="H3542" i="1" l="1"/>
  <c r="I3542" i="1" s="1"/>
  <c r="J3542" i="1" s="1"/>
  <c r="G3543" i="1" s="1"/>
  <c r="K3542" i="1" l="1"/>
  <c r="F3543" i="1"/>
  <c r="E3543" i="1"/>
  <c r="H3543" i="1" l="1"/>
  <c r="I3543" i="1" s="1"/>
  <c r="J3543" i="1" s="1"/>
  <c r="E3544" i="1" s="1"/>
  <c r="F3544" i="1" l="1"/>
  <c r="K3543" i="1"/>
  <c r="G3544" i="1"/>
  <c r="H3544" i="1" l="1"/>
  <c r="I3544" i="1" s="1"/>
  <c r="J3544" i="1" s="1"/>
  <c r="K3544" i="1" s="1"/>
  <c r="E3545" i="1" l="1"/>
  <c r="G3545" i="1"/>
  <c r="F3545" i="1"/>
  <c r="H3545" i="1" l="1"/>
  <c r="I3545" i="1" s="1"/>
  <c r="J3545" i="1" s="1"/>
  <c r="K3545" i="1" s="1"/>
  <c r="E3546" i="1" l="1"/>
  <c r="F3546" i="1"/>
  <c r="G3546" i="1"/>
  <c r="H3546" i="1"/>
  <c r="I3546" i="1" s="1"/>
  <c r="J3546" i="1" s="1"/>
  <c r="K3546" i="1" s="1"/>
  <c r="F3547" i="1" l="1"/>
  <c r="E3547" i="1"/>
  <c r="G3547" i="1"/>
  <c r="H3547" i="1" l="1"/>
  <c r="I3547" i="1" s="1"/>
  <c r="J3547" i="1" s="1"/>
  <c r="K3547" i="1" s="1"/>
  <c r="F3548" i="1" l="1"/>
  <c r="E3548" i="1"/>
  <c r="G3548" i="1"/>
  <c r="H3548" i="1" l="1"/>
  <c r="I3548" i="1" s="1"/>
  <c r="J3548" i="1" s="1"/>
  <c r="K3548" i="1" s="1"/>
  <c r="F3549" i="1" l="1"/>
  <c r="G3549" i="1"/>
  <c r="E3549" i="1"/>
  <c r="H3549" i="1" l="1"/>
  <c r="I3549" i="1" s="1"/>
  <c r="J3549" i="1" s="1"/>
  <c r="K3549" i="1" s="1"/>
  <c r="F3550" i="1" l="1"/>
  <c r="G3550" i="1"/>
  <c r="E3550" i="1"/>
  <c r="H3550" i="1" l="1"/>
  <c r="I3550" i="1" s="1"/>
  <c r="J3550" i="1" s="1"/>
  <c r="K3550" i="1" s="1"/>
  <c r="F3551" i="1" l="1"/>
  <c r="G3551" i="1"/>
  <c r="E3551" i="1"/>
  <c r="H3551" i="1" l="1"/>
  <c r="I3551" i="1" s="1"/>
  <c r="J3551" i="1" s="1"/>
  <c r="K3551" i="1" s="1"/>
  <c r="F3552" i="1" l="1"/>
  <c r="G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E3556" i="1" l="1"/>
  <c r="G3556" i="1"/>
  <c r="F3556" i="1"/>
  <c r="H3556" i="1" l="1"/>
  <c r="I3556" i="1" s="1"/>
  <c r="J3556" i="1" s="1"/>
  <c r="K3556" i="1" s="1"/>
  <c r="E3557" i="1" l="1"/>
  <c r="H3557" i="1" s="1"/>
  <c r="I3557" i="1" s="1"/>
  <c r="J3557" i="1" s="1"/>
  <c r="K3557" i="1" s="1"/>
  <c r="F3557" i="1"/>
  <c r="G3557" i="1"/>
  <c r="E3558" i="1" l="1"/>
  <c r="G3558" i="1"/>
  <c r="F3558" i="1"/>
  <c r="H3558" i="1" l="1"/>
  <c r="I3558" i="1" s="1"/>
  <c r="J3558" i="1" s="1"/>
  <c r="K3558" i="1" s="1"/>
  <c r="E3559" i="1" l="1"/>
  <c r="G3559" i="1"/>
  <c r="F3559" i="1"/>
  <c r="H3559" i="1" l="1"/>
  <c r="I3559" i="1" s="1"/>
  <c r="J3559" i="1" s="1"/>
  <c r="K3559" i="1" s="1"/>
  <c r="G3560" i="1" l="1"/>
  <c r="E3560" i="1"/>
  <c r="F3560" i="1"/>
  <c r="H3560" i="1" l="1"/>
  <c r="I3560" i="1" s="1"/>
  <c r="J3560" i="1" s="1"/>
  <c r="K3560" i="1" s="1"/>
  <c r="G3561" i="1" l="1"/>
  <c r="E3561" i="1"/>
  <c r="F3561" i="1"/>
  <c r="H3561" i="1" l="1"/>
  <c r="I3561" i="1" s="1"/>
  <c r="J3561" i="1" s="1"/>
  <c r="K3561" i="1" s="1"/>
  <c r="G3562" i="1" l="1"/>
  <c r="E3562" i="1"/>
  <c r="F3562" i="1"/>
  <c r="H3562" i="1" l="1"/>
  <c r="I3562" i="1" s="1"/>
  <c r="J3562" i="1" s="1"/>
  <c r="K3562" i="1" s="1"/>
  <c r="G3563" i="1" l="1"/>
  <c r="E3563" i="1"/>
  <c r="F3563" i="1"/>
  <c r="H3563" i="1" l="1"/>
  <c r="I3563" i="1" s="1"/>
  <c r="J3563" i="1" s="1"/>
  <c r="K3563" i="1" s="1"/>
  <c r="E3564" i="1" l="1"/>
  <c r="G3564" i="1"/>
  <c r="F3564" i="1"/>
  <c r="H3564" i="1" l="1"/>
  <c r="I3564" i="1" s="1"/>
  <c r="J3564" i="1" s="1"/>
  <c r="K3564" i="1" s="1"/>
  <c r="E3565" i="1" l="1"/>
  <c r="G3565" i="1"/>
  <c r="F3565" i="1"/>
  <c r="H3565" i="1" l="1"/>
  <c r="I3565" i="1" s="1"/>
  <c r="J3565" i="1" s="1"/>
  <c r="K3565" i="1" s="1"/>
  <c r="E3566" i="1" l="1"/>
  <c r="G3566" i="1"/>
  <c r="F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F3569" i="1" s="1"/>
  <c r="K3568" i="1" l="1"/>
  <c r="G3569" i="1"/>
  <c r="E3569" i="1"/>
  <c r="H3569" i="1" l="1"/>
  <c r="I3569" i="1" s="1"/>
  <c r="J3569" i="1" s="1"/>
  <c r="G3570" i="1" s="1"/>
  <c r="K3569" i="1" l="1"/>
  <c r="F3570" i="1"/>
  <c r="E3570" i="1"/>
  <c r="H3570" i="1" l="1"/>
  <c r="I3570" i="1" s="1"/>
  <c r="J3570" i="1" s="1"/>
  <c r="F3571" i="1" s="1"/>
  <c r="K3570" i="1" l="1"/>
  <c r="G3571" i="1"/>
  <c r="E3571" i="1"/>
  <c r="H3571" i="1" l="1"/>
  <c r="I3571" i="1" s="1"/>
  <c r="J3571" i="1" s="1"/>
  <c r="E3572" i="1" s="1"/>
  <c r="G3572" i="1" l="1"/>
  <c r="K3571" i="1"/>
  <c r="F3572" i="1"/>
  <c r="H3572" i="1" l="1"/>
  <c r="I3572" i="1" s="1"/>
  <c r="J3572" i="1" s="1"/>
  <c r="K3572" i="1" l="1"/>
  <c r="E3573" i="1"/>
  <c r="F3573" i="1"/>
  <c r="G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E3576" i="1"/>
  <c r="F3576" i="1"/>
  <c r="H3576" i="1" l="1"/>
  <c r="I3576" i="1" s="1"/>
  <c r="J3576" i="1" s="1"/>
  <c r="K3576" i="1" s="1"/>
  <c r="G3577" i="1" l="1"/>
  <c r="E3577" i="1"/>
  <c r="F3577" i="1"/>
  <c r="H3577" i="1" l="1"/>
  <c r="I3577" i="1" s="1"/>
  <c r="J3577" i="1" s="1"/>
  <c r="K3577" i="1" s="1"/>
  <c r="E3578" i="1" l="1"/>
  <c r="G3578" i="1"/>
  <c r="F3578" i="1"/>
  <c r="H3578" i="1" l="1"/>
  <c r="I3578" i="1" s="1"/>
  <c r="J3578" i="1" s="1"/>
  <c r="K3578" i="1" s="1"/>
  <c r="E3579" i="1" l="1"/>
  <c r="G3579" i="1"/>
  <c r="F3579" i="1"/>
  <c r="H3579" i="1" l="1"/>
  <c r="I3579" i="1" s="1"/>
  <c r="J3579" i="1" s="1"/>
  <c r="K3579" i="1" s="1"/>
  <c r="E3580" i="1" l="1"/>
  <c r="G3580" i="1"/>
  <c r="F3580" i="1"/>
  <c r="H3580" i="1" l="1"/>
  <c r="I3580" i="1" s="1"/>
  <c r="J3580" i="1" s="1"/>
  <c r="K3580" i="1" s="1"/>
  <c r="E3581" i="1" l="1"/>
  <c r="G3581" i="1"/>
  <c r="F3581" i="1"/>
  <c r="H3581" i="1" l="1"/>
  <c r="I3581" i="1" s="1"/>
  <c r="J3581" i="1" s="1"/>
  <c r="K3581" i="1" s="1"/>
  <c r="E3582" i="1" l="1"/>
  <c r="F3582" i="1"/>
  <c r="G3582" i="1"/>
  <c r="H3582" i="1" l="1"/>
  <c r="I3582" i="1" s="1"/>
  <c r="J3582" i="1" s="1"/>
  <c r="K3582" i="1" s="1"/>
  <c r="E3583" i="1" l="1"/>
  <c r="F3583" i="1"/>
  <c r="G3583" i="1"/>
  <c r="H3583" i="1" l="1"/>
  <c r="I3583" i="1" s="1"/>
  <c r="J3583" i="1" s="1"/>
  <c r="K3583" i="1" s="1"/>
  <c r="E3584" i="1" l="1"/>
  <c r="F3584" i="1"/>
  <c r="G3584" i="1"/>
  <c r="H3584" i="1" l="1"/>
  <c r="I3584" i="1" s="1"/>
  <c r="J3584" i="1" s="1"/>
  <c r="K3584" i="1" s="1"/>
  <c r="E3585" i="1" l="1"/>
  <c r="F3585" i="1"/>
  <c r="G3585" i="1"/>
  <c r="H3585" i="1" l="1"/>
  <c r="I3585" i="1" s="1"/>
  <c r="J3585" i="1" s="1"/>
  <c r="K3585" i="1" s="1"/>
  <c r="E3586" i="1" l="1"/>
  <c r="F3586" i="1"/>
  <c r="G3586" i="1"/>
  <c r="H3586" i="1" l="1"/>
  <c r="I3586" i="1" s="1"/>
  <c r="J3586" i="1" s="1"/>
  <c r="K3586" i="1" s="1"/>
  <c r="E3587" i="1" l="1"/>
  <c r="F3587" i="1"/>
  <c r="G3587" i="1"/>
  <c r="H3587" i="1" l="1"/>
  <c r="I3587" i="1" s="1"/>
  <c r="J3587" i="1" s="1"/>
  <c r="K3587" i="1" s="1"/>
  <c r="E3588" i="1" l="1"/>
  <c r="F3588" i="1"/>
  <c r="G3588" i="1"/>
  <c r="H3588" i="1" l="1"/>
  <c r="I3588" i="1" s="1"/>
  <c r="J3588" i="1" s="1"/>
  <c r="K3588" i="1" s="1"/>
  <c r="E3589" i="1" l="1"/>
  <c r="F3589" i="1"/>
  <c r="G3589" i="1"/>
  <c r="H3589" i="1" l="1"/>
  <c r="I3589" i="1" s="1"/>
  <c r="J3589" i="1" s="1"/>
  <c r="K3589" i="1" s="1"/>
  <c r="F3590" i="1" l="1"/>
  <c r="G3590" i="1"/>
  <c r="E3590" i="1"/>
  <c r="H3590" i="1" l="1"/>
  <c r="I3590" i="1" s="1"/>
  <c r="J3590" i="1" s="1"/>
  <c r="K3590" i="1" s="1"/>
  <c r="F3591" i="1" l="1"/>
  <c r="G3591" i="1"/>
  <c r="E3591" i="1"/>
  <c r="H3591" i="1" l="1"/>
  <c r="I3591" i="1" s="1"/>
  <c r="J3591" i="1" s="1"/>
  <c r="K3591" i="1" s="1"/>
  <c r="F3592" i="1" l="1"/>
  <c r="G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E3595" i="1" l="1"/>
  <c r="G3595" i="1"/>
  <c r="F3595" i="1"/>
  <c r="H3595" i="1" l="1"/>
  <c r="I3595" i="1" s="1"/>
  <c r="J3595" i="1" s="1"/>
  <c r="K3595" i="1" s="1"/>
  <c r="E3596" i="1" l="1"/>
  <c r="G3596" i="1"/>
  <c r="F3596" i="1"/>
  <c r="H3596" i="1" l="1"/>
  <c r="I3596" i="1" s="1"/>
  <c r="J3596" i="1" s="1"/>
  <c r="K3596" i="1" s="1"/>
  <c r="E3597" i="1" l="1"/>
  <c r="G3597" i="1"/>
  <c r="F3597" i="1"/>
  <c r="H3597" i="1" l="1"/>
  <c r="I3597" i="1" s="1"/>
  <c r="J3597" i="1" s="1"/>
  <c r="K3597" i="1" s="1"/>
  <c r="E3598" i="1" l="1"/>
  <c r="G3598" i="1"/>
  <c r="F3598" i="1"/>
  <c r="H3598" i="1" l="1"/>
  <c r="I3598" i="1" s="1"/>
  <c r="J3598" i="1" s="1"/>
  <c r="K3598" i="1" s="1"/>
  <c r="E3599" i="1" l="1"/>
  <c r="G3599" i="1"/>
  <c r="F3599" i="1"/>
  <c r="H3599" i="1" l="1"/>
  <c r="I3599" i="1" s="1"/>
  <c r="J3599" i="1" s="1"/>
  <c r="K3599" i="1" s="1"/>
  <c r="E3600" i="1" l="1"/>
  <c r="G3600" i="1"/>
  <c r="F3600" i="1"/>
  <c r="H3600" i="1" l="1"/>
  <c r="I3600" i="1" s="1"/>
  <c r="J3600" i="1" s="1"/>
  <c r="K3600" i="1" s="1"/>
  <c r="E3601" i="1" l="1"/>
  <c r="G3601" i="1"/>
  <c r="F3601" i="1"/>
  <c r="H3601" i="1" l="1"/>
  <c r="I3601" i="1" s="1"/>
  <c r="J3601" i="1" s="1"/>
  <c r="K3601" i="1" s="1"/>
  <c r="E3602" i="1" l="1"/>
  <c r="G3602" i="1"/>
  <c r="F3602" i="1"/>
  <c r="H3602" i="1" l="1"/>
  <c r="I3602" i="1" s="1"/>
  <c r="J3602" i="1" s="1"/>
  <c r="K3602" i="1" s="1"/>
  <c r="F3603" i="1" l="1"/>
  <c r="E3603" i="1"/>
  <c r="G3603" i="1"/>
  <c r="H3603" i="1" l="1"/>
  <c r="I3603" i="1" s="1"/>
  <c r="J3603" i="1" s="1"/>
  <c r="K3603" i="1" s="1"/>
  <c r="F3604" i="1" l="1"/>
  <c r="G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E3616" i="1" l="1"/>
  <c r="G3616" i="1"/>
  <c r="F3616" i="1"/>
  <c r="H3616" i="1" l="1"/>
  <c r="I3616" i="1" s="1"/>
  <c r="J3616" i="1" s="1"/>
  <c r="K3616" i="1" s="1"/>
  <c r="E3617" i="1" l="1"/>
  <c r="G3617" i="1"/>
  <c r="F3617" i="1"/>
  <c r="H3617" i="1" l="1"/>
  <c r="I3617" i="1" s="1"/>
  <c r="J3617" i="1" s="1"/>
  <c r="K3617" i="1" s="1"/>
  <c r="E3618" i="1" l="1"/>
  <c r="G3618" i="1"/>
  <c r="F3618" i="1"/>
  <c r="H3618" i="1" l="1"/>
  <c r="I3618" i="1" s="1"/>
  <c r="J3618" i="1" s="1"/>
  <c r="K3618" i="1" s="1"/>
  <c r="E3619" i="1" l="1"/>
  <c r="G3619" i="1"/>
  <c r="F3619" i="1"/>
  <c r="H3619" i="1" l="1"/>
  <c r="I3619" i="1" s="1"/>
  <c r="J3619" i="1" s="1"/>
  <c r="K3619" i="1" s="1"/>
  <c r="E3620" i="1" l="1"/>
  <c r="G3620" i="1"/>
  <c r="F3620" i="1"/>
  <c r="H3620" i="1" l="1"/>
  <c r="I3620" i="1" s="1"/>
  <c r="J3620" i="1" s="1"/>
  <c r="K3620" i="1" l="1"/>
  <c r="E3621" i="1"/>
  <c r="F3621" i="1"/>
  <c r="G3621" i="1"/>
  <c r="H3621" i="1" l="1"/>
  <c r="I3621" i="1" s="1"/>
  <c r="J3621" i="1" s="1"/>
  <c r="K3621" i="1" s="1"/>
  <c r="E3622" i="1" l="1"/>
  <c r="G3622" i="1"/>
  <c r="F3622" i="1"/>
  <c r="H3622" i="1" l="1"/>
  <c r="I3622" i="1" s="1"/>
  <c r="J3622" i="1" s="1"/>
  <c r="K3622" i="1" s="1"/>
  <c r="E3623" i="1" l="1"/>
  <c r="G3623" i="1"/>
  <c r="F3623" i="1"/>
  <c r="H3623" i="1" l="1"/>
  <c r="I3623" i="1" s="1"/>
  <c r="J3623" i="1" s="1"/>
  <c r="K3623" i="1" s="1"/>
  <c r="E3624" i="1" l="1"/>
  <c r="G3624" i="1"/>
  <c r="F3624" i="1"/>
  <c r="H3624" i="1" l="1"/>
  <c r="I3624" i="1" s="1"/>
  <c r="J3624" i="1" s="1"/>
  <c r="K3624" i="1" s="1"/>
  <c r="E3625" i="1" l="1"/>
  <c r="G3625" i="1"/>
  <c r="F3625" i="1"/>
  <c r="H3625" i="1" l="1"/>
  <c r="I3625" i="1" s="1"/>
  <c r="J3625" i="1" s="1"/>
  <c r="K3625" i="1" s="1"/>
  <c r="E3626" i="1" l="1"/>
  <c r="G3626" i="1"/>
  <c r="F3626" i="1"/>
  <c r="H3626" i="1" l="1"/>
  <c r="I3626" i="1" s="1"/>
  <c r="J3626" i="1" s="1"/>
  <c r="K3626" i="1" s="1"/>
  <c r="E3627" i="1" l="1"/>
  <c r="G3627" i="1"/>
  <c r="F3627" i="1"/>
  <c r="H3627" i="1" l="1"/>
  <c r="I3627" i="1" s="1"/>
  <c r="J3627" i="1" s="1"/>
  <c r="K3627" i="1" s="1"/>
  <c r="E3628" i="1" l="1"/>
  <c r="G3628" i="1"/>
  <c r="F3628" i="1"/>
  <c r="H3628" i="1" l="1"/>
  <c r="I3628" i="1" s="1"/>
  <c r="J3628" i="1" s="1"/>
  <c r="K3628" i="1" s="1"/>
  <c r="E3629" i="1" l="1"/>
  <c r="G3629" i="1"/>
  <c r="F3629" i="1"/>
  <c r="H3629" i="1" l="1"/>
  <c r="I3629" i="1" s="1"/>
  <c r="J3629" i="1" s="1"/>
  <c r="K3629" i="1" s="1"/>
  <c r="E3630" i="1" l="1"/>
  <c r="G3630" i="1"/>
  <c r="F3630" i="1"/>
  <c r="H3630" i="1"/>
  <c r="I3630" i="1" s="1"/>
  <c r="J3630" i="1" s="1"/>
  <c r="K3630" i="1" s="1"/>
  <c r="F3631" i="1" l="1"/>
  <c r="G3631" i="1"/>
  <c r="E3631" i="1"/>
  <c r="H3631" i="1" l="1"/>
  <c r="I3631" i="1" s="1"/>
  <c r="J3631" i="1" s="1"/>
  <c r="K3631" i="1" s="1"/>
  <c r="F3632" i="1" l="1"/>
  <c r="G3632" i="1"/>
  <c r="E3632" i="1"/>
  <c r="H3632" i="1" l="1"/>
  <c r="I3632" i="1" s="1"/>
  <c r="J3632" i="1" s="1"/>
  <c r="K3632" i="1" s="1"/>
  <c r="F3633" i="1" l="1"/>
  <c r="G3633" i="1"/>
  <c r="E3633" i="1"/>
  <c r="H3633" i="1" l="1"/>
  <c r="I3633" i="1" s="1"/>
  <c r="J3633" i="1" s="1"/>
  <c r="K3633" i="1" s="1"/>
  <c r="E3634" i="1" l="1"/>
  <c r="F3634" i="1"/>
  <c r="G3634" i="1"/>
  <c r="H3634" i="1" l="1"/>
  <c r="I3634" i="1" s="1"/>
  <c r="J3634" i="1" s="1"/>
  <c r="K3634" i="1" s="1"/>
  <c r="E3635" i="1" l="1"/>
  <c r="F3635" i="1"/>
  <c r="G3635" i="1"/>
  <c r="H3635" i="1" l="1"/>
  <c r="I3635" i="1" s="1"/>
  <c r="J3635" i="1" s="1"/>
  <c r="K3635" i="1" s="1"/>
  <c r="E3636" i="1" l="1"/>
  <c r="F3636" i="1"/>
  <c r="G3636" i="1"/>
  <c r="H3636" i="1" l="1"/>
  <c r="I3636" i="1" s="1"/>
  <c r="J3636" i="1" s="1"/>
  <c r="K3636" i="1" s="1"/>
  <c r="E3637" i="1" l="1"/>
  <c r="F3637" i="1"/>
  <c r="G3637" i="1"/>
  <c r="H3637" i="1" l="1"/>
  <c r="I3637" i="1" s="1"/>
  <c r="J3637" i="1" s="1"/>
  <c r="K3637" i="1" s="1"/>
  <c r="E3638" i="1" l="1"/>
  <c r="F3638" i="1"/>
  <c r="G3638" i="1"/>
  <c r="H3638" i="1" l="1"/>
  <c r="I3638" i="1" s="1"/>
  <c r="J3638" i="1" s="1"/>
  <c r="K3638" i="1" s="1"/>
  <c r="E3639" i="1" l="1"/>
  <c r="F3639" i="1"/>
  <c r="G3639" i="1"/>
  <c r="H3639" i="1" l="1"/>
  <c r="I3639" i="1" s="1"/>
  <c r="J3639" i="1" s="1"/>
  <c r="K3639" i="1" s="1"/>
  <c r="E3640" i="1" l="1"/>
  <c r="F3640" i="1"/>
  <c r="G3640" i="1"/>
  <c r="H3640" i="1" l="1"/>
  <c r="I3640" i="1" s="1"/>
  <c r="J3640" i="1" s="1"/>
  <c r="K3640" i="1" s="1"/>
  <c r="E3641" i="1" l="1"/>
  <c r="F3641" i="1"/>
  <c r="G3641" i="1"/>
  <c r="H3641" i="1" l="1"/>
  <c r="I3641" i="1" s="1"/>
  <c r="J3641" i="1" s="1"/>
  <c r="K3641" i="1" s="1"/>
  <c r="E3642" i="1" l="1"/>
  <c r="F3642" i="1"/>
  <c r="G3642" i="1"/>
  <c r="H3642" i="1" l="1"/>
  <c r="I3642" i="1" s="1"/>
  <c r="J3642" i="1" s="1"/>
  <c r="K3642" i="1" s="1"/>
  <c r="E3643" i="1" l="1"/>
  <c r="F3643" i="1"/>
  <c r="G3643" i="1"/>
  <c r="H3643" i="1" l="1"/>
  <c r="I3643" i="1" s="1"/>
  <c r="J3643" i="1" s="1"/>
  <c r="K3643" i="1" s="1"/>
  <c r="E3644" i="1" l="1"/>
  <c r="F3644" i="1"/>
  <c r="G3644" i="1"/>
  <c r="H3644" i="1" l="1"/>
  <c r="I3644" i="1" s="1"/>
  <c r="J3644" i="1" s="1"/>
  <c r="K3644" i="1" s="1"/>
  <c r="E3645" i="1" l="1"/>
  <c r="F3645" i="1"/>
  <c r="G3645" i="1"/>
  <c r="H3645" i="1" l="1"/>
  <c r="I3645" i="1" s="1"/>
  <c r="J3645" i="1" s="1"/>
  <c r="K3645" i="1" s="1"/>
  <c r="E3646" i="1" l="1"/>
  <c r="F3646" i="1"/>
  <c r="G3646" i="1"/>
  <c r="H3646" i="1" l="1"/>
  <c r="I3646" i="1" s="1"/>
  <c r="J3646" i="1" s="1"/>
  <c r="K3646" i="1" s="1"/>
  <c r="E3647" i="1" l="1"/>
  <c r="F3647" i="1"/>
  <c r="G3647" i="1"/>
  <c r="H3647" i="1" l="1"/>
  <c r="I3647" i="1" s="1"/>
  <c r="J3647" i="1" s="1"/>
  <c r="K3647" i="1" s="1"/>
  <c r="E3648" i="1" l="1"/>
  <c r="F3648" i="1"/>
  <c r="G3648" i="1"/>
  <c r="H3648" i="1" l="1"/>
  <c r="I3648" i="1" s="1"/>
  <c r="J3648" i="1" s="1"/>
  <c r="K3648" i="1" s="1"/>
  <c r="E3649" i="1" l="1"/>
  <c r="F3649" i="1"/>
  <c r="G3649" i="1"/>
  <c r="H3649" i="1" l="1"/>
  <c r="I3649" i="1" s="1"/>
  <c r="J3649" i="1" s="1"/>
  <c r="K3649" i="1" s="1"/>
  <c r="E3650" i="1" l="1"/>
  <c r="F3650" i="1"/>
  <c r="G3650" i="1"/>
  <c r="H3650" i="1" l="1"/>
  <c r="I3650" i="1" s="1"/>
  <c r="J3650" i="1" s="1"/>
  <c r="K3650" i="1" s="1"/>
  <c r="E3651" i="1" l="1"/>
  <c r="F3651" i="1"/>
  <c r="G3651" i="1"/>
  <c r="H3651" i="1" l="1"/>
  <c r="I3651" i="1" s="1"/>
  <c r="J3651" i="1" s="1"/>
  <c r="K3651" i="1" s="1"/>
  <c r="E3652" i="1" l="1"/>
  <c r="F3652" i="1"/>
  <c r="G3652" i="1"/>
  <c r="H3652" i="1" l="1"/>
  <c r="I3652" i="1" s="1"/>
  <c r="J3652" i="1" s="1"/>
  <c r="K3652" i="1" s="1"/>
  <c r="E3653" i="1" l="1"/>
  <c r="F3653" i="1"/>
  <c r="G3653" i="1"/>
  <c r="H3653" i="1" l="1"/>
  <c r="I3653" i="1" s="1"/>
  <c r="J3653" i="1" s="1"/>
  <c r="K3653" i="1" s="1"/>
  <c r="E3654" i="1" l="1"/>
  <c r="F3654" i="1"/>
  <c r="G3654" i="1"/>
  <c r="H3654" i="1" l="1"/>
  <c r="I3654" i="1" s="1"/>
  <c r="J3654" i="1" s="1"/>
  <c r="K3654" i="1" s="1"/>
  <c r="E3655" i="1" l="1"/>
  <c r="F3655" i="1"/>
  <c r="G3655" i="1"/>
  <c r="H3655" i="1" l="1"/>
  <c r="I3655" i="1" s="1"/>
  <c r="J3655" i="1" s="1"/>
  <c r="K3655" i="1" s="1"/>
  <c r="E3656" i="1" l="1"/>
  <c r="F3656" i="1"/>
  <c r="G3656" i="1"/>
  <c r="H3656" i="1" l="1"/>
  <c r="I3656" i="1" s="1"/>
  <c r="J3656" i="1" s="1"/>
  <c r="K3656" i="1" s="1"/>
  <c r="E3657" i="1" l="1"/>
  <c r="F3657" i="1"/>
  <c r="G3657" i="1"/>
  <c r="H3657" i="1" l="1"/>
  <c r="I3657" i="1" s="1"/>
  <c r="J3657" i="1" s="1"/>
  <c r="K3657" i="1" s="1"/>
  <c r="E3658" i="1" l="1"/>
  <c r="F3658" i="1"/>
  <c r="G3658" i="1"/>
  <c r="H3658" i="1" l="1"/>
  <c r="I3658" i="1" s="1"/>
  <c r="J3658" i="1" s="1"/>
  <c r="K3658" i="1" s="1"/>
  <c r="E3659" i="1" l="1"/>
  <c r="F3659" i="1"/>
  <c r="G3659" i="1"/>
  <c r="H3659" i="1" l="1"/>
  <c r="I3659" i="1" s="1"/>
  <c r="J3659" i="1" s="1"/>
  <c r="K3659" i="1" s="1"/>
  <c r="E3660" i="1" l="1"/>
  <c r="F3660" i="1"/>
  <c r="G3660" i="1"/>
  <c r="H3660" i="1" l="1"/>
  <c r="I3660" i="1" s="1"/>
  <c r="J3660" i="1" s="1"/>
  <c r="K3660" i="1" s="1"/>
  <c r="E3661" i="1" l="1"/>
  <c r="F3661" i="1"/>
  <c r="G3661" i="1"/>
  <c r="H3661" i="1" l="1"/>
  <c r="I3661" i="1" s="1"/>
  <c r="J3661" i="1" s="1"/>
  <c r="K3661" i="1" s="1"/>
  <c r="F3662" i="1" l="1"/>
  <c r="G3662" i="1"/>
  <c r="E3662" i="1"/>
  <c r="H3662" i="1" l="1"/>
  <c r="I3662" i="1" s="1"/>
  <c r="J3662" i="1" s="1"/>
  <c r="K3662" i="1" s="1"/>
  <c r="F3663" i="1" l="1"/>
  <c r="G3663" i="1"/>
  <c r="E3663" i="1"/>
  <c r="H3663" i="1" l="1"/>
  <c r="I3663" i="1" s="1"/>
  <c r="J3663" i="1" s="1"/>
  <c r="K3663" i="1" s="1"/>
  <c r="F3664" i="1" l="1"/>
  <c r="G3664" i="1"/>
  <c r="E3664" i="1"/>
  <c r="H3664" i="1" l="1"/>
  <c r="I3664" i="1" s="1"/>
  <c r="J3664" i="1" s="1"/>
  <c r="K3664" i="1" s="1"/>
  <c r="F3665" i="1" l="1"/>
  <c r="G3665" i="1"/>
  <c r="E3665" i="1"/>
  <c r="H3665" i="1" l="1"/>
  <c r="I3665" i="1" s="1"/>
  <c r="J3665" i="1" s="1"/>
  <c r="K3665" i="1" s="1"/>
  <c r="F3666" i="1" l="1"/>
  <c r="G3666" i="1"/>
  <c r="E3666" i="1"/>
  <c r="H3666" i="1" l="1"/>
  <c r="I3666" i="1" s="1"/>
  <c r="J3666" i="1" s="1"/>
  <c r="K3666" i="1" s="1"/>
  <c r="F3667" i="1" l="1"/>
  <c r="G3667" i="1"/>
  <c r="E3667" i="1"/>
  <c r="H3667" i="1" l="1"/>
  <c r="I3667" i="1" s="1"/>
  <c r="J3667" i="1" s="1"/>
  <c r="K3667" i="1" s="1"/>
  <c r="F3668" i="1" l="1"/>
  <c r="G3668" i="1"/>
  <c r="E3668" i="1"/>
  <c r="H3668" i="1" l="1"/>
  <c r="I3668" i="1" s="1"/>
  <c r="J3668" i="1" s="1"/>
  <c r="K3668" i="1" s="1"/>
  <c r="F3669" i="1" l="1"/>
  <c r="G3669" i="1"/>
  <c r="E3669" i="1"/>
  <c r="H3669" i="1" l="1"/>
  <c r="I3669" i="1" s="1"/>
  <c r="J3669" i="1" s="1"/>
  <c r="K3669" i="1" s="1"/>
  <c r="F3670" i="1" l="1"/>
  <c r="G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l="1"/>
  <c r="F3672" i="1"/>
  <c r="G3672" i="1"/>
  <c r="E3672" i="1"/>
  <c r="H3672" i="1" l="1"/>
  <c r="I3672" i="1" s="1"/>
  <c r="J3672" i="1" s="1"/>
  <c r="K3672" i="1" s="1"/>
  <c r="F3673" i="1" l="1"/>
  <c r="G3673" i="1"/>
  <c r="E3673" i="1"/>
  <c r="H3673" i="1" l="1"/>
  <c r="I3673" i="1" s="1"/>
  <c r="J3673" i="1" s="1"/>
  <c r="K3673" i="1" s="1"/>
  <c r="F3674" i="1" l="1"/>
  <c r="G3674" i="1"/>
  <c r="E3674" i="1"/>
  <c r="H3674" i="1" l="1"/>
  <c r="I3674" i="1" s="1"/>
  <c r="J3674" i="1" s="1"/>
  <c r="K3674" i="1" s="1"/>
  <c r="F3675" i="1" l="1"/>
  <c r="G3675" i="1"/>
  <c r="E3675" i="1"/>
  <c r="H3675" i="1" l="1"/>
  <c r="I3675" i="1" s="1"/>
  <c r="J3675" i="1" s="1"/>
  <c r="K3675" i="1" s="1"/>
  <c r="F3676" i="1" l="1"/>
  <c r="G3676" i="1"/>
  <c r="E3676" i="1"/>
  <c r="H3676" i="1" l="1"/>
  <c r="I3676" i="1" s="1"/>
  <c r="J3676" i="1" s="1"/>
  <c r="K3676" i="1" s="1"/>
  <c r="F3677" i="1" l="1"/>
  <c r="G3677" i="1"/>
  <c r="E3677" i="1"/>
  <c r="H3677" i="1" l="1"/>
  <c r="I3677" i="1" s="1"/>
  <c r="J3677" i="1" s="1"/>
  <c r="K3677" i="1" s="1"/>
  <c r="F3678" i="1" l="1"/>
  <c r="G3678" i="1"/>
  <c r="E3678" i="1"/>
  <c r="H3678" i="1" l="1"/>
  <c r="I3678" i="1" s="1"/>
  <c r="J3678" i="1" s="1"/>
  <c r="K3678" i="1" s="1"/>
  <c r="F3679" i="1" l="1"/>
  <c r="G3679" i="1"/>
  <c r="E3679" i="1"/>
  <c r="H3679" i="1" l="1"/>
  <c r="I3679" i="1" s="1"/>
  <c r="J3679" i="1" s="1"/>
  <c r="K3679" i="1" s="1"/>
  <c r="F3680" i="1" l="1"/>
  <c r="G3680" i="1"/>
  <c r="E3680" i="1"/>
  <c r="H3680" i="1" l="1"/>
  <c r="I3680" i="1" s="1"/>
  <c r="J3680" i="1" s="1"/>
  <c r="K3680" i="1" s="1"/>
  <c r="F3681" i="1" l="1"/>
  <c r="G3681" i="1"/>
  <c r="E3681" i="1"/>
  <c r="H3681" i="1" l="1"/>
  <c r="I3681" i="1" s="1"/>
  <c r="J3681" i="1" s="1"/>
  <c r="K3681" i="1" s="1"/>
  <c r="F3682" i="1" l="1"/>
  <c r="G3682" i="1"/>
  <c r="E3682" i="1"/>
  <c r="H3682" i="1" l="1"/>
  <c r="I3682" i="1" s="1"/>
  <c r="J3682" i="1" s="1"/>
  <c r="K3682" i="1" s="1"/>
  <c r="F3683" i="1" l="1"/>
  <c r="G3683" i="1"/>
  <c r="E3683" i="1"/>
  <c r="H3683" i="1" l="1"/>
  <c r="I3683" i="1" s="1"/>
  <c r="J3683" i="1" s="1"/>
  <c r="K3683" i="1" s="1"/>
  <c r="F3684" i="1" l="1"/>
  <c r="G3684" i="1"/>
  <c r="E3684" i="1"/>
  <c r="H3684" i="1" l="1"/>
  <c r="I3684" i="1" s="1"/>
  <c r="J3684" i="1" s="1"/>
  <c r="K3684" i="1" s="1"/>
  <c r="F3685" i="1" l="1"/>
  <c r="E3685" i="1"/>
  <c r="G3685" i="1"/>
  <c r="H3685" i="1" l="1"/>
  <c r="I3685" i="1" s="1"/>
  <c r="J3685" i="1" s="1"/>
  <c r="K3685" i="1" s="1"/>
  <c r="F3686" i="1" l="1"/>
  <c r="E3686" i="1"/>
  <c r="G3686" i="1"/>
  <c r="H3686" i="1" l="1"/>
  <c r="I3686" i="1" s="1"/>
  <c r="J3686" i="1" s="1"/>
  <c r="K3686" i="1" s="1"/>
  <c r="F3687" i="1" l="1"/>
  <c r="E3687" i="1"/>
  <c r="G3687" i="1"/>
  <c r="H3687" i="1" l="1"/>
  <c r="I3687" i="1" s="1"/>
  <c r="J3687" i="1" s="1"/>
  <c r="K3687" i="1" s="1"/>
  <c r="F3688" i="1" l="1"/>
  <c r="E3688" i="1"/>
  <c r="G3688" i="1"/>
  <c r="H3688" i="1" l="1"/>
  <c r="I3688" i="1" s="1"/>
  <c r="J3688" i="1" s="1"/>
  <c r="K3688" i="1" s="1"/>
  <c r="F3689" i="1" l="1"/>
  <c r="E3689" i="1"/>
  <c r="G3689" i="1"/>
  <c r="H3689" i="1" l="1"/>
  <c r="I3689" i="1" s="1"/>
  <c r="J3689" i="1" s="1"/>
  <c r="K3689" i="1" s="1"/>
  <c r="F3690" i="1" l="1"/>
  <c r="E3690" i="1"/>
  <c r="G3690" i="1"/>
  <c r="H3690" i="1" l="1"/>
  <c r="I3690" i="1" s="1"/>
  <c r="J3690" i="1" s="1"/>
  <c r="K3690" i="1" s="1"/>
  <c r="F3691" i="1" l="1"/>
  <c r="E3691" i="1"/>
  <c r="G3691" i="1"/>
  <c r="H3691" i="1" l="1"/>
  <c r="I3691" i="1" s="1"/>
  <c r="J3691" i="1" s="1"/>
  <c r="K3691" i="1" s="1"/>
  <c r="E3692" i="1" l="1"/>
  <c r="F3692" i="1"/>
  <c r="G3692" i="1"/>
  <c r="H3692" i="1" l="1"/>
  <c r="I3692" i="1" s="1"/>
  <c r="J3692" i="1" s="1"/>
  <c r="K3692" i="1" s="1"/>
  <c r="E3693" i="1" l="1"/>
  <c r="F3693" i="1"/>
  <c r="G3693" i="1"/>
  <c r="H3693" i="1" l="1"/>
  <c r="I3693" i="1" s="1"/>
  <c r="J3693" i="1" s="1"/>
  <c r="K3693" i="1" s="1"/>
  <c r="E3694" i="1" l="1"/>
  <c r="F3694" i="1"/>
  <c r="G3694" i="1"/>
  <c r="H3694" i="1" l="1"/>
  <c r="I3694" i="1" s="1"/>
  <c r="J3694" i="1" s="1"/>
  <c r="K3694" i="1" s="1"/>
  <c r="E3695" i="1" l="1"/>
  <c r="F3695" i="1"/>
  <c r="G3695" i="1"/>
  <c r="H3695" i="1" l="1"/>
  <c r="I3695" i="1" s="1"/>
  <c r="J3695" i="1" s="1"/>
  <c r="K3695" i="1" s="1"/>
  <c r="E3696" i="1" l="1"/>
  <c r="F3696" i="1"/>
  <c r="G3696" i="1"/>
  <c r="H3696" i="1" l="1"/>
  <c r="I3696" i="1" s="1"/>
  <c r="J3696" i="1" s="1"/>
  <c r="K3696" i="1" s="1"/>
  <c r="E3697" i="1" l="1"/>
  <c r="F3697" i="1"/>
  <c r="G3697" i="1"/>
  <c r="H3697" i="1" l="1"/>
  <c r="I3697" i="1" s="1"/>
  <c r="J3697" i="1" s="1"/>
  <c r="K3697" i="1" s="1"/>
  <c r="E3698" i="1" l="1"/>
  <c r="F3698" i="1"/>
  <c r="G3698" i="1"/>
  <c r="H3698" i="1" l="1"/>
  <c r="I3698" i="1" s="1"/>
  <c r="J3698" i="1" s="1"/>
  <c r="K3698" i="1" s="1"/>
  <c r="E3699" i="1" l="1"/>
  <c r="F3699" i="1"/>
  <c r="G3699" i="1"/>
  <c r="H3699" i="1" l="1"/>
  <c r="I3699" i="1" s="1"/>
  <c r="J3699" i="1" s="1"/>
  <c r="K3699" i="1" s="1"/>
  <c r="E3700" i="1" l="1"/>
  <c r="F3700" i="1"/>
  <c r="G3700" i="1"/>
  <c r="H3700" i="1" l="1"/>
  <c r="I3700" i="1" s="1"/>
  <c r="J3700" i="1" s="1"/>
  <c r="K3700" i="1" s="1"/>
  <c r="E3701" i="1" l="1"/>
  <c r="F3701" i="1"/>
  <c r="G3701" i="1"/>
  <c r="H3701" i="1" l="1"/>
  <c r="I3701" i="1" s="1"/>
  <c r="J3701" i="1" s="1"/>
  <c r="K3701" i="1" s="1"/>
  <c r="E3702" i="1" l="1"/>
  <c r="F3702" i="1"/>
  <c r="G3702" i="1"/>
  <c r="H3702" i="1" l="1"/>
  <c r="I3702" i="1" s="1"/>
  <c r="J3702" i="1" s="1"/>
  <c r="K3702" i="1" s="1"/>
  <c r="E3703" i="1" l="1"/>
  <c r="F3703" i="1"/>
  <c r="G3703" i="1"/>
  <c r="H3703" i="1" l="1"/>
  <c r="I3703" i="1" s="1"/>
  <c r="J3703" i="1" s="1"/>
  <c r="K3703" i="1" s="1"/>
  <c r="E3704" i="1" l="1"/>
  <c r="F3704" i="1"/>
  <c r="G3704" i="1"/>
  <c r="H3704" i="1" l="1"/>
  <c r="I3704" i="1" s="1"/>
  <c r="J3704" i="1" s="1"/>
  <c r="K3704" i="1" s="1"/>
  <c r="F3705" i="1" l="1"/>
  <c r="E3705" i="1"/>
  <c r="G3705" i="1"/>
  <c r="H3705" i="1" l="1"/>
  <c r="I3705" i="1" s="1"/>
  <c r="J3705" i="1" s="1"/>
  <c r="K3705" i="1" s="1"/>
  <c r="F3706" i="1" l="1"/>
  <c r="E3706" i="1"/>
  <c r="G3706" i="1"/>
  <c r="H3706" i="1" l="1"/>
  <c r="I3706" i="1" s="1"/>
  <c r="J3706" i="1" s="1"/>
  <c r="K3706" i="1" s="1"/>
  <c r="F3707" i="1" l="1"/>
  <c r="E3707" i="1"/>
  <c r="G3707" i="1"/>
  <c r="H3707" i="1" l="1"/>
  <c r="I3707" i="1" s="1"/>
  <c r="J3707" i="1" s="1"/>
  <c r="K3707" i="1" s="1"/>
  <c r="F3708" i="1" l="1"/>
  <c r="E3708" i="1"/>
  <c r="G3708" i="1"/>
  <c r="H3708" i="1" l="1"/>
  <c r="I3708" i="1" s="1"/>
  <c r="J3708" i="1" s="1"/>
  <c r="K3708" i="1" s="1"/>
  <c r="F3709" i="1" l="1"/>
  <c r="E3709" i="1"/>
  <c r="G3709" i="1"/>
  <c r="H3709" i="1" l="1"/>
  <c r="I3709" i="1" s="1"/>
  <c r="J3709" i="1" s="1"/>
  <c r="K3709" i="1" s="1"/>
  <c r="F3710" i="1" l="1"/>
  <c r="E3710" i="1"/>
  <c r="G3710" i="1"/>
  <c r="H3710" i="1" l="1"/>
  <c r="I3710" i="1" s="1"/>
  <c r="J3710" i="1" s="1"/>
  <c r="K3710" i="1" s="1"/>
  <c r="F3711" i="1" l="1"/>
  <c r="E3711" i="1"/>
  <c r="G3711" i="1"/>
  <c r="H3711" i="1" l="1"/>
  <c r="I3711" i="1" s="1"/>
  <c r="J3711" i="1" s="1"/>
  <c r="K3711" i="1" s="1"/>
  <c r="F3712" i="1" l="1"/>
  <c r="E3712" i="1"/>
  <c r="G3712" i="1"/>
  <c r="H3712" i="1" l="1"/>
  <c r="I3712" i="1" s="1"/>
  <c r="J3712" i="1" s="1"/>
  <c r="K3712" i="1" s="1"/>
  <c r="E3713" i="1" l="1"/>
  <c r="F3713" i="1"/>
  <c r="G3713" i="1"/>
  <c r="H3713" i="1" l="1"/>
  <c r="I3713" i="1" s="1"/>
  <c r="J3713" i="1" s="1"/>
  <c r="K3713" i="1" l="1"/>
  <c r="F3714" i="1"/>
  <c r="E3714" i="1"/>
  <c r="G3714" i="1"/>
  <c r="H3714" i="1" l="1"/>
  <c r="I3714" i="1" s="1"/>
  <c r="J3714" i="1" s="1"/>
  <c r="K3714" i="1" s="1"/>
  <c r="E3715" i="1" l="1"/>
  <c r="G3715" i="1"/>
  <c r="F3715" i="1"/>
  <c r="H3715" i="1" l="1"/>
  <c r="I3715" i="1" s="1"/>
  <c r="J3715" i="1" s="1"/>
  <c r="K3715" i="1" s="1"/>
  <c r="E3716" i="1" l="1"/>
  <c r="G3716" i="1"/>
  <c r="F3716" i="1"/>
  <c r="H3716" i="1" l="1"/>
  <c r="I3716" i="1" s="1"/>
  <c r="J3716" i="1" s="1"/>
  <c r="K3716" i="1" s="1"/>
  <c r="E3717" i="1" l="1"/>
  <c r="G3717" i="1"/>
  <c r="F3717" i="1"/>
  <c r="H3717" i="1" l="1"/>
  <c r="I3717" i="1" s="1"/>
  <c r="J3717" i="1" s="1"/>
  <c r="K3717" i="1" s="1"/>
  <c r="E3718" i="1" l="1"/>
  <c r="G3718" i="1"/>
  <c r="F3718" i="1"/>
  <c r="H3718" i="1" l="1"/>
  <c r="I3718" i="1" s="1"/>
  <c r="J3718" i="1" s="1"/>
  <c r="K3718" i="1" s="1"/>
  <c r="E3719" i="1" l="1"/>
  <c r="G3719" i="1"/>
  <c r="F3719" i="1"/>
  <c r="H3719" i="1" l="1"/>
  <c r="I3719" i="1" s="1"/>
  <c r="J3719" i="1" s="1"/>
  <c r="K3719" i="1" s="1"/>
  <c r="E3720" i="1" l="1"/>
  <c r="G3720" i="1"/>
  <c r="F3720" i="1"/>
  <c r="H3720" i="1" l="1"/>
  <c r="I3720" i="1" s="1"/>
  <c r="J3720" i="1" s="1"/>
  <c r="K3720" i="1" s="1"/>
  <c r="E3721" i="1" l="1"/>
  <c r="G3721" i="1"/>
  <c r="F3721" i="1"/>
  <c r="H3721" i="1" l="1"/>
  <c r="I3721" i="1" s="1"/>
  <c r="J3721" i="1" s="1"/>
  <c r="K3721" i="1" s="1"/>
  <c r="E3722" i="1" l="1"/>
  <c r="G3722" i="1"/>
  <c r="F3722" i="1"/>
  <c r="H3722" i="1" l="1"/>
  <c r="I3722" i="1" s="1"/>
  <c r="J3722" i="1" s="1"/>
  <c r="K3722" i="1" s="1"/>
  <c r="E3723" i="1" l="1"/>
  <c r="G3723" i="1"/>
  <c r="F3723" i="1"/>
  <c r="H3723" i="1" l="1"/>
  <c r="I3723" i="1" s="1"/>
  <c r="J3723" i="1" s="1"/>
  <c r="K3723" i="1" s="1"/>
  <c r="E3724" i="1" l="1"/>
  <c r="G3724" i="1"/>
  <c r="F3724" i="1"/>
  <c r="H3724" i="1" l="1"/>
  <c r="I3724" i="1" s="1"/>
  <c r="J3724" i="1" s="1"/>
  <c r="K3724" i="1" s="1"/>
  <c r="E3725" i="1" l="1"/>
  <c r="G3725" i="1"/>
  <c r="F3725" i="1"/>
  <c r="H3725" i="1" l="1"/>
  <c r="I3725" i="1" s="1"/>
  <c r="J3725" i="1" s="1"/>
  <c r="K3725" i="1" s="1"/>
  <c r="E3726" i="1" l="1"/>
  <c r="G3726" i="1"/>
  <c r="F3726" i="1"/>
  <c r="H3726" i="1" l="1"/>
  <c r="I3726" i="1" s="1"/>
  <c r="J3726" i="1" s="1"/>
  <c r="K3726" i="1" s="1"/>
  <c r="E3727" i="1" l="1"/>
  <c r="G3727" i="1"/>
  <c r="F3727" i="1"/>
  <c r="H3727" i="1" l="1"/>
  <c r="I3727" i="1" s="1"/>
  <c r="J3727" i="1" s="1"/>
  <c r="K3727" i="1" s="1"/>
  <c r="E3728" i="1" l="1"/>
  <c r="F3728" i="1"/>
  <c r="G3728" i="1"/>
  <c r="H3728" i="1" l="1"/>
  <c r="I3728" i="1" s="1"/>
  <c r="J3728" i="1" s="1"/>
  <c r="K3728" i="1" s="1"/>
  <c r="E3729" i="1" l="1"/>
  <c r="F3729" i="1"/>
  <c r="G3729" i="1"/>
  <c r="H3729" i="1" l="1"/>
  <c r="I3729" i="1" s="1"/>
  <c r="J3729" i="1" s="1"/>
  <c r="K3729" i="1" s="1"/>
  <c r="E3730" i="1" l="1"/>
  <c r="F3730" i="1"/>
  <c r="G3730" i="1"/>
  <c r="H3730" i="1" l="1"/>
  <c r="I3730" i="1" s="1"/>
  <c r="J3730" i="1" s="1"/>
  <c r="K3730" i="1" s="1"/>
  <c r="E3731" i="1" l="1"/>
  <c r="F3731" i="1"/>
  <c r="G3731" i="1"/>
  <c r="H3731" i="1" l="1"/>
  <c r="I3731" i="1" s="1"/>
  <c r="J3731" i="1" s="1"/>
  <c r="K3731" i="1" s="1"/>
  <c r="E3732" i="1" l="1"/>
  <c r="F3732" i="1"/>
  <c r="G3732" i="1"/>
  <c r="H3732" i="1" l="1"/>
  <c r="I3732" i="1" s="1"/>
  <c r="J3732" i="1" s="1"/>
  <c r="K3732" i="1" s="1"/>
  <c r="E3733" i="1" l="1"/>
  <c r="F3733" i="1"/>
  <c r="G3733" i="1"/>
  <c r="H3733" i="1" l="1"/>
  <c r="I3733" i="1" s="1"/>
  <c r="J3733" i="1" s="1"/>
  <c r="K3733" i="1" s="1"/>
  <c r="E3734" i="1" l="1"/>
  <c r="F3734" i="1"/>
  <c r="G3734" i="1"/>
  <c r="H3734" i="1" l="1"/>
  <c r="I3734" i="1" s="1"/>
  <c r="J3734" i="1" s="1"/>
  <c r="K3734" i="1" s="1"/>
  <c r="E3735" i="1" l="1"/>
  <c r="F3735" i="1"/>
  <c r="G3735" i="1"/>
  <c r="H3735" i="1" l="1"/>
  <c r="I3735" i="1" s="1"/>
  <c r="J3735" i="1" s="1"/>
  <c r="K3735" i="1" s="1"/>
  <c r="E3736" i="1" l="1"/>
  <c r="F3736" i="1"/>
  <c r="G3736" i="1"/>
  <c r="H3736" i="1" l="1"/>
  <c r="I3736" i="1" s="1"/>
  <c r="J3736" i="1" s="1"/>
  <c r="K3736" i="1" s="1"/>
  <c r="E3737" i="1" l="1"/>
  <c r="F3737" i="1"/>
  <c r="G3737" i="1"/>
  <c r="H3737" i="1" l="1"/>
  <c r="I3737" i="1" s="1"/>
  <c r="J3737" i="1" s="1"/>
  <c r="K3737" i="1" s="1"/>
  <c r="E3738" i="1" l="1"/>
  <c r="F3738" i="1"/>
  <c r="G3738" i="1"/>
  <c r="H3738" i="1" l="1"/>
  <c r="I3738" i="1" s="1"/>
  <c r="J3738" i="1" s="1"/>
  <c r="K3738" i="1" s="1"/>
  <c r="E3739" i="1" l="1"/>
  <c r="F3739" i="1"/>
  <c r="G3739" i="1"/>
  <c r="H3739" i="1" l="1"/>
  <c r="I3739" i="1" s="1"/>
  <c r="J3739" i="1" s="1"/>
  <c r="K3739" i="1" s="1"/>
  <c r="E3740" i="1" l="1"/>
  <c r="F3740" i="1"/>
  <c r="G3740" i="1"/>
  <c r="H3740" i="1" l="1"/>
  <c r="I3740" i="1" s="1"/>
  <c r="J3740" i="1" s="1"/>
  <c r="K3740" i="1" s="1"/>
  <c r="E3741" i="1" l="1"/>
  <c r="G3741" i="1"/>
  <c r="F3741" i="1"/>
  <c r="H3741" i="1" l="1"/>
  <c r="I3741" i="1" s="1"/>
  <c r="J3741" i="1" s="1"/>
  <c r="K3741" i="1" s="1"/>
  <c r="E3742" i="1" l="1"/>
  <c r="G3742" i="1"/>
  <c r="F3742" i="1"/>
  <c r="H3742" i="1" l="1"/>
  <c r="I3742" i="1" s="1"/>
  <c r="J3742" i="1" s="1"/>
  <c r="K3742" i="1" s="1"/>
  <c r="E3743" i="1" l="1"/>
  <c r="G3743" i="1"/>
  <c r="F3743" i="1"/>
  <c r="H3743" i="1" l="1"/>
  <c r="I3743" i="1" s="1"/>
  <c r="J3743" i="1" s="1"/>
  <c r="K3743" i="1" s="1"/>
  <c r="E3744" i="1" l="1"/>
  <c r="G3744" i="1"/>
  <c r="F3744" i="1"/>
  <c r="H3744" i="1" l="1"/>
  <c r="I3744" i="1" s="1"/>
  <c r="J3744" i="1" s="1"/>
  <c r="K3744" i="1" s="1"/>
  <c r="E3745" i="1" l="1"/>
  <c r="G3745" i="1"/>
  <c r="F3745" i="1"/>
  <c r="H3745" i="1" l="1"/>
  <c r="I3745" i="1" s="1"/>
  <c r="J3745" i="1" s="1"/>
  <c r="K3745" i="1" s="1"/>
  <c r="G3746" i="1" l="1"/>
  <c r="E3746" i="1"/>
  <c r="F3746" i="1"/>
  <c r="H3746" i="1" l="1"/>
  <c r="I3746" i="1" s="1"/>
  <c r="J3746" i="1" s="1"/>
  <c r="K3746" i="1" s="1"/>
  <c r="G3747" i="1" l="1"/>
  <c r="E3747" i="1"/>
  <c r="F3747" i="1"/>
  <c r="H3747" i="1" l="1"/>
  <c r="I3747" i="1" s="1"/>
  <c r="J3747" i="1" s="1"/>
  <c r="K3747" i="1" s="1"/>
  <c r="G3748" i="1" l="1"/>
  <c r="E3748" i="1"/>
  <c r="F3748" i="1"/>
  <c r="H3748" i="1" l="1"/>
  <c r="I3748" i="1" s="1"/>
  <c r="J3748" i="1" s="1"/>
  <c r="K3748" i="1" s="1"/>
  <c r="G3749" i="1" l="1"/>
  <c r="E3749" i="1"/>
  <c r="F3749" i="1"/>
  <c r="H3749" i="1" l="1"/>
  <c r="I3749" i="1" s="1"/>
  <c r="J3749" i="1" s="1"/>
  <c r="K3749" i="1" s="1"/>
  <c r="G3750" i="1" l="1"/>
  <c r="E3750" i="1"/>
  <c r="F3750" i="1"/>
  <c r="H3750" i="1" l="1"/>
  <c r="I3750" i="1" s="1"/>
  <c r="J3750" i="1" s="1"/>
  <c r="K3750" i="1" s="1"/>
  <c r="G3751" i="1" l="1"/>
  <c r="E3751" i="1"/>
  <c r="F3751" i="1"/>
  <c r="H3751" i="1" l="1"/>
  <c r="I3751" i="1" s="1"/>
  <c r="J3751" i="1" s="1"/>
  <c r="K3751" i="1" s="1"/>
  <c r="G3752" i="1" l="1"/>
  <c r="E3752" i="1"/>
  <c r="F3752" i="1"/>
  <c r="H3752" i="1" l="1"/>
  <c r="I3752" i="1" s="1"/>
  <c r="J3752" i="1" s="1"/>
  <c r="K3752" i="1" s="1"/>
  <c r="G3753" i="1" l="1"/>
  <c r="E3753" i="1"/>
  <c r="F3753" i="1"/>
  <c r="H3753" i="1" l="1"/>
  <c r="I3753" i="1" s="1"/>
  <c r="J3753" i="1" s="1"/>
  <c r="K3753" i="1" s="1"/>
  <c r="G3754" i="1" l="1"/>
  <c r="E3754" i="1"/>
  <c r="F3754" i="1"/>
  <c r="H3754" i="1" l="1"/>
  <c r="I3754" i="1" s="1"/>
  <c r="J3754" i="1" s="1"/>
  <c r="K3754" i="1" s="1"/>
  <c r="G3755" i="1" l="1"/>
  <c r="E3755" i="1"/>
  <c r="F3755" i="1"/>
  <c r="H3755" i="1" l="1"/>
  <c r="I3755" i="1" s="1"/>
  <c r="J3755" i="1" s="1"/>
  <c r="K3755" i="1" s="1"/>
  <c r="G3756" i="1" l="1"/>
  <c r="E3756" i="1"/>
  <c r="F3756" i="1"/>
  <c r="H3756" i="1" l="1"/>
  <c r="I3756" i="1" s="1"/>
  <c r="J3756" i="1" s="1"/>
  <c r="K3756" i="1" s="1"/>
  <c r="G3757" i="1" l="1"/>
  <c r="E3757" i="1"/>
  <c r="F3757" i="1"/>
  <c r="H3757" i="1" l="1"/>
  <c r="I3757" i="1" s="1"/>
  <c r="J3757" i="1" s="1"/>
  <c r="K3757" i="1" s="1"/>
  <c r="G3758" i="1" l="1"/>
  <c r="E3758" i="1"/>
  <c r="F3758" i="1"/>
  <c r="H3758" i="1" l="1"/>
  <c r="I3758" i="1" s="1"/>
  <c r="J3758" i="1" s="1"/>
  <c r="K3758" i="1" s="1"/>
  <c r="G3759" i="1" l="1"/>
  <c r="E3759" i="1"/>
  <c r="F3759" i="1"/>
  <c r="H3759" i="1" l="1"/>
  <c r="I3759" i="1" s="1"/>
  <c r="J3759" i="1" s="1"/>
  <c r="K3759" i="1" s="1"/>
  <c r="G3760" i="1" l="1"/>
  <c r="E3760" i="1"/>
  <c r="F3760" i="1"/>
  <c r="H3760" i="1" l="1"/>
  <c r="I3760" i="1" s="1"/>
  <c r="J3760" i="1" s="1"/>
  <c r="K3760" i="1" s="1"/>
  <c r="G3761" i="1" l="1"/>
  <c r="E3761" i="1"/>
  <c r="F3761" i="1"/>
  <c r="H3761" i="1" l="1"/>
  <c r="I3761" i="1" s="1"/>
  <c r="J3761" i="1" s="1"/>
  <c r="K3761" i="1" s="1"/>
  <c r="G3762" i="1" l="1"/>
  <c r="E3762" i="1"/>
  <c r="F3762" i="1"/>
  <c r="H3762" i="1" l="1"/>
  <c r="I3762" i="1" s="1"/>
  <c r="J3762" i="1" s="1"/>
  <c r="K3762" i="1" s="1"/>
  <c r="G3763" i="1" l="1"/>
  <c r="E3763" i="1"/>
  <c r="F3763" i="1"/>
  <c r="H3763" i="1" l="1"/>
  <c r="I3763" i="1" s="1"/>
  <c r="J3763" i="1" s="1"/>
  <c r="K3763" i="1" s="1"/>
  <c r="G3764" i="1" l="1"/>
  <c r="E3764" i="1"/>
  <c r="F3764" i="1"/>
  <c r="H3764" i="1" l="1"/>
  <c r="I3764" i="1" s="1"/>
  <c r="J3764" i="1" s="1"/>
  <c r="K3764" i="1" s="1"/>
  <c r="G3765" i="1" l="1"/>
  <c r="E3765" i="1"/>
  <c r="F3765" i="1"/>
  <c r="H3765" i="1" l="1"/>
  <c r="I3765" i="1" s="1"/>
  <c r="J3765" i="1" s="1"/>
  <c r="K3765" i="1" s="1"/>
  <c r="G3766" i="1" l="1"/>
  <c r="E3766" i="1"/>
  <c r="F3766" i="1"/>
  <c r="H3766" i="1" l="1"/>
  <c r="I3766" i="1" s="1"/>
  <c r="J3766" i="1" s="1"/>
  <c r="K3766" i="1" s="1"/>
  <c r="G3767" i="1" l="1"/>
  <c r="E3767" i="1"/>
  <c r="F3767" i="1"/>
  <c r="H3767" i="1" l="1"/>
  <c r="I3767" i="1" s="1"/>
  <c r="J3767" i="1" s="1"/>
  <c r="K3767" i="1" s="1"/>
  <c r="E3768" i="1" l="1"/>
  <c r="G3768" i="1"/>
  <c r="F3768" i="1"/>
  <c r="H3768" i="1" l="1"/>
  <c r="I3768" i="1" s="1"/>
  <c r="J3768" i="1" s="1"/>
  <c r="K3768" i="1" s="1"/>
  <c r="E3769" i="1" l="1"/>
  <c r="G3769" i="1"/>
  <c r="F3769" i="1"/>
  <c r="H3769" i="1" l="1"/>
  <c r="I3769" i="1" s="1"/>
  <c r="J3769" i="1" s="1"/>
  <c r="K3769" i="1" s="1"/>
  <c r="E3770" i="1" l="1"/>
  <c r="G3770" i="1"/>
  <c r="F3770" i="1"/>
  <c r="H3770" i="1" l="1"/>
  <c r="I3770" i="1" s="1"/>
  <c r="J3770" i="1" s="1"/>
  <c r="K3770" i="1" s="1"/>
  <c r="E3771" i="1" l="1"/>
  <c r="G3771" i="1"/>
  <c r="F3771" i="1"/>
  <c r="H3771" i="1" l="1"/>
  <c r="I3771" i="1" s="1"/>
  <c r="J3771" i="1" s="1"/>
  <c r="K3771" i="1" s="1"/>
  <c r="E3772" i="1" l="1"/>
  <c r="G3772" i="1"/>
  <c r="F3772" i="1"/>
  <c r="H3772" i="1" l="1"/>
  <c r="I3772" i="1" s="1"/>
  <c r="J3772" i="1" s="1"/>
  <c r="K3772" i="1" s="1"/>
  <c r="E3773" i="1" l="1"/>
  <c r="G3773" i="1"/>
  <c r="F3773" i="1"/>
  <c r="H3773" i="1" l="1"/>
  <c r="I3773" i="1" s="1"/>
  <c r="J3773" i="1" s="1"/>
  <c r="K3773" i="1" s="1"/>
  <c r="E3774" i="1" l="1"/>
  <c r="G3774" i="1"/>
  <c r="F3774" i="1"/>
  <c r="H3774" i="1" l="1"/>
  <c r="I3774" i="1" s="1"/>
  <c r="J3774" i="1" s="1"/>
  <c r="K3774" i="1" s="1"/>
  <c r="E3775" i="1" l="1"/>
  <c r="G3775" i="1"/>
  <c r="F3775" i="1"/>
  <c r="H3775" i="1" l="1"/>
  <c r="I3775" i="1" s="1"/>
  <c r="J3775" i="1" s="1"/>
  <c r="K3775" i="1" s="1"/>
  <c r="E3776" i="1" l="1"/>
  <c r="G3776" i="1"/>
  <c r="F3776" i="1"/>
  <c r="H3776" i="1" l="1"/>
  <c r="I3776" i="1" s="1"/>
  <c r="J3776" i="1" s="1"/>
  <c r="K3776" i="1" s="1"/>
  <c r="E3777" i="1" l="1"/>
  <c r="F3777" i="1"/>
  <c r="G3777" i="1"/>
  <c r="H3777" i="1" l="1"/>
  <c r="I3777" i="1" s="1"/>
  <c r="J3777" i="1" s="1"/>
  <c r="K3777" i="1" s="1"/>
  <c r="E3778" i="1" l="1"/>
  <c r="F3778" i="1"/>
  <c r="G3778" i="1"/>
  <c r="H3778" i="1" l="1"/>
  <c r="I3778" i="1" s="1"/>
  <c r="J3778" i="1" s="1"/>
  <c r="K3778" i="1" s="1"/>
  <c r="E3779" i="1" l="1"/>
  <c r="F3779" i="1"/>
  <c r="G3779" i="1"/>
  <c r="H3779" i="1" l="1"/>
  <c r="I3779" i="1" s="1"/>
  <c r="J3779" i="1" s="1"/>
  <c r="K3779" i="1" s="1"/>
  <c r="F3780" i="1" l="1"/>
  <c r="E3780" i="1"/>
  <c r="G3780" i="1"/>
  <c r="H3780" i="1" l="1"/>
  <c r="I3780" i="1" s="1"/>
  <c r="J3780" i="1" s="1"/>
  <c r="K3780" i="1" s="1"/>
  <c r="F3781" i="1" l="1"/>
  <c r="E3781" i="1"/>
  <c r="G3781" i="1"/>
  <c r="H3781" i="1" l="1"/>
  <c r="I3781" i="1" s="1"/>
  <c r="J3781" i="1" s="1"/>
  <c r="K3781" i="1" s="1"/>
  <c r="F3782" i="1" l="1"/>
  <c r="E3782" i="1"/>
  <c r="G3782" i="1"/>
  <c r="H3782" i="1" l="1"/>
  <c r="I3782" i="1" s="1"/>
  <c r="J3782" i="1" s="1"/>
  <c r="K3782" i="1" s="1"/>
  <c r="F3783" i="1" l="1"/>
  <c r="E3783" i="1"/>
  <c r="G3783" i="1"/>
  <c r="H3783" i="1" l="1"/>
  <c r="I3783" i="1" s="1"/>
  <c r="J3783" i="1" s="1"/>
  <c r="K3783" i="1" s="1"/>
  <c r="F3784" i="1" l="1"/>
  <c r="E3784" i="1"/>
  <c r="G3784" i="1"/>
  <c r="H3784" i="1" l="1"/>
  <c r="I3784" i="1" s="1"/>
  <c r="J3784" i="1" s="1"/>
  <c r="K3784" i="1" s="1"/>
  <c r="E3785" i="1" l="1"/>
  <c r="F3785" i="1"/>
  <c r="G3785" i="1"/>
  <c r="H3785" i="1" l="1"/>
  <c r="I3785" i="1" s="1"/>
  <c r="J3785" i="1" s="1"/>
  <c r="K3785" i="1" s="1"/>
  <c r="E3786" i="1" l="1"/>
  <c r="F3786" i="1"/>
  <c r="G3786" i="1"/>
  <c r="H3786" i="1" l="1"/>
  <c r="I3786" i="1" s="1"/>
  <c r="J3786" i="1" s="1"/>
  <c r="K3786" i="1" s="1"/>
  <c r="E3787" i="1" l="1"/>
  <c r="F3787" i="1"/>
  <c r="G3787" i="1"/>
  <c r="H3787" i="1" l="1"/>
  <c r="I3787" i="1" s="1"/>
  <c r="J3787" i="1" s="1"/>
  <c r="K3787" i="1" s="1"/>
  <c r="E3788" i="1" l="1"/>
  <c r="F3788" i="1"/>
  <c r="G3788" i="1"/>
  <c r="H3788" i="1" l="1"/>
  <c r="I3788" i="1" s="1"/>
  <c r="J3788" i="1" s="1"/>
  <c r="K3788" i="1" s="1"/>
  <c r="E3789" i="1" l="1"/>
  <c r="F3789" i="1"/>
  <c r="G3789" i="1"/>
  <c r="H3789" i="1" l="1"/>
  <c r="I3789" i="1" s="1"/>
  <c r="J3789" i="1" s="1"/>
  <c r="K3789" i="1" s="1"/>
  <c r="E3790" i="1" l="1"/>
  <c r="F3790" i="1"/>
  <c r="G3790" i="1"/>
  <c r="H3790" i="1" l="1"/>
  <c r="I3790" i="1" s="1"/>
  <c r="J3790" i="1" s="1"/>
  <c r="K3790" i="1" s="1"/>
  <c r="E3791" i="1" l="1"/>
  <c r="F3791" i="1"/>
  <c r="G3791" i="1"/>
  <c r="H3791" i="1" l="1"/>
  <c r="I3791" i="1" s="1"/>
  <c r="J3791" i="1" s="1"/>
  <c r="K3791" i="1" s="1"/>
  <c r="F3792" i="1" l="1"/>
  <c r="G3792" i="1"/>
  <c r="E3792" i="1"/>
  <c r="H3792" i="1" l="1"/>
  <c r="I3792" i="1" s="1"/>
  <c r="J3792" i="1" s="1"/>
  <c r="K3792" i="1" s="1"/>
  <c r="F3793" i="1" l="1"/>
  <c r="G3793" i="1"/>
  <c r="E3793" i="1"/>
  <c r="H3793" i="1" l="1"/>
  <c r="I3793" i="1" s="1"/>
  <c r="J3793" i="1" s="1"/>
  <c r="K3793" i="1" s="1"/>
  <c r="F3794" i="1" l="1"/>
  <c r="G3794" i="1"/>
  <c r="E3794" i="1"/>
  <c r="H3794" i="1" l="1"/>
  <c r="I3794" i="1" s="1"/>
  <c r="J3794" i="1" s="1"/>
  <c r="K3794" i="1" s="1"/>
  <c r="F3795" i="1" l="1"/>
  <c r="G3795" i="1"/>
  <c r="E3795" i="1"/>
  <c r="H3795" i="1" l="1"/>
  <c r="I3795" i="1" s="1"/>
  <c r="J3795" i="1" s="1"/>
  <c r="K3795" i="1" s="1"/>
  <c r="F3796" i="1" l="1"/>
  <c r="G3796" i="1"/>
  <c r="E3796" i="1"/>
  <c r="H3796" i="1" l="1"/>
  <c r="I3796" i="1" s="1"/>
  <c r="J3796" i="1" s="1"/>
  <c r="K3796" i="1" s="1"/>
  <c r="F3797" i="1" l="1"/>
  <c r="G3797" i="1"/>
  <c r="E3797" i="1"/>
  <c r="H3797" i="1" l="1"/>
  <c r="I3797" i="1" s="1"/>
  <c r="J3797" i="1" s="1"/>
  <c r="K3797" i="1" s="1"/>
  <c r="F3798" i="1" l="1"/>
  <c r="G3798" i="1"/>
  <c r="E3798" i="1"/>
  <c r="H3798" i="1" l="1"/>
  <c r="I3798" i="1" s="1"/>
  <c r="J3798" i="1" s="1"/>
  <c r="K3798" i="1" s="1"/>
  <c r="F3799" i="1" l="1"/>
  <c r="G3799" i="1"/>
  <c r="E3799" i="1"/>
  <c r="H3799" i="1" l="1"/>
  <c r="I3799" i="1" s="1"/>
  <c r="J3799" i="1" s="1"/>
  <c r="K3799" i="1" s="1"/>
  <c r="F3800" i="1" l="1"/>
  <c r="G3800" i="1"/>
  <c r="E3800" i="1"/>
  <c r="H3800" i="1" l="1"/>
  <c r="I3800" i="1" s="1"/>
  <c r="J3800" i="1" s="1"/>
  <c r="K3800" i="1" s="1"/>
  <c r="F3801" i="1" l="1"/>
  <c r="G3801" i="1"/>
  <c r="E3801" i="1"/>
  <c r="H3801" i="1" l="1"/>
  <c r="I3801" i="1" s="1"/>
  <c r="J3801" i="1" s="1"/>
  <c r="K3801" i="1" s="1"/>
  <c r="F3802" i="1" l="1"/>
  <c r="G3802" i="1"/>
  <c r="E3802" i="1"/>
  <c r="H3802" i="1" l="1"/>
  <c r="I3802" i="1" s="1"/>
  <c r="J3802" i="1" s="1"/>
  <c r="K3802" i="1" s="1"/>
  <c r="F3803" i="1" l="1"/>
  <c r="G3803" i="1"/>
  <c r="E3803" i="1"/>
  <c r="H3803" i="1" l="1"/>
  <c r="I3803" i="1" s="1"/>
  <c r="J3803" i="1" s="1"/>
  <c r="K3803" i="1" s="1"/>
  <c r="F3804" i="1" l="1"/>
  <c r="G3804" i="1"/>
  <c r="E3804" i="1"/>
  <c r="H3804" i="1" l="1"/>
  <c r="I3804" i="1" s="1"/>
  <c r="J3804" i="1" s="1"/>
  <c r="K3804" i="1" s="1"/>
  <c r="F3805" i="1" l="1"/>
  <c r="G3805" i="1"/>
  <c r="E3805" i="1"/>
  <c r="H3805" i="1" l="1"/>
  <c r="I3805" i="1" s="1"/>
  <c r="J3805" i="1" s="1"/>
  <c r="K3805" i="1" s="1"/>
  <c r="F3806" i="1" l="1"/>
  <c r="G3806" i="1"/>
  <c r="E3806" i="1"/>
  <c r="H3806" i="1" l="1"/>
  <c r="I3806" i="1" s="1"/>
  <c r="J3806" i="1" s="1"/>
  <c r="K3806" i="1" s="1"/>
  <c r="F3807" i="1" l="1"/>
  <c r="G3807" i="1"/>
  <c r="E3807" i="1"/>
  <c r="H3807" i="1" l="1"/>
  <c r="I3807" i="1" s="1"/>
  <c r="J3807" i="1" s="1"/>
  <c r="K3807" i="1" s="1"/>
  <c r="F3808" i="1" l="1"/>
  <c r="G3808" i="1"/>
  <c r="E3808" i="1"/>
  <c r="H3808" i="1" l="1"/>
  <c r="I3808" i="1" s="1"/>
  <c r="J3808" i="1" s="1"/>
  <c r="K3808" i="1" s="1"/>
  <c r="F3809" i="1" l="1"/>
  <c r="G3809" i="1"/>
  <c r="E3809" i="1"/>
  <c r="H3809" i="1" l="1"/>
  <c r="I3809" i="1" s="1"/>
  <c r="J3809" i="1" s="1"/>
  <c r="K3809" i="1" s="1"/>
  <c r="F3810" i="1" l="1"/>
  <c r="G3810" i="1"/>
  <c r="E3810" i="1"/>
  <c r="H3810" i="1" l="1"/>
  <c r="I3810" i="1" s="1"/>
  <c r="J3810" i="1" s="1"/>
  <c r="K3810" i="1" s="1"/>
  <c r="F3811" i="1" l="1"/>
  <c r="G3811" i="1"/>
  <c r="E3811" i="1"/>
  <c r="H3811" i="1" l="1"/>
  <c r="I3811" i="1" s="1"/>
  <c r="J3811" i="1" s="1"/>
  <c r="K3811" i="1" s="1"/>
  <c r="F3812" i="1" l="1"/>
  <c r="G3812" i="1"/>
  <c r="E3812" i="1"/>
  <c r="H3812" i="1" l="1"/>
  <c r="I3812" i="1" s="1"/>
  <c r="J3812" i="1" s="1"/>
  <c r="K3812" i="1" s="1"/>
  <c r="F3813" i="1" l="1"/>
  <c r="G3813" i="1"/>
  <c r="E3813" i="1"/>
  <c r="H3813" i="1" l="1"/>
  <c r="I3813" i="1" s="1"/>
  <c r="J3813" i="1" s="1"/>
  <c r="K3813" i="1" s="1"/>
  <c r="F3814" i="1" l="1"/>
  <c r="G3814" i="1"/>
  <c r="E3814" i="1"/>
  <c r="H3814" i="1" l="1"/>
  <c r="I3814" i="1" s="1"/>
  <c r="J3814" i="1" s="1"/>
  <c r="K3814" i="1" s="1"/>
  <c r="F3815" i="1" l="1"/>
  <c r="G3815" i="1"/>
  <c r="E3815" i="1"/>
  <c r="H3815" i="1" l="1"/>
  <c r="I3815" i="1" s="1"/>
  <c r="J3815" i="1" s="1"/>
  <c r="K3815" i="1" s="1"/>
  <c r="F3816" i="1" l="1"/>
  <c r="G3816" i="1"/>
  <c r="E3816" i="1"/>
  <c r="H3816" i="1" l="1"/>
  <c r="I3816" i="1" s="1"/>
  <c r="J3816" i="1" s="1"/>
  <c r="K3816" i="1" s="1"/>
  <c r="F3817" i="1" l="1"/>
  <c r="G3817" i="1"/>
  <c r="E3817" i="1"/>
  <c r="H3817" i="1" l="1"/>
  <c r="I3817" i="1" s="1"/>
  <c r="J3817" i="1" s="1"/>
  <c r="K3817" i="1" s="1"/>
  <c r="F3818" i="1" l="1"/>
  <c r="G3818" i="1"/>
  <c r="E3818" i="1"/>
  <c r="H3818" i="1" l="1"/>
  <c r="I3818" i="1" s="1"/>
  <c r="J3818" i="1" s="1"/>
  <c r="K3818" i="1" s="1"/>
  <c r="F3819" i="1" l="1"/>
  <c r="G3819" i="1"/>
  <c r="E3819" i="1"/>
  <c r="H3819" i="1" l="1"/>
  <c r="I3819" i="1" s="1"/>
  <c r="J3819" i="1" s="1"/>
  <c r="K3819" i="1" s="1"/>
  <c r="F3820" i="1" l="1"/>
  <c r="E3820" i="1"/>
  <c r="G3820" i="1"/>
  <c r="H3820" i="1" l="1"/>
  <c r="I3820" i="1" s="1"/>
  <c r="J3820" i="1" s="1"/>
  <c r="K3820" i="1" s="1"/>
  <c r="F3821" i="1" l="1"/>
  <c r="E3821" i="1"/>
  <c r="G3821" i="1"/>
  <c r="H3821" i="1" l="1"/>
  <c r="I3821" i="1" s="1"/>
  <c r="J3821" i="1" s="1"/>
  <c r="K3821" i="1" s="1"/>
  <c r="F3822" i="1" l="1"/>
  <c r="E3822" i="1"/>
  <c r="G3822" i="1"/>
  <c r="H3822" i="1" l="1"/>
  <c r="I3822" i="1" s="1"/>
  <c r="J3822" i="1" s="1"/>
  <c r="K3822" i="1" s="1"/>
  <c r="F3823" i="1" l="1"/>
  <c r="E3823" i="1"/>
  <c r="G3823" i="1"/>
  <c r="H3823" i="1" l="1"/>
  <c r="I3823" i="1" s="1"/>
  <c r="J3823" i="1" s="1"/>
  <c r="K3823" i="1" s="1"/>
  <c r="F3824" i="1" l="1"/>
  <c r="E3824" i="1"/>
  <c r="G3824" i="1"/>
  <c r="H3824" i="1" l="1"/>
  <c r="I3824" i="1" s="1"/>
  <c r="J3824" i="1" s="1"/>
  <c r="K3824" i="1" s="1"/>
  <c r="F3825" i="1" l="1"/>
  <c r="E3825" i="1"/>
  <c r="G3825" i="1"/>
  <c r="H3825" i="1" l="1"/>
  <c r="I3825" i="1" s="1"/>
  <c r="J3825" i="1" s="1"/>
  <c r="K3825" i="1" s="1"/>
  <c r="F3826" i="1" l="1"/>
  <c r="E3826" i="1"/>
  <c r="G3826" i="1"/>
  <c r="H3826" i="1" l="1"/>
  <c r="I3826" i="1" s="1"/>
  <c r="J3826" i="1" s="1"/>
  <c r="K3826" i="1" s="1"/>
  <c r="F3827" i="1" l="1"/>
  <c r="E3827" i="1"/>
  <c r="G3827" i="1"/>
  <c r="H3827" i="1" l="1"/>
  <c r="I3827" i="1" s="1"/>
  <c r="J3827" i="1" s="1"/>
  <c r="K3827" i="1" s="1"/>
  <c r="F3828" i="1" l="1"/>
  <c r="E3828" i="1"/>
  <c r="G3828" i="1"/>
  <c r="H3828" i="1" l="1"/>
  <c r="I3828" i="1" s="1"/>
  <c r="J3828" i="1" s="1"/>
  <c r="K3828" i="1" s="1"/>
  <c r="F3829" i="1" l="1"/>
  <c r="E3829" i="1"/>
  <c r="G3829" i="1"/>
  <c r="H3829" i="1" l="1"/>
  <c r="I3829" i="1" s="1"/>
  <c r="J3829" i="1" s="1"/>
  <c r="K3829" i="1" s="1"/>
  <c r="F3830" i="1" l="1"/>
  <c r="E3830" i="1"/>
  <c r="G3830" i="1"/>
  <c r="H3830" i="1" l="1"/>
  <c r="I3830" i="1" s="1"/>
  <c r="J3830" i="1" s="1"/>
  <c r="K3830" i="1" s="1"/>
  <c r="F3831" i="1" l="1"/>
  <c r="E3831" i="1"/>
  <c r="G3831" i="1"/>
  <c r="H3831" i="1" l="1"/>
  <c r="I3831" i="1" s="1"/>
  <c r="J3831" i="1" s="1"/>
  <c r="K3831" i="1" s="1"/>
  <c r="F3832" i="1" l="1"/>
  <c r="E3832" i="1"/>
  <c r="G3832" i="1"/>
  <c r="H3832" i="1" l="1"/>
  <c r="I3832" i="1" s="1"/>
  <c r="J3832" i="1" s="1"/>
  <c r="K3832" i="1" s="1"/>
  <c r="E3833" i="1" l="1"/>
  <c r="F3833" i="1"/>
  <c r="G3833" i="1"/>
  <c r="H3833" i="1" l="1"/>
  <c r="I3833" i="1" s="1"/>
  <c r="J3833" i="1" s="1"/>
  <c r="K3833" i="1" s="1"/>
  <c r="E3834" i="1" l="1"/>
  <c r="F3834" i="1"/>
  <c r="G3834" i="1"/>
  <c r="H3834" i="1" l="1"/>
  <c r="I3834" i="1" s="1"/>
  <c r="J3834" i="1" s="1"/>
  <c r="K3834" i="1" s="1"/>
  <c r="E3835" i="1" l="1"/>
  <c r="F3835" i="1"/>
  <c r="G3835" i="1"/>
  <c r="H3835" i="1" l="1"/>
  <c r="I3835" i="1" s="1"/>
  <c r="J3835" i="1" s="1"/>
  <c r="K3835" i="1" s="1"/>
  <c r="E3836" i="1" l="1"/>
  <c r="F3836" i="1"/>
  <c r="G3836" i="1"/>
  <c r="H3836" i="1" l="1"/>
  <c r="I3836" i="1" s="1"/>
  <c r="J3836" i="1" s="1"/>
  <c r="K3836" i="1" s="1"/>
  <c r="E3837" i="1" l="1"/>
  <c r="F3837" i="1"/>
  <c r="G3837" i="1"/>
  <c r="H3837" i="1" l="1"/>
  <c r="I3837" i="1" s="1"/>
  <c r="J3837" i="1" s="1"/>
  <c r="K3837" i="1" s="1"/>
  <c r="E3838" i="1" l="1"/>
  <c r="F3838" i="1"/>
  <c r="G3838" i="1"/>
  <c r="H3838" i="1" l="1"/>
  <c r="I3838" i="1" s="1"/>
  <c r="J3838" i="1" s="1"/>
  <c r="K3838" i="1" s="1"/>
  <c r="E3839" i="1" l="1"/>
  <c r="F3839" i="1"/>
  <c r="G3839" i="1"/>
  <c r="H3839" i="1" l="1"/>
  <c r="I3839" i="1" s="1"/>
  <c r="J3839" i="1" s="1"/>
  <c r="K3839" i="1" s="1"/>
  <c r="E3840" i="1" l="1"/>
  <c r="F3840" i="1"/>
  <c r="G3840" i="1"/>
  <c r="H3840" i="1" l="1"/>
  <c r="I3840" i="1" s="1"/>
  <c r="J3840" i="1" s="1"/>
  <c r="K3840" i="1" s="1"/>
  <c r="E3841" i="1" l="1"/>
  <c r="F3841" i="1"/>
  <c r="G3841" i="1"/>
  <c r="H3841" i="1" l="1"/>
  <c r="I3841" i="1" s="1"/>
  <c r="J3841" i="1" s="1"/>
  <c r="K3841" i="1" s="1"/>
  <c r="E3842" i="1" l="1"/>
  <c r="F3842" i="1"/>
  <c r="G3842" i="1"/>
  <c r="H3842" i="1" l="1"/>
  <c r="I3842" i="1" s="1"/>
  <c r="J3842" i="1" s="1"/>
  <c r="K3842" i="1" s="1"/>
  <c r="E3843" i="1" l="1"/>
  <c r="F3843" i="1"/>
  <c r="G3843" i="1"/>
  <c r="H3843" i="1" l="1"/>
  <c r="I3843" i="1" s="1"/>
  <c r="J3843" i="1" s="1"/>
  <c r="K3843" i="1" s="1"/>
  <c r="E3844" i="1" l="1"/>
  <c r="F3844" i="1"/>
  <c r="G3844" i="1"/>
  <c r="H3844" i="1" l="1"/>
  <c r="I3844" i="1" s="1"/>
  <c r="J3844" i="1" s="1"/>
  <c r="K3844" i="1" s="1"/>
  <c r="E3845" i="1" l="1"/>
  <c r="F3845" i="1"/>
  <c r="G3845" i="1"/>
  <c r="H3845" i="1" l="1"/>
  <c r="I3845" i="1" s="1"/>
  <c r="J3845" i="1" s="1"/>
  <c r="K3845" i="1" s="1"/>
  <c r="E3846" i="1" l="1"/>
  <c r="F3846" i="1"/>
  <c r="G3846" i="1"/>
  <c r="H3846" i="1" l="1"/>
  <c r="I3846" i="1" s="1"/>
  <c r="J3846" i="1" s="1"/>
  <c r="K3846" i="1" s="1"/>
  <c r="E3847" i="1" l="1"/>
  <c r="F3847" i="1"/>
  <c r="G3847" i="1"/>
  <c r="H3847" i="1" l="1"/>
  <c r="I3847" i="1" s="1"/>
  <c r="J3847" i="1" s="1"/>
  <c r="K3847" i="1" s="1"/>
  <c r="E3848" i="1" l="1"/>
  <c r="F3848" i="1"/>
  <c r="G3848" i="1"/>
  <c r="H3848" i="1" l="1"/>
  <c r="I3848" i="1" s="1"/>
  <c r="J3848" i="1" s="1"/>
  <c r="K3848" i="1" s="1"/>
  <c r="E3849" i="1" l="1"/>
  <c r="F3849" i="1"/>
  <c r="G3849" i="1"/>
  <c r="H3849" i="1" l="1"/>
  <c r="I3849" i="1" s="1"/>
  <c r="J3849" i="1" s="1"/>
  <c r="K3849" i="1" s="1"/>
  <c r="E3850" i="1" l="1"/>
  <c r="F3850" i="1"/>
  <c r="G3850" i="1"/>
  <c r="H3850" i="1" l="1"/>
  <c r="I3850" i="1" s="1"/>
  <c r="J3850" i="1" s="1"/>
  <c r="K3850" i="1" s="1"/>
  <c r="E3851" i="1" l="1"/>
  <c r="F3851" i="1"/>
  <c r="G3851" i="1"/>
  <c r="H3851" i="1" l="1"/>
  <c r="I3851" i="1" s="1"/>
  <c r="J3851" i="1" s="1"/>
  <c r="K3851" i="1" s="1"/>
  <c r="F3852" i="1" l="1"/>
  <c r="G3852" i="1"/>
  <c r="E3852" i="1"/>
  <c r="H3852" i="1" l="1"/>
  <c r="I3852" i="1" s="1"/>
  <c r="J3852" i="1" s="1"/>
  <c r="K3852" i="1" s="1"/>
  <c r="F3853" i="1" l="1"/>
  <c r="G3853" i="1"/>
  <c r="E3853" i="1"/>
  <c r="H3853" i="1" l="1"/>
  <c r="I3853" i="1" s="1"/>
  <c r="J3853" i="1" s="1"/>
  <c r="K3853" i="1" s="1"/>
  <c r="F3854" i="1" l="1"/>
  <c r="G3854" i="1"/>
  <c r="E3854" i="1"/>
  <c r="H3854" i="1" l="1"/>
  <c r="I3854" i="1" s="1"/>
  <c r="J3854" i="1" s="1"/>
  <c r="K3854" i="1" s="1"/>
  <c r="F3855" i="1" l="1"/>
  <c r="G3855" i="1"/>
  <c r="E3855" i="1"/>
  <c r="H3855" i="1" l="1"/>
  <c r="I3855" i="1" s="1"/>
  <c r="J3855" i="1" s="1"/>
  <c r="K3855" i="1" s="1"/>
  <c r="F3856" i="1" l="1"/>
  <c r="G3856" i="1"/>
  <c r="E3856" i="1"/>
  <c r="H3856" i="1" l="1"/>
  <c r="I3856" i="1" s="1"/>
  <c r="J3856" i="1" s="1"/>
  <c r="K3856" i="1" s="1"/>
  <c r="F3857" i="1" l="1"/>
  <c r="G3857" i="1"/>
  <c r="E3857" i="1"/>
  <c r="H3857" i="1" l="1"/>
  <c r="I3857" i="1" s="1"/>
  <c r="J3857" i="1" s="1"/>
  <c r="K3857" i="1" s="1"/>
  <c r="F3858" i="1" l="1"/>
  <c r="G3858" i="1"/>
  <c r="E3858" i="1"/>
  <c r="H3858" i="1" l="1"/>
  <c r="I3858" i="1" s="1"/>
  <c r="J3858" i="1" s="1"/>
  <c r="K3858" i="1" s="1"/>
  <c r="F3859" i="1" l="1"/>
  <c r="G3859" i="1"/>
  <c r="E3859" i="1"/>
  <c r="H3859" i="1" l="1"/>
  <c r="I3859" i="1" s="1"/>
  <c r="J3859" i="1" s="1"/>
  <c r="K3859" i="1" s="1"/>
  <c r="F3860" i="1" l="1"/>
  <c r="G3860" i="1"/>
  <c r="E3860" i="1"/>
  <c r="H3860" i="1" l="1"/>
  <c r="I3860" i="1" s="1"/>
  <c r="J3860" i="1" s="1"/>
  <c r="K3860" i="1" s="1"/>
  <c r="F3861" i="1" l="1"/>
  <c r="G3861" i="1"/>
  <c r="E3861" i="1"/>
  <c r="H3861" i="1" l="1"/>
  <c r="I3861" i="1" s="1"/>
  <c r="J3861" i="1" s="1"/>
  <c r="K3861" i="1" s="1"/>
  <c r="F3862" i="1" l="1"/>
  <c r="G3862" i="1"/>
  <c r="E3862" i="1"/>
  <c r="H3862" i="1" l="1"/>
  <c r="I3862" i="1" s="1"/>
  <c r="J3862" i="1" s="1"/>
  <c r="K3862" i="1" s="1"/>
  <c r="F3863" i="1" l="1"/>
  <c r="G3863" i="1"/>
  <c r="E3863" i="1"/>
  <c r="H3863" i="1" l="1"/>
  <c r="I3863" i="1" s="1"/>
  <c r="J3863" i="1" s="1"/>
  <c r="K3863" i="1" s="1"/>
  <c r="F3864" i="1" l="1"/>
  <c r="G3864" i="1"/>
  <c r="E3864" i="1"/>
  <c r="H3864" i="1" l="1"/>
  <c r="I3864" i="1" s="1"/>
  <c r="J3864" i="1" s="1"/>
  <c r="K3864" i="1" s="1"/>
  <c r="F3865" i="1" l="1"/>
  <c r="G3865" i="1"/>
  <c r="E3865" i="1"/>
  <c r="H3865" i="1" l="1"/>
  <c r="I3865" i="1" s="1"/>
  <c r="J3865" i="1" s="1"/>
  <c r="K3865" i="1" s="1"/>
  <c r="F3866" i="1" l="1"/>
  <c r="G3866" i="1"/>
  <c r="E3866" i="1"/>
  <c r="H3866" i="1" l="1"/>
  <c r="I3866" i="1" s="1"/>
  <c r="J3866" i="1" s="1"/>
  <c r="K3866" i="1" s="1"/>
  <c r="F3867" i="1" l="1"/>
  <c r="G3867" i="1"/>
  <c r="E3867" i="1"/>
  <c r="H3867" i="1" l="1"/>
  <c r="I3867" i="1" s="1"/>
  <c r="J3867" i="1" s="1"/>
  <c r="K3867" i="1" s="1"/>
  <c r="F3868" i="1" l="1"/>
  <c r="G3868" i="1"/>
  <c r="E3868" i="1"/>
  <c r="H3868" i="1" l="1"/>
  <c r="I3868" i="1" s="1"/>
  <c r="J3868" i="1" s="1"/>
  <c r="K3868" i="1" s="1"/>
  <c r="F3869" i="1" l="1"/>
  <c r="G3869" i="1"/>
  <c r="E3869" i="1"/>
  <c r="H3869" i="1" l="1"/>
  <c r="I3869" i="1" s="1"/>
  <c r="J3869" i="1" s="1"/>
  <c r="K3869" i="1" s="1"/>
  <c r="F3870" i="1" l="1"/>
  <c r="G3870" i="1"/>
  <c r="E3870" i="1"/>
  <c r="H3870" i="1" l="1"/>
  <c r="I3870" i="1" s="1"/>
  <c r="J3870" i="1" s="1"/>
  <c r="K3870" i="1" s="1"/>
  <c r="F3871" i="1" l="1"/>
  <c r="G3871" i="1"/>
  <c r="E3871" i="1"/>
  <c r="H3871" i="1" l="1"/>
  <c r="I3871" i="1" s="1"/>
  <c r="J3871" i="1" s="1"/>
  <c r="K3871" i="1" s="1"/>
  <c r="F3872" i="1" l="1"/>
  <c r="G3872" i="1"/>
  <c r="E3872" i="1"/>
  <c r="H3872" i="1" l="1"/>
  <c r="I3872" i="1" s="1"/>
  <c r="J3872" i="1" s="1"/>
  <c r="K3872" i="1" s="1"/>
  <c r="F3873" i="1" l="1"/>
  <c r="G3873" i="1"/>
  <c r="E3873" i="1"/>
  <c r="H3873" i="1" l="1"/>
  <c r="I3873" i="1" s="1"/>
  <c r="J3873" i="1" s="1"/>
  <c r="K3873" i="1" s="1"/>
  <c r="F3874" i="1" l="1"/>
  <c r="G3874" i="1"/>
  <c r="E3874" i="1"/>
  <c r="H3874" i="1" l="1"/>
  <c r="I3874" i="1" s="1"/>
  <c r="J3874" i="1" s="1"/>
  <c r="K3874" i="1" s="1"/>
  <c r="F3875" i="1" l="1"/>
  <c r="G3875" i="1"/>
  <c r="E3875" i="1"/>
  <c r="H3875" i="1" l="1"/>
  <c r="I3875" i="1" s="1"/>
  <c r="J3875" i="1" s="1"/>
  <c r="K3875" i="1" s="1"/>
  <c r="F3876" i="1" l="1"/>
  <c r="G3876" i="1"/>
  <c r="E3876" i="1"/>
  <c r="H3876" i="1" l="1"/>
  <c r="I3876" i="1" s="1"/>
  <c r="J3876" i="1" s="1"/>
  <c r="K3876" i="1" s="1"/>
  <c r="F3877" i="1" l="1"/>
  <c r="G3877" i="1"/>
  <c r="E3877" i="1"/>
  <c r="H3877" i="1" l="1"/>
  <c r="I3877" i="1" s="1"/>
  <c r="J3877" i="1" s="1"/>
  <c r="K3877" i="1" s="1"/>
  <c r="F3878" i="1" l="1"/>
  <c r="G3878" i="1"/>
  <c r="E3878" i="1"/>
  <c r="H3878" i="1" l="1"/>
  <c r="I3878" i="1" s="1"/>
  <c r="J3878" i="1" s="1"/>
  <c r="K3878" i="1" s="1"/>
  <c r="F3879" i="1" l="1"/>
  <c r="G3879" i="1"/>
  <c r="E3879" i="1"/>
  <c r="H3879" i="1" l="1"/>
  <c r="I3879" i="1" s="1"/>
  <c r="J3879" i="1" s="1"/>
  <c r="K3879" i="1" s="1"/>
  <c r="F3880" i="1" l="1"/>
  <c r="G3880" i="1"/>
  <c r="E3880" i="1"/>
  <c r="H3880" i="1" l="1"/>
  <c r="I3880" i="1" s="1"/>
  <c r="J3880" i="1" s="1"/>
  <c r="K3880" i="1" s="1"/>
  <c r="F3881" i="1" l="1"/>
  <c r="G3881" i="1"/>
  <c r="E3881" i="1"/>
  <c r="H3881" i="1" l="1"/>
  <c r="I3881" i="1" s="1"/>
  <c r="J3881" i="1" s="1"/>
  <c r="K3881" i="1" s="1"/>
  <c r="F3882" i="1" l="1"/>
  <c r="G3882" i="1"/>
  <c r="E3882" i="1"/>
  <c r="H3882" i="1" l="1"/>
  <c r="I3882" i="1" s="1"/>
  <c r="J3882" i="1" s="1"/>
  <c r="K3882" i="1" s="1"/>
  <c r="F3883" i="1" l="1"/>
  <c r="G3883" i="1"/>
  <c r="E3883" i="1"/>
  <c r="H3883" i="1" l="1"/>
  <c r="I3883" i="1" s="1"/>
  <c r="J3883" i="1" s="1"/>
  <c r="K3883" i="1" s="1"/>
  <c r="F3884" i="1" l="1"/>
  <c r="G3884" i="1"/>
  <c r="E3884" i="1"/>
  <c r="H3884" i="1" l="1"/>
  <c r="I3884" i="1" s="1"/>
  <c r="J3884" i="1" s="1"/>
  <c r="K3884" i="1" s="1"/>
  <c r="F3885" i="1" l="1"/>
  <c r="G3885" i="1"/>
  <c r="E3885" i="1"/>
  <c r="H3885" i="1" l="1"/>
  <c r="I3885" i="1" s="1"/>
  <c r="J3885" i="1" s="1"/>
  <c r="K3885" i="1" s="1"/>
  <c r="F3886" i="1" l="1"/>
  <c r="G3886" i="1"/>
  <c r="E3886" i="1"/>
  <c r="H3886" i="1" l="1"/>
  <c r="I3886" i="1" s="1"/>
  <c r="J3886" i="1" s="1"/>
  <c r="K3886" i="1" s="1"/>
  <c r="F3887" i="1" l="1"/>
  <c r="G3887" i="1"/>
  <c r="E3887" i="1"/>
  <c r="H3887" i="1" l="1"/>
  <c r="I3887" i="1" s="1"/>
  <c r="J3887" i="1" s="1"/>
  <c r="K3887" i="1" s="1"/>
  <c r="F3888" i="1" l="1"/>
  <c r="G3888" i="1"/>
  <c r="E3888" i="1"/>
  <c r="H3888" i="1" l="1"/>
  <c r="I3888" i="1" s="1"/>
  <c r="J3888" i="1" s="1"/>
  <c r="K3888" i="1" s="1"/>
  <c r="F3889" i="1" l="1"/>
  <c r="G3889" i="1"/>
  <c r="E3889" i="1"/>
  <c r="H3889" i="1" l="1"/>
  <c r="I3889" i="1" s="1"/>
  <c r="J3889" i="1" s="1"/>
  <c r="K3889" i="1" s="1"/>
  <c r="F3890" i="1" l="1"/>
  <c r="G3890" i="1"/>
  <c r="E3890" i="1"/>
  <c r="H3890" i="1" l="1"/>
  <c r="I3890" i="1" s="1"/>
  <c r="J3890" i="1" s="1"/>
  <c r="K3890" i="1" s="1"/>
  <c r="E3891" i="1" l="1"/>
  <c r="F3891" i="1"/>
  <c r="G3891" i="1"/>
  <c r="H3891" i="1" l="1"/>
  <c r="I3891" i="1" s="1"/>
  <c r="J3891" i="1" s="1"/>
  <c r="K3891" i="1" s="1"/>
  <c r="G3892" i="1" l="1"/>
  <c r="E3892" i="1"/>
  <c r="F3892" i="1"/>
  <c r="H3892" i="1" l="1"/>
  <c r="I3892" i="1" s="1"/>
  <c r="J3892" i="1" s="1"/>
  <c r="K3892" i="1" s="1"/>
  <c r="G3893" i="1" l="1"/>
  <c r="E3893" i="1"/>
  <c r="F3893" i="1"/>
  <c r="H3893" i="1" l="1"/>
  <c r="I3893" i="1" s="1"/>
  <c r="J3893" i="1" s="1"/>
  <c r="K3893" i="1" s="1"/>
  <c r="G3894" i="1" l="1"/>
  <c r="E3894" i="1"/>
  <c r="F3894" i="1"/>
  <c r="H3894" i="1" l="1"/>
  <c r="I3894" i="1" s="1"/>
  <c r="J3894" i="1" s="1"/>
  <c r="K3894" i="1" s="1"/>
  <c r="G3895" i="1" l="1"/>
  <c r="E3895" i="1"/>
  <c r="F3895" i="1"/>
  <c r="H3895" i="1" l="1"/>
  <c r="I3895" i="1" s="1"/>
  <c r="J3895" i="1" s="1"/>
  <c r="K3895" i="1" s="1"/>
  <c r="G3896" i="1" l="1"/>
  <c r="E3896" i="1"/>
  <c r="F3896" i="1"/>
  <c r="H3896" i="1" l="1"/>
  <c r="I3896" i="1" s="1"/>
  <c r="J3896" i="1" s="1"/>
  <c r="K3896" i="1" s="1"/>
  <c r="G3897" i="1" l="1"/>
  <c r="E3897" i="1"/>
  <c r="F3897" i="1"/>
  <c r="H3897" i="1" l="1"/>
  <c r="I3897" i="1" s="1"/>
  <c r="J3897" i="1" s="1"/>
  <c r="K3897" i="1" s="1"/>
  <c r="G3898" i="1" l="1"/>
  <c r="E3898" i="1"/>
  <c r="F3898" i="1"/>
  <c r="H3898" i="1" l="1"/>
  <c r="I3898" i="1" s="1"/>
  <c r="J3898" i="1" s="1"/>
  <c r="K3898" i="1" s="1"/>
  <c r="G3899" i="1" l="1"/>
  <c r="E3899" i="1"/>
  <c r="F3899" i="1"/>
  <c r="H3899" i="1" l="1"/>
  <c r="I3899" i="1" s="1"/>
  <c r="J3899" i="1" s="1"/>
  <c r="K3899" i="1" s="1"/>
  <c r="G3900" i="1" l="1"/>
  <c r="E3900" i="1"/>
  <c r="F3900" i="1"/>
  <c r="H3900" i="1" l="1"/>
  <c r="I3900" i="1" s="1"/>
  <c r="J3900" i="1" s="1"/>
  <c r="K3900" i="1" s="1"/>
  <c r="G3901" i="1" l="1"/>
  <c r="E3901" i="1"/>
  <c r="F3901" i="1"/>
  <c r="H3901" i="1" l="1"/>
  <c r="I3901" i="1" s="1"/>
  <c r="J3901" i="1" s="1"/>
  <c r="K3901" i="1" s="1"/>
  <c r="G3902" i="1" l="1"/>
  <c r="E3902" i="1"/>
  <c r="F3902" i="1"/>
  <c r="H3902" i="1" l="1"/>
  <c r="I3902" i="1" s="1"/>
  <c r="J3902" i="1" s="1"/>
  <c r="K3902" i="1" s="1"/>
  <c r="G3903" i="1" l="1"/>
  <c r="E3903" i="1"/>
  <c r="F3903" i="1"/>
  <c r="H3903" i="1" l="1"/>
  <c r="I3903" i="1" s="1"/>
  <c r="J3903" i="1" s="1"/>
  <c r="K3903" i="1" s="1"/>
  <c r="G3904" i="1" l="1"/>
  <c r="E3904" i="1"/>
  <c r="F3904" i="1"/>
  <c r="H3904" i="1" l="1"/>
  <c r="I3904" i="1" s="1"/>
  <c r="J3904" i="1" s="1"/>
  <c r="K3904" i="1" s="1"/>
  <c r="G3905" i="1" l="1"/>
  <c r="E3905" i="1"/>
  <c r="F3905" i="1"/>
  <c r="H3905" i="1" l="1"/>
  <c r="I3905" i="1" s="1"/>
  <c r="J3905" i="1" s="1"/>
  <c r="K3905" i="1" s="1"/>
  <c r="G3906" i="1" l="1"/>
  <c r="E3906" i="1"/>
  <c r="F3906" i="1"/>
  <c r="H3906" i="1" l="1"/>
  <c r="I3906" i="1" s="1"/>
  <c r="J3906" i="1" s="1"/>
  <c r="K3906" i="1" s="1"/>
  <c r="G3907" i="1" l="1"/>
  <c r="E3907" i="1"/>
  <c r="F3907" i="1"/>
  <c r="H3907" i="1" l="1"/>
  <c r="I3907" i="1" s="1"/>
  <c r="J3907" i="1" s="1"/>
  <c r="K3907" i="1" s="1"/>
  <c r="G3908" i="1" l="1"/>
  <c r="E3908" i="1"/>
  <c r="F3908" i="1"/>
  <c r="H3908" i="1" l="1"/>
  <c r="I3908" i="1" s="1"/>
  <c r="J3908" i="1" s="1"/>
  <c r="K3908" i="1" s="1"/>
  <c r="E3909" i="1" l="1"/>
  <c r="F3909" i="1"/>
  <c r="G3909" i="1"/>
  <c r="H3909" i="1" l="1"/>
  <c r="I3909" i="1" s="1"/>
  <c r="J3909" i="1" s="1"/>
  <c r="K3909" i="1" s="1"/>
  <c r="E3910" i="1" l="1"/>
  <c r="F3910" i="1"/>
  <c r="G3910" i="1"/>
  <c r="H3910" i="1" l="1"/>
  <c r="I3910" i="1" s="1"/>
  <c r="J3910" i="1" s="1"/>
  <c r="K3910" i="1" s="1"/>
  <c r="E3911" i="1" l="1"/>
  <c r="F3911" i="1"/>
  <c r="G3911" i="1"/>
  <c r="H3911" i="1" l="1"/>
  <c r="I3911" i="1" s="1"/>
  <c r="J3911" i="1" s="1"/>
  <c r="K3911" i="1" s="1"/>
  <c r="E3912" i="1" l="1"/>
  <c r="F3912" i="1"/>
  <c r="G3912" i="1"/>
  <c r="H3912" i="1" l="1"/>
  <c r="I3912" i="1" s="1"/>
  <c r="J3912" i="1" s="1"/>
  <c r="K3912" i="1" s="1"/>
  <c r="E3913" i="1" l="1"/>
  <c r="F3913" i="1"/>
  <c r="G3913" i="1"/>
  <c r="H3913" i="1" l="1"/>
  <c r="I3913" i="1" s="1"/>
  <c r="J3913" i="1" s="1"/>
  <c r="K3913" i="1" s="1"/>
  <c r="E3914" i="1" l="1"/>
  <c r="F3914" i="1"/>
  <c r="G3914" i="1"/>
  <c r="H3914" i="1" l="1"/>
  <c r="I3914" i="1" s="1"/>
  <c r="J3914" i="1" s="1"/>
  <c r="K3914" i="1" s="1"/>
  <c r="E3915" i="1" l="1"/>
  <c r="F3915" i="1"/>
  <c r="G3915" i="1"/>
  <c r="H3915" i="1" l="1"/>
  <c r="I3915" i="1" s="1"/>
  <c r="J3915" i="1" s="1"/>
  <c r="K3915" i="1" s="1"/>
  <c r="E3916" i="1" l="1"/>
  <c r="F3916" i="1"/>
  <c r="G3916" i="1"/>
  <c r="H3916" i="1" l="1"/>
  <c r="I3916" i="1" s="1"/>
  <c r="J3916" i="1" s="1"/>
  <c r="K3916" i="1" s="1"/>
  <c r="E3917" i="1" l="1"/>
  <c r="F3917" i="1"/>
  <c r="G3917" i="1"/>
  <c r="H3917" i="1" l="1"/>
  <c r="I3917" i="1" s="1"/>
  <c r="J3917" i="1" s="1"/>
  <c r="K3917" i="1" s="1"/>
  <c r="E3918" i="1" l="1"/>
  <c r="F3918" i="1"/>
  <c r="G3918" i="1"/>
  <c r="H3918" i="1" l="1"/>
  <c r="I3918" i="1" s="1"/>
  <c r="J3918" i="1" s="1"/>
  <c r="K3918" i="1" s="1"/>
  <c r="E3919" i="1" l="1"/>
  <c r="F3919" i="1"/>
  <c r="G3919" i="1"/>
  <c r="H3919" i="1" l="1"/>
  <c r="I3919" i="1" s="1"/>
  <c r="J3919" i="1" s="1"/>
  <c r="K3919" i="1" s="1"/>
  <c r="E3920" i="1" l="1"/>
  <c r="F3920" i="1"/>
  <c r="G3920" i="1"/>
  <c r="H3920" i="1" l="1"/>
  <c r="I3920" i="1" s="1"/>
  <c r="J3920" i="1" s="1"/>
  <c r="K3920" i="1" s="1"/>
  <c r="E3921" i="1" l="1"/>
  <c r="F3921" i="1"/>
  <c r="G3921" i="1"/>
  <c r="H3921" i="1" l="1"/>
  <c r="I3921" i="1" s="1"/>
  <c r="J3921" i="1" s="1"/>
  <c r="K3921" i="1" s="1"/>
  <c r="E3922" i="1" l="1"/>
  <c r="F3922" i="1"/>
  <c r="G3922" i="1"/>
  <c r="H3922" i="1" l="1"/>
  <c r="I3922" i="1" s="1"/>
  <c r="J3922" i="1" s="1"/>
  <c r="K3922" i="1" s="1"/>
  <c r="E3923" i="1" l="1"/>
  <c r="F3923" i="1"/>
  <c r="G3923" i="1"/>
  <c r="H3923" i="1" l="1"/>
  <c r="I3923" i="1" s="1"/>
  <c r="J3923" i="1" s="1"/>
  <c r="K3923" i="1" s="1"/>
  <c r="E3924" i="1" l="1"/>
  <c r="F3924" i="1"/>
  <c r="G3924" i="1"/>
  <c r="H3924" i="1" l="1"/>
  <c r="I3924" i="1" s="1"/>
  <c r="J3924" i="1" s="1"/>
  <c r="K3924" i="1" s="1"/>
  <c r="E3925" i="1" l="1"/>
  <c r="F3925" i="1"/>
  <c r="G3925" i="1"/>
  <c r="H3925" i="1" l="1"/>
  <c r="I3925" i="1" s="1"/>
  <c r="J3925" i="1" s="1"/>
  <c r="K3925" i="1" s="1"/>
  <c r="E3926" i="1" l="1"/>
  <c r="F3926" i="1"/>
  <c r="G3926" i="1"/>
  <c r="H3926" i="1" l="1"/>
  <c r="I3926" i="1" s="1"/>
  <c r="J3926" i="1" s="1"/>
  <c r="K3926" i="1" s="1"/>
  <c r="E3927" i="1" l="1"/>
  <c r="F3927" i="1"/>
  <c r="G3927" i="1"/>
  <c r="H3927" i="1" l="1"/>
  <c r="I3927" i="1" s="1"/>
  <c r="J3927" i="1" s="1"/>
  <c r="K3927" i="1" s="1"/>
  <c r="E3928" i="1" l="1"/>
  <c r="F3928" i="1"/>
  <c r="G3928" i="1"/>
  <c r="H3928" i="1" l="1"/>
  <c r="I3928" i="1" s="1"/>
  <c r="J3928" i="1" s="1"/>
  <c r="K3928" i="1" s="1"/>
  <c r="E3929" i="1" l="1"/>
  <c r="F3929" i="1"/>
  <c r="G3929" i="1"/>
  <c r="H3929" i="1" l="1"/>
  <c r="I3929" i="1" s="1"/>
  <c r="J3929" i="1" s="1"/>
  <c r="K3929" i="1" s="1"/>
  <c r="F3930" i="1" l="1"/>
  <c r="G3930" i="1"/>
  <c r="E3930" i="1"/>
  <c r="H3930" i="1" l="1"/>
  <c r="I3930" i="1" s="1"/>
  <c r="J3930" i="1" s="1"/>
  <c r="K3930" i="1" s="1"/>
  <c r="F3931" i="1" l="1"/>
  <c r="G3931" i="1"/>
  <c r="E3931" i="1"/>
  <c r="H3931" i="1" l="1"/>
  <c r="I3931" i="1" s="1"/>
  <c r="J3931" i="1" s="1"/>
  <c r="K3931" i="1" s="1"/>
  <c r="F3932" i="1" l="1"/>
  <c r="G3932" i="1"/>
  <c r="E3932" i="1"/>
  <c r="H3932" i="1" l="1"/>
  <c r="I3932" i="1" s="1"/>
  <c r="J3932" i="1" s="1"/>
  <c r="K3932" i="1" s="1"/>
  <c r="F3933" i="1" l="1"/>
  <c r="G3933" i="1"/>
  <c r="E3933" i="1"/>
  <c r="H3933" i="1" l="1"/>
  <c r="I3933" i="1" s="1"/>
  <c r="J3933" i="1" s="1"/>
  <c r="K3933" i="1" s="1"/>
  <c r="E3934" i="1" l="1"/>
  <c r="F3934" i="1"/>
  <c r="G3934" i="1"/>
  <c r="H3934" i="1" l="1"/>
  <c r="I3934" i="1" s="1"/>
  <c r="J3934" i="1" s="1"/>
  <c r="K3934" i="1" s="1"/>
  <c r="E3935" i="1" l="1"/>
  <c r="F3935" i="1"/>
  <c r="G3935" i="1"/>
  <c r="H3935" i="1" l="1"/>
  <c r="I3935" i="1" s="1"/>
  <c r="J3935" i="1" s="1"/>
  <c r="K3935" i="1" s="1"/>
  <c r="E3936" i="1" l="1"/>
  <c r="F3936" i="1"/>
  <c r="G3936" i="1"/>
  <c r="H3936" i="1" l="1"/>
  <c r="I3936" i="1" s="1"/>
  <c r="J3936" i="1" s="1"/>
  <c r="K3936" i="1" s="1"/>
  <c r="E3937" i="1" l="1"/>
  <c r="F3937" i="1"/>
  <c r="G3937" i="1"/>
  <c r="H3937" i="1" l="1"/>
  <c r="I3937" i="1" s="1"/>
  <c r="J3937" i="1" s="1"/>
  <c r="K3937" i="1" s="1"/>
  <c r="G3938" i="1" l="1"/>
  <c r="E3938" i="1"/>
  <c r="F3938" i="1"/>
  <c r="H3938" i="1" l="1"/>
  <c r="I3938" i="1" s="1"/>
  <c r="J3938" i="1" s="1"/>
  <c r="K3938" i="1" l="1"/>
  <c r="G3939" i="1"/>
  <c r="E3939" i="1"/>
  <c r="F3939" i="1"/>
  <c r="H3939" i="1" l="1"/>
  <c r="I3939" i="1" s="1"/>
  <c r="J3939" i="1" s="1"/>
  <c r="K3939" i="1" s="1"/>
  <c r="F3940" i="1" l="1"/>
  <c r="G3940" i="1"/>
  <c r="E3940" i="1"/>
  <c r="H3940" i="1" l="1"/>
  <c r="I3940" i="1" s="1"/>
  <c r="J3940" i="1" s="1"/>
  <c r="G3941" i="1" s="1"/>
  <c r="K3940" i="1" l="1"/>
  <c r="F3941" i="1"/>
  <c r="E3941" i="1"/>
  <c r="H3941" i="1" l="1"/>
  <c r="I3941" i="1" s="1"/>
  <c r="J3941" i="1" s="1"/>
  <c r="K3941" i="1" l="1"/>
  <c r="G3942" i="1"/>
  <c r="E3942" i="1"/>
  <c r="F3942" i="1"/>
  <c r="H3942" i="1" l="1"/>
  <c r="I3942" i="1" s="1"/>
  <c r="J3942" i="1" s="1"/>
  <c r="K3942" i="1" s="1"/>
  <c r="G3943" i="1" l="1"/>
  <c r="E3943" i="1"/>
  <c r="F3943" i="1"/>
  <c r="H3943" i="1" l="1"/>
  <c r="I3943" i="1" s="1"/>
  <c r="J3943" i="1" s="1"/>
  <c r="K3943" i="1" s="1"/>
  <c r="G3944" i="1" l="1"/>
  <c r="E3944" i="1"/>
  <c r="F3944" i="1"/>
  <c r="H3944" i="1" l="1"/>
  <c r="I3944" i="1" s="1"/>
  <c r="J3944" i="1" s="1"/>
  <c r="K3944" i="1" s="1"/>
  <c r="G3945" i="1" l="1"/>
  <c r="E3945" i="1"/>
  <c r="F3945" i="1"/>
  <c r="H3945" i="1" l="1"/>
  <c r="I3945" i="1" s="1"/>
  <c r="J3945" i="1" s="1"/>
  <c r="K3945" i="1" s="1"/>
  <c r="G3946" i="1" l="1"/>
  <c r="E3946" i="1"/>
  <c r="F3946" i="1"/>
  <c r="H3946" i="1" l="1"/>
  <c r="I3946" i="1" s="1"/>
  <c r="J3946" i="1" s="1"/>
  <c r="K3946" i="1" s="1"/>
  <c r="G3947" i="1" l="1"/>
  <c r="E3947" i="1"/>
  <c r="F3947" i="1"/>
  <c r="H3947" i="1" l="1"/>
  <c r="I3947" i="1" s="1"/>
  <c r="J3947" i="1" s="1"/>
  <c r="K3947" i="1" s="1"/>
  <c r="G3948" i="1" l="1"/>
  <c r="E3948" i="1"/>
  <c r="F3948" i="1"/>
  <c r="H3948" i="1" l="1"/>
  <c r="I3948" i="1" s="1"/>
  <c r="J3948" i="1" s="1"/>
  <c r="K3948" i="1" s="1"/>
  <c r="G3949" i="1" l="1"/>
  <c r="E3949" i="1"/>
  <c r="F3949" i="1"/>
  <c r="H3949" i="1" l="1"/>
  <c r="I3949" i="1" s="1"/>
  <c r="J3949" i="1" s="1"/>
  <c r="K3949" i="1" s="1"/>
  <c r="G3950" i="1" l="1"/>
  <c r="E3950" i="1"/>
  <c r="F3950" i="1"/>
  <c r="H3950" i="1" l="1"/>
  <c r="I3950" i="1" s="1"/>
  <c r="J3950" i="1" s="1"/>
  <c r="K3950" i="1" s="1"/>
  <c r="G3951" i="1" l="1"/>
  <c r="E3951" i="1"/>
  <c r="F3951" i="1"/>
  <c r="H3951" i="1" l="1"/>
  <c r="I3951" i="1" s="1"/>
  <c r="J3951" i="1" s="1"/>
  <c r="K3951" i="1" s="1"/>
  <c r="G3952" i="1" l="1"/>
  <c r="E3952" i="1"/>
  <c r="F3952" i="1"/>
  <c r="H3952" i="1" l="1"/>
  <c r="I3952" i="1" s="1"/>
  <c r="J3952" i="1" s="1"/>
  <c r="K3952" i="1" s="1"/>
  <c r="G3953" i="1" l="1"/>
  <c r="E3953" i="1"/>
  <c r="F3953" i="1"/>
  <c r="H3953" i="1" l="1"/>
  <c r="I3953" i="1" s="1"/>
  <c r="J3953" i="1" s="1"/>
  <c r="K3953" i="1" s="1"/>
  <c r="G3954" i="1" l="1"/>
  <c r="E3954" i="1"/>
  <c r="F3954" i="1"/>
  <c r="H3954" i="1" l="1"/>
  <c r="I3954" i="1" s="1"/>
  <c r="J3954" i="1" s="1"/>
  <c r="K3954" i="1" s="1"/>
  <c r="G3955" i="1" l="1"/>
  <c r="E3955" i="1"/>
  <c r="F3955" i="1"/>
  <c r="H3955" i="1" l="1"/>
  <c r="I3955" i="1" s="1"/>
  <c r="J3955" i="1" s="1"/>
  <c r="K3955" i="1" s="1"/>
  <c r="F3956" i="1" l="1"/>
  <c r="G3956" i="1"/>
  <c r="E3956" i="1"/>
  <c r="H3956" i="1" l="1"/>
  <c r="I3956" i="1" s="1"/>
  <c r="J3956" i="1" s="1"/>
  <c r="K3956" i="1" s="1"/>
  <c r="F3957" i="1" l="1"/>
  <c r="G3957" i="1"/>
  <c r="E3957" i="1"/>
  <c r="H3957" i="1" l="1"/>
  <c r="I3957" i="1" s="1"/>
  <c r="J3957" i="1" s="1"/>
  <c r="K3957" i="1" s="1"/>
  <c r="F3958" i="1" l="1"/>
  <c r="G3958" i="1"/>
  <c r="E3958" i="1"/>
  <c r="H3958" i="1" l="1"/>
  <c r="I3958" i="1" s="1"/>
  <c r="J3958" i="1" s="1"/>
  <c r="K3958" i="1" s="1"/>
  <c r="F3959" i="1" l="1"/>
  <c r="G3959" i="1"/>
  <c r="E3959" i="1"/>
  <c r="H3959" i="1" l="1"/>
  <c r="I3959" i="1" s="1"/>
  <c r="J3959" i="1" s="1"/>
  <c r="K3959" i="1" s="1"/>
  <c r="F3960" i="1" l="1"/>
  <c r="G3960" i="1"/>
  <c r="E3960" i="1"/>
  <c r="H3960" i="1" l="1"/>
  <c r="I3960" i="1" s="1"/>
  <c r="J3960" i="1" s="1"/>
  <c r="K3960" i="1" s="1"/>
  <c r="F3961" i="1" l="1"/>
  <c r="G3961" i="1"/>
  <c r="E3961" i="1"/>
  <c r="H3961" i="1" l="1"/>
  <c r="I3961" i="1" s="1"/>
  <c r="J3961" i="1" s="1"/>
  <c r="K3961" i="1" s="1"/>
  <c r="F3962" i="1" l="1"/>
  <c r="G3962" i="1"/>
  <c r="E3962" i="1"/>
  <c r="H3962" i="1" l="1"/>
  <c r="I3962" i="1" s="1"/>
  <c r="J3962" i="1" s="1"/>
  <c r="K3962" i="1" s="1"/>
  <c r="F3963" i="1" l="1"/>
  <c r="G3963" i="1"/>
  <c r="E3963" i="1"/>
  <c r="H3963" i="1" l="1"/>
  <c r="I3963" i="1" s="1"/>
  <c r="J3963" i="1" s="1"/>
  <c r="K3963" i="1" s="1"/>
  <c r="F3964" i="1" l="1"/>
  <c r="G3964" i="1"/>
  <c r="E3964" i="1"/>
  <c r="H3964" i="1" l="1"/>
  <c r="I3964" i="1" s="1"/>
  <c r="J3964" i="1" s="1"/>
  <c r="K3964" i="1" s="1"/>
  <c r="F3965" i="1" l="1"/>
  <c r="G3965" i="1"/>
  <c r="E3965" i="1"/>
  <c r="H3965" i="1" l="1"/>
  <c r="I3965" i="1" s="1"/>
  <c r="J3965" i="1" s="1"/>
  <c r="K3965" i="1" s="1"/>
  <c r="F3966" i="1" l="1"/>
  <c r="G3966" i="1"/>
  <c r="E3966" i="1"/>
  <c r="H3966" i="1" l="1"/>
  <c r="I3966" i="1" s="1"/>
  <c r="J3966" i="1" s="1"/>
  <c r="K3966" i="1" s="1"/>
  <c r="F3967" i="1" l="1"/>
  <c r="G3967" i="1"/>
  <c r="E3967" i="1"/>
  <c r="H3967" i="1" l="1"/>
  <c r="I3967" i="1" s="1"/>
  <c r="J3967" i="1" s="1"/>
  <c r="K3967" i="1" s="1"/>
  <c r="F3968" i="1" l="1"/>
  <c r="G3968" i="1"/>
  <c r="E3968" i="1"/>
  <c r="H3968" i="1" l="1"/>
  <c r="I3968" i="1" s="1"/>
  <c r="J3968" i="1" s="1"/>
  <c r="K3968" i="1" s="1"/>
  <c r="F3969" i="1" l="1"/>
  <c r="G3969" i="1"/>
  <c r="E3969" i="1"/>
  <c r="H3969" i="1" l="1"/>
  <c r="I3969" i="1" s="1"/>
  <c r="J3969" i="1" s="1"/>
  <c r="K3969" i="1" s="1"/>
  <c r="F3970" i="1" l="1"/>
  <c r="G3970" i="1"/>
  <c r="E3970" i="1"/>
  <c r="H3970" i="1" l="1"/>
  <c r="I3970" i="1" s="1"/>
  <c r="J3970" i="1" s="1"/>
  <c r="K3970" i="1" s="1"/>
  <c r="F3971" i="1" l="1"/>
  <c r="G3971" i="1"/>
  <c r="E3971" i="1"/>
  <c r="H3971" i="1" l="1"/>
  <c r="I3971" i="1" s="1"/>
  <c r="J3971" i="1" s="1"/>
  <c r="K3971" i="1" s="1"/>
  <c r="F3972" i="1" l="1"/>
  <c r="G3972" i="1"/>
  <c r="E3972" i="1"/>
  <c r="H3972" i="1" l="1"/>
  <c r="I3972" i="1" s="1"/>
  <c r="J3972" i="1" s="1"/>
  <c r="K3972" i="1" s="1"/>
  <c r="F3973" i="1" l="1"/>
  <c r="G3973" i="1"/>
  <c r="E3973" i="1"/>
  <c r="H3973" i="1" l="1"/>
  <c r="I3973" i="1" s="1"/>
  <c r="J3973" i="1" s="1"/>
  <c r="K3973" i="1" s="1"/>
  <c r="F3974" i="1" l="1"/>
  <c r="G3974" i="1"/>
  <c r="E3974" i="1"/>
  <c r="H3974" i="1" l="1"/>
  <c r="I3974" i="1" s="1"/>
  <c r="J3974" i="1" s="1"/>
  <c r="K3974" i="1" s="1"/>
  <c r="F3975" i="1" l="1"/>
  <c r="G3975" i="1"/>
  <c r="E3975" i="1"/>
  <c r="H3975" i="1" l="1"/>
  <c r="I3975" i="1" s="1"/>
  <c r="J3975" i="1" s="1"/>
  <c r="K3975" i="1" s="1"/>
  <c r="F3976" i="1" l="1"/>
  <c r="G3976" i="1"/>
  <c r="E3976" i="1"/>
  <c r="H3976" i="1" l="1"/>
  <c r="I3976" i="1" s="1"/>
  <c r="J3976" i="1" s="1"/>
  <c r="K3976" i="1" s="1"/>
  <c r="F3977" i="1" l="1"/>
  <c r="G3977" i="1"/>
  <c r="E3977" i="1"/>
  <c r="H3977" i="1" l="1"/>
  <c r="I3977" i="1" s="1"/>
  <c r="J3977" i="1" s="1"/>
  <c r="K3977" i="1" s="1"/>
  <c r="F3978" i="1" l="1"/>
  <c r="G3978" i="1"/>
  <c r="E3978" i="1"/>
  <c r="H3978" i="1" l="1"/>
  <c r="I3978" i="1" s="1"/>
  <c r="J3978" i="1" s="1"/>
  <c r="K3978" i="1" s="1"/>
  <c r="F3979" i="1" l="1"/>
  <c r="G3979" i="1"/>
  <c r="E3979" i="1"/>
  <c r="H3979" i="1" l="1"/>
  <c r="I3979" i="1" s="1"/>
  <c r="J3979" i="1" s="1"/>
  <c r="K3979" i="1" s="1"/>
  <c r="F3980" i="1" l="1"/>
  <c r="G3980" i="1"/>
  <c r="E3980" i="1"/>
  <c r="H3980" i="1" l="1"/>
  <c r="I3980" i="1" s="1"/>
  <c r="J3980" i="1" s="1"/>
  <c r="K3980" i="1" s="1"/>
  <c r="F3981" i="1" l="1"/>
  <c r="G3981" i="1"/>
  <c r="E3981" i="1"/>
  <c r="H3981" i="1" l="1"/>
  <c r="I3981" i="1" s="1"/>
  <c r="J3981" i="1" s="1"/>
  <c r="K3981" i="1" s="1"/>
  <c r="F3982" i="1" l="1"/>
  <c r="G3982" i="1"/>
  <c r="E3982" i="1"/>
  <c r="H3982" i="1" l="1"/>
  <c r="I3982" i="1" s="1"/>
  <c r="J3982" i="1" s="1"/>
  <c r="K3982" i="1" s="1"/>
  <c r="F3983" i="1" l="1"/>
  <c r="G3983" i="1"/>
  <c r="E3983" i="1"/>
  <c r="H3983" i="1" l="1"/>
  <c r="I3983" i="1" s="1"/>
  <c r="J3983" i="1" s="1"/>
  <c r="K3983" i="1" s="1"/>
  <c r="F3984" i="1" l="1"/>
  <c r="G3984" i="1"/>
  <c r="E3984" i="1"/>
  <c r="H3984" i="1" l="1"/>
  <c r="I3984" i="1" s="1"/>
  <c r="J3984" i="1" s="1"/>
  <c r="K3984" i="1" s="1"/>
  <c r="F3985" i="1" l="1"/>
  <c r="G3985" i="1"/>
  <c r="E3985" i="1"/>
  <c r="H3985" i="1" l="1"/>
  <c r="I3985" i="1" s="1"/>
  <c r="J3985" i="1" s="1"/>
  <c r="K3985" i="1" s="1"/>
  <c r="F3986" i="1" l="1"/>
  <c r="G3986" i="1"/>
  <c r="E3986" i="1"/>
  <c r="H3986" i="1" l="1"/>
  <c r="I3986" i="1" s="1"/>
  <c r="J3986" i="1" s="1"/>
  <c r="K3986" i="1" s="1"/>
  <c r="F3987" i="1" l="1"/>
  <c r="G3987" i="1"/>
  <c r="E3987" i="1"/>
  <c r="H3987" i="1" l="1"/>
  <c r="I3987" i="1" s="1"/>
  <c r="J3987" i="1" s="1"/>
  <c r="K3987" i="1" s="1"/>
  <c r="F3988" i="1" l="1"/>
  <c r="G3988" i="1"/>
  <c r="E3988" i="1"/>
  <c r="H3988" i="1" l="1"/>
  <c r="I3988" i="1" s="1"/>
  <c r="J3988" i="1" s="1"/>
  <c r="K3988" i="1" s="1"/>
  <c r="F3989" i="1" l="1"/>
  <c r="G3989" i="1"/>
  <c r="E3989" i="1"/>
  <c r="H3989" i="1" l="1"/>
  <c r="I3989" i="1" s="1"/>
  <c r="J3989" i="1" s="1"/>
  <c r="K3989" i="1" s="1"/>
  <c r="F3990" i="1" l="1"/>
  <c r="G3990" i="1"/>
  <c r="E3990" i="1"/>
  <c r="H3990" i="1" l="1"/>
  <c r="I3990" i="1" s="1"/>
  <c r="J3990" i="1" s="1"/>
  <c r="K3990" i="1" s="1"/>
  <c r="F3991" i="1" l="1"/>
  <c r="G3991" i="1"/>
  <c r="E3991" i="1"/>
  <c r="H3991" i="1" l="1"/>
  <c r="I3991" i="1" s="1"/>
  <c r="J3991" i="1" s="1"/>
  <c r="K3991" i="1" s="1"/>
  <c r="E3992" i="1" l="1"/>
  <c r="F3992" i="1"/>
  <c r="G3992" i="1"/>
  <c r="H3992" i="1" l="1"/>
  <c r="I3992" i="1" s="1"/>
  <c r="J3992" i="1" s="1"/>
  <c r="K3992" i="1" s="1"/>
  <c r="E3993" i="1"/>
  <c r="G3993" i="1"/>
  <c r="F3993" i="1"/>
  <c r="H3993" i="1" l="1"/>
  <c r="I3993" i="1" s="1"/>
  <c r="J3993" i="1" s="1"/>
  <c r="K3993" i="1" s="1"/>
  <c r="E3994" i="1" l="1"/>
  <c r="G3994" i="1"/>
  <c r="F3994" i="1"/>
  <c r="H3994" i="1" l="1"/>
  <c r="I3994" i="1" s="1"/>
  <c r="J3994" i="1" s="1"/>
  <c r="K3994" i="1" s="1"/>
  <c r="G3995" i="1" l="1"/>
  <c r="E3995" i="1"/>
  <c r="F3995" i="1"/>
  <c r="H3995" i="1" l="1"/>
  <c r="I3995" i="1" s="1"/>
  <c r="J3995" i="1" s="1"/>
  <c r="K3995" i="1" s="1"/>
  <c r="E3996" i="1" l="1"/>
  <c r="G3996" i="1"/>
  <c r="F3996" i="1"/>
  <c r="H3996" i="1" l="1"/>
  <c r="I3996" i="1" s="1"/>
  <c r="J3996" i="1" s="1"/>
  <c r="K3996" i="1" s="1"/>
  <c r="E3997" i="1" l="1"/>
  <c r="F3997" i="1"/>
  <c r="G3997" i="1"/>
  <c r="H3997" i="1" l="1"/>
  <c r="I3997" i="1" s="1"/>
  <c r="J3997" i="1" s="1"/>
  <c r="K3997" i="1" s="1"/>
  <c r="E3998" i="1" l="1"/>
  <c r="F3998" i="1"/>
  <c r="G3998" i="1"/>
  <c r="H3998" i="1" l="1"/>
  <c r="I3998" i="1" s="1"/>
  <c r="J3998" i="1" s="1"/>
  <c r="K3998" i="1" s="1"/>
  <c r="E3999" i="1" l="1"/>
  <c r="F3999" i="1"/>
  <c r="G3999" i="1"/>
  <c r="H3999" i="1" l="1"/>
  <c r="I3999" i="1" s="1"/>
  <c r="J3999" i="1" s="1"/>
  <c r="K3999" i="1" s="1"/>
  <c r="E4000" i="1" l="1"/>
  <c r="G4000" i="1"/>
  <c r="F4000" i="1"/>
  <c r="H4000" i="1" l="1"/>
  <c r="I4000" i="1" s="1"/>
  <c r="J4000" i="1" s="1"/>
  <c r="K4000" i="1" s="1"/>
  <c r="E4001" i="1" l="1"/>
  <c r="G4001" i="1"/>
  <c r="F4001" i="1"/>
  <c r="H4001" i="1" l="1"/>
  <c r="I4001" i="1" s="1"/>
  <c r="J4001" i="1" s="1"/>
  <c r="K4001" i="1" s="1"/>
  <c r="E4002" i="1" l="1"/>
  <c r="G4002" i="1"/>
  <c r="F4002" i="1"/>
  <c r="H4002" i="1" l="1"/>
  <c r="I4002" i="1" s="1"/>
  <c r="J4002" i="1" s="1"/>
  <c r="K4002" i="1" s="1"/>
  <c r="E4003" i="1" l="1"/>
  <c r="G4003" i="1"/>
  <c r="F4003" i="1"/>
  <c r="H4003" i="1" l="1"/>
  <c r="I4003" i="1" s="1"/>
  <c r="J4003" i="1" s="1"/>
  <c r="F4004" i="1" s="1"/>
  <c r="G4004" i="1" l="1"/>
  <c r="K4003" i="1"/>
  <c r="N15" i="1"/>
  <c r="E4004" i="1"/>
  <c r="H4004" i="1" l="1"/>
  <c r="I4004" i="1" s="1"/>
  <c r="J4004" i="1" s="1"/>
  <c r="K4004" i="1" l="1"/>
  <c r="F4005" i="1"/>
  <c r="E4005" i="1"/>
  <c r="G4005" i="1"/>
  <c r="H4005" i="1" l="1"/>
  <c r="I4005" i="1" s="1"/>
  <c r="J4005" i="1" s="1"/>
  <c r="K4005" i="1" l="1"/>
  <c r="F4006" i="1"/>
  <c r="G4006" i="1"/>
  <c r="E4006" i="1"/>
  <c r="H4006" i="1" l="1"/>
  <c r="I4006" i="1" s="1"/>
  <c r="J4006" i="1" s="1"/>
  <c r="K4006" i="1" l="1"/>
  <c r="E4007" i="1"/>
  <c r="F4007" i="1"/>
  <c r="G4007" i="1"/>
  <c r="H4007" i="1" l="1"/>
  <c r="I4007" i="1" s="1"/>
  <c r="J4007" i="1" s="1"/>
  <c r="G4008" i="1" s="1"/>
  <c r="K4007" i="1" l="1"/>
  <c r="E4008" i="1"/>
  <c r="F4008" i="1"/>
  <c r="H4008" i="1" l="1"/>
  <c r="I4008" i="1" s="1"/>
  <c r="J4008" i="1" s="1"/>
  <c r="K4008" i="1" l="1"/>
  <c r="G4009" i="1"/>
  <c r="E4009" i="1"/>
  <c r="F4009" i="1"/>
  <c r="H4009" i="1" l="1"/>
  <c r="I4009" i="1" s="1"/>
  <c r="J4009" i="1" s="1"/>
  <c r="K4009" i="1" s="1"/>
  <c r="G4010" i="1" l="1"/>
  <c r="F4010" i="1"/>
  <c r="E4010" i="1"/>
  <c r="H4010" i="1" l="1"/>
  <c r="I4010" i="1" s="1"/>
  <c r="J4010" i="1" s="1"/>
  <c r="K4010" i="1" s="1"/>
  <c r="G4011" i="1" l="1"/>
  <c r="F4011" i="1"/>
  <c r="E4011" i="1"/>
  <c r="H4011" i="1" l="1"/>
  <c r="I4011" i="1" s="1"/>
  <c r="J4011" i="1" s="1"/>
  <c r="K4011" i="1" s="1"/>
  <c r="G4012" i="1" l="1"/>
  <c r="F4012" i="1"/>
  <c r="E4012" i="1"/>
  <c r="H4012" i="1" l="1"/>
  <c r="I4012" i="1" s="1"/>
  <c r="J4012" i="1" s="1"/>
  <c r="K4012" i="1" s="1"/>
  <c r="F4013" i="1" l="1"/>
  <c r="G4013" i="1"/>
  <c r="E4013" i="1"/>
  <c r="H4013" i="1" l="1"/>
  <c r="I4013" i="1" s="1"/>
  <c r="J4013" i="1" s="1"/>
  <c r="K4013" i="1" s="1"/>
  <c r="F4014" i="1" l="1"/>
  <c r="G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F4020" i="1" l="1"/>
  <c r="G4020" i="1"/>
  <c r="E4020" i="1"/>
  <c r="H4020" i="1" l="1"/>
  <c r="I4020" i="1" s="1"/>
  <c r="J4020" i="1" s="1"/>
  <c r="K4020" i="1" s="1"/>
  <c r="F4021" i="1" l="1"/>
  <c r="G4021" i="1"/>
  <c r="E4021" i="1"/>
  <c r="H4021" i="1" l="1"/>
  <c r="I4021" i="1" s="1"/>
  <c r="J4021" i="1" s="1"/>
  <c r="K4021" i="1" s="1"/>
  <c r="F4022" i="1" l="1"/>
  <c r="G4022" i="1"/>
  <c r="E4022" i="1"/>
  <c r="H4022" i="1" l="1"/>
  <c r="I4022" i="1" s="1"/>
  <c r="J4022" i="1" s="1"/>
  <c r="K4022" i="1" s="1"/>
  <c r="F4023" i="1" l="1"/>
  <c r="E4023" i="1"/>
  <c r="G4023" i="1"/>
  <c r="H4023" i="1" l="1"/>
  <c r="I4023" i="1" s="1"/>
  <c r="J4023" i="1" s="1"/>
  <c r="K4023" i="1" s="1"/>
  <c r="F4024" i="1" l="1"/>
  <c r="E4024" i="1"/>
  <c r="G4024" i="1"/>
  <c r="H4024" i="1" l="1"/>
  <c r="I4024" i="1" s="1"/>
  <c r="J4024" i="1" s="1"/>
  <c r="K4024" i="1" s="1"/>
  <c r="E4025" i="1" l="1"/>
  <c r="F4025" i="1"/>
  <c r="G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F4027" i="1" l="1"/>
  <c r="G4027" i="1"/>
  <c r="E4027" i="1"/>
  <c r="H4027" i="1" l="1"/>
  <c r="I4027" i="1" s="1"/>
  <c r="J4027" i="1" s="1"/>
  <c r="K4027" i="1" s="1"/>
  <c r="F4028" i="1" l="1"/>
  <c r="G4028" i="1"/>
  <c r="E4028" i="1"/>
  <c r="H4028" i="1" l="1"/>
  <c r="I4028" i="1" s="1"/>
  <c r="J4028" i="1" s="1"/>
  <c r="K4028" i="1" s="1"/>
  <c r="G4029" i="1" l="1"/>
  <c r="E4029" i="1"/>
  <c r="F4029" i="1"/>
  <c r="H4029" i="1" l="1"/>
  <c r="I4029" i="1" s="1"/>
  <c r="J4029" i="1" s="1"/>
  <c r="K4029" i="1" s="1"/>
  <c r="E4030" i="1" l="1"/>
  <c r="G4030" i="1"/>
  <c r="F4030" i="1"/>
  <c r="H4030" i="1" l="1"/>
  <c r="I4030" i="1" s="1"/>
  <c r="J4030" i="1" s="1"/>
  <c r="K4030" i="1" s="1"/>
  <c r="E4031" i="1" l="1"/>
  <c r="G4031" i="1"/>
  <c r="F4031" i="1"/>
  <c r="H4031" i="1" l="1"/>
  <c r="I4031" i="1" s="1"/>
  <c r="J4031" i="1" s="1"/>
  <c r="K4031" i="1" s="1"/>
  <c r="E4032" i="1" l="1"/>
  <c r="G4032" i="1"/>
  <c r="F4032" i="1"/>
  <c r="H4032" i="1" l="1"/>
  <c r="I4032" i="1" s="1"/>
  <c r="J4032" i="1" s="1"/>
  <c r="K4032" i="1" s="1"/>
  <c r="E4033" i="1" l="1"/>
  <c r="G4033" i="1"/>
  <c r="F4033" i="1"/>
  <c r="H4033" i="1" l="1"/>
  <c r="I4033" i="1" s="1"/>
  <c r="J4033" i="1" s="1"/>
  <c r="K4033" i="1" s="1"/>
  <c r="E4034" i="1" l="1"/>
  <c r="G4034" i="1"/>
  <c r="F4034" i="1"/>
  <c r="H4034" i="1" l="1"/>
  <c r="I4034" i="1" s="1"/>
  <c r="J4034" i="1" s="1"/>
  <c r="K4034" i="1" s="1"/>
  <c r="E4035" i="1" l="1"/>
  <c r="G4035" i="1"/>
  <c r="F4035" i="1"/>
  <c r="H4035" i="1" l="1"/>
  <c r="I4035" i="1" s="1"/>
  <c r="J4035" i="1" s="1"/>
  <c r="K4035" i="1" s="1"/>
  <c r="E4036" i="1" l="1"/>
  <c r="G4036" i="1"/>
  <c r="F4036" i="1"/>
  <c r="H4036" i="1" l="1"/>
  <c r="I4036" i="1" s="1"/>
  <c r="J4036" i="1" s="1"/>
  <c r="K4036" i="1" s="1"/>
  <c r="E4037" i="1" l="1"/>
  <c r="G4037" i="1"/>
  <c r="F4037" i="1"/>
  <c r="H4037" i="1" l="1"/>
  <c r="I4037" i="1" s="1"/>
  <c r="J4037" i="1" s="1"/>
  <c r="K4037" i="1" s="1"/>
  <c r="E4038" i="1" l="1"/>
  <c r="G4038" i="1"/>
  <c r="F4038" i="1"/>
  <c r="H4038" i="1" l="1"/>
  <c r="I4038" i="1" s="1"/>
  <c r="J4038" i="1" s="1"/>
  <c r="K4038" i="1" s="1"/>
  <c r="E4039" i="1" l="1"/>
  <c r="G4039" i="1"/>
  <c r="F4039" i="1"/>
  <c r="H4039" i="1" l="1"/>
  <c r="I4039" i="1" s="1"/>
  <c r="J4039" i="1" s="1"/>
  <c r="K4039" i="1" s="1"/>
  <c r="E4040" i="1" l="1"/>
  <c r="G4040" i="1"/>
  <c r="F4040" i="1"/>
  <c r="H4040" i="1" l="1"/>
  <c r="I4040" i="1" s="1"/>
  <c r="J4040" i="1" s="1"/>
  <c r="K4040" i="1" s="1"/>
  <c r="E4041" i="1" l="1"/>
  <c r="G4041" i="1"/>
  <c r="F4041" i="1"/>
  <c r="H4041" i="1" l="1"/>
  <c r="I4041" i="1" s="1"/>
  <c r="J4041" i="1" s="1"/>
  <c r="K4041" i="1" s="1"/>
  <c r="E4042" i="1" l="1"/>
  <c r="G4042" i="1"/>
  <c r="F4042" i="1"/>
  <c r="H4042" i="1" l="1"/>
  <c r="I4042" i="1" s="1"/>
  <c r="J4042" i="1" s="1"/>
  <c r="K4042" i="1" s="1"/>
  <c r="E4043" i="1" l="1"/>
  <c r="G4043" i="1"/>
  <c r="F4043" i="1"/>
  <c r="H4043" i="1" l="1"/>
  <c r="I4043" i="1" s="1"/>
  <c r="J4043" i="1" s="1"/>
  <c r="K4043" i="1" s="1"/>
  <c r="E4044" i="1" l="1"/>
  <c r="G4044" i="1"/>
  <c r="F4044" i="1"/>
  <c r="H4044" i="1" l="1"/>
  <c r="I4044" i="1" s="1"/>
  <c r="J4044" i="1" s="1"/>
  <c r="K4044" i="1" s="1"/>
  <c r="E4045" i="1" l="1"/>
  <c r="G4045" i="1"/>
  <c r="F4045" i="1"/>
  <c r="H4045" i="1" l="1"/>
  <c r="I4045" i="1" s="1"/>
  <c r="J4045" i="1" s="1"/>
  <c r="K4045" i="1" s="1"/>
  <c r="E4046" i="1" l="1"/>
  <c r="G4046" i="1"/>
  <c r="F4046" i="1"/>
  <c r="H4046" i="1" l="1"/>
  <c r="I4046" i="1" s="1"/>
  <c r="J4046" i="1" s="1"/>
  <c r="K4046" i="1" s="1"/>
  <c r="E4047" i="1" l="1"/>
  <c r="G4047" i="1"/>
  <c r="F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K4048" i="1" s="1"/>
  <c r="G4049" i="1" l="1"/>
  <c r="F4049" i="1"/>
  <c r="E4049" i="1"/>
  <c r="H4049" i="1" l="1"/>
  <c r="I4049" i="1" s="1"/>
  <c r="J4049" i="1" s="1"/>
  <c r="K4049" i="1" s="1"/>
  <c r="E4050" i="1" l="1"/>
  <c r="F4050" i="1"/>
  <c r="G4050" i="1"/>
  <c r="H4050" i="1" l="1"/>
  <c r="I4050" i="1" s="1"/>
  <c r="J4050" i="1" s="1"/>
  <c r="K4050" i="1" s="1"/>
  <c r="E4051" i="1" l="1"/>
  <c r="F4051" i="1"/>
  <c r="G4051" i="1"/>
  <c r="H4051" i="1" l="1"/>
  <c r="I4051" i="1" s="1"/>
  <c r="J4051" i="1" s="1"/>
  <c r="K4051" i="1" s="1"/>
  <c r="E4052" i="1" l="1"/>
  <c r="F4052" i="1"/>
  <c r="G4052" i="1"/>
  <c r="H4052" i="1" l="1"/>
  <c r="I4052" i="1" s="1"/>
  <c r="J4052" i="1" s="1"/>
  <c r="K4052" i="1" s="1"/>
  <c r="E4053" i="1" l="1"/>
  <c r="F4053" i="1"/>
  <c r="G4053" i="1"/>
  <c r="H4053" i="1" l="1"/>
  <c r="I4053" i="1" s="1"/>
  <c r="J4053" i="1" s="1"/>
  <c r="K4053" i="1" s="1"/>
  <c r="E4054" i="1" l="1"/>
  <c r="F4054" i="1"/>
  <c r="G4054" i="1"/>
  <c r="H4054" i="1" l="1"/>
  <c r="I4054" i="1" s="1"/>
  <c r="J4054" i="1" s="1"/>
  <c r="K4054" i="1" s="1"/>
  <c r="E4055" i="1" l="1"/>
  <c r="F4055" i="1"/>
  <c r="G4055" i="1"/>
  <c r="H4055" i="1" l="1"/>
  <c r="I4055" i="1" s="1"/>
  <c r="J4055" i="1" s="1"/>
  <c r="K4055" i="1" s="1"/>
  <c r="E4056" i="1" l="1"/>
  <c r="F4056" i="1"/>
  <c r="G4056" i="1"/>
  <c r="H4056" i="1" l="1"/>
  <c r="I4056" i="1" s="1"/>
  <c r="J4056" i="1" s="1"/>
  <c r="K4056" i="1" s="1"/>
  <c r="E4057" i="1" l="1"/>
  <c r="F4057" i="1"/>
  <c r="G4057" i="1"/>
  <c r="H4057" i="1" l="1"/>
  <c r="I4057" i="1" s="1"/>
  <c r="J4057" i="1" s="1"/>
  <c r="K4057" i="1" s="1"/>
  <c r="E4058" i="1" l="1"/>
  <c r="F4058" i="1"/>
  <c r="G4058" i="1"/>
  <c r="H4058" i="1" l="1"/>
  <c r="I4058" i="1" s="1"/>
  <c r="J4058" i="1" s="1"/>
  <c r="K4058" i="1" s="1"/>
  <c r="E4059" i="1" l="1"/>
  <c r="F4059" i="1"/>
  <c r="G4059" i="1"/>
  <c r="H4059" i="1" l="1"/>
  <c r="I4059" i="1" s="1"/>
  <c r="J4059" i="1" s="1"/>
  <c r="K4059" i="1" s="1"/>
  <c r="E4060" i="1" l="1"/>
  <c r="F4060" i="1"/>
  <c r="G4060" i="1"/>
  <c r="H4060" i="1" l="1"/>
  <c r="I4060" i="1" s="1"/>
  <c r="J4060" i="1" s="1"/>
  <c r="K4060" i="1" s="1"/>
  <c r="E4061" i="1" l="1"/>
  <c r="F4061" i="1"/>
  <c r="G4061" i="1"/>
  <c r="H4061" i="1" l="1"/>
  <c r="I4061" i="1" s="1"/>
  <c r="J4061" i="1" s="1"/>
  <c r="K4061" i="1" s="1"/>
  <c r="E4062" i="1" l="1"/>
  <c r="F4062" i="1"/>
  <c r="G4062" i="1"/>
  <c r="H4062" i="1" l="1"/>
  <c r="I4062" i="1" s="1"/>
  <c r="J4062" i="1" s="1"/>
  <c r="K4062" i="1" s="1"/>
  <c r="E4063" i="1" l="1"/>
  <c r="F4063" i="1"/>
  <c r="G4063" i="1"/>
  <c r="H4063" i="1" l="1"/>
  <c r="I4063" i="1" s="1"/>
  <c r="J4063" i="1" s="1"/>
  <c r="K4063" i="1" s="1"/>
  <c r="E4064" i="1" l="1"/>
  <c r="F4064" i="1"/>
  <c r="G4064" i="1"/>
  <c r="H4064" i="1" l="1"/>
  <c r="I4064" i="1" s="1"/>
  <c r="J4064" i="1" s="1"/>
  <c r="K4064" i="1" s="1"/>
  <c r="E4065" i="1" l="1"/>
  <c r="F4065" i="1"/>
  <c r="G4065" i="1"/>
  <c r="H4065" i="1" l="1"/>
  <c r="I4065" i="1" s="1"/>
  <c r="J4065" i="1" s="1"/>
  <c r="K4065" i="1" s="1"/>
  <c r="E4066" i="1" l="1"/>
  <c r="F4066" i="1"/>
  <c r="G4066" i="1"/>
  <c r="H4066" i="1" l="1"/>
  <c r="I4066" i="1" s="1"/>
  <c r="J4066" i="1" s="1"/>
  <c r="K4066" i="1" s="1"/>
  <c r="E4067" i="1" l="1"/>
  <c r="G4067" i="1"/>
  <c r="F4067" i="1"/>
  <c r="H4067" i="1" l="1"/>
  <c r="I4067" i="1" s="1"/>
  <c r="J4067" i="1" s="1"/>
  <c r="K4067" i="1" s="1"/>
  <c r="E4068" i="1" l="1"/>
  <c r="G4068" i="1"/>
  <c r="F4068" i="1"/>
  <c r="H4068" i="1" l="1"/>
  <c r="I4068" i="1" s="1"/>
  <c r="J4068" i="1" s="1"/>
  <c r="K4068" i="1" s="1"/>
  <c r="E4069" i="1" l="1"/>
  <c r="G4069" i="1"/>
  <c r="F4069" i="1"/>
  <c r="H4069" i="1" l="1"/>
  <c r="I4069" i="1" s="1"/>
  <c r="J4069" i="1" s="1"/>
  <c r="K4069" i="1" s="1"/>
  <c r="E4070" i="1" l="1"/>
  <c r="G4070" i="1"/>
  <c r="F4070" i="1"/>
  <c r="H4070" i="1" l="1"/>
  <c r="I4070" i="1" s="1"/>
  <c r="J4070" i="1" s="1"/>
  <c r="K4070" i="1" s="1"/>
  <c r="E4071" i="1" l="1"/>
  <c r="G4071" i="1"/>
  <c r="F4071" i="1"/>
  <c r="H4071" i="1" l="1"/>
  <c r="I4071" i="1" s="1"/>
  <c r="J4071" i="1" s="1"/>
  <c r="K4071" i="1" s="1"/>
  <c r="E4072" i="1" l="1"/>
  <c r="G4072" i="1"/>
  <c r="F4072" i="1"/>
  <c r="H4072" i="1" l="1"/>
  <c r="I4072" i="1" s="1"/>
  <c r="J4072" i="1" s="1"/>
  <c r="K4072" i="1" s="1"/>
  <c r="E4073" i="1" l="1"/>
  <c r="G4073" i="1"/>
  <c r="F4073" i="1"/>
  <c r="H4073" i="1" l="1"/>
  <c r="I4073" i="1" s="1"/>
  <c r="J4073" i="1" s="1"/>
  <c r="K4073" i="1" s="1"/>
  <c r="E4074" i="1" l="1"/>
  <c r="G4074" i="1"/>
  <c r="F4074" i="1"/>
  <c r="H4074" i="1" l="1"/>
  <c r="I4074" i="1" s="1"/>
  <c r="J4074" i="1" s="1"/>
  <c r="K4074" i="1" s="1"/>
  <c r="E4075" i="1" l="1"/>
  <c r="G4075" i="1"/>
  <c r="F4075" i="1"/>
  <c r="H4075" i="1" l="1"/>
  <c r="I4075" i="1" s="1"/>
  <c r="J4075" i="1" s="1"/>
  <c r="K4075" i="1" s="1"/>
  <c r="E4076" i="1" l="1"/>
  <c r="F4076" i="1"/>
  <c r="G4076" i="1"/>
  <c r="H4076" i="1" l="1"/>
  <c r="I4076" i="1" s="1"/>
  <c r="J4076" i="1" s="1"/>
  <c r="K4076" i="1" s="1"/>
  <c r="E4077" i="1" l="1"/>
  <c r="F4077" i="1"/>
  <c r="G4077" i="1"/>
  <c r="H4077" i="1" l="1"/>
  <c r="I4077" i="1" s="1"/>
  <c r="J4077" i="1" s="1"/>
  <c r="K4077" i="1" s="1"/>
  <c r="E4078" i="1" l="1"/>
  <c r="F4078" i="1"/>
  <c r="G4078" i="1"/>
  <c r="H4078" i="1" l="1"/>
  <c r="I4078" i="1" s="1"/>
  <c r="J4078" i="1" s="1"/>
  <c r="K4078" i="1" s="1"/>
  <c r="E4079" i="1" l="1"/>
  <c r="F4079" i="1"/>
  <c r="G4079" i="1"/>
  <c r="H4079" i="1" l="1"/>
  <c r="I4079" i="1" s="1"/>
  <c r="J4079" i="1" s="1"/>
  <c r="K4079" i="1" s="1"/>
  <c r="E4080" i="1" l="1"/>
  <c r="F4080" i="1"/>
  <c r="G4080" i="1"/>
  <c r="H4080" i="1" l="1"/>
  <c r="I4080" i="1" s="1"/>
  <c r="J4080" i="1" s="1"/>
  <c r="K4080" i="1" s="1"/>
  <c r="E4081" i="1" l="1"/>
  <c r="F4081" i="1"/>
  <c r="G4081" i="1"/>
  <c r="H4081" i="1" l="1"/>
  <c r="I4081" i="1" s="1"/>
  <c r="J4081" i="1" s="1"/>
  <c r="K4081" i="1" s="1"/>
  <c r="E4082" i="1" l="1"/>
  <c r="F4082" i="1"/>
  <c r="G4082" i="1"/>
  <c r="H4082" i="1" l="1"/>
  <c r="I4082" i="1" s="1"/>
  <c r="J4082" i="1" s="1"/>
  <c r="K4082" i="1" s="1"/>
  <c r="E4083" i="1" l="1"/>
  <c r="F4083" i="1"/>
  <c r="G4083" i="1"/>
  <c r="H4083" i="1" l="1"/>
  <c r="I4083" i="1" s="1"/>
  <c r="J4083" i="1" s="1"/>
  <c r="K4083" i="1" s="1"/>
  <c r="E4084" i="1" l="1"/>
  <c r="F4084" i="1"/>
  <c r="G4084" i="1"/>
  <c r="H4084" i="1" l="1"/>
  <c r="I4084" i="1" s="1"/>
  <c r="J4084" i="1" s="1"/>
  <c r="K4084" i="1" s="1"/>
  <c r="E4085" i="1" l="1"/>
  <c r="F4085" i="1"/>
  <c r="G4085" i="1"/>
  <c r="H4085" i="1" l="1"/>
  <c r="I4085" i="1" s="1"/>
  <c r="J4085" i="1" s="1"/>
  <c r="K4085" i="1" s="1"/>
  <c r="E4086" i="1" l="1"/>
  <c r="F4086" i="1"/>
  <c r="G4086" i="1"/>
  <c r="H4086" i="1" l="1"/>
  <c r="I4086" i="1" s="1"/>
  <c r="J4086" i="1" s="1"/>
  <c r="K4086" i="1" s="1"/>
  <c r="E4087" i="1" l="1"/>
  <c r="F4087" i="1"/>
  <c r="G4087" i="1"/>
  <c r="H4087" i="1" l="1"/>
  <c r="I4087" i="1" s="1"/>
  <c r="J4087" i="1" s="1"/>
  <c r="K4087" i="1" s="1"/>
  <c r="E4088" i="1" l="1"/>
  <c r="F4088" i="1"/>
  <c r="G4088" i="1"/>
  <c r="H4088" i="1" l="1"/>
  <c r="I4088" i="1" s="1"/>
  <c r="J4088" i="1" s="1"/>
  <c r="K4088" i="1" s="1"/>
  <c r="E4089" i="1" l="1"/>
  <c r="F4089" i="1"/>
  <c r="G4089" i="1"/>
  <c r="H4089" i="1" l="1"/>
  <c r="I4089" i="1" s="1"/>
  <c r="J4089" i="1" s="1"/>
  <c r="K4089" i="1" s="1"/>
  <c r="E4090" i="1" l="1"/>
  <c r="F4090" i="1"/>
  <c r="G4090" i="1"/>
  <c r="H4090" i="1" l="1"/>
  <c r="I4090" i="1" s="1"/>
  <c r="J4090" i="1" s="1"/>
  <c r="K4090" i="1" s="1"/>
  <c r="E4091" i="1" l="1"/>
  <c r="F4091" i="1"/>
  <c r="G4091" i="1"/>
  <c r="H4091" i="1" l="1"/>
  <c r="I4091" i="1" s="1"/>
  <c r="J4091" i="1" s="1"/>
  <c r="K4091" i="1" s="1"/>
  <c r="E4092" i="1" l="1"/>
  <c r="F4092" i="1"/>
  <c r="G4092" i="1"/>
  <c r="H4092" i="1" l="1"/>
  <c r="I4092" i="1" s="1"/>
  <c r="J4092" i="1" s="1"/>
  <c r="K4092" i="1" s="1"/>
  <c r="E4093" i="1" l="1"/>
  <c r="F4093" i="1"/>
  <c r="G4093" i="1"/>
  <c r="H4093" i="1" l="1"/>
  <c r="I4093" i="1" s="1"/>
  <c r="J4093" i="1" s="1"/>
  <c r="K4093" i="1" s="1"/>
  <c r="E4094" i="1" l="1"/>
  <c r="F4094" i="1"/>
  <c r="G4094" i="1"/>
  <c r="H4094" i="1" l="1"/>
  <c r="I4094" i="1" s="1"/>
  <c r="J4094" i="1" s="1"/>
  <c r="K4094" i="1" s="1"/>
  <c r="E4095" i="1" l="1"/>
  <c r="F4095" i="1"/>
  <c r="G4095" i="1"/>
  <c r="H4095" i="1" l="1"/>
  <c r="I4095" i="1" s="1"/>
  <c r="J4095" i="1" s="1"/>
  <c r="K4095" i="1" s="1"/>
  <c r="E4096" i="1" l="1"/>
  <c r="F4096" i="1"/>
  <c r="G4096" i="1"/>
  <c r="H4096" i="1" l="1"/>
  <c r="I4096" i="1" s="1"/>
  <c r="J4096" i="1" s="1"/>
  <c r="K4096" i="1" s="1"/>
  <c r="E4097" i="1" l="1"/>
  <c r="F4097" i="1"/>
  <c r="G4097" i="1"/>
  <c r="H4097" i="1" l="1"/>
  <c r="I4097" i="1" s="1"/>
  <c r="J4097" i="1" s="1"/>
  <c r="K4097" i="1" s="1"/>
  <c r="E4098" i="1" l="1"/>
  <c r="F4098" i="1"/>
  <c r="G4098" i="1"/>
  <c r="H4098" i="1" l="1"/>
  <c r="I4098" i="1" s="1"/>
  <c r="J4098" i="1" s="1"/>
  <c r="K4098" i="1" s="1"/>
  <c r="E4099" i="1" l="1"/>
  <c r="F4099" i="1"/>
  <c r="G4099" i="1"/>
  <c r="H4099" i="1" l="1"/>
  <c r="I4099" i="1" s="1"/>
  <c r="J4099" i="1" s="1"/>
  <c r="K4099" i="1" s="1"/>
  <c r="E4100" i="1" l="1"/>
  <c r="F4100" i="1"/>
  <c r="G4100" i="1"/>
  <c r="H4100" i="1" l="1"/>
  <c r="I4100" i="1" s="1"/>
  <c r="J4100" i="1" s="1"/>
  <c r="K4100" i="1" s="1"/>
  <c r="E4101" i="1" l="1"/>
  <c r="F4101" i="1"/>
  <c r="G4101" i="1"/>
  <c r="H4101" i="1" l="1"/>
  <c r="I4101" i="1" s="1"/>
  <c r="J4101" i="1" s="1"/>
  <c r="K4101" i="1" s="1"/>
  <c r="F4102" i="1" l="1"/>
  <c r="E4102" i="1"/>
  <c r="G4102" i="1"/>
  <c r="H4102" i="1" l="1"/>
  <c r="I4102" i="1" s="1"/>
  <c r="J4102" i="1" s="1"/>
  <c r="K4102" i="1" s="1"/>
  <c r="F4103" i="1" l="1"/>
  <c r="G4103" i="1"/>
  <c r="E4103" i="1"/>
  <c r="H4103" i="1" l="1"/>
  <c r="I4103" i="1" s="1"/>
  <c r="J4103" i="1" s="1"/>
  <c r="K4103" i="1" s="1"/>
  <c r="F4104" i="1" l="1"/>
  <c r="G4104" i="1"/>
  <c r="E4104" i="1"/>
  <c r="H4104" i="1" l="1"/>
  <c r="I4104" i="1" s="1"/>
  <c r="J4104" i="1" s="1"/>
  <c r="K4104" i="1" s="1"/>
  <c r="F4105" i="1" l="1"/>
  <c r="G4105" i="1"/>
  <c r="E4105" i="1"/>
  <c r="H4105" i="1" l="1"/>
  <c r="I4105" i="1" s="1"/>
  <c r="J4105" i="1" s="1"/>
  <c r="K4105" i="1" s="1"/>
  <c r="F4106" i="1" l="1"/>
  <c r="G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F4109" i="1" l="1"/>
  <c r="G4109" i="1"/>
  <c r="E4109" i="1"/>
  <c r="H4109" i="1" l="1"/>
  <c r="I4109" i="1" s="1"/>
  <c r="J4109" i="1" s="1"/>
  <c r="K4109" i="1" s="1"/>
  <c r="F4110" i="1" l="1"/>
  <c r="G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E4112" i="1" l="1"/>
  <c r="G4112" i="1"/>
  <c r="F4112" i="1"/>
  <c r="H4112" i="1" l="1"/>
  <c r="I4112" i="1" s="1"/>
  <c r="J4112" i="1" s="1"/>
  <c r="K4112" i="1" s="1"/>
  <c r="E4113" i="1" l="1"/>
  <c r="G4113" i="1"/>
  <c r="F4113" i="1"/>
  <c r="H4113" i="1" l="1"/>
  <c r="I4113" i="1" s="1"/>
  <c r="J4113" i="1" s="1"/>
  <c r="K4113" i="1" s="1"/>
  <c r="E4114" i="1" l="1"/>
  <c r="G4114" i="1"/>
  <c r="F4114" i="1"/>
  <c r="H4114" i="1" l="1"/>
  <c r="I4114" i="1" s="1"/>
  <c r="J4114" i="1" s="1"/>
  <c r="K4114" i="1" s="1"/>
  <c r="E4115" i="1" l="1"/>
  <c r="G4115" i="1"/>
  <c r="F4115" i="1"/>
  <c r="H4115" i="1" l="1"/>
  <c r="I4115" i="1" s="1"/>
  <c r="J4115" i="1" s="1"/>
  <c r="K4115" i="1" s="1"/>
  <c r="E4116" i="1" l="1"/>
  <c r="G4116" i="1"/>
  <c r="F4116" i="1"/>
  <c r="H4116" i="1" l="1"/>
  <c r="I4116" i="1" s="1"/>
  <c r="J4116" i="1" s="1"/>
  <c r="K4116" i="1" s="1"/>
  <c r="E4117" i="1" l="1"/>
  <c r="G4117" i="1"/>
  <c r="F4117" i="1"/>
  <c r="H4117" i="1" l="1"/>
  <c r="I4117" i="1" s="1"/>
  <c r="J4117" i="1" s="1"/>
  <c r="K4117" i="1" s="1"/>
  <c r="E4118" i="1" l="1"/>
  <c r="G4118" i="1"/>
  <c r="F4118" i="1"/>
  <c r="H4118" i="1" l="1"/>
  <c r="I4118" i="1" s="1"/>
  <c r="J4118" i="1" s="1"/>
  <c r="K4118" i="1" s="1"/>
  <c r="E4119" i="1" l="1"/>
  <c r="G4119" i="1"/>
  <c r="F4119" i="1"/>
  <c r="H4119" i="1" l="1"/>
  <c r="I4119" i="1" s="1"/>
  <c r="J4119" i="1" s="1"/>
  <c r="K4119" i="1" s="1"/>
  <c r="E4120" i="1" l="1"/>
  <c r="G4120" i="1"/>
  <c r="F4120" i="1"/>
  <c r="H4120" i="1" l="1"/>
  <c r="I4120" i="1" s="1"/>
  <c r="J4120" i="1" s="1"/>
  <c r="K4120" i="1" s="1"/>
  <c r="E4121" i="1" l="1"/>
  <c r="G4121" i="1"/>
  <c r="F4121" i="1"/>
  <c r="H4121" i="1" l="1"/>
  <c r="I4121" i="1" s="1"/>
  <c r="J4121" i="1" s="1"/>
  <c r="K4121" i="1" s="1"/>
  <c r="E4122" i="1" l="1"/>
  <c r="G4122" i="1"/>
  <c r="F4122" i="1"/>
  <c r="H4122" i="1" l="1"/>
  <c r="I4122" i="1" s="1"/>
  <c r="J4122" i="1" s="1"/>
  <c r="K4122" i="1" s="1"/>
  <c r="E4123" i="1" l="1"/>
  <c r="G4123" i="1"/>
  <c r="F4123" i="1"/>
  <c r="H4123" i="1" l="1"/>
  <c r="I4123" i="1" s="1"/>
  <c r="J4123" i="1" s="1"/>
  <c r="K4123" i="1" s="1"/>
  <c r="E4124" i="1" l="1"/>
  <c r="G4124" i="1"/>
  <c r="F4124" i="1"/>
  <c r="H4124" i="1" l="1"/>
  <c r="I4124" i="1" s="1"/>
  <c r="J4124" i="1" s="1"/>
  <c r="K4124" i="1" s="1"/>
  <c r="E4125" i="1" l="1"/>
  <c r="G4125" i="1"/>
  <c r="F4125" i="1"/>
  <c r="H4125" i="1" l="1"/>
  <c r="I4125" i="1" s="1"/>
  <c r="J4125" i="1" s="1"/>
  <c r="K4125" i="1" s="1"/>
  <c r="E4126" i="1" l="1"/>
  <c r="G4126" i="1"/>
  <c r="F4126" i="1"/>
  <c r="H4126" i="1" l="1"/>
  <c r="I4126" i="1" s="1"/>
  <c r="J4126" i="1" s="1"/>
  <c r="K4126" i="1" s="1"/>
  <c r="E4127" i="1" l="1"/>
  <c r="G4127" i="1"/>
  <c r="F4127" i="1"/>
  <c r="H4127" i="1" l="1"/>
  <c r="I4127" i="1" s="1"/>
  <c r="J4127" i="1" s="1"/>
  <c r="K4127" i="1" s="1"/>
  <c r="E4128" i="1" l="1"/>
  <c r="G4128" i="1"/>
  <c r="F4128" i="1"/>
  <c r="H4128" i="1" l="1"/>
  <c r="I4128" i="1" s="1"/>
  <c r="J4128" i="1" s="1"/>
  <c r="K4128" i="1" s="1"/>
  <c r="E4129" i="1" l="1"/>
  <c r="G4129" i="1"/>
  <c r="F4129" i="1"/>
  <c r="H4129" i="1" l="1"/>
  <c r="I4129" i="1" s="1"/>
  <c r="J4129" i="1" s="1"/>
  <c r="K4129" i="1" s="1"/>
  <c r="E4130" i="1" l="1"/>
  <c r="G4130" i="1"/>
  <c r="F4130" i="1"/>
  <c r="H4130" i="1" l="1"/>
  <c r="I4130" i="1" s="1"/>
  <c r="J4130" i="1" s="1"/>
  <c r="K4130" i="1" s="1"/>
  <c r="E4131" i="1" l="1"/>
  <c r="G4131" i="1"/>
  <c r="F4131" i="1"/>
  <c r="H4131" i="1" l="1"/>
  <c r="I4131" i="1" s="1"/>
  <c r="J4131" i="1" s="1"/>
  <c r="K4131" i="1" s="1"/>
  <c r="E4132" i="1" l="1"/>
  <c r="G4132" i="1"/>
  <c r="F4132" i="1"/>
  <c r="H4132" i="1" l="1"/>
  <c r="I4132" i="1" s="1"/>
  <c r="J4132" i="1" s="1"/>
  <c r="K4132" i="1" s="1"/>
  <c r="E4133" i="1" l="1"/>
  <c r="G4133" i="1"/>
  <c r="F4133" i="1"/>
  <c r="H4133" i="1" l="1"/>
  <c r="I4133" i="1" s="1"/>
  <c r="J4133" i="1" s="1"/>
  <c r="K4133" i="1" s="1"/>
  <c r="E4134" i="1" l="1"/>
  <c r="G4134" i="1"/>
  <c r="F4134" i="1"/>
  <c r="H4134" i="1" l="1"/>
  <c r="I4134" i="1" s="1"/>
  <c r="J4134" i="1" s="1"/>
  <c r="K4134" i="1" s="1"/>
  <c r="E4135" i="1" l="1"/>
  <c r="G4135" i="1"/>
  <c r="F4135" i="1"/>
  <c r="H4135" i="1" l="1"/>
  <c r="I4135" i="1" s="1"/>
  <c r="J4135" i="1" s="1"/>
  <c r="K4135" i="1" s="1"/>
  <c r="E4136" i="1" l="1"/>
  <c r="G4136" i="1"/>
  <c r="F4136" i="1"/>
  <c r="H4136" i="1" l="1"/>
  <c r="I4136" i="1" s="1"/>
  <c r="J4136" i="1" s="1"/>
  <c r="K4136" i="1" s="1"/>
  <c r="E4137" i="1" l="1"/>
  <c r="G4137" i="1"/>
  <c r="F4137" i="1"/>
  <c r="H4137" i="1" l="1"/>
  <c r="I4137" i="1" s="1"/>
  <c r="J4137" i="1" s="1"/>
  <c r="K4137" i="1" s="1"/>
  <c r="E4138" i="1" l="1"/>
  <c r="G4138" i="1"/>
  <c r="F4138" i="1"/>
  <c r="H4138" i="1" l="1"/>
  <c r="I4138" i="1" s="1"/>
  <c r="J4138" i="1" s="1"/>
  <c r="K4138" i="1" s="1"/>
  <c r="E4139" i="1" l="1"/>
  <c r="G4139" i="1"/>
  <c r="F4139" i="1"/>
  <c r="H4139" i="1" l="1"/>
  <c r="I4139" i="1" s="1"/>
  <c r="J4139" i="1" s="1"/>
  <c r="K4139" i="1" s="1"/>
  <c r="E4140" i="1" l="1"/>
  <c r="G4140" i="1"/>
  <c r="F4140" i="1"/>
  <c r="H4140" i="1" l="1"/>
  <c r="I4140" i="1" s="1"/>
  <c r="J4140" i="1" s="1"/>
  <c r="K4140" i="1" s="1"/>
  <c r="E4141" i="1" l="1"/>
  <c r="G4141" i="1"/>
  <c r="F4141" i="1"/>
  <c r="H4141" i="1" l="1"/>
  <c r="I4141" i="1" s="1"/>
  <c r="J4141" i="1" s="1"/>
  <c r="K4141" i="1" s="1"/>
  <c r="E4142" i="1" l="1"/>
  <c r="G4142" i="1"/>
  <c r="F4142" i="1"/>
  <c r="H4142" i="1" l="1"/>
  <c r="I4142" i="1" s="1"/>
  <c r="J4142" i="1" s="1"/>
  <c r="K4142" i="1" s="1"/>
  <c r="E4143" i="1" l="1"/>
  <c r="G4143" i="1"/>
  <c r="F4143" i="1"/>
  <c r="H4143" i="1" l="1"/>
  <c r="I4143" i="1" s="1"/>
  <c r="J4143" i="1" s="1"/>
  <c r="K4143" i="1" s="1"/>
  <c r="E4144" i="1" l="1"/>
  <c r="G4144" i="1"/>
  <c r="F4144" i="1"/>
  <c r="H4144" i="1" l="1"/>
  <c r="I4144" i="1" s="1"/>
  <c r="J4144" i="1" s="1"/>
  <c r="K4144" i="1" s="1"/>
  <c r="E4145" i="1" l="1"/>
  <c r="G4145" i="1"/>
  <c r="F4145" i="1"/>
  <c r="H4145" i="1" l="1"/>
  <c r="I4145" i="1" s="1"/>
  <c r="J4145" i="1" s="1"/>
  <c r="K4145" i="1" s="1"/>
  <c r="E4146" i="1" l="1"/>
  <c r="G4146" i="1"/>
  <c r="F4146" i="1"/>
  <c r="H4146" i="1" l="1"/>
  <c r="I4146" i="1" s="1"/>
  <c r="J4146" i="1" s="1"/>
  <c r="K4146" i="1" s="1"/>
  <c r="E4147" i="1" l="1"/>
  <c r="G4147" i="1"/>
  <c r="F4147" i="1"/>
  <c r="H4147" i="1" l="1"/>
  <c r="I4147" i="1" s="1"/>
  <c r="J4147" i="1" s="1"/>
  <c r="K4147" i="1" s="1"/>
  <c r="E4148" i="1" l="1"/>
  <c r="G4148" i="1"/>
  <c r="F4148" i="1"/>
  <c r="H4148" i="1" l="1"/>
  <c r="I4148" i="1" s="1"/>
  <c r="J4148" i="1" s="1"/>
  <c r="K4148" i="1" s="1"/>
  <c r="E4149" i="1" l="1"/>
  <c r="G4149" i="1"/>
  <c r="F4149" i="1"/>
  <c r="H4149" i="1" l="1"/>
  <c r="I4149" i="1" s="1"/>
  <c r="J4149" i="1" s="1"/>
  <c r="K4149" i="1" s="1"/>
  <c r="E4150" i="1" l="1"/>
  <c r="G4150" i="1"/>
  <c r="F4150" i="1"/>
  <c r="H4150" i="1" l="1"/>
  <c r="I4150" i="1" s="1"/>
  <c r="J4150" i="1" s="1"/>
  <c r="K4150" i="1" s="1"/>
  <c r="E4151" i="1" l="1"/>
  <c r="G4151" i="1"/>
  <c r="F4151" i="1"/>
  <c r="H4151" i="1" l="1"/>
  <c r="I4151" i="1" s="1"/>
  <c r="J4151" i="1" s="1"/>
  <c r="K4151" i="1" s="1"/>
  <c r="F4152" i="1" l="1"/>
  <c r="G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F4161" i="1" l="1"/>
  <c r="G4161" i="1"/>
  <c r="E4161" i="1"/>
  <c r="H4161" i="1" l="1"/>
  <c r="I4161" i="1" s="1"/>
  <c r="J4161" i="1" s="1"/>
  <c r="K4161" i="1" s="1"/>
  <c r="G4162" i="1" l="1"/>
  <c r="E4162" i="1"/>
  <c r="F4162" i="1"/>
  <c r="H4162" i="1" l="1"/>
  <c r="I4162" i="1" s="1"/>
  <c r="J4162" i="1" s="1"/>
  <c r="K4162" i="1" s="1"/>
  <c r="G4163" i="1" l="1"/>
  <c r="E4163" i="1"/>
  <c r="F4163" i="1"/>
  <c r="H4163" i="1" l="1"/>
  <c r="I4163" i="1" s="1"/>
  <c r="J4163" i="1" s="1"/>
  <c r="K4163" i="1" s="1"/>
  <c r="E4164" i="1" l="1"/>
  <c r="G4164" i="1"/>
  <c r="F4164" i="1"/>
  <c r="H4164" i="1" l="1"/>
  <c r="I4164" i="1" s="1"/>
  <c r="J4164" i="1" s="1"/>
  <c r="K4164" i="1" s="1"/>
  <c r="E4165" i="1" l="1"/>
  <c r="G4165" i="1"/>
  <c r="F4165" i="1"/>
  <c r="H4165" i="1" l="1"/>
  <c r="I4165" i="1" s="1"/>
  <c r="J4165" i="1" s="1"/>
  <c r="K4165" i="1" s="1"/>
  <c r="E4166" i="1" l="1"/>
  <c r="G4166" i="1"/>
  <c r="F4166" i="1"/>
  <c r="H4166" i="1" l="1"/>
  <c r="I4166" i="1" s="1"/>
  <c r="J4166" i="1" s="1"/>
  <c r="K4166" i="1" s="1"/>
  <c r="E4167" i="1" l="1"/>
  <c r="G4167" i="1"/>
  <c r="F4167" i="1"/>
  <c r="H4167" i="1" l="1"/>
  <c r="I4167" i="1" s="1"/>
  <c r="J4167" i="1" s="1"/>
  <c r="K4167" i="1" s="1"/>
  <c r="E4168" i="1" l="1"/>
  <c r="G4168" i="1"/>
  <c r="F4168" i="1"/>
  <c r="H4168" i="1" l="1"/>
  <c r="I4168" i="1" s="1"/>
  <c r="J4168" i="1" s="1"/>
  <c r="K4168" i="1" s="1"/>
  <c r="E4169" i="1" l="1"/>
  <c r="G4169" i="1"/>
  <c r="F4169" i="1"/>
  <c r="H4169" i="1" l="1"/>
  <c r="I4169" i="1" s="1"/>
  <c r="J4169" i="1" s="1"/>
  <c r="K4169" i="1" s="1"/>
  <c r="E4170" i="1" l="1"/>
  <c r="G4170" i="1"/>
  <c r="F4170" i="1"/>
  <c r="H4170" i="1" l="1"/>
  <c r="I4170" i="1" s="1"/>
  <c r="J4170" i="1" s="1"/>
  <c r="K4170" i="1" s="1"/>
  <c r="E4171" i="1" l="1"/>
  <c r="G4171" i="1"/>
  <c r="F4171" i="1"/>
  <c r="H4171" i="1" l="1"/>
  <c r="I4171" i="1" s="1"/>
  <c r="J4171" i="1" s="1"/>
  <c r="K4171" i="1" s="1"/>
  <c r="E4172" i="1" l="1"/>
  <c r="G4172" i="1"/>
  <c r="F4172" i="1"/>
  <c r="H4172" i="1" l="1"/>
  <c r="I4172" i="1" s="1"/>
  <c r="J4172" i="1" s="1"/>
  <c r="K4172" i="1" s="1"/>
  <c r="E4173" i="1" l="1"/>
  <c r="G4173" i="1"/>
  <c r="F4173" i="1"/>
  <c r="H4173" i="1" l="1"/>
  <c r="I4173" i="1" s="1"/>
  <c r="J4173" i="1" s="1"/>
  <c r="K4173" i="1" s="1"/>
  <c r="E4174" i="1" l="1"/>
  <c r="G4174" i="1"/>
  <c r="F4174" i="1"/>
  <c r="H4174" i="1" l="1"/>
  <c r="I4174" i="1" s="1"/>
  <c r="J4174" i="1" s="1"/>
  <c r="K4174" i="1" s="1"/>
  <c r="E4175" i="1" l="1"/>
  <c r="G4175" i="1"/>
  <c r="F4175" i="1"/>
  <c r="H4175" i="1" l="1"/>
  <c r="I4175" i="1" s="1"/>
  <c r="J4175" i="1" s="1"/>
  <c r="K4175" i="1" s="1"/>
  <c r="E4176" i="1" l="1"/>
  <c r="F4176" i="1"/>
  <c r="G4176" i="1"/>
  <c r="H4176" i="1" l="1"/>
  <c r="I4176" i="1" s="1"/>
  <c r="J4176" i="1" s="1"/>
  <c r="K4176" i="1" s="1"/>
  <c r="E4177" i="1" l="1"/>
  <c r="F4177" i="1"/>
  <c r="G4177" i="1"/>
  <c r="H4177" i="1" l="1"/>
  <c r="I4177" i="1" s="1"/>
  <c r="J4177" i="1" s="1"/>
  <c r="K4177" i="1" s="1"/>
  <c r="E4178" i="1" l="1"/>
  <c r="F4178" i="1"/>
  <c r="G4178" i="1"/>
  <c r="H4178" i="1" l="1"/>
  <c r="I4178" i="1" s="1"/>
  <c r="J4178" i="1" s="1"/>
  <c r="K4178" i="1" s="1"/>
  <c r="F4179" i="1" l="1"/>
  <c r="G4179" i="1"/>
  <c r="E4179" i="1"/>
  <c r="H4179" i="1" l="1"/>
  <c r="I4179" i="1" s="1"/>
  <c r="J4179" i="1" s="1"/>
  <c r="K4179" i="1" s="1"/>
  <c r="F4180" i="1" l="1"/>
  <c r="G4180" i="1"/>
  <c r="E4180" i="1"/>
  <c r="H4180" i="1" l="1"/>
  <c r="I4180" i="1" s="1"/>
  <c r="J4180" i="1" s="1"/>
  <c r="K4180" i="1" s="1"/>
  <c r="F4181" i="1" l="1"/>
  <c r="G4181" i="1"/>
  <c r="E4181" i="1"/>
  <c r="H4181" i="1" l="1"/>
  <c r="I4181" i="1" s="1"/>
  <c r="J4181" i="1" s="1"/>
  <c r="K4181" i="1" s="1"/>
  <c r="F4182" i="1" l="1"/>
  <c r="G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F4197" i="1" s="1"/>
  <c r="K4196" i="1" l="1"/>
  <c r="G4197" i="1"/>
  <c r="E4197" i="1"/>
  <c r="H4197" i="1" l="1"/>
  <c r="I4197" i="1" s="1"/>
  <c r="J4197" i="1" s="1"/>
  <c r="K4197" i="1" l="1"/>
  <c r="F4198" i="1"/>
  <c r="E4198" i="1"/>
  <c r="G4198" i="1"/>
  <c r="H4198" i="1" l="1"/>
  <c r="I4198" i="1" s="1"/>
  <c r="J4198" i="1" s="1"/>
  <c r="K4198" i="1" s="1"/>
  <c r="E4199" i="1" l="1"/>
  <c r="G4199" i="1"/>
  <c r="F4199" i="1"/>
  <c r="H4199" i="1" l="1"/>
  <c r="I4199" i="1" s="1"/>
  <c r="J4199" i="1" s="1"/>
  <c r="K4199" i="1" s="1"/>
  <c r="E4200" i="1" l="1"/>
  <c r="G4200" i="1"/>
  <c r="F4200" i="1"/>
  <c r="H4200" i="1" l="1"/>
  <c r="I4200" i="1" s="1"/>
  <c r="J4200" i="1" s="1"/>
  <c r="K4200" i="1" s="1"/>
  <c r="E4201" i="1" l="1"/>
  <c r="G4201" i="1"/>
  <c r="F4201" i="1"/>
  <c r="H4201" i="1" l="1"/>
  <c r="I4201" i="1" s="1"/>
  <c r="J4201" i="1" s="1"/>
  <c r="K4201" i="1" s="1"/>
  <c r="E4202" i="1" l="1"/>
  <c r="G4202" i="1"/>
  <c r="F4202" i="1"/>
  <c r="H4202" i="1" l="1"/>
  <c r="I4202" i="1" s="1"/>
  <c r="J4202" i="1" s="1"/>
  <c r="K4202" i="1" s="1"/>
  <c r="E4203" i="1" l="1"/>
  <c r="G4203" i="1"/>
  <c r="F4203" i="1"/>
  <c r="H4203" i="1" l="1"/>
  <c r="I4203" i="1" s="1"/>
  <c r="J4203" i="1" s="1"/>
  <c r="K4203" i="1" s="1"/>
  <c r="E4204" i="1" l="1"/>
  <c r="G4204" i="1"/>
  <c r="F4204" i="1"/>
  <c r="H4204" i="1" l="1"/>
  <c r="I4204" i="1" s="1"/>
  <c r="J4204" i="1" s="1"/>
  <c r="K4204" i="1" s="1"/>
  <c r="E4205" i="1" l="1"/>
  <c r="G4205" i="1"/>
  <c r="F4205" i="1"/>
  <c r="H4205" i="1" l="1"/>
  <c r="I4205" i="1" s="1"/>
  <c r="J4205" i="1" s="1"/>
  <c r="K4205" i="1" s="1"/>
  <c r="E4206" i="1" l="1"/>
  <c r="G4206" i="1"/>
  <c r="F4206" i="1"/>
  <c r="H4206" i="1" l="1"/>
  <c r="I4206" i="1" s="1"/>
  <c r="J4206" i="1" s="1"/>
  <c r="K4206" i="1" s="1"/>
  <c r="E4207" i="1" l="1"/>
  <c r="G4207" i="1"/>
  <c r="F4207" i="1"/>
  <c r="H4207" i="1" l="1"/>
  <c r="I4207" i="1" s="1"/>
  <c r="J4207" i="1" s="1"/>
  <c r="K4207" i="1" s="1"/>
  <c r="E4208" i="1" l="1"/>
  <c r="G4208" i="1"/>
  <c r="F4208" i="1"/>
  <c r="H4208" i="1" l="1"/>
  <c r="I4208" i="1" s="1"/>
  <c r="J4208" i="1" s="1"/>
  <c r="K4208" i="1" s="1"/>
  <c r="E4209" i="1" l="1"/>
  <c r="G4209" i="1"/>
  <c r="F4209" i="1"/>
  <c r="H4209" i="1" l="1"/>
  <c r="I4209" i="1" s="1"/>
  <c r="J4209" i="1" s="1"/>
  <c r="K4209" i="1" s="1"/>
  <c r="E4210" i="1" l="1"/>
  <c r="G4210" i="1"/>
  <c r="F4210" i="1"/>
  <c r="H4210" i="1" l="1"/>
  <c r="I4210" i="1" s="1"/>
  <c r="J4210" i="1" s="1"/>
  <c r="K4210" i="1" s="1"/>
  <c r="E4211" i="1" l="1"/>
  <c r="G4211" i="1"/>
  <c r="F4211" i="1"/>
  <c r="H4211" i="1" l="1"/>
  <c r="I4211" i="1" s="1"/>
  <c r="J4211" i="1" s="1"/>
  <c r="K4211" i="1" s="1"/>
  <c r="E4212" i="1" l="1"/>
  <c r="G4212" i="1"/>
  <c r="F4212" i="1"/>
  <c r="H4212" i="1" l="1"/>
  <c r="I4212" i="1" s="1"/>
  <c r="J4212" i="1" s="1"/>
  <c r="K4212" i="1" s="1"/>
  <c r="E4213" i="1" l="1"/>
  <c r="G4213" i="1"/>
  <c r="F4213" i="1"/>
  <c r="H4213" i="1" l="1"/>
  <c r="I4213" i="1" s="1"/>
  <c r="J4213" i="1" s="1"/>
  <c r="K4213" i="1" s="1"/>
  <c r="E4214" i="1" l="1"/>
  <c r="G4214" i="1"/>
  <c r="F4214" i="1"/>
  <c r="H4214" i="1" l="1"/>
  <c r="I4214" i="1" s="1"/>
  <c r="J4214" i="1" s="1"/>
  <c r="K4214" i="1" s="1"/>
  <c r="E4215" i="1" l="1"/>
  <c r="G4215" i="1"/>
  <c r="F4215" i="1"/>
  <c r="H4215" i="1" l="1"/>
  <c r="I4215" i="1" s="1"/>
  <c r="J4215" i="1" s="1"/>
  <c r="K4215" i="1" s="1"/>
  <c r="E4216" i="1" l="1"/>
  <c r="G4216" i="1"/>
  <c r="F4216" i="1"/>
  <c r="H4216" i="1" l="1"/>
  <c r="I4216" i="1" s="1"/>
  <c r="J4216" i="1" s="1"/>
  <c r="K4216" i="1" s="1"/>
  <c r="E4217" i="1" l="1"/>
  <c r="G4217" i="1"/>
  <c r="F4217" i="1"/>
  <c r="H4217" i="1" l="1"/>
  <c r="I4217" i="1" s="1"/>
  <c r="J4217" i="1" s="1"/>
  <c r="K4217" i="1" s="1"/>
  <c r="E4218" i="1" l="1"/>
  <c r="G4218" i="1"/>
  <c r="F4218" i="1"/>
  <c r="H4218" i="1" l="1"/>
  <c r="I4218" i="1" s="1"/>
  <c r="J4218" i="1" s="1"/>
  <c r="K4218" i="1" s="1"/>
  <c r="E4219" i="1" l="1"/>
  <c r="G4219" i="1"/>
  <c r="F4219" i="1"/>
  <c r="H4219" i="1" l="1"/>
  <c r="I4219" i="1" s="1"/>
  <c r="J4219" i="1" s="1"/>
  <c r="K4219" i="1" s="1"/>
  <c r="E4220" i="1" l="1"/>
  <c r="G4220" i="1"/>
  <c r="F4220" i="1"/>
  <c r="H4220" i="1" l="1"/>
  <c r="I4220" i="1" s="1"/>
  <c r="J4220" i="1" s="1"/>
  <c r="K4220" i="1" s="1"/>
  <c r="E4221" i="1" l="1"/>
  <c r="G4221" i="1"/>
  <c r="F4221" i="1"/>
  <c r="H4221" i="1" l="1"/>
  <c r="I4221" i="1" s="1"/>
  <c r="J4221" i="1" s="1"/>
  <c r="K4221" i="1" s="1"/>
  <c r="E4222" i="1" l="1"/>
  <c r="G4222" i="1"/>
  <c r="F4222" i="1"/>
  <c r="H4222" i="1" l="1"/>
  <c r="I4222" i="1" s="1"/>
  <c r="J4222" i="1" s="1"/>
  <c r="K4222" i="1" s="1"/>
  <c r="E4223" i="1" l="1"/>
  <c r="G4223" i="1"/>
  <c r="F4223" i="1"/>
  <c r="H4223" i="1" l="1"/>
  <c r="I4223" i="1" s="1"/>
  <c r="J4223" i="1" s="1"/>
  <c r="K4223" i="1" s="1"/>
  <c r="E4224" i="1" l="1"/>
  <c r="G4224" i="1"/>
  <c r="F4224" i="1"/>
  <c r="H4224" i="1" l="1"/>
  <c r="I4224" i="1" s="1"/>
  <c r="J4224" i="1" s="1"/>
  <c r="K4224" i="1" s="1"/>
  <c r="E4225" i="1" l="1"/>
  <c r="G4225" i="1"/>
  <c r="F4225" i="1"/>
  <c r="H4225" i="1" l="1"/>
  <c r="I4225" i="1" s="1"/>
  <c r="J4225" i="1" s="1"/>
  <c r="K4225" i="1" s="1"/>
  <c r="E4226" i="1" l="1"/>
  <c r="G4226" i="1"/>
  <c r="F4226" i="1"/>
  <c r="H4226" i="1" l="1"/>
  <c r="I4226" i="1" s="1"/>
  <c r="J4226" i="1" s="1"/>
  <c r="K4226" i="1" s="1"/>
  <c r="E4227" i="1" l="1"/>
  <c r="G4227" i="1"/>
  <c r="F4227" i="1"/>
  <c r="H4227" i="1" l="1"/>
  <c r="I4227" i="1" s="1"/>
  <c r="J4227" i="1" s="1"/>
  <c r="K4227" i="1" s="1"/>
  <c r="E4228" i="1" l="1"/>
  <c r="G4228" i="1"/>
  <c r="F4228" i="1"/>
  <c r="H4228" i="1" l="1"/>
  <c r="I4228" i="1" s="1"/>
  <c r="J4228" i="1" s="1"/>
  <c r="K4228" i="1" s="1"/>
  <c r="E4229" i="1" l="1"/>
  <c r="G4229" i="1"/>
  <c r="F4229" i="1"/>
  <c r="H4229" i="1" l="1"/>
  <c r="I4229" i="1" s="1"/>
  <c r="J4229" i="1" s="1"/>
  <c r="K4229" i="1" s="1"/>
  <c r="E4230" i="1" l="1"/>
  <c r="G4230" i="1"/>
  <c r="F4230" i="1"/>
  <c r="H4230" i="1" l="1"/>
  <c r="I4230" i="1" s="1"/>
  <c r="J4230" i="1" s="1"/>
  <c r="K4230" i="1" s="1"/>
  <c r="E4231" i="1" l="1"/>
  <c r="G4231" i="1"/>
  <c r="F4231" i="1"/>
  <c r="H4231" i="1" l="1"/>
  <c r="I4231" i="1" s="1"/>
  <c r="J4231" i="1" s="1"/>
  <c r="K4231" i="1" s="1"/>
  <c r="E4232" i="1" l="1"/>
  <c r="G4232" i="1"/>
  <c r="F4232" i="1"/>
  <c r="H4232" i="1" l="1"/>
  <c r="I4232" i="1" s="1"/>
  <c r="J4232" i="1" s="1"/>
  <c r="K4232" i="1" s="1"/>
  <c r="E4233" i="1" l="1"/>
  <c r="G4233" i="1"/>
  <c r="F4233" i="1"/>
  <c r="H4233" i="1" l="1"/>
  <c r="I4233" i="1" s="1"/>
  <c r="J4233" i="1" s="1"/>
  <c r="K4233" i="1" s="1"/>
  <c r="E4234" i="1" l="1"/>
  <c r="G4234" i="1"/>
  <c r="F4234" i="1"/>
  <c r="H4234" i="1" l="1"/>
  <c r="I4234" i="1" s="1"/>
  <c r="J4234" i="1" s="1"/>
  <c r="K4234" i="1" s="1"/>
  <c r="E4235" i="1" l="1"/>
  <c r="G4235" i="1"/>
  <c r="F4235" i="1"/>
  <c r="H4235" i="1" l="1"/>
  <c r="I4235" i="1" s="1"/>
  <c r="J4235" i="1" s="1"/>
  <c r="K4235" i="1" s="1"/>
  <c r="E4236" i="1" l="1"/>
  <c r="G4236" i="1"/>
  <c r="F4236" i="1"/>
  <c r="H4236" i="1" l="1"/>
  <c r="I4236" i="1" s="1"/>
  <c r="J4236" i="1" s="1"/>
  <c r="K4236" i="1" s="1"/>
  <c r="E4237" i="1" l="1"/>
  <c r="G4237" i="1"/>
  <c r="F4237" i="1"/>
  <c r="H4237" i="1" l="1"/>
  <c r="I4237" i="1" s="1"/>
  <c r="J4237" i="1" s="1"/>
  <c r="K4237" i="1" s="1"/>
  <c r="E4238" i="1" l="1"/>
  <c r="G4238" i="1"/>
  <c r="F4238" i="1"/>
  <c r="H4238" i="1" l="1"/>
  <c r="I4238" i="1" s="1"/>
  <c r="J4238" i="1" s="1"/>
  <c r="K4238" i="1" s="1"/>
  <c r="E4239" i="1" l="1"/>
  <c r="G4239" i="1"/>
  <c r="F4239" i="1"/>
  <c r="H4239" i="1" l="1"/>
  <c r="I4239" i="1" s="1"/>
  <c r="J4239" i="1" s="1"/>
  <c r="K4239" i="1" s="1"/>
  <c r="E4240" i="1" l="1"/>
  <c r="G4240" i="1"/>
  <c r="F4240" i="1"/>
  <c r="H4240" i="1" l="1"/>
  <c r="I4240" i="1" s="1"/>
  <c r="J4240" i="1" s="1"/>
  <c r="K4240" i="1" s="1"/>
  <c r="E4241" i="1" l="1"/>
  <c r="G4241" i="1"/>
  <c r="F4241" i="1"/>
  <c r="H4241" i="1" l="1"/>
  <c r="I4241" i="1" s="1"/>
  <c r="J4241" i="1" s="1"/>
  <c r="K4241" i="1" s="1"/>
  <c r="E4242" i="1" l="1"/>
  <c r="G4242" i="1"/>
  <c r="F4242" i="1"/>
  <c r="H4242" i="1" l="1"/>
  <c r="I4242" i="1" s="1"/>
  <c r="J4242" i="1" s="1"/>
  <c r="K4242" i="1" s="1"/>
  <c r="E4243" i="1" l="1"/>
  <c r="G4243" i="1"/>
  <c r="F4243" i="1"/>
  <c r="H4243" i="1" l="1"/>
  <c r="I4243" i="1" s="1"/>
  <c r="J4243" i="1" s="1"/>
  <c r="K4243" i="1" s="1"/>
  <c r="E4244" i="1" l="1"/>
  <c r="G4244" i="1"/>
  <c r="F4244" i="1"/>
  <c r="H4244" i="1" l="1"/>
  <c r="I4244" i="1" s="1"/>
  <c r="J4244" i="1" s="1"/>
  <c r="K4244" i="1" s="1"/>
  <c r="E4245" i="1" l="1"/>
  <c r="G4245" i="1"/>
  <c r="F4245" i="1"/>
  <c r="H4245" i="1" l="1"/>
  <c r="I4245" i="1" s="1"/>
  <c r="J4245" i="1" s="1"/>
  <c r="K4245" i="1" s="1"/>
  <c r="E4246" i="1" l="1"/>
  <c r="G4246" i="1"/>
  <c r="F4246" i="1"/>
  <c r="H4246" i="1" l="1"/>
  <c r="I4246" i="1" s="1"/>
  <c r="J4246" i="1" s="1"/>
  <c r="K4246" i="1" s="1"/>
  <c r="E4247" i="1" l="1"/>
  <c r="G4247" i="1"/>
  <c r="F4247" i="1"/>
  <c r="H4247" i="1" l="1"/>
  <c r="I4247" i="1" s="1"/>
  <c r="J4247" i="1" s="1"/>
  <c r="K4247" i="1" s="1"/>
  <c r="E4248" i="1" l="1"/>
  <c r="G4248" i="1"/>
  <c r="F4248" i="1"/>
  <c r="H4248" i="1" l="1"/>
  <c r="I4248" i="1" s="1"/>
  <c r="J4248" i="1" s="1"/>
  <c r="K4248" i="1" s="1"/>
  <c r="E4249" i="1" l="1"/>
  <c r="G4249" i="1"/>
  <c r="F4249" i="1"/>
  <c r="H4249" i="1" l="1"/>
  <c r="I4249" i="1" s="1"/>
  <c r="J4249" i="1" s="1"/>
  <c r="K4249" i="1" s="1"/>
  <c r="E4250" i="1" l="1"/>
  <c r="G4250" i="1"/>
  <c r="F4250" i="1"/>
  <c r="H4250" i="1" l="1"/>
  <c r="I4250" i="1" s="1"/>
  <c r="J4250" i="1" s="1"/>
  <c r="K4250" i="1" s="1"/>
  <c r="E4251" i="1" l="1"/>
  <c r="G4251" i="1"/>
  <c r="F4251" i="1"/>
  <c r="H4251" i="1" l="1"/>
  <c r="I4251" i="1" s="1"/>
  <c r="J4251" i="1" s="1"/>
  <c r="K4251" i="1" s="1"/>
  <c r="E4252" i="1" l="1"/>
  <c r="G4252" i="1"/>
  <c r="F4252" i="1"/>
  <c r="H4252" i="1" l="1"/>
  <c r="I4252" i="1" s="1"/>
  <c r="J4252" i="1" s="1"/>
  <c r="K4252" i="1" s="1"/>
  <c r="E4253" i="1" l="1"/>
  <c r="G4253" i="1"/>
  <c r="F4253" i="1"/>
  <c r="H4253" i="1" l="1"/>
  <c r="I4253" i="1" s="1"/>
  <c r="J4253" i="1" s="1"/>
  <c r="K4253" i="1" s="1"/>
  <c r="E4254" i="1" l="1"/>
  <c r="G4254" i="1"/>
  <c r="F4254" i="1"/>
  <c r="H4254" i="1" l="1"/>
  <c r="I4254" i="1" s="1"/>
  <c r="J4254" i="1" s="1"/>
  <c r="K4254" i="1" s="1"/>
  <c r="E4255" i="1" l="1"/>
  <c r="G4255" i="1"/>
  <c r="F4255" i="1"/>
  <c r="H4255" i="1" l="1"/>
  <c r="I4255" i="1" s="1"/>
  <c r="J4255" i="1" s="1"/>
  <c r="K4255" i="1" s="1"/>
  <c r="E4256" i="1" l="1"/>
  <c r="G4256" i="1"/>
  <c r="F4256" i="1"/>
  <c r="H4256" i="1" l="1"/>
  <c r="I4256" i="1" s="1"/>
  <c r="J4256" i="1" s="1"/>
  <c r="K4256" i="1" s="1"/>
  <c r="E4257" i="1" l="1"/>
  <c r="G4257" i="1"/>
  <c r="F4257" i="1"/>
  <c r="H4257" i="1" l="1"/>
  <c r="I4257" i="1" s="1"/>
  <c r="J4257" i="1" s="1"/>
  <c r="K4257" i="1" s="1"/>
  <c r="E4258" i="1" l="1"/>
  <c r="G4258" i="1"/>
  <c r="F4258" i="1"/>
  <c r="H4258" i="1" l="1"/>
  <c r="I4258" i="1" s="1"/>
  <c r="J4258" i="1" s="1"/>
  <c r="K4258" i="1" s="1"/>
  <c r="E4259" i="1" l="1"/>
  <c r="G4259" i="1"/>
  <c r="F4259" i="1"/>
  <c r="H4259" i="1" l="1"/>
  <c r="I4259" i="1" s="1"/>
  <c r="J4259" i="1" s="1"/>
  <c r="K4259" i="1" s="1"/>
  <c r="E4260" i="1" l="1"/>
  <c r="G4260" i="1"/>
  <c r="F4260" i="1"/>
  <c r="H4260" i="1" l="1"/>
  <c r="I4260" i="1" s="1"/>
  <c r="J4260" i="1" s="1"/>
  <c r="K4260" i="1" s="1"/>
  <c r="E4261" i="1" l="1"/>
  <c r="G4261" i="1"/>
  <c r="F4261" i="1"/>
  <c r="H4261" i="1" l="1"/>
  <c r="I4261" i="1" s="1"/>
  <c r="J4261" i="1" s="1"/>
  <c r="K4261" i="1" s="1"/>
  <c r="E4262" i="1" l="1"/>
  <c r="G4262" i="1"/>
  <c r="F4262" i="1"/>
  <c r="H4262" i="1" l="1"/>
  <c r="I4262" i="1" s="1"/>
  <c r="J4262" i="1" s="1"/>
  <c r="K4262" i="1" s="1"/>
  <c r="E4263" i="1" l="1"/>
  <c r="G4263" i="1"/>
  <c r="F4263" i="1"/>
  <c r="H4263" i="1" l="1"/>
  <c r="I4263" i="1" s="1"/>
  <c r="J4263" i="1" s="1"/>
  <c r="K4263" i="1" s="1"/>
  <c r="E4264" i="1" l="1"/>
  <c r="G4264" i="1"/>
  <c r="F4264" i="1"/>
  <c r="H4264" i="1" l="1"/>
  <c r="I4264" i="1" s="1"/>
  <c r="J4264" i="1" s="1"/>
  <c r="K4264" i="1" s="1"/>
  <c r="E4265" i="1" l="1"/>
  <c r="G4265" i="1"/>
  <c r="F4265" i="1"/>
  <c r="H4265" i="1" l="1"/>
  <c r="I4265" i="1" s="1"/>
  <c r="J4265" i="1" s="1"/>
  <c r="K4265" i="1" s="1"/>
  <c r="E4266" i="1" l="1"/>
  <c r="G4266" i="1"/>
  <c r="F4266" i="1"/>
  <c r="H4266" i="1" l="1"/>
  <c r="I4266" i="1" s="1"/>
  <c r="J4266" i="1" s="1"/>
  <c r="K4266" i="1" s="1"/>
  <c r="E4267" i="1" l="1"/>
  <c r="G4267" i="1"/>
  <c r="F4267" i="1"/>
  <c r="H4267" i="1" l="1"/>
  <c r="I4267" i="1" s="1"/>
  <c r="J4267" i="1" s="1"/>
  <c r="K4267" i="1" s="1"/>
  <c r="E4268" i="1" l="1"/>
  <c r="G4268" i="1"/>
  <c r="F4268" i="1"/>
  <c r="H4268" i="1" l="1"/>
  <c r="I4268" i="1" s="1"/>
  <c r="J4268" i="1" s="1"/>
  <c r="K4268" i="1" s="1"/>
  <c r="E4269" i="1" l="1"/>
  <c r="G4269" i="1"/>
  <c r="F4269" i="1"/>
  <c r="H4269" i="1" l="1"/>
  <c r="I4269" i="1" s="1"/>
  <c r="J4269" i="1" s="1"/>
  <c r="K4269" i="1" s="1"/>
  <c r="E4270" i="1" l="1"/>
  <c r="G4270" i="1"/>
  <c r="F4270" i="1"/>
  <c r="H4270" i="1" l="1"/>
  <c r="I4270" i="1" s="1"/>
  <c r="J4270" i="1" s="1"/>
  <c r="K4270" i="1" s="1"/>
  <c r="E4271" i="1" l="1"/>
  <c r="G4271" i="1"/>
  <c r="F4271" i="1"/>
  <c r="H4271" i="1" l="1"/>
  <c r="I4271" i="1" s="1"/>
  <c r="J4271" i="1" s="1"/>
  <c r="K4271" i="1" s="1"/>
  <c r="E4272" i="1" l="1"/>
  <c r="G4272" i="1"/>
  <c r="F4272" i="1"/>
  <c r="H4272" i="1" l="1"/>
  <c r="I4272" i="1" s="1"/>
  <c r="J4272" i="1" s="1"/>
  <c r="K4272" i="1" s="1"/>
  <c r="E4273" i="1" l="1"/>
  <c r="G4273" i="1"/>
  <c r="F4273" i="1"/>
  <c r="H4273" i="1" l="1"/>
  <c r="I4273" i="1" s="1"/>
  <c r="J4273" i="1" s="1"/>
  <c r="K4273" i="1" s="1"/>
  <c r="E4274" i="1" l="1"/>
  <c r="G4274" i="1"/>
  <c r="F4274" i="1"/>
  <c r="H4274" i="1" l="1"/>
  <c r="I4274" i="1" s="1"/>
  <c r="J4274" i="1" s="1"/>
  <c r="K4274" i="1" s="1"/>
  <c r="E4275" i="1" l="1"/>
  <c r="G4275" i="1"/>
  <c r="F4275" i="1"/>
  <c r="H4275" i="1" l="1"/>
  <c r="I4275" i="1" s="1"/>
  <c r="J4275" i="1" s="1"/>
  <c r="K4275" i="1" s="1"/>
  <c r="E4276" i="1" l="1"/>
  <c r="G4276" i="1"/>
  <c r="F4276" i="1"/>
  <c r="H4276" i="1" l="1"/>
  <c r="I4276" i="1" s="1"/>
  <c r="J4276" i="1" s="1"/>
  <c r="K4276" i="1" s="1"/>
  <c r="E4277" i="1" l="1"/>
  <c r="G4277" i="1"/>
  <c r="F4277" i="1"/>
  <c r="H4277" i="1" l="1"/>
  <c r="I4277" i="1" s="1"/>
  <c r="J4277" i="1" s="1"/>
  <c r="K4277" i="1" s="1"/>
  <c r="E4278" i="1" l="1"/>
  <c r="G4278" i="1"/>
  <c r="F4278" i="1"/>
  <c r="H4278" i="1" l="1"/>
  <c r="I4278" i="1" s="1"/>
  <c r="J4278" i="1" s="1"/>
  <c r="K4278" i="1" s="1"/>
  <c r="E4279" i="1" l="1"/>
  <c r="G4279" i="1"/>
  <c r="F4279" i="1"/>
  <c r="H4279" i="1" l="1"/>
  <c r="I4279" i="1" s="1"/>
  <c r="J4279" i="1" s="1"/>
  <c r="K4279" i="1" s="1"/>
  <c r="E4280" i="1" l="1"/>
  <c r="G4280" i="1"/>
  <c r="F4280" i="1"/>
  <c r="H4280" i="1" l="1"/>
  <c r="I4280" i="1" s="1"/>
  <c r="J4280" i="1" s="1"/>
  <c r="K4280" i="1" s="1"/>
  <c r="E4281" i="1" l="1"/>
  <c r="G4281" i="1"/>
  <c r="F4281" i="1"/>
  <c r="H4281" i="1" l="1"/>
  <c r="I4281" i="1" s="1"/>
  <c r="J4281" i="1" s="1"/>
  <c r="K4281" i="1" s="1"/>
  <c r="E4282" i="1" l="1"/>
  <c r="G4282" i="1"/>
  <c r="F4282" i="1"/>
  <c r="H4282" i="1" l="1"/>
  <c r="I4282" i="1" s="1"/>
  <c r="J4282" i="1" s="1"/>
  <c r="K4282" i="1" s="1"/>
  <c r="E4283" i="1" l="1"/>
  <c r="G4283" i="1"/>
  <c r="F4283" i="1"/>
  <c r="H4283" i="1" l="1"/>
  <c r="I4283" i="1" s="1"/>
  <c r="J4283" i="1" s="1"/>
  <c r="K4283" i="1" s="1"/>
  <c r="E4284" i="1" l="1"/>
  <c r="G4284" i="1"/>
  <c r="F4284" i="1"/>
  <c r="H4284" i="1" l="1"/>
  <c r="I4284" i="1" s="1"/>
  <c r="J4284" i="1" s="1"/>
  <c r="K4284" i="1" s="1"/>
  <c r="E4285" i="1" l="1"/>
  <c r="G4285" i="1"/>
  <c r="F4285" i="1"/>
  <c r="H4285" i="1" l="1"/>
  <c r="I4285" i="1" s="1"/>
  <c r="J4285" i="1" s="1"/>
  <c r="K4285" i="1" s="1"/>
  <c r="E4286" i="1" l="1"/>
  <c r="G4286" i="1"/>
  <c r="F4286" i="1"/>
  <c r="H4286" i="1" l="1"/>
  <c r="I4286" i="1" s="1"/>
  <c r="J4286" i="1" s="1"/>
  <c r="K4286" i="1" s="1"/>
  <c r="E4287" i="1" l="1"/>
  <c r="G4287" i="1"/>
  <c r="F4287" i="1"/>
  <c r="H4287" i="1" l="1"/>
  <c r="I4287" i="1" s="1"/>
  <c r="J4287" i="1" s="1"/>
  <c r="K4287" i="1" s="1"/>
  <c r="E4288" i="1" l="1"/>
  <c r="G4288" i="1"/>
  <c r="F4288" i="1"/>
  <c r="H4288" i="1" l="1"/>
  <c r="I4288" i="1" s="1"/>
  <c r="J4288" i="1" s="1"/>
  <c r="K4288" i="1" s="1"/>
  <c r="E4289" i="1" l="1"/>
  <c r="G4289" i="1"/>
  <c r="F4289" i="1"/>
  <c r="H4289" i="1" l="1"/>
  <c r="I4289" i="1" s="1"/>
  <c r="J4289" i="1" s="1"/>
  <c r="K4289" i="1" s="1"/>
  <c r="E4290" i="1" l="1"/>
  <c r="G4290" i="1"/>
  <c r="F4290" i="1"/>
  <c r="H4290" i="1" l="1"/>
  <c r="I4290" i="1" s="1"/>
  <c r="J4290" i="1" s="1"/>
  <c r="K4290" i="1" s="1"/>
  <c r="E4291" i="1" l="1"/>
  <c r="G4291" i="1"/>
  <c r="F4291" i="1"/>
  <c r="H4291" i="1" l="1"/>
  <c r="I4291" i="1" s="1"/>
  <c r="J4291" i="1" s="1"/>
  <c r="K4291" i="1" s="1"/>
  <c r="E4292" i="1" l="1"/>
  <c r="G4292" i="1"/>
  <c r="F4292" i="1"/>
  <c r="H4292" i="1" l="1"/>
  <c r="I4292" i="1" s="1"/>
  <c r="J4292" i="1" s="1"/>
  <c r="K4292" i="1" s="1"/>
  <c r="E4293" i="1" l="1"/>
  <c r="G4293" i="1"/>
  <c r="F4293" i="1"/>
  <c r="H4293" i="1" l="1"/>
  <c r="I4293" i="1" s="1"/>
  <c r="J4293" i="1" s="1"/>
  <c r="K4293" i="1" s="1"/>
  <c r="E4294" i="1" l="1"/>
  <c r="G4294" i="1"/>
  <c r="F4294" i="1"/>
  <c r="H4294" i="1" l="1"/>
  <c r="I4294" i="1" s="1"/>
  <c r="J4294" i="1" s="1"/>
  <c r="K4294" i="1" s="1"/>
  <c r="E4295" i="1" l="1"/>
  <c r="G4295" i="1"/>
  <c r="F4295" i="1"/>
  <c r="H4295" i="1" l="1"/>
  <c r="I4295" i="1" s="1"/>
  <c r="J4295" i="1" s="1"/>
  <c r="K4295" i="1" s="1"/>
  <c r="E4296" i="1" l="1"/>
  <c r="G4296" i="1"/>
  <c r="F4296" i="1"/>
  <c r="H4296" i="1" l="1"/>
  <c r="I4296" i="1" s="1"/>
  <c r="J4296" i="1" s="1"/>
  <c r="K4296" i="1" s="1"/>
  <c r="E4297" i="1" l="1"/>
  <c r="G4297" i="1"/>
  <c r="F4297" i="1"/>
  <c r="H4297" i="1" l="1"/>
  <c r="I4297" i="1" s="1"/>
  <c r="J4297" i="1" s="1"/>
  <c r="K4297" i="1" s="1"/>
  <c r="E4298" i="1" l="1"/>
  <c r="G4298" i="1"/>
  <c r="F4298" i="1"/>
  <c r="H4298" i="1" l="1"/>
  <c r="I4298" i="1" s="1"/>
  <c r="J4298" i="1" s="1"/>
  <c r="K4298" i="1" s="1"/>
  <c r="E4299" i="1" l="1"/>
  <c r="G4299" i="1"/>
  <c r="F4299" i="1"/>
  <c r="H4299" i="1" l="1"/>
  <c r="I4299" i="1" s="1"/>
  <c r="J4299" i="1" s="1"/>
  <c r="K4299" i="1" s="1"/>
  <c r="E4300" i="1" l="1"/>
  <c r="G4300" i="1"/>
  <c r="F4300" i="1"/>
  <c r="H4300" i="1" l="1"/>
  <c r="I4300" i="1" s="1"/>
  <c r="J4300" i="1" s="1"/>
  <c r="K4300" i="1" s="1"/>
  <c r="E4301" i="1" l="1"/>
  <c r="G4301" i="1"/>
  <c r="F4301" i="1"/>
  <c r="H4301" i="1" l="1"/>
  <c r="I4301" i="1" s="1"/>
  <c r="J4301" i="1" s="1"/>
  <c r="K4301" i="1" s="1"/>
  <c r="E4302" i="1" l="1"/>
  <c r="G4302" i="1"/>
  <c r="F4302" i="1"/>
  <c r="H4302" i="1" l="1"/>
  <c r="I4302" i="1" s="1"/>
  <c r="J4302" i="1" s="1"/>
  <c r="K4302" i="1" s="1"/>
  <c r="E4303" i="1" l="1"/>
  <c r="G4303" i="1"/>
  <c r="F4303" i="1"/>
  <c r="H4303" i="1" l="1"/>
  <c r="I4303" i="1" s="1"/>
  <c r="J4303" i="1" s="1"/>
  <c r="K4303" i="1" s="1"/>
  <c r="E4304" i="1" l="1"/>
  <c r="G4304" i="1"/>
  <c r="F4304" i="1"/>
  <c r="H4304" i="1" l="1"/>
  <c r="I4304" i="1" s="1"/>
  <c r="J4304" i="1" s="1"/>
  <c r="K4304" i="1" s="1"/>
  <c r="E4305" i="1" l="1"/>
  <c r="G4305" i="1"/>
  <c r="F4305" i="1"/>
  <c r="H4305" i="1" l="1"/>
  <c r="I4305" i="1" s="1"/>
  <c r="J4305" i="1" s="1"/>
  <c r="K4305" i="1" s="1"/>
  <c r="E4306" i="1" l="1"/>
  <c r="G4306" i="1"/>
  <c r="F4306" i="1"/>
  <c r="H4306" i="1" l="1"/>
  <c r="I4306" i="1" s="1"/>
  <c r="J4306" i="1" s="1"/>
  <c r="K4306" i="1" s="1"/>
  <c r="E4307" i="1" l="1"/>
  <c r="G4307" i="1"/>
  <c r="F4307" i="1"/>
  <c r="H4307" i="1" l="1"/>
  <c r="I4307" i="1" s="1"/>
  <c r="J4307" i="1" s="1"/>
  <c r="K4307" i="1" s="1"/>
  <c r="E4308" i="1" l="1"/>
  <c r="G4308" i="1"/>
  <c r="F4308" i="1"/>
  <c r="H4308" i="1" l="1"/>
  <c r="I4308" i="1" s="1"/>
  <c r="J4308" i="1" s="1"/>
  <c r="K4308" i="1" s="1"/>
  <c r="E4309" i="1" l="1"/>
  <c r="G4309" i="1"/>
  <c r="F4309" i="1"/>
  <c r="H4309" i="1" l="1"/>
  <c r="I4309" i="1" s="1"/>
  <c r="J4309" i="1" s="1"/>
  <c r="K4309" i="1" s="1"/>
  <c r="E4310" i="1" l="1"/>
  <c r="G4310" i="1"/>
  <c r="F4310" i="1"/>
  <c r="H4310" i="1" l="1"/>
  <c r="I4310" i="1" s="1"/>
  <c r="J4310" i="1" s="1"/>
  <c r="K4310" i="1" s="1"/>
  <c r="E4311" i="1" l="1"/>
  <c r="G4311" i="1"/>
  <c r="F4311" i="1"/>
  <c r="H4311" i="1" l="1"/>
  <c r="I4311" i="1" s="1"/>
  <c r="J4311" i="1" s="1"/>
  <c r="K4311" i="1" s="1"/>
  <c r="E4312" i="1" l="1"/>
  <c r="G4312" i="1"/>
  <c r="F4312" i="1"/>
  <c r="H4312" i="1" l="1"/>
  <c r="I4312" i="1" s="1"/>
  <c r="J4312" i="1" s="1"/>
  <c r="K4312" i="1" s="1"/>
  <c r="E4313" i="1" l="1"/>
  <c r="G4313" i="1"/>
  <c r="F4313" i="1"/>
  <c r="H4313" i="1" l="1"/>
  <c r="I4313" i="1" s="1"/>
  <c r="J4313" i="1" s="1"/>
  <c r="K4313" i="1" s="1"/>
  <c r="E4314" i="1" l="1"/>
  <c r="G4314" i="1"/>
  <c r="F4314" i="1"/>
  <c r="H4314" i="1" l="1"/>
  <c r="I4314" i="1" s="1"/>
  <c r="J4314" i="1" s="1"/>
  <c r="K4314" i="1" s="1"/>
  <c r="E4315" i="1" l="1"/>
  <c r="G4315" i="1"/>
  <c r="F4315" i="1"/>
  <c r="H4315" i="1" l="1"/>
  <c r="I4315" i="1" s="1"/>
  <c r="J4315" i="1" s="1"/>
  <c r="K4315" i="1" s="1"/>
  <c r="E4316" i="1" l="1"/>
  <c r="G4316" i="1"/>
  <c r="F4316" i="1"/>
  <c r="H4316" i="1" l="1"/>
  <c r="I4316" i="1" s="1"/>
  <c r="J4316" i="1" s="1"/>
  <c r="K4316" i="1" s="1"/>
  <c r="E4317" i="1" l="1"/>
  <c r="G4317" i="1"/>
  <c r="F4317" i="1"/>
  <c r="H4317" i="1" l="1"/>
  <c r="I4317" i="1" s="1"/>
  <c r="J4317" i="1" s="1"/>
  <c r="K4317" i="1" s="1"/>
  <c r="E4318" i="1" l="1"/>
  <c r="G4318" i="1"/>
  <c r="F4318" i="1"/>
  <c r="H4318" i="1" l="1"/>
  <c r="I4318" i="1" s="1"/>
  <c r="J4318" i="1" s="1"/>
  <c r="K4318" i="1" s="1"/>
  <c r="E4319" i="1" l="1"/>
  <c r="G4319" i="1"/>
  <c r="F4319" i="1"/>
  <c r="H4319" i="1" l="1"/>
  <c r="I4319" i="1" s="1"/>
  <c r="J4319" i="1" s="1"/>
  <c r="K4319" i="1" s="1"/>
  <c r="E4320" i="1" l="1"/>
  <c r="G4320" i="1"/>
  <c r="F4320" i="1"/>
  <c r="H4320" i="1" l="1"/>
  <c r="I4320" i="1" s="1"/>
  <c r="J4320" i="1" s="1"/>
  <c r="K4320" i="1" s="1"/>
  <c r="E4321" i="1" l="1"/>
  <c r="G4321" i="1"/>
  <c r="F4321" i="1"/>
  <c r="H4321" i="1" l="1"/>
  <c r="I4321" i="1" s="1"/>
  <c r="J4321" i="1" s="1"/>
  <c r="K4321" i="1" s="1"/>
  <c r="E4322" i="1" l="1"/>
  <c r="G4322" i="1"/>
  <c r="F4322" i="1"/>
  <c r="H4322" i="1" l="1"/>
  <c r="I4322" i="1" s="1"/>
  <c r="J4322" i="1" s="1"/>
  <c r="K4322" i="1" s="1"/>
  <c r="E4323" i="1" l="1"/>
  <c r="G4323" i="1"/>
  <c r="F4323" i="1"/>
  <c r="H4323" i="1" l="1"/>
  <c r="I4323" i="1" s="1"/>
  <c r="J4323" i="1" s="1"/>
  <c r="K4323" i="1" s="1"/>
  <c r="E4324" i="1" l="1"/>
  <c r="G4324" i="1"/>
  <c r="F4324" i="1"/>
  <c r="H4324" i="1" l="1"/>
  <c r="I4324" i="1" s="1"/>
  <c r="J4324" i="1" s="1"/>
  <c r="K4324" i="1" s="1"/>
  <c r="E4325" i="1" l="1"/>
  <c r="G4325" i="1"/>
  <c r="F4325" i="1"/>
  <c r="H4325" i="1" l="1"/>
  <c r="I4325" i="1" s="1"/>
  <c r="J4325" i="1" s="1"/>
  <c r="K4325" i="1" s="1"/>
  <c r="E4326" i="1" l="1"/>
  <c r="G4326" i="1"/>
  <c r="F4326" i="1"/>
  <c r="H4326" i="1" l="1"/>
  <c r="I4326" i="1" s="1"/>
  <c r="J4326" i="1" s="1"/>
  <c r="K4326" i="1" s="1"/>
  <c r="E4327" i="1" l="1"/>
  <c r="G4327" i="1"/>
  <c r="F4327" i="1"/>
  <c r="H4327" i="1" l="1"/>
  <c r="I4327" i="1" s="1"/>
  <c r="J4327" i="1" s="1"/>
  <c r="K4327" i="1" s="1"/>
  <c r="E4328" i="1" l="1"/>
  <c r="G4328" i="1"/>
  <c r="F4328" i="1"/>
  <c r="H4328" i="1" l="1"/>
  <c r="I4328" i="1" s="1"/>
  <c r="J4328" i="1" s="1"/>
  <c r="K4328" i="1" s="1"/>
  <c r="E4329" i="1" l="1"/>
  <c r="G4329" i="1"/>
  <c r="F4329" i="1"/>
  <c r="H4329" i="1" l="1"/>
  <c r="I4329" i="1" s="1"/>
  <c r="J4329" i="1" s="1"/>
  <c r="K4329" i="1" s="1"/>
  <c r="E4330" i="1" l="1"/>
  <c r="G4330" i="1"/>
  <c r="F4330" i="1"/>
  <c r="H4330" i="1" l="1"/>
  <c r="I4330" i="1" s="1"/>
  <c r="J4330" i="1" s="1"/>
  <c r="K4330" i="1" s="1"/>
  <c r="E4331" i="1" l="1"/>
  <c r="G4331" i="1"/>
  <c r="F4331" i="1"/>
  <c r="H4331" i="1" l="1"/>
  <c r="I4331" i="1" s="1"/>
  <c r="J4331" i="1" s="1"/>
  <c r="K4331" i="1" s="1"/>
  <c r="E4332" i="1" l="1"/>
  <c r="G4332" i="1"/>
  <c r="F4332" i="1"/>
  <c r="H4332" i="1" l="1"/>
  <c r="I4332" i="1" s="1"/>
  <c r="J4332" i="1" s="1"/>
  <c r="K4332" i="1" s="1"/>
  <c r="E4333" i="1" l="1"/>
  <c r="G4333" i="1"/>
  <c r="F4333" i="1"/>
  <c r="H4333" i="1" l="1"/>
  <c r="I4333" i="1" s="1"/>
  <c r="J4333" i="1" s="1"/>
  <c r="K4333" i="1" s="1"/>
  <c r="E4334" i="1" l="1"/>
  <c r="G4334" i="1"/>
  <c r="F4334" i="1"/>
  <c r="H4334" i="1" l="1"/>
  <c r="I4334" i="1" s="1"/>
  <c r="J4334" i="1" s="1"/>
  <c r="K4334" i="1" s="1"/>
  <c r="E4335" i="1" l="1"/>
  <c r="G4335" i="1"/>
  <c r="F4335" i="1"/>
  <c r="H4335" i="1" l="1"/>
  <c r="I4335" i="1" s="1"/>
  <c r="J4335" i="1" s="1"/>
  <c r="K4335" i="1" s="1"/>
  <c r="E4336" i="1" l="1"/>
  <c r="G4336" i="1"/>
  <c r="F4336" i="1"/>
  <c r="H4336" i="1" l="1"/>
  <c r="I4336" i="1" s="1"/>
  <c r="J4336" i="1" s="1"/>
  <c r="K4336" i="1" s="1"/>
  <c r="E4337" i="1" l="1"/>
  <c r="G4337" i="1"/>
  <c r="F4337" i="1"/>
  <c r="H4337" i="1" l="1"/>
  <c r="I4337" i="1" s="1"/>
  <c r="J4337" i="1" s="1"/>
  <c r="K4337" i="1" s="1"/>
  <c r="E4338" i="1" l="1"/>
  <c r="G4338" i="1"/>
  <c r="F4338" i="1"/>
  <c r="H4338" i="1" l="1"/>
  <c r="I4338" i="1" s="1"/>
  <c r="J4338" i="1" s="1"/>
  <c r="K4338" i="1" s="1"/>
  <c r="E4339" i="1" l="1"/>
  <c r="G4339" i="1"/>
  <c r="F4339" i="1"/>
  <c r="H4339" i="1" l="1"/>
  <c r="I4339" i="1" s="1"/>
  <c r="J4339" i="1" s="1"/>
  <c r="K4339" i="1" s="1"/>
  <c r="E4340" i="1" l="1"/>
  <c r="G4340" i="1"/>
  <c r="F4340" i="1"/>
  <c r="H4340" i="1" l="1"/>
  <c r="I4340" i="1" s="1"/>
  <c r="J4340" i="1" s="1"/>
  <c r="K4340" i="1" s="1"/>
  <c r="E4341" i="1" l="1"/>
  <c r="G4341" i="1"/>
  <c r="F4341" i="1"/>
  <c r="H4341" i="1" l="1"/>
  <c r="I4341" i="1" s="1"/>
  <c r="J4341" i="1" s="1"/>
  <c r="K4341" i="1" s="1"/>
  <c r="E4342" i="1" l="1"/>
  <c r="G4342" i="1"/>
  <c r="F4342" i="1"/>
  <c r="H4342" i="1" l="1"/>
  <c r="I4342" i="1" s="1"/>
  <c r="J4342" i="1" s="1"/>
  <c r="K4342" i="1" s="1"/>
  <c r="E4343" i="1" l="1"/>
  <c r="G4343" i="1"/>
  <c r="F4343" i="1"/>
  <c r="H4343" i="1" l="1"/>
  <c r="I4343" i="1" s="1"/>
  <c r="J4343" i="1" s="1"/>
  <c r="K4343" i="1" s="1"/>
  <c r="E4344" i="1" l="1"/>
  <c r="G4344" i="1"/>
  <c r="F4344" i="1"/>
  <c r="H4344" i="1" l="1"/>
  <c r="I4344" i="1" s="1"/>
  <c r="J4344" i="1" s="1"/>
  <c r="K4344" i="1" s="1"/>
  <c r="E4345" i="1" l="1"/>
  <c r="G4345" i="1"/>
  <c r="F4345" i="1"/>
  <c r="H4345" i="1" l="1"/>
  <c r="I4345" i="1" s="1"/>
  <c r="J4345" i="1" s="1"/>
  <c r="K4345" i="1" s="1"/>
  <c r="E4346" i="1" l="1"/>
  <c r="G4346" i="1"/>
  <c r="F4346" i="1"/>
  <c r="H4346" i="1" l="1"/>
  <c r="I4346" i="1" s="1"/>
  <c r="J4346" i="1" s="1"/>
  <c r="K4346" i="1" s="1"/>
  <c r="E4347" i="1" l="1"/>
  <c r="G4347" i="1"/>
  <c r="F4347" i="1"/>
  <c r="H4347" i="1" l="1"/>
  <c r="I4347" i="1" s="1"/>
  <c r="J4347" i="1" s="1"/>
  <c r="K4347" i="1" s="1"/>
  <c r="E4348" i="1" l="1"/>
  <c r="G4348" i="1"/>
  <c r="F4348" i="1"/>
  <c r="H4348" i="1" l="1"/>
  <c r="I4348" i="1" s="1"/>
  <c r="J4348" i="1" s="1"/>
  <c r="K4348" i="1" s="1"/>
  <c r="E4349" i="1" l="1"/>
  <c r="G4349" i="1"/>
  <c r="F4349" i="1"/>
  <c r="H4349" i="1" l="1"/>
  <c r="I4349" i="1" s="1"/>
  <c r="J4349" i="1" s="1"/>
  <c r="K4349" i="1" s="1"/>
  <c r="E4350" i="1" l="1"/>
  <c r="G4350" i="1"/>
  <c r="F4350" i="1"/>
  <c r="H4350" i="1" l="1"/>
  <c r="I4350" i="1" s="1"/>
  <c r="J4350" i="1" s="1"/>
  <c r="K4350" i="1" s="1"/>
  <c r="E4351" i="1" l="1"/>
  <c r="G4351" i="1"/>
  <c r="F4351" i="1"/>
  <c r="H4351" i="1" l="1"/>
  <c r="I4351" i="1" s="1"/>
  <c r="J4351" i="1" s="1"/>
  <c r="K4351" i="1" s="1"/>
  <c r="E4352" i="1" l="1"/>
  <c r="G4352" i="1"/>
  <c r="F4352" i="1"/>
  <c r="H4352" i="1" l="1"/>
  <c r="I4352" i="1" s="1"/>
  <c r="J4352" i="1" s="1"/>
  <c r="K4352" i="1" s="1"/>
  <c r="E4353" i="1" l="1"/>
  <c r="G4353" i="1"/>
  <c r="F4353" i="1"/>
  <c r="H4353" i="1" l="1"/>
  <c r="I4353" i="1" s="1"/>
  <c r="J4353" i="1" s="1"/>
  <c r="K4353" i="1" s="1"/>
  <c r="E4354" i="1" l="1"/>
  <c r="G4354" i="1"/>
  <c r="F4354" i="1"/>
  <c r="H4354" i="1" l="1"/>
  <c r="I4354" i="1" s="1"/>
  <c r="J4354" i="1" s="1"/>
  <c r="K4354" i="1" s="1"/>
  <c r="E4355" i="1" l="1"/>
  <c r="G4355" i="1"/>
  <c r="F4355" i="1"/>
  <c r="H4355" i="1" l="1"/>
  <c r="I4355" i="1" s="1"/>
  <c r="J4355" i="1" s="1"/>
  <c r="K4355" i="1" s="1"/>
  <c r="E4356" i="1" l="1"/>
  <c r="G4356" i="1"/>
  <c r="F4356" i="1"/>
  <c r="H4356" i="1" l="1"/>
  <c r="I4356" i="1" s="1"/>
  <c r="J4356" i="1" s="1"/>
  <c r="K4356" i="1" s="1"/>
  <c r="E4357" i="1" l="1"/>
  <c r="G4357" i="1"/>
  <c r="F4357" i="1"/>
  <c r="H4357" i="1" l="1"/>
  <c r="I4357" i="1" s="1"/>
  <c r="J4357" i="1" s="1"/>
  <c r="K4357" i="1" s="1"/>
  <c r="E4358" i="1" l="1"/>
  <c r="G4358" i="1"/>
  <c r="F4358" i="1"/>
  <c r="H4358" i="1" l="1"/>
  <c r="I4358" i="1" s="1"/>
  <c r="J4358" i="1" s="1"/>
  <c r="K4358" i="1" s="1"/>
  <c r="E4359" i="1" l="1"/>
  <c r="G4359" i="1"/>
  <c r="F4359" i="1"/>
  <c r="H4359" i="1" l="1"/>
  <c r="I4359" i="1" s="1"/>
  <c r="J4359" i="1" s="1"/>
  <c r="K4359" i="1" s="1"/>
  <c r="E4360" i="1" l="1"/>
  <c r="G4360" i="1"/>
  <c r="F4360" i="1"/>
  <c r="H4360" i="1" l="1"/>
  <c r="I4360" i="1" s="1"/>
  <c r="J4360" i="1" s="1"/>
  <c r="K4360" i="1" s="1"/>
  <c r="E4361" i="1" l="1"/>
  <c r="G4361" i="1"/>
  <c r="F4361" i="1"/>
  <c r="H4361" i="1" l="1"/>
  <c r="I4361" i="1" s="1"/>
  <c r="J4361" i="1" s="1"/>
  <c r="K4361" i="1" s="1"/>
  <c r="E4362" i="1" l="1"/>
  <c r="G4362" i="1"/>
  <c r="F4362" i="1"/>
  <c r="H4362" i="1" l="1"/>
  <c r="I4362" i="1" s="1"/>
  <c r="J4362" i="1" s="1"/>
  <c r="K4362" i="1" s="1"/>
  <c r="E4363" i="1" l="1"/>
  <c r="G4363" i="1"/>
  <c r="F4363" i="1"/>
  <c r="H4363" i="1" l="1"/>
  <c r="I4363" i="1" s="1"/>
  <c r="J4363" i="1" s="1"/>
  <c r="K4363" i="1" s="1"/>
  <c r="E4364" i="1" l="1"/>
  <c r="G4364" i="1"/>
  <c r="F4364" i="1"/>
  <c r="H4364" i="1" l="1"/>
  <c r="I4364" i="1" s="1"/>
  <c r="J4364" i="1" s="1"/>
  <c r="K4364" i="1" s="1"/>
  <c r="E4365" i="1" l="1"/>
  <c r="G4365" i="1"/>
  <c r="F4365" i="1"/>
  <c r="H4365" i="1" l="1"/>
  <c r="I4365" i="1" s="1"/>
  <c r="J4365" i="1" s="1"/>
  <c r="K4365" i="1" s="1"/>
  <c r="E4366" i="1" l="1"/>
  <c r="G4366" i="1"/>
  <c r="F4366" i="1"/>
  <c r="H4366" i="1" l="1"/>
  <c r="I4366" i="1" s="1"/>
  <c r="J4366" i="1" s="1"/>
  <c r="K4366" i="1" s="1"/>
  <c r="E4367" i="1" l="1"/>
  <c r="G4367" i="1"/>
  <c r="F4367" i="1"/>
  <c r="H4367" i="1" l="1"/>
  <c r="I4367" i="1" s="1"/>
  <c r="J4367" i="1" s="1"/>
  <c r="K4367" i="1" s="1"/>
  <c r="E4368" i="1" l="1"/>
  <c r="G4368" i="1"/>
  <c r="F4368" i="1"/>
  <c r="H4368" i="1" l="1"/>
  <c r="I4368" i="1" s="1"/>
  <c r="J4368" i="1" s="1"/>
  <c r="K4368" i="1" s="1"/>
  <c r="E4369" i="1" l="1"/>
  <c r="G4369" i="1"/>
  <c r="F4369" i="1"/>
  <c r="H4369" i="1" l="1"/>
  <c r="I4369" i="1" s="1"/>
  <c r="J4369" i="1" s="1"/>
  <c r="K4369" i="1" s="1"/>
  <c r="E4370" i="1" l="1"/>
  <c r="G4370" i="1"/>
  <c r="F4370" i="1"/>
  <c r="H4370" i="1" l="1"/>
  <c r="I4370" i="1" s="1"/>
  <c r="J4370" i="1" s="1"/>
  <c r="K4370" i="1" s="1"/>
  <c r="E4371" i="1" l="1"/>
  <c r="G4371" i="1"/>
  <c r="F4371" i="1"/>
  <c r="H4371" i="1" l="1"/>
  <c r="I4371" i="1" s="1"/>
  <c r="J4371" i="1" s="1"/>
  <c r="K4371" i="1" s="1"/>
  <c r="E4372" i="1" l="1"/>
  <c r="G4372" i="1"/>
  <c r="F4372" i="1"/>
  <c r="H4372" i="1" l="1"/>
  <c r="I4372" i="1" s="1"/>
  <c r="J4372" i="1" s="1"/>
  <c r="K4372" i="1" s="1"/>
  <c r="E4373" i="1" l="1"/>
  <c r="G4373" i="1"/>
  <c r="F4373" i="1"/>
  <c r="H4373" i="1" l="1"/>
  <c r="I4373" i="1" s="1"/>
  <c r="J4373" i="1" s="1"/>
  <c r="K4373" i="1" s="1"/>
  <c r="E4374" i="1" l="1"/>
  <c r="G4374" i="1"/>
  <c r="F4374" i="1"/>
  <c r="H4374" i="1" l="1"/>
  <c r="I4374" i="1" s="1"/>
  <c r="J4374" i="1" s="1"/>
  <c r="K4374" i="1" s="1"/>
  <c r="E4375" i="1" l="1"/>
  <c r="G4375" i="1"/>
  <c r="F4375" i="1"/>
  <c r="H4375" i="1" l="1"/>
  <c r="I4375" i="1" s="1"/>
  <c r="J4375" i="1" s="1"/>
  <c r="K4375" i="1" s="1"/>
  <c r="E4376" i="1" l="1"/>
  <c r="G4376" i="1"/>
  <c r="F4376" i="1"/>
  <c r="H4376" i="1" l="1"/>
  <c r="I4376" i="1" s="1"/>
  <c r="J4376" i="1" s="1"/>
  <c r="K4376" i="1" s="1"/>
  <c r="E4377" i="1" l="1"/>
  <c r="G4377" i="1"/>
  <c r="F4377" i="1"/>
  <c r="H4377" i="1" l="1"/>
  <c r="I4377" i="1" s="1"/>
  <c r="J4377" i="1" s="1"/>
  <c r="K4377" i="1" s="1"/>
  <c r="E4378" i="1" l="1"/>
  <c r="G4378" i="1"/>
  <c r="F4378" i="1"/>
  <c r="H4378" i="1" l="1"/>
  <c r="I4378" i="1" s="1"/>
  <c r="J4378" i="1" s="1"/>
  <c r="K4378" i="1" s="1"/>
  <c r="E4379" i="1" l="1"/>
  <c r="G4379" i="1"/>
  <c r="F4379" i="1"/>
  <c r="H4379" i="1" l="1"/>
  <c r="I4379" i="1" s="1"/>
  <c r="J4379" i="1" s="1"/>
  <c r="K4379" i="1" s="1"/>
  <c r="E4380" i="1" l="1"/>
  <c r="G4380" i="1"/>
  <c r="F4380" i="1"/>
  <c r="H4380" i="1" l="1"/>
  <c r="I4380" i="1" s="1"/>
  <c r="J4380" i="1" s="1"/>
  <c r="K4380" i="1" s="1"/>
  <c r="E4381" i="1" l="1"/>
  <c r="G4381" i="1"/>
  <c r="F4381" i="1"/>
  <c r="H4381" i="1" l="1"/>
  <c r="I4381" i="1" s="1"/>
  <c r="J4381" i="1" s="1"/>
  <c r="K4381" i="1" s="1"/>
  <c r="E4382" i="1" l="1"/>
  <c r="G4382" i="1"/>
  <c r="F4382" i="1"/>
  <c r="H4382" i="1" l="1"/>
  <c r="I4382" i="1" s="1"/>
  <c r="J4382" i="1" s="1"/>
  <c r="K4382" i="1" s="1"/>
  <c r="E4383" i="1" l="1"/>
  <c r="G4383" i="1"/>
  <c r="F4383" i="1"/>
  <c r="H4383" i="1" l="1"/>
  <c r="I4383" i="1" s="1"/>
  <c r="J4383" i="1" s="1"/>
  <c r="K4383" i="1" s="1"/>
  <c r="E4384" i="1" l="1"/>
  <c r="G4384" i="1"/>
  <c r="F4384" i="1"/>
  <c r="H4384" i="1" l="1"/>
  <c r="I4384" i="1" s="1"/>
  <c r="J4384" i="1" s="1"/>
  <c r="K4384" i="1" s="1"/>
  <c r="E4385" i="1" l="1"/>
  <c r="G4385" i="1"/>
  <c r="F4385" i="1"/>
  <c r="H4385" i="1" l="1"/>
  <c r="I4385" i="1" s="1"/>
  <c r="J4385" i="1" s="1"/>
  <c r="K4385" i="1" s="1"/>
  <c r="E4386" i="1" l="1"/>
  <c r="G4386" i="1"/>
  <c r="F4386" i="1"/>
  <c r="H4386" i="1" l="1"/>
  <c r="I4386" i="1" s="1"/>
  <c r="J4386" i="1" s="1"/>
  <c r="K4386" i="1" s="1"/>
  <c r="E4387" i="1" l="1"/>
  <c r="G4387" i="1"/>
  <c r="F4387" i="1"/>
  <c r="H4387" i="1" l="1"/>
  <c r="I4387" i="1" s="1"/>
  <c r="J4387" i="1" s="1"/>
  <c r="K4387" i="1" s="1"/>
  <c r="E4388" i="1" l="1"/>
  <c r="G4388" i="1"/>
  <c r="F4388" i="1"/>
  <c r="H4388" i="1" l="1"/>
  <c r="I4388" i="1" s="1"/>
  <c r="J4388" i="1" s="1"/>
  <c r="K4388" i="1" s="1"/>
  <c r="E4389" i="1" l="1"/>
  <c r="G4389" i="1"/>
  <c r="F4389" i="1"/>
  <c r="H4389" i="1" l="1"/>
  <c r="I4389" i="1" s="1"/>
  <c r="J4389" i="1" s="1"/>
  <c r="K4389" i="1" s="1"/>
  <c r="E4390" i="1" l="1"/>
  <c r="G4390" i="1"/>
  <c r="F4390" i="1"/>
  <c r="H4390" i="1" l="1"/>
  <c r="I4390" i="1" s="1"/>
  <c r="J4390" i="1" s="1"/>
  <c r="K4390" i="1" s="1"/>
  <c r="E4391" i="1" l="1"/>
  <c r="G4391" i="1"/>
  <c r="F4391" i="1"/>
  <c r="H4391" i="1" l="1"/>
  <c r="I4391" i="1" s="1"/>
  <c r="J4391" i="1" s="1"/>
  <c r="K4391" i="1" s="1"/>
  <c r="E4392" i="1" l="1"/>
  <c r="G4392" i="1"/>
  <c r="F4392" i="1"/>
  <c r="H4392" i="1" l="1"/>
  <c r="I4392" i="1" s="1"/>
  <c r="J4392" i="1" s="1"/>
  <c r="K4392" i="1" s="1"/>
  <c r="E4393" i="1" l="1"/>
  <c r="G4393" i="1"/>
  <c r="F4393" i="1"/>
  <c r="H4393" i="1" l="1"/>
  <c r="I4393" i="1" s="1"/>
  <c r="J4393" i="1" s="1"/>
  <c r="K4393" i="1" s="1"/>
  <c r="E4394" i="1" l="1"/>
  <c r="G4394" i="1"/>
  <c r="F4394" i="1"/>
  <c r="H4394" i="1" l="1"/>
  <c r="I4394" i="1" s="1"/>
  <c r="J4394" i="1" s="1"/>
  <c r="K4394" i="1" s="1"/>
  <c r="E4395" i="1" l="1"/>
  <c r="G4395" i="1"/>
  <c r="F4395" i="1"/>
  <c r="H4395" i="1" l="1"/>
  <c r="I4395" i="1" s="1"/>
  <c r="J4395" i="1" s="1"/>
  <c r="K4395" i="1" s="1"/>
  <c r="E4396" i="1" l="1"/>
  <c r="G4396" i="1"/>
  <c r="F4396" i="1"/>
  <c r="H4396" i="1" l="1"/>
  <c r="I4396" i="1" s="1"/>
  <c r="J4396" i="1" s="1"/>
  <c r="K4396" i="1" s="1"/>
  <c r="E4397" i="1" l="1"/>
  <c r="G4397" i="1"/>
  <c r="F4397" i="1"/>
  <c r="H4397" i="1" l="1"/>
  <c r="I4397" i="1" s="1"/>
  <c r="J4397" i="1" s="1"/>
  <c r="K4397" i="1" l="1"/>
  <c r="E4398" i="1"/>
  <c r="F4398" i="1"/>
  <c r="G4398" i="1"/>
  <c r="H4398" i="1" l="1"/>
  <c r="I4398" i="1" s="1"/>
  <c r="J4398" i="1" s="1"/>
  <c r="K4398" i="1" s="1"/>
  <c r="E4399" i="1" l="1"/>
  <c r="F4399" i="1"/>
  <c r="G4399" i="1"/>
  <c r="H4399" i="1" l="1"/>
  <c r="I4399" i="1" s="1"/>
  <c r="J4399" i="1" s="1"/>
  <c r="K4399" i="1" s="1"/>
  <c r="E4400" i="1" l="1"/>
  <c r="F4400" i="1"/>
  <c r="G4400" i="1"/>
  <c r="H4400" i="1" l="1"/>
  <c r="I4400" i="1" s="1"/>
  <c r="J4400" i="1" s="1"/>
  <c r="K4400" i="1" s="1"/>
  <c r="E4401" i="1" l="1"/>
  <c r="F4401" i="1"/>
  <c r="G4401" i="1"/>
  <c r="H4401" i="1" l="1"/>
  <c r="I4401" i="1" s="1"/>
  <c r="J4401" i="1" s="1"/>
  <c r="K4401" i="1" s="1"/>
  <c r="E4402" i="1" l="1"/>
  <c r="F4402" i="1"/>
  <c r="G4402" i="1"/>
  <c r="H4402" i="1" l="1"/>
  <c r="I4402" i="1" s="1"/>
  <c r="J4402" i="1" s="1"/>
  <c r="K4402" i="1" s="1"/>
  <c r="E4403" i="1" l="1"/>
  <c r="F4403" i="1"/>
  <c r="G4403" i="1"/>
  <c r="H4403" i="1" l="1"/>
  <c r="I4403" i="1" s="1"/>
  <c r="J4403" i="1" s="1"/>
  <c r="K4403" i="1" s="1"/>
  <c r="E4404" i="1" l="1"/>
  <c r="F4404" i="1"/>
  <c r="G4404" i="1"/>
  <c r="H4404" i="1" l="1"/>
  <c r="I4404" i="1" s="1"/>
  <c r="J4404" i="1" s="1"/>
  <c r="K4404" i="1" s="1"/>
  <c r="E4405" i="1" l="1"/>
  <c r="F4405" i="1"/>
  <c r="G4405" i="1"/>
  <c r="H4405" i="1" l="1"/>
  <c r="I4405" i="1" s="1"/>
  <c r="J4405" i="1" s="1"/>
  <c r="K4405" i="1" s="1"/>
  <c r="E4406" i="1" l="1"/>
  <c r="F4406" i="1"/>
  <c r="G4406" i="1"/>
  <c r="H4406" i="1" l="1"/>
  <c r="I4406" i="1" s="1"/>
  <c r="J4406" i="1" s="1"/>
  <c r="K4406" i="1" s="1"/>
  <c r="E4407" i="1" l="1"/>
  <c r="F4407" i="1"/>
  <c r="G4407" i="1"/>
  <c r="H4407" i="1" l="1"/>
  <c r="I4407" i="1" s="1"/>
  <c r="J4407" i="1" s="1"/>
  <c r="K4407" i="1" s="1"/>
  <c r="E4408" i="1" l="1"/>
  <c r="F4408" i="1"/>
  <c r="G4408" i="1"/>
  <c r="H4408" i="1" l="1"/>
  <c r="I4408" i="1" s="1"/>
  <c r="J4408" i="1" s="1"/>
  <c r="K4408" i="1" s="1"/>
  <c r="E4409" i="1" l="1"/>
  <c r="F4409" i="1"/>
  <c r="G4409" i="1"/>
  <c r="H4409" i="1" l="1"/>
  <c r="I4409" i="1" s="1"/>
  <c r="J4409" i="1" s="1"/>
  <c r="K4409" i="1" s="1"/>
  <c r="E4410" i="1" l="1"/>
  <c r="F4410" i="1"/>
  <c r="G4410" i="1"/>
  <c r="H4410" i="1" l="1"/>
  <c r="I4410" i="1" s="1"/>
  <c r="J4410" i="1" s="1"/>
  <c r="K4410" i="1" s="1"/>
  <c r="E4411" i="1" l="1"/>
  <c r="F4411" i="1"/>
  <c r="G4411" i="1"/>
  <c r="H4411" i="1" l="1"/>
  <c r="I4411" i="1" s="1"/>
  <c r="J4411" i="1" s="1"/>
  <c r="K4411" i="1" s="1"/>
  <c r="E4412" i="1" l="1"/>
  <c r="F4412" i="1"/>
  <c r="G4412" i="1"/>
  <c r="H4412" i="1" l="1"/>
  <c r="I4412" i="1" s="1"/>
  <c r="J4412" i="1" s="1"/>
  <c r="K4412" i="1" s="1"/>
  <c r="E4413" i="1" l="1"/>
  <c r="F4413" i="1"/>
  <c r="G4413" i="1"/>
  <c r="H4413" i="1" l="1"/>
  <c r="I4413" i="1" s="1"/>
  <c r="J4413" i="1" s="1"/>
  <c r="K4413" i="1" l="1"/>
  <c r="E4414" i="1"/>
  <c r="G4414" i="1"/>
  <c r="F4414" i="1"/>
  <c r="H4414" i="1" l="1"/>
  <c r="I4414" i="1" s="1"/>
  <c r="J4414" i="1" s="1"/>
  <c r="K4414" i="1" s="1"/>
  <c r="G4415" i="1" l="1"/>
  <c r="E4415" i="1"/>
  <c r="F4415" i="1"/>
  <c r="H4415" i="1" l="1"/>
  <c r="I4415" i="1" s="1"/>
  <c r="J4415" i="1" s="1"/>
  <c r="K4415" i="1" s="1"/>
  <c r="G4416" i="1" l="1"/>
  <c r="E4416" i="1"/>
  <c r="F4416" i="1"/>
  <c r="H4416" i="1" l="1"/>
  <c r="I4416" i="1" s="1"/>
  <c r="J4416" i="1" s="1"/>
  <c r="K4416" i="1" s="1"/>
  <c r="G4417" i="1" l="1"/>
  <c r="E4417" i="1"/>
  <c r="F4417" i="1"/>
  <c r="H4417" i="1" l="1"/>
  <c r="I4417" i="1" s="1"/>
  <c r="J4417" i="1" s="1"/>
  <c r="K4417" i="1" s="1"/>
  <c r="E4418" i="1" l="1"/>
  <c r="G4418" i="1"/>
  <c r="F4418" i="1"/>
  <c r="H4418" i="1" l="1"/>
  <c r="I4418" i="1" s="1"/>
  <c r="J4418" i="1" s="1"/>
  <c r="K4418" i="1" s="1"/>
  <c r="E4419" i="1" l="1"/>
  <c r="G4419" i="1"/>
  <c r="F4419" i="1"/>
  <c r="H4419" i="1" l="1"/>
  <c r="I4419" i="1" s="1"/>
  <c r="J4419" i="1" s="1"/>
  <c r="K4419" i="1" s="1"/>
  <c r="E4420" i="1" l="1"/>
  <c r="G4420" i="1"/>
  <c r="F4420" i="1"/>
  <c r="H4420" i="1" l="1"/>
  <c r="I4420" i="1" s="1"/>
  <c r="J4420" i="1" s="1"/>
  <c r="K4420" i="1" s="1"/>
  <c r="E4421" i="1" l="1"/>
  <c r="G4421" i="1"/>
  <c r="F4421" i="1"/>
  <c r="H4421" i="1" l="1"/>
  <c r="I4421" i="1" s="1"/>
  <c r="J4421" i="1" s="1"/>
  <c r="K4421" i="1" l="1"/>
  <c r="E4422" i="1"/>
  <c r="F4422" i="1"/>
  <c r="G4422" i="1"/>
  <c r="H4422" i="1" l="1"/>
  <c r="I4422" i="1" s="1"/>
  <c r="J4422" i="1" s="1"/>
  <c r="K4422" i="1" s="1"/>
  <c r="E4423" i="1" l="1"/>
  <c r="G4423" i="1"/>
  <c r="F4423" i="1"/>
  <c r="H4423" i="1" l="1"/>
  <c r="I4423" i="1" s="1"/>
  <c r="J4423" i="1" s="1"/>
  <c r="K4423" i="1" s="1"/>
  <c r="E4424" i="1" l="1"/>
  <c r="G4424" i="1"/>
  <c r="F4424" i="1"/>
  <c r="H4424" i="1" l="1"/>
  <c r="I4424" i="1" s="1"/>
  <c r="J4424" i="1" s="1"/>
  <c r="K4424" i="1" s="1"/>
  <c r="E4425" i="1" l="1"/>
  <c r="G4425" i="1"/>
  <c r="F4425" i="1"/>
  <c r="H4425" i="1" l="1"/>
  <c r="I4425" i="1" s="1"/>
  <c r="J4425" i="1" s="1"/>
  <c r="K4425" i="1" s="1"/>
  <c r="E4426" i="1" l="1"/>
  <c r="G4426" i="1"/>
  <c r="F4426" i="1"/>
  <c r="H4426" i="1" l="1"/>
  <c r="I4426" i="1" s="1"/>
  <c r="J4426" i="1" s="1"/>
  <c r="K4426" i="1" s="1"/>
  <c r="E4427" i="1" l="1"/>
  <c r="G4427" i="1"/>
  <c r="F4427" i="1"/>
  <c r="H4427" i="1" l="1"/>
  <c r="I4427" i="1" s="1"/>
  <c r="J4427" i="1" s="1"/>
  <c r="K4427" i="1" s="1"/>
  <c r="E4428" i="1" l="1"/>
  <c r="G4428" i="1"/>
  <c r="F4428" i="1"/>
  <c r="H4428" i="1" l="1"/>
  <c r="I4428" i="1" s="1"/>
  <c r="J4428" i="1" s="1"/>
  <c r="K4428" i="1" s="1"/>
  <c r="E4429" i="1" l="1"/>
  <c r="G4429" i="1"/>
  <c r="F4429" i="1"/>
  <c r="H4429" i="1" l="1"/>
  <c r="I4429" i="1" s="1"/>
  <c r="J4429" i="1" s="1"/>
  <c r="K4429" i="1" s="1"/>
  <c r="E4430" i="1" l="1"/>
  <c r="F4430" i="1"/>
  <c r="G4430" i="1"/>
  <c r="H4430" i="1" l="1"/>
  <c r="I4430" i="1" s="1"/>
  <c r="J4430" i="1" s="1"/>
  <c r="K4430" i="1" s="1"/>
  <c r="E4431" i="1" l="1"/>
  <c r="F4431" i="1"/>
  <c r="G4431" i="1"/>
  <c r="H4431" i="1" l="1"/>
  <c r="I4431" i="1" s="1"/>
  <c r="J4431" i="1" s="1"/>
  <c r="K4431" i="1" s="1"/>
  <c r="E4432" i="1" l="1"/>
  <c r="G4432" i="1"/>
  <c r="F4432" i="1"/>
  <c r="H4432" i="1" l="1"/>
  <c r="I4432" i="1" s="1"/>
  <c r="J4432" i="1" s="1"/>
  <c r="K4432" i="1" s="1"/>
  <c r="E4433" i="1" l="1"/>
  <c r="G4433" i="1"/>
  <c r="F4433" i="1"/>
  <c r="H4433" i="1" l="1"/>
  <c r="I4433" i="1" s="1"/>
  <c r="J4433" i="1" s="1"/>
  <c r="K4433" i="1" s="1"/>
  <c r="E4434" i="1" l="1"/>
  <c r="G4434" i="1"/>
  <c r="F4434" i="1"/>
  <c r="H4434" i="1" l="1"/>
  <c r="I4434" i="1" s="1"/>
  <c r="J4434" i="1" s="1"/>
  <c r="K4434" i="1" s="1"/>
  <c r="E4435" i="1" l="1"/>
  <c r="G4435" i="1"/>
  <c r="F4435" i="1"/>
  <c r="H4435" i="1" l="1"/>
  <c r="I4435" i="1" s="1"/>
  <c r="J4435" i="1" s="1"/>
  <c r="K4435" i="1" s="1"/>
  <c r="E4436" i="1" l="1"/>
  <c r="G4436" i="1"/>
  <c r="F4436" i="1"/>
  <c r="H4436" i="1" l="1"/>
  <c r="I4436" i="1" s="1"/>
  <c r="J4436" i="1" s="1"/>
  <c r="K4436" i="1" s="1"/>
  <c r="E4437" i="1" l="1"/>
  <c r="G4437" i="1"/>
  <c r="F4437" i="1"/>
  <c r="H4437" i="1" l="1"/>
  <c r="I4437" i="1" s="1"/>
  <c r="J4437" i="1" s="1"/>
  <c r="K4437" i="1" s="1"/>
  <c r="E4438" i="1" l="1"/>
  <c r="G4438" i="1"/>
  <c r="F4438" i="1"/>
  <c r="H4438" i="1" l="1"/>
  <c r="I4438" i="1" s="1"/>
  <c r="J4438" i="1" s="1"/>
  <c r="K4438" i="1" s="1"/>
  <c r="E4439" i="1" l="1"/>
  <c r="G4439" i="1"/>
  <c r="F4439" i="1"/>
  <c r="H4439" i="1" l="1"/>
  <c r="I4439" i="1" s="1"/>
  <c r="J4439" i="1" s="1"/>
  <c r="K4439" i="1" s="1"/>
  <c r="E4440" i="1" l="1"/>
  <c r="G4440" i="1"/>
  <c r="F4440" i="1"/>
  <c r="H4440" i="1" l="1"/>
  <c r="I4440" i="1" s="1"/>
  <c r="J4440" i="1" s="1"/>
  <c r="K4440" i="1" s="1"/>
  <c r="E4441" i="1" l="1"/>
  <c r="G4441" i="1"/>
  <c r="F4441" i="1"/>
  <c r="H4441" i="1" l="1"/>
  <c r="I4441" i="1" s="1"/>
  <c r="J4441" i="1" s="1"/>
  <c r="K4441" i="1" s="1"/>
  <c r="E4442" i="1" l="1"/>
  <c r="G4442" i="1"/>
  <c r="F4442" i="1"/>
  <c r="H4442" i="1" l="1"/>
  <c r="I4442" i="1" s="1"/>
  <c r="J4442" i="1" s="1"/>
  <c r="K4442" i="1" s="1"/>
  <c r="E4443" i="1" l="1"/>
  <c r="G4443" i="1"/>
  <c r="F4443" i="1"/>
  <c r="H4443" i="1" l="1"/>
  <c r="I4443" i="1" s="1"/>
  <c r="J4443" i="1" s="1"/>
  <c r="K4443" i="1" s="1"/>
  <c r="E4444" i="1" l="1"/>
  <c r="G4444" i="1"/>
  <c r="F4444" i="1"/>
  <c r="H4444" i="1" l="1"/>
  <c r="I4444" i="1" s="1"/>
  <c r="J4444" i="1" s="1"/>
  <c r="K4444" i="1" s="1"/>
  <c r="E4445" i="1" l="1"/>
  <c r="G4445" i="1"/>
  <c r="F4445" i="1"/>
  <c r="H4445" i="1" l="1"/>
  <c r="I4445" i="1" s="1"/>
  <c r="J4445" i="1" s="1"/>
  <c r="K4445" i="1" s="1"/>
  <c r="E4446" i="1" l="1"/>
  <c r="G4446" i="1"/>
  <c r="F4446" i="1"/>
  <c r="H4446" i="1" l="1"/>
  <c r="I4446" i="1" s="1"/>
  <c r="J4446" i="1" s="1"/>
  <c r="K4446" i="1" s="1"/>
  <c r="E4447" i="1" l="1"/>
  <c r="G4447" i="1"/>
  <c r="F4447" i="1"/>
  <c r="H4447" i="1" l="1"/>
  <c r="I4447" i="1" s="1"/>
  <c r="J4447" i="1" s="1"/>
  <c r="K4447" i="1" s="1"/>
  <c r="E4448" i="1" l="1"/>
  <c r="G4448" i="1"/>
  <c r="F4448" i="1"/>
  <c r="H4448" i="1" l="1"/>
  <c r="I4448" i="1" s="1"/>
  <c r="J4448" i="1" s="1"/>
  <c r="K4448" i="1" s="1"/>
  <c r="E4449" i="1" l="1"/>
  <c r="G4449" i="1"/>
  <c r="F4449" i="1"/>
  <c r="H4449" i="1" l="1"/>
  <c r="I4449" i="1" s="1"/>
  <c r="J4449" i="1" s="1"/>
  <c r="K4449" i="1" s="1"/>
  <c r="E4450" i="1" l="1"/>
  <c r="G4450" i="1"/>
  <c r="F4450" i="1"/>
  <c r="H4450" i="1" l="1"/>
  <c r="I4450" i="1" s="1"/>
  <c r="J4450" i="1" s="1"/>
  <c r="K4450" i="1" s="1"/>
  <c r="E4451" i="1" l="1"/>
  <c r="G4451" i="1"/>
  <c r="F4451" i="1"/>
  <c r="H4451" i="1" l="1"/>
  <c r="I4451" i="1" s="1"/>
  <c r="J4451" i="1" s="1"/>
  <c r="K4451" i="1" s="1"/>
  <c r="E4452" i="1" l="1"/>
  <c r="G4452" i="1"/>
  <c r="F4452" i="1"/>
  <c r="H4452" i="1" l="1"/>
  <c r="I4452" i="1" s="1"/>
  <c r="J4452" i="1" s="1"/>
  <c r="K4452" i="1" s="1"/>
  <c r="E4453" i="1" l="1"/>
  <c r="G4453" i="1"/>
  <c r="F4453" i="1"/>
  <c r="H4453" i="1" l="1"/>
  <c r="I4453" i="1" s="1"/>
  <c r="J4453" i="1" s="1"/>
  <c r="K4453" i="1" s="1"/>
  <c r="E4454" i="1" l="1"/>
  <c r="G4454" i="1"/>
  <c r="F4454" i="1"/>
  <c r="H4454" i="1" l="1"/>
  <c r="I4454" i="1" s="1"/>
  <c r="J4454" i="1" s="1"/>
  <c r="K4454" i="1" s="1"/>
  <c r="E4455" i="1" l="1"/>
  <c r="G4455" i="1"/>
  <c r="F4455" i="1"/>
  <c r="H4455" i="1" l="1"/>
  <c r="I4455" i="1" s="1"/>
  <c r="J4455" i="1" s="1"/>
  <c r="K4455" i="1" s="1"/>
  <c r="E4456" i="1" l="1"/>
  <c r="G4456" i="1"/>
  <c r="F4456" i="1"/>
  <c r="H4456" i="1" l="1"/>
  <c r="I4456" i="1" s="1"/>
  <c r="J4456" i="1" s="1"/>
  <c r="K4456" i="1" s="1"/>
  <c r="G4457" i="1" l="1"/>
  <c r="E4457" i="1"/>
  <c r="F4457" i="1"/>
  <c r="H4457" i="1" l="1"/>
  <c r="I4457" i="1" s="1"/>
  <c r="J4457" i="1" s="1"/>
  <c r="K4457" i="1" s="1"/>
  <c r="G4458" i="1" l="1"/>
  <c r="E4458" i="1"/>
  <c r="F4458" i="1"/>
  <c r="H4458" i="1" l="1"/>
  <c r="I4458" i="1" s="1"/>
  <c r="J4458" i="1" s="1"/>
  <c r="K4458" i="1" s="1"/>
  <c r="G4459" i="1" l="1"/>
  <c r="E4459" i="1"/>
  <c r="F4459" i="1"/>
  <c r="H4459" i="1" l="1"/>
  <c r="I4459" i="1" s="1"/>
  <c r="J4459" i="1" s="1"/>
  <c r="K4459" i="1" s="1"/>
  <c r="E4460" i="1" l="1"/>
  <c r="G4460" i="1"/>
  <c r="F4460" i="1"/>
  <c r="H4460" i="1" l="1"/>
  <c r="I4460" i="1" s="1"/>
  <c r="J4460" i="1" s="1"/>
  <c r="K4460" i="1" s="1"/>
  <c r="G4461" i="1" l="1"/>
  <c r="E4461" i="1"/>
  <c r="F4461" i="1"/>
  <c r="H4461" i="1" l="1"/>
  <c r="I4461" i="1" s="1"/>
  <c r="J4461" i="1" s="1"/>
  <c r="K4461" i="1" s="1"/>
  <c r="G4462" i="1" l="1"/>
  <c r="E4462" i="1"/>
  <c r="F4462" i="1"/>
  <c r="H4462" i="1" l="1"/>
  <c r="I4462" i="1" s="1"/>
  <c r="J4462" i="1" s="1"/>
  <c r="K4462" i="1" s="1"/>
  <c r="G4463" i="1" l="1"/>
  <c r="E4463" i="1"/>
  <c r="F4463" i="1"/>
  <c r="H4463" i="1" l="1"/>
  <c r="I4463" i="1" s="1"/>
  <c r="J4463" i="1" s="1"/>
  <c r="K4463" i="1" s="1"/>
  <c r="E4464" i="1" l="1"/>
  <c r="G4464" i="1"/>
  <c r="F4464" i="1"/>
  <c r="H4464" i="1" l="1"/>
  <c r="I4464" i="1" s="1"/>
  <c r="J4464" i="1" s="1"/>
  <c r="K4464" i="1" s="1"/>
  <c r="G4465" i="1" l="1"/>
  <c r="E4465" i="1"/>
  <c r="F4465" i="1"/>
  <c r="H4465" i="1" l="1"/>
  <c r="I4465" i="1" s="1"/>
  <c r="J4465" i="1" s="1"/>
  <c r="K4465" i="1" s="1"/>
  <c r="E4466" i="1" l="1"/>
  <c r="G4466" i="1"/>
  <c r="F4466" i="1"/>
  <c r="H4466" i="1" l="1"/>
  <c r="I4466" i="1" s="1"/>
  <c r="J4466" i="1" s="1"/>
  <c r="K4466" i="1" s="1"/>
  <c r="E4467" i="1" l="1"/>
  <c r="G4467" i="1"/>
  <c r="F4467" i="1"/>
  <c r="H4467" i="1" l="1"/>
  <c r="I4467" i="1" s="1"/>
  <c r="J4467" i="1" s="1"/>
  <c r="K4467" i="1" s="1"/>
  <c r="E4468" i="1" l="1"/>
  <c r="G4468" i="1"/>
  <c r="F4468" i="1"/>
  <c r="H4468" i="1" l="1"/>
  <c r="I4468" i="1" s="1"/>
  <c r="J4468" i="1" s="1"/>
  <c r="K4468" i="1" s="1"/>
  <c r="E4469" i="1" l="1"/>
  <c r="G4469" i="1"/>
  <c r="F4469" i="1"/>
  <c r="H4469" i="1" l="1"/>
  <c r="I4469" i="1" s="1"/>
  <c r="J4469" i="1" s="1"/>
  <c r="K4469" i="1" s="1"/>
  <c r="E4470" i="1" l="1"/>
  <c r="G4470" i="1"/>
  <c r="F4470" i="1"/>
  <c r="H4470" i="1" l="1"/>
  <c r="I4470" i="1" s="1"/>
  <c r="J4470" i="1" s="1"/>
  <c r="K4470" i="1" s="1"/>
  <c r="E4471" i="1" l="1"/>
  <c r="G4471" i="1"/>
  <c r="F4471" i="1"/>
  <c r="H4471" i="1" l="1"/>
  <c r="I4471" i="1" s="1"/>
  <c r="J4471" i="1" s="1"/>
  <c r="K4471" i="1" s="1"/>
  <c r="E4472" i="1" l="1"/>
  <c r="G4472" i="1"/>
  <c r="F4472" i="1"/>
  <c r="H4472" i="1" l="1"/>
  <c r="I4472" i="1" s="1"/>
  <c r="J4472" i="1" s="1"/>
  <c r="K4472" i="1" s="1"/>
  <c r="G4473" i="1" l="1"/>
  <c r="E4473" i="1"/>
  <c r="F4473" i="1"/>
  <c r="H4473" i="1" l="1"/>
  <c r="I4473" i="1" s="1"/>
  <c r="J4473" i="1" s="1"/>
  <c r="K4473" i="1" s="1"/>
  <c r="G4474" i="1" l="1"/>
  <c r="E4474" i="1"/>
  <c r="F4474" i="1"/>
  <c r="H4474" i="1" l="1"/>
  <c r="I4474" i="1" s="1"/>
  <c r="J4474" i="1" s="1"/>
  <c r="K4474" i="1" s="1"/>
  <c r="G4475" i="1" l="1"/>
  <c r="E4475" i="1"/>
  <c r="F4475" i="1"/>
  <c r="H4475" i="1" l="1"/>
  <c r="I4475" i="1" s="1"/>
  <c r="J4475" i="1" s="1"/>
  <c r="K4475" i="1" s="1"/>
  <c r="G4476" i="1" l="1"/>
  <c r="E4476" i="1"/>
  <c r="F4476" i="1"/>
  <c r="H4476" i="1" l="1"/>
  <c r="I4476" i="1" s="1"/>
  <c r="J4476" i="1" s="1"/>
  <c r="K4476" i="1" s="1"/>
  <c r="G4477" i="1" l="1"/>
  <c r="E4477" i="1"/>
  <c r="F4477" i="1"/>
  <c r="H4477" i="1" l="1"/>
  <c r="I4477" i="1" s="1"/>
  <c r="J4477" i="1" s="1"/>
  <c r="K4477" i="1" s="1"/>
  <c r="G4478" i="1" l="1"/>
  <c r="E4478" i="1"/>
  <c r="F4478" i="1"/>
  <c r="H4478" i="1" l="1"/>
  <c r="I4478" i="1" s="1"/>
  <c r="J4478" i="1" s="1"/>
  <c r="K4478" i="1" s="1"/>
  <c r="G4479" i="1" l="1"/>
  <c r="E4479" i="1"/>
  <c r="F4479" i="1"/>
  <c r="H4479" i="1" l="1"/>
  <c r="I4479" i="1" s="1"/>
  <c r="J4479" i="1" s="1"/>
  <c r="K4479" i="1" s="1"/>
  <c r="G4480" i="1" l="1"/>
  <c r="E4480" i="1"/>
  <c r="F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F4494" i="1" l="1"/>
  <c r="G4494" i="1"/>
  <c r="E4494" i="1"/>
  <c r="H4494" i="1" l="1"/>
  <c r="I4494" i="1" s="1"/>
  <c r="J4494" i="1" s="1"/>
  <c r="K4494" i="1" s="1"/>
  <c r="F4495" i="1" l="1"/>
  <c r="G4495" i="1"/>
  <c r="E4495" i="1"/>
  <c r="H4495" i="1" l="1"/>
  <c r="I4495" i="1" s="1"/>
  <c r="J4495" i="1" s="1"/>
  <c r="K4495" i="1" s="1"/>
  <c r="F4496" i="1" l="1"/>
  <c r="G4496" i="1"/>
  <c r="E4496" i="1"/>
  <c r="H4496" i="1" l="1"/>
  <c r="I4496" i="1" s="1"/>
  <c r="J4496" i="1" s="1"/>
  <c r="K4496" i="1" s="1"/>
  <c r="F4497" i="1" l="1"/>
  <c r="G4497" i="1"/>
  <c r="E4497" i="1"/>
  <c r="H4497" i="1" l="1"/>
  <c r="I4497" i="1" s="1"/>
  <c r="J4497" i="1" s="1"/>
  <c r="K4497" i="1" s="1"/>
  <c r="F4498" i="1" l="1"/>
  <c r="G4498" i="1"/>
  <c r="E4498" i="1"/>
  <c r="H4498" i="1" l="1"/>
  <c r="I4498" i="1" s="1"/>
  <c r="J4498" i="1" s="1"/>
  <c r="K4498" i="1" s="1"/>
  <c r="F4499" i="1" l="1"/>
  <c r="G4499" i="1"/>
  <c r="E4499" i="1"/>
  <c r="H4499" i="1" l="1"/>
  <c r="I4499" i="1" s="1"/>
  <c r="J4499" i="1" s="1"/>
  <c r="K4499" i="1" s="1"/>
  <c r="F4500" i="1" l="1"/>
  <c r="G4500" i="1"/>
  <c r="E4500" i="1"/>
  <c r="H4500" i="1" l="1"/>
  <c r="I4500" i="1" s="1"/>
  <c r="J4500" i="1" s="1"/>
  <c r="K4500" i="1" s="1"/>
  <c r="F4501" i="1" l="1"/>
  <c r="G4501" i="1"/>
  <c r="E4501" i="1"/>
  <c r="H4501" i="1" l="1"/>
  <c r="I4501" i="1" s="1"/>
  <c r="J4501" i="1" s="1"/>
  <c r="K4501" i="1" s="1"/>
  <c r="F4502" i="1" l="1"/>
  <c r="G4502" i="1"/>
  <c r="E4502" i="1"/>
  <c r="H4502" i="1" l="1"/>
  <c r="I4502" i="1" s="1"/>
  <c r="J4502" i="1" s="1"/>
  <c r="K4502" i="1" s="1"/>
  <c r="F4503" i="1" l="1"/>
  <c r="G4503" i="1"/>
  <c r="E4503" i="1"/>
  <c r="H4503" i="1" l="1"/>
  <c r="I4503" i="1" s="1"/>
  <c r="J4503" i="1" s="1"/>
  <c r="K4503" i="1" s="1"/>
  <c r="F4504" i="1" l="1"/>
  <c r="G4504" i="1"/>
  <c r="E4504" i="1"/>
  <c r="H4504" i="1" l="1"/>
  <c r="I4504" i="1" s="1"/>
  <c r="J4504" i="1" s="1"/>
  <c r="K4504" i="1" s="1"/>
  <c r="F4505" i="1" l="1"/>
  <c r="G4505" i="1"/>
  <c r="E4505" i="1"/>
  <c r="H4505" i="1" l="1"/>
  <c r="I4505" i="1" s="1"/>
  <c r="J4505" i="1" s="1"/>
  <c r="K4505" i="1" s="1"/>
  <c r="F4506" i="1" l="1"/>
  <c r="G4506" i="1"/>
  <c r="E4506" i="1"/>
  <c r="H4506" i="1" l="1"/>
  <c r="I4506" i="1" s="1"/>
  <c r="J4506" i="1" s="1"/>
  <c r="K4506" i="1" s="1"/>
  <c r="F4507" i="1" l="1"/>
  <c r="G4507" i="1"/>
  <c r="E4507" i="1"/>
  <c r="H4507" i="1" l="1"/>
  <c r="I4507" i="1" s="1"/>
  <c r="J4507" i="1" s="1"/>
  <c r="K4507" i="1" s="1"/>
  <c r="F4508" i="1" l="1"/>
  <c r="G4508" i="1"/>
  <c r="E4508" i="1"/>
  <c r="H4508" i="1" l="1"/>
  <c r="I4508" i="1" s="1"/>
  <c r="J4508" i="1" s="1"/>
  <c r="K4508" i="1" s="1"/>
  <c r="F4509" i="1" l="1"/>
  <c r="G4509" i="1"/>
  <c r="E4509" i="1"/>
  <c r="H4509" i="1" l="1"/>
  <c r="I4509" i="1" s="1"/>
  <c r="J4509" i="1" s="1"/>
  <c r="K4509" i="1" s="1"/>
  <c r="F4510" i="1" l="1"/>
  <c r="G4510" i="1"/>
  <c r="E4510" i="1"/>
  <c r="H4510" i="1" l="1"/>
  <c r="I4510" i="1" s="1"/>
  <c r="J4510" i="1" s="1"/>
  <c r="K4510" i="1" s="1"/>
  <c r="E4511" i="1" l="1"/>
  <c r="F4511" i="1"/>
  <c r="G4511" i="1"/>
  <c r="H4511" i="1" l="1"/>
  <c r="I4511" i="1" s="1"/>
  <c r="J4511" i="1" s="1"/>
  <c r="K4511" i="1" s="1"/>
  <c r="E4512" i="1" l="1"/>
  <c r="F4512" i="1"/>
  <c r="G4512" i="1"/>
  <c r="H4512" i="1" l="1"/>
  <c r="I4512" i="1" s="1"/>
  <c r="J4512" i="1" s="1"/>
  <c r="K4512" i="1" s="1"/>
  <c r="E4513" i="1" l="1"/>
  <c r="F4513" i="1"/>
  <c r="G4513" i="1"/>
  <c r="H4513" i="1" l="1"/>
  <c r="I4513" i="1" s="1"/>
  <c r="J4513" i="1" s="1"/>
  <c r="K4513" i="1" s="1"/>
  <c r="G4514" i="1" l="1"/>
  <c r="E4514" i="1"/>
  <c r="F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E4516" i="1"/>
  <c r="F4516" i="1"/>
  <c r="H4516" i="1" l="1"/>
  <c r="I4516" i="1" s="1"/>
  <c r="J4516" i="1" s="1"/>
  <c r="K4516" i="1" s="1"/>
  <c r="G4517" i="1" l="1"/>
  <c r="E4517" i="1"/>
  <c r="F4517" i="1"/>
  <c r="H4517" i="1" l="1"/>
  <c r="I4517" i="1" s="1"/>
  <c r="J4517" i="1" s="1"/>
  <c r="K4517" i="1" s="1"/>
  <c r="G4518" i="1" l="1"/>
  <c r="E4518" i="1"/>
  <c r="F4518" i="1"/>
  <c r="H4518" i="1" l="1"/>
  <c r="I4518" i="1" s="1"/>
  <c r="J4518" i="1" s="1"/>
  <c r="K4518" i="1" s="1"/>
  <c r="E4519" i="1" l="1"/>
  <c r="G4519" i="1"/>
  <c r="F4519" i="1"/>
  <c r="H4519" i="1" l="1"/>
  <c r="I4519" i="1" s="1"/>
  <c r="J4519" i="1" s="1"/>
  <c r="K4519" i="1" s="1"/>
  <c r="G4520" i="1" l="1"/>
  <c r="E4520" i="1"/>
  <c r="F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E4523" i="1"/>
  <c r="F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E4527" i="1"/>
  <c r="F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E4532" i="1"/>
  <c r="F4532" i="1"/>
  <c r="H4532" i="1" l="1"/>
  <c r="I4532" i="1" s="1"/>
  <c r="J4532" i="1" s="1"/>
  <c r="K4532" i="1" s="1"/>
  <c r="G4533" i="1" l="1"/>
  <c r="E4533" i="1"/>
  <c r="F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E4537" i="1"/>
  <c r="F4537" i="1"/>
  <c r="H4537" i="1" l="1"/>
  <c r="I4537" i="1" s="1"/>
  <c r="J4537" i="1" s="1"/>
  <c r="K4537" i="1" s="1"/>
  <c r="G4538" i="1" l="1"/>
  <c r="E4538" i="1"/>
  <c r="F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E4543" i="1" l="1"/>
  <c r="G4543" i="1"/>
  <c r="F4543" i="1"/>
  <c r="H4543" i="1" l="1"/>
  <c r="I4543" i="1" s="1"/>
  <c r="J4543" i="1" s="1"/>
  <c r="K4543" i="1" s="1"/>
  <c r="E4544" i="1" l="1"/>
  <c r="G4544" i="1"/>
  <c r="F4544" i="1"/>
  <c r="H4544" i="1" l="1"/>
  <c r="I4544" i="1" s="1"/>
  <c r="J4544" i="1" s="1"/>
  <c r="K4544" i="1" s="1"/>
  <c r="G4545" i="1" l="1"/>
  <c r="E4545" i="1"/>
  <c r="F4545" i="1"/>
  <c r="H4545" i="1" l="1"/>
  <c r="I4545" i="1" s="1"/>
  <c r="J4545" i="1" s="1"/>
  <c r="K4545" i="1" s="1"/>
  <c r="E4546" i="1" l="1"/>
  <c r="F4546" i="1"/>
  <c r="G4546" i="1"/>
  <c r="H4546" i="1" l="1"/>
  <c r="I4546" i="1" s="1"/>
  <c r="J4546" i="1" s="1"/>
  <c r="K4546" i="1" s="1"/>
  <c r="E4547" i="1" l="1"/>
  <c r="F4547" i="1"/>
  <c r="G4547" i="1"/>
  <c r="H4547" i="1" l="1"/>
  <c r="I4547" i="1" s="1"/>
  <c r="J4547" i="1" s="1"/>
  <c r="K4547" i="1" s="1"/>
  <c r="E4548" i="1" l="1"/>
  <c r="F4548" i="1"/>
  <c r="G4548" i="1"/>
  <c r="H4548" i="1" l="1"/>
  <c r="I4548" i="1" s="1"/>
  <c r="J4548" i="1" s="1"/>
  <c r="K4548" i="1" s="1"/>
  <c r="E4549" i="1" l="1"/>
  <c r="F4549" i="1"/>
  <c r="G4549" i="1"/>
  <c r="H4549" i="1" l="1"/>
  <c r="I4549" i="1" s="1"/>
  <c r="J4549" i="1" s="1"/>
  <c r="K4549" i="1" s="1"/>
  <c r="E4550" i="1" l="1"/>
  <c r="F4550" i="1"/>
  <c r="G4550" i="1"/>
  <c r="H4550" i="1" l="1"/>
  <c r="I4550" i="1" s="1"/>
  <c r="J4550" i="1" s="1"/>
  <c r="K4550" i="1" s="1"/>
  <c r="E4551" i="1" l="1"/>
  <c r="F4551" i="1"/>
  <c r="G4551" i="1"/>
  <c r="H4551" i="1" l="1"/>
  <c r="I4551" i="1" s="1"/>
  <c r="J4551" i="1" s="1"/>
  <c r="K4551" i="1" s="1"/>
  <c r="E4552" i="1" l="1"/>
  <c r="F4552" i="1"/>
  <c r="G4552" i="1"/>
  <c r="H4552" i="1" l="1"/>
  <c r="I4552" i="1" s="1"/>
  <c r="J4552" i="1" s="1"/>
  <c r="K4552" i="1" s="1"/>
  <c r="E4553" i="1" l="1"/>
  <c r="F4553" i="1"/>
  <c r="G4553" i="1"/>
  <c r="H4553" i="1" l="1"/>
  <c r="I4553" i="1" s="1"/>
  <c r="J4553" i="1" s="1"/>
  <c r="K4553" i="1" s="1"/>
  <c r="E4554" i="1" l="1"/>
  <c r="F4554" i="1"/>
  <c r="G4554" i="1"/>
  <c r="H4554" i="1" l="1"/>
  <c r="I4554" i="1" s="1"/>
  <c r="J4554" i="1" s="1"/>
  <c r="K4554" i="1" s="1"/>
  <c r="E4555" i="1" l="1"/>
  <c r="F4555" i="1"/>
  <c r="G4555" i="1"/>
  <c r="H4555" i="1" l="1"/>
  <c r="I4555" i="1" s="1"/>
  <c r="J4555" i="1" s="1"/>
  <c r="K4555" i="1" s="1"/>
  <c r="F4556" i="1" l="1"/>
  <c r="E4556" i="1"/>
  <c r="G4556" i="1"/>
  <c r="H4556" i="1" l="1"/>
  <c r="I4556" i="1" s="1"/>
  <c r="J4556" i="1" s="1"/>
  <c r="K4556" i="1" s="1"/>
  <c r="F4557" i="1" l="1"/>
  <c r="E4557" i="1"/>
  <c r="G4557" i="1"/>
  <c r="H4557" i="1" l="1"/>
  <c r="I4557" i="1" s="1"/>
  <c r="J4557" i="1" s="1"/>
  <c r="K4557" i="1" s="1"/>
  <c r="F4558" i="1" l="1"/>
  <c r="E4558" i="1"/>
  <c r="G4558" i="1"/>
  <c r="H4558" i="1" l="1"/>
  <c r="I4558" i="1" s="1"/>
  <c r="J4558" i="1" s="1"/>
  <c r="K4558" i="1" s="1"/>
  <c r="E4559" i="1" l="1"/>
  <c r="F4559" i="1"/>
  <c r="G4559" i="1"/>
  <c r="H4559" i="1" l="1"/>
  <c r="I4559" i="1" s="1"/>
  <c r="J4559" i="1" s="1"/>
  <c r="K4559" i="1" s="1"/>
  <c r="F4560" i="1" l="1"/>
  <c r="E4560" i="1"/>
  <c r="G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F4562" i="1" l="1"/>
  <c r="G4562" i="1"/>
  <c r="E4562" i="1"/>
  <c r="H4562" i="1" l="1"/>
  <c r="I4562" i="1" s="1"/>
  <c r="J4562" i="1" s="1"/>
  <c r="K4562" i="1" s="1"/>
  <c r="F4563" i="1" l="1"/>
  <c r="G4563" i="1"/>
  <c r="E4563" i="1"/>
  <c r="H4563" i="1" l="1"/>
  <c r="I4563" i="1" s="1"/>
  <c r="J4563" i="1" s="1"/>
  <c r="K4563" i="1" s="1"/>
  <c r="F4564" i="1" l="1"/>
  <c r="G4564" i="1"/>
  <c r="E4564" i="1"/>
  <c r="H4564" i="1" l="1"/>
  <c r="I4564" i="1" s="1"/>
  <c r="J4564" i="1" s="1"/>
  <c r="K4564" i="1" s="1"/>
  <c r="F4565" i="1" l="1"/>
  <c r="G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F4567" i="1" l="1"/>
  <c r="G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l="1"/>
  <c r="G4570" i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E4577" i="1"/>
  <c r="F4577" i="1"/>
  <c r="H4577" i="1" l="1"/>
  <c r="I4577" i="1" s="1"/>
  <c r="J4577" i="1" s="1"/>
  <c r="K4577" i="1" s="1"/>
  <c r="G4578" i="1" l="1"/>
  <c r="E4578" i="1"/>
  <c r="F4578" i="1"/>
  <c r="H4578" i="1" l="1"/>
  <c r="I4578" i="1" s="1"/>
  <c r="J4578" i="1" s="1"/>
  <c r="K4578" i="1" s="1"/>
  <c r="G4579" i="1" l="1"/>
  <c r="E4579" i="1"/>
  <c r="F4579" i="1"/>
  <c r="H4579" i="1" l="1"/>
  <c r="I4579" i="1" s="1"/>
  <c r="J4579" i="1" s="1"/>
  <c r="K4579" i="1" s="1"/>
  <c r="G4580" i="1" l="1"/>
  <c r="E4580" i="1"/>
  <c r="F4580" i="1"/>
  <c r="H4580" i="1" l="1"/>
  <c r="I4580" i="1" s="1"/>
  <c r="J4580" i="1" s="1"/>
  <c r="K4580" i="1" s="1"/>
  <c r="E4581" i="1" l="1"/>
  <c r="G4581" i="1"/>
  <c r="F4581" i="1"/>
  <c r="H4581" i="1" l="1"/>
  <c r="I4581" i="1" s="1"/>
  <c r="J4581" i="1" s="1"/>
  <c r="K4581" i="1" s="1"/>
  <c r="E4582" i="1" l="1"/>
  <c r="G4582" i="1"/>
  <c r="F4582" i="1"/>
  <c r="H4582" i="1" l="1"/>
  <c r="I4582" i="1" s="1"/>
  <c r="J4582" i="1" s="1"/>
  <c r="K4582" i="1" s="1"/>
  <c r="E4583" i="1" l="1"/>
  <c r="G4583" i="1"/>
  <c r="F4583" i="1"/>
  <c r="H4583" i="1" l="1"/>
  <c r="I4583" i="1" s="1"/>
  <c r="J4583" i="1" s="1"/>
  <c r="K4583" i="1" s="1"/>
  <c r="E4584" i="1" l="1"/>
  <c r="G4584" i="1"/>
  <c r="F4584" i="1"/>
  <c r="H4584" i="1" l="1"/>
  <c r="I4584" i="1" s="1"/>
  <c r="J4584" i="1" s="1"/>
  <c r="K4584" i="1" s="1"/>
  <c r="E4585" i="1" l="1"/>
  <c r="G4585" i="1"/>
  <c r="F4585" i="1"/>
  <c r="H4585" i="1" l="1"/>
  <c r="I4585" i="1" s="1"/>
  <c r="J4585" i="1" s="1"/>
  <c r="K4585" i="1" s="1"/>
  <c r="E4586" i="1" l="1"/>
  <c r="G4586" i="1"/>
  <c r="F4586" i="1"/>
  <c r="H4586" i="1" l="1"/>
  <c r="I4586" i="1" s="1"/>
  <c r="J4586" i="1" s="1"/>
  <c r="K4586" i="1" s="1"/>
  <c r="E4587" i="1" l="1"/>
  <c r="G4587" i="1"/>
  <c r="F4587" i="1"/>
  <c r="H4587" i="1" l="1"/>
  <c r="I4587" i="1" s="1"/>
  <c r="J4587" i="1" s="1"/>
  <c r="K4587" i="1" s="1"/>
  <c r="E4588" i="1" l="1"/>
  <c r="G4588" i="1"/>
  <c r="F4588" i="1"/>
  <c r="H4588" i="1" l="1"/>
  <c r="I4588" i="1" s="1"/>
  <c r="J4588" i="1" s="1"/>
  <c r="K4588" i="1" s="1"/>
  <c r="F4589" i="1" l="1"/>
  <c r="E4589" i="1"/>
  <c r="G4589" i="1"/>
  <c r="H4589" i="1" l="1"/>
  <c r="I4589" i="1" s="1"/>
  <c r="J4589" i="1" s="1"/>
  <c r="K4589" i="1" s="1"/>
  <c r="F4590" i="1" l="1"/>
  <c r="G4590" i="1"/>
  <c r="E4590" i="1"/>
  <c r="H4590" i="1" l="1"/>
  <c r="I4590" i="1" s="1"/>
  <c r="J4590" i="1" s="1"/>
  <c r="K4590" i="1" s="1"/>
  <c r="F4591" i="1" l="1"/>
  <c r="G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F4606" i="1" l="1"/>
  <c r="G4606" i="1"/>
  <c r="E4606" i="1"/>
  <c r="H4606" i="1" l="1"/>
  <c r="I4606" i="1" s="1"/>
  <c r="J4606" i="1" s="1"/>
  <c r="K4606" i="1" s="1"/>
  <c r="E4607" i="1" l="1"/>
  <c r="F4607" i="1"/>
  <c r="G4607" i="1"/>
  <c r="H4607" i="1" l="1"/>
  <c r="I4607" i="1" s="1"/>
  <c r="J4607" i="1" s="1"/>
  <c r="K4607" i="1" s="1"/>
  <c r="E4608" i="1" l="1"/>
  <c r="F4608" i="1"/>
  <c r="G4608" i="1"/>
  <c r="H4608" i="1" l="1"/>
  <c r="I4608" i="1" s="1"/>
  <c r="J4608" i="1" s="1"/>
  <c r="K4608" i="1" s="1"/>
  <c r="E4609" i="1" l="1"/>
  <c r="F4609" i="1"/>
  <c r="G4609" i="1"/>
  <c r="H4609" i="1" l="1"/>
  <c r="I4609" i="1" s="1"/>
  <c r="J4609" i="1" s="1"/>
  <c r="K4609" i="1" s="1"/>
  <c r="E4610" i="1" l="1"/>
  <c r="F4610" i="1"/>
  <c r="G4610" i="1"/>
  <c r="H4610" i="1" l="1"/>
  <c r="I4610" i="1" s="1"/>
  <c r="J4610" i="1" s="1"/>
  <c r="K4610" i="1" s="1"/>
  <c r="E4611" i="1" l="1"/>
  <c r="F4611" i="1"/>
  <c r="G4611" i="1"/>
  <c r="H4611" i="1" l="1"/>
  <c r="I4611" i="1" s="1"/>
  <c r="J4611" i="1" s="1"/>
  <c r="K4611" i="1" s="1"/>
  <c r="E4612" i="1" l="1"/>
  <c r="F4612" i="1"/>
  <c r="G4612" i="1"/>
  <c r="H4612" i="1" l="1"/>
  <c r="I4612" i="1" s="1"/>
  <c r="J4612" i="1" s="1"/>
  <c r="K4612" i="1" s="1"/>
  <c r="E4613" i="1" l="1"/>
  <c r="F4613" i="1"/>
  <c r="G4613" i="1"/>
  <c r="H4613" i="1" l="1"/>
  <c r="I4613" i="1" s="1"/>
  <c r="J4613" i="1" s="1"/>
  <c r="K4613" i="1" s="1"/>
  <c r="E4614" i="1" l="1"/>
  <c r="F4614" i="1"/>
  <c r="G4614" i="1"/>
  <c r="H4614" i="1" l="1"/>
  <c r="I4614" i="1" s="1"/>
  <c r="J4614" i="1" s="1"/>
  <c r="K4614" i="1" s="1"/>
  <c r="E4615" i="1" l="1"/>
  <c r="F4615" i="1"/>
  <c r="G4615" i="1"/>
  <c r="H4615" i="1" l="1"/>
  <c r="I4615" i="1" s="1"/>
  <c r="J4615" i="1" s="1"/>
  <c r="K4615" i="1" s="1"/>
  <c r="E4616" i="1" l="1"/>
  <c r="F4616" i="1"/>
  <c r="G4616" i="1"/>
  <c r="H4616" i="1" l="1"/>
  <c r="I4616" i="1" s="1"/>
  <c r="J4616" i="1" s="1"/>
  <c r="K4616" i="1" s="1"/>
  <c r="E4617" i="1" l="1"/>
  <c r="F4617" i="1"/>
  <c r="G4617" i="1"/>
  <c r="H4617" i="1" l="1"/>
  <c r="I4617" i="1" s="1"/>
  <c r="J4617" i="1" s="1"/>
  <c r="K4617" i="1" l="1"/>
  <c r="E4618" i="1"/>
  <c r="F4618" i="1"/>
  <c r="G4618" i="1"/>
  <c r="H4618" i="1" l="1"/>
  <c r="I4618" i="1" s="1"/>
  <c r="J4618" i="1" s="1"/>
  <c r="K4618" i="1" s="1"/>
  <c r="E4619" i="1" l="1"/>
  <c r="F4619" i="1"/>
  <c r="G4619" i="1"/>
  <c r="H4619" i="1" l="1"/>
  <c r="I4619" i="1" s="1"/>
  <c r="J4619" i="1" s="1"/>
  <c r="K4619" i="1" s="1"/>
  <c r="E4620" i="1" l="1"/>
  <c r="F4620" i="1"/>
  <c r="G4620" i="1"/>
  <c r="H4620" i="1" l="1"/>
  <c r="I4620" i="1" s="1"/>
  <c r="J4620" i="1" s="1"/>
  <c r="K4620" i="1" s="1"/>
  <c r="F4621" i="1" l="1"/>
  <c r="E4621" i="1"/>
  <c r="G4621" i="1"/>
  <c r="H4621" i="1" l="1"/>
  <c r="I4621" i="1" s="1"/>
  <c r="J4621" i="1" s="1"/>
  <c r="K4621" i="1" s="1"/>
  <c r="F4622" i="1" l="1"/>
  <c r="E4622" i="1"/>
  <c r="G4622" i="1"/>
  <c r="H4622" i="1" l="1"/>
  <c r="I4622" i="1" s="1"/>
  <c r="J4622" i="1" s="1"/>
  <c r="K4622" i="1" s="1"/>
  <c r="F4623" i="1" l="1"/>
  <c r="E4623" i="1"/>
  <c r="G4623" i="1"/>
  <c r="H4623" i="1" l="1"/>
  <c r="I4623" i="1" s="1"/>
  <c r="J4623" i="1" s="1"/>
  <c r="K4623" i="1" s="1"/>
  <c r="F4624" i="1" l="1"/>
  <c r="E4624" i="1"/>
  <c r="G4624" i="1"/>
  <c r="H4624" i="1" l="1"/>
  <c r="I4624" i="1" s="1"/>
  <c r="J4624" i="1" s="1"/>
  <c r="K4624" i="1" s="1"/>
  <c r="F4625" i="1" l="1"/>
  <c r="E4625" i="1"/>
  <c r="G4625" i="1"/>
  <c r="H4625" i="1" l="1"/>
  <c r="I4625" i="1" s="1"/>
  <c r="J4625" i="1" s="1"/>
  <c r="K4625" i="1" s="1"/>
  <c r="F4626" i="1" l="1"/>
  <c r="E4626" i="1"/>
  <c r="G4626" i="1"/>
  <c r="H4626" i="1" l="1"/>
  <c r="I4626" i="1" s="1"/>
  <c r="J4626" i="1" s="1"/>
  <c r="K4626" i="1" s="1"/>
  <c r="E4627" i="1" l="1"/>
  <c r="F4627" i="1"/>
  <c r="G4627" i="1"/>
  <c r="H4627" i="1" l="1"/>
  <c r="I4627" i="1" s="1"/>
  <c r="J4627" i="1" s="1"/>
  <c r="K4627" i="1" s="1"/>
  <c r="E4628" i="1" l="1"/>
  <c r="F4628" i="1"/>
  <c r="G4628" i="1"/>
  <c r="H4628" i="1" l="1"/>
  <c r="I4628" i="1" s="1"/>
  <c r="J4628" i="1" s="1"/>
  <c r="K4628" i="1" s="1"/>
  <c r="F4629" i="1" l="1"/>
  <c r="E4629" i="1"/>
  <c r="G4629" i="1"/>
  <c r="H4629" i="1" l="1"/>
  <c r="I4629" i="1" s="1"/>
  <c r="J4629" i="1" s="1"/>
  <c r="K4629" i="1" s="1"/>
  <c r="F4630" i="1" l="1"/>
  <c r="E4630" i="1"/>
  <c r="G4630" i="1"/>
  <c r="H4630" i="1" l="1"/>
  <c r="I4630" i="1" s="1"/>
  <c r="J4630" i="1" s="1"/>
  <c r="K4630" i="1" s="1"/>
  <c r="F4631" i="1" l="1"/>
  <c r="E4631" i="1"/>
  <c r="G4631" i="1"/>
  <c r="H4631" i="1" l="1"/>
  <c r="I4631" i="1" s="1"/>
  <c r="J4631" i="1" s="1"/>
  <c r="K4631" i="1" s="1"/>
  <c r="F4632" i="1" l="1"/>
  <c r="E4632" i="1"/>
  <c r="G4632" i="1"/>
  <c r="H4632" i="1" l="1"/>
  <c r="I4632" i="1" s="1"/>
  <c r="J4632" i="1" s="1"/>
  <c r="K4632" i="1" s="1"/>
  <c r="F4633" i="1" l="1"/>
  <c r="E4633" i="1"/>
  <c r="G4633" i="1"/>
  <c r="H4633" i="1" l="1"/>
  <c r="I4633" i="1" s="1"/>
  <c r="J4633" i="1" s="1"/>
  <c r="K4633" i="1" s="1"/>
  <c r="F4634" i="1" l="1"/>
  <c r="E4634" i="1"/>
  <c r="G4634" i="1"/>
  <c r="H4634" i="1" l="1"/>
  <c r="I4634" i="1" s="1"/>
  <c r="J4634" i="1" s="1"/>
  <c r="K4634" i="1" s="1"/>
  <c r="F4635" i="1" l="1"/>
  <c r="E4635" i="1"/>
  <c r="G4635" i="1"/>
  <c r="H4635" i="1" l="1"/>
  <c r="I4635" i="1" s="1"/>
  <c r="J4635" i="1" s="1"/>
  <c r="K4635" i="1" s="1"/>
  <c r="F4636" i="1" l="1"/>
  <c r="E4636" i="1"/>
  <c r="G4636" i="1"/>
  <c r="H4636" i="1" l="1"/>
  <c r="I4636" i="1" s="1"/>
  <c r="J4636" i="1" s="1"/>
  <c r="K4636" i="1" s="1"/>
  <c r="F4637" i="1" l="1"/>
  <c r="E4637" i="1"/>
  <c r="G4637" i="1"/>
  <c r="H4637" i="1" l="1"/>
  <c r="I4637" i="1" s="1"/>
  <c r="J4637" i="1" s="1"/>
  <c r="K4637" i="1" s="1"/>
  <c r="F4638" i="1" l="1"/>
  <c r="E4638" i="1"/>
  <c r="G4638" i="1"/>
  <c r="H4638" i="1" l="1"/>
  <c r="I4638" i="1" s="1"/>
  <c r="J4638" i="1" s="1"/>
  <c r="K4638" i="1" s="1"/>
  <c r="F4639" i="1" l="1"/>
  <c r="E4639" i="1"/>
  <c r="G4639" i="1"/>
  <c r="H4639" i="1" l="1"/>
  <c r="I4639" i="1" s="1"/>
  <c r="J4639" i="1" s="1"/>
  <c r="K4639" i="1" s="1"/>
  <c r="F4640" i="1" l="1"/>
  <c r="E4640" i="1"/>
  <c r="G4640" i="1"/>
  <c r="H4640" i="1" l="1"/>
  <c r="I4640" i="1" s="1"/>
  <c r="J4640" i="1" s="1"/>
  <c r="K4640" i="1" s="1"/>
  <c r="F4641" i="1" l="1"/>
  <c r="E4641" i="1"/>
  <c r="G4641" i="1"/>
  <c r="H4641" i="1" l="1"/>
  <c r="I4641" i="1" s="1"/>
  <c r="J4641" i="1" s="1"/>
  <c r="K4641" i="1" s="1"/>
  <c r="E4642" i="1" l="1"/>
  <c r="F4642" i="1"/>
  <c r="G4642" i="1"/>
  <c r="H4642" i="1" l="1"/>
  <c r="I4642" i="1" s="1"/>
  <c r="J4642" i="1" s="1"/>
  <c r="K4642" i="1" s="1"/>
  <c r="E4643" i="1" l="1"/>
  <c r="F4643" i="1"/>
  <c r="G4643" i="1"/>
  <c r="H4643" i="1" l="1"/>
  <c r="I4643" i="1" s="1"/>
  <c r="J4643" i="1" s="1"/>
  <c r="K4643" i="1" s="1"/>
  <c r="E4644" i="1" l="1"/>
  <c r="F4644" i="1"/>
  <c r="G4644" i="1"/>
  <c r="H4644" i="1" l="1"/>
  <c r="I4644" i="1" s="1"/>
  <c r="J4644" i="1" s="1"/>
  <c r="K4644" i="1" s="1"/>
  <c r="F4645" i="1" l="1"/>
  <c r="E4645" i="1"/>
  <c r="G4645" i="1"/>
  <c r="H4645" i="1" l="1"/>
  <c r="I4645" i="1" s="1"/>
  <c r="J4645" i="1" s="1"/>
  <c r="K4645" i="1" s="1"/>
  <c r="F4646" i="1" l="1"/>
  <c r="E4646" i="1"/>
  <c r="G4646" i="1"/>
  <c r="H4646" i="1" l="1"/>
  <c r="I4646" i="1" s="1"/>
  <c r="J4646" i="1" s="1"/>
  <c r="K4646" i="1" s="1"/>
  <c r="E4647" i="1" l="1"/>
  <c r="F4647" i="1"/>
  <c r="G4647" i="1"/>
  <c r="H4647" i="1" l="1"/>
  <c r="I4647" i="1" s="1"/>
  <c r="J4647" i="1" s="1"/>
  <c r="K4647" i="1" s="1"/>
  <c r="F4648" i="1" l="1"/>
  <c r="G4648" i="1"/>
  <c r="E4648" i="1"/>
  <c r="H4648" i="1" l="1"/>
  <c r="I4648" i="1" s="1"/>
  <c r="J4648" i="1" s="1"/>
  <c r="K4648" i="1" s="1"/>
  <c r="F4649" i="1" l="1"/>
  <c r="G4649" i="1"/>
  <c r="E4649" i="1"/>
  <c r="H4649" i="1" l="1"/>
  <c r="I4649" i="1" s="1"/>
  <c r="J4649" i="1" s="1"/>
  <c r="K4649" i="1" s="1"/>
  <c r="F4650" i="1" l="1"/>
  <c r="G4650" i="1"/>
  <c r="E4650" i="1"/>
  <c r="H4650" i="1" l="1"/>
  <c r="I4650" i="1" s="1"/>
  <c r="J4650" i="1" s="1"/>
  <c r="K4650" i="1" s="1"/>
  <c r="F4651" i="1" l="1"/>
  <c r="G4651" i="1"/>
  <c r="E4651" i="1"/>
  <c r="H4651" i="1" l="1"/>
  <c r="I4651" i="1" s="1"/>
  <c r="J4651" i="1" s="1"/>
  <c r="K4651" i="1" s="1"/>
  <c r="F4652" i="1" l="1"/>
  <c r="G4652" i="1"/>
  <c r="E4652" i="1"/>
  <c r="H4652" i="1" l="1"/>
  <c r="I4652" i="1" s="1"/>
  <c r="J4652" i="1" s="1"/>
  <c r="K4652" i="1" s="1"/>
  <c r="F4653" i="1" l="1"/>
  <c r="E4653" i="1"/>
  <c r="G4653" i="1"/>
  <c r="H4653" i="1" l="1"/>
  <c r="I4653" i="1" s="1"/>
  <c r="J4653" i="1" s="1"/>
  <c r="K4653" i="1" s="1"/>
  <c r="F4654" i="1" l="1"/>
  <c r="E4654" i="1"/>
  <c r="G4654" i="1"/>
  <c r="H4654" i="1" l="1"/>
  <c r="I4654" i="1" s="1"/>
  <c r="J4654" i="1" s="1"/>
  <c r="K4654" i="1" s="1"/>
  <c r="F4655" i="1" l="1"/>
  <c r="E4655" i="1"/>
  <c r="G4655" i="1"/>
  <c r="H4655" i="1" l="1"/>
  <c r="I4655" i="1" s="1"/>
  <c r="J4655" i="1" s="1"/>
  <c r="K4655" i="1" s="1"/>
  <c r="F4656" i="1" l="1"/>
  <c r="E4656" i="1"/>
  <c r="G4656" i="1"/>
  <c r="H4656" i="1" l="1"/>
  <c r="I4656" i="1" s="1"/>
  <c r="J4656" i="1" s="1"/>
  <c r="K4656" i="1" s="1"/>
  <c r="F4657" i="1" l="1"/>
  <c r="E4657" i="1"/>
  <c r="G4657" i="1"/>
  <c r="H4657" i="1" l="1"/>
  <c r="I4657" i="1" s="1"/>
  <c r="J4657" i="1" s="1"/>
  <c r="K4657" i="1" s="1"/>
  <c r="F4658" i="1" l="1"/>
  <c r="E4658" i="1"/>
  <c r="G4658" i="1"/>
  <c r="H4658" i="1" l="1"/>
  <c r="I4658" i="1" s="1"/>
  <c r="J4658" i="1" s="1"/>
  <c r="K4658" i="1" s="1"/>
  <c r="F4659" i="1" l="1"/>
  <c r="E4659" i="1"/>
  <c r="G4659" i="1"/>
  <c r="H4659" i="1" l="1"/>
  <c r="I4659" i="1" s="1"/>
  <c r="J4659" i="1" s="1"/>
  <c r="K4659" i="1" s="1"/>
  <c r="F4660" i="1" l="1"/>
  <c r="G4660" i="1"/>
  <c r="E4660" i="1"/>
  <c r="H4660" i="1" l="1"/>
  <c r="I4660" i="1" s="1"/>
  <c r="J4660" i="1" s="1"/>
  <c r="K4660" i="1" s="1"/>
  <c r="F4661" i="1" l="1"/>
  <c r="G4661" i="1"/>
  <c r="E4661" i="1"/>
  <c r="H4661" i="1" l="1"/>
  <c r="I4661" i="1" s="1"/>
  <c r="J4661" i="1" s="1"/>
  <c r="K4661" i="1" s="1"/>
  <c r="F4662" i="1" l="1"/>
  <c r="G4662" i="1"/>
  <c r="E4662" i="1"/>
  <c r="H4662" i="1" l="1"/>
  <c r="I4662" i="1" s="1"/>
  <c r="J4662" i="1" s="1"/>
  <c r="K4662" i="1" s="1"/>
  <c r="F4663" i="1" l="1"/>
  <c r="G4663" i="1"/>
  <c r="E4663" i="1"/>
  <c r="H4663" i="1" l="1"/>
  <c r="I4663" i="1" s="1"/>
  <c r="J4663" i="1" s="1"/>
  <c r="K4663" i="1" s="1"/>
  <c r="F4664" i="1" l="1"/>
  <c r="E4664" i="1"/>
  <c r="G4664" i="1"/>
  <c r="H4664" i="1" l="1"/>
  <c r="I4664" i="1" s="1"/>
  <c r="J4664" i="1" s="1"/>
  <c r="K4664" i="1" s="1"/>
  <c r="F4665" i="1" l="1"/>
  <c r="E4665" i="1"/>
  <c r="G4665" i="1"/>
  <c r="H4665" i="1" l="1"/>
  <c r="I4665" i="1" s="1"/>
  <c r="J4665" i="1" s="1"/>
  <c r="K4665" i="1" s="1"/>
  <c r="F4666" i="1" l="1"/>
  <c r="E4666" i="1"/>
  <c r="G4666" i="1"/>
  <c r="H4666" i="1" l="1"/>
  <c r="I4666" i="1" s="1"/>
  <c r="J4666" i="1" s="1"/>
  <c r="K4666" i="1" s="1"/>
  <c r="E4667" i="1" l="1"/>
  <c r="F4667" i="1"/>
  <c r="G4667" i="1"/>
  <c r="H4667" i="1" l="1"/>
  <c r="I4667" i="1" s="1"/>
  <c r="J4667" i="1" s="1"/>
  <c r="K4667" i="1" s="1"/>
  <c r="G4668" i="1" l="1"/>
  <c r="E4668" i="1"/>
  <c r="F4668" i="1"/>
  <c r="H4668" i="1" l="1"/>
  <c r="I4668" i="1" s="1"/>
  <c r="J4668" i="1" s="1"/>
  <c r="K4668" i="1" s="1"/>
  <c r="G4669" i="1" l="1"/>
  <c r="E4669" i="1"/>
  <c r="F4669" i="1"/>
  <c r="H4669" i="1" l="1"/>
  <c r="I4669" i="1" s="1"/>
  <c r="J4669" i="1" s="1"/>
  <c r="K4669" i="1" s="1"/>
  <c r="G4670" i="1" l="1"/>
  <c r="E4670" i="1"/>
  <c r="F4670" i="1"/>
  <c r="H4670" i="1" l="1"/>
  <c r="I4670" i="1" s="1"/>
  <c r="J4670" i="1" s="1"/>
  <c r="K4670" i="1" s="1"/>
  <c r="G4671" i="1" l="1"/>
  <c r="E4671" i="1"/>
  <c r="F4671" i="1"/>
  <c r="H4671" i="1" l="1"/>
  <c r="I4671" i="1" s="1"/>
  <c r="J4671" i="1" s="1"/>
  <c r="K4671" i="1" s="1"/>
  <c r="G4672" i="1" l="1"/>
  <c r="E4672" i="1"/>
  <c r="F4672" i="1"/>
  <c r="H4672" i="1" l="1"/>
  <c r="I4672" i="1" s="1"/>
  <c r="J4672" i="1" s="1"/>
  <c r="K4672" i="1" s="1"/>
  <c r="G4673" i="1" l="1"/>
  <c r="E4673" i="1"/>
  <c r="F4673" i="1"/>
  <c r="H4673" i="1" l="1"/>
  <c r="I4673" i="1" s="1"/>
  <c r="J4673" i="1" s="1"/>
  <c r="K4673" i="1" s="1"/>
  <c r="G4674" i="1" l="1"/>
  <c r="E4674" i="1"/>
  <c r="F4674" i="1"/>
  <c r="H4674" i="1" l="1"/>
  <c r="I4674" i="1" s="1"/>
  <c r="J4674" i="1" s="1"/>
  <c r="K4674" i="1" s="1"/>
  <c r="G4675" i="1" l="1"/>
  <c r="E4675" i="1"/>
  <c r="F4675" i="1"/>
  <c r="H4675" i="1" l="1"/>
  <c r="I4675" i="1" s="1"/>
  <c r="J4675" i="1" s="1"/>
  <c r="K4675" i="1" s="1"/>
  <c r="G4676" i="1" l="1"/>
  <c r="E4676" i="1"/>
  <c r="F4676" i="1"/>
  <c r="H4676" i="1" l="1"/>
  <c r="I4676" i="1" s="1"/>
  <c r="J4676" i="1" s="1"/>
  <c r="K4676" i="1" s="1"/>
  <c r="G4677" i="1" l="1"/>
  <c r="E4677" i="1"/>
  <c r="F4677" i="1"/>
  <c r="H4677" i="1" l="1"/>
  <c r="I4677" i="1" s="1"/>
  <c r="J4677" i="1" s="1"/>
  <c r="K4677" i="1" s="1"/>
  <c r="G4678" i="1" l="1"/>
  <c r="E4678" i="1"/>
  <c r="F4678" i="1"/>
  <c r="H4678" i="1" l="1"/>
  <c r="I4678" i="1" s="1"/>
  <c r="J4678" i="1" s="1"/>
  <c r="K4678" i="1" s="1"/>
  <c r="G4679" i="1" l="1"/>
  <c r="E4679" i="1"/>
  <c r="F4679" i="1"/>
  <c r="H4679" i="1" l="1"/>
  <c r="I4679" i="1" s="1"/>
  <c r="J4679" i="1" s="1"/>
  <c r="K4679" i="1" s="1"/>
  <c r="G4680" i="1" l="1"/>
  <c r="E4680" i="1"/>
  <c r="F4680" i="1"/>
  <c r="H4680" i="1" l="1"/>
  <c r="I4680" i="1" s="1"/>
  <c r="J4680" i="1" s="1"/>
  <c r="K4680" i="1" s="1"/>
  <c r="G4681" i="1" l="1"/>
  <c r="E4681" i="1"/>
  <c r="F4681" i="1"/>
  <c r="H4681" i="1" l="1"/>
  <c r="I4681" i="1" s="1"/>
  <c r="J4681" i="1" s="1"/>
  <c r="K4681" i="1" s="1"/>
  <c r="G4682" i="1" l="1"/>
  <c r="E4682" i="1"/>
  <c r="F4682" i="1"/>
  <c r="H4682" i="1" l="1"/>
  <c r="I4682" i="1" s="1"/>
  <c r="J4682" i="1" s="1"/>
  <c r="K4682" i="1" s="1"/>
  <c r="G4683" i="1" l="1"/>
  <c r="E4683" i="1"/>
  <c r="F4683" i="1"/>
  <c r="H4683" i="1" l="1"/>
  <c r="I4683" i="1" s="1"/>
  <c r="J4683" i="1" s="1"/>
  <c r="K4683" i="1" s="1"/>
  <c r="G4684" i="1" l="1"/>
  <c r="E4684" i="1"/>
  <c r="F4684" i="1"/>
  <c r="H4684" i="1" l="1"/>
  <c r="I4684" i="1" s="1"/>
  <c r="J4684" i="1" s="1"/>
  <c r="K4684" i="1" s="1"/>
  <c r="G4685" i="1" l="1"/>
  <c r="E4685" i="1"/>
  <c r="F4685" i="1"/>
  <c r="H4685" i="1" l="1"/>
  <c r="I4685" i="1" s="1"/>
  <c r="J4685" i="1" s="1"/>
  <c r="K4685" i="1" s="1"/>
  <c r="G4686" i="1" l="1"/>
  <c r="E4686" i="1"/>
  <c r="F4686" i="1"/>
  <c r="H4686" i="1" l="1"/>
  <c r="I4686" i="1" s="1"/>
  <c r="J4686" i="1" s="1"/>
  <c r="K4686" i="1" s="1"/>
  <c r="E4687" i="1" l="1"/>
  <c r="G4687" i="1"/>
  <c r="F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E4695" i="1"/>
  <c r="F4695" i="1"/>
  <c r="H4695" i="1" l="1"/>
  <c r="I4695" i="1" s="1"/>
  <c r="J4695" i="1" s="1"/>
  <c r="K4695" i="1" s="1"/>
  <c r="E4696" i="1" l="1"/>
  <c r="G4696" i="1"/>
  <c r="F4696" i="1"/>
  <c r="H4696" i="1" l="1"/>
  <c r="I4696" i="1" s="1"/>
  <c r="J4696" i="1" s="1"/>
  <c r="K4696" i="1" s="1"/>
  <c r="E4697" i="1" l="1"/>
  <c r="G4697" i="1"/>
  <c r="F4697" i="1"/>
  <c r="H4697" i="1" l="1"/>
  <c r="I4697" i="1" s="1"/>
  <c r="J4697" i="1" s="1"/>
  <c r="K4697" i="1" s="1"/>
  <c r="E4698" i="1" l="1"/>
  <c r="G4698" i="1"/>
  <c r="F4698" i="1"/>
  <c r="H4698" i="1" l="1"/>
  <c r="I4698" i="1" s="1"/>
  <c r="J4698" i="1" s="1"/>
  <c r="K4698" i="1" s="1"/>
  <c r="E4699" i="1" l="1"/>
  <c r="G4699" i="1"/>
  <c r="F4699" i="1"/>
  <c r="H4699" i="1" l="1"/>
  <c r="I4699" i="1" s="1"/>
  <c r="J4699" i="1" s="1"/>
  <c r="K4699" i="1" s="1"/>
  <c r="E4700" i="1" l="1"/>
  <c r="G4700" i="1"/>
  <c r="F4700" i="1"/>
  <c r="H4700" i="1" l="1"/>
  <c r="I4700" i="1" s="1"/>
  <c r="J4700" i="1" s="1"/>
  <c r="K4700" i="1" s="1"/>
  <c r="G4701" i="1" l="1"/>
  <c r="E4701" i="1"/>
  <c r="F4701" i="1"/>
  <c r="H4701" i="1" l="1"/>
  <c r="I4701" i="1" s="1"/>
  <c r="J4701" i="1" s="1"/>
  <c r="K4701" i="1" s="1"/>
  <c r="E4702" i="1" l="1"/>
  <c r="G4702" i="1"/>
  <c r="F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E4713" i="1"/>
  <c r="F4713" i="1"/>
  <c r="H4713" i="1" l="1"/>
  <c r="I4713" i="1" s="1"/>
  <c r="J4713" i="1" s="1"/>
  <c r="K4713" i="1" s="1"/>
  <c r="E4714" i="1" l="1"/>
  <c r="G4714" i="1"/>
  <c r="F4714" i="1"/>
  <c r="H4714" i="1" l="1"/>
  <c r="I4714" i="1" s="1"/>
  <c r="J4714" i="1" s="1"/>
  <c r="K4714" i="1" s="1"/>
  <c r="E4715" i="1" l="1"/>
  <c r="F4715" i="1"/>
  <c r="G4715" i="1"/>
  <c r="H4715" i="1" l="1"/>
  <c r="I4715" i="1" s="1"/>
  <c r="J4715" i="1" s="1"/>
  <c r="K4715" i="1" s="1"/>
  <c r="F4716" i="1" l="1"/>
  <c r="E4716" i="1"/>
  <c r="G4716" i="1"/>
  <c r="H4716" i="1" l="1"/>
  <c r="I4716" i="1" s="1"/>
  <c r="J4716" i="1" s="1"/>
  <c r="K4716" i="1" s="1"/>
  <c r="F4717" i="1" l="1"/>
  <c r="E4717" i="1"/>
  <c r="G4717" i="1"/>
  <c r="H4717" i="1" l="1"/>
  <c r="I4717" i="1" s="1"/>
  <c r="J4717" i="1" s="1"/>
  <c r="K4717" i="1" s="1"/>
  <c r="F4718" i="1" l="1"/>
  <c r="G4718" i="1"/>
  <c r="E4718" i="1"/>
  <c r="H4718" i="1" l="1"/>
  <c r="I4718" i="1" s="1"/>
  <c r="J4718" i="1" s="1"/>
  <c r="K4718" i="1" s="1"/>
  <c r="F4719" i="1" l="1"/>
  <c r="G4719" i="1"/>
  <c r="E4719" i="1"/>
  <c r="H4719" i="1" l="1"/>
  <c r="I4719" i="1" s="1"/>
  <c r="J4719" i="1" s="1"/>
  <c r="K4719" i="1" s="1"/>
  <c r="F4720" i="1" l="1"/>
  <c r="G4720" i="1"/>
  <c r="E4720" i="1"/>
  <c r="H4720" i="1" l="1"/>
  <c r="I4720" i="1" s="1"/>
  <c r="J4720" i="1" s="1"/>
  <c r="K4720" i="1" s="1"/>
  <c r="F4721" i="1" l="1"/>
  <c r="G4721" i="1"/>
  <c r="E4721" i="1"/>
  <c r="H4721" i="1" l="1"/>
  <c r="I4721" i="1" s="1"/>
  <c r="J4721" i="1" s="1"/>
  <c r="K4721" i="1" s="1"/>
  <c r="F4722" i="1" l="1"/>
  <c r="G4722" i="1"/>
  <c r="E4722" i="1"/>
  <c r="H4722" i="1" l="1"/>
  <c r="I4722" i="1" s="1"/>
  <c r="J4722" i="1" s="1"/>
  <c r="K4722" i="1" s="1"/>
  <c r="F4723" i="1" l="1"/>
  <c r="G4723" i="1"/>
  <c r="E4723" i="1"/>
  <c r="H4723" i="1" l="1"/>
  <c r="I4723" i="1" s="1"/>
  <c r="J4723" i="1" s="1"/>
  <c r="K4723" i="1" s="1"/>
  <c r="F4724" i="1" l="1"/>
  <c r="G4724" i="1"/>
  <c r="E4724" i="1"/>
  <c r="H4724" i="1" l="1"/>
  <c r="I4724" i="1" s="1"/>
  <c r="J4724" i="1" s="1"/>
  <c r="K4724" i="1" s="1"/>
  <c r="F4725" i="1" l="1"/>
  <c r="G4725" i="1"/>
  <c r="E4725" i="1"/>
  <c r="H4725" i="1" l="1"/>
  <c r="I4725" i="1" s="1"/>
  <c r="J4725" i="1" s="1"/>
  <c r="K4725" i="1" s="1"/>
  <c r="F4726" i="1" l="1"/>
  <c r="G4726" i="1"/>
  <c r="E4726" i="1"/>
  <c r="H4726" i="1" l="1"/>
  <c r="I4726" i="1" s="1"/>
  <c r="J4726" i="1" s="1"/>
  <c r="K4726" i="1" s="1"/>
  <c r="F4727" i="1" l="1"/>
  <c r="G4727" i="1"/>
  <c r="E4727" i="1"/>
  <c r="H4727" i="1" l="1"/>
  <c r="I4727" i="1" s="1"/>
  <c r="J4727" i="1" s="1"/>
  <c r="K4727" i="1" s="1"/>
  <c r="F4728" i="1" l="1"/>
  <c r="G4728" i="1"/>
  <c r="E4728" i="1"/>
  <c r="H4728" i="1" l="1"/>
  <c r="I4728" i="1" s="1"/>
  <c r="J4728" i="1" s="1"/>
  <c r="K4728" i="1" s="1"/>
  <c r="G4729" i="1" l="1"/>
  <c r="E4729" i="1"/>
  <c r="F4729" i="1"/>
  <c r="H4729" i="1" l="1"/>
  <c r="I4729" i="1" s="1"/>
  <c r="J4729" i="1" s="1"/>
  <c r="K4729" i="1" s="1"/>
  <c r="G4730" i="1" l="1"/>
  <c r="E4730" i="1"/>
  <c r="F4730" i="1"/>
  <c r="H4730" i="1" l="1"/>
  <c r="I4730" i="1" s="1"/>
  <c r="J4730" i="1" s="1"/>
  <c r="K4730" i="1" s="1"/>
  <c r="G4731" i="1" l="1"/>
  <c r="E4731" i="1"/>
  <c r="F4731" i="1"/>
  <c r="H4731" i="1" l="1"/>
  <c r="I4731" i="1" s="1"/>
  <c r="J4731" i="1" s="1"/>
  <c r="K4731" i="1" s="1"/>
  <c r="G4732" i="1" l="1"/>
  <c r="E4732" i="1"/>
  <c r="F4732" i="1"/>
  <c r="H4732" i="1" l="1"/>
  <c r="I4732" i="1" s="1"/>
  <c r="J4732" i="1" s="1"/>
  <c r="K4732" i="1" s="1"/>
  <c r="G4733" i="1" l="1"/>
  <c r="E4733" i="1"/>
  <c r="F4733" i="1"/>
  <c r="H4733" i="1" l="1"/>
  <c r="I4733" i="1" s="1"/>
  <c r="J4733" i="1" s="1"/>
  <c r="K4733" i="1" s="1"/>
  <c r="G4734" i="1" l="1"/>
  <c r="E4734" i="1"/>
  <c r="F4734" i="1"/>
  <c r="H4734" i="1" l="1"/>
  <c r="I4734" i="1" s="1"/>
  <c r="J4734" i="1" s="1"/>
  <c r="K4734" i="1" s="1"/>
  <c r="G4735" i="1" l="1"/>
  <c r="E4735" i="1"/>
  <c r="F4735" i="1"/>
  <c r="H4735" i="1" l="1"/>
  <c r="I4735" i="1" s="1"/>
  <c r="J4735" i="1" s="1"/>
  <c r="K4735" i="1" s="1"/>
  <c r="G4736" i="1" l="1"/>
  <c r="E4736" i="1"/>
  <c r="F4736" i="1"/>
  <c r="H4736" i="1" l="1"/>
  <c r="I4736" i="1" s="1"/>
  <c r="J4736" i="1" s="1"/>
  <c r="K4736" i="1" s="1"/>
  <c r="G4737" i="1" l="1"/>
  <c r="E4737" i="1"/>
  <c r="F4737" i="1"/>
  <c r="H4737" i="1" l="1"/>
  <c r="I4737" i="1" s="1"/>
  <c r="J4737" i="1" s="1"/>
  <c r="K4737" i="1" s="1"/>
  <c r="E4738" i="1" l="1"/>
  <c r="G4738" i="1"/>
  <c r="F4738" i="1"/>
  <c r="H4738" i="1" l="1"/>
  <c r="I4738" i="1" s="1"/>
  <c r="J4738" i="1" s="1"/>
  <c r="K4738" i="1" s="1"/>
  <c r="E4739" i="1" l="1"/>
  <c r="G4739" i="1"/>
  <c r="F4739" i="1"/>
  <c r="H4739" i="1" l="1"/>
  <c r="I4739" i="1" s="1"/>
  <c r="J4739" i="1" s="1"/>
  <c r="K4739" i="1" s="1"/>
  <c r="E4740" i="1" l="1"/>
  <c r="G4740" i="1"/>
  <c r="F4740" i="1"/>
  <c r="H4740" i="1" l="1"/>
  <c r="I4740" i="1" s="1"/>
  <c r="J4740" i="1" s="1"/>
  <c r="K4740" i="1" s="1"/>
  <c r="G4741" i="1" l="1"/>
  <c r="E4741" i="1"/>
  <c r="F4741" i="1"/>
  <c r="H4741" i="1" l="1"/>
  <c r="I4741" i="1" s="1"/>
  <c r="J4741" i="1" s="1"/>
  <c r="K4741" i="1" s="1"/>
  <c r="E4742" i="1" l="1"/>
  <c r="G4742" i="1"/>
  <c r="F4742" i="1"/>
  <c r="H4742" i="1" l="1"/>
  <c r="I4742" i="1" s="1"/>
  <c r="J4742" i="1" s="1"/>
  <c r="K4742" i="1" s="1"/>
  <c r="E4743" i="1" l="1"/>
  <c r="G4743" i="1"/>
  <c r="F4743" i="1"/>
  <c r="H4743" i="1" l="1"/>
  <c r="I4743" i="1" s="1"/>
  <c r="J4743" i="1" s="1"/>
  <c r="K4743" i="1" s="1"/>
  <c r="E4744" i="1" l="1"/>
  <c r="G4744" i="1"/>
  <c r="F4744" i="1"/>
  <c r="H4744" i="1" l="1"/>
  <c r="I4744" i="1" s="1"/>
  <c r="J4744" i="1" s="1"/>
  <c r="K4744" i="1" s="1"/>
  <c r="G4745" i="1" l="1"/>
  <c r="E4745" i="1"/>
  <c r="F4745" i="1"/>
  <c r="H4745" i="1" l="1"/>
  <c r="I4745" i="1" s="1"/>
  <c r="J4745" i="1" s="1"/>
  <c r="K4745" i="1" s="1"/>
  <c r="E4746" i="1" l="1"/>
  <c r="G4746" i="1"/>
  <c r="F4746" i="1"/>
  <c r="H4746" i="1" l="1"/>
  <c r="I4746" i="1" s="1"/>
  <c r="J4746" i="1" s="1"/>
  <c r="K4746" i="1" s="1"/>
  <c r="E4747" i="1" l="1"/>
  <c r="G4747" i="1"/>
  <c r="F4747" i="1"/>
  <c r="H4747" i="1" l="1"/>
  <c r="I4747" i="1" s="1"/>
  <c r="J4747" i="1" s="1"/>
  <c r="K4747" i="1" s="1"/>
  <c r="G4748" i="1" l="1"/>
  <c r="E4748" i="1"/>
  <c r="F4748" i="1"/>
  <c r="H4748" i="1" l="1"/>
  <c r="I4748" i="1" s="1"/>
  <c r="J4748" i="1" s="1"/>
  <c r="K4748" i="1" s="1"/>
  <c r="G4749" i="1" l="1"/>
  <c r="E4749" i="1"/>
  <c r="F4749" i="1"/>
  <c r="H4749" i="1" l="1"/>
  <c r="I4749" i="1" s="1"/>
  <c r="J4749" i="1" s="1"/>
  <c r="K4749" i="1" s="1"/>
  <c r="E4750" i="1" l="1"/>
  <c r="G4750" i="1"/>
  <c r="F4750" i="1"/>
  <c r="H4750" i="1" l="1"/>
  <c r="I4750" i="1" s="1"/>
  <c r="J4750" i="1" s="1"/>
  <c r="K4750" i="1" s="1"/>
  <c r="E4751" i="1" l="1"/>
  <c r="F4751" i="1"/>
  <c r="G4751" i="1"/>
  <c r="H4751" i="1" l="1"/>
  <c r="I4751" i="1" s="1"/>
  <c r="J4751" i="1" s="1"/>
  <c r="K4751" i="1" s="1"/>
  <c r="F4752" i="1" l="1"/>
  <c r="E4752" i="1"/>
  <c r="G4752" i="1"/>
  <c r="H4752" i="1" l="1"/>
  <c r="I4752" i="1" s="1"/>
  <c r="J4752" i="1" s="1"/>
  <c r="K4752" i="1" s="1"/>
  <c r="F4753" i="1" l="1"/>
  <c r="E4753" i="1"/>
  <c r="G4753" i="1"/>
  <c r="H4753" i="1" l="1"/>
  <c r="I4753" i="1" s="1"/>
  <c r="J4753" i="1" s="1"/>
  <c r="K4753" i="1" s="1"/>
  <c r="F4754" i="1" l="1"/>
  <c r="E4754" i="1"/>
  <c r="G4754" i="1"/>
  <c r="H4754" i="1" l="1"/>
  <c r="I4754" i="1" s="1"/>
  <c r="J4754" i="1" s="1"/>
  <c r="K4754" i="1" s="1"/>
  <c r="E4755" i="1" l="1"/>
  <c r="F4755" i="1"/>
  <c r="G4755" i="1"/>
  <c r="H4755" i="1" l="1"/>
  <c r="I4755" i="1" s="1"/>
  <c r="J4755" i="1" s="1"/>
  <c r="K4755" i="1" s="1"/>
  <c r="E4756" i="1" l="1"/>
  <c r="F4756" i="1"/>
  <c r="G4756" i="1"/>
  <c r="H4756" i="1" l="1"/>
  <c r="I4756" i="1" s="1"/>
  <c r="J4756" i="1" s="1"/>
  <c r="K4756" i="1" s="1"/>
  <c r="E4757" i="1" l="1"/>
  <c r="F4757" i="1"/>
  <c r="G4757" i="1"/>
  <c r="H4757" i="1" l="1"/>
  <c r="I4757" i="1" s="1"/>
  <c r="J4757" i="1" s="1"/>
  <c r="K4757" i="1" s="1"/>
  <c r="E4758" i="1" l="1"/>
  <c r="F4758" i="1"/>
  <c r="G4758" i="1"/>
  <c r="H4758" i="1" l="1"/>
  <c r="I4758" i="1" s="1"/>
  <c r="J4758" i="1" s="1"/>
  <c r="K4758" i="1" s="1"/>
  <c r="E4759" i="1" l="1"/>
  <c r="F4759" i="1"/>
  <c r="G4759" i="1"/>
  <c r="H4759" i="1" l="1"/>
  <c r="I4759" i="1" s="1"/>
  <c r="J4759" i="1" s="1"/>
  <c r="K4759" i="1" s="1"/>
  <c r="E4760" i="1" l="1"/>
  <c r="F4760" i="1"/>
  <c r="G4760" i="1"/>
  <c r="H4760" i="1" l="1"/>
  <c r="I4760" i="1" s="1"/>
  <c r="J4760" i="1" s="1"/>
  <c r="K4760" i="1" s="1"/>
  <c r="E4761" i="1" l="1"/>
  <c r="F4761" i="1"/>
  <c r="G4761" i="1"/>
  <c r="H4761" i="1" l="1"/>
  <c r="I4761" i="1" s="1"/>
  <c r="J4761" i="1" s="1"/>
  <c r="K4761" i="1" s="1"/>
  <c r="E4762" i="1" l="1"/>
  <c r="F4762" i="1"/>
  <c r="G4762" i="1"/>
  <c r="H4762" i="1" l="1"/>
  <c r="I4762" i="1" s="1"/>
  <c r="J4762" i="1" s="1"/>
  <c r="K4762" i="1" s="1"/>
  <c r="E4763" i="1" l="1"/>
  <c r="F4763" i="1"/>
  <c r="G4763" i="1"/>
  <c r="H4763" i="1" l="1"/>
  <c r="I4763" i="1" s="1"/>
  <c r="J4763" i="1" s="1"/>
  <c r="K4763" i="1" s="1"/>
  <c r="E4764" i="1" l="1"/>
  <c r="F4764" i="1"/>
  <c r="G4764" i="1"/>
  <c r="H4764" i="1" l="1"/>
  <c r="I4764" i="1" s="1"/>
  <c r="J4764" i="1" s="1"/>
  <c r="K4764" i="1" s="1"/>
  <c r="E4765" i="1" l="1"/>
  <c r="F4765" i="1"/>
  <c r="G4765" i="1"/>
  <c r="H4765" i="1" l="1"/>
  <c r="I4765" i="1" s="1"/>
  <c r="J4765" i="1" s="1"/>
  <c r="K4765" i="1" s="1"/>
  <c r="E4766" i="1" l="1"/>
  <c r="F4766" i="1"/>
  <c r="G4766" i="1"/>
  <c r="H4766" i="1" l="1"/>
  <c r="I4766" i="1" s="1"/>
  <c r="J4766" i="1" s="1"/>
  <c r="K4766" i="1" s="1"/>
  <c r="E4767" i="1" l="1"/>
  <c r="F4767" i="1"/>
  <c r="G4767" i="1"/>
  <c r="H4767" i="1" l="1"/>
  <c r="I4767" i="1" s="1"/>
  <c r="J4767" i="1" s="1"/>
  <c r="K4767" i="1" s="1"/>
  <c r="E4768" i="1" l="1"/>
  <c r="F4768" i="1"/>
  <c r="G4768" i="1"/>
  <c r="H4768" i="1" l="1"/>
  <c r="I4768" i="1" s="1"/>
  <c r="J4768" i="1" s="1"/>
  <c r="K4768" i="1" s="1"/>
  <c r="E4769" i="1" l="1"/>
  <c r="G4769" i="1"/>
  <c r="F4769" i="1"/>
  <c r="H4769" i="1" l="1"/>
  <c r="I4769" i="1" s="1"/>
  <c r="J4769" i="1" s="1"/>
  <c r="K4769" i="1" s="1"/>
  <c r="E4770" i="1" l="1"/>
  <c r="G4770" i="1"/>
  <c r="F4770" i="1"/>
  <c r="H4770" i="1" l="1"/>
  <c r="I4770" i="1" s="1"/>
  <c r="J4770" i="1" s="1"/>
  <c r="K4770" i="1" s="1"/>
  <c r="E4771" i="1" l="1"/>
  <c r="G4771" i="1"/>
  <c r="F4771" i="1"/>
  <c r="H4771" i="1" l="1"/>
  <c r="I4771" i="1" s="1"/>
  <c r="J4771" i="1" s="1"/>
  <c r="K4771" i="1" s="1"/>
  <c r="F4772" i="1" l="1"/>
  <c r="E4772" i="1"/>
  <c r="G4772" i="1"/>
  <c r="H4772" i="1" l="1"/>
  <c r="I4772" i="1" s="1"/>
  <c r="J4772" i="1" s="1"/>
  <c r="K4772" i="1" s="1"/>
  <c r="F4773" i="1" l="1"/>
  <c r="E4773" i="1"/>
  <c r="G4773" i="1"/>
  <c r="H4773" i="1" l="1"/>
  <c r="I4773" i="1" s="1"/>
  <c r="J4773" i="1" s="1"/>
  <c r="K4773" i="1" s="1"/>
  <c r="E4774" i="1" l="1"/>
  <c r="F4774" i="1"/>
  <c r="G4774" i="1"/>
  <c r="H4774" i="1" l="1"/>
  <c r="I4774" i="1" s="1"/>
  <c r="J4774" i="1" s="1"/>
  <c r="K4774" i="1" s="1"/>
  <c r="E4775" i="1" l="1"/>
  <c r="F4775" i="1"/>
  <c r="G4775" i="1"/>
  <c r="H4775" i="1" l="1"/>
  <c r="I4775" i="1" s="1"/>
  <c r="J4775" i="1" s="1"/>
  <c r="K4775" i="1" s="1"/>
  <c r="E4776" i="1" l="1"/>
  <c r="G4776" i="1"/>
  <c r="F4776" i="1"/>
  <c r="H4776" i="1" l="1"/>
  <c r="I4776" i="1" s="1"/>
  <c r="J4776" i="1" s="1"/>
  <c r="K4776" i="1" s="1"/>
  <c r="G4777" i="1" l="1"/>
  <c r="E4777" i="1"/>
  <c r="F4777" i="1"/>
  <c r="H4777" i="1" l="1"/>
  <c r="I4777" i="1" s="1"/>
  <c r="J4777" i="1" s="1"/>
  <c r="K4777" i="1" s="1"/>
  <c r="G4778" i="1" l="1"/>
  <c r="E4778" i="1"/>
  <c r="F4778" i="1"/>
  <c r="H4778" i="1" l="1"/>
  <c r="I4778" i="1" s="1"/>
  <c r="J4778" i="1" s="1"/>
  <c r="K4778" i="1" s="1"/>
  <c r="G4779" i="1" l="1"/>
  <c r="E4779" i="1"/>
  <c r="F4779" i="1"/>
  <c r="H4779" i="1" l="1"/>
  <c r="I4779" i="1" s="1"/>
  <c r="J4779" i="1" s="1"/>
  <c r="K4779" i="1" s="1"/>
  <c r="E4780" i="1" l="1"/>
  <c r="F4780" i="1"/>
  <c r="G4780" i="1"/>
  <c r="H4780" i="1" l="1"/>
  <c r="I4780" i="1" s="1"/>
  <c r="J4780" i="1" s="1"/>
  <c r="K4780" i="1" s="1"/>
  <c r="F4781" i="1" l="1"/>
  <c r="E4781" i="1"/>
  <c r="G4781" i="1"/>
  <c r="H4781" i="1" l="1"/>
  <c r="I4781" i="1" s="1"/>
  <c r="J4781" i="1" s="1"/>
  <c r="K4781" i="1" s="1"/>
  <c r="F4782" i="1" l="1"/>
  <c r="E4782" i="1"/>
  <c r="G4782" i="1"/>
  <c r="H4782" i="1" l="1"/>
  <c r="I4782" i="1" s="1"/>
  <c r="J4782" i="1" s="1"/>
  <c r="K4782" i="1" s="1"/>
  <c r="E4783" i="1" l="1"/>
  <c r="F4783" i="1"/>
  <c r="G4783" i="1"/>
  <c r="H4783" i="1" l="1"/>
  <c r="I4783" i="1" s="1"/>
  <c r="J4783" i="1" s="1"/>
  <c r="K4783" i="1" s="1"/>
  <c r="F4784" i="1" l="1"/>
  <c r="E4784" i="1"/>
  <c r="G4784" i="1"/>
  <c r="H4784" i="1" l="1"/>
  <c r="I4784" i="1" s="1"/>
  <c r="J4784" i="1" s="1"/>
  <c r="K4784" i="1" s="1"/>
  <c r="F4785" i="1" l="1"/>
  <c r="E4785" i="1"/>
  <c r="G4785" i="1"/>
  <c r="H4785" i="1" l="1"/>
  <c r="I4785" i="1" s="1"/>
  <c r="J4785" i="1" s="1"/>
  <c r="K4785" i="1" s="1"/>
  <c r="F4786" i="1" l="1"/>
  <c r="E4786" i="1"/>
  <c r="G4786" i="1"/>
  <c r="H4786" i="1" l="1"/>
  <c r="I4786" i="1" s="1"/>
  <c r="J4786" i="1" s="1"/>
  <c r="K4786" i="1" s="1"/>
  <c r="E4787" i="1" l="1"/>
  <c r="F4787" i="1"/>
  <c r="G4787" i="1"/>
  <c r="H4787" i="1" l="1"/>
  <c r="I4787" i="1" s="1"/>
  <c r="J4787" i="1" s="1"/>
  <c r="K4787" i="1" s="1"/>
  <c r="G4788" i="1" l="1"/>
  <c r="E4788" i="1"/>
  <c r="F4788" i="1"/>
  <c r="H4788" i="1" l="1"/>
  <c r="I4788" i="1" s="1"/>
  <c r="J4788" i="1" s="1"/>
  <c r="K4788" i="1" s="1"/>
  <c r="G4789" i="1" l="1"/>
  <c r="E4789" i="1"/>
  <c r="F4789" i="1"/>
  <c r="H4789" i="1" l="1"/>
  <c r="I4789" i="1" s="1"/>
  <c r="J4789" i="1" s="1"/>
  <c r="K4789" i="1" s="1"/>
  <c r="G4790" i="1" l="1"/>
  <c r="E4790" i="1"/>
  <c r="F4790" i="1"/>
  <c r="H4790" i="1" l="1"/>
  <c r="I4790" i="1" s="1"/>
  <c r="J4790" i="1" s="1"/>
  <c r="K4790" i="1" s="1"/>
  <c r="F4791" i="1" l="1"/>
  <c r="G4791" i="1"/>
  <c r="E4791" i="1"/>
  <c r="H4791" i="1" l="1"/>
  <c r="I4791" i="1" s="1"/>
  <c r="J4791" i="1" s="1"/>
  <c r="K4791" i="1" s="1"/>
  <c r="F4792" i="1" l="1"/>
  <c r="G4792" i="1"/>
  <c r="E4792" i="1"/>
  <c r="H4792" i="1" l="1"/>
  <c r="I4792" i="1" s="1"/>
  <c r="J4792" i="1" s="1"/>
  <c r="K4792" i="1" s="1"/>
  <c r="F4793" i="1" l="1"/>
  <c r="G4793" i="1"/>
  <c r="E4793" i="1"/>
  <c r="H4793" i="1" l="1"/>
  <c r="I4793" i="1" s="1"/>
  <c r="J4793" i="1" s="1"/>
  <c r="K4793" i="1" s="1"/>
  <c r="F4794" i="1" l="1"/>
  <c r="G4794" i="1"/>
  <c r="E4794" i="1"/>
  <c r="H4794" i="1" l="1"/>
  <c r="I4794" i="1" s="1"/>
  <c r="J4794" i="1" s="1"/>
  <c r="K4794" i="1" s="1"/>
  <c r="F4795" i="1" l="1"/>
  <c r="G4795" i="1"/>
  <c r="E4795" i="1"/>
  <c r="H4795" i="1" l="1"/>
  <c r="I4795" i="1" s="1"/>
  <c r="J4795" i="1" s="1"/>
  <c r="K4795" i="1" s="1"/>
  <c r="F4796" i="1" l="1"/>
  <c r="G4796" i="1"/>
  <c r="E4796" i="1"/>
  <c r="H4796" i="1" l="1"/>
  <c r="I4796" i="1" s="1"/>
  <c r="J4796" i="1" s="1"/>
  <c r="K4796" i="1" s="1"/>
  <c r="F4797" i="1" l="1"/>
  <c r="G4797" i="1"/>
  <c r="E4797" i="1"/>
  <c r="H4797" i="1" l="1"/>
  <c r="I4797" i="1" s="1"/>
  <c r="J4797" i="1" s="1"/>
  <c r="K4797" i="1" s="1"/>
  <c r="F4798" i="1" l="1"/>
  <c r="G4798" i="1"/>
  <c r="E4798" i="1"/>
  <c r="H4798" i="1" l="1"/>
  <c r="I4798" i="1" s="1"/>
  <c r="J4798" i="1" s="1"/>
  <c r="K4798" i="1" l="1"/>
  <c r="F4799" i="1"/>
  <c r="G4799" i="1"/>
  <c r="E4799" i="1"/>
  <c r="H4799" i="1" l="1"/>
  <c r="I4799" i="1" s="1"/>
  <c r="J4799" i="1" s="1"/>
  <c r="K4799" i="1" s="1"/>
  <c r="F4800" i="1" l="1"/>
  <c r="E4800" i="1"/>
  <c r="G4800" i="1"/>
  <c r="H4800" i="1" l="1"/>
  <c r="I4800" i="1" s="1"/>
  <c r="J4800" i="1" s="1"/>
  <c r="K4800" i="1" s="1"/>
  <c r="F4801" i="1" l="1"/>
  <c r="E4801" i="1"/>
  <c r="G4801" i="1"/>
  <c r="H4801" i="1" l="1"/>
  <c r="I4801" i="1" s="1"/>
  <c r="J4801" i="1" s="1"/>
  <c r="K4801" i="1" s="1"/>
  <c r="E4802" i="1" l="1"/>
  <c r="F4802" i="1"/>
  <c r="G4802" i="1"/>
  <c r="H4802" i="1" l="1"/>
  <c r="I4802" i="1" s="1"/>
  <c r="J4802" i="1" s="1"/>
  <c r="K4802" i="1" s="1"/>
  <c r="E4803" i="1" l="1"/>
  <c r="F4803" i="1"/>
  <c r="G4803" i="1"/>
  <c r="H4803" i="1" l="1"/>
  <c r="I4803" i="1" s="1"/>
  <c r="J4803" i="1" s="1"/>
  <c r="K4803" i="1" s="1"/>
  <c r="E4804" i="1" l="1"/>
  <c r="F4804" i="1"/>
  <c r="G4804" i="1"/>
  <c r="H4804" i="1" l="1"/>
  <c r="I4804" i="1" s="1"/>
  <c r="J4804" i="1" s="1"/>
  <c r="K4804" i="1" s="1"/>
  <c r="F4805" i="1" l="1"/>
  <c r="E4805" i="1"/>
  <c r="G4805" i="1"/>
  <c r="H4805" i="1" l="1"/>
  <c r="I4805" i="1" s="1"/>
  <c r="J4805" i="1" s="1"/>
  <c r="K4805" i="1" s="1"/>
  <c r="F4806" i="1" l="1"/>
  <c r="E4806" i="1"/>
  <c r="G4806" i="1"/>
  <c r="H4806" i="1" l="1"/>
  <c r="I4806" i="1" s="1"/>
  <c r="J4806" i="1" s="1"/>
  <c r="K4806" i="1" s="1"/>
  <c r="E4807" i="1" l="1"/>
  <c r="F4807" i="1"/>
  <c r="G4807" i="1"/>
  <c r="H4807" i="1" l="1"/>
  <c r="I4807" i="1" s="1"/>
  <c r="J4807" i="1" s="1"/>
  <c r="K4807" i="1" s="1"/>
  <c r="E4808" i="1" l="1"/>
  <c r="F4808" i="1"/>
  <c r="G4808" i="1"/>
  <c r="H4808" i="1" l="1"/>
  <c r="I4808" i="1" s="1"/>
  <c r="J4808" i="1" s="1"/>
  <c r="K4808" i="1" s="1"/>
  <c r="G4809" i="1" l="1"/>
  <c r="E4809" i="1"/>
  <c r="F4809" i="1"/>
  <c r="H4809" i="1" l="1"/>
  <c r="I4809" i="1" s="1"/>
  <c r="J4809" i="1" s="1"/>
  <c r="K4809" i="1" s="1"/>
  <c r="E4810" i="1" l="1"/>
  <c r="G4810" i="1"/>
  <c r="F4810" i="1"/>
  <c r="H4810" i="1" l="1"/>
  <c r="I4810" i="1" s="1"/>
  <c r="J4810" i="1" s="1"/>
  <c r="K4810" i="1" s="1"/>
  <c r="E4811" i="1" l="1"/>
  <c r="G4811" i="1"/>
  <c r="F4811" i="1"/>
  <c r="H4811" i="1" l="1"/>
  <c r="I4811" i="1" s="1"/>
  <c r="J4811" i="1" s="1"/>
  <c r="K4811" i="1" s="1"/>
  <c r="E4812" i="1" l="1"/>
  <c r="G4812" i="1"/>
  <c r="F4812" i="1"/>
  <c r="H4812" i="1" l="1"/>
  <c r="I4812" i="1" s="1"/>
  <c r="J4812" i="1" s="1"/>
  <c r="K4812" i="1" s="1"/>
  <c r="E4813" i="1" l="1"/>
  <c r="F4813" i="1"/>
  <c r="G4813" i="1"/>
  <c r="H4813" i="1" l="1"/>
  <c r="I4813" i="1" s="1"/>
  <c r="J4813" i="1" s="1"/>
  <c r="K4813" i="1" s="1"/>
  <c r="E4814" i="1" l="1"/>
  <c r="F4814" i="1"/>
  <c r="G4814" i="1"/>
  <c r="H4814" i="1" l="1"/>
  <c r="I4814" i="1" s="1"/>
  <c r="J4814" i="1" s="1"/>
  <c r="K4814" i="1" s="1"/>
  <c r="E4815" i="1" l="1"/>
  <c r="F4815" i="1"/>
  <c r="G4815" i="1"/>
  <c r="H4815" i="1" l="1"/>
  <c r="I4815" i="1" s="1"/>
  <c r="J4815" i="1" s="1"/>
  <c r="K4815" i="1" s="1"/>
  <c r="E4816" i="1" l="1"/>
  <c r="F4816" i="1"/>
  <c r="G4816" i="1"/>
  <c r="H4816" i="1" l="1"/>
  <c r="I4816" i="1" s="1"/>
  <c r="J4816" i="1" s="1"/>
  <c r="K4816" i="1" s="1"/>
  <c r="E4817" i="1" l="1"/>
  <c r="F4817" i="1"/>
  <c r="G4817" i="1"/>
  <c r="H4817" i="1" l="1"/>
  <c r="I4817" i="1" s="1"/>
  <c r="J4817" i="1" s="1"/>
  <c r="K4817" i="1" s="1"/>
  <c r="E4818" i="1" l="1"/>
  <c r="F4818" i="1"/>
  <c r="G4818" i="1"/>
  <c r="H4818" i="1" l="1"/>
  <c r="I4818" i="1" s="1"/>
  <c r="J4818" i="1" s="1"/>
  <c r="K4818" i="1" s="1"/>
  <c r="E4819" i="1" l="1"/>
  <c r="F4819" i="1"/>
  <c r="G4819" i="1"/>
  <c r="H4819" i="1" l="1"/>
  <c r="I4819" i="1" s="1"/>
  <c r="J4819" i="1" s="1"/>
  <c r="K4819" i="1" s="1"/>
  <c r="E4820" i="1" l="1"/>
  <c r="F4820" i="1"/>
  <c r="G4820" i="1"/>
  <c r="H4820" i="1" l="1"/>
  <c r="I4820" i="1" s="1"/>
  <c r="J4820" i="1" s="1"/>
  <c r="K4820" i="1" s="1"/>
  <c r="F4821" i="1" l="1"/>
  <c r="E4821" i="1"/>
  <c r="G4821" i="1"/>
  <c r="H4821" i="1" l="1"/>
  <c r="I4821" i="1" s="1"/>
  <c r="J4821" i="1" s="1"/>
  <c r="K4821" i="1" s="1"/>
  <c r="E4822" i="1" l="1"/>
  <c r="G4822" i="1"/>
  <c r="F4822" i="1"/>
  <c r="H4822" i="1" l="1"/>
  <c r="I4822" i="1" s="1"/>
  <c r="J4822" i="1" s="1"/>
  <c r="K4822" i="1" s="1"/>
  <c r="E4823" i="1" l="1"/>
  <c r="G4823" i="1"/>
  <c r="F4823" i="1"/>
  <c r="H4823" i="1" l="1"/>
  <c r="I4823" i="1" s="1"/>
  <c r="J4823" i="1" s="1"/>
  <c r="K4823" i="1" s="1"/>
  <c r="F4824" i="1" l="1"/>
  <c r="E4824" i="1"/>
  <c r="G4824" i="1"/>
  <c r="H4824" i="1" l="1"/>
  <c r="I4824" i="1" s="1"/>
  <c r="J4824" i="1" s="1"/>
  <c r="K4824" i="1" s="1"/>
  <c r="E4825" i="1" l="1"/>
  <c r="G4825" i="1"/>
  <c r="F4825" i="1"/>
  <c r="H4825" i="1" l="1"/>
  <c r="I4825" i="1" s="1"/>
  <c r="J4825" i="1" s="1"/>
  <c r="K4825" i="1" s="1"/>
  <c r="E4826" i="1" l="1"/>
  <c r="G4826" i="1"/>
  <c r="F4826" i="1"/>
  <c r="H4826" i="1" l="1"/>
  <c r="I4826" i="1" s="1"/>
  <c r="J4826" i="1" s="1"/>
  <c r="K4826" i="1" s="1"/>
  <c r="E4827" i="1" l="1"/>
  <c r="G4827" i="1"/>
  <c r="F4827" i="1"/>
  <c r="H4827" i="1" l="1"/>
  <c r="I4827" i="1" s="1"/>
  <c r="J4827" i="1" s="1"/>
  <c r="K4827" i="1" s="1"/>
  <c r="G4828" i="1" l="1"/>
  <c r="E4828" i="1"/>
  <c r="F4828" i="1"/>
  <c r="H4828" i="1" l="1"/>
  <c r="I4828" i="1" s="1"/>
  <c r="J4828" i="1" s="1"/>
  <c r="K4828" i="1" s="1"/>
  <c r="E4829" i="1" l="1"/>
  <c r="G4829" i="1"/>
  <c r="F4829" i="1"/>
  <c r="H4829" i="1" l="1"/>
  <c r="I4829" i="1" s="1"/>
  <c r="J4829" i="1" s="1"/>
  <c r="K4829" i="1" s="1"/>
  <c r="E4830" i="1" l="1"/>
  <c r="G4830" i="1"/>
  <c r="F4830" i="1"/>
  <c r="H4830" i="1" l="1"/>
  <c r="I4830" i="1" s="1"/>
  <c r="J4830" i="1" s="1"/>
  <c r="K4830" i="1" s="1"/>
  <c r="E4831" i="1" l="1"/>
  <c r="G4831" i="1"/>
  <c r="F4831" i="1"/>
  <c r="H4831" i="1" l="1"/>
  <c r="I4831" i="1" s="1"/>
  <c r="J4831" i="1" s="1"/>
  <c r="K4831" i="1" s="1"/>
  <c r="E4832" i="1" l="1"/>
  <c r="G4832" i="1"/>
  <c r="F4832" i="1"/>
  <c r="H4832" i="1" l="1"/>
  <c r="I4832" i="1" s="1"/>
  <c r="J4832" i="1" s="1"/>
  <c r="K4832" i="1" s="1"/>
  <c r="G4833" i="1" l="1"/>
  <c r="E4833" i="1"/>
  <c r="F4833" i="1"/>
  <c r="H4833" i="1" l="1"/>
  <c r="I4833" i="1" s="1"/>
  <c r="J4833" i="1" s="1"/>
  <c r="K4833" i="1" s="1"/>
  <c r="G4834" i="1" l="1"/>
  <c r="E4834" i="1"/>
  <c r="F4834" i="1"/>
  <c r="H4834" i="1" l="1"/>
  <c r="I4834" i="1" s="1"/>
  <c r="J4834" i="1" s="1"/>
  <c r="K4834" i="1" s="1"/>
  <c r="E4835" i="1" l="1"/>
  <c r="G4835" i="1"/>
  <c r="F4835" i="1"/>
  <c r="H4835" i="1" l="1"/>
  <c r="I4835" i="1" s="1"/>
  <c r="J4835" i="1" s="1"/>
  <c r="K4835" i="1" s="1"/>
  <c r="E4836" i="1" l="1"/>
  <c r="G4836" i="1"/>
  <c r="F4836" i="1"/>
  <c r="H4836" i="1" l="1"/>
  <c r="I4836" i="1" s="1"/>
  <c r="J4836" i="1" s="1"/>
  <c r="K4836" i="1" s="1"/>
  <c r="E4837" i="1" l="1"/>
  <c r="G4837" i="1"/>
  <c r="F4837" i="1"/>
  <c r="H4837" i="1" l="1"/>
  <c r="I4837" i="1" s="1"/>
  <c r="J4837" i="1" s="1"/>
  <c r="K4837" i="1" s="1"/>
  <c r="E4838" i="1" l="1"/>
  <c r="G4838" i="1"/>
  <c r="F4838" i="1"/>
  <c r="H4838" i="1" l="1"/>
  <c r="I4838" i="1" s="1"/>
  <c r="J4838" i="1" s="1"/>
  <c r="K4838" i="1" s="1"/>
  <c r="E4839" i="1" l="1"/>
  <c r="G4839" i="1"/>
  <c r="F4839" i="1"/>
  <c r="H4839" i="1" l="1"/>
  <c r="I4839" i="1" s="1"/>
  <c r="J4839" i="1" s="1"/>
  <c r="K4839" i="1" s="1"/>
  <c r="E4840" i="1" l="1"/>
  <c r="G4840" i="1"/>
  <c r="F4840" i="1"/>
  <c r="H4840" i="1" l="1"/>
  <c r="I4840" i="1" s="1"/>
  <c r="J4840" i="1" s="1"/>
  <c r="K4840" i="1" s="1"/>
  <c r="E4841" i="1" l="1"/>
  <c r="G4841" i="1"/>
  <c r="F4841" i="1"/>
  <c r="H4841" i="1" l="1"/>
  <c r="I4841" i="1" s="1"/>
  <c r="J4841" i="1" s="1"/>
  <c r="K4841" i="1" s="1"/>
  <c r="E4842" i="1" l="1"/>
  <c r="G4842" i="1"/>
  <c r="F4842" i="1"/>
  <c r="H4842" i="1" l="1"/>
  <c r="I4842" i="1" s="1"/>
  <c r="J4842" i="1" s="1"/>
  <c r="K4842" i="1" s="1"/>
  <c r="E4843" i="1" l="1"/>
  <c r="G4843" i="1"/>
  <c r="F4843" i="1"/>
  <c r="H4843" i="1" l="1"/>
  <c r="I4843" i="1" s="1"/>
  <c r="J4843" i="1" s="1"/>
  <c r="K4843" i="1" s="1"/>
  <c r="E4844" i="1" l="1"/>
  <c r="G4844" i="1"/>
  <c r="F4844" i="1"/>
  <c r="H4844" i="1" l="1"/>
  <c r="I4844" i="1" s="1"/>
  <c r="J4844" i="1" s="1"/>
  <c r="K4844" i="1" s="1"/>
  <c r="G4845" i="1" l="1"/>
  <c r="E4845" i="1"/>
  <c r="F4845" i="1"/>
  <c r="H4845" i="1" l="1"/>
  <c r="I4845" i="1" s="1"/>
  <c r="J4845" i="1" s="1"/>
  <c r="K4845" i="1" s="1"/>
  <c r="E4846" i="1" l="1"/>
  <c r="G4846" i="1"/>
  <c r="F4846" i="1"/>
  <c r="H4846" i="1" l="1"/>
  <c r="I4846" i="1" s="1"/>
  <c r="J4846" i="1" s="1"/>
  <c r="K4846" i="1" s="1"/>
  <c r="E4847" i="1" l="1"/>
  <c r="G4847" i="1"/>
  <c r="F4847" i="1"/>
  <c r="H4847" i="1" l="1"/>
  <c r="I4847" i="1" s="1"/>
  <c r="J4847" i="1" s="1"/>
  <c r="K4847" i="1" s="1"/>
  <c r="E4848" i="1" l="1"/>
  <c r="G4848" i="1"/>
  <c r="F4848" i="1"/>
  <c r="H4848" i="1" l="1"/>
  <c r="I4848" i="1" s="1"/>
  <c r="J4848" i="1" s="1"/>
  <c r="K4848" i="1" s="1"/>
  <c r="E4849" i="1" l="1"/>
  <c r="G4849" i="1"/>
  <c r="F4849" i="1"/>
  <c r="H4849" i="1" l="1"/>
  <c r="I4849" i="1" s="1"/>
  <c r="J4849" i="1" s="1"/>
  <c r="K4849" i="1" s="1"/>
  <c r="E4850" i="1" l="1"/>
  <c r="G4850" i="1"/>
  <c r="F4850" i="1"/>
  <c r="H4850" i="1" l="1"/>
  <c r="I4850" i="1" s="1"/>
  <c r="J4850" i="1" s="1"/>
  <c r="K4850" i="1" s="1"/>
  <c r="E4851" i="1" l="1"/>
  <c r="G4851" i="1"/>
  <c r="F4851" i="1"/>
  <c r="H4851" i="1" l="1"/>
  <c r="I4851" i="1" s="1"/>
  <c r="J4851" i="1" s="1"/>
  <c r="K4851" i="1" s="1"/>
  <c r="E4852" i="1" l="1"/>
  <c r="G4852" i="1"/>
  <c r="F4852" i="1"/>
  <c r="H4852" i="1" l="1"/>
  <c r="I4852" i="1" s="1"/>
  <c r="J4852" i="1" s="1"/>
  <c r="K4852" i="1" s="1"/>
  <c r="G4853" i="1" l="1"/>
  <c r="E4853" i="1"/>
  <c r="F4853" i="1"/>
  <c r="H4853" i="1" l="1"/>
  <c r="I4853" i="1" s="1"/>
  <c r="J4853" i="1" s="1"/>
  <c r="K4853" i="1" s="1"/>
  <c r="G4854" i="1" l="1"/>
  <c r="E4854" i="1"/>
  <c r="F4854" i="1"/>
  <c r="H4854" i="1" l="1"/>
  <c r="I4854" i="1" s="1"/>
  <c r="J4854" i="1" s="1"/>
  <c r="K4854" i="1" s="1"/>
  <c r="E4855" i="1" l="1"/>
  <c r="F4855" i="1"/>
  <c r="G4855" i="1"/>
  <c r="H4855" i="1" l="1"/>
  <c r="I4855" i="1" s="1"/>
  <c r="J4855" i="1" s="1"/>
  <c r="K4855" i="1" s="1"/>
  <c r="E4856" i="1" l="1"/>
  <c r="F4856" i="1"/>
  <c r="G4856" i="1"/>
  <c r="H4856" i="1" l="1"/>
  <c r="I4856" i="1" s="1"/>
  <c r="J4856" i="1" s="1"/>
  <c r="K4856" i="1" s="1"/>
  <c r="F4857" i="1" l="1"/>
  <c r="E4857" i="1"/>
  <c r="G4857" i="1"/>
  <c r="H4857" i="1" l="1"/>
  <c r="I4857" i="1" s="1"/>
  <c r="J4857" i="1" s="1"/>
  <c r="K4857" i="1" s="1"/>
  <c r="E4858" i="1" l="1"/>
  <c r="F4858" i="1"/>
  <c r="G4858" i="1"/>
  <c r="H4858" i="1" l="1"/>
  <c r="I4858" i="1" s="1"/>
  <c r="J4858" i="1" s="1"/>
  <c r="K4858" i="1" s="1"/>
  <c r="E4859" i="1" l="1"/>
  <c r="F4859" i="1"/>
  <c r="G4859" i="1"/>
  <c r="H4859" i="1" l="1"/>
  <c r="I4859" i="1" s="1"/>
  <c r="J4859" i="1" s="1"/>
  <c r="K4859" i="1" s="1"/>
  <c r="E4860" i="1" l="1"/>
  <c r="F4860" i="1"/>
  <c r="G4860" i="1"/>
  <c r="H4860" i="1" l="1"/>
  <c r="I4860" i="1" s="1"/>
  <c r="J4860" i="1" s="1"/>
  <c r="K4860" i="1" s="1"/>
  <c r="F4861" i="1" l="1"/>
  <c r="E4861" i="1"/>
  <c r="G4861" i="1"/>
  <c r="H4861" i="1" l="1"/>
  <c r="I4861" i="1" s="1"/>
  <c r="J4861" i="1" s="1"/>
  <c r="K4861" i="1" s="1"/>
  <c r="F4862" i="1" l="1"/>
  <c r="E4862" i="1"/>
  <c r="G4862" i="1"/>
  <c r="H4862" i="1" l="1"/>
  <c r="I4862" i="1" s="1"/>
  <c r="J4862" i="1" s="1"/>
  <c r="K4862" i="1" s="1"/>
  <c r="F4863" i="1" l="1"/>
  <c r="E4863" i="1"/>
  <c r="G4863" i="1"/>
  <c r="H4863" i="1" l="1"/>
  <c r="I4863" i="1" s="1"/>
  <c r="J4863" i="1" s="1"/>
  <c r="K4863" i="1" s="1"/>
  <c r="F4864" i="1" l="1"/>
  <c r="E4864" i="1"/>
  <c r="G4864" i="1"/>
  <c r="H4864" i="1" l="1"/>
  <c r="I4864" i="1" s="1"/>
  <c r="J4864" i="1" s="1"/>
  <c r="K4864" i="1" s="1"/>
  <c r="F4865" i="1" l="1"/>
  <c r="E4865" i="1"/>
  <c r="G4865" i="1"/>
  <c r="H4865" i="1" l="1"/>
  <c r="I4865" i="1" s="1"/>
  <c r="J4865" i="1" s="1"/>
  <c r="K4865" i="1" s="1"/>
  <c r="E4866" i="1" l="1"/>
  <c r="F4866" i="1"/>
  <c r="G4866" i="1"/>
  <c r="H4866" i="1" l="1"/>
  <c r="I4866" i="1" s="1"/>
  <c r="J4866" i="1" s="1"/>
  <c r="K4866" i="1" s="1"/>
  <c r="E4867" i="1" l="1"/>
  <c r="F4867" i="1"/>
  <c r="G4867" i="1"/>
  <c r="H4867" i="1" l="1"/>
  <c r="I4867" i="1" s="1"/>
  <c r="J4867" i="1" s="1"/>
  <c r="K4867" i="1" s="1"/>
  <c r="E4868" i="1" l="1"/>
  <c r="F4868" i="1"/>
  <c r="G4868" i="1"/>
  <c r="H4868" i="1" l="1"/>
  <c r="I4868" i="1" s="1"/>
  <c r="J4868" i="1" s="1"/>
  <c r="K4868" i="1" s="1"/>
  <c r="E4869" i="1" l="1"/>
  <c r="F4869" i="1"/>
  <c r="G4869" i="1"/>
  <c r="H4869" i="1" l="1"/>
  <c r="I4869" i="1" s="1"/>
  <c r="J4869" i="1" s="1"/>
  <c r="K4869" i="1" s="1"/>
  <c r="E4870" i="1" l="1"/>
  <c r="F4870" i="1"/>
  <c r="G4870" i="1"/>
  <c r="H4870" i="1" l="1"/>
  <c r="I4870" i="1" s="1"/>
  <c r="J4870" i="1" s="1"/>
  <c r="K4870" i="1" s="1"/>
  <c r="E4871" i="1" l="1"/>
  <c r="F4871" i="1"/>
  <c r="G4871" i="1"/>
  <c r="H4871" i="1" l="1"/>
  <c r="I4871" i="1" s="1"/>
  <c r="J4871" i="1" s="1"/>
  <c r="K4871" i="1" s="1"/>
  <c r="E4872" i="1" l="1"/>
  <c r="F4872" i="1"/>
  <c r="G4872" i="1"/>
  <c r="H4872" i="1" l="1"/>
  <c r="I4872" i="1" s="1"/>
  <c r="J4872" i="1" s="1"/>
  <c r="K4872" i="1" s="1"/>
  <c r="E4873" i="1" l="1"/>
  <c r="F4873" i="1"/>
  <c r="G4873" i="1"/>
  <c r="H4873" i="1" l="1"/>
  <c r="I4873" i="1" s="1"/>
  <c r="J4873" i="1" s="1"/>
  <c r="K4873" i="1" s="1"/>
  <c r="E4874" i="1" l="1"/>
  <c r="F4874" i="1"/>
  <c r="G4874" i="1"/>
  <c r="H4874" i="1" l="1"/>
  <c r="I4874" i="1" s="1"/>
  <c r="J4874" i="1" s="1"/>
  <c r="K4874" i="1" s="1"/>
  <c r="E4875" i="1" l="1"/>
  <c r="F4875" i="1"/>
  <c r="G4875" i="1"/>
  <c r="H4875" i="1" l="1"/>
  <c r="I4875" i="1" s="1"/>
  <c r="J4875" i="1" s="1"/>
  <c r="K4875" i="1" s="1"/>
  <c r="E4876" i="1" l="1"/>
  <c r="F4876" i="1"/>
  <c r="G4876" i="1"/>
  <c r="H4876" i="1" l="1"/>
  <c r="I4876" i="1" s="1"/>
  <c r="J4876" i="1" s="1"/>
  <c r="K4876" i="1" s="1"/>
  <c r="E4877" i="1" l="1"/>
  <c r="F4877" i="1"/>
  <c r="G4877" i="1"/>
  <c r="H4877" i="1" l="1"/>
  <c r="I4877" i="1" s="1"/>
  <c r="J4877" i="1" s="1"/>
  <c r="K4877" i="1" s="1"/>
  <c r="E4878" i="1" l="1"/>
  <c r="F4878" i="1"/>
  <c r="G4878" i="1"/>
  <c r="H4878" i="1" l="1"/>
  <c r="I4878" i="1" s="1"/>
  <c r="J4878" i="1" s="1"/>
  <c r="K4878" i="1" s="1"/>
  <c r="E4879" i="1" l="1"/>
  <c r="F4879" i="1"/>
  <c r="G4879" i="1"/>
  <c r="H4879" i="1" l="1"/>
  <c r="I4879" i="1" s="1"/>
  <c r="J4879" i="1" s="1"/>
  <c r="K4879" i="1" s="1"/>
  <c r="E4880" i="1" l="1"/>
  <c r="F4880" i="1"/>
  <c r="G4880" i="1"/>
  <c r="H4880" i="1" l="1"/>
  <c r="I4880" i="1" s="1"/>
  <c r="J4880" i="1" s="1"/>
  <c r="K4880" i="1" s="1"/>
  <c r="E4881" i="1" l="1"/>
  <c r="F4881" i="1"/>
  <c r="G4881" i="1"/>
  <c r="H4881" i="1" l="1"/>
  <c r="I4881" i="1" s="1"/>
  <c r="J4881" i="1" s="1"/>
  <c r="K4881" i="1" s="1"/>
  <c r="E4882" i="1" l="1"/>
  <c r="F4882" i="1"/>
  <c r="G4882" i="1"/>
  <c r="H4882" i="1" l="1"/>
  <c r="I4882" i="1" s="1"/>
  <c r="J4882" i="1" s="1"/>
  <c r="K4882" i="1" s="1"/>
  <c r="E4883" i="1" l="1"/>
  <c r="F4883" i="1"/>
  <c r="G4883" i="1"/>
  <c r="H4883" i="1" l="1"/>
  <c r="I4883" i="1" s="1"/>
  <c r="J4883" i="1" s="1"/>
  <c r="K4883" i="1" s="1"/>
  <c r="E4884" i="1" l="1"/>
  <c r="F4884" i="1"/>
  <c r="G4884" i="1"/>
  <c r="H4884" i="1" l="1"/>
  <c r="I4884" i="1" s="1"/>
  <c r="J4884" i="1" s="1"/>
  <c r="K4884" i="1" s="1"/>
  <c r="F4885" i="1" l="1"/>
  <c r="E4885" i="1"/>
  <c r="G4885" i="1"/>
  <c r="H4885" i="1" l="1"/>
  <c r="I4885" i="1" s="1"/>
  <c r="J4885" i="1" s="1"/>
  <c r="K4885" i="1" s="1"/>
  <c r="F4886" i="1" l="1"/>
  <c r="E4886" i="1"/>
  <c r="G4886" i="1"/>
  <c r="H4886" i="1" l="1"/>
  <c r="I4886" i="1" s="1"/>
  <c r="J4886" i="1" s="1"/>
  <c r="K4886" i="1" s="1"/>
  <c r="F4887" i="1" l="1"/>
  <c r="E4887" i="1"/>
  <c r="G4887" i="1"/>
  <c r="H4887" i="1" l="1"/>
  <c r="I4887" i="1" s="1"/>
  <c r="J4887" i="1" s="1"/>
  <c r="K4887" i="1" s="1"/>
  <c r="F4888" i="1" l="1"/>
  <c r="E4888" i="1"/>
  <c r="G4888" i="1"/>
  <c r="H4888" i="1" l="1"/>
  <c r="I4888" i="1" s="1"/>
  <c r="J4888" i="1" s="1"/>
  <c r="K4888" i="1" s="1"/>
  <c r="F4889" i="1" l="1"/>
  <c r="E4889" i="1"/>
  <c r="G4889" i="1"/>
  <c r="H4889" i="1" l="1"/>
  <c r="I4889" i="1" s="1"/>
  <c r="J4889" i="1" s="1"/>
  <c r="K4889" i="1" s="1"/>
  <c r="F4890" i="1" l="1"/>
  <c r="E4890" i="1"/>
  <c r="G4890" i="1"/>
  <c r="H4890" i="1" l="1"/>
  <c r="I4890" i="1" s="1"/>
  <c r="J4890" i="1" s="1"/>
  <c r="K4890" i="1" s="1"/>
  <c r="F4891" i="1" l="1"/>
  <c r="E4891" i="1"/>
  <c r="G4891" i="1"/>
  <c r="H4891" i="1" l="1"/>
  <c r="I4891" i="1" s="1"/>
  <c r="J4891" i="1" s="1"/>
  <c r="K4891" i="1" s="1"/>
  <c r="F4892" i="1" l="1"/>
  <c r="E4892" i="1"/>
  <c r="G4892" i="1"/>
  <c r="H4892" i="1" l="1"/>
  <c r="I4892" i="1" s="1"/>
  <c r="J4892" i="1" s="1"/>
  <c r="K4892" i="1" s="1"/>
  <c r="F4893" i="1" l="1"/>
  <c r="E4893" i="1"/>
  <c r="G4893" i="1"/>
  <c r="H4893" i="1" l="1"/>
  <c r="I4893" i="1" s="1"/>
  <c r="J4893" i="1" s="1"/>
  <c r="K4893" i="1" s="1"/>
  <c r="E4894" i="1" l="1"/>
  <c r="F4894" i="1"/>
  <c r="G4894" i="1"/>
  <c r="H4894" i="1" l="1"/>
  <c r="I4894" i="1" s="1"/>
  <c r="J4894" i="1" s="1"/>
  <c r="K4894" i="1" s="1"/>
  <c r="E4895" i="1" l="1"/>
  <c r="F4895" i="1"/>
  <c r="G4895" i="1"/>
  <c r="H4895" i="1" l="1"/>
  <c r="I4895" i="1" s="1"/>
  <c r="J4895" i="1" s="1"/>
  <c r="K4895" i="1" s="1"/>
  <c r="E4896" i="1" l="1"/>
  <c r="F4896" i="1"/>
  <c r="G4896" i="1"/>
  <c r="H4896" i="1" l="1"/>
  <c r="I4896" i="1" s="1"/>
  <c r="J4896" i="1" s="1"/>
  <c r="K4896" i="1" s="1"/>
  <c r="E4897" i="1" l="1"/>
  <c r="F4897" i="1"/>
  <c r="G4897" i="1"/>
  <c r="H4897" i="1" l="1"/>
  <c r="I4897" i="1" s="1"/>
  <c r="J4897" i="1" s="1"/>
  <c r="K4897" i="1" s="1"/>
  <c r="E4898" i="1" l="1"/>
  <c r="F4898" i="1"/>
  <c r="G4898" i="1"/>
  <c r="H4898" i="1" l="1"/>
  <c r="I4898" i="1" s="1"/>
  <c r="J4898" i="1" s="1"/>
  <c r="K4898" i="1" s="1"/>
  <c r="E4899" i="1" l="1"/>
  <c r="F4899" i="1"/>
  <c r="G4899" i="1"/>
  <c r="H4899" i="1" l="1"/>
  <c r="I4899" i="1" s="1"/>
  <c r="J4899" i="1" s="1"/>
  <c r="K4899" i="1" s="1"/>
  <c r="E4900" i="1" l="1"/>
  <c r="F4900" i="1"/>
  <c r="G4900" i="1"/>
  <c r="H4900" i="1" l="1"/>
  <c r="I4900" i="1" s="1"/>
  <c r="J4900" i="1" s="1"/>
  <c r="K4900" i="1" s="1"/>
  <c r="E4901" i="1" l="1"/>
  <c r="F4901" i="1"/>
  <c r="G4901" i="1"/>
  <c r="H4901" i="1" l="1"/>
  <c r="I4901" i="1" s="1"/>
  <c r="J4901" i="1" s="1"/>
  <c r="K4901" i="1" s="1"/>
  <c r="E4902" i="1" l="1"/>
  <c r="F4902" i="1"/>
  <c r="G4902" i="1"/>
  <c r="H4902" i="1" l="1"/>
  <c r="I4902" i="1" s="1"/>
  <c r="J4902" i="1" s="1"/>
  <c r="K4902" i="1" s="1"/>
  <c r="E4903" i="1" l="1"/>
  <c r="F4903" i="1"/>
  <c r="G4903" i="1"/>
  <c r="H4903" i="1" l="1"/>
  <c r="I4903" i="1" s="1"/>
  <c r="J4903" i="1" s="1"/>
  <c r="K4903" i="1" s="1"/>
  <c r="E4904" i="1" l="1"/>
  <c r="F4904" i="1"/>
  <c r="G4904" i="1"/>
  <c r="H4904" i="1" l="1"/>
  <c r="I4904" i="1" s="1"/>
  <c r="J4904" i="1" s="1"/>
  <c r="K4904" i="1" s="1"/>
  <c r="E4905" i="1" l="1"/>
  <c r="F4905" i="1"/>
  <c r="G4905" i="1"/>
  <c r="H4905" i="1" l="1"/>
  <c r="I4905" i="1" s="1"/>
  <c r="J4905" i="1" s="1"/>
  <c r="K4905" i="1" s="1"/>
  <c r="E4906" i="1" l="1"/>
  <c r="F4906" i="1"/>
  <c r="G4906" i="1"/>
  <c r="H4906" i="1" l="1"/>
  <c r="I4906" i="1" s="1"/>
  <c r="J4906" i="1" s="1"/>
  <c r="K4906" i="1" s="1"/>
  <c r="E4907" i="1" l="1"/>
  <c r="F4907" i="1"/>
  <c r="G4907" i="1"/>
  <c r="H4907" i="1" l="1"/>
  <c r="I4907" i="1" s="1"/>
  <c r="J4907" i="1" s="1"/>
  <c r="K4907" i="1" s="1"/>
  <c r="E4908" i="1" l="1"/>
  <c r="F4908" i="1"/>
  <c r="G4908" i="1"/>
  <c r="H4908" i="1" l="1"/>
  <c r="I4908" i="1" s="1"/>
  <c r="J4908" i="1" s="1"/>
  <c r="K4908" i="1" s="1"/>
  <c r="F4909" i="1" l="1"/>
  <c r="E4909" i="1"/>
  <c r="G4909" i="1"/>
  <c r="H4909" i="1" l="1"/>
  <c r="I4909" i="1" s="1"/>
  <c r="J4909" i="1" s="1"/>
  <c r="K4909" i="1" s="1"/>
  <c r="F4910" i="1" l="1"/>
  <c r="E4910" i="1"/>
  <c r="G4910" i="1"/>
  <c r="H4910" i="1" l="1"/>
  <c r="I4910" i="1" s="1"/>
  <c r="J4910" i="1" s="1"/>
  <c r="K4910" i="1" s="1"/>
  <c r="F4911" i="1" l="1"/>
  <c r="E4911" i="1"/>
  <c r="G4911" i="1"/>
  <c r="H4911" i="1" l="1"/>
  <c r="I4911" i="1" s="1"/>
  <c r="J4911" i="1" s="1"/>
  <c r="K4911" i="1" s="1"/>
  <c r="F4912" i="1" l="1"/>
  <c r="E4912" i="1"/>
  <c r="G4912" i="1"/>
  <c r="H4912" i="1" l="1"/>
  <c r="I4912" i="1" s="1"/>
  <c r="J4912" i="1" s="1"/>
  <c r="K4912" i="1" s="1"/>
  <c r="F4913" i="1" l="1"/>
  <c r="E4913" i="1"/>
  <c r="G4913" i="1"/>
  <c r="H4913" i="1" l="1"/>
  <c r="I4913" i="1" s="1"/>
  <c r="J4913" i="1" s="1"/>
  <c r="K4913" i="1" s="1"/>
  <c r="F4914" i="1" l="1"/>
  <c r="E4914" i="1"/>
  <c r="G4914" i="1"/>
  <c r="H4914" i="1" l="1"/>
  <c r="I4914" i="1" s="1"/>
  <c r="J4914" i="1" s="1"/>
  <c r="K4914" i="1" s="1"/>
  <c r="F4915" i="1" l="1"/>
  <c r="E4915" i="1"/>
  <c r="G4915" i="1"/>
  <c r="H4915" i="1" l="1"/>
  <c r="I4915" i="1" s="1"/>
  <c r="J4915" i="1" s="1"/>
  <c r="K4915" i="1" s="1"/>
  <c r="E4916" i="1" l="1"/>
  <c r="F4916" i="1"/>
  <c r="G4916" i="1"/>
  <c r="H4916" i="1" l="1"/>
  <c r="I4916" i="1" s="1"/>
  <c r="J4916" i="1" s="1"/>
  <c r="K4916" i="1" s="1"/>
  <c r="E4917" i="1" l="1"/>
  <c r="F4917" i="1"/>
  <c r="G4917" i="1"/>
  <c r="H4917" i="1" l="1"/>
  <c r="I4917" i="1" s="1"/>
  <c r="J4917" i="1" s="1"/>
  <c r="K4917" i="1" s="1"/>
  <c r="E4918" i="1" l="1"/>
  <c r="F4918" i="1"/>
  <c r="G4918" i="1"/>
  <c r="H4918" i="1" l="1"/>
  <c r="I4918" i="1" s="1"/>
  <c r="J4918" i="1" s="1"/>
  <c r="K4918" i="1" s="1"/>
  <c r="E4919" i="1" l="1"/>
  <c r="F4919" i="1"/>
  <c r="G4919" i="1"/>
  <c r="H4919" i="1" l="1"/>
  <c r="I4919" i="1" s="1"/>
  <c r="J4919" i="1" s="1"/>
  <c r="K4919" i="1" s="1"/>
  <c r="E4920" i="1" l="1"/>
  <c r="F4920" i="1"/>
  <c r="G4920" i="1"/>
  <c r="H4920" i="1" l="1"/>
  <c r="I4920" i="1" s="1"/>
  <c r="J4920" i="1" s="1"/>
  <c r="K4920" i="1" s="1"/>
  <c r="E4921" i="1" l="1"/>
  <c r="F4921" i="1"/>
  <c r="G4921" i="1"/>
  <c r="H4921" i="1" l="1"/>
  <c r="I4921" i="1" s="1"/>
  <c r="J4921" i="1" s="1"/>
  <c r="K4921" i="1" s="1"/>
  <c r="E4922" i="1" l="1"/>
  <c r="F4922" i="1"/>
  <c r="G4922" i="1"/>
  <c r="H4922" i="1" l="1"/>
  <c r="I4922" i="1" s="1"/>
  <c r="J4922" i="1" s="1"/>
  <c r="K4922" i="1" s="1"/>
  <c r="E4923" i="1" l="1"/>
  <c r="F4923" i="1"/>
  <c r="G4923" i="1"/>
  <c r="H4923" i="1" l="1"/>
  <c r="I4923" i="1" s="1"/>
  <c r="J4923" i="1" s="1"/>
  <c r="K4923" i="1" s="1"/>
  <c r="E4924" i="1" l="1"/>
  <c r="F4924" i="1"/>
  <c r="G4924" i="1"/>
  <c r="H4924" i="1" l="1"/>
  <c r="I4924" i="1" s="1"/>
  <c r="J4924" i="1" s="1"/>
  <c r="K4924" i="1" s="1"/>
  <c r="E4925" i="1" l="1"/>
  <c r="F4925" i="1"/>
  <c r="G4925" i="1"/>
  <c r="H4925" i="1" l="1"/>
  <c r="I4925" i="1" s="1"/>
  <c r="J4925" i="1" s="1"/>
  <c r="K4925" i="1" s="1"/>
  <c r="E4926" i="1" l="1"/>
  <c r="F4926" i="1"/>
  <c r="G4926" i="1"/>
  <c r="H4926" i="1" l="1"/>
  <c r="I4926" i="1" s="1"/>
  <c r="J4926" i="1" s="1"/>
  <c r="K4926" i="1" s="1"/>
  <c r="E4927" i="1" l="1"/>
  <c r="F4927" i="1"/>
  <c r="G4927" i="1"/>
  <c r="H4927" i="1" l="1"/>
  <c r="I4927" i="1" s="1"/>
  <c r="J4927" i="1" s="1"/>
  <c r="K4927" i="1" s="1"/>
  <c r="E4928" i="1" l="1"/>
  <c r="F4928" i="1"/>
  <c r="G4928" i="1"/>
  <c r="H4928" i="1" l="1"/>
  <c r="I4928" i="1" s="1"/>
  <c r="J4928" i="1" s="1"/>
  <c r="K4928" i="1" s="1"/>
  <c r="E4929" i="1" l="1"/>
  <c r="F4929" i="1"/>
  <c r="G4929" i="1"/>
  <c r="H4929" i="1" l="1"/>
  <c r="I4929" i="1" s="1"/>
  <c r="J4929" i="1" s="1"/>
  <c r="K4929" i="1" s="1"/>
  <c r="E4930" i="1" l="1"/>
  <c r="F4930" i="1"/>
  <c r="G4930" i="1"/>
  <c r="H4930" i="1" l="1"/>
  <c r="I4930" i="1" s="1"/>
  <c r="J4930" i="1" s="1"/>
  <c r="K4930" i="1" s="1"/>
  <c r="E4931" i="1" l="1"/>
  <c r="F4931" i="1"/>
  <c r="G4931" i="1"/>
  <c r="H4931" i="1" l="1"/>
  <c r="I4931" i="1" s="1"/>
  <c r="J4931" i="1" s="1"/>
  <c r="K4931" i="1" s="1"/>
  <c r="E4932" i="1" l="1"/>
  <c r="F4932" i="1"/>
  <c r="G4932" i="1"/>
  <c r="H4932" i="1" l="1"/>
  <c r="I4932" i="1" s="1"/>
  <c r="J4932" i="1" s="1"/>
  <c r="K4932" i="1" s="1"/>
  <c r="E4933" i="1" l="1"/>
  <c r="F4933" i="1"/>
  <c r="G4933" i="1"/>
  <c r="H4933" i="1" l="1"/>
  <c r="I4933" i="1" s="1"/>
  <c r="J4933" i="1" s="1"/>
  <c r="K4933" i="1" s="1"/>
  <c r="E4934" i="1" l="1"/>
  <c r="F4934" i="1"/>
  <c r="G4934" i="1"/>
  <c r="H4934" i="1" l="1"/>
  <c r="I4934" i="1" s="1"/>
  <c r="J4934" i="1" s="1"/>
  <c r="K4934" i="1" s="1"/>
  <c r="E4935" i="1" l="1"/>
  <c r="F4935" i="1"/>
  <c r="G4935" i="1"/>
  <c r="H4935" i="1" l="1"/>
  <c r="I4935" i="1" s="1"/>
  <c r="J4935" i="1" s="1"/>
  <c r="K4935" i="1" s="1"/>
  <c r="E4936" i="1" l="1"/>
  <c r="F4936" i="1"/>
  <c r="G4936" i="1"/>
  <c r="H4936" i="1" l="1"/>
  <c r="I4936" i="1" s="1"/>
  <c r="J4936" i="1" s="1"/>
  <c r="K4936" i="1" s="1"/>
  <c r="F4937" i="1" l="1"/>
  <c r="E4937" i="1"/>
  <c r="G4937" i="1"/>
  <c r="H4937" i="1" l="1"/>
  <c r="I4937" i="1" s="1"/>
  <c r="J4937" i="1" s="1"/>
  <c r="K4937" i="1" s="1"/>
  <c r="E4938" i="1" l="1"/>
  <c r="F4938" i="1"/>
  <c r="G4938" i="1"/>
  <c r="H4938" i="1" l="1"/>
  <c r="I4938" i="1" s="1"/>
  <c r="J4938" i="1" s="1"/>
  <c r="K4938" i="1" s="1"/>
  <c r="E4939" i="1" l="1"/>
  <c r="F4939" i="1"/>
  <c r="G4939" i="1"/>
  <c r="H4939" i="1" l="1"/>
  <c r="I4939" i="1" s="1"/>
  <c r="J4939" i="1" s="1"/>
  <c r="K4939" i="1" s="1"/>
  <c r="E4940" i="1" l="1"/>
  <c r="F4940" i="1"/>
  <c r="G4940" i="1"/>
  <c r="H4940" i="1" l="1"/>
  <c r="I4940" i="1" s="1"/>
  <c r="J4940" i="1" s="1"/>
  <c r="K4940" i="1" s="1"/>
  <c r="E4941" i="1" l="1"/>
  <c r="F4941" i="1"/>
  <c r="G4941" i="1"/>
  <c r="H4941" i="1" l="1"/>
  <c r="I4941" i="1" s="1"/>
  <c r="J4941" i="1" s="1"/>
  <c r="K4941" i="1" s="1"/>
  <c r="G4942" i="1" l="1"/>
  <c r="E4942" i="1"/>
  <c r="F4942" i="1"/>
  <c r="H4942" i="1" l="1"/>
  <c r="I4942" i="1" s="1"/>
  <c r="J4942" i="1" s="1"/>
  <c r="K4942" i="1" s="1"/>
  <c r="F4943" i="1" l="1"/>
  <c r="G4943" i="1"/>
  <c r="E4943" i="1"/>
  <c r="H4943" i="1" l="1"/>
  <c r="I4943" i="1" s="1"/>
  <c r="J4943" i="1" s="1"/>
  <c r="K4943" i="1" s="1"/>
  <c r="F4944" i="1" l="1"/>
  <c r="G4944" i="1"/>
  <c r="E4944" i="1"/>
  <c r="H4944" i="1" l="1"/>
  <c r="I4944" i="1" s="1"/>
  <c r="J4944" i="1" s="1"/>
  <c r="K4944" i="1" s="1"/>
  <c r="F4945" i="1" l="1"/>
  <c r="E4945" i="1"/>
  <c r="G4945" i="1"/>
  <c r="H4945" i="1" l="1"/>
  <c r="I4945" i="1" s="1"/>
  <c r="J4945" i="1" s="1"/>
  <c r="K4945" i="1" s="1"/>
  <c r="F4946" i="1" l="1"/>
  <c r="E4946" i="1"/>
  <c r="G4946" i="1"/>
  <c r="H4946" i="1" l="1"/>
  <c r="I4946" i="1" s="1"/>
  <c r="J4946" i="1" s="1"/>
  <c r="K4946" i="1" s="1"/>
  <c r="E4947" i="1" l="1"/>
  <c r="F4947" i="1"/>
  <c r="G4947" i="1"/>
  <c r="H4947" i="1" l="1"/>
  <c r="I4947" i="1" s="1"/>
  <c r="J4947" i="1" s="1"/>
  <c r="K4947" i="1" s="1"/>
  <c r="E4948" i="1" l="1"/>
  <c r="F4948" i="1"/>
  <c r="G4948" i="1"/>
  <c r="H4948" i="1" l="1"/>
  <c r="I4948" i="1" s="1"/>
  <c r="J4948" i="1" s="1"/>
  <c r="K4948" i="1" s="1"/>
  <c r="F4949" i="1" l="1"/>
  <c r="G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F4951" i="1" l="1"/>
  <c r="G4951" i="1"/>
  <c r="E4951" i="1"/>
  <c r="H4951" i="1" l="1"/>
  <c r="I4951" i="1" s="1"/>
  <c r="J4951" i="1" s="1"/>
  <c r="K4951" i="1" s="1"/>
  <c r="F4952" i="1" l="1"/>
  <c r="G4952" i="1"/>
  <c r="E4952" i="1"/>
  <c r="H4952" i="1" l="1"/>
  <c r="I4952" i="1" s="1"/>
  <c r="J4952" i="1" s="1"/>
  <c r="K4952" i="1" s="1"/>
  <c r="F4953" i="1" l="1"/>
  <c r="E4953" i="1"/>
  <c r="G4953" i="1"/>
  <c r="H4953" i="1" l="1"/>
  <c r="I4953" i="1" s="1"/>
  <c r="J4953" i="1" s="1"/>
  <c r="K4953" i="1" s="1"/>
  <c r="E4954" i="1" l="1"/>
  <c r="F4954" i="1"/>
  <c r="G4954" i="1"/>
  <c r="H4954" i="1" l="1"/>
  <c r="I4954" i="1" s="1"/>
  <c r="J4954" i="1" s="1"/>
  <c r="K4954" i="1" s="1"/>
  <c r="E4955" i="1" l="1"/>
  <c r="F4955" i="1"/>
  <c r="G4955" i="1"/>
  <c r="H4955" i="1" l="1"/>
  <c r="I4955" i="1" s="1"/>
  <c r="J4955" i="1" s="1"/>
  <c r="K4955" i="1" s="1"/>
  <c r="F4956" i="1" l="1"/>
  <c r="E4956" i="1"/>
  <c r="G4956" i="1"/>
  <c r="H4956" i="1" l="1"/>
  <c r="I4956" i="1" s="1"/>
  <c r="J4956" i="1" s="1"/>
  <c r="K4956" i="1" s="1"/>
  <c r="F4957" i="1" l="1"/>
  <c r="G4957" i="1"/>
  <c r="E4957" i="1"/>
  <c r="H4957" i="1" l="1"/>
  <c r="I4957" i="1" s="1"/>
  <c r="J4957" i="1" s="1"/>
  <c r="K4957" i="1" s="1"/>
  <c r="F4958" i="1" l="1"/>
  <c r="G4958" i="1"/>
  <c r="E4958" i="1"/>
  <c r="H4958" i="1" l="1"/>
  <c r="I4958" i="1" s="1"/>
  <c r="J4958" i="1" s="1"/>
  <c r="K4958" i="1" s="1"/>
  <c r="F4959" i="1" l="1"/>
  <c r="G4959" i="1"/>
  <c r="E4959" i="1"/>
  <c r="H4959" i="1" l="1"/>
  <c r="I4959" i="1" s="1"/>
  <c r="J4959" i="1" s="1"/>
  <c r="K4959" i="1" s="1"/>
  <c r="G4960" i="1" l="1"/>
  <c r="E4960" i="1"/>
  <c r="F4960" i="1"/>
  <c r="H4960" i="1" l="1"/>
  <c r="I4960" i="1" s="1"/>
  <c r="J4960" i="1" s="1"/>
  <c r="K4960" i="1" s="1"/>
  <c r="F4961" i="1" l="1"/>
  <c r="G4961" i="1"/>
  <c r="E4961" i="1"/>
  <c r="H4961" i="1" l="1"/>
  <c r="I4961" i="1" s="1"/>
  <c r="J4961" i="1" s="1"/>
  <c r="K4961" i="1" s="1"/>
  <c r="F4962" i="1" l="1"/>
  <c r="G4962" i="1"/>
  <c r="E4962" i="1"/>
  <c r="H4962" i="1" l="1"/>
  <c r="I4962" i="1" s="1"/>
  <c r="J4962" i="1" s="1"/>
  <c r="K4962" i="1" s="1"/>
  <c r="F4963" i="1" l="1"/>
  <c r="G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E4968" i="1" l="1"/>
  <c r="G4968" i="1"/>
  <c r="F4968" i="1"/>
  <c r="H4968" i="1" l="1"/>
  <c r="I4968" i="1" s="1"/>
  <c r="J4968" i="1" s="1"/>
  <c r="K4968" i="1" s="1"/>
  <c r="E4969" i="1" l="1"/>
  <c r="G4969" i="1"/>
  <c r="F4969" i="1"/>
  <c r="H4969" i="1" l="1"/>
  <c r="I4969" i="1" s="1"/>
  <c r="J4969" i="1" s="1"/>
  <c r="K4969" i="1" s="1"/>
  <c r="E4970" i="1" l="1"/>
  <c r="G4970" i="1"/>
  <c r="F4970" i="1"/>
  <c r="H4970" i="1" l="1"/>
  <c r="I4970" i="1" s="1"/>
  <c r="J4970" i="1" s="1"/>
  <c r="K4970" i="1" s="1"/>
  <c r="F4971" i="1" l="1"/>
  <c r="E4971" i="1"/>
  <c r="G4971" i="1"/>
  <c r="H4971" i="1" l="1"/>
  <c r="I4971" i="1" s="1"/>
  <c r="J4971" i="1" s="1"/>
  <c r="K4971" i="1" s="1"/>
  <c r="F4972" i="1" l="1"/>
  <c r="E4972" i="1"/>
  <c r="G4972" i="1"/>
  <c r="H4972" i="1" l="1"/>
  <c r="I4972" i="1" s="1"/>
  <c r="J4972" i="1" s="1"/>
  <c r="K4972" i="1" s="1"/>
  <c r="F4973" i="1" l="1"/>
  <c r="E4973" i="1"/>
  <c r="G4973" i="1"/>
  <c r="H4973" i="1" l="1"/>
  <c r="I4973" i="1" s="1"/>
  <c r="J4973" i="1" s="1"/>
  <c r="K4973" i="1" s="1"/>
  <c r="F4974" i="1" l="1"/>
  <c r="E4974" i="1"/>
  <c r="G4974" i="1"/>
  <c r="H4974" i="1" l="1"/>
  <c r="I4974" i="1" s="1"/>
  <c r="J4974" i="1" s="1"/>
  <c r="K4974" i="1" s="1"/>
  <c r="E4975" i="1" l="1"/>
  <c r="F4975" i="1"/>
  <c r="G4975" i="1"/>
  <c r="H4975" i="1" l="1"/>
  <c r="I4975" i="1" s="1"/>
  <c r="J4975" i="1" s="1"/>
  <c r="K4975" i="1" s="1"/>
  <c r="E4976" i="1" l="1"/>
  <c r="G4976" i="1"/>
  <c r="F4976" i="1"/>
  <c r="H4976" i="1" l="1"/>
  <c r="I4976" i="1" s="1"/>
  <c r="J4976" i="1" s="1"/>
  <c r="K4976" i="1" s="1"/>
  <c r="E4977" i="1" l="1"/>
  <c r="G4977" i="1"/>
  <c r="F4977" i="1"/>
  <c r="H4977" i="1" l="1"/>
  <c r="I4977" i="1" s="1"/>
  <c r="J4977" i="1" s="1"/>
  <c r="K4977" i="1" s="1"/>
  <c r="F4978" i="1" l="1"/>
  <c r="E4978" i="1"/>
  <c r="G4978" i="1"/>
  <c r="H4978" i="1" l="1"/>
  <c r="I4978" i="1" s="1"/>
  <c r="J4978" i="1" s="1"/>
  <c r="K4978" i="1" s="1"/>
  <c r="F4979" i="1" l="1"/>
  <c r="G4979" i="1"/>
  <c r="E4979" i="1"/>
  <c r="H4979" i="1" l="1"/>
  <c r="I4979" i="1" s="1"/>
  <c r="J4979" i="1" s="1"/>
  <c r="K4979" i="1" s="1"/>
  <c r="F4980" i="1" l="1"/>
  <c r="G4980" i="1"/>
  <c r="E4980" i="1"/>
  <c r="H4980" i="1" l="1"/>
  <c r="I4980" i="1" s="1"/>
  <c r="J4980" i="1" s="1"/>
  <c r="K4980" i="1" s="1"/>
  <c r="F4981" i="1" l="1"/>
  <c r="G4981" i="1"/>
  <c r="E4981" i="1"/>
  <c r="H4981" i="1" l="1"/>
  <c r="I4981" i="1" s="1"/>
  <c r="J4981" i="1" s="1"/>
  <c r="K4981" i="1" s="1"/>
  <c r="F4982" i="1" l="1"/>
  <c r="G4982" i="1"/>
  <c r="E4982" i="1"/>
  <c r="H4982" i="1" l="1"/>
  <c r="I4982" i="1" s="1"/>
  <c r="J4982" i="1" s="1"/>
  <c r="K4982" i="1" s="1"/>
  <c r="F4983" i="1" l="1"/>
  <c r="G4983" i="1"/>
  <c r="E4983" i="1"/>
  <c r="H4983" i="1" l="1"/>
  <c r="I4983" i="1" s="1"/>
  <c r="J4983" i="1" s="1"/>
  <c r="K4983" i="1" s="1"/>
  <c r="F4984" i="1" l="1"/>
  <c r="E4984" i="1"/>
  <c r="G4984" i="1"/>
  <c r="H4984" i="1" l="1"/>
  <c r="I4984" i="1" s="1"/>
  <c r="J4984" i="1" s="1"/>
  <c r="K4984" i="1" s="1"/>
  <c r="E4985" i="1" l="1"/>
  <c r="G4985" i="1"/>
  <c r="F4985" i="1"/>
  <c r="H4985" i="1" l="1"/>
  <c r="I4985" i="1" s="1"/>
  <c r="J4985" i="1" s="1"/>
  <c r="K4985" i="1" s="1"/>
  <c r="E4986" i="1" l="1"/>
  <c r="G4986" i="1"/>
  <c r="F4986" i="1"/>
  <c r="H4986" i="1" l="1"/>
  <c r="I4986" i="1" s="1"/>
  <c r="J4986" i="1" s="1"/>
  <c r="K4986" i="1" s="1"/>
  <c r="E4987" i="1" l="1"/>
  <c r="F4987" i="1"/>
  <c r="G4987" i="1"/>
  <c r="H4987" i="1" l="1"/>
  <c r="I4987" i="1" s="1"/>
  <c r="J4987" i="1" s="1"/>
  <c r="K4987" i="1" s="1"/>
  <c r="E4988" i="1" l="1"/>
  <c r="F4988" i="1"/>
  <c r="G4988" i="1"/>
  <c r="H4988" i="1" l="1"/>
  <c r="I4988" i="1" s="1"/>
  <c r="J4988" i="1" s="1"/>
  <c r="K4988" i="1" s="1"/>
  <c r="E4989" i="1" l="1"/>
  <c r="F4989" i="1"/>
  <c r="G4989" i="1"/>
  <c r="H4989" i="1" l="1"/>
  <c r="I4989" i="1" s="1"/>
  <c r="J4989" i="1" s="1"/>
  <c r="K4989" i="1" s="1"/>
  <c r="E4990" i="1" l="1"/>
  <c r="F4990" i="1"/>
  <c r="G4990" i="1"/>
  <c r="H4990" i="1" l="1"/>
  <c r="I4990" i="1" s="1"/>
  <c r="J4990" i="1" s="1"/>
  <c r="K4990" i="1" s="1"/>
  <c r="F4991" i="1" l="1"/>
  <c r="G4991" i="1"/>
  <c r="E4991" i="1"/>
  <c r="H4991" i="1" l="1"/>
  <c r="I4991" i="1" s="1"/>
  <c r="J4991" i="1" s="1"/>
  <c r="K4991" i="1" s="1"/>
  <c r="F4992" i="1" l="1"/>
  <c r="G4992" i="1"/>
  <c r="E4992" i="1"/>
  <c r="H4992" i="1" l="1"/>
  <c r="I4992" i="1" s="1"/>
  <c r="J4992" i="1" s="1"/>
  <c r="K4992" i="1" s="1"/>
  <c r="F4993" i="1" l="1"/>
  <c r="G4993" i="1"/>
  <c r="E4993" i="1"/>
  <c r="H4993" i="1" l="1"/>
  <c r="I4993" i="1" s="1"/>
  <c r="J4993" i="1" s="1"/>
  <c r="K4993" i="1" s="1"/>
  <c r="F4994" i="1" l="1"/>
  <c r="G4994" i="1"/>
  <c r="E4994" i="1"/>
  <c r="H4994" i="1" l="1"/>
  <c r="I4994" i="1" s="1"/>
  <c r="J4994" i="1" s="1"/>
  <c r="K4994" i="1" s="1"/>
  <c r="F4995" i="1" l="1"/>
  <c r="G4995" i="1"/>
  <c r="E4995" i="1"/>
  <c r="H4995" i="1" l="1"/>
  <c r="I4995" i="1" s="1"/>
  <c r="J4995" i="1" s="1"/>
  <c r="K4995" i="1" s="1"/>
  <c r="F4996" i="1" l="1"/>
  <c r="G4996" i="1"/>
  <c r="E4996" i="1"/>
  <c r="H4996" i="1" l="1"/>
  <c r="I4996" i="1" s="1"/>
  <c r="J4996" i="1" s="1"/>
  <c r="K4996" i="1" s="1"/>
  <c r="G4997" i="1" l="1"/>
  <c r="F4997" i="1"/>
  <c r="E4997" i="1"/>
  <c r="H4997" i="1" l="1"/>
  <c r="I4997" i="1" s="1"/>
  <c r="J4997" i="1" s="1"/>
  <c r="K4997" i="1" l="1"/>
  <c r="F4998" i="1"/>
  <c r="G4998" i="1"/>
  <c r="E4998" i="1"/>
  <c r="H4998" i="1" l="1"/>
  <c r="I4998" i="1" s="1"/>
  <c r="J4998" i="1" s="1"/>
  <c r="K4998" i="1" s="1"/>
  <c r="F4999" i="1" l="1"/>
  <c r="G4999" i="1"/>
  <c r="E4999" i="1"/>
  <c r="H4999" i="1" l="1"/>
  <c r="I4999" i="1" s="1"/>
  <c r="J4999" i="1" s="1"/>
  <c r="K4999" i="1" s="1"/>
  <c r="G5000" i="1" l="1"/>
  <c r="F5000" i="1"/>
  <c r="E5000" i="1"/>
  <c r="H5000" i="1" l="1"/>
  <c r="I5000" i="1" s="1"/>
  <c r="J5000" i="1" s="1"/>
  <c r="E5001" i="1" s="1"/>
  <c r="K5000" i="1" l="1"/>
  <c r="F5001" i="1"/>
  <c r="G5001" i="1"/>
  <c r="H5001" i="1" l="1"/>
  <c r="I5001" i="1" s="1"/>
  <c r="J5001" i="1" s="1"/>
  <c r="G5002" i="1" s="1"/>
  <c r="K5001" i="1" l="1"/>
  <c r="E5002" i="1"/>
  <c r="F5002" i="1"/>
  <c r="H5002" i="1" l="1"/>
  <c r="I5002" i="1" s="1"/>
  <c r="J5002" i="1" s="1"/>
  <c r="K5002" i="1" l="1"/>
  <c r="G5003" i="1"/>
  <c r="E5003" i="1"/>
  <c r="F5003" i="1"/>
  <c r="H5003" i="1" l="1"/>
  <c r="I5003" i="1" s="1"/>
  <c r="J5003" i="1" s="1"/>
  <c r="K5003" i="1" s="1"/>
  <c r="E5004" i="1" l="1"/>
  <c r="F5004" i="1"/>
  <c r="G5004" i="1"/>
  <c r="H5004" i="1" l="1"/>
  <c r="I5004" i="1" s="1"/>
  <c r="J5004" i="1" s="1"/>
  <c r="K5004" i="1" s="1"/>
  <c r="E5005" i="1" l="1"/>
  <c r="F5005" i="1"/>
  <c r="G5005" i="1"/>
  <c r="H5005" i="1" l="1"/>
  <c r="I5005" i="1" s="1"/>
  <c r="J5005" i="1" s="1"/>
  <c r="K5005" i="1" s="1"/>
  <c r="G5006" i="1" l="1"/>
  <c r="E5006" i="1"/>
  <c r="F5006" i="1"/>
  <c r="H5006" i="1" l="1"/>
  <c r="I5006" i="1" s="1"/>
  <c r="J5006" i="1" s="1"/>
  <c r="K5006" i="1" s="1"/>
  <c r="E5007" i="1" l="1"/>
  <c r="G5007" i="1"/>
  <c r="F5007" i="1"/>
  <c r="H5007" i="1" l="1"/>
  <c r="I5007" i="1" s="1"/>
  <c r="J5007" i="1" s="1"/>
  <c r="K5007" i="1" s="1"/>
  <c r="G5008" i="1" l="1"/>
  <c r="E5008" i="1"/>
  <c r="F5008" i="1"/>
  <c r="H5008" i="1" l="1"/>
  <c r="I5008" i="1" s="1"/>
  <c r="J5008" i="1" s="1"/>
  <c r="K5008" i="1" s="1"/>
  <c r="G5009" i="1" l="1"/>
  <c r="E5009" i="1"/>
  <c r="F5009" i="1"/>
  <c r="H5009" i="1" l="1"/>
  <c r="I5009" i="1" s="1"/>
  <c r="J5009" i="1" s="1"/>
  <c r="K5009" i="1" s="1"/>
  <c r="G5010" i="1" l="1"/>
  <c r="E5010" i="1"/>
  <c r="F5010" i="1"/>
  <c r="H5010" i="1" l="1"/>
  <c r="I5010" i="1" s="1"/>
  <c r="J5010" i="1" s="1"/>
  <c r="K5010" i="1" s="1"/>
  <c r="F5011" i="1" l="1"/>
  <c r="G5011" i="1"/>
  <c r="E5011" i="1"/>
  <c r="H5011" i="1" l="1"/>
  <c r="I5011" i="1" s="1"/>
  <c r="J5011" i="1" s="1"/>
  <c r="K5011" i="1" s="1"/>
  <c r="F5012" i="1" l="1"/>
  <c r="G5012" i="1"/>
  <c r="E5012" i="1"/>
  <c r="H5012" i="1" l="1"/>
  <c r="I5012" i="1" s="1"/>
  <c r="J5012" i="1" s="1"/>
  <c r="K5012" i="1" s="1"/>
  <c r="F5013" i="1" l="1"/>
  <c r="G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F5016" i="1" l="1"/>
  <c r="E5016" i="1"/>
  <c r="G5016" i="1"/>
  <c r="H5016" i="1" l="1"/>
  <c r="I5016" i="1" s="1"/>
  <c r="J5016" i="1" s="1"/>
  <c r="K5016" i="1" s="1"/>
  <c r="F5017" i="1" l="1"/>
  <c r="E5017" i="1"/>
  <c r="G5017" i="1"/>
  <c r="H5017" i="1" l="1"/>
  <c r="I5017" i="1" s="1"/>
  <c r="J5017" i="1" s="1"/>
  <c r="K5017" i="1" s="1"/>
  <c r="F5018" i="1" l="1"/>
  <c r="G5018" i="1"/>
  <c r="E5018" i="1"/>
  <c r="H5018" i="1" l="1"/>
  <c r="I5018" i="1" s="1"/>
  <c r="J5018" i="1" s="1"/>
  <c r="K5018" i="1" s="1"/>
  <c r="G5019" i="1" l="1"/>
  <c r="E5019" i="1"/>
  <c r="F5019" i="1"/>
  <c r="H5019" i="1" l="1"/>
  <c r="I5019" i="1" s="1"/>
  <c r="J5019" i="1" s="1"/>
  <c r="K5019" i="1" s="1"/>
  <c r="F5020" i="1" l="1"/>
  <c r="G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F5023" i="1" l="1"/>
  <c r="G5023" i="1"/>
  <c r="E5023" i="1"/>
  <c r="H5023" i="1" l="1"/>
  <c r="I5023" i="1" s="1"/>
  <c r="J5023" i="1" s="1"/>
  <c r="K5023" i="1" s="1"/>
  <c r="F5024" i="1" l="1"/>
  <c r="G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F5026" i="1" l="1"/>
  <c r="G5026" i="1"/>
  <c r="E5026" i="1"/>
  <c r="H5026" i="1" l="1"/>
  <c r="I5026" i="1" s="1"/>
  <c r="J5026" i="1" s="1"/>
  <c r="K5026" i="1" s="1"/>
  <c r="F5027" i="1" l="1"/>
  <c r="G5027" i="1"/>
  <c r="E5027" i="1"/>
  <c r="H5027" i="1" l="1"/>
  <c r="I5027" i="1" s="1"/>
  <c r="J5027" i="1" s="1"/>
  <c r="K5027" i="1" s="1"/>
  <c r="F5028" i="1" l="1"/>
  <c r="E5028" i="1"/>
  <c r="G5028" i="1"/>
  <c r="H5028" i="1" l="1"/>
  <c r="I5028" i="1" s="1"/>
  <c r="J5028" i="1" s="1"/>
  <c r="K5028" i="1" s="1"/>
  <c r="F5029" i="1" l="1"/>
  <c r="E5029" i="1"/>
  <c r="G5029" i="1"/>
  <c r="H5029" i="1" l="1"/>
  <c r="I5029" i="1" s="1"/>
  <c r="J5029" i="1" s="1"/>
  <c r="K5029" i="1" s="1"/>
  <c r="F5030" i="1" l="1"/>
  <c r="E5030" i="1"/>
  <c r="G5030" i="1"/>
  <c r="H5030" i="1" l="1"/>
  <c r="I5030" i="1" s="1"/>
  <c r="J5030" i="1" s="1"/>
  <c r="K5030" i="1" s="1"/>
  <c r="F5031" i="1" l="1"/>
  <c r="E5031" i="1"/>
  <c r="G5031" i="1"/>
  <c r="H5031" i="1" l="1"/>
  <c r="I5031" i="1" s="1"/>
  <c r="J5031" i="1" s="1"/>
  <c r="K5031" i="1" s="1"/>
  <c r="F5032" i="1" l="1"/>
  <c r="E5032" i="1"/>
  <c r="G5032" i="1"/>
  <c r="H5032" i="1" l="1"/>
  <c r="I5032" i="1" s="1"/>
  <c r="J5032" i="1" s="1"/>
  <c r="K5032" i="1" s="1"/>
  <c r="F5033" i="1" l="1"/>
  <c r="E5033" i="1"/>
  <c r="G5033" i="1"/>
  <c r="H5033" i="1" l="1"/>
  <c r="I5033" i="1" s="1"/>
  <c r="J5033" i="1" s="1"/>
  <c r="K5033" i="1" s="1"/>
  <c r="F5034" i="1" l="1"/>
  <c r="E5034" i="1"/>
  <c r="G5034" i="1"/>
  <c r="H5034" i="1" l="1"/>
  <c r="I5034" i="1" s="1"/>
  <c r="J5034" i="1" s="1"/>
  <c r="K5034" i="1" s="1"/>
  <c r="F5035" i="1" l="1"/>
  <c r="E5035" i="1"/>
  <c r="G5035" i="1"/>
  <c r="H5035" i="1" l="1"/>
  <c r="I5035" i="1" s="1"/>
  <c r="J5035" i="1" s="1"/>
  <c r="K5035" i="1" s="1"/>
  <c r="F5036" i="1" l="1"/>
  <c r="E5036" i="1"/>
  <c r="G5036" i="1"/>
  <c r="H5036" i="1" l="1"/>
  <c r="I5036" i="1" s="1"/>
  <c r="J5036" i="1" s="1"/>
  <c r="K5036" i="1" s="1"/>
  <c r="F5037" i="1" l="1"/>
  <c r="E5037" i="1"/>
  <c r="G5037" i="1"/>
  <c r="H5037" i="1" l="1"/>
  <c r="I5037" i="1" s="1"/>
  <c r="J5037" i="1" s="1"/>
  <c r="K5037" i="1" s="1"/>
  <c r="F5038" i="1" l="1"/>
  <c r="E5038" i="1"/>
  <c r="G5038" i="1"/>
  <c r="H5038" i="1" l="1"/>
  <c r="I5038" i="1" s="1"/>
  <c r="J5038" i="1" s="1"/>
  <c r="K5038" i="1" s="1"/>
  <c r="F5039" i="1" l="1"/>
  <c r="E5039" i="1"/>
  <c r="G5039" i="1"/>
  <c r="H5039" i="1" l="1"/>
  <c r="I5039" i="1" s="1"/>
  <c r="J5039" i="1" s="1"/>
  <c r="K5039" i="1" s="1"/>
  <c r="F5040" i="1" l="1"/>
  <c r="E5040" i="1"/>
  <c r="G5040" i="1"/>
  <c r="H5040" i="1" l="1"/>
  <c r="I5040" i="1" s="1"/>
  <c r="J5040" i="1" s="1"/>
  <c r="K5040" i="1" s="1"/>
  <c r="F5041" i="1" l="1"/>
  <c r="E5041" i="1"/>
  <c r="G5041" i="1"/>
  <c r="H5041" i="1" l="1"/>
  <c r="I5041" i="1" s="1"/>
  <c r="J5041" i="1" s="1"/>
  <c r="K5041" i="1" s="1"/>
  <c r="F5042" i="1" l="1"/>
  <c r="E5042" i="1"/>
  <c r="G5042" i="1"/>
  <c r="H5042" i="1" l="1"/>
  <c r="I5042" i="1" s="1"/>
  <c r="J5042" i="1" s="1"/>
  <c r="K5042" i="1" s="1"/>
  <c r="F5043" i="1" l="1"/>
  <c r="E5043" i="1"/>
  <c r="G5043" i="1"/>
  <c r="H5043" i="1" l="1"/>
  <c r="I5043" i="1" s="1"/>
  <c r="J5043" i="1" s="1"/>
  <c r="K5043" i="1" s="1"/>
  <c r="E5044" i="1" l="1"/>
  <c r="F5044" i="1"/>
  <c r="G5044" i="1"/>
  <c r="H5044" i="1" l="1"/>
  <c r="I5044" i="1" s="1"/>
  <c r="J5044" i="1" s="1"/>
  <c r="K5044" i="1" s="1"/>
  <c r="E5045" i="1" l="1"/>
  <c r="F5045" i="1"/>
  <c r="G5045" i="1"/>
  <c r="H5045" i="1" l="1"/>
  <c r="I5045" i="1" s="1"/>
  <c r="J5045" i="1" s="1"/>
  <c r="K5045" i="1" s="1"/>
  <c r="E5046" i="1" l="1"/>
  <c r="F5046" i="1"/>
  <c r="G5046" i="1"/>
  <c r="H5046" i="1" l="1"/>
  <c r="I5046" i="1" s="1"/>
  <c r="J5046" i="1" s="1"/>
  <c r="K5046" i="1" s="1"/>
  <c r="G5047" i="1" l="1"/>
  <c r="E5047" i="1"/>
  <c r="F5047" i="1"/>
  <c r="H5047" i="1" l="1"/>
  <c r="I5047" i="1" s="1"/>
  <c r="J5047" i="1" s="1"/>
  <c r="K5047" i="1" s="1"/>
  <c r="G5048" i="1" l="1"/>
  <c r="E5048" i="1"/>
  <c r="F5048" i="1"/>
  <c r="H5048" i="1" l="1"/>
  <c r="I5048" i="1" s="1"/>
  <c r="J5048" i="1" s="1"/>
  <c r="K5048" i="1" s="1"/>
  <c r="E5049" i="1" l="1"/>
  <c r="G5049" i="1"/>
  <c r="F5049" i="1"/>
  <c r="H5049" i="1" l="1"/>
  <c r="I5049" i="1" s="1"/>
  <c r="J5049" i="1" s="1"/>
  <c r="K5049" i="1" s="1"/>
  <c r="E5050" i="1" l="1"/>
  <c r="G5050" i="1"/>
  <c r="F5050" i="1"/>
  <c r="H5050" i="1" l="1"/>
  <c r="I5050" i="1" s="1"/>
  <c r="J5050" i="1" s="1"/>
  <c r="K5050" i="1" s="1"/>
  <c r="E5051" i="1" l="1"/>
  <c r="G5051" i="1"/>
  <c r="F5051" i="1"/>
  <c r="H5051" i="1" l="1"/>
  <c r="I5051" i="1" s="1"/>
  <c r="J5051" i="1" s="1"/>
  <c r="K5051" i="1" s="1"/>
  <c r="E5052" i="1" l="1"/>
  <c r="G5052" i="1"/>
  <c r="F5052" i="1"/>
  <c r="H5052" i="1" l="1"/>
  <c r="I5052" i="1" s="1"/>
  <c r="J5052" i="1" s="1"/>
  <c r="K5052" i="1" s="1"/>
  <c r="G5053" i="1" l="1"/>
  <c r="E5053" i="1"/>
  <c r="F5053" i="1"/>
  <c r="H5053" i="1" l="1"/>
  <c r="I5053" i="1" s="1"/>
  <c r="J5053" i="1" s="1"/>
  <c r="K5053" i="1" s="1"/>
  <c r="G5054" i="1" l="1"/>
  <c r="E5054" i="1"/>
  <c r="F5054" i="1"/>
  <c r="H5054" i="1" l="1"/>
  <c r="I5054" i="1" s="1"/>
  <c r="J5054" i="1" s="1"/>
  <c r="K5054" i="1" s="1"/>
  <c r="G5055" i="1" l="1"/>
  <c r="E5055" i="1"/>
  <c r="F5055" i="1"/>
  <c r="H5055" i="1" l="1"/>
  <c r="I5055" i="1" s="1"/>
  <c r="J5055" i="1" s="1"/>
  <c r="K5055" i="1" s="1"/>
  <c r="G5056" i="1" l="1"/>
  <c r="E5056" i="1"/>
  <c r="F5056" i="1"/>
  <c r="H5056" i="1" l="1"/>
  <c r="I5056" i="1" s="1"/>
  <c r="J5056" i="1" s="1"/>
  <c r="K5056" i="1" s="1"/>
  <c r="G5057" i="1" l="1"/>
  <c r="E5057" i="1"/>
  <c r="F5057" i="1"/>
  <c r="H5057" i="1" l="1"/>
  <c r="I5057" i="1" s="1"/>
  <c r="J5057" i="1" s="1"/>
  <c r="K5057" i="1" s="1"/>
  <c r="G5058" i="1" l="1"/>
  <c r="E5058" i="1"/>
  <c r="F5058" i="1"/>
  <c r="H5058" i="1" l="1"/>
  <c r="I5058" i="1" s="1"/>
  <c r="J5058" i="1" s="1"/>
  <c r="K5058" i="1" s="1"/>
  <c r="G5059" i="1" l="1"/>
  <c r="E5059" i="1"/>
  <c r="F5059" i="1"/>
  <c r="H5059" i="1" l="1"/>
  <c r="I5059" i="1" s="1"/>
  <c r="J5059" i="1" s="1"/>
  <c r="K5059" i="1" s="1"/>
  <c r="G5060" i="1" l="1"/>
  <c r="E5060" i="1"/>
  <c r="F5060" i="1"/>
  <c r="H5060" i="1" l="1"/>
  <c r="I5060" i="1" s="1"/>
  <c r="J5060" i="1" s="1"/>
  <c r="K5060" i="1" s="1"/>
  <c r="G5061" i="1" l="1"/>
  <c r="E5061" i="1"/>
  <c r="F5061" i="1"/>
  <c r="H5061" i="1" l="1"/>
  <c r="I5061" i="1" s="1"/>
  <c r="J5061" i="1" s="1"/>
  <c r="K5061" i="1" s="1"/>
  <c r="G5062" i="1" l="1"/>
  <c r="E5062" i="1"/>
  <c r="F5062" i="1"/>
  <c r="H5062" i="1" l="1"/>
  <c r="I5062" i="1" s="1"/>
  <c r="J5062" i="1" s="1"/>
  <c r="K5062" i="1" s="1"/>
  <c r="G5063" i="1" l="1"/>
  <c r="E5063" i="1"/>
  <c r="F5063" i="1"/>
  <c r="H5063" i="1" l="1"/>
  <c r="I5063" i="1" s="1"/>
  <c r="J5063" i="1" s="1"/>
  <c r="K5063" i="1" s="1"/>
  <c r="G5064" i="1" l="1"/>
  <c r="E5064" i="1"/>
  <c r="F5064" i="1"/>
  <c r="H5064" i="1" l="1"/>
  <c r="I5064" i="1" s="1"/>
  <c r="J5064" i="1" s="1"/>
  <c r="K5064" i="1" s="1"/>
  <c r="E5065" i="1" l="1"/>
  <c r="G5065" i="1"/>
  <c r="F5065" i="1"/>
  <c r="H5065" i="1" l="1"/>
  <c r="I5065" i="1" s="1"/>
  <c r="J5065" i="1" s="1"/>
  <c r="K5065" i="1" s="1"/>
  <c r="F5066" i="1" l="1"/>
  <c r="E5066" i="1"/>
  <c r="G5066" i="1"/>
  <c r="H5066" i="1" l="1"/>
  <c r="I5066" i="1" s="1"/>
  <c r="J5066" i="1" s="1"/>
  <c r="K5066" i="1" s="1"/>
  <c r="E5067" i="1" l="1"/>
  <c r="F5067" i="1"/>
  <c r="G5067" i="1"/>
  <c r="H5067" i="1" l="1"/>
  <c r="I5067" i="1" s="1"/>
  <c r="J5067" i="1" s="1"/>
  <c r="K5067" i="1" s="1"/>
  <c r="E5068" i="1" l="1"/>
  <c r="G5068" i="1"/>
  <c r="F5068" i="1"/>
  <c r="H5068" i="1" l="1"/>
  <c r="I5068" i="1" s="1"/>
  <c r="J5068" i="1" s="1"/>
  <c r="K5068" i="1" s="1"/>
  <c r="E5069" i="1" l="1"/>
  <c r="F5069" i="1"/>
  <c r="G5069" i="1"/>
  <c r="H5069" i="1" l="1"/>
  <c r="I5069" i="1" s="1"/>
  <c r="J5069" i="1" s="1"/>
  <c r="K5069" i="1" s="1"/>
  <c r="E5070" i="1" l="1"/>
  <c r="G5070" i="1"/>
  <c r="F5070" i="1"/>
  <c r="H5070" i="1" l="1"/>
  <c r="I5070" i="1" s="1"/>
  <c r="J5070" i="1" s="1"/>
  <c r="K5070" i="1" s="1"/>
  <c r="F5071" i="1" l="1"/>
  <c r="E5071" i="1"/>
  <c r="G5071" i="1"/>
  <c r="H5071" i="1" l="1"/>
  <c r="I5071" i="1" s="1"/>
  <c r="J5071" i="1" s="1"/>
  <c r="K5071" i="1" s="1"/>
  <c r="F5072" i="1" l="1"/>
  <c r="G5072" i="1"/>
  <c r="E5072" i="1"/>
  <c r="H5072" i="1" l="1"/>
  <c r="I5072" i="1" s="1"/>
  <c r="J5072" i="1" s="1"/>
  <c r="K5072" i="1" s="1"/>
  <c r="F5073" i="1" l="1"/>
  <c r="G5073" i="1"/>
  <c r="E5073" i="1"/>
  <c r="H5073" i="1" l="1"/>
  <c r="I5073" i="1" s="1"/>
  <c r="J5073" i="1" s="1"/>
  <c r="K5073" i="1" s="1"/>
  <c r="F5074" i="1" l="1"/>
  <c r="E5074" i="1"/>
  <c r="G5074" i="1"/>
  <c r="H5074" i="1" l="1"/>
  <c r="I5074" i="1" s="1"/>
  <c r="J5074" i="1" s="1"/>
  <c r="K5074" i="1" s="1"/>
  <c r="F5075" i="1" l="1"/>
  <c r="G5075" i="1"/>
  <c r="E5075" i="1"/>
  <c r="H5075" i="1" l="1"/>
  <c r="I5075" i="1" s="1"/>
  <c r="J5075" i="1" s="1"/>
  <c r="K5075" i="1" s="1"/>
  <c r="F5076" i="1" l="1"/>
  <c r="G5076" i="1"/>
  <c r="E5076" i="1"/>
  <c r="H5076" i="1" l="1"/>
  <c r="I5076" i="1" s="1"/>
  <c r="J5076" i="1" s="1"/>
  <c r="K5076" i="1" s="1"/>
  <c r="F5077" i="1" l="1"/>
  <c r="G5077" i="1"/>
  <c r="E5077" i="1"/>
  <c r="H5077" i="1" l="1"/>
  <c r="I5077" i="1" s="1"/>
  <c r="J5077" i="1" s="1"/>
  <c r="K5077" i="1" s="1"/>
  <c r="F5078" i="1" l="1"/>
  <c r="G5078" i="1"/>
  <c r="E5078" i="1"/>
  <c r="H5078" i="1" l="1"/>
  <c r="I5078" i="1" s="1"/>
  <c r="J5078" i="1" s="1"/>
  <c r="K5078" i="1" s="1"/>
  <c r="F5079" i="1" l="1"/>
  <c r="E5079" i="1"/>
  <c r="G5079" i="1"/>
  <c r="H5079" i="1" l="1"/>
  <c r="I5079" i="1" s="1"/>
  <c r="J5079" i="1" s="1"/>
  <c r="K5079" i="1" s="1"/>
  <c r="F5080" i="1" l="1"/>
  <c r="E5080" i="1"/>
  <c r="G5080" i="1"/>
  <c r="H5080" i="1" l="1"/>
  <c r="I5080" i="1" s="1"/>
  <c r="J5080" i="1" s="1"/>
  <c r="K5080" i="1" s="1"/>
  <c r="F5081" i="1" l="1"/>
  <c r="E5081" i="1"/>
  <c r="G5081" i="1"/>
  <c r="H5081" i="1" l="1"/>
  <c r="I5081" i="1" s="1"/>
  <c r="J5081" i="1" s="1"/>
  <c r="K5081" i="1" s="1"/>
  <c r="F5082" i="1" l="1"/>
  <c r="E5082" i="1"/>
  <c r="G5082" i="1"/>
  <c r="H5082" i="1" l="1"/>
  <c r="I5082" i="1" s="1"/>
  <c r="J5082" i="1" s="1"/>
  <c r="K5082" i="1" s="1"/>
  <c r="E5083" i="1" l="1"/>
  <c r="F5083" i="1"/>
  <c r="G5083" i="1"/>
  <c r="H5083" i="1" l="1"/>
  <c r="I5083" i="1" s="1"/>
  <c r="J5083" i="1" s="1"/>
  <c r="K5083" i="1" s="1"/>
  <c r="E5084" i="1" l="1"/>
  <c r="G5084" i="1"/>
  <c r="F5084" i="1"/>
  <c r="H5084" i="1" l="1"/>
  <c r="I5084" i="1" s="1"/>
  <c r="J5084" i="1" s="1"/>
  <c r="K5084" i="1" s="1"/>
  <c r="F5085" i="1" l="1"/>
  <c r="G5085" i="1"/>
  <c r="E5085" i="1"/>
  <c r="H5085" i="1" l="1"/>
  <c r="I5085" i="1" s="1"/>
  <c r="J5085" i="1" s="1"/>
  <c r="K5085" i="1" s="1"/>
  <c r="F5086" i="1" l="1"/>
  <c r="G5086" i="1"/>
  <c r="E5086" i="1"/>
  <c r="H5086" i="1" l="1"/>
  <c r="I5086" i="1" s="1"/>
  <c r="J5086" i="1" s="1"/>
  <c r="K5086" i="1" s="1"/>
  <c r="F5087" i="1" l="1"/>
  <c r="G5087" i="1"/>
  <c r="E5087" i="1"/>
  <c r="H5087" i="1" l="1"/>
  <c r="I5087" i="1" s="1"/>
  <c r="J5087" i="1" s="1"/>
  <c r="K5087" i="1" s="1"/>
  <c r="E5088" i="1" l="1"/>
  <c r="F5088" i="1"/>
  <c r="G5088" i="1"/>
  <c r="H5088" i="1" l="1"/>
  <c r="I5088" i="1" s="1"/>
  <c r="J5088" i="1" s="1"/>
  <c r="K5088" i="1" s="1"/>
  <c r="E5089" i="1" l="1"/>
  <c r="G5089" i="1"/>
  <c r="F5089" i="1"/>
  <c r="H5089" i="1" l="1"/>
  <c r="I5089" i="1" s="1"/>
  <c r="J5089" i="1" s="1"/>
  <c r="K5089" i="1" s="1"/>
  <c r="F5090" i="1" l="1"/>
  <c r="E5090" i="1"/>
  <c r="G5090" i="1"/>
  <c r="H5090" i="1" l="1"/>
  <c r="I5090" i="1" s="1"/>
  <c r="J5090" i="1" s="1"/>
  <c r="K5090" i="1" s="1"/>
  <c r="E5091" i="1" l="1"/>
  <c r="F5091" i="1"/>
  <c r="G5091" i="1"/>
  <c r="H5091" i="1" l="1"/>
  <c r="I5091" i="1" s="1"/>
  <c r="J5091" i="1" s="1"/>
  <c r="K5091" i="1" s="1"/>
  <c r="E5092" i="1" l="1"/>
  <c r="F5092" i="1"/>
  <c r="G5092" i="1"/>
  <c r="H5092" i="1" l="1"/>
  <c r="I5092" i="1" s="1"/>
  <c r="J5092" i="1" s="1"/>
  <c r="K5092" i="1" s="1"/>
  <c r="F5093" i="1" l="1"/>
  <c r="E5093" i="1"/>
  <c r="G5093" i="1"/>
  <c r="H5093" i="1" l="1"/>
  <c r="I5093" i="1" s="1"/>
  <c r="J5093" i="1" s="1"/>
  <c r="K5093" i="1" s="1"/>
  <c r="E5094" i="1" l="1"/>
  <c r="F5094" i="1"/>
  <c r="G5094" i="1"/>
  <c r="H5094" i="1" l="1"/>
  <c r="I5094" i="1" s="1"/>
  <c r="J5094" i="1" s="1"/>
  <c r="K5094" i="1" s="1"/>
  <c r="E5095" i="1" l="1"/>
  <c r="G5095" i="1"/>
  <c r="F5095" i="1"/>
  <c r="H5095" i="1" l="1"/>
  <c r="I5095" i="1" s="1"/>
  <c r="J5095" i="1" s="1"/>
  <c r="K5095" i="1" s="1"/>
  <c r="F5096" i="1" l="1"/>
  <c r="G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E5098" i="1"/>
  <c r="F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F5100" i="1" l="1"/>
  <c r="G5100" i="1"/>
  <c r="E5100" i="1"/>
  <c r="H5100" i="1" l="1"/>
  <c r="I5100" i="1" s="1"/>
  <c r="J5100" i="1" s="1"/>
  <c r="K5100" i="1" s="1"/>
  <c r="F5101" i="1" l="1"/>
  <c r="E5101" i="1"/>
  <c r="G5101" i="1"/>
  <c r="H5101" i="1" l="1"/>
  <c r="I5101" i="1" s="1"/>
  <c r="J5101" i="1" s="1"/>
  <c r="K5101" i="1" s="1"/>
  <c r="F5102" i="1" l="1"/>
  <c r="E5102" i="1"/>
  <c r="G5102" i="1"/>
  <c r="H5102" i="1" l="1"/>
  <c r="I5102" i="1" s="1"/>
  <c r="J5102" i="1" s="1"/>
  <c r="K5102" i="1" s="1"/>
  <c r="F5103" i="1" l="1"/>
  <c r="E5103" i="1"/>
  <c r="G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E5105" i="1" l="1"/>
  <c r="G5105" i="1"/>
  <c r="F5105" i="1"/>
  <c r="H5105" i="1" l="1"/>
  <c r="I5105" i="1" s="1"/>
  <c r="J5105" i="1" s="1"/>
  <c r="K5105" i="1" s="1"/>
  <c r="E5106" i="1" l="1"/>
  <c r="G5106" i="1"/>
  <c r="F5106" i="1"/>
  <c r="H5106" i="1" l="1"/>
  <c r="I5106" i="1" s="1"/>
  <c r="J5106" i="1" s="1"/>
  <c r="K5106" i="1" s="1"/>
  <c r="E5107" i="1" l="1"/>
  <c r="G5107" i="1"/>
  <c r="F5107" i="1"/>
  <c r="H5107" i="1" l="1"/>
  <c r="I5107" i="1" s="1"/>
  <c r="J5107" i="1" s="1"/>
  <c r="K5107" i="1" s="1"/>
  <c r="E5108" i="1" l="1"/>
  <c r="G5108" i="1"/>
  <c r="F5108" i="1"/>
  <c r="H5108" i="1" l="1"/>
  <c r="I5108" i="1" s="1"/>
  <c r="J5108" i="1" s="1"/>
  <c r="K5108" i="1" s="1"/>
  <c r="E5109" i="1" l="1"/>
  <c r="G5109" i="1"/>
  <c r="F5109" i="1"/>
  <c r="H5109" i="1" l="1"/>
  <c r="I5109" i="1" s="1"/>
  <c r="J5109" i="1" s="1"/>
  <c r="K5109" i="1" s="1"/>
  <c r="E5110" i="1" l="1"/>
  <c r="G5110" i="1"/>
  <c r="F5110" i="1"/>
  <c r="H5110" i="1" l="1"/>
  <c r="I5110" i="1" s="1"/>
  <c r="J5110" i="1" s="1"/>
  <c r="K5110" i="1" s="1"/>
  <c r="E5111" i="1" l="1"/>
  <c r="G5111" i="1"/>
  <c r="F5111" i="1"/>
  <c r="H5111" i="1" l="1"/>
  <c r="I5111" i="1" s="1"/>
  <c r="J5111" i="1" s="1"/>
  <c r="K5111" i="1" s="1"/>
  <c r="E5112" i="1" l="1"/>
  <c r="G5112" i="1"/>
  <c r="F5112" i="1"/>
  <c r="H5112" i="1" l="1"/>
  <c r="I5112" i="1" s="1"/>
  <c r="J5112" i="1" s="1"/>
  <c r="K5112" i="1" s="1"/>
  <c r="G5113" i="1" l="1"/>
  <c r="E5113" i="1"/>
  <c r="F5113" i="1"/>
  <c r="H5113" i="1" l="1"/>
  <c r="I5113" i="1" s="1"/>
  <c r="J5113" i="1" s="1"/>
  <c r="K5113" i="1" s="1"/>
  <c r="G5114" i="1" l="1"/>
  <c r="E5114" i="1"/>
  <c r="F5114" i="1"/>
  <c r="H5114" i="1" l="1"/>
  <c r="I5114" i="1" s="1"/>
  <c r="J5114" i="1" s="1"/>
  <c r="K5114" i="1" s="1"/>
  <c r="G5115" i="1" l="1"/>
  <c r="E5115" i="1"/>
  <c r="F5115" i="1"/>
  <c r="H5115" i="1" l="1"/>
  <c r="I5115" i="1" s="1"/>
  <c r="J5115" i="1" s="1"/>
  <c r="K5115" i="1" s="1"/>
  <c r="G5116" i="1" l="1"/>
  <c r="E5116" i="1"/>
  <c r="F5116" i="1"/>
  <c r="H5116" i="1" l="1"/>
  <c r="I5116" i="1" s="1"/>
  <c r="J5116" i="1" s="1"/>
  <c r="K5116" i="1" s="1"/>
  <c r="G5117" i="1" l="1"/>
  <c r="E5117" i="1"/>
  <c r="F5117" i="1"/>
  <c r="H5117" i="1" l="1"/>
  <c r="I5117" i="1" s="1"/>
  <c r="J5117" i="1" s="1"/>
  <c r="K5117" i="1" s="1"/>
  <c r="G5118" i="1" l="1"/>
  <c r="E5118" i="1"/>
  <c r="F5118" i="1"/>
  <c r="H5118" i="1" l="1"/>
  <c r="I5118" i="1" s="1"/>
  <c r="J5118" i="1" s="1"/>
  <c r="K5118" i="1" s="1"/>
  <c r="G5119" i="1" l="1"/>
  <c r="E5119" i="1"/>
  <c r="F5119" i="1"/>
  <c r="H5119" i="1" l="1"/>
  <c r="I5119" i="1" s="1"/>
  <c r="J5119" i="1" s="1"/>
  <c r="K5119" i="1" s="1"/>
  <c r="G5120" i="1" l="1"/>
  <c r="E5120" i="1"/>
  <c r="F5120" i="1"/>
  <c r="H5120" i="1" l="1"/>
  <c r="I5120" i="1" s="1"/>
  <c r="J5120" i="1" s="1"/>
  <c r="K5120" i="1" s="1"/>
  <c r="G5121" i="1" l="1"/>
  <c r="E5121" i="1"/>
  <c r="F5121" i="1"/>
  <c r="H5121" i="1" l="1"/>
  <c r="I5121" i="1" s="1"/>
  <c r="J5121" i="1" s="1"/>
  <c r="K5121" i="1" s="1"/>
  <c r="G5122" i="1" l="1"/>
  <c r="E5122" i="1"/>
  <c r="F5122" i="1"/>
  <c r="H5122" i="1" l="1"/>
  <c r="I5122" i="1" s="1"/>
  <c r="J5122" i="1" s="1"/>
  <c r="K5122" i="1" s="1"/>
  <c r="G5123" i="1" l="1"/>
  <c r="E5123" i="1"/>
  <c r="F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E5125" i="1"/>
  <c r="F5125" i="1"/>
  <c r="H5125" i="1" l="1"/>
  <c r="I5125" i="1" s="1"/>
  <c r="J5125" i="1" s="1"/>
  <c r="K5125" i="1" s="1"/>
  <c r="E5126" i="1" l="1"/>
  <c r="G5126" i="1"/>
  <c r="F5126" i="1"/>
  <c r="H5126" i="1" l="1"/>
  <c r="I5126" i="1" s="1"/>
  <c r="J5126" i="1" s="1"/>
  <c r="K5126" i="1" s="1"/>
  <c r="E5127" i="1" l="1"/>
  <c r="G5127" i="1"/>
  <c r="F5127" i="1"/>
  <c r="H5127" i="1" l="1"/>
  <c r="I5127" i="1" s="1"/>
  <c r="J5127" i="1" s="1"/>
  <c r="K5127" i="1" s="1"/>
  <c r="E5128" i="1" l="1"/>
  <c r="F5128" i="1"/>
  <c r="G5128" i="1"/>
  <c r="H5128" i="1" l="1"/>
  <c r="I5128" i="1" s="1"/>
  <c r="J5128" i="1" s="1"/>
  <c r="K5128" i="1" s="1"/>
  <c r="E5129" i="1" l="1"/>
  <c r="F5129" i="1"/>
  <c r="G5129" i="1"/>
  <c r="H5129" i="1" l="1"/>
  <c r="I5129" i="1" s="1"/>
  <c r="J5129" i="1" s="1"/>
  <c r="K5129" i="1" s="1"/>
  <c r="E5130" i="1" l="1"/>
  <c r="F5130" i="1"/>
  <c r="G5130" i="1"/>
  <c r="H5130" i="1" l="1"/>
  <c r="I5130" i="1" s="1"/>
  <c r="J5130" i="1" s="1"/>
  <c r="K5130" i="1" s="1"/>
  <c r="E5131" i="1" l="1"/>
  <c r="F5131" i="1"/>
  <c r="G5131" i="1"/>
  <c r="H5131" i="1" l="1"/>
  <c r="I5131" i="1" s="1"/>
  <c r="J5131" i="1" s="1"/>
  <c r="K5131" i="1" s="1"/>
  <c r="E5132" i="1" l="1"/>
  <c r="F5132" i="1"/>
  <c r="G5132" i="1"/>
  <c r="H5132" i="1" l="1"/>
  <c r="I5132" i="1" s="1"/>
  <c r="J5132" i="1" s="1"/>
  <c r="K5132" i="1" s="1"/>
  <c r="E5133" i="1" l="1"/>
  <c r="F5133" i="1"/>
  <c r="G5133" i="1"/>
  <c r="H5133" i="1" l="1"/>
  <c r="I5133" i="1" s="1"/>
  <c r="J5133" i="1" s="1"/>
  <c r="K5133" i="1" l="1"/>
  <c r="E5134" i="1"/>
  <c r="F5134" i="1"/>
  <c r="G5134" i="1"/>
  <c r="H5134" i="1" l="1"/>
  <c r="I5134" i="1" s="1"/>
  <c r="J5134" i="1" s="1"/>
  <c r="K5134" i="1" s="1"/>
  <c r="E5135" i="1" l="1"/>
  <c r="F5135" i="1"/>
  <c r="G5135" i="1"/>
  <c r="H5135" i="1" l="1"/>
  <c r="I5135" i="1" s="1"/>
  <c r="J5135" i="1" s="1"/>
  <c r="K5135" i="1" s="1"/>
  <c r="E5136" i="1" l="1"/>
  <c r="F5136" i="1"/>
  <c r="G5136" i="1"/>
  <c r="H5136" i="1" l="1"/>
  <c r="I5136" i="1" s="1"/>
  <c r="J5136" i="1" s="1"/>
  <c r="K5136" i="1" s="1"/>
  <c r="E5137" i="1" l="1"/>
  <c r="F5137" i="1"/>
  <c r="G5137" i="1"/>
  <c r="H5137" i="1" l="1"/>
  <c r="I5137" i="1" s="1"/>
  <c r="J5137" i="1" s="1"/>
  <c r="K5137" i="1" l="1"/>
  <c r="E5138" i="1"/>
  <c r="F5138" i="1"/>
  <c r="G5138" i="1"/>
  <c r="H5138" i="1" l="1"/>
  <c r="I5138" i="1" s="1"/>
  <c r="J5138" i="1" s="1"/>
  <c r="K5138" i="1" s="1"/>
  <c r="E5139" i="1" l="1"/>
  <c r="F5139" i="1"/>
  <c r="G5139" i="1"/>
  <c r="H5139" i="1" l="1"/>
  <c r="I5139" i="1" s="1"/>
  <c r="J5139" i="1" s="1"/>
  <c r="K5139" i="1" s="1"/>
  <c r="E5140" i="1" l="1"/>
  <c r="F5140" i="1"/>
  <c r="G5140" i="1"/>
  <c r="H5140" i="1" l="1"/>
  <c r="I5140" i="1" s="1"/>
  <c r="J5140" i="1" s="1"/>
  <c r="K5140" i="1" s="1"/>
  <c r="E5141" i="1" l="1"/>
  <c r="F5141" i="1"/>
  <c r="G5141" i="1"/>
  <c r="H5141" i="1" l="1"/>
  <c r="I5141" i="1" s="1"/>
  <c r="J5141" i="1" s="1"/>
  <c r="K5141" i="1" l="1"/>
  <c r="E5142" i="1"/>
  <c r="F5142" i="1"/>
  <c r="G5142" i="1"/>
  <c r="H5142" i="1" l="1"/>
  <c r="I5142" i="1" s="1"/>
  <c r="J5142" i="1" s="1"/>
  <c r="K5142" i="1" s="1"/>
  <c r="E5143" i="1" l="1"/>
  <c r="F5143" i="1"/>
  <c r="G5143" i="1"/>
  <c r="H5143" i="1" l="1"/>
  <c r="I5143" i="1" s="1"/>
  <c r="J5143" i="1" s="1"/>
  <c r="K5143" i="1" s="1"/>
  <c r="E5144" i="1" l="1"/>
  <c r="F5144" i="1"/>
  <c r="G5144" i="1"/>
  <c r="H5144" i="1" l="1"/>
  <c r="I5144" i="1" s="1"/>
  <c r="J5144" i="1" s="1"/>
  <c r="K5144" i="1" s="1"/>
  <c r="E5145" i="1" l="1"/>
  <c r="F5145" i="1"/>
  <c r="G5145" i="1"/>
  <c r="H5145" i="1" l="1"/>
  <c r="I5145" i="1" s="1"/>
  <c r="J5145" i="1" s="1"/>
  <c r="K5145" i="1" l="1"/>
  <c r="E5146" i="1"/>
  <c r="F5146" i="1"/>
  <c r="G5146" i="1"/>
  <c r="H5146" i="1" l="1"/>
  <c r="I5146" i="1" s="1"/>
  <c r="J5146" i="1" s="1"/>
  <c r="K5146" i="1" s="1"/>
  <c r="E5147" i="1" l="1"/>
  <c r="F5147" i="1"/>
  <c r="G5147" i="1"/>
  <c r="H5147" i="1" l="1"/>
  <c r="I5147" i="1" s="1"/>
  <c r="J5147" i="1" s="1"/>
  <c r="K5147" i="1" s="1"/>
  <c r="E5148" i="1" l="1"/>
  <c r="F5148" i="1"/>
  <c r="G5148" i="1"/>
  <c r="H5148" i="1" l="1"/>
  <c r="I5148" i="1" s="1"/>
  <c r="J5148" i="1" s="1"/>
  <c r="K5148" i="1" l="1"/>
  <c r="E5149" i="1"/>
  <c r="F5149" i="1"/>
  <c r="G5149" i="1"/>
  <c r="H5149" i="1" l="1"/>
  <c r="I5149" i="1" s="1"/>
  <c r="J5149" i="1" s="1"/>
  <c r="K5149" i="1" s="1"/>
  <c r="E5150" i="1" l="1"/>
  <c r="F5150" i="1"/>
  <c r="G5150" i="1"/>
  <c r="H5150" i="1" l="1"/>
  <c r="I5150" i="1" s="1"/>
  <c r="J5150" i="1" s="1"/>
  <c r="K5150" i="1" s="1"/>
  <c r="E5151" i="1" l="1"/>
  <c r="F5151" i="1"/>
  <c r="G5151" i="1"/>
  <c r="H5151" i="1" l="1"/>
  <c r="I5151" i="1" s="1"/>
  <c r="J5151" i="1" s="1"/>
  <c r="K5151" i="1" s="1"/>
  <c r="E5152" i="1" l="1"/>
  <c r="F5152" i="1"/>
  <c r="G5152" i="1"/>
  <c r="H5152" i="1" l="1"/>
  <c r="I5152" i="1" s="1"/>
  <c r="J5152" i="1" s="1"/>
  <c r="K5152" i="1" l="1"/>
  <c r="E5153" i="1"/>
  <c r="F5153" i="1"/>
  <c r="G5153" i="1"/>
  <c r="H5153" i="1" l="1"/>
  <c r="I5153" i="1" s="1"/>
  <c r="J5153" i="1" s="1"/>
  <c r="K5153" i="1" s="1"/>
  <c r="E5154" i="1" l="1"/>
  <c r="F5154" i="1"/>
  <c r="G5154" i="1"/>
  <c r="H5154" i="1" l="1"/>
  <c r="I5154" i="1" s="1"/>
  <c r="J5154" i="1" s="1"/>
  <c r="K5154" i="1" s="1"/>
  <c r="E5155" i="1" l="1"/>
  <c r="F5155" i="1"/>
  <c r="G5155" i="1"/>
  <c r="H5155" i="1" l="1"/>
  <c r="I5155" i="1" s="1"/>
  <c r="J5155" i="1" s="1"/>
  <c r="K5155" i="1" s="1"/>
  <c r="E5156" i="1" l="1"/>
  <c r="F5156" i="1"/>
  <c r="G5156" i="1"/>
  <c r="H5156" i="1" l="1"/>
  <c r="I5156" i="1" s="1"/>
  <c r="J5156" i="1" s="1"/>
  <c r="K5156" i="1" s="1"/>
  <c r="E5157" i="1" l="1"/>
  <c r="F5157" i="1"/>
  <c r="G5157" i="1"/>
  <c r="H5157" i="1" l="1"/>
  <c r="I5157" i="1" s="1"/>
  <c r="J5157" i="1" s="1"/>
  <c r="K5157" i="1" l="1"/>
  <c r="E5158" i="1"/>
  <c r="F5158" i="1"/>
  <c r="G5158" i="1"/>
  <c r="H5158" i="1" l="1"/>
  <c r="I5158" i="1" s="1"/>
  <c r="J5158" i="1" s="1"/>
  <c r="K5158" i="1" s="1"/>
  <c r="E5159" i="1" l="1"/>
  <c r="F5159" i="1"/>
  <c r="G5159" i="1"/>
  <c r="H5159" i="1" l="1"/>
  <c r="I5159" i="1" s="1"/>
  <c r="J5159" i="1" s="1"/>
  <c r="K5159" i="1" s="1"/>
  <c r="E5160" i="1" l="1"/>
  <c r="F5160" i="1"/>
  <c r="G5160" i="1"/>
  <c r="H5160" i="1" l="1"/>
  <c r="I5160" i="1" s="1"/>
  <c r="J5160" i="1" s="1"/>
  <c r="K5160" i="1" s="1"/>
  <c r="G5161" i="1" l="1"/>
  <c r="E5161" i="1"/>
  <c r="F5161" i="1"/>
  <c r="H5161" i="1" l="1"/>
  <c r="I5161" i="1" s="1"/>
  <c r="J5161" i="1" s="1"/>
  <c r="K5161" i="1" s="1"/>
  <c r="G5162" i="1" l="1"/>
  <c r="E5162" i="1"/>
  <c r="F5162" i="1"/>
  <c r="H5162" i="1" l="1"/>
  <c r="I5162" i="1" s="1"/>
  <c r="J5162" i="1" s="1"/>
  <c r="K5162" i="1" l="1"/>
  <c r="G5163" i="1"/>
  <c r="E5163" i="1"/>
  <c r="F5163" i="1"/>
  <c r="H5163" i="1" l="1"/>
  <c r="I5163" i="1" s="1"/>
  <c r="J5163" i="1" s="1"/>
  <c r="K5163" i="1" s="1"/>
  <c r="G5164" i="1" l="1"/>
  <c r="E5164" i="1"/>
  <c r="F5164" i="1"/>
  <c r="H5164" i="1" l="1"/>
  <c r="I5164" i="1" s="1"/>
  <c r="J5164" i="1" s="1"/>
  <c r="E5165" i="1" s="1"/>
  <c r="K5164" i="1" l="1"/>
  <c r="G5165" i="1"/>
  <c r="F5165" i="1"/>
  <c r="H5165" i="1" l="1"/>
  <c r="I5165" i="1" s="1"/>
  <c r="J5165" i="1" s="1"/>
  <c r="F5166" i="1" s="1"/>
  <c r="K5165" i="1" l="1"/>
  <c r="E5166" i="1"/>
  <c r="G5166" i="1"/>
  <c r="H5166" i="1" l="1"/>
  <c r="I5166" i="1" s="1"/>
  <c r="J5166" i="1" s="1"/>
  <c r="K5166" i="1" l="1"/>
  <c r="F5167" i="1"/>
  <c r="E5167" i="1"/>
  <c r="G5167" i="1"/>
  <c r="H5167" i="1" l="1"/>
  <c r="I5167" i="1" s="1"/>
  <c r="J5167" i="1" s="1"/>
  <c r="K5167" i="1" s="1"/>
  <c r="F5168" i="1" l="1"/>
  <c r="E5168" i="1"/>
  <c r="G5168" i="1"/>
  <c r="H5168" i="1" l="1"/>
  <c r="I5168" i="1" s="1"/>
  <c r="J5168" i="1" s="1"/>
  <c r="E5169" i="1" s="1"/>
  <c r="K5168" i="1" l="1"/>
  <c r="F5169" i="1"/>
  <c r="G5169" i="1"/>
  <c r="H5169" i="1" l="1"/>
  <c r="I5169" i="1" s="1"/>
  <c r="J5169" i="1" s="1"/>
  <c r="G5170" i="1" s="1"/>
  <c r="K5169" i="1" l="1"/>
  <c r="E5170" i="1"/>
  <c r="F5170" i="1"/>
  <c r="H5170" i="1" l="1"/>
  <c r="I5170" i="1" s="1"/>
  <c r="J5170" i="1" s="1"/>
  <c r="K5170" i="1" l="1"/>
  <c r="G5171" i="1"/>
  <c r="E5171" i="1"/>
  <c r="F5171" i="1"/>
  <c r="H5171" i="1" l="1"/>
  <c r="I5171" i="1" s="1"/>
  <c r="J5171" i="1" s="1"/>
  <c r="K5171" i="1" s="1"/>
  <c r="G5172" i="1" l="1"/>
  <c r="E5172" i="1"/>
  <c r="F5172" i="1"/>
  <c r="H5172" i="1" l="1"/>
  <c r="I5172" i="1" s="1"/>
  <c r="J5172" i="1" s="1"/>
  <c r="K5172" i="1" l="1"/>
  <c r="G5173" i="1"/>
  <c r="E5173" i="1"/>
  <c r="F5173" i="1"/>
  <c r="H5173" i="1" l="1"/>
  <c r="I5173" i="1" s="1"/>
  <c r="J5173" i="1" s="1"/>
  <c r="K5173" i="1" s="1"/>
  <c r="G5174" i="1" l="1"/>
  <c r="E5174" i="1"/>
  <c r="F5174" i="1"/>
  <c r="H5174" i="1" l="1"/>
  <c r="I5174" i="1" s="1"/>
  <c r="J5174" i="1" s="1"/>
  <c r="K5174" i="1" l="1"/>
  <c r="G5175" i="1"/>
  <c r="E5175" i="1"/>
  <c r="F5175" i="1"/>
  <c r="H5175" i="1" l="1"/>
  <c r="I5175" i="1" s="1"/>
  <c r="J5175" i="1" s="1"/>
  <c r="K5175" i="1" s="1"/>
  <c r="E5176" i="1" l="1"/>
  <c r="G5176" i="1"/>
  <c r="F5176" i="1"/>
  <c r="H5176" i="1" l="1"/>
  <c r="I5176" i="1" s="1"/>
  <c r="J5176" i="1" s="1"/>
  <c r="K5176" i="1" l="1"/>
  <c r="G5177" i="1"/>
  <c r="E5177" i="1"/>
  <c r="F5177" i="1"/>
  <c r="H5177" i="1" l="1"/>
  <c r="I5177" i="1" s="1"/>
  <c r="J5177" i="1" s="1"/>
  <c r="K5177" i="1" s="1"/>
  <c r="G5178" i="1" l="1"/>
  <c r="E5178" i="1"/>
  <c r="F5178" i="1"/>
  <c r="H5178" i="1" l="1"/>
  <c r="I5178" i="1" s="1"/>
  <c r="J5178" i="1" s="1"/>
  <c r="K5178" i="1" l="1"/>
  <c r="G5179" i="1"/>
  <c r="E5179" i="1"/>
  <c r="F5179" i="1"/>
  <c r="H5179" i="1" l="1"/>
  <c r="I5179" i="1" s="1"/>
  <c r="J5179" i="1" s="1"/>
  <c r="K5179" i="1" s="1"/>
  <c r="G5180" i="1" l="1"/>
  <c r="E5180" i="1"/>
  <c r="F5180" i="1"/>
  <c r="H5180" i="1" l="1"/>
  <c r="I5180" i="1" s="1"/>
  <c r="J5180" i="1" s="1"/>
  <c r="K5180" i="1" l="1"/>
  <c r="G5181" i="1"/>
  <c r="E5181" i="1"/>
  <c r="F5181" i="1"/>
  <c r="H5181" i="1" l="1"/>
  <c r="I5181" i="1" s="1"/>
  <c r="J5181" i="1" s="1"/>
  <c r="K5181" i="1" s="1"/>
  <c r="E5182" i="1" l="1"/>
  <c r="G5182" i="1"/>
  <c r="F5182" i="1"/>
  <c r="H5182" i="1" l="1"/>
  <c r="I5182" i="1" s="1"/>
  <c r="J5182" i="1" s="1"/>
  <c r="K5182" i="1" s="1"/>
  <c r="E5183" i="1" l="1"/>
  <c r="G5183" i="1"/>
  <c r="F5183" i="1"/>
  <c r="H5183" i="1" l="1"/>
  <c r="I5183" i="1" s="1"/>
  <c r="J5183" i="1" s="1"/>
  <c r="K5183" i="1" s="1"/>
  <c r="G5184" i="1" l="1"/>
  <c r="E5184" i="1"/>
  <c r="F5184" i="1"/>
  <c r="H5184" i="1" l="1"/>
  <c r="I5184" i="1" s="1"/>
  <c r="J5184" i="1" s="1"/>
  <c r="K5184" i="1" s="1"/>
  <c r="G5185" i="1" l="1"/>
  <c r="E5185" i="1"/>
  <c r="F5185" i="1"/>
  <c r="H5185" i="1" l="1"/>
  <c r="I5185" i="1" s="1"/>
  <c r="J5185" i="1" s="1"/>
  <c r="K5185" i="1" s="1"/>
  <c r="G5186" i="1" l="1"/>
  <c r="E5186" i="1"/>
  <c r="F5186" i="1"/>
  <c r="H5186" i="1" l="1"/>
  <c r="I5186" i="1" s="1"/>
  <c r="J5186" i="1" s="1"/>
  <c r="K5186" i="1" s="1"/>
  <c r="G5187" i="1" l="1"/>
  <c r="E5187" i="1"/>
  <c r="F5187" i="1"/>
  <c r="H5187" i="1" l="1"/>
  <c r="I5187" i="1" s="1"/>
  <c r="J5187" i="1" s="1"/>
  <c r="K5187" i="1" s="1"/>
  <c r="G5188" i="1" l="1"/>
  <c r="E5188" i="1"/>
  <c r="F5188" i="1"/>
  <c r="H5188" i="1" l="1"/>
  <c r="I5188" i="1" s="1"/>
  <c r="J5188" i="1" s="1"/>
  <c r="K5188" i="1" s="1"/>
  <c r="E5189" i="1" l="1"/>
  <c r="G5189" i="1"/>
  <c r="F5189" i="1"/>
  <c r="H5189" i="1" l="1"/>
  <c r="I5189" i="1" s="1"/>
  <c r="J5189" i="1" s="1"/>
  <c r="K5189" i="1" s="1"/>
  <c r="E5190" i="1" l="1"/>
  <c r="G5190" i="1"/>
  <c r="F5190" i="1"/>
  <c r="H5190" i="1" l="1"/>
  <c r="I5190" i="1" s="1"/>
  <c r="J5190" i="1" s="1"/>
  <c r="K5190" i="1" s="1"/>
  <c r="E5191" i="1" l="1"/>
  <c r="F5191" i="1"/>
  <c r="G5191" i="1"/>
  <c r="H5191" i="1" l="1"/>
  <c r="I5191" i="1" s="1"/>
  <c r="J5191" i="1" s="1"/>
  <c r="K5191" i="1" s="1"/>
  <c r="E5192" i="1" l="1"/>
  <c r="F5192" i="1"/>
  <c r="G5192" i="1"/>
  <c r="H5192" i="1" l="1"/>
  <c r="I5192" i="1" s="1"/>
  <c r="J5192" i="1" s="1"/>
  <c r="K5192" i="1" s="1"/>
  <c r="E5193" i="1" l="1"/>
  <c r="F5193" i="1"/>
  <c r="G5193" i="1"/>
  <c r="H5193" i="1" l="1"/>
  <c r="I5193" i="1" s="1"/>
  <c r="J5193" i="1" s="1"/>
  <c r="K5193" i="1" s="1"/>
  <c r="E5194" i="1" l="1"/>
  <c r="F5194" i="1"/>
  <c r="G5194" i="1"/>
  <c r="H5194" i="1" l="1"/>
  <c r="I5194" i="1" s="1"/>
  <c r="J5194" i="1" s="1"/>
  <c r="K5194" i="1" s="1"/>
  <c r="E5195" i="1" l="1"/>
  <c r="F5195" i="1"/>
  <c r="G5195" i="1"/>
  <c r="H5195" i="1" l="1"/>
  <c r="I5195" i="1" s="1"/>
  <c r="J5195" i="1" s="1"/>
  <c r="K5195" i="1" s="1"/>
  <c r="E5196" i="1" l="1"/>
  <c r="F5196" i="1"/>
  <c r="G5196" i="1"/>
  <c r="H5196" i="1" l="1"/>
  <c r="I5196" i="1" s="1"/>
  <c r="J5196" i="1" s="1"/>
  <c r="K5196" i="1" s="1"/>
  <c r="E5197" i="1" l="1"/>
  <c r="F5197" i="1"/>
  <c r="G5197" i="1"/>
  <c r="H5197" i="1" l="1"/>
  <c r="I5197" i="1" s="1"/>
  <c r="J5197" i="1" s="1"/>
  <c r="K5197" i="1" s="1"/>
  <c r="E5198" i="1" l="1"/>
  <c r="F5198" i="1"/>
  <c r="G5198" i="1"/>
  <c r="H5198" i="1" l="1"/>
  <c r="I5198" i="1" s="1"/>
  <c r="J5198" i="1" s="1"/>
  <c r="K5198" i="1" s="1"/>
  <c r="E5199" i="1" l="1"/>
  <c r="F5199" i="1"/>
  <c r="G5199" i="1"/>
  <c r="H5199" i="1" l="1"/>
  <c r="I5199" i="1" s="1"/>
  <c r="J5199" i="1" s="1"/>
  <c r="K5199" i="1" s="1"/>
  <c r="E5200" i="1" l="1"/>
  <c r="F5200" i="1"/>
  <c r="G5200" i="1"/>
  <c r="H5200" i="1" l="1"/>
  <c r="I5200" i="1" s="1"/>
  <c r="J5200" i="1" s="1"/>
  <c r="K5200" i="1" s="1"/>
  <c r="E5201" i="1" l="1"/>
  <c r="F5201" i="1"/>
  <c r="G5201" i="1"/>
  <c r="H5201" i="1" l="1"/>
  <c r="I5201" i="1" s="1"/>
  <c r="J5201" i="1" s="1"/>
  <c r="K5201" i="1" s="1"/>
  <c r="E5202" i="1" l="1"/>
  <c r="F5202" i="1"/>
  <c r="G5202" i="1"/>
  <c r="H5202" i="1" l="1"/>
  <c r="I5202" i="1" s="1"/>
  <c r="J5202" i="1" s="1"/>
  <c r="K5202" i="1" s="1"/>
  <c r="E5203" i="1" l="1"/>
  <c r="F5203" i="1"/>
  <c r="G5203" i="1"/>
  <c r="H5203" i="1" l="1"/>
  <c r="I5203" i="1" s="1"/>
  <c r="J5203" i="1" s="1"/>
  <c r="K5203" i="1" s="1"/>
  <c r="E5204" i="1" l="1"/>
  <c r="F5204" i="1"/>
  <c r="G5204" i="1"/>
  <c r="H5204" i="1" l="1"/>
  <c r="I5204" i="1" s="1"/>
  <c r="J5204" i="1" s="1"/>
  <c r="K5204" i="1" s="1"/>
  <c r="E5205" i="1" l="1"/>
  <c r="F5205" i="1"/>
  <c r="G5205" i="1"/>
  <c r="H5205" i="1" l="1"/>
  <c r="I5205" i="1" s="1"/>
  <c r="J5205" i="1" s="1"/>
  <c r="K5205" i="1" s="1"/>
  <c r="E5206" i="1" l="1"/>
  <c r="F5206" i="1"/>
  <c r="G5206" i="1"/>
  <c r="H5206" i="1" l="1"/>
  <c r="I5206" i="1" s="1"/>
  <c r="J5206" i="1" s="1"/>
  <c r="K5206" i="1" s="1"/>
  <c r="E5207" i="1" l="1"/>
  <c r="F5207" i="1"/>
  <c r="G5207" i="1"/>
  <c r="H5207" i="1" l="1"/>
  <c r="I5207" i="1" s="1"/>
  <c r="J5207" i="1" s="1"/>
  <c r="K5207" i="1" s="1"/>
  <c r="E5208" i="1" l="1"/>
  <c r="F5208" i="1"/>
  <c r="G5208" i="1"/>
  <c r="H5208" i="1" l="1"/>
  <c r="I5208" i="1" s="1"/>
  <c r="J5208" i="1" s="1"/>
  <c r="K5208" i="1" s="1"/>
  <c r="E5209" i="1" l="1"/>
  <c r="F5209" i="1"/>
  <c r="G5209" i="1"/>
  <c r="H5209" i="1" l="1"/>
  <c r="I5209" i="1" s="1"/>
  <c r="J5209" i="1" s="1"/>
  <c r="K5209" i="1" s="1"/>
  <c r="E5210" i="1" l="1"/>
  <c r="F5210" i="1"/>
  <c r="G5210" i="1"/>
  <c r="H5210" i="1" l="1"/>
  <c r="I5210" i="1" s="1"/>
  <c r="J5210" i="1" s="1"/>
  <c r="K5210" i="1" s="1"/>
  <c r="E5211" i="1" l="1"/>
  <c r="F5211" i="1"/>
  <c r="G5211" i="1"/>
  <c r="H5211" i="1" l="1"/>
  <c r="I5211" i="1" s="1"/>
  <c r="J5211" i="1" s="1"/>
  <c r="K5211" i="1" s="1"/>
  <c r="F5212" i="1" l="1"/>
  <c r="E5212" i="1"/>
  <c r="G5212" i="1"/>
  <c r="H5212" i="1" l="1"/>
  <c r="I5212" i="1" s="1"/>
  <c r="J5212" i="1" s="1"/>
  <c r="K5212" i="1" s="1"/>
  <c r="F5213" i="1" l="1"/>
  <c r="E5213" i="1"/>
  <c r="G5213" i="1"/>
  <c r="H5213" i="1" l="1"/>
  <c r="I5213" i="1" s="1"/>
  <c r="J5213" i="1" s="1"/>
  <c r="K5213" i="1" s="1"/>
  <c r="F5214" i="1" l="1"/>
  <c r="E5214" i="1"/>
  <c r="G5214" i="1"/>
  <c r="H5214" i="1" l="1"/>
  <c r="I5214" i="1" s="1"/>
  <c r="J5214" i="1" s="1"/>
  <c r="K5214" i="1" s="1"/>
  <c r="F5215" i="1" l="1"/>
  <c r="E5215" i="1"/>
  <c r="G5215" i="1"/>
  <c r="H5215" i="1" l="1"/>
  <c r="I5215" i="1" s="1"/>
  <c r="J5215" i="1" s="1"/>
  <c r="K5215" i="1" s="1"/>
  <c r="E5216" i="1" l="1"/>
  <c r="F5216" i="1"/>
  <c r="G5216" i="1"/>
  <c r="H5216" i="1" l="1"/>
  <c r="I5216" i="1" s="1"/>
  <c r="J5216" i="1" s="1"/>
  <c r="K5216" i="1" s="1"/>
  <c r="E5217" i="1" l="1"/>
  <c r="F5217" i="1"/>
  <c r="G5217" i="1"/>
  <c r="H5217" i="1" l="1"/>
  <c r="I5217" i="1" s="1"/>
  <c r="J5217" i="1" s="1"/>
  <c r="K5217" i="1" s="1"/>
  <c r="E5218" i="1" l="1"/>
  <c r="F5218" i="1"/>
  <c r="G5218" i="1"/>
  <c r="H5218" i="1" l="1"/>
  <c r="I5218" i="1" s="1"/>
  <c r="J5218" i="1" s="1"/>
  <c r="K5218" i="1" s="1"/>
  <c r="E5219" i="1" l="1"/>
  <c r="F5219" i="1"/>
  <c r="G5219" i="1"/>
  <c r="H5219" i="1" l="1"/>
  <c r="I5219" i="1" s="1"/>
  <c r="J5219" i="1" s="1"/>
  <c r="K5219" i="1" s="1"/>
  <c r="E5220" i="1" l="1"/>
  <c r="F5220" i="1"/>
  <c r="G5220" i="1"/>
  <c r="H5220" i="1" l="1"/>
  <c r="I5220" i="1" s="1"/>
  <c r="J5220" i="1" s="1"/>
  <c r="K5220" i="1" s="1"/>
  <c r="E5221" i="1" l="1"/>
  <c r="F5221" i="1"/>
  <c r="G5221" i="1"/>
  <c r="H5221" i="1" l="1"/>
  <c r="I5221" i="1" s="1"/>
  <c r="J5221" i="1" s="1"/>
  <c r="K5221" i="1" s="1"/>
  <c r="E5222" i="1" l="1"/>
  <c r="F5222" i="1"/>
  <c r="G5222" i="1"/>
  <c r="H5222" i="1" l="1"/>
  <c r="I5222" i="1" s="1"/>
  <c r="J5222" i="1" s="1"/>
  <c r="K5222" i="1" s="1"/>
  <c r="E5223" i="1" l="1"/>
  <c r="F5223" i="1"/>
  <c r="G5223" i="1"/>
  <c r="H5223" i="1" l="1"/>
  <c r="I5223" i="1" s="1"/>
  <c r="J5223" i="1" s="1"/>
  <c r="K5223" i="1" s="1"/>
  <c r="E5224" i="1" l="1"/>
  <c r="F5224" i="1"/>
  <c r="G5224" i="1"/>
  <c r="H5224" i="1" l="1"/>
  <c r="I5224" i="1" s="1"/>
  <c r="J5224" i="1" s="1"/>
  <c r="K5224" i="1" s="1"/>
  <c r="F5225" i="1" l="1"/>
  <c r="E5225" i="1"/>
  <c r="G5225" i="1"/>
  <c r="H5225" i="1" l="1"/>
  <c r="I5225" i="1" s="1"/>
  <c r="J5225" i="1" s="1"/>
  <c r="K5225" i="1" s="1"/>
  <c r="E5226" i="1" l="1"/>
  <c r="F5226" i="1"/>
  <c r="G5226" i="1"/>
  <c r="H5226" i="1" l="1"/>
  <c r="I5226" i="1" s="1"/>
  <c r="J5226" i="1" s="1"/>
  <c r="K5226" i="1" s="1"/>
  <c r="E5227" i="1" l="1"/>
  <c r="F5227" i="1"/>
  <c r="G5227" i="1"/>
  <c r="H5227" i="1" l="1"/>
  <c r="I5227" i="1" s="1"/>
  <c r="J5227" i="1" s="1"/>
  <c r="K5227" i="1" s="1"/>
  <c r="E5228" i="1" l="1"/>
  <c r="F5228" i="1"/>
  <c r="G5228" i="1"/>
  <c r="H5228" i="1" l="1"/>
  <c r="I5228" i="1" s="1"/>
  <c r="J5228" i="1" s="1"/>
  <c r="K5228" i="1" s="1"/>
  <c r="E5229" i="1" l="1"/>
  <c r="F5229" i="1"/>
  <c r="G5229" i="1"/>
  <c r="H5229" i="1" l="1"/>
  <c r="I5229" i="1" s="1"/>
  <c r="J5229" i="1" s="1"/>
  <c r="K5229" i="1" s="1"/>
  <c r="E5230" i="1" l="1"/>
  <c r="F5230" i="1"/>
  <c r="G5230" i="1"/>
  <c r="H5230" i="1" l="1"/>
  <c r="I5230" i="1" s="1"/>
  <c r="J5230" i="1" s="1"/>
  <c r="K5230" i="1" s="1"/>
  <c r="E5231" i="1" l="1"/>
  <c r="F5231" i="1"/>
  <c r="G5231" i="1"/>
  <c r="H5231" i="1" l="1"/>
  <c r="I5231" i="1" s="1"/>
  <c r="J5231" i="1" s="1"/>
  <c r="K5231" i="1" s="1"/>
  <c r="F5232" i="1" l="1"/>
  <c r="E5232" i="1"/>
  <c r="G5232" i="1"/>
  <c r="H5232" i="1" l="1"/>
  <c r="I5232" i="1" s="1"/>
  <c r="J5232" i="1" s="1"/>
  <c r="K5232" i="1" s="1"/>
  <c r="F5233" i="1" l="1"/>
  <c r="E5233" i="1"/>
  <c r="G5233" i="1"/>
  <c r="H5233" i="1" l="1"/>
  <c r="I5233" i="1" s="1"/>
  <c r="J5233" i="1" s="1"/>
  <c r="K5233" i="1" s="1"/>
  <c r="E5234" i="1" l="1"/>
  <c r="F5234" i="1"/>
  <c r="G5234" i="1"/>
  <c r="H5234" i="1" l="1"/>
  <c r="I5234" i="1" s="1"/>
  <c r="J5234" i="1" s="1"/>
  <c r="K5234" i="1" s="1"/>
  <c r="E5235" i="1" l="1"/>
  <c r="F5235" i="1"/>
  <c r="G5235" i="1"/>
  <c r="H5235" i="1" l="1"/>
  <c r="I5235" i="1" s="1"/>
  <c r="J5235" i="1" s="1"/>
  <c r="K5235" i="1" s="1"/>
  <c r="E5236" i="1" l="1"/>
  <c r="F5236" i="1"/>
  <c r="G5236" i="1"/>
  <c r="H5236" i="1" l="1"/>
  <c r="I5236" i="1" s="1"/>
  <c r="J5236" i="1" s="1"/>
  <c r="K5236" i="1" s="1"/>
  <c r="E5237" i="1" l="1"/>
  <c r="G5237" i="1"/>
  <c r="F5237" i="1"/>
  <c r="H5237" i="1" l="1"/>
  <c r="I5237" i="1" s="1"/>
  <c r="J5237" i="1" s="1"/>
  <c r="K5237" i="1" s="1"/>
  <c r="E5238" i="1" l="1"/>
  <c r="G5238" i="1"/>
  <c r="F5238" i="1"/>
  <c r="H5238" i="1" l="1"/>
  <c r="I5238" i="1" s="1"/>
  <c r="J5238" i="1" s="1"/>
  <c r="K5238" i="1" s="1"/>
  <c r="F5239" i="1" l="1"/>
  <c r="E5239" i="1"/>
  <c r="G5239" i="1"/>
  <c r="H5239" i="1" l="1"/>
  <c r="I5239" i="1" s="1"/>
  <c r="J5239" i="1" s="1"/>
  <c r="K5239" i="1" s="1"/>
  <c r="F5240" i="1" l="1"/>
  <c r="E5240" i="1"/>
  <c r="G5240" i="1"/>
  <c r="H5240" i="1" l="1"/>
  <c r="I5240" i="1" s="1"/>
  <c r="J5240" i="1" s="1"/>
  <c r="K5240" i="1" s="1"/>
  <c r="F5241" i="1" l="1"/>
  <c r="G5241" i="1"/>
  <c r="E5241" i="1"/>
  <c r="H5241" i="1" l="1"/>
  <c r="I5241" i="1" s="1"/>
  <c r="J5241" i="1" s="1"/>
  <c r="G5242" i="1" s="1"/>
  <c r="K5241" i="1" l="1"/>
  <c r="F5242" i="1"/>
  <c r="E5242" i="1"/>
  <c r="H5242" i="1" l="1"/>
  <c r="I5242" i="1" s="1"/>
  <c r="J5242" i="1" s="1"/>
  <c r="K5242" i="1" l="1"/>
  <c r="G5243" i="1"/>
  <c r="E5243" i="1"/>
  <c r="F5243" i="1"/>
  <c r="H5243" i="1" l="1"/>
  <c r="I5243" i="1" s="1"/>
  <c r="J5243" i="1" s="1"/>
  <c r="K5243" i="1" s="1"/>
  <c r="G5244" i="1" l="1"/>
  <c r="E5244" i="1"/>
  <c r="F5244" i="1"/>
  <c r="H5244" i="1" l="1"/>
  <c r="I5244" i="1" s="1"/>
  <c r="J5244" i="1" s="1"/>
  <c r="K5244" i="1" s="1"/>
  <c r="E5245" i="1" l="1"/>
  <c r="G5245" i="1"/>
  <c r="F5245" i="1"/>
  <c r="H5245" i="1" l="1"/>
  <c r="I5245" i="1" s="1"/>
  <c r="J5245" i="1" s="1"/>
  <c r="K5245" i="1" s="1"/>
  <c r="E5246" i="1" l="1"/>
  <c r="G5246" i="1"/>
  <c r="F5246" i="1"/>
  <c r="H5246" i="1" l="1"/>
  <c r="I5246" i="1" s="1"/>
  <c r="J5246" i="1" s="1"/>
  <c r="K5246" i="1" s="1"/>
  <c r="E5247" i="1" l="1"/>
  <c r="G5247" i="1"/>
  <c r="F5247" i="1"/>
  <c r="H5247" i="1" l="1"/>
  <c r="I5247" i="1" s="1"/>
  <c r="J5247" i="1" s="1"/>
  <c r="K5247" i="1" s="1"/>
  <c r="E5248" i="1" l="1"/>
  <c r="G5248" i="1"/>
  <c r="F5248" i="1"/>
  <c r="H5248" i="1" l="1"/>
  <c r="I5248" i="1" s="1"/>
  <c r="J5248" i="1" s="1"/>
  <c r="K5248" i="1" s="1"/>
  <c r="E5249" i="1" l="1"/>
  <c r="G5249" i="1"/>
  <c r="F5249" i="1"/>
  <c r="H5249" i="1" l="1"/>
  <c r="I5249" i="1" s="1"/>
  <c r="J5249" i="1" s="1"/>
  <c r="K5249" i="1" s="1"/>
  <c r="E5250" i="1" l="1"/>
  <c r="G5250" i="1"/>
  <c r="F5250" i="1"/>
  <c r="H5250" i="1" l="1"/>
  <c r="I5250" i="1" s="1"/>
  <c r="J5250" i="1" s="1"/>
  <c r="K5250" i="1" s="1"/>
  <c r="E5251" i="1" l="1"/>
  <c r="G5251" i="1"/>
  <c r="F5251" i="1"/>
  <c r="H5251" i="1" l="1"/>
  <c r="I5251" i="1" s="1"/>
  <c r="J5251" i="1" s="1"/>
  <c r="K5251" i="1" s="1"/>
  <c r="E5252" i="1" l="1"/>
  <c r="G5252" i="1"/>
  <c r="F5252" i="1"/>
  <c r="H5252" i="1" l="1"/>
  <c r="I5252" i="1" s="1"/>
  <c r="J5252" i="1" s="1"/>
  <c r="K5252" i="1" s="1"/>
  <c r="E5253" i="1" l="1"/>
  <c r="G5253" i="1"/>
  <c r="F5253" i="1"/>
  <c r="H5253" i="1" l="1"/>
  <c r="I5253" i="1" s="1"/>
  <c r="J5253" i="1" s="1"/>
  <c r="K5253" i="1" s="1"/>
  <c r="E5254" i="1" l="1"/>
  <c r="G5254" i="1"/>
  <c r="F5254" i="1"/>
  <c r="H5254" i="1" l="1"/>
  <c r="I5254" i="1" s="1"/>
  <c r="J5254" i="1" s="1"/>
  <c r="K5254" i="1" s="1"/>
  <c r="E5255" i="1" l="1"/>
  <c r="G5255" i="1"/>
  <c r="F5255" i="1"/>
  <c r="H5255" i="1" l="1"/>
  <c r="I5255" i="1" s="1"/>
  <c r="J5255" i="1" s="1"/>
  <c r="K5255" i="1" s="1"/>
  <c r="G5256" i="1" l="1"/>
  <c r="E5256" i="1"/>
  <c r="F5256" i="1"/>
  <c r="H5256" i="1" l="1"/>
  <c r="I5256" i="1" s="1"/>
  <c r="J5256" i="1" s="1"/>
  <c r="K5256" i="1" s="1"/>
  <c r="E5257" i="1" l="1"/>
  <c r="G5257" i="1"/>
  <c r="F5257" i="1"/>
  <c r="H5257" i="1" l="1"/>
  <c r="I5257" i="1" s="1"/>
  <c r="J5257" i="1" s="1"/>
  <c r="K5257" i="1" s="1"/>
  <c r="E5258" i="1" l="1"/>
  <c r="G5258" i="1"/>
  <c r="F5258" i="1"/>
  <c r="H5258" i="1" l="1"/>
  <c r="I5258" i="1" s="1"/>
  <c r="J5258" i="1" s="1"/>
  <c r="K5258" i="1" s="1"/>
  <c r="E5259" i="1" l="1"/>
  <c r="G5259" i="1"/>
  <c r="F5259" i="1"/>
  <c r="H5259" i="1" l="1"/>
  <c r="I5259" i="1" s="1"/>
  <c r="J5259" i="1" s="1"/>
  <c r="K5259" i="1" s="1"/>
  <c r="E5260" i="1" l="1"/>
  <c r="G5260" i="1"/>
  <c r="F5260" i="1"/>
  <c r="H5260" i="1" l="1"/>
  <c r="I5260" i="1" s="1"/>
  <c r="J5260" i="1" s="1"/>
  <c r="K5260" i="1" s="1"/>
  <c r="G5261" i="1" l="1"/>
  <c r="E5261" i="1"/>
  <c r="F5261" i="1"/>
  <c r="H5261" i="1" l="1"/>
  <c r="I5261" i="1" s="1"/>
  <c r="J5261" i="1" s="1"/>
  <c r="K5261" i="1" s="1"/>
  <c r="G5262" i="1" l="1"/>
  <c r="E5262" i="1"/>
  <c r="F5262" i="1"/>
  <c r="H5262" i="1" l="1"/>
  <c r="I5262" i="1" s="1"/>
  <c r="J5262" i="1" s="1"/>
  <c r="K5262" i="1" s="1"/>
  <c r="E5263" i="1" l="1"/>
  <c r="G5263" i="1"/>
  <c r="F5263" i="1"/>
  <c r="H5263" i="1" l="1"/>
  <c r="I5263" i="1" s="1"/>
  <c r="J5263" i="1" s="1"/>
  <c r="K5263" i="1" s="1"/>
  <c r="E5264" i="1" l="1"/>
  <c r="G5264" i="1"/>
  <c r="F5264" i="1"/>
  <c r="H5264" i="1" l="1"/>
  <c r="I5264" i="1" s="1"/>
  <c r="J5264" i="1" s="1"/>
  <c r="K5264" i="1" s="1"/>
  <c r="G5265" i="1" l="1"/>
  <c r="E5265" i="1"/>
  <c r="F5265" i="1"/>
  <c r="H5265" i="1" l="1"/>
  <c r="I5265" i="1" s="1"/>
  <c r="J5265" i="1" s="1"/>
  <c r="K5265" i="1" s="1"/>
  <c r="G5266" i="1" l="1"/>
  <c r="E5266" i="1"/>
  <c r="F5266" i="1"/>
  <c r="H5266" i="1" l="1"/>
  <c r="I5266" i="1" s="1"/>
  <c r="J5266" i="1" s="1"/>
  <c r="K5266" i="1" s="1"/>
  <c r="G5267" i="1" l="1"/>
  <c r="E5267" i="1"/>
  <c r="F5267" i="1"/>
  <c r="H5267" i="1" l="1"/>
  <c r="I5267" i="1" s="1"/>
  <c r="J5267" i="1" s="1"/>
  <c r="K5267" i="1" s="1"/>
  <c r="G5268" i="1" l="1"/>
  <c r="E5268" i="1"/>
  <c r="F5268" i="1"/>
  <c r="H5268" i="1" l="1"/>
  <c r="I5268" i="1" s="1"/>
  <c r="J5268" i="1" s="1"/>
  <c r="K5268" i="1" s="1"/>
  <c r="G5269" i="1" l="1"/>
  <c r="E5269" i="1"/>
  <c r="F5269" i="1"/>
  <c r="H5269" i="1" l="1"/>
  <c r="I5269" i="1" s="1"/>
  <c r="J5269" i="1" s="1"/>
  <c r="K5269" i="1" s="1"/>
  <c r="G5270" i="1" l="1"/>
  <c r="E5270" i="1"/>
  <c r="F5270" i="1"/>
  <c r="H5270" i="1" l="1"/>
  <c r="I5270" i="1" s="1"/>
  <c r="J5270" i="1" s="1"/>
  <c r="K5270" i="1" s="1"/>
  <c r="G5271" i="1" l="1"/>
  <c r="E5271" i="1"/>
  <c r="F5271" i="1"/>
  <c r="H5271" i="1" l="1"/>
  <c r="I5271" i="1" s="1"/>
  <c r="J5271" i="1" s="1"/>
  <c r="K5271" i="1" s="1"/>
  <c r="G5272" i="1" l="1"/>
  <c r="E5272" i="1"/>
  <c r="F5272" i="1"/>
  <c r="H5272" i="1" l="1"/>
  <c r="I5272" i="1" s="1"/>
  <c r="J5272" i="1" s="1"/>
  <c r="K5272" i="1" s="1"/>
  <c r="G5273" i="1" l="1"/>
  <c r="E5273" i="1"/>
  <c r="F5273" i="1"/>
  <c r="H5273" i="1" l="1"/>
  <c r="I5273" i="1" s="1"/>
  <c r="J5273" i="1" s="1"/>
  <c r="K5273" i="1" s="1"/>
  <c r="G5274" i="1" l="1"/>
  <c r="E5274" i="1"/>
  <c r="F5274" i="1"/>
  <c r="H5274" i="1" l="1"/>
  <c r="I5274" i="1" s="1"/>
  <c r="J5274" i="1" s="1"/>
  <c r="K5274" i="1" s="1"/>
  <c r="G5275" i="1" l="1"/>
  <c r="E5275" i="1"/>
  <c r="F5275" i="1"/>
  <c r="H5275" i="1" l="1"/>
  <c r="I5275" i="1" s="1"/>
  <c r="J5275" i="1" s="1"/>
  <c r="K5275" i="1" s="1"/>
  <c r="G5276" i="1" l="1"/>
  <c r="E5276" i="1"/>
  <c r="F5276" i="1"/>
  <c r="H5276" i="1" l="1"/>
  <c r="I5276" i="1" s="1"/>
  <c r="J5276" i="1" s="1"/>
  <c r="K5276" i="1" s="1"/>
  <c r="G5277" i="1" l="1"/>
  <c r="E5277" i="1"/>
  <c r="F5277" i="1"/>
  <c r="H5277" i="1" l="1"/>
  <c r="I5277" i="1" s="1"/>
  <c r="J5277" i="1" s="1"/>
  <c r="K5277" i="1" s="1"/>
  <c r="E5278" i="1" l="1"/>
  <c r="G5278" i="1"/>
  <c r="F5278" i="1"/>
  <c r="H5278" i="1" l="1"/>
  <c r="I5278" i="1" s="1"/>
  <c r="J5278" i="1" s="1"/>
  <c r="K5278" i="1" s="1"/>
  <c r="E5279" i="1" l="1"/>
  <c r="G5279" i="1"/>
  <c r="F5279" i="1"/>
  <c r="H5279" i="1" l="1"/>
  <c r="I5279" i="1" s="1"/>
  <c r="J5279" i="1" s="1"/>
  <c r="K5279" i="1" s="1"/>
  <c r="E5280" i="1" l="1"/>
  <c r="G5280" i="1"/>
  <c r="F5280" i="1"/>
  <c r="H5280" i="1" l="1"/>
  <c r="I5280" i="1" s="1"/>
  <c r="J5280" i="1" s="1"/>
  <c r="K5280" i="1" s="1"/>
  <c r="E5281" i="1" l="1"/>
  <c r="G5281" i="1"/>
  <c r="F5281" i="1"/>
  <c r="H5281" i="1" l="1"/>
  <c r="I5281" i="1" s="1"/>
  <c r="J5281" i="1" s="1"/>
  <c r="K5281" i="1" s="1"/>
  <c r="E5282" i="1" l="1"/>
  <c r="G5282" i="1"/>
  <c r="F5282" i="1"/>
  <c r="H5282" i="1" l="1"/>
  <c r="I5282" i="1" s="1"/>
  <c r="J5282" i="1" s="1"/>
  <c r="K5282" i="1" s="1"/>
  <c r="G5283" i="1" l="1"/>
  <c r="E5283" i="1"/>
  <c r="F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E5285" i="1"/>
  <c r="F5285" i="1"/>
  <c r="H5285" i="1"/>
  <c r="I5285" i="1" s="1"/>
  <c r="J5285" i="1" s="1"/>
  <c r="K5285" i="1" s="1"/>
  <c r="F5286" i="1" l="1"/>
  <c r="G5286" i="1"/>
  <c r="E5286" i="1"/>
  <c r="H5286" i="1" l="1"/>
  <c r="I5286" i="1" s="1"/>
  <c r="J5286" i="1" s="1"/>
  <c r="K5286" i="1" s="1"/>
  <c r="F5287" i="1" l="1"/>
  <c r="G5287" i="1"/>
  <c r="E5287" i="1"/>
  <c r="H5287" i="1" l="1"/>
  <c r="I5287" i="1" s="1"/>
  <c r="J5287" i="1" s="1"/>
  <c r="K5287" i="1" s="1"/>
  <c r="F5288" i="1" l="1"/>
  <c r="G5288" i="1"/>
  <c r="E5288" i="1"/>
  <c r="H5288" i="1" l="1"/>
  <c r="I5288" i="1" s="1"/>
  <c r="J5288" i="1" s="1"/>
  <c r="K5288" i="1" s="1"/>
  <c r="E5289" i="1" l="1"/>
  <c r="F5289" i="1"/>
  <c r="G5289" i="1"/>
  <c r="H5289" i="1" l="1"/>
  <c r="I5289" i="1" s="1"/>
  <c r="J5289" i="1" s="1"/>
  <c r="K5289" i="1" s="1"/>
  <c r="E5290" i="1" l="1"/>
  <c r="F5290" i="1"/>
  <c r="G5290" i="1"/>
  <c r="H5290" i="1" l="1"/>
  <c r="I5290" i="1" s="1"/>
  <c r="J5290" i="1" s="1"/>
  <c r="K5290" i="1" s="1"/>
  <c r="E5291" i="1" l="1"/>
  <c r="F5291" i="1"/>
  <c r="G5291" i="1"/>
  <c r="H5291" i="1" l="1"/>
  <c r="I5291" i="1" s="1"/>
  <c r="J5291" i="1" s="1"/>
  <c r="K5291" i="1" s="1"/>
  <c r="E5292" i="1" l="1"/>
  <c r="F5292" i="1"/>
  <c r="G5292" i="1"/>
  <c r="H5292" i="1" l="1"/>
  <c r="I5292" i="1" s="1"/>
  <c r="J5292" i="1" s="1"/>
  <c r="K5292" i="1" s="1"/>
  <c r="E5293" i="1" l="1"/>
  <c r="F5293" i="1"/>
  <c r="G5293" i="1"/>
  <c r="H5293" i="1" l="1"/>
  <c r="I5293" i="1" s="1"/>
  <c r="J5293" i="1" s="1"/>
  <c r="K5293" i="1" s="1"/>
  <c r="E5294" i="1" l="1"/>
  <c r="F5294" i="1"/>
  <c r="G5294" i="1"/>
  <c r="H5294" i="1" l="1"/>
  <c r="I5294" i="1" s="1"/>
  <c r="J5294" i="1" s="1"/>
  <c r="K5294" i="1" s="1"/>
  <c r="E5295" i="1" l="1"/>
  <c r="F5295" i="1"/>
  <c r="G5295" i="1"/>
  <c r="H5295" i="1" l="1"/>
  <c r="I5295" i="1" s="1"/>
  <c r="J5295" i="1" s="1"/>
  <c r="K5295" i="1" s="1"/>
  <c r="E5296" i="1" l="1"/>
  <c r="F5296" i="1"/>
  <c r="G5296" i="1"/>
  <c r="H5296" i="1" l="1"/>
  <c r="I5296" i="1" s="1"/>
  <c r="J5296" i="1" s="1"/>
  <c r="K5296" i="1" s="1"/>
  <c r="F5297" i="1" l="1"/>
  <c r="E5297" i="1"/>
  <c r="G5297" i="1"/>
  <c r="H5297" i="1" l="1"/>
  <c r="I5297" i="1" s="1"/>
  <c r="J5297" i="1" s="1"/>
  <c r="K5297" i="1" s="1"/>
  <c r="F5298" i="1" l="1"/>
  <c r="E5298" i="1"/>
  <c r="G5298" i="1"/>
  <c r="H5298" i="1" l="1"/>
  <c r="I5298" i="1" s="1"/>
  <c r="J5298" i="1" s="1"/>
  <c r="K5298" i="1" s="1"/>
  <c r="F5299" i="1" l="1"/>
  <c r="E5299" i="1"/>
  <c r="G5299" i="1"/>
  <c r="H5299" i="1" l="1"/>
  <c r="I5299" i="1" s="1"/>
  <c r="J5299" i="1" s="1"/>
  <c r="K5299" i="1" s="1"/>
  <c r="F5300" i="1" l="1"/>
  <c r="E5300" i="1"/>
  <c r="G5300" i="1"/>
  <c r="H5300" i="1" l="1"/>
  <c r="I5300" i="1" s="1"/>
  <c r="J5300" i="1" s="1"/>
  <c r="K5300" i="1" s="1"/>
  <c r="F5301" i="1" l="1"/>
  <c r="E5301" i="1"/>
  <c r="G5301" i="1"/>
  <c r="H5301" i="1" l="1"/>
  <c r="I5301" i="1" s="1"/>
  <c r="J5301" i="1" s="1"/>
  <c r="K5301" i="1" s="1"/>
  <c r="F5302" i="1" l="1"/>
  <c r="E5302" i="1"/>
  <c r="G5302" i="1"/>
  <c r="H5302" i="1" l="1"/>
  <c r="I5302" i="1" s="1"/>
  <c r="J5302" i="1" s="1"/>
  <c r="K5302" i="1" s="1"/>
  <c r="F5303" i="1" l="1"/>
  <c r="E5303" i="1"/>
  <c r="G5303" i="1"/>
  <c r="H5303" i="1" l="1"/>
  <c r="I5303" i="1" s="1"/>
  <c r="J5303" i="1" s="1"/>
  <c r="K5303" i="1" s="1"/>
  <c r="F5304" i="1" l="1"/>
  <c r="E5304" i="1"/>
  <c r="G5304" i="1"/>
  <c r="H5304" i="1" l="1"/>
  <c r="I5304" i="1" s="1"/>
  <c r="J5304" i="1" s="1"/>
  <c r="K5304" i="1" s="1"/>
  <c r="F5305" i="1" l="1"/>
  <c r="E5305" i="1"/>
  <c r="G5305" i="1"/>
  <c r="H5305" i="1" l="1"/>
  <c r="I5305" i="1" s="1"/>
  <c r="J5305" i="1" s="1"/>
  <c r="K5305" i="1" s="1"/>
  <c r="E5306" i="1" l="1"/>
  <c r="F5306" i="1"/>
  <c r="G5306" i="1"/>
  <c r="H5306" i="1" l="1"/>
  <c r="I5306" i="1" s="1"/>
  <c r="J5306" i="1" s="1"/>
  <c r="K5306" i="1" s="1"/>
  <c r="E5307" i="1" l="1"/>
  <c r="F5307" i="1"/>
  <c r="G5307" i="1"/>
  <c r="H5307" i="1" l="1"/>
  <c r="I5307" i="1" s="1"/>
  <c r="J5307" i="1" s="1"/>
  <c r="K5307" i="1" s="1"/>
  <c r="E5308" i="1" l="1"/>
  <c r="F5308" i="1"/>
  <c r="G5308" i="1"/>
  <c r="H5308" i="1" l="1"/>
  <c r="I5308" i="1" s="1"/>
  <c r="J5308" i="1" s="1"/>
  <c r="K5308" i="1" s="1"/>
  <c r="E5309" i="1" l="1"/>
  <c r="F5309" i="1"/>
  <c r="G5309" i="1"/>
  <c r="H5309" i="1" l="1"/>
  <c r="I5309" i="1" s="1"/>
  <c r="J5309" i="1" s="1"/>
  <c r="K5309" i="1" s="1"/>
  <c r="E5310" i="1" l="1"/>
  <c r="F5310" i="1"/>
  <c r="G5310" i="1"/>
  <c r="H5310" i="1" l="1"/>
  <c r="I5310" i="1" s="1"/>
  <c r="J5310" i="1" s="1"/>
  <c r="K5310" i="1" s="1"/>
  <c r="F5311" i="1" l="1"/>
  <c r="E5311" i="1"/>
  <c r="G5311" i="1"/>
  <c r="H5311" i="1" l="1"/>
  <c r="I5311" i="1" s="1"/>
  <c r="J5311" i="1" s="1"/>
  <c r="K5311" i="1" s="1"/>
  <c r="F5312" i="1" l="1"/>
  <c r="E5312" i="1"/>
  <c r="G5312" i="1"/>
  <c r="H5312" i="1" l="1"/>
  <c r="I5312" i="1" s="1"/>
  <c r="J5312" i="1" s="1"/>
  <c r="K5312" i="1" s="1"/>
  <c r="F5313" i="1" l="1"/>
  <c r="E5313" i="1"/>
  <c r="G5313" i="1"/>
  <c r="H5313" i="1" l="1"/>
  <c r="I5313" i="1" s="1"/>
  <c r="J5313" i="1" s="1"/>
  <c r="K5313" i="1" s="1"/>
  <c r="F5314" i="1" l="1"/>
  <c r="E5314" i="1"/>
  <c r="G5314" i="1"/>
  <c r="H5314" i="1" l="1"/>
  <c r="I5314" i="1" s="1"/>
  <c r="J5314" i="1" s="1"/>
  <c r="K5314" i="1" s="1"/>
  <c r="F5315" i="1" l="1"/>
  <c r="E5315" i="1"/>
  <c r="G5315" i="1"/>
  <c r="H5315" i="1" l="1"/>
  <c r="I5315" i="1" s="1"/>
  <c r="J5315" i="1" s="1"/>
  <c r="K5315" i="1" s="1"/>
  <c r="F5316" i="1" l="1"/>
  <c r="E5316" i="1"/>
  <c r="G5316" i="1"/>
  <c r="H5316" i="1" l="1"/>
  <c r="I5316" i="1" s="1"/>
  <c r="J5316" i="1" s="1"/>
  <c r="K5316" i="1" s="1"/>
  <c r="F5317" i="1" l="1"/>
  <c r="E5317" i="1"/>
  <c r="G5317" i="1"/>
  <c r="H5317" i="1" l="1"/>
  <c r="I5317" i="1" s="1"/>
  <c r="J5317" i="1" s="1"/>
  <c r="K5317" i="1" s="1"/>
  <c r="F5318" i="1" l="1"/>
  <c r="E5318" i="1"/>
  <c r="G5318" i="1"/>
  <c r="H5318" i="1" l="1"/>
  <c r="I5318" i="1" s="1"/>
  <c r="J5318" i="1" s="1"/>
  <c r="K5318" i="1" s="1"/>
  <c r="F5319" i="1" l="1"/>
  <c r="E5319" i="1"/>
  <c r="G5319" i="1"/>
  <c r="H5319" i="1" l="1"/>
  <c r="I5319" i="1" s="1"/>
  <c r="J5319" i="1" s="1"/>
  <c r="K5319" i="1" s="1"/>
  <c r="E5320" i="1" l="1"/>
  <c r="G5320" i="1"/>
  <c r="F5320" i="1"/>
  <c r="H5320" i="1" l="1"/>
  <c r="I5320" i="1" s="1"/>
  <c r="J5320" i="1" s="1"/>
  <c r="K5320" i="1" s="1"/>
  <c r="E5321" i="1" l="1"/>
  <c r="G5321" i="1"/>
  <c r="F5321" i="1"/>
  <c r="H5321" i="1" l="1"/>
  <c r="I5321" i="1" s="1"/>
  <c r="J5321" i="1" s="1"/>
  <c r="K5321" i="1" l="1"/>
  <c r="E5322" i="1"/>
  <c r="G5322" i="1"/>
  <c r="F5322" i="1"/>
  <c r="H5322" i="1" l="1"/>
  <c r="I5322" i="1" s="1"/>
  <c r="J5322" i="1" s="1"/>
  <c r="K5322" i="1" s="1"/>
  <c r="F5323" i="1" l="1"/>
  <c r="E5323" i="1"/>
  <c r="G5323" i="1"/>
  <c r="H5323" i="1" l="1"/>
  <c r="I5323" i="1" s="1"/>
  <c r="J5323" i="1" s="1"/>
  <c r="K5323" i="1" s="1"/>
  <c r="F5324" i="1" l="1"/>
  <c r="E5324" i="1"/>
  <c r="G5324" i="1"/>
  <c r="H5324" i="1" l="1"/>
  <c r="I5324" i="1" s="1"/>
  <c r="J5324" i="1" s="1"/>
  <c r="E5325" i="1" s="1"/>
  <c r="K5324" i="1" l="1"/>
  <c r="F5325" i="1"/>
  <c r="G5325" i="1"/>
  <c r="H5325" i="1" l="1"/>
  <c r="I5325" i="1" s="1"/>
  <c r="J5325" i="1" s="1"/>
  <c r="G5326" i="1" s="1"/>
  <c r="K5325" i="1" l="1"/>
  <c r="E5326" i="1"/>
  <c r="F5326" i="1"/>
  <c r="H5326" i="1" l="1"/>
  <c r="I5326" i="1" s="1"/>
  <c r="J5326" i="1" s="1"/>
  <c r="K5326" i="1" l="1"/>
  <c r="G5327" i="1"/>
  <c r="E5327" i="1"/>
  <c r="F5327" i="1"/>
  <c r="H5327" i="1" l="1"/>
  <c r="I5327" i="1" s="1"/>
  <c r="J5327" i="1" s="1"/>
  <c r="K5327" i="1" s="1"/>
  <c r="G5328" i="1" l="1"/>
  <c r="E5328" i="1"/>
  <c r="F5328" i="1"/>
  <c r="H5328" i="1" l="1"/>
  <c r="I5328" i="1" s="1"/>
  <c r="J5328" i="1" s="1"/>
  <c r="E5329" i="1" s="1"/>
  <c r="K5328" i="1" l="1"/>
  <c r="G5329" i="1"/>
  <c r="F5329" i="1"/>
  <c r="H5329" i="1" l="1"/>
  <c r="I5329" i="1" s="1"/>
  <c r="J5329" i="1" s="1"/>
  <c r="F5330" i="1" s="1"/>
  <c r="G5330" i="1" l="1"/>
  <c r="K5329" i="1"/>
  <c r="E5330" i="1"/>
  <c r="H5330" i="1" l="1"/>
  <c r="I5330" i="1" s="1"/>
  <c r="J5330" i="1" s="1"/>
  <c r="G5331" i="1" s="1"/>
  <c r="K5330" i="1" l="1"/>
  <c r="F5331" i="1"/>
  <c r="E5331" i="1"/>
  <c r="H5331" i="1" l="1"/>
  <c r="I5331" i="1" s="1"/>
  <c r="J5331" i="1" s="1"/>
  <c r="F5332" i="1" s="1"/>
  <c r="K5331" i="1" l="1"/>
  <c r="G5332" i="1"/>
  <c r="E5332" i="1"/>
  <c r="H5332" i="1" l="1"/>
  <c r="I5332" i="1" s="1"/>
  <c r="J5332" i="1" s="1"/>
  <c r="E5333" i="1" s="1"/>
  <c r="G5333" i="1" l="1"/>
  <c r="K5332" i="1"/>
  <c r="F5333" i="1"/>
  <c r="H5333" i="1" l="1"/>
  <c r="I5333" i="1" s="1"/>
  <c r="J5333" i="1" s="1"/>
  <c r="K5333" i="1" s="1"/>
  <c r="F5334" i="1" l="1"/>
  <c r="G5334" i="1"/>
  <c r="E5334" i="1"/>
  <c r="H5334" i="1"/>
  <c r="I5334" i="1" s="1"/>
  <c r="J5334" i="1" s="1"/>
  <c r="K5334" i="1" s="1"/>
  <c r="E5335" i="1" l="1"/>
  <c r="F5335" i="1"/>
  <c r="G5335" i="1"/>
  <c r="H5335" i="1" l="1"/>
  <c r="I5335" i="1" s="1"/>
  <c r="J5335" i="1" s="1"/>
  <c r="K5335" i="1" s="1"/>
  <c r="E5336" i="1" l="1"/>
  <c r="F5336" i="1"/>
  <c r="G5336" i="1"/>
  <c r="H5336" i="1" l="1"/>
  <c r="I5336" i="1" s="1"/>
  <c r="J5336" i="1" s="1"/>
  <c r="K5336" i="1" s="1"/>
  <c r="E5337" i="1" l="1"/>
  <c r="F5337" i="1"/>
  <c r="G5337" i="1"/>
  <c r="H5337" i="1" l="1"/>
  <c r="I5337" i="1" s="1"/>
  <c r="J5337" i="1" s="1"/>
  <c r="K5337" i="1" l="1"/>
  <c r="E5338" i="1"/>
  <c r="F5338" i="1"/>
  <c r="G5338" i="1"/>
  <c r="H5338" i="1" l="1"/>
  <c r="I5338" i="1" s="1"/>
  <c r="J5338" i="1" s="1"/>
  <c r="K5338" i="1" s="1"/>
  <c r="E5339" i="1" l="1"/>
  <c r="F5339" i="1"/>
  <c r="G5339" i="1"/>
  <c r="H5339" i="1" l="1"/>
  <c r="I5339" i="1" s="1"/>
  <c r="J5339" i="1" s="1"/>
  <c r="K5339" i="1" s="1"/>
  <c r="E5340" i="1" l="1"/>
  <c r="F5340" i="1"/>
  <c r="G5340" i="1"/>
  <c r="H5340" i="1" l="1"/>
  <c r="I5340" i="1" s="1"/>
  <c r="J5340" i="1" s="1"/>
  <c r="K5340" i="1" s="1"/>
  <c r="E5341" i="1" l="1"/>
  <c r="F5341" i="1"/>
  <c r="G5341" i="1"/>
  <c r="H5341" i="1" l="1"/>
  <c r="I5341" i="1" s="1"/>
  <c r="J5341" i="1" s="1"/>
  <c r="K5341" i="1" l="1"/>
  <c r="E5342" i="1"/>
  <c r="F5342" i="1"/>
  <c r="G5342" i="1"/>
  <c r="H5342" i="1" l="1"/>
  <c r="I5342" i="1" s="1"/>
  <c r="J5342" i="1" s="1"/>
  <c r="K5342" i="1" s="1"/>
  <c r="E5343" i="1" l="1"/>
  <c r="F5343" i="1"/>
  <c r="G5343" i="1"/>
  <c r="H5343" i="1" l="1"/>
  <c r="I5343" i="1" s="1"/>
  <c r="J5343" i="1" s="1"/>
  <c r="K5343" i="1" s="1"/>
  <c r="E5344" i="1" l="1"/>
  <c r="F5344" i="1"/>
  <c r="G5344" i="1"/>
  <c r="H5344" i="1" l="1"/>
  <c r="I5344" i="1" s="1"/>
  <c r="J5344" i="1" s="1"/>
  <c r="K5344" i="1" s="1"/>
  <c r="E5345" i="1" l="1"/>
  <c r="F5345" i="1"/>
  <c r="G5345" i="1"/>
  <c r="H5345" i="1" l="1"/>
  <c r="I5345" i="1" s="1"/>
  <c r="J5345" i="1" s="1"/>
  <c r="K5345" i="1" s="1"/>
  <c r="E5346" i="1" l="1"/>
  <c r="F5346" i="1"/>
  <c r="G5346" i="1"/>
  <c r="H5346" i="1" l="1"/>
  <c r="I5346" i="1" s="1"/>
  <c r="J5346" i="1" s="1"/>
  <c r="K5346" i="1" s="1"/>
  <c r="E5347" i="1" l="1"/>
  <c r="F5347" i="1"/>
  <c r="G5347" i="1"/>
  <c r="H5347" i="1" l="1"/>
  <c r="I5347" i="1" s="1"/>
  <c r="J5347" i="1" s="1"/>
  <c r="K5347" i="1" s="1"/>
  <c r="E5348" i="1" l="1"/>
  <c r="F5348" i="1"/>
  <c r="G5348" i="1"/>
  <c r="H5348" i="1" l="1"/>
  <c r="I5348" i="1" s="1"/>
  <c r="J5348" i="1" s="1"/>
  <c r="K5348" i="1" s="1"/>
  <c r="F5349" i="1" l="1"/>
  <c r="E5349" i="1"/>
  <c r="G5349" i="1"/>
  <c r="H5349" i="1" l="1"/>
  <c r="I5349" i="1" s="1"/>
  <c r="J5349" i="1" s="1"/>
  <c r="K5349" i="1" s="1"/>
  <c r="F5350" i="1" l="1"/>
  <c r="E5350" i="1"/>
  <c r="G5350" i="1"/>
  <c r="H5350" i="1" l="1"/>
  <c r="I5350" i="1" s="1"/>
  <c r="J5350" i="1" s="1"/>
  <c r="K5350" i="1" l="1"/>
  <c r="F5351" i="1"/>
  <c r="E5351" i="1"/>
  <c r="G5351" i="1"/>
  <c r="H5351" i="1" l="1"/>
  <c r="I5351" i="1" s="1"/>
  <c r="J5351" i="1" s="1"/>
  <c r="K5351" i="1" s="1"/>
  <c r="F5352" i="1" l="1"/>
  <c r="E5352" i="1"/>
  <c r="G5352" i="1"/>
  <c r="H5352" i="1" l="1"/>
  <c r="I5352" i="1" s="1"/>
  <c r="J5352" i="1" s="1"/>
  <c r="E5353" i="1" s="1"/>
  <c r="K5352" i="1" l="1"/>
  <c r="F5353" i="1"/>
  <c r="G5353" i="1"/>
  <c r="H5353" i="1" l="1"/>
  <c r="I5353" i="1" s="1"/>
  <c r="J5353" i="1" s="1"/>
  <c r="G5354" i="1" s="1"/>
  <c r="K5353" i="1" l="1"/>
  <c r="E5354" i="1"/>
  <c r="F5354" i="1"/>
  <c r="H5354" i="1" l="1"/>
  <c r="I5354" i="1" s="1"/>
  <c r="J5354" i="1" s="1"/>
  <c r="K5354" i="1" l="1"/>
  <c r="G5355" i="1"/>
  <c r="E5355" i="1"/>
  <c r="F5355" i="1"/>
  <c r="H5355" i="1" l="1"/>
  <c r="I5355" i="1" s="1"/>
  <c r="J5355" i="1" s="1"/>
  <c r="K5355" i="1" s="1"/>
  <c r="G5356" i="1" l="1"/>
  <c r="E5356" i="1"/>
  <c r="F5356" i="1"/>
  <c r="H5356" i="1" l="1"/>
  <c r="I5356" i="1" s="1"/>
  <c r="J5356" i="1" s="1"/>
  <c r="E5357" i="1" s="1"/>
  <c r="K5356" i="1" l="1"/>
  <c r="G5357" i="1"/>
  <c r="F5357" i="1"/>
  <c r="H5357" i="1" l="1"/>
  <c r="I5357" i="1" s="1"/>
  <c r="J5357" i="1" s="1"/>
  <c r="F5358" i="1" s="1"/>
  <c r="K5357" i="1" l="1"/>
  <c r="E5358" i="1"/>
  <c r="G5358" i="1"/>
  <c r="H5358" i="1" l="1"/>
  <c r="I5358" i="1" s="1"/>
  <c r="J5358" i="1" s="1"/>
  <c r="K5358" i="1" l="1"/>
  <c r="F5359" i="1"/>
  <c r="E5359" i="1"/>
  <c r="G5359" i="1"/>
  <c r="H5359" i="1" l="1"/>
  <c r="I5359" i="1" s="1"/>
  <c r="J5359" i="1" s="1"/>
  <c r="K5359" i="1" s="1"/>
  <c r="F5360" i="1" l="1"/>
  <c r="E5360" i="1"/>
  <c r="G5360" i="1"/>
  <c r="H5360" i="1" l="1"/>
  <c r="I5360" i="1" s="1"/>
  <c r="J5360" i="1" s="1"/>
  <c r="E5361" i="1" s="1"/>
  <c r="K5360" i="1" l="1"/>
  <c r="F5361" i="1"/>
  <c r="G5361" i="1"/>
  <c r="H5361" i="1" l="1"/>
  <c r="I5361" i="1" s="1"/>
  <c r="J5361" i="1" s="1"/>
  <c r="G5362" i="1" s="1"/>
  <c r="K5361" i="1" l="1"/>
  <c r="E5362" i="1"/>
  <c r="F5362" i="1"/>
  <c r="H5362" i="1" l="1"/>
  <c r="I5362" i="1" s="1"/>
  <c r="J5362" i="1" s="1"/>
  <c r="K5362" i="1" l="1"/>
  <c r="G5363" i="1"/>
  <c r="E5363" i="1"/>
  <c r="F5363" i="1"/>
  <c r="H5363" i="1" l="1"/>
  <c r="I5363" i="1" s="1"/>
  <c r="J5363" i="1" s="1"/>
  <c r="K5363" i="1" s="1"/>
  <c r="G5364" i="1" l="1"/>
  <c r="E5364" i="1"/>
  <c r="F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l="1"/>
  <c r="G5366" i="1"/>
  <c r="E5366" i="1"/>
  <c r="F5366" i="1"/>
  <c r="H5366" i="1" l="1"/>
  <c r="I5366" i="1" s="1"/>
  <c r="J5366" i="1" s="1"/>
  <c r="K5366" i="1" s="1"/>
  <c r="G5367" i="1" l="1"/>
  <c r="E5367" i="1"/>
  <c r="F5367" i="1"/>
  <c r="H5367" i="1" l="1"/>
  <c r="I5367" i="1" s="1"/>
  <c r="J5367" i="1" s="1"/>
  <c r="K5367" i="1" l="1"/>
  <c r="G5368" i="1"/>
  <c r="E5368" i="1"/>
  <c r="F5368" i="1"/>
  <c r="H5368" i="1" l="1"/>
  <c r="I5368" i="1" s="1"/>
  <c r="J5368" i="1" s="1"/>
  <c r="K5368" i="1" s="1"/>
  <c r="G5369" i="1" l="1"/>
  <c r="E5369" i="1"/>
  <c r="F5369" i="1"/>
  <c r="H5369" i="1" l="1"/>
  <c r="I5369" i="1" s="1"/>
  <c r="J5369" i="1" s="1"/>
  <c r="K5369" i="1" l="1"/>
  <c r="G5370" i="1"/>
  <c r="E5370" i="1"/>
  <c r="F5370" i="1"/>
  <c r="H5370" i="1" l="1"/>
  <c r="I5370" i="1" s="1"/>
  <c r="J5370" i="1" s="1"/>
  <c r="K5370" i="1" s="1"/>
  <c r="G5371" i="1" l="1"/>
  <c r="E5371" i="1"/>
  <c r="F5371" i="1"/>
  <c r="H5371" i="1" l="1"/>
  <c r="I5371" i="1" s="1"/>
  <c r="J5371" i="1" s="1"/>
  <c r="K5371" i="1" s="1"/>
  <c r="G5372" i="1" l="1"/>
  <c r="E5372" i="1"/>
  <c r="F5372" i="1"/>
  <c r="H5372" i="1" l="1"/>
  <c r="I5372" i="1" s="1"/>
  <c r="J5372" i="1" s="1"/>
  <c r="K5372" i="1" s="1"/>
  <c r="G5373" i="1" l="1"/>
  <c r="E5373" i="1"/>
  <c r="F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E5375" i="1"/>
  <c r="F5375" i="1"/>
  <c r="H5375" i="1" l="1"/>
  <c r="I5375" i="1" s="1"/>
  <c r="J5375" i="1" s="1"/>
  <c r="K5375" i="1" l="1"/>
  <c r="G5376" i="1"/>
  <c r="E5376" i="1"/>
  <c r="F5376" i="1"/>
  <c r="H5376" i="1" l="1"/>
  <c r="I5376" i="1" s="1"/>
  <c r="J5376" i="1" s="1"/>
  <c r="K5376" i="1" s="1"/>
  <c r="E5377" i="1" l="1"/>
  <c r="G5377" i="1"/>
  <c r="F5377" i="1"/>
  <c r="H5377" i="1" l="1"/>
  <c r="I5377" i="1" s="1"/>
  <c r="J5377" i="1" s="1"/>
  <c r="K5377" i="1" l="1"/>
  <c r="G5378" i="1"/>
  <c r="E5378" i="1"/>
  <c r="F5378" i="1"/>
  <c r="H5378" i="1" l="1"/>
  <c r="I5378" i="1" s="1"/>
  <c r="J5378" i="1" s="1"/>
  <c r="K5378" i="1" s="1"/>
  <c r="G5379" i="1" l="1"/>
  <c r="E5379" i="1"/>
  <c r="F5379" i="1"/>
  <c r="H5379" i="1" l="1"/>
  <c r="I5379" i="1" s="1"/>
  <c r="J5379" i="1" s="1"/>
  <c r="K5379" i="1" l="1"/>
  <c r="G5380" i="1"/>
  <c r="E5380" i="1"/>
  <c r="F5380" i="1"/>
  <c r="H5380" i="1" l="1"/>
  <c r="I5380" i="1" s="1"/>
  <c r="J5380" i="1" s="1"/>
  <c r="K5380" i="1" s="1"/>
  <c r="E5381" i="1" l="1"/>
  <c r="G5381" i="1"/>
  <c r="F5381" i="1"/>
  <c r="H5381" i="1" l="1"/>
  <c r="I5381" i="1" s="1"/>
  <c r="J5381" i="1" s="1"/>
  <c r="K5381" i="1" l="1"/>
  <c r="G5382" i="1"/>
  <c r="E5382" i="1"/>
  <c r="F5382" i="1"/>
  <c r="H5382" i="1" l="1"/>
  <c r="I5382" i="1" s="1"/>
  <c r="J5382" i="1" s="1"/>
  <c r="K5382" i="1" s="1"/>
  <c r="G5383" i="1" l="1"/>
  <c r="E5383" i="1"/>
  <c r="F5383" i="1"/>
  <c r="H5383" i="1" l="1"/>
  <c r="I5383" i="1" s="1"/>
  <c r="J5383" i="1" s="1"/>
  <c r="E5384" i="1" s="1"/>
  <c r="K5383" i="1" l="1"/>
  <c r="G5384" i="1"/>
  <c r="F5384" i="1"/>
  <c r="H5384" i="1" l="1"/>
  <c r="I5384" i="1" s="1"/>
  <c r="J5384" i="1" s="1"/>
  <c r="K5384" i="1" l="1"/>
  <c r="E5385" i="1"/>
  <c r="F5385" i="1"/>
  <c r="G5385" i="1"/>
  <c r="H5385" i="1" l="1"/>
  <c r="I5385" i="1" s="1"/>
  <c r="J5385" i="1" s="1"/>
  <c r="K5385" i="1" s="1"/>
  <c r="G5386" i="1" l="1"/>
  <c r="E5386" i="1"/>
  <c r="F5386" i="1"/>
  <c r="H5386" i="1" l="1"/>
  <c r="I5386" i="1" s="1"/>
  <c r="J5386" i="1" s="1"/>
  <c r="K5386" i="1" s="1"/>
  <c r="G5387" i="1" l="1"/>
  <c r="E5387" i="1"/>
  <c r="F5387" i="1"/>
  <c r="H5387" i="1" l="1"/>
  <c r="I5387" i="1" s="1"/>
  <c r="J5387" i="1" s="1"/>
  <c r="K5387" i="1" s="1"/>
  <c r="F5388" i="1" l="1"/>
  <c r="G5388" i="1"/>
  <c r="E5388" i="1"/>
  <c r="H5388" i="1" l="1"/>
  <c r="I5388" i="1" s="1"/>
  <c r="J5388" i="1" s="1"/>
  <c r="K5388" i="1" s="1"/>
  <c r="F5389" i="1" l="1"/>
  <c r="G5389" i="1"/>
  <c r="E5389" i="1"/>
  <c r="H5389" i="1" l="1"/>
  <c r="I5389" i="1" s="1"/>
  <c r="J5389" i="1" s="1"/>
  <c r="K5389" i="1" s="1"/>
  <c r="F5390" i="1" l="1"/>
  <c r="G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F5392" i="1" l="1"/>
  <c r="G5392" i="1"/>
  <c r="E5392" i="1"/>
  <c r="H5392" i="1" l="1"/>
  <c r="I5392" i="1" s="1"/>
  <c r="J5392" i="1" s="1"/>
  <c r="K5392" i="1" s="1"/>
  <c r="F5393" i="1" l="1"/>
  <c r="G5393" i="1"/>
  <c r="E5393" i="1"/>
  <c r="H5393" i="1" l="1"/>
  <c r="I5393" i="1" s="1"/>
  <c r="J5393" i="1" s="1"/>
  <c r="K5393" i="1" s="1"/>
  <c r="F5394" i="1" l="1"/>
  <c r="G5394" i="1"/>
  <c r="E5394" i="1"/>
  <c r="H5394" i="1" l="1"/>
  <c r="I5394" i="1" s="1"/>
  <c r="J5394" i="1" s="1"/>
  <c r="K5394" i="1" s="1"/>
  <c r="F5395" i="1" l="1"/>
  <c r="G5395" i="1"/>
  <c r="E5395" i="1"/>
  <c r="H5395" i="1" l="1"/>
  <c r="I5395" i="1" s="1"/>
  <c r="J5395" i="1" s="1"/>
  <c r="K5395" i="1" s="1"/>
  <c r="F5396" i="1" l="1"/>
  <c r="G5396" i="1"/>
  <c r="E5396" i="1"/>
  <c r="H5396" i="1" l="1"/>
  <c r="I5396" i="1" s="1"/>
  <c r="J5396" i="1" s="1"/>
  <c r="K5396" i="1" s="1"/>
  <c r="F5397" i="1" l="1"/>
  <c r="G5397" i="1"/>
  <c r="E5397" i="1"/>
  <c r="H5397" i="1" l="1"/>
  <c r="I5397" i="1" s="1"/>
  <c r="J5397" i="1" s="1"/>
  <c r="G5398" i="1" s="1"/>
  <c r="K5397" i="1" l="1"/>
  <c r="F5398" i="1"/>
  <c r="E5398" i="1"/>
  <c r="H5398" i="1" l="1"/>
  <c r="I5398" i="1" s="1"/>
  <c r="J5398" i="1" s="1"/>
  <c r="F5399" i="1" s="1"/>
  <c r="K5398" i="1" l="1"/>
  <c r="G5399" i="1"/>
  <c r="E5399" i="1"/>
  <c r="H5399" i="1" l="1"/>
  <c r="I5399" i="1" s="1"/>
  <c r="J5399" i="1" s="1"/>
  <c r="G5400" i="1" s="1"/>
  <c r="K5399" i="1" l="1"/>
  <c r="F5400" i="1"/>
  <c r="E5400" i="1"/>
  <c r="H5400" i="1" l="1"/>
  <c r="I5400" i="1" s="1"/>
  <c r="J5400" i="1" s="1"/>
  <c r="E5401" i="1" s="1"/>
  <c r="F5401" i="1" l="1"/>
  <c r="K5400" i="1"/>
  <c r="G5401" i="1"/>
  <c r="H5401" i="1" l="1"/>
  <c r="I5401" i="1" s="1"/>
  <c r="J5401" i="1" s="1"/>
  <c r="G5402" i="1" s="1"/>
  <c r="K5401" i="1" l="1"/>
  <c r="E5402" i="1"/>
  <c r="F5402" i="1"/>
  <c r="H5402" i="1" l="1"/>
  <c r="I5402" i="1" s="1"/>
  <c r="J5402" i="1" s="1"/>
  <c r="K5402" i="1" l="1"/>
  <c r="G5403" i="1"/>
  <c r="E5403" i="1"/>
  <c r="F5403" i="1"/>
  <c r="H5403" i="1" l="1"/>
  <c r="I5403" i="1" s="1"/>
  <c r="J5403" i="1" s="1"/>
  <c r="K5403" i="1" s="1"/>
  <c r="G5404" i="1" l="1"/>
  <c r="E5404" i="1"/>
  <c r="F5404" i="1"/>
  <c r="H5404" i="1" l="1"/>
  <c r="I5404" i="1" s="1"/>
  <c r="J5404" i="1" s="1"/>
  <c r="K5404" i="1" s="1"/>
  <c r="E5405" i="1" l="1"/>
  <c r="G5405" i="1"/>
  <c r="F5405" i="1"/>
  <c r="H5405" i="1" l="1"/>
  <c r="I5405" i="1" s="1"/>
  <c r="J5405" i="1" s="1"/>
  <c r="K5405" i="1" s="1"/>
  <c r="E5406" i="1" l="1"/>
  <c r="G5406" i="1"/>
  <c r="F5406" i="1"/>
  <c r="H5406" i="1" l="1"/>
  <c r="I5406" i="1" s="1"/>
  <c r="J5406" i="1" s="1"/>
  <c r="K5406" i="1" s="1"/>
  <c r="F5407" i="1" l="1"/>
  <c r="E5407" i="1"/>
  <c r="G5407" i="1"/>
  <c r="H5407" i="1" l="1"/>
  <c r="I5407" i="1" s="1"/>
  <c r="J5407" i="1" s="1"/>
  <c r="K5407" i="1" s="1"/>
  <c r="E5408" i="1" l="1"/>
  <c r="F5408" i="1"/>
  <c r="G5408" i="1"/>
  <c r="H5408" i="1" l="1"/>
  <c r="I5408" i="1" s="1"/>
  <c r="J5408" i="1" s="1"/>
  <c r="K5408" i="1" s="1"/>
  <c r="E5409" i="1" l="1"/>
  <c r="F5409" i="1"/>
  <c r="G5409" i="1"/>
  <c r="H5409" i="1" l="1"/>
  <c r="I5409" i="1" s="1"/>
  <c r="J5409" i="1" s="1"/>
  <c r="K5409" i="1" s="1"/>
  <c r="E5410" i="1" l="1"/>
  <c r="F5410" i="1"/>
  <c r="G5410" i="1"/>
  <c r="H5410" i="1" l="1"/>
  <c r="I5410" i="1" s="1"/>
  <c r="J5410" i="1" s="1"/>
  <c r="K5410" i="1" s="1"/>
  <c r="E5411" i="1" l="1"/>
  <c r="F5411" i="1"/>
  <c r="G5411" i="1"/>
  <c r="H5411" i="1" l="1"/>
  <c r="I5411" i="1" s="1"/>
  <c r="J5411" i="1" s="1"/>
  <c r="K5411" i="1" s="1"/>
  <c r="E5412" i="1" l="1"/>
  <c r="F5412" i="1"/>
  <c r="G5412" i="1"/>
  <c r="H5412" i="1" l="1"/>
  <c r="I5412" i="1" s="1"/>
  <c r="J5412" i="1" s="1"/>
  <c r="K5412" i="1" s="1"/>
  <c r="F5413" i="1" l="1"/>
  <c r="E5413" i="1"/>
  <c r="G5413" i="1"/>
  <c r="H5413" i="1" l="1"/>
  <c r="I5413" i="1" s="1"/>
  <c r="J5413" i="1" s="1"/>
  <c r="K5413" i="1" s="1"/>
  <c r="F5414" i="1" l="1"/>
  <c r="E5414" i="1"/>
  <c r="G5414" i="1"/>
  <c r="H5414" i="1" l="1"/>
  <c r="I5414" i="1" s="1"/>
  <c r="J5414" i="1" s="1"/>
  <c r="K5414" i="1" s="1"/>
  <c r="E5415" i="1" l="1"/>
  <c r="F5415" i="1"/>
  <c r="G5415" i="1"/>
  <c r="H5415" i="1" l="1"/>
  <c r="I5415" i="1" s="1"/>
  <c r="J5415" i="1" s="1"/>
  <c r="K5415" i="1" s="1"/>
  <c r="E5416" i="1" l="1"/>
  <c r="F5416" i="1"/>
  <c r="G5416" i="1"/>
  <c r="H5416" i="1" l="1"/>
  <c r="I5416" i="1" s="1"/>
  <c r="J5416" i="1" s="1"/>
  <c r="K5416" i="1" s="1"/>
  <c r="E5417" i="1" l="1"/>
  <c r="F5417" i="1"/>
  <c r="G5417" i="1"/>
  <c r="H5417" i="1" l="1"/>
  <c r="I5417" i="1" s="1"/>
  <c r="J5417" i="1" s="1"/>
  <c r="K5417" i="1" s="1"/>
  <c r="E5418" i="1" l="1"/>
  <c r="F5418" i="1"/>
  <c r="G5418" i="1"/>
  <c r="H5418" i="1" l="1"/>
  <c r="I5418" i="1" s="1"/>
  <c r="J5418" i="1" s="1"/>
  <c r="K5418" i="1" s="1"/>
  <c r="E5419" i="1" l="1"/>
  <c r="F5419" i="1"/>
  <c r="G5419" i="1"/>
  <c r="H5419" i="1" l="1"/>
  <c r="I5419" i="1" s="1"/>
  <c r="J5419" i="1" s="1"/>
  <c r="K5419" i="1" s="1"/>
  <c r="E5420" i="1" l="1"/>
  <c r="F5420" i="1"/>
  <c r="G5420" i="1"/>
  <c r="H5420" i="1" l="1"/>
  <c r="I5420" i="1" s="1"/>
  <c r="J5420" i="1" s="1"/>
  <c r="K5420" i="1" s="1"/>
  <c r="E5421" i="1" l="1"/>
  <c r="F5421" i="1"/>
  <c r="G5421" i="1"/>
  <c r="H5421" i="1" l="1"/>
  <c r="I5421" i="1" s="1"/>
  <c r="J5421" i="1" s="1"/>
  <c r="K5421" i="1" s="1"/>
  <c r="E5422" i="1" l="1"/>
  <c r="F5422" i="1"/>
  <c r="G5422" i="1"/>
  <c r="H5422" i="1" l="1"/>
  <c r="I5422" i="1" s="1"/>
  <c r="J5422" i="1" s="1"/>
  <c r="K5422" i="1" s="1"/>
  <c r="E5423" i="1" l="1"/>
  <c r="F5423" i="1"/>
  <c r="G5423" i="1"/>
  <c r="H5423" i="1" l="1"/>
  <c r="I5423" i="1" s="1"/>
  <c r="J5423" i="1" s="1"/>
  <c r="K5423" i="1" s="1"/>
  <c r="E5424" i="1" l="1"/>
  <c r="F5424" i="1"/>
  <c r="G5424" i="1"/>
  <c r="H5424" i="1" l="1"/>
  <c r="I5424" i="1" s="1"/>
  <c r="J5424" i="1" s="1"/>
  <c r="K5424" i="1" s="1"/>
  <c r="E5425" i="1" l="1"/>
  <c r="F5425" i="1"/>
  <c r="G5425" i="1"/>
  <c r="H5425" i="1" l="1"/>
  <c r="I5425" i="1" s="1"/>
  <c r="J5425" i="1" s="1"/>
  <c r="K5425" i="1" s="1"/>
  <c r="E5426" i="1" l="1"/>
  <c r="F5426" i="1"/>
  <c r="G5426" i="1"/>
  <c r="H5426" i="1" l="1"/>
  <c r="I5426" i="1" s="1"/>
  <c r="J5426" i="1" s="1"/>
  <c r="K5426" i="1" s="1"/>
  <c r="E5427" i="1" l="1"/>
  <c r="F5427" i="1"/>
  <c r="G5427" i="1"/>
  <c r="H5427" i="1" l="1"/>
  <c r="I5427" i="1" s="1"/>
  <c r="J5427" i="1" s="1"/>
  <c r="K5427" i="1" s="1"/>
  <c r="G5428" i="1" l="1"/>
  <c r="E5428" i="1"/>
  <c r="F5428" i="1"/>
  <c r="H5428" i="1" l="1"/>
  <c r="I5428" i="1" s="1"/>
  <c r="J5428" i="1" s="1"/>
  <c r="K5428" i="1" s="1"/>
  <c r="G5429" i="1" l="1"/>
  <c r="E5429" i="1"/>
  <c r="F5429" i="1"/>
  <c r="H5429" i="1" l="1"/>
  <c r="I5429" i="1" s="1"/>
  <c r="J5429" i="1" s="1"/>
  <c r="K5429" i="1" s="1"/>
  <c r="G5430" i="1" l="1"/>
  <c r="E5430" i="1"/>
  <c r="F5430" i="1"/>
  <c r="H5430" i="1" l="1"/>
  <c r="I5430" i="1" s="1"/>
  <c r="J5430" i="1" s="1"/>
  <c r="K5430" i="1" s="1"/>
  <c r="G5431" i="1" l="1"/>
  <c r="E5431" i="1"/>
  <c r="F5431" i="1"/>
  <c r="H5431" i="1" l="1"/>
  <c r="I5431" i="1" s="1"/>
  <c r="J5431" i="1" s="1"/>
  <c r="K5431" i="1" s="1"/>
  <c r="E5432" i="1" l="1"/>
  <c r="G5432" i="1"/>
  <c r="F5432" i="1"/>
  <c r="H5432" i="1" l="1"/>
  <c r="I5432" i="1" s="1"/>
  <c r="J5432" i="1" s="1"/>
  <c r="K5432" i="1" s="1"/>
  <c r="G5433" i="1" l="1"/>
  <c r="E5433" i="1"/>
  <c r="F5433" i="1"/>
  <c r="H5433" i="1" l="1"/>
  <c r="I5433" i="1" s="1"/>
  <c r="J5433" i="1" s="1"/>
  <c r="K5433" i="1" s="1"/>
  <c r="G5434" i="1" l="1"/>
  <c r="E5434" i="1"/>
  <c r="F5434" i="1"/>
  <c r="H5434" i="1" l="1"/>
  <c r="I5434" i="1" s="1"/>
  <c r="J5434" i="1" s="1"/>
  <c r="K5434" i="1" s="1"/>
  <c r="G5435" i="1" l="1"/>
  <c r="E5435" i="1"/>
  <c r="F5435" i="1"/>
  <c r="H5435" i="1" l="1"/>
  <c r="I5435" i="1" s="1"/>
  <c r="J5435" i="1" s="1"/>
  <c r="K5435" i="1" s="1"/>
  <c r="G5436" i="1" l="1"/>
  <c r="E5436" i="1"/>
  <c r="F5436" i="1"/>
  <c r="H5436" i="1" l="1"/>
  <c r="I5436" i="1" s="1"/>
  <c r="J5436" i="1" s="1"/>
  <c r="K5436" i="1" s="1"/>
  <c r="E5437" i="1" l="1"/>
  <c r="G5437" i="1"/>
  <c r="F5437" i="1"/>
  <c r="H5437" i="1" l="1"/>
  <c r="I5437" i="1" s="1"/>
  <c r="J5437" i="1" s="1"/>
  <c r="K5437" i="1" l="1"/>
  <c r="G5438" i="1"/>
  <c r="E5438" i="1"/>
  <c r="F5438" i="1"/>
  <c r="H5438" i="1" l="1"/>
  <c r="I5438" i="1" s="1"/>
  <c r="J5438" i="1" s="1"/>
  <c r="K5438" i="1" s="1"/>
  <c r="G5439" i="1" l="1"/>
  <c r="E5439" i="1"/>
  <c r="F5439" i="1"/>
  <c r="H5439" i="1" l="1"/>
  <c r="I5439" i="1" s="1"/>
  <c r="J5439" i="1" s="1"/>
  <c r="K5439" i="1" l="1"/>
  <c r="G5440" i="1"/>
  <c r="E5440" i="1"/>
  <c r="F5440" i="1"/>
  <c r="H5440" i="1" l="1"/>
  <c r="I5440" i="1" s="1"/>
  <c r="J5440" i="1" s="1"/>
  <c r="K5440" i="1" s="1"/>
  <c r="E5441" i="1" l="1"/>
  <c r="G5441" i="1"/>
  <c r="F5441" i="1"/>
  <c r="H5441" i="1" l="1"/>
  <c r="I5441" i="1" s="1"/>
  <c r="J5441" i="1" s="1"/>
  <c r="K5441" i="1" l="1"/>
  <c r="G5442" i="1"/>
  <c r="E5442" i="1"/>
  <c r="F5442" i="1"/>
  <c r="H5442" i="1" l="1"/>
  <c r="I5442" i="1" s="1"/>
  <c r="J5442" i="1" s="1"/>
  <c r="K5442" i="1" s="1"/>
  <c r="G5443" i="1" l="1"/>
  <c r="E5443" i="1"/>
  <c r="F5443" i="1"/>
  <c r="H5443" i="1" l="1"/>
  <c r="I5443" i="1" s="1"/>
  <c r="J5443" i="1" s="1"/>
  <c r="K5443" i="1" l="1"/>
  <c r="G5444" i="1"/>
  <c r="E5444" i="1"/>
  <c r="F5444" i="1"/>
  <c r="H5444" i="1" l="1"/>
  <c r="I5444" i="1" s="1"/>
  <c r="J5444" i="1" s="1"/>
  <c r="K5444" i="1" s="1"/>
  <c r="G5445" i="1" l="1"/>
  <c r="E5445" i="1"/>
  <c r="F5445" i="1"/>
  <c r="H5445" i="1" l="1"/>
  <c r="I5445" i="1" s="1"/>
  <c r="J5445" i="1" s="1"/>
  <c r="F5446" i="1" s="1"/>
  <c r="K5445" i="1" l="1"/>
  <c r="G5446" i="1"/>
  <c r="E5446" i="1"/>
  <c r="H5446" i="1" l="1"/>
  <c r="I5446" i="1" s="1"/>
  <c r="J5446" i="1" s="1"/>
  <c r="K5446" i="1" l="1"/>
  <c r="F5447" i="1"/>
  <c r="G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E5449" i="1" s="1"/>
  <c r="K5448" i="1" l="1"/>
  <c r="F5449" i="1"/>
  <c r="G5449" i="1"/>
  <c r="H5449" i="1" l="1"/>
  <c r="I5449" i="1" s="1"/>
  <c r="J5449" i="1" s="1"/>
  <c r="G5450" i="1" s="1"/>
  <c r="K5449" i="1" l="1"/>
  <c r="E5450" i="1"/>
  <c r="F5450" i="1"/>
  <c r="H5450" i="1" l="1"/>
  <c r="I5450" i="1" s="1"/>
  <c r="J5450" i="1" s="1"/>
  <c r="K5450" i="1" l="1"/>
  <c r="G5451" i="1"/>
  <c r="E5451" i="1"/>
  <c r="F5451" i="1"/>
  <c r="H5451" i="1" l="1"/>
  <c r="I5451" i="1" s="1"/>
  <c r="J5451" i="1" s="1"/>
  <c r="K5451" i="1" s="1"/>
  <c r="G5452" i="1" l="1"/>
  <c r="E5452" i="1"/>
  <c r="F5452" i="1"/>
  <c r="H5452" i="1" l="1"/>
  <c r="I5452" i="1" s="1"/>
  <c r="J5452" i="1" s="1"/>
  <c r="E5453" i="1" s="1"/>
  <c r="K5452" i="1" l="1"/>
  <c r="G5453" i="1"/>
  <c r="F5453" i="1"/>
  <c r="H5453" i="1" l="1"/>
  <c r="I5453" i="1" s="1"/>
  <c r="J5453" i="1" s="1"/>
  <c r="F5454" i="1" s="1"/>
  <c r="G5454" i="1" l="1"/>
  <c r="K5453" i="1"/>
  <c r="E5454" i="1"/>
  <c r="H5454" i="1" l="1"/>
  <c r="I5454" i="1" s="1"/>
  <c r="J5454" i="1" s="1"/>
  <c r="G5455" i="1" s="1"/>
  <c r="K5454" i="1" l="1"/>
  <c r="F5455" i="1"/>
  <c r="E5455" i="1"/>
  <c r="H5455" i="1" l="1"/>
  <c r="I5455" i="1" s="1"/>
  <c r="J5455" i="1" s="1"/>
  <c r="F5456" i="1" s="1"/>
  <c r="K5455" i="1" l="1"/>
  <c r="G5456" i="1"/>
  <c r="E5456" i="1"/>
  <c r="H5456" i="1" l="1"/>
  <c r="I5456" i="1" s="1"/>
  <c r="J5456" i="1" s="1"/>
  <c r="E5457" i="1" s="1"/>
  <c r="G5457" i="1" l="1"/>
  <c r="K5456" i="1"/>
  <c r="F5457" i="1"/>
  <c r="H5457" i="1" l="1"/>
  <c r="I5457" i="1" s="1"/>
  <c r="J5457" i="1" s="1"/>
  <c r="K5457" i="1" s="1"/>
  <c r="F5458" i="1" l="1"/>
  <c r="H5458" i="1" s="1"/>
  <c r="I5458" i="1" s="1"/>
  <c r="J5458" i="1" s="1"/>
  <c r="K5458" i="1" s="1"/>
  <c r="G5458" i="1"/>
  <c r="E5458" i="1"/>
  <c r="E5459" i="1" l="1"/>
  <c r="F5459" i="1"/>
  <c r="G5459" i="1"/>
  <c r="H5459" i="1" l="1"/>
  <c r="I5459" i="1" s="1"/>
  <c r="J5459" i="1" s="1"/>
  <c r="K5459" i="1" s="1"/>
  <c r="E5460" i="1" l="1"/>
  <c r="F5460" i="1"/>
  <c r="G5460" i="1"/>
  <c r="H5460" i="1" l="1"/>
  <c r="I5460" i="1" s="1"/>
  <c r="J5460" i="1" s="1"/>
  <c r="K5460" i="1" s="1"/>
  <c r="F5461" i="1" l="1"/>
  <c r="G5461" i="1"/>
  <c r="E5461" i="1"/>
  <c r="H5461" i="1" l="1"/>
  <c r="I5461" i="1" s="1"/>
  <c r="J5461" i="1" s="1"/>
  <c r="K5461" i="1" s="1"/>
  <c r="F5462" i="1" l="1"/>
  <c r="G5462" i="1"/>
  <c r="E5462" i="1"/>
  <c r="H5462" i="1" l="1"/>
  <c r="I5462" i="1" s="1"/>
  <c r="J5462" i="1" s="1"/>
  <c r="K5462" i="1" l="1"/>
  <c r="F5463" i="1"/>
  <c r="G5463" i="1"/>
  <c r="E5463" i="1"/>
  <c r="H5463" i="1" l="1"/>
  <c r="I5463" i="1" s="1"/>
  <c r="J5463" i="1" s="1"/>
  <c r="K5463" i="1" s="1"/>
  <c r="F5464" i="1" l="1"/>
  <c r="G5464" i="1"/>
  <c r="E5464" i="1"/>
  <c r="H5464" i="1" l="1"/>
  <c r="I5464" i="1" s="1"/>
  <c r="J5464" i="1" s="1"/>
  <c r="E5465" i="1" s="1"/>
  <c r="K5464" i="1" l="1"/>
  <c r="F5465" i="1"/>
  <c r="G5465" i="1"/>
  <c r="H5465" i="1" l="1"/>
  <c r="I5465" i="1" s="1"/>
  <c r="J5465" i="1" s="1"/>
  <c r="G5466" i="1" s="1"/>
  <c r="K5465" i="1" l="1"/>
  <c r="E5466" i="1"/>
  <c r="F5466" i="1"/>
  <c r="H5466" i="1" l="1"/>
  <c r="I5466" i="1" s="1"/>
  <c r="J5466" i="1" s="1"/>
  <c r="K5466" i="1" l="1"/>
  <c r="G5467" i="1"/>
  <c r="E5467" i="1"/>
  <c r="F5467" i="1"/>
  <c r="H5467" i="1" l="1"/>
  <c r="I5467" i="1" s="1"/>
  <c r="J5467" i="1" s="1"/>
  <c r="K5467" i="1" s="1"/>
  <c r="G5468" i="1" l="1"/>
  <c r="E5468" i="1"/>
  <c r="F5468" i="1"/>
  <c r="H5468" i="1" l="1"/>
  <c r="I5468" i="1" s="1"/>
  <c r="J5468" i="1" s="1"/>
  <c r="E5469" i="1" s="1"/>
  <c r="K5468" i="1" l="1"/>
  <c r="G5469" i="1"/>
  <c r="F5469" i="1"/>
  <c r="H5469" i="1" l="1"/>
  <c r="I5469" i="1" s="1"/>
  <c r="J5469" i="1" s="1"/>
  <c r="F5470" i="1" s="1"/>
  <c r="K5469" i="1" l="1"/>
  <c r="E5470" i="1"/>
  <c r="G5470" i="1"/>
  <c r="H5470" i="1" l="1"/>
  <c r="I5470" i="1" s="1"/>
  <c r="J5470" i="1" s="1"/>
  <c r="K5470" i="1" l="1"/>
  <c r="F5471" i="1"/>
  <c r="E5471" i="1"/>
  <c r="G5471" i="1"/>
  <c r="H5471" i="1" l="1"/>
  <c r="I5471" i="1" s="1"/>
  <c r="J5471" i="1" s="1"/>
  <c r="K5471" i="1" s="1"/>
  <c r="F5472" i="1" l="1"/>
  <c r="E5472" i="1"/>
  <c r="G5472" i="1"/>
  <c r="H5472" i="1" l="1"/>
  <c r="I5472" i="1" s="1"/>
  <c r="J5472" i="1" s="1"/>
  <c r="E5473" i="1" s="1"/>
  <c r="K5472" i="1" l="1"/>
  <c r="F5473" i="1"/>
  <c r="G5473" i="1"/>
  <c r="H5473" i="1" l="1"/>
  <c r="I5473" i="1" s="1"/>
  <c r="J5473" i="1" s="1"/>
  <c r="G5474" i="1" s="1"/>
  <c r="K5473" i="1" l="1"/>
  <c r="E5474" i="1"/>
  <c r="F5474" i="1"/>
  <c r="H5474" i="1" l="1"/>
  <c r="I5474" i="1" s="1"/>
  <c r="J5474" i="1" s="1"/>
  <c r="K5474" i="1" l="1"/>
  <c r="G5475" i="1"/>
  <c r="E5475" i="1"/>
  <c r="F5475" i="1"/>
  <c r="H5475" i="1" l="1"/>
  <c r="I5475" i="1" s="1"/>
  <c r="J5475" i="1" s="1"/>
  <c r="K5475" i="1" s="1"/>
  <c r="G5476" i="1" l="1"/>
  <c r="E5476" i="1"/>
  <c r="F5476" i="1"/>
  <c r="H5476" i="1" l="1"/>
  <c r="I5476" i="1" s="1"/>
  <c r="J5476" i="1" s="1"/>
  <c r="E5477" i="1" s="1"/>
  <c r="K5476" i="1" l="1"/>
  <c r="G5477" i="1"/>
  <c r="F5477" i="1"/>
  <c r="H5477" i="1" l="1"/>
  <c r="I5477" i="1" s="1"/>
  <c r="J5477" i="1" s="1"/>
  <c r="F5478" i="1" s="1"/>
  <c r="K5477" i="1" l="1"/>
  <c r="E5478" i="1"/>
  <c r="G5478" i="1"/>
  <c r="H5478" i="1" l="1"/>
  <c r="I5478" i="1" s="1"/>
  <c r="J5478" i="1" s="1"/>
  <c r="K5478" i="1" l="1"/>
  <c r="F5479" i="1"/>
  <c r="E5479" i="1"/>
  <c r="G5479" i="1"/>
  <c r="H5479" i="1" l="1"/>
  <c r="I5479" i="1" s="1"/>
  <c r="J5479" i="1" s="1"/>
  <c r="K5479" i="1" s="1"/>
  <c r="F5480" i="1" l="1"/>
  <c r="G5480" i="1"/>
  <c r="E5480" i="1"/>
  <c r="H5480" i="1" l="1"/>
  <c r="I5480" i="1" s="1"/>
  <c r="J5480" i="1" s="1"/>
  <c r="K5480" i="1" s="1"/>
  <c r="F5481" i="1" l="1"/>
  <c r="G5481" i="1"/>
  <c r="E5481" i="1"/>
  <c r="H5481" i="1" l="1"/>
  <c r="I5481" i="1" s="1"/>
  <c r="J5481" i="1" s="1"/>
  <c r="K5481" i="1" s="1"/>
  <c r="F5482" i="1" l="1"/>
  <c r="G5482" i="1"/>
  <c r="E5482" i="1"/>
  <c r="H5482" i="1" l="1"/>
  <c r="I5482" i="1" s="1"/>
  <c r="J5482" i="1" s="1"/>
  <c r="K5482" i="1" l="1"/>
  <c r="F5483" i="1"/>
  <c r="G5483" i="1"/>
  <c r="E5483" i="1"/>
  <c r="H5483" i="1" l="1"/>
  <c r="I5483" i="1" s="1"/>
  <c r="J5483" i="1" s="1"/>
  <c r="K5483" i="1" s="1"/>
  <c r="F5484" i="1" l="1"/>
  <c r="G5484" i="1"/>
  <c r="E5484" i="1"/>
  <c r="H5484" i="1" l="1"/>
  <c r="I5484" i="1" s="1"/>
  <c r="J5484" i="1" s="1"/>
  <c r="E5485" i="1" s="1"/>
  <c r="K5484" i="1" l="1"/>
  <c r="F5485" i="1"/>
  <c r="G5485" i="1"/>
  <c r="H5485" i="1" l="1"/>
  <c r="I5485" i="1" s="1"/>
  <c r="J5485" i="1" s="1"/>
  <c r="G5486" i="1" s="1"/>
  <c r="K5485" i="1" l="1"/>
  <c r="E5486" i="1"/>
  <c r="F5486" i="1"/>
  <c r="H5486" i="1" l="1"/>
  <c r="I5486" i="1" s="1"/>
  <c r="J5486" i="1" s="1"/>
  <c r="K5486" i="1" l="1"/>
  <c r="G5487" i="1"/>
  <c r="E5487" i="1"/>
  <c r="F5487" i="1"/>
  <c r="H5487" i="1" l="1"/>
  <c r="I5487" i="1" s="1"/>
  <c r="J5487" i="1" s="1"/>
  <c r="K5487" i="1" s="1"/>
  <c r="G5488" i="1" l="1"/>
  <c r="E5488" i="1"/>
  <c r="F5488" i="1"/>
  <c r="H5488" i="1" l="1"/>
  <c r="I5488" i="1" s="1"/>
  <c r="J5488" i="1" s="1"/>
  <c r="E5489" i="1" s="1"/>
  <c r="K5488" i="1" l="1"/>
  <c r="G5489" i="1"/>
  <c r="F5489" i="1"/>
  <c r="H5489" i="1" l="1"/>
  <c r="I5489" i="1" s="1"/>
  <c r="J5489" i="1" s="1"/>
  <c r="F5490" i="1" s="1"/>
  <c r="K5489" i="1" l="1"/>
  <c r="E5490" i="1"/>
  <c r="G5490" i="1"/>
  <c r="H5490" i="1" l="1"/>
  <c r="I5490" i="1" s="1"/>
  <c r="J5490" i="1" s="1"/>
  <c r="K5490" i="1" l="1"/>
  <c r="F5491" i="1"/>
  <c r="E5491" i="1"/>
  <c r="G5491" i="1"/>
  <c r="H5491" i="1" l="1"/>
  <c r="I5491" i="1" s="1"/>
  <c r="J5491" i="1" s="1"/>
  <c r="K5491" i="1" s="1"/>
  <c r="F5492" i="1" l="1"/>
  <c r="E5492" i="1"/>
  <c r="G5492" i="1"/>
  <c r="H5492" i="1" l="1"/>
  <c r="I5492" i="1" s="1"/>
  <c r="J5492" i="1" s="1"/>
  <c r="E5493" i="1" s="1"/>
  <c r="K5492" i="1" l="1"/>
  <c r="F5493" i="1"/>
  <c r="G5493" i="1"/>
  <c r="H5493" i="1" l="1"/>
  <c r="I5493" i="1" s="1"/>
  <c r="J5493" i="1" s="1"/>
  <c r="G5494" i="1" s="1"/>
  <c r="K5493" i="1" l="1"/>
  <c r="E5494" i="1"/>
  <c r="F5494" i="1"/>
  <c r="H5494" i="1" l="1"/>
  <c r="I5494" i="1" s="1"/>
  <c r="J5494" i="1" s="1"/>
  <c r="K5494" i="1" l="1"/>
  <c r="G5495" i="1"/>
  <c r="E5495" i="1"/>
  <c r="F5495" i="1"/>
  <c r="H5495" i="1" l="1"/>
  <c r="I5495" i="1" s="1"/>
  <c r="J5495" i="1" s="1"/>
  <c r="K5495" i="1" s="1"/>
  <c r="G5496" i="1" l="1"/>
  <c r="E5496" i="1"/>
  <c r="F5496" i="1"/>
  <c r="H5496" i="1" l="1"/>
  <c r="I5496" i="1" s="1"/>
  <c r="J5496" i="1" s="1"/>
  <c r="E5497" i="1" s="1"/>
  <c r="K5496" i="1" l="1"/>
  <c r="G5497" i="1"/>
  <c r="F5497" i="1"/>
  <c r="H5497" i="1" l="1"/>
  <c r="I5497" i="1" s="1"/>
  <c r="J5497" i="1" s="1"/>
  <c r="F5498" i="1" s="1"/>
  <c r="K5497" i="1" l="1"/>
  <c r="E5498" i="1"/>
  <c r="G5498" i="1"/>
  <c r="H5498" i="1" l="1"/>
  <c r="I5498" i="1" s="1"/>
  <c r="J5498" i="1" s="1"/>
  <c r="K5498" i="1" l="1"/>
  <c r="F5499" i="1"/>
  <c r="E5499" i="1"/>
  <c r="G5499" i="1"/>
  <c r="H5499" i="1" l="1"/>
  <c r="I5499" i="1" s="1"/>
  <c r="J5499" i="1" s="1"/>
  <c r="K5499" i="1" s="1"/>
  <c r="F5500" i="1" l="1"/>
  <c r="E5500" i="1"/>
  <c r="G5500" i="1"/>
  <c r="H5500" i="1" l="1"/>
  <c r="I5500" i="1" s="1"/>
  <c r="J5500" i="1" s="1"/>
  <c r="K5500" i="1" s="1"/>
  <c r="F5501" i="1" l="1"/>
  <c r="E5501" i="1"/>
  <c r="G5501" i="1"/>
  <c r="H5501" i="1" l="1"/>
  <c r="I5501" i="1" s="1"/>
  <c r="J5501" i="1" s="1"/>
  <c r="K5501" i="1" l="1"/>
  <c r="F5502" i="1"/>
  <c r="E5502" i="1"/>
  <c r="G5502" i="1"/>
  <c r="H5502" i="1" l="1"/>
  <c r="I5502" i="1" s="1"/>
  <c r="J5502" i="1" s="1"/>
  <c r="K5502" i="1" s="1"/>
  <c r="F5503" i="1" l="1"/>
  <c r="G5503" i="1"/>
  <c r="E5503" i="1"/>
  <c r="H5503" i="1" l="1"/>
  <c r="I5503" i="1" s="1"/>
  <c r="J5503" i="1" s="1"/>
  <c r="K5503" i="1" l="1"/>
  <c r="F5504" i="1"/>
  <c r="G5504" i="1"/>
  <c r="E5504" i="1"/>
  <c r="H5504" i="1" l="1"/>
  <c r="I5504" i="1" s="1"/>
  <c r="J5504" i="1" s="1"/>
  <c r="K5504" i="1" s="1"/>
  <c r="F5505" i="1" l="1"/>
  <c r="E5505" i="1"/>
  <c r="G5505" i="1"/>
  <c r="H5505" i="1" l="1"/>
  <c r="I5505" i="1" s="1"/>
  <c r="J5505" i="1" s="1"/>
  <c r="K5505" i="1" s="1"/>
  <c r="F5506" i="1" l="1"/>
  <c r="E5506" i="1"/>
  <c r="G5506" i="1"/>
  <c r="H5506" i="1" l="1"/>
  <c r="I5506" i="1" s="1"/>
  <c r="J5506" i="1" s="1"/>
  <c r="K5506" i="1" s="1"/>
  <c r="F5507" i="1" l="1"/>
  <c r="E5507" i="1"/>
  <c r="G5507" i="1"/>
  <c r="H5507" i="1" l="1"/>
  <c r="I5507" i="1" s="1"/>
  <c r="J5507" i="1" s="1"/>
  <c r="K5507" i="1" s="1"/>
  <c r="F5508" i="1" l="1"/>
  <c r="E5508" i="1"/>
  <c r="G5508" i="1"/>
  <c r="H5508" i="1" l="1"/>
  <c r="I5508" i="1" s="1"/>
  <c r="J5508" i="1" s="1"/>
  <c r="K5508" i="1" s="1"/>
  <c r="F5509" i="1" l="1"/>
  <c r="E5509" i="1"/>
  <c r="G5509" i="1"/>
  <c r="H5509" i="1" l="1"/>
  <c r="I5509" i="1" s="1"/>
  <c r="J5509" i="1" s="1"/>
  <c r="K5509" i="1" s="1"/>
  <c r="F5510" i="1" l="1"/>
  <c r="E5510" i="1"/>
  <c r="G5510" i="1"/>
  <c r="H5510" i="1" l="1"/>
  <c r="I5510" i="1" s="1"/>
  <c r="J5510" i="1" s="1"/>
  <c r="K5510" i="1" s="1"/>
  <c r="F5511" i="1" l="1"/>
  <c r="E5511" i="1"/>
  <c r="G5511" i="1"/>
  <c r="H5511" i="1" l="1"/>
  <c r="I5511" i="1" s="1"/>
  <c r="J5511" i="1" s="1"/>
  <c r="K5511" i="1" s="1"/>
  <c r="F5512" i="1" l="1"/>
  <c r="E5512" i="1"/>
  <c r="G5512" i="1"/>
  <c r="H5512" i="1" l="1"/>
  <c r="I5512" i="1" s="1"/>
  <c r="J5512" i="1" s="1"/>
  <c r="K5512" i="1" s="1"/>
  <c r="F5513" i="1" l="1"/>
  <c r="E5513" i="1"/>
  <c r="G5513" i="1"/>
  <c r="H5513" i="1" l="1"/>
  <c r="I5513" i="1" s="1"/>
  <c r="J5513" i="1" s="1"/>
  <c r="K5513" i="1" s="1"/>
  <c r="F5514" i="1" l="1"/>
  <c r="E5514" i="1"/>
  <c r="G5514" i="1"/>
  <c r="H5514" i="1" l="1"/>
  <c r="I5514" i="1" s="1"/>
  <c r="J5514" i="1" s="1"/>
  <c r="K5514" i="1" s="1"/>
  <c r="F5515" i="1" l="1"/>
  <c r="E5515" i="1"/>
  <c r="G5515" i="1"/>
  <c r="H5515" i="1" l="1"/>
  <c r="I5515" i="1" s="1"/>
  <c r="J5515" i="1" s="1"/>
  <c r="K5515" i="1" s="1"/>
  <c r="F5516" i="1" l="1"/>
  <c r="E5516" i="1"/>
  <c r="G5516" i="1"/>
  <c r="H5516" i="1" l="1"/>
  <c r="I5516" i="1" s="1"/>
  <c r="J5516" i="1" s="1"/>
  <c r="K5516" i="1" s="1"/>
  <c r="F5517" i="1" l="1"/>
  <c r="E5517" i="1"/>
  <c r="G5517" i="1"/>
  <c r="H5517" i="1" l="1"/>
  <c r="I5517" i="1" s="1"/>
  <c r="J5517" i="1" s="1"/>
  <c r="K5517" i="1" s="1"/>
  <c r="F5518" i="1" l="1"/>
  <c r="E5518" i="1"/>
  <c r="G5518" i="1"/>
  <c r="H5518" i="1" l="1"/>
  <c r="I5518" i="1" s="1"/>
  <c r="J5518" i="1" s="1"/>
  <c r="K5518" i="1" s="1"/>
  <c r="F5519" i="1" l="1"/>
  <c r="E5519" i="1"/>
  <c r="G5519" i="1"/>
  <c r="H5519" i="1" l="1"/>
  <c r="I5519" i="1" s="1"/>
  <c r="J5519" i="1" s="1"/>
  <c r="K5519" i="1" s="1"/>
  <c r="F5520" i="1" l="1"/>
  <c r="E5520" i="1"/>
  <c r="G5520" i="1"/>
  <c r="H5520" i="1" l="1"/>
  <c r="I5520" i="1" s="1"/>
  <c r="J5520" i="1" s="1"/>
  <c r="K5520" i="1" s="1"/>
  <c r="F5521" i="1" l="1"/>
  <c r="E5521" i="1"/>
  <c r="G5521" i="1"/>
  <c r="H5521" i="1" l="1"/>
  <c r="I5521" i="1" s="1"/>
  <c r="J5521" i="1" s="1"/>
  <c r="K5521" i="1" s="1"/>
  <c r="F5522" i="1" l="1"/>
  <c r="E5522" i="1"/>
  <c r="G5522" i="1"/>
  <c r="H5522" i="1" l="1"/>
  <c r="I5522" i="1" s="1"/>
  <c r="J5522" i="1" s="1"/>
  <c r="K5522" i="1" s="1"/>
  <c r="F5523" i="1" l="1"/>
  <c r="E5523" i="1"/>
  <c r="G5523" i="1"/>
  <c r="H5523" i="1" l="1"/>
  <c r="I5523" i="1" s="1"/>
  <c r="J5523" i="1" s="1"/>
  <c r="K5523" i="1" s="1"/>
  <c r="F5524" i="1" l="1"/>
  <c r="E5524" i="1"/>
  <c r="G5524" i="1"/>
  <c r="H5524" i="1" l="1"/>
  <c r="I5524" i="1" s="1"/>
  <c r="J5524" i="1" s="1"/>
  <c r="K5524" i="1" s="1"/>
  <c r="F5525" i="1" l="1"/>
  <c r="E5525" i="1"/>
  <c r="G5525" i="1"/>
  <c r="H5525" i="1" l="1"/>
  <c r="I5525" i="1" s="1"/>
  <c r="J5525" i="1" s="1"/>
  <c r="K5525" i="1" s="1"/>
  <c r="F5526" i="1" l="1"/>
  <c r="E5526" i="1"/>
  <c r="G5526" i="1"/>
  <c r="H5526" i="1" l="1"/>
  <c r="I5526" i="1" s="1"/>
  <c r="J5526" i="1" s="1"/>
  <c r="K5526" i="1" s="1"/>
  <c r="F5527" i="1" l="1"/>
  <c r="E5527" i="1"/>
  <c r="G5527" i="1"/>
  <c r="H5527" i="1" l="1"/>
  <c r="I5527" i="1" s="1"/>
  <c r="J5527" i="1" s="1"/>
  <c r="K5527" i="1" s="1"/>
  <c r="E5528" i="1" l="1"/>
  <c r="F5528" i="1"/>
  <c r="G5528" i="1"/>
  <c r="H5528" i="1" l="1"/>
  <c r="I5528" i="1" s="1"/>
  <c r="J5528" i="1" s="1"/>
  <c r="K5528" i="1" s="1"/>
  <c r="E5529" i="1" l="1"/>
  <c r="F5529" i="1"/>
  <c r="G5529" i="1"/>
  <c r="H5529" i="1" l="1"/>
  <c r="I5529" i="1" s="1"/>
  <c r="J5529" i="1" s="1"/>
  <c r="K5529" i="1" s="1"/>
  <c r="E5530" i="1" l="1"/>
  <c r="F5530" i="1"/>
  <c r="G5530" i="1"/>
  <c r="H5530" i="1" l="1"/>
  <c r="I5530" i="1" s="1"/>
  <c r="J5530" i="1" s="1"/>
  <c r="K5530" i="1" s="1"/>
  <c r="E5531" i="1" l="1"/>
  <c r="F5531" i="1"/>
  <c r="G5531" i="1"/>
  <c r="H5531" i="1" l="1"/>
  <c r="I5531" i="1" s="1"/>
  <c r="J5531" i="1" s="1"/>
  <c r="K5531" i="1" s="1"/>
  <c r="E5532" i="1" l="1"/>
  <c r="F5532" i="1"/>
  <c r="G5532" i="1"/>
  <c r="H5532" i="1" l="1"/>
  <c r="I5532" i="1" s="1"/>
  <c r="J5532" i="1" s="1"/>
  <c r="K5532" i="1" s="1"/>
  <c r="F5533" i="1" l="1"/>
  <c r="E5533" i="1"/>
  <c r="G5533" i="1"/>
  <c r="H5533" i="1" l="1"/>
  <c r="I5533" i="1" s="1"/>
  <c r="J5533" i="1" s="1"/>
  <c r="K5533" i="1" s="1"/>
  <c r="F5534" i="1" l="1"/>
  <c r="E5534" i="1"/>
  <c r="G5534" i="1"/>
  <c r="H5534" i="1" l="1"/>
  <c r="I5534" i="1" s="1"/>
  <c r="J5534" i="1" s="1"/>
  <c r="K5534" i="1" s="1"/>
  <c r="F5535" i="1" l="1"/>
  <c r="E5535" i="1"/>
  <c r="G5535" i="1"/>
  <c r="H5535" i="1" l="1"/>
  <c r="I5535" i="1" s="1"/>
  <c r="J5535" i="1" s="1"/>
  <c r="K5535" i="1" s="1"/>
  <c r="F5536" i="1" l="1"/>
  <c r="E5536" i="1"/>
  <c r="G5536" i="1"/>
  <c r="H5536" i="1" l="1"/>
  <c r="I5536" i="1" s="1"/>
  <c r="J5536" i="1" s="1"/>
  <c r="K5536" i="1" s="1"/>
  <c r="F5537" i="1" l="1"/>
  <c r="G5537" i="1"/>
  <c r="E5537" i="1"/>
  <c r="H5537" i="1" l="1"/>
  <c r="I5537" i="1" s="1"/>
  <c r="J5537" i="1" s="1"/>
  <c r="K5537" i="1" s="1"/>
  <c r="F5538" i="1" l="1"/>
  <c r="G5538" i="1"/>
  <c r="E5538" i="1"/>
  <c r="H5538" i="1" l="1"/>
  <c r="I5538" i="1" s="1"/>
  <c r="J5538" i="1" s="1"/>
  <c r="K5538" i="1" s="1"/>
  <c r="F5539" i="1" l="1"/>
  <c r="E5539" i="1"/>
  <c r="G5539" i="1"/>
  <c r="H5539" i="1" l="1"/>
  <c r="I5539" i="1" s="1"/>
  <c r="J5539" i="1" s="1"/>
  <c r="K5539" i="1" s="1"/>
  <c r="F5540" i="1" l="1"/>
  <c r="E5540" i="1"/>
  <c r="G5540" i="1"/>
  <c r="H5540" i="1" l="1"/>
  <c r="I5540" i="1" s="1"/>
  <c r="J5540" i="1" s="1"/>
  <c r="K5540" i="1" s="1"/>
  <c r="F5541" i="1" l="1"/>
  <c r="E5541" i="1"/>
  <c r="G5541" i="1"/>
  <c r="H5541" i="1" l="1"/>
  <c r="I5541" i="1" s="1"/>
  <c r="J5541" i="1" s="1"/>
  <c r="K5541" i="1" s="1"/>
  <c r="E5542" i="1" l="1"/>
  <c r="F5542" i="1"/>
  <c r="G5542" i="1"/>
  <c r="H5542" i="1" l="1"/>
  <c r="I5542" i="1" s="1"/>
  <c r="J5542" i="1" s="1"/>
  <c r="K5542" i="1" s="1"/>
  <c r="E5543" i="1" l="1"/>
  <c r="G5543" i="1"/>
  <c r="F5543" i="1"/>
  <c r="H5543" i="1" l="1"/>
  <c r="I5543" i="1" s="1"/>
  <c r="J5543" i="1" s="1"/>
  <c r="K5543" i="1" s="1"/>
  <c r="E5544" i="1" l="1"/>
  <c r="G5544" i="1"/>
  <c r="F5544" i="1"/>
  <c r="H5544" i="1" l="1"/>
  <c r="I5544" i="1" s="1"/>
  <c r="J5544" i="1" s="1"/>
  <c r="K5544" i="1" s="1"/>
  <c r="E5545" i="1" l="1"/>
  <c r="G5545" i="1"/>
  <c r="F5545" i="1"/>
  <c r="H5545" i="1" l="1"/>
  <c r="I5545" i="1" s="1"/>
  <c r="J5545" i="1" s="1"/>
  <c r="K5545" i="1" l="1"/>
  <c r="E5546" i="1"/>
  <c r="G5546" i="1"/>
  <c r="F5546" i="1"/>
  <c r="H5546" i="1" l="1"/>
  <c r="I5546" i="1" s="1"/>
  <c r="J5546" i="1" s="1"/>
  <c r="K5546" i="1" s="1"/>
  <c r="E5547" i="1" l="1"/>
  <c r="G5547" i="1"/>
  <c r="F5547" i="1"/>
  <c r="H5547" i="1" l="1"/>
  <c r="I5547" i="1" s="1"/>
  <c r="J5547" i="1" s="1"/>
  <c r="K5547" i="1" s="1"/>
  <c r="E5548" i="1" l="1"/>
  <c r="G5548" i="1"/>
  <c r="F5548" i="1"/>
  <c r="H5548" i="1" l="1"/>
  <c r="I5548" i="1" s="1"/>
  <c r="J5548" i="1" s="1"/>
  <c r="K5548" i="1" s="1"/>
  <c r="E5549" i="1" l="1"/>
  <c r="G5549" i="1"/>
  <c r="F5549" i="1"/>
  <c r="H5549" i="1" l="1"/>
  <c r="I5549" i="1" s="1"/>
  <c r="J5549" i="1" s="1"/>
  <c r="K5549" i="1" l="1"/>
  <c r="E5550" i="1"/>
  <c r="G5550" i="1"/>
  <c r="F5550" i="1"/>
  <c r="H5550" i="1" l="1"/>
  <c r="I5550" i="1" s="1"/>
  <c r="J5550" i="1" s="1"/>
  <c r="K5550" i="1" s="1"/>
  <c r="E5551" i="1" l="1"/>
  <c r="G5551" i="1"/>
  <c r="F5551" i="1"/>
  <c r="H5551" i="1" l="1"/>
  <c r="I5551" i="1" s="1"/>
  <c r="J5551" i="1" s="1"/>
  <c r="K5551" i="1" s="1"/>
  <c r="E5552" i="1" l="1"/>
  <c r="G5552" i="1"/>
  <c r="F5552" i="1"/>
  <c r="H5552" i="1" l="1"/>
  <c r="I5552" i="1" s="1"/>
  <c r="J5552" i="1" s="1"/>
  <c r="K5552" i="1" s="1"/>
  <c r="E5553" i="1" l="1"/>
  <c r="G5553" i="1"/>
  <c r="F5553" i="1"/>
  <c r="H5553" i="1" l="1"/>
  <c r="I5553" i="1" s="1"/>
  <c r="J5553" i="1" s="1"/>
  <c r="K5553" i="1" l="1"/>
  <c r="E5554" i="1"/>
  <c r="G5554" i="1"/>
  <c r="F5554" i="1"/>
  <c r="H5554" i="1" l="1"/>
  <c r="I5554" i="1" s="1"/>
  <c r="J5554" i="1" s="1"/>
  <c r="K5554" i="1" s="1"/>
  <c r="E5555" i="1" l="1"/>
  <c r="G5555" i="1"/>
  <c r="F5555" i="1"/>
  <c r="H5555" i="1" l="1"/>
  <c r="I5555" i="1" s="1"/>
  <c r="J5555" i="1" s="1"/>
  <c r="K5555" i="1" s="1"/>
  <c r="E5556" i="1" l="1"/>
  <c r="G5556" i="1"/>
  <c r="F5556" i="1"/>
  <c r="H5556" i="1" l="1"/>
  <c r="I5556" i="1" s="1"/>
  <c r="J5556" i="1" s="1"/>
  <c r="K5556" i="1" s="1"/>
  <c r="E5557" i="1" l="1"/>
  <c r="G5557" i="1"/>
  <c r="F5557" i="1"/>
  <c r="H5557" i="1" l="1"/>
  <c r="I5557" i="1" s="1"/>
  <c r="J5557" i="1" s="1"/>
  <c r="K5557" i="1" l="1"/>
  <c r="E5558" i="1"/>
  <c r="G5558" i="1"/>
  <c r="F5558" i="1"/>
  <c r="H5558" i="1" l="1"/>
  <c r="I5558" i="1" s="1"/>
  <c r="J5558" i="1" s="1"/>
  <c r="K5558" i="1" s="1"/>
  <c r="E5559" i="1" l="1"/>
  <c r="G5559" i="1"/>
  <c r="F5559" i="1"/>
  <c r="H5559" i="1" l="1"/>
  <c r="I5559" i="1" s="1"/>
  <c r="J5559" i="1" s="1"/>
  <c r="K5559" i="1" s="1"/>
  <c r="E5560" i="1" l="1"/>
  <c r="G5560" i="1"/>
  <c r="F5560" i="1"/>
  <c r="H5560" i="1" l="1"/>
  <c r="I5560" i="1" s="1"/>
  <c r="J5560" i="1" s="1"/>
  <c r="K5560" i="1" s="1"/>
  <c r="E5561" i="1" l="1"/>
  <c r="G5561" i="1"/>
  <c r="F5561" i="1"/>
  <c r="H5561" i="1" l="1"/>
  <c r="I5561" i="1" s="1"/>
  <c r="J5561" i="1" s="1"/>
  <c r="K5561" i="1" l="1"/>
  <c r="E5562" i="1"/>
  <c r="G5562" i="1"/>
  <c r="F5562" i="1"/>
  <c r="H5562" i="1" l="1"/>
  <c r="I5562" i="1" s="1"/>
  <c r="J5562" i="1" s="1"/>
  <c r="K5562" i="1" s="1"/>
  <c r="E5563" i="1" l="1"/>
  <c r="G5563" i="1"/>
  <c r="F5563" i="1"/>
  <c r="H5563" i="1" l="1"/>
  <c r="I5563" i="1" s="1"/>
  <c r="J5563" i="1" s="1"/>
  <c r="K5563" i="1" s="1"/>
  <c r="E5564" i="1" l="1"/>
  <c r="G5564" i="1"/>
  <c r="F5564" i="1"/>
  <c r="H5564" i="1" l="1"/>
  <c r="I5564" i="1" s="1"/>
  <c r="J5564" i="1" s="1"/>
  <c r="K5564" i="1" s="1"/>
  <c r="E5565" i="1" l="1"/>
  <c r="G5565" i="1"/>
  <c r="F5565" i="1"/>
  <c r="H5565" i="1" l="1"/>
  <c r="I5565" i="1" s="1"/>
  <c r="J5565" i="1" s="1"/>
  <c r="F5566" i="1" s="1"/>
  <c r="K5565" i="1" l="1"/>
  <c r="E5566" i="1"/>
  <c r="G5566" i="1"/>
  <c r="H5566" i="1" l="1"/>
  <c r="I5566" i="1" s="1"/>
  <c r="J5566" i="1" s="1"/>
  <c r="G5567" i="1" s="1"/>
  <c r="K5566" i="1" l="1"/>
  <c r="F5567" i="1"/>
  <c r="E5567" i="1"/>
  <c r="H5567" i="1" l="1"/>
  <c r="I5567" i="1" s="1"/>
  <c r="J5567" i="1" s="1"/>
  <c r="F5568" i="1" s="1"/>
  <c r="K5567" i="1" l="1"/>
  <c r="G5568" i="1"/>
  <c r="E5568" i="1"/>
  <c r="H5568" i="1" l="1"/>
  <c r="I5568" i="1" s="1"/>
  <c r="J5568" i="1" s="1"/>
  <c r="E5569" i="1" s="1"/>
  <c r="G5569" i="1" l="1"/>
  <c r="K5568" i="1"/>
  <c r="F5569" i="1"/>
  <c r="H5569" i="1" l="1"/>
  <c r="I5569" i="1" s="1"/>
  <c r="J5569" i="1" s="1"/>
  <c r="F5570" i="1" s="1"/>
  <c r="K5569" i="1" l="1"/>
  <c r="E5570" i="1"/>
  <c r="G5570" i="1"/>
  <c r="H5570" i="1" l="1"/>
  <c r="I5570" i="1" s="1"/>
  <c r="J5570" i="1" s="1"/>
  <c r="K5570" i="1" l="1"/>
  <c r="F5571" i="1"/>
  <c r="E5571" i="1"/>
  <c r="G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F5583" i="1" l="1"/>
  <c r="E5583" i="1"/>
  <c r="G5583" i="1"/>
  <c r="H5583" i="1" l="1"/>
  <c r="I5583" i="1" s="1"/>
  <c r="J5583" i="1" s="1"/>
  <c r="K5583" i="1" s="1"/>
  <c r="E5584" i="1" l="1"/>
  <c r="F5584" i="1"/>
  <c r="G5584" i="1"/>
  <c r="H5584" i="1" l="1"/>
  <c r="I5584" i="1" s="1"/>
  <c r="J5584" i="1" s="1"/>
  <c r="K5584" i="1" s="1"/>
  <c r="E5585" i="1" l="1"/>
  <c r="F5585" i="1"/>
  <c r="G5585" i="1"/>
  <c r="H5585" i="1" l="1"/>
  <c r="I5585" i="1" s="1"/>
  <c r="J5585" i="1" s="1"/>
  <c r="K5585" i="1" s="1"/>
  <c r="E5586" i="1" l="1"/>
  <c r="F5586" i="1"/>
  <c r="G5586" i="1"/>
  <c r="H5586" i="1" l="1"/>
  <c r="I5586" i="1" s="1"/>
  <c r="J5586" i="1" s="1"/>
  <c r="K5586" i="1" s="1"/>
  <c r="F5587" i="1" l="1"/>
  <c r="E5587" i="1"/>
  <c r="G5587" i="1"/>
  <c r="H5587" i="1" l="1"/>
  <c r="I5587" i="1" s="1"/>
  <c r="J5587" i="1" s="1"/>
  <c r="K5587" i="1" s="1"/>
  <c r="F5588" i="1" l="1"/>
  <c r="E5588" i="1"/>
  <c r="G5588" i="1"/>
  <c r="H5588" i="1" l="1"/>
  <c r="I5588" i="1" s="1"/>
  <c r="J5588" i="1" s="1"/>
  <c r="K5588" i="1" s="1"/>
  <c r="F5589" i="1" l="1"/>
  <c r="E5589" i="1"/>
  <c r="G5589" i="1"/>
  <c r="H5589" i="1" l="1"/>
  <c r="I5589" i="1" s="1"/>
  <c r="J5589" i="1" s="1"/>
  <c r="K5589" i="1" s="1"/>
  <c r="E5590" i="1" l="1"/>
  <c r="F5590" i="1"/>
  <c r="G5590" i="1"/>
  <c r="H5590" i="1" l="1"/>
  <c r="I5590" i="1" s="1"/>
  <c r="J5590" i="1" s="1"/>
  <c r="K5590" i="1" s="1"/>
  <c r="E5591" i="1" l="1"/>
  <c r="F5591" i="1"/>
  <c r="G5591" i="1"/>
  <c r="H5591" i="1" l="1"/>
  <c r="I5591" i="1" s="1"/>
  <c r="J5591" i="1" s="1"/>
  <c r="K5591" i="1" s="1"/>
  <c r="E5592" i="1" l="1"/>
  <c r="F5592" i="1"/>
  <c r="G5592" i="1"/>
  <c r="H5592" i="1" l="1"/>
  <c r="I5592" i="1" s="1"/>
  <c r="J5592" i="1" s="1"/>
  <c r="K5592" i="1" s="1"/>
  <c r="E5593" i="1" l="1"/>
  <c r="F5593" i="1"/>
  <c r="G5593" i="1"/>
  <c r="H5593" i="1" l="1"/>
  <c r="I5593" i="1" s="1"/>
  <c r="J5593" i="1" s="1"/>
  <c r="K5593" i="1" s="1"/>
  <c r="E5594" i="1" l="1"/>
  <c r="F5594" i="1"/>
  <c r="G5594" i="1"/>
  <c r="H5594" i="1" l="1"/>
  <c r="I5594" i="1" s="1"/>
  <c r="J5594" i="1" s="1"/>
  <c r="K5594" i="1" s="1"/>
  <c r="E5595" i="1" l="1"/>
  <c r="F5595" i="1"/>
  <c r="G5595" i="1"/>
  <c r="H5595" i="1" l="1"/>
  <c r="I5595" i="1" s="1"/>
  <c r="J5595" i="1" s="1"/>
  <c r="K5595" i="1" s="1"/>
  <c r="E5596" i="1" l="1"/>
  <c r="F5596" i="1"/>
  <c r="G5596" i="1"/>
  <c r="H5596" i="1" l="1"/>
  <c r="I5596" i="1" s="1"/>
  <c r="J5596" i="1" s="1"/>
  <c r="K5596" i="1" s="1"/>
  <c r="E5597" i="1" l="1"/>
  <c r="F5597" i="1"/>
  <c r="G5597" i="1"/>
  <c r="H5597" i="1" l="1"/>
  <c r="I5597" i="1" s="1"/>
  <c r="J5597" i="1" s="1"/>
  <c r="K5597" i="1" s="1"/>
  <c r="E5598" i="1" l="1"/>
  <c r="F5598" i="1"/>
  <c r="G5598" i="1"/>
  <c r="H5598" i="1" l="1"/>
  <c r="I5598" i="1" s="1"/>
  <c r="J5598" i="1" s="1"/>
  <c r="K5598" i="1" s="1"/>
  <c r="E5599" i="1" l="1"/>
  <c r="F5599" i="1"/>
  <c r="G5599" i="1"/>
  <c r="H5599" i="1" l="1"/>
  <c r="I5599" i="1" s="1"/>
  <c r="J5599" i="1" s="1"/>
  <c r="K5599" i="1" s="1"/>
  <c r="E5600" i="1" l="1"/>
  <c r="F5600" i="1"/>
  <c r="G5600" i="1"/>
  <c r="H5600" i="1" l="1"/>
  <c r="I5600" i="1" s="1"/>
  <c r="J5600" i="1" s="1"/>
  <c r="K5600" i="1" s="1"/>
  <c r="E5601" i="1" l="1"/>
  <c r="F5601" i="1"/>
  <c r="G5601" i="1"/>
  <c r="H5601" i="1" l="1"/>
  <c r="I5601" i="1" s="1"/>
  <c r="J5601" i="1" s="1"/>
  <c r="K5601" i="1" s="1"/>
  <c r="F5602" i="1" l="1"/>
  <c r="E5602" i="1"/>
  <c r="G5602" i="1"/>
  <c r="H5602" i="1" l="1"/>
  <c r="I5602" i="1" s="1"/>
  <c r="J5602" i="1" s="1"/>
  <c r="K5602" i="1" s="1"/>
  <c r="F5603" i="1" l="1"/>
  <c r="E5603" i="1"/>
  <c r="G5603" i="1"/>
  <c r="H5603" i="1" l="1"/>
  <c r="I5603" i="1" s="1"/>
  <c r="J5603" i="1" s="1"/>
  <c r="K5603" i="1" s="1"/>
  <c r="F5604" i="1" l="1"/>
  <c r="E5604" i="1"/>
  <c r="G5604" i="1"/>
  <c r="H5604" i="1" l="1"/>
  <c r="I5604" i="1" s="1"/>
  <c r="J5604" i="1" s="1"/>
  <c r="K5604" i="1" s="1"/>
  <c r="F5605" i="1" l="1"/>
  <c r="E5605" i="1"/>
  <c r="G5605" i="1"/>
  <c r="H5605" i="1" l="1"/>
  <c r="I5605" i="1" s="1"/>
  <c r="J5605" i="1" s="1"/>
  <c r="K5605" i="1" s="1"/>
  <c r="F5606" i="1" l="1"/>
  <c r="E5606" i="1"/>
  <c r="G5606" i="1"/>
  <c r="H5606" i="1" l="1"/>
  <c r="I5606" i="1" s="1"/>
  <c r="J5606" i="1" s="1"/>
  <c r="K5606" i="1" s="1"/>
  <c r="F5607" i="1" l="1"/>
  <c r="E5607" i="1"/>
  <c r="G5607" i="1"/>
  <c r="H5607" i="1" l="1"/>
  <c r="I5607" i="1" s="1"/>
  <c r="J5607" i="1" s="1"/>
  <c r="K5607" i="1" s="1"/>
  <c r="E5608" i="1" l="1"/>
  <c r="F5608" i="1"/>
  <c r="G5608" i="1"/>
  <c r="H5608" i="1" l="1"/>
  <c r="I5608" i="1" s="1"/>
  <c r="J5608" i="1" s="1"/>
  <c r="K5608" i="1" s="1"/>
  <c r="E5609" i="1" l="1"/>
  <c r="F5609" i="1"/>
  <c r="G5609" i="1"/>
  <c r="H5609" i="1" l="1"/>
  <c r="I5609" i="1" s="1"/>
  <c r="J5609" i="1" s="1"/>
  <c r="K5609" i="1" s="1"/>
  <c r="E5610" i="1" l="1"/>
  <c r="F5610" i="1"/>
  <c r="G5610" i="1"/>
  <c r="H5610" i="1" l="1"/>
  <c r="I5610" i="1" s="1"/>
  <c r="J5610" i="1" s="1"/>
  <c r="K5610" i="1" s="1"/>
  <c r="E5611" i="1" l="1"/>
  <c r="F5611" i="1"/>
  <c r="G5611" i="1"/>
  <c r="H5611" i="1" l="1"/>
  <c r="I5611" i="1" s="1"/>
  <c r="J5611" i="1" s="1"/>
  <c r="K5611" i="1" s="1"/>
  <c r="E5612" i="1" l="1"/>
  <c r="F5612" i="1"/>
  <c r="G5612" i="1"/>
  <c r="H5612" i="1" l="1"/>
  <c r="I5612" i="1" s="1"/>
  <c r="J5612" i="1" s="1"/>
  <c r="K5612" i="1" s="1"/>
  <c r="F5613" i="1" l="1"/>
  <c r="E5613" i="1"/>
  <c r="G5613" i="1"/>
  <c r="H5613" i="1" l="1"/>
  <c r="I5613" i="1" s="1"/>
  <c r="J5613" i="1" s="1"/>
  <c r="K5613" i="1" s="1"/>
  <c r="E5614" i="1" l="1"/>
  <c r="G5614" i="1"/>
  <c r="F5614" i="1"/>
  <c r="H5614" i="1" l="1"/>
  <c r="I5614" i="1" s="1"/>
  <c r="J5614" i="1" s="1"/>
  <c r="K5614" i="1" s="1"/>
  <c r="E5615" i="1" l="1"/>
  <c r="G5615" i="1"/>
  <c r="F5615" i="1"/>
  <c r="H5615" i="1" l="1"/>
  <c r="I5615" i="1" s="1"/>
  <c r="J5615" i="1" s="1"/>
  <c r="K5615" i="1" s="1"/>
  <c r="E5616" i="1" l="1"/>
  <c r="G5616" i="1"/>
  <c r="F5616" i="1"/>
  <c r="H5616" i="1" l="1"/>
  <c r="I5616" i="1" s="1"/>
  <c r="J5616" i="1" s="1"/>
  <c r="K5616" i="1" s="1"/>
  <c r="E5617" i="1" l="1"/>
  <c r="G5617" i="1"/>
  <c r="F5617" i="1"/>
  <c r="H5617" i="1" l="1"/>
  <c r="I5617" i="1" s="1"/>
  <c r="J5617" i="1" s="1"/>
  <c r="K5617" i="1" s="1"/>
  <c r="E5618" i="1" l="1"/>
  <c r="G5618" i="1"/>
  <c r="F5618" i="1"/>
  <c r="H5618" i="1" l="1"/>
  <c r="I5618" i="1" s="1"/>
  <c r="J5618" i="1" s="1"/>
  <c r="K5618" i="1" s="1"/>
  <c r="G5619" i="1" l="1"/>
  <c r="E5619" i="1"/>
  <c r="F5619" i="1"/>
  <c r="H5619" i="1" l="1"/>
  <c r="I5619" i="1" s="1"/>
  <c r="J5619" i="1" s="1"/>
  <c r="K5619" i="1" s="1"/>
  <c r="G5620" i="1" l="1"/>
  <c r="E5620" i="1"/>
  <c r="F5620" i="1"/>
  <c r="H5620" i="1" l="1"/>
  <c r="I5620" i="1" s="1"/>
  <c r="J5620" i="1" s="1"/>
  <c r="K5620" i="1" s="1"/>
  <c r="G5621" i="1" l="1"/>
  <c r="E5621" i="1"/>
  <c r="F5621" i="1"/>
  <c r="H5621" i="1" l="1"/>
  <c r="I5621" i="1" s="1"/>
  <c r="J5621" i="1" s="1"/>
  <c r="K5621" i="1" s="1"/>
  <c r="G5622" i="1" l="1"/>
  <c r="E5622" i="1"/>
  <c r="F5622" i="1"/>
  <c r="H5622" i="1" l="1"/>
  <c r="I5622" i="1" s="1"/>
  <c r="J5622" i="1" s="1"/>
  <c r="K5622" i="1" s="1"/>
  <c r="G5623" i="1" l="1"/>
  <c r="E5623" i="1"/>
  <c r="F5623" i="1"/>
  <c r="H5623" i="1" l="1"/>
  <c r="I5623" i="1" s="1"/>
  <c r="J5623" i="1" s="1"/>
  <c r="K5623" i="1" s="1"/>
  <c r="G5624" i="1" l="1"/>
  <c r="E5624" i="1"/>
  <c r="F5624" i="1"/>
  <c r="H5624" i="1" l="1"/>
  <c r="I5624" i="1" s="1"/>
  <c r="J5624" i="1" s="1"/>
  <c r="K5624" i="1" s="1"/>
  <c r="G5625" i="1" l="1"/>
  <c r="E5625" i="1"/>
  <c r="F5625" i="1"/>
  <c r="H5625" i="1" l="1"/>
  <c r="I5625" i="1" s="1"/>
  <c r="J5625" i="1" s="1"/>
  <c r="K5625" i="1" s="1"/>
  <c r="G5626" i="1" l="1"/>
  <c r="E5626" i="1"/>
  <c r="F5626" i="1"/>
  <c r="H5626" i="1" l="1"/>
  <c r="I5626" i="1" s="1"/>
  <c r="J5626" i="1" s="1"/>
  <c r="K5626" i="1" s="1"/>
  <c r="G5627" i="1" l="1"/>
  <c r="E5627" i="1"/>
  <c r="F5627" i="1"/>
  <c r="H5627" i="1" l="1"/>
  <c r="I5627" i="1" s="1"/>
  <c r="J5627" i="1" s="1"/>
  <c r="K5627" i="1" s="1"/>
  <c r="G5628" i="1" l="1"/>
  <c r="E5628" i="1"/>
  <c r="F5628" i="1"/>
  <c r="H5628" i="1" l="1"/>
  <c r="I5628" i="1" s="1"/>
  <c r="J5628" i="1" s="1"/>
  <c r="K5628" i="1" s="1"/>
  <c r="G5629" i="1" l="1"/>
  <c r="E5629" i="1"/>
  <c r="F5629" i="1"/>
  <c r="H5629" i="1" l="1"/>
  <c r="I5629" i="1" s="1"/>
  <c r="J5629" i="1" s="1"/>
  <c r="K5629" i="1" s="1"/>
  <c r="G5630" i="1" l="1"/>
  <c r="E5630" i="1"/>
  <c r="F5630" i="1"/>
  <c r="H5630" i="1" l="1"/>
  <c r="I5630" i="1" s="1"/>
  <c r="J5630" i="1" s="1"/>
  <c r="K5630" i="1" s="1"/>
  <c r="G5631" i="1" l="1"/>
  <c r="E5631" i="1"/>
  <c r="F5631" i="1"/>
  <c r="H5631" i="1" l="1"/>
  <c r="I5631" i="1" s="1"/>
  <c r="J5631" i="1" s="1"/>
  <c r="K5631" i="1" s="1"/>
  <c r="G5632" i="1" l="1"/>
  <c r="E5632" i="1"/>
  <c r="F5632" i="1"/>
  <c r="H5632" i="1" l="1"/>
  <c r="I5632" i="1" s="1"/>
  <c r="J5632" i="1" s="1"/>
  <c r="K5632" i="1" s="1"/>
  <c r="G5633" i="1" l="1"/>
  <c r="E5633" i="1"/>
  <c r="F5633" i="1"/>
  <c r="H5633" i="1" l="1"/>
  <c r="I5633" i="1" s="1"/>
  <c r="J5633" i="1" s="1"/>
  <c r="K5633" i="1" s="1"/>
  <c r="G5634" i="1" l="1"/>
  <c r="E5634" i="1"/>
  <c r="F5634" i="1"/>
  <c r="H5634" i="1" l="1"/>
  <c r="I5634" i="1" s="1"/>
  <c r="J5634" i="1" s="1"/>
  <c r="K5634" i="1" s="1"/>
  <c r="G5635" i="1" l="1"/>
  <c r="E5635" i="1"/>
  <c r="F5635" i="1"/>
  <c r="H5635" i="1" l="1"/>
  <c r="I5635" i="1" s="1"/>
  <c r="J5635" i="1" s="1"/>
  <c r="K5635" i="1" s="1"/>
  <c r="G5636" i="1" l="1"/>
  <c r="E5636" i="1"/>
  <c r="F5636" i="1"/>
  <c r="H5636" i="1" l="1"/>
  <c r="I5636" i="1" s="1"/>
  <c r="J5636" i="1" s="1"/>
  <c r="K5636" i="1" s="1"/>
  <c r="G5637" i="1" l="1"/>
  <c r="E5637" i="1"/>
  <c r="F5637" i="1"/>
  <c r="H5637" i="1" l="1"/>
  <c r="I5637" i="1" s="1"/>
  <c r="J5637" i="1" s="1"/>
  <c r="K5637" i="1" s="1"/>
  <c r="E5638" i="1" l="1"/>
  <c r="G5638" i="1"/>
  <c r="F5638" i="1"/>
  <c r="H5638" i="1" l="1"/>
  <c r="I5638" i="1" s="1"/>
  <c r="J5638" i="1" s="1"/>
  <c r="K5638" i="1" s="1"/>
  <c r="E5639" i="1" l="1"/>
  <c r="G5639" i="1"/>
  <c r="F5639" i="1"/>
  <c r="H5639" i="1" l="1"/>
  <c r="I5639" i="1" s="1"/>
  <c r="J5639" i="1" s="1"/>
  <c r="K5639" i="1" s="1"/>
  <c r="E5640" i="1" l="1"/>
  <c r="G5640" i="1"/>
  <c r="F5640" i="1"/>
  <c r="H5640" i="1" l="1"/>
  <c r="I5640" i="1" s="1"/>
  <c r="J5640" i="1" s="1"/>
  <c r="K5640" i="1" s="1"/>
  <c r="E5641" i="1" l="1"/>
  <c r="F5641" i="1"/>
  <c r="G5641" i="1"/>
  <c r="H5641" i="1" l="1"/>
  <c r="I5641" i="1" s="1"/>
  <c r="J5641" i="1" s="1"/>
  <c r="K5641" i="1" s="1"/>
  <c r="E5642" i="1" l="1"/>
  <c r="F5642" i="1"/>
  <c r="G5642" i="1"/>
  <c r="H5642" i="1" l="1"/>
  <c r="I5642" i="1" s="1"/>
  <c r="J5642" i="1" s="1"/>
  <c r="K5642" i="1" s="1"/>
  <c r="E5643" i="1" l="1"/>
  <c r="F5643" i="1"/>
  <c r="G5643" i="1"/>
  <c r="H5643" i="1" l="1"/>
  <c r="I5643" i="1" s="1"/>
  <c r="J5643" i="1" s="1"/>
  <c r="K5643" i="1" s="1"/>
  <c r="E5644" i="1" l="1"/>
  <c r="F5644" i="1"/>
  <c r="G5644" i="1"/>
  <c r="H5644" i="1" l="1"/>
  <c r="I5644" i="1" s="1"/>
  <c r="J5644" i="1" s="1"/>
  <c r="K5644" i="1" s="1"/>
  <c r="E5645" i="1" l="1"/>
  <c r="F5645" i="1"/>
  <c r="G5645" i="1"/>
  <c r="H5645" i="1" l="1"/>
  <c r="I5645" i="1" s="1"/>
  <c r="J5645" i="1" s="1"/>
  <c r="K5645" i="1" s="1"/>
  <c r="E5646" i="1" l="1"/>
  <c r="F5646" i="1"/>
  <c r="G5646" i="1"/>
  <c r="H5646" i="1" l="1"/>
  <c r="I5646" i="1" s="1"/>
  <c r="J5646" i="1" s="1"/>
  <c r="K5646" i="1" s="1"/>
  <c r="G5647" i="1" l="1"/>
  <c r="E5647" i="1"/>
  <c r="F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l="1"/>
  <c r="G5651" i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E5661" i="1" l="1"/>
  <c r="G5661" i="1"/>
  <c r="F5661" i="1"/>
  <c r="H5661" i="1" l="1"/>
  <c r="I5661" i="1" s="1"/>
  <c r="J5661" i="1" s="1"/>
  <c r="K5661" i="1" s="1"/>
  <c r="E5662" i="1" l="1"/>
  <c r="G5662" i="1"/>
  <c r="F5662" i="1"/>
  <c r="H5662" i="1" l="1"/>
  <c r="I5662" i="1" s="1"/>
  <c r="J5662" i="1" s="1"/>
  <c r="K5662" i="1" s="1"/>
  <c r="G5663" i="1" l="1"/>
  <c r="E5663" i="1"/>
  <c r="F5663" i="1"/>
  <c r="H5663" i="1" l="1"/>
  <c r="I5663" i="1" s="1"/>
  <c r="J5663" i="1" s="1"/>
  <c r="K5663" i="1" s="1"/>
  <c r="G5664" i="1" l="1"/>
  <c r="E5664" i="1"/>
  <c r="F5664" i="1"/>
  <c r="H5664" i="1" l="1"/>
  <c r="I5664" i="1" s="1"/>
  <c r="J5664" i="1" s="1"/>
  <c r="K5664" i="1" s="1"/>
  <c r="E5665" i="1" l="1"/>
  <c r="G5665" i="1"/>
  <c r="F5665" i="1"/>
  <c r="H5665" i="1" l="1"/>
  <c r="I5665" i="1" s="1"/>
  <c r="J5665" i="1" s="1"/>
  <c r="K5665" i="1" s="1"/>
  <c r="E5666" i="1" l="1"/>
  <c r="G5666" i="1"/>
  <c r="F5666" i="1"/>
  <c r="H5666" i="1" l="1"/>
  <c r="I5666" i="1" s="1"/>
  <c r="J5666" i="1" s="1"/>
  <c r="K5666" i="1" s="1"/>
  <c r="E5667" i="1" l="1"/>
  <c r="G5667" i="1"/>
  <c r="F5667" i="1"/>
  <c r="H5667" i="1" l="1"/>
  <c r="I5667" i="1" s="1"/>
  <c r="J5667" i="1" s="1"/>
  <c r="K5667" i="1" s="1"/>
  <c r="E5668" i="1" l="1"/>
  <c r="G5668" i="1"/>
  <c r="F5668" i="1"/>
  <c r="H5668" i="1" l="1"/>
  <c r="I5668" i="1" s="1"/>
  <c r="J5668" i="1" s="1"/>
  <c r="K5668" i="1" s="1"/>
  <c r="E5669" i="1" l="1"/>
  <c r="G5669" i="1"/>
  <c r="F5669" i="1"/>
  <c r="H5669" i="1" l="1"/>
  <c r="I5669" i="1" s="1"/>
  <c r="J5669" i="1" s="1"/>
  <c r="K5669" i="1" s="1"/>
  <c r="E5670" i="1" l="1"/>
  <c r="G5670" i="1"/>
  <c r="F5670" i="1"/>
  <c r="H5670" i="1" l="1"/>
  <c r="I5670" i="1" s="1"/>
  <c r="J5670" i="1" s="1"/>
  <c r="K5670" i="1" s="1"/>
  <c r="E5671" i="1" l="1"/>
  <c r="G5671" i="1"/>
  <c r="F5671" i="1"/>
  <c r="H5671" i="1" l="1"/>
  <c r="I5671" i="1" s="1"/>
  <c r="J5671" i="1" s="1"/>
  <c r="K5671" i="1" s="1"/>
  <c r="E5672" i="1" l="1"/>
  <c r="G5672" i="1"/>
  <c r="F5672" i="1"/>
  <c r="H5672" i="1" l="1"/>
  <c r="I5672" i="1" s="1"/>
  <c r="J5672" i="1" s="1"/>
  <c r="K5672" i="1" s="1"/>
  <c r="E5673" i="1" l="1"/>
  <c r="G5673" i="1"/>
  <c r="F5673" i="1"/>
  <c r="H5673" i="1" l="1"/>
  <c r="I5673" i="1" s="1"/>
  <c r="J5673" i="1" s="1"/>
  <c r="K5673" i="1" s="1"/>
  <c r="E5674" i="1" l="1"/>
  <c r="G5674" i="1"/>
  <c r="F5674" i="1"/>
  <c r="H5674" i="1" l="1"/>
  <c r="I5674" i="1" s="1"/>
  <c r="J5674" i="1" s="1"/>
  <c r="K5674" i="1" s="1"/>
  <c r="E5675" i="1" l="1"/>
  <c r="G5675" i="1"/>
  <c r="F5675" i="1"/>
  <c r="H5675" i="1" l="1"/>
  <c r="I5675" i="1" s="1"/>
  <c r="J5675" i="1" s="1"/>
  <c r="K5675" i="1" s="1"/>
  <c r="E5676" i="1" l="1"/>
  <c r="G5676" i="1"/>
  <c r="F5676" i="1"/>
  <c r="H5676" i="1" l="1"/>
  <c r="I5676" i="1" s="1"/>
  <c r="J5676" i="1" s="1"/>
  <c r="K5676" i="1" s="1"/>
  <c r="E5677" i="1" l="1"/>
  <c r="G5677" i="1"/>
  <c r="F5677" i="1"/>
  <c r="H5677" i="1" l="1"/>
  <c r="I5677" i="1" s="1"/>
  <c r="J5677" i="1" s="1"/>
  <c r="K5677" i="1" s="1"/>
  <c r="E5678" i="1" l="1"/>
  <c r="G5678" i="1"/>
  <c r="F5678" i="1"/>
  <c r="H5678" i="1" l="1"/>
  <c r="I5678" i="1" s="1"/>
  <c r="J5678" i="1" s="1"/>
  <c r="K5678" i="1" s="1"/>
  <c r="E5679" i="1" l="1"/>
  <c r="G5679" i="1"/>
  <c r="F5679" i="1"/>
  <c r="H5679" i="1" l="1"/>
  <c r="I5679" i="1" s="1"/>
  <c r="J5679" i="1" s="1"/>
  <c r="K5679" i="1" s="1"/>
  <c r="E5680" i="1" l="1"/>
  <c r="G5680" i="1"/>
  <c r="F5680" i="1"/>
  <c r="H5680" i="1" l="1"/>
  <c r="I5680" i="1" s="1"/>
  <c r="J5680" i="1" s="1"/>
  <c r="K5680" i="1" s="1"/>
  <c r="E5681" i="1" l="1"/>
  <c r="G5681" i="1"/>
  <c r="F5681" i="1"/>
  <c r="H5681" i="1" l="1"/>
  <c r="I5681" i="1" s="1"/>
  <c r="J5681" i="1" s="1"/>
  <c r="K5681" i="1" s="1"/>
  <c r="E5682" i="1" l="1"/>
  <c r="G5682" i="1"/>
  <c r="F5682" i="1"/>
  <c r="H5682" i="1" l="1"/>
  <c r="I5682" i="1" s="1"/>
  <c r="J5682" i="1" s="1"/>
  <c r="K5682" i="1" s="1"/>
  <c r="E5683" i="1" l="1"/>
  <c r="G5683" i="1"/>
  <c r="F5683" i="1"/>
  <c r="H5683" i="1" l="1"/>
  <c r="I5683" i="1" s="1"/>
  <c r="J5683" i="1" s="1"/>
  <c r="K5683" i="1" s="1"/>
  <c r="E5684" i="1" l="1"/>
  <c r="G5684" i="1"/>
  <c r="F5684" i="1"/>
  <c r="H5684" i="1" l="1"/>
  <c r="I5684" i="1" s="1"/>
  <c r="J5684" i="1" s="1"/>
  <c r="K5684" i="1" s="1"/>
  <c r="E5685" i="1" l="1"/>
  <c r="G5685" i="1"/>
  <c r="F5685" i="1"/>
  <c r="H5685" i="1" l="1"/>
  <c r="I5685" i="1" s="1"/>
  <c r="J5685" i="1" s="1"/>
  <c r="K5685" i="1" s="1"/>
  <c r="E5686" i="1" l="1"/>
  <c r="G5686" i="1"/>
  <c r="F5686" i="1"/>
  <c r="H5686" i="1" l="1"/>
  <c r="I5686" i="1" s="1"/>
  <c r="J5686" i="1" s="1"/>
  <c r="K5686" i="1" s="1"/>
  <c r="E5687" i="1" l="1"/>
  <c r="G5687" i="1"/>
  <c r="F5687" i="1"/>
  <c r="H5687" i="1" l="1"/>
  <c r="I5687" i="1" s="1"/>
  <c r="J5687" i="1" s="1"/>
  <c r="K5687" i="1" s="1"/>
  <c r="E5688" i="1" l="1"/>
  <c r="G5688" i="1"/>
  <c r="F5688" i="1"/>
  <c r="H5688" i="1" l="1"/>
  <c r="I5688" i="1" s="1"/>
  <c r="J5688" i="1" s="1"/>
  <c r="K5688" i="1" s="1"/>
  <c r="E5689" i="1" l="1"/>
  <c r="G5689" i="1"/>
  <c r="F5689" i="1"/>
  <c r="H5689" i="1" l="1"/>
  <c r="I5689" i="1" s="1"/>
  <c r="J5689" i="1" s="1"/>
  <c r="K5689" i="1" l="1"/>
  <c r="E5690" i="1"/>
  <c r="G5690" i="1"/>
  <c r="F5690" i="1"/>
  <c r="H5690" i="1" l="1"/>
  <c r="I5690" i="1" s="1"/>
  <c r="J5690" i="1" s="1"/>
  <c r="K5690" i="1" s="1"/>
  <c r="E5691" i="1" l="1"/>
  <c r="G5691" i="1"/>
  <c r="F5691" i="1"/>
  <c r="H5691" i="1" l="1"/>
  <c r="I5691" i="1" s="1"/>
  <c r="J5691" i="1" s="1"/>
  <c r="K5691" i="1" s="1"/>
  <c r="E5692" i="1" l="1"/>
  <c r="G5692" i="1"/>
  <c r="F5692" i="1"/>
  <c r="H5692" i="1" l="1"/>
  <c r="I5692" i="1" s="1"/>
  <c r="J5692" i="1" s="1"/>
  <c r="K5692" i="1" s="1"/>
  <c r="E5693" i="1" l="1"/>
  <c r="G5693" i="1"/>
  <c r="F5693" i="1"/>
  <c r="H5693" i="1" l="1"/>
  <c r="I5693" i="1" s="1"/>
  <c r="J5693" i="1" s="1"/>
  <c r="K5693" i="1" l="1"/>
  <c r="E5694" i="1"/>
  <c r="G5694" i="1"/>
  <c r="F5694" i="1"/>
  <c r="H5694" i="1" l="1"/>
  <c r="I5694" i="1" s="1"/>
  <c r="J5694" i="1" s="1"/>
  <c r="K5694" i="1" s="1"/>
  <c r="E5695" i="1" l="1"/>
  <c r="G5695" i="1"/>
  <c r="F5695" i="1"/>
  <c r="H5695" i="1" l="1"/>
  <c r="I5695" i="1" s="1"/>
  <c r="J5695" i="1" s="1"/>
  <c r="K5695" i="1" s="1"/>
  <c r="E5696" i="1" l="1"/>
  <c r="G5696" i="1"/>
  <c r="F5696" i="1"/>
  <c r="H5696" i="1" l="1"/>
  <c r="I5696" i="1" s="1"/>
  <c r="J5696" i="1" s="1"/>
  <c r="K5696" i="1" s="1"/>
  <c r="E5697" i="1" l="1"/>
  <c r="G5697" i="1"/>
  <c r="F5697" i="1"/>
  <c r="H5697" i="1" l="1"/>
  <c r="I5697" i="1" s="1"/>
  <c r="J5697" i="1" s="1"/>
  <c r="K5697" i="1" l="1"/>
  <c r="E5698" i="1"/>
  <c r="G5698" i="1"/>
  <c r="F5698" i="1"/>
  <c r="H5698" i="1" l="1"/>
  <c r="I5698" i="1" s="1"/>
  <c r="J5698" i="1" s="1"/>
  <c r="K5698" i="1" s="1"/>
  <c r="E5699" i="1" l="1"/>
  <c r="G5699" i="1"/>
  <c r="F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F5701" i="1" l="1"/>
  <c r="G5701" i="1"/>
  <c r="E5701" i="1"/>
  <c r="H5701" i="1" l="1"/>
  <c r="I5701" i="1" s="1"/>
  <c r="J5701" i="1" s="1"/>
  <c r="K5701" i="1" s="1"/>
  <c r="F5702" i="1" l="1"/>
  <c r="G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l="1"/>
  <c r="F5704" i="1"/>
  <c r="G5704" i="1"/>
  <c r="E5704" i="1"/>
  <c r="H5704" i="1" l="1"/>
  <c r="I5704" i="1" s="1"/>
  <c r="J5704" i="1" s="1"/>
  <c r="K5704" i="1" s="1"/>
  <c r="F5705" i="1" l="1"/>
  <c r="G5705" i="1"/>
  <c r="E5705" i="1"/>
  <c r="H5705" i="1" l="1"/>
  <c r="I5705" i="1" s="1"/>
  <c r="J5705" i="1" s="1"/>
  <c r="K5705" i="1" s="1"/>
  <c r="G5706" i="1" l="1"/>
  <c r="H5706" i="1" s="1"/>
  <c r="I5706" i="1" s="1"/>
  <c r="J5706" i="1" s="1"/>
  <c r="K5706" i="1" s="1"/>
  <c r="F5706" i="1"/>
  <c r="E5706" i="1"/>
  <c r="E5707" i="1" l="1"/>
  <c r="G5707" i="1"/>
  <c r="F5707" i="1"/>
  <c r="H5707" i="1" l="1"/>
  <c r="I5707" i="1" s="1"/>
  <c r="J5707" i="1" s="1"/>
  <c r="K5707" i="1" s="1"/>
  <c r="E5708" i="1" l="1"/>
  <c r="G5708" i="1"/>
  <c r="F5708" i="1"/>
  <c r="H5708" i="1" l="1"/>
  <c r="I5708" i="1" s="1"/>
  <c r="J5708" i="1" s="1"/>
  <c r="K5708" i="1" s="1"/>
  <c r="E5709" i="1" l="1"/>
  <c r="G5709" i="1"/>
  <c r="F5709" i="1"/>
  <c r="H5709" i="1" l="1"/>
  <c r="I5709" i="1" s="1"/>
  <c r="J5709" i="1" s="1"/>
  <c r="K5709" i="1" l="1"/>
  <c r="E5710" i="1"/>
  <c r="G5710" i="1"/>
  <c r="F5710" i="1"/>
  <c r="H5710" i="1" l="1"/>
  <c r="I5710" i="1" s="1"/>
  <c r="J5710" i="1" s="1"/>
  <c r="K5710" i="1" s="1"/>
  <c r="E5711" i="1" l="1"/>
  <c r="G5711" i="1"/>
  <c r="F5711" i="1"/>
  <c r="H5711" i="1" l="1"/>
  <c r="I5711" i="1" s="1"/>
  <c r="J5711" i="1" s="1"/>
  <c r="K5711" i="1" s="1"/>
  <c r="E5712" i="1" l="1"/>
  <c r="G5712" i="1"/>
  <c r="F5712" i="1"/>
  <c r="H5712" i="1" l="1"/>
  <c r="I5712" i="1" s="1"/>
  <c r="J5712" i="1" s="1"/>
  <c r="K5712" i="1" s="1"/>
  <c r="E5713" i="1" l="1"/>
  <c r="G5713" i="1"/>
  <c r="F5713" i="1"/>
  <c r="H5713" i="1" l="1"/>
  <c r="I5713" i="1" s="1"/>
  <c r="J5713" i="1" s="1"/>
  <c r="K5713" i="1" l="1"/>
  <c r="E5714" i="1"/>
  <c r="G5714" i="1"/>
  <c r="F5714" i="1"/>
  <c r="H5714" i="1" l="1"/>
  <c r="I5714" i="1" s="1"/>
  <c r="J5714" i="1" s="1"/>
  <c r="K5714" i="1" s="1"/>
  <c r="E5715" i="1" l="1"/>
  <c r="G5715" i="1"/>
  <c r="F5715" i="1"/>
  <c r="H5715" i="1" l="1"/>
  <c r="I5715" i="1" s="1"/>
  <c r="J5715" i="1" s="1"/>
  <c r="K5715" i="1" s="1"/>
  <c r="E5716" i="1" l="1"/>
  <c r="G5716" i="1"/>
  <c r="F5716" i="1"/>
  <c r="H5716" i="1" l="1"/>
  <c r="I5716" i="1" s="1"/>
  <c r="J5716" i="1" s="1"/>
  <c r="K5716" i="1" s="1"/>
  <c r="E5717" i="1" l="1"/>
  <c r="G5717" i="1"/>
  <c r="F5717" i="1"/>
  <c r="H5717" i="1" l="1"/>
  <c r="I5717" i="1" s="1"/>
  <c r="J5717" i="1" s="1"/>
  <c r="K5717" i="1" l="1"/>
  <c r="E5718" i="1"/>
  <c r="G5718" i="1"/>
  <c r="F5718" i="1"/>
  <c r="H5718" i="1" l="1"/>
  <c r="I5718" i="1" s="1"/>
  <c r="J5718" i="1" s="1"/>
  <c r="K5718" i="1" s="1"/>
  <c r="E5719" i="1" l="1"/>
  <c r="G5719" i="1"/>
  <c r="F5719" i="1"/>
  <c r="H5719" i="1" l="1"/>
  <c r="I5719" i="1" s="1"/>
  <c r="J5719" i="1" s="1"/>
  <c r="K5719" i="1" s="1"/>
  <c r="E5720" i="1" l="1"/>
  <c r="G5720" i="1"/>
  <c r="F5720" i="1"/>
  <c r="H5720" i="1" l="1"/>
  <c r="I5720" i="1" s="1"/>
  <c r="J5720" i="1" s="1"/>
  <c r="K5720" i="1" s="1"/>
  <c r="E5721" i="1" l="1"/>
  <c r="G5721" i="1"/>
  <c r="F5721" i="1"/>
  <c r="H5721" i="1" l="1"/>
  <c r="I5721" i="1" s="1"/>
  <c r="J5721" i="1" s="1"/>
  <c r="K5721" i="1" l="1"/>
  <c r="E5722" i="1"/>
  <c r="G5722" i="1"/>
  <c r="F5722" i="1"/>
  <c r="H5722" i="1" l="1"/>
  <c r="I5722" i="1" s="1"/>
  <c r="J5722" i="1" s="1"/>
  <c r="K5722" i="1" s="1"/>
  <c r="E5723" i="1" l="1"/>
  <c r="G5723" i="1"/>
  <c r="F5723" i="1"/>
  <c r="H5723" i="1" l="1"/>
  <c r="I5723" i="1" s="1"/>
  <c r="J5723" i="1" s="1"/>
  <c r="K5723" i="1" s="1"/>
  <c r="E5724" i="1" l="1"/>
  <c r="G5724" i="1"/>
  <c r="F5724" i="1"/>
  <c r="H5724" i="1" l="1"/>
  <c r="I5724" i="1" s="1"/>
  <c r="J5724" i="1" s="1"/>
  <c r="K5724" i="1" s="1"/>
  <c r="E5725" i="1" l="1"/>
  <c r="G5725" i="1"/>
  <c r="F5725" i="1"/>
  <c r="H5725" i="1" l="1"/>
  <c r="I5725" i="1" s="1"/>
  <c r="J5725" i="1" s="1"/>
  <c r="K5725" i="1" l="1"/>
  <c r="E5726" i="1"/>
  <c r="G5726" i="1"/>
  <c r="F5726" i="1"/>
  <c r="H5726" i="1" l="1"/>
  <c r="I5726" i="1" s="1"/>
  <c r="J5726" i="1" s="1"/>
  <c r="K5726" i="1" s="1"/>
  <c r="E5727" i="1" l="1"/>
  <c r="G5727" i="1"/>
  <c r="F5727" i="1"/>
  <c r="H5727" i="1" l="1"/>
  <c r="I5727" i="1" s="1"/>
  <c r="J5727" i="1" s="1"/>
  <c r="K5727" i="1" s="1"/>
  <c r="E5728" i="1" l="1"/>
  <c r="G5728" i="1"/>
  <c r="F5728" i="1"/>
  <c r="H5728" i="1" l="1"/>
  <c r="I5728" i="1" s="1"/>
  <c r="J5728" i="1" s="1"/>
  <c r="K5728" i="1" s="1"/>
  <c r="E5729" i="1" l="1"/>
  <c r="G5729" i="1"/>
  <c r="F5729" i="1"/>
  <c r="H5729" i="1" l="1"/>
  <c r="I5729" i="1" s="1"/>
  <c r="J5729" i="1" s="1"/>
  <c r="K5729" i="1" l="1"/>
  <c r="E5730" i="1"/>
  <c r="G5730" i="1"/>
  <c r="F5730" i="1"/>
  <c r="H5730" i="1" l="1"/>
  <c r="I5730" i="1" s="1"/>
  <c r="J5730" i="1" s="1"/>
  <c r="K5730" i="1" s="1"/>
  <c r="E5731" i="1" l="1"/>
  <c r="G5731" i="1"/>
  <c r="F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E5733" i="1" l="1"/>
  <c r="F5733" i="1"/>
  <c r="G5733" i="1"/>
  <c r="H5733" i="1" l="1"/>
  <c r="I5733" i="1" s="1"/>
  <c r="J5733" i="1" s="1"/>
  <c r="K5733" i="1" s="1"/>
  <c r="E5734" i="1" l="1"/>
  <c r="F5734" i="1"/>
  <c r="G5734" i="1"/>
  <c r="H5734" i="1" l="1"/>
  <c r="I5734" i="1" s="1"/>
  <c r="J5734" i="1" s="1"/>
  <c r="K5734" i="1" s="1"/>
  <c r="E5735" i="1" l="1"/>
  <c r="F5735" i="1"/>
  <c r="G5735" i="1"/>
  <c r="H5735" i="1" l="1"/>
  <c r="I5735" i="1" s="1"/>
  <c r="J5735" i="1" s="1"/>
  <c r="K5735" i="1" s="1"/>
  <c r="E5736" i="1" l="1"/>
  <c r="F5736" i="1"/>
  <c r="G5736" i="1"/>
  <c r="H5736" i="1" l="1"/>
  <c r="I5736" i="1" s="1"/>
  <c r="J5736" i="1" s="1"/>
  <c r="K5736" i="1" s="1"/>
  <c r="E5737" i="1" l="1"/>
  <c r="F5737" i="1"/>
  <c r="G5737" i="1"/>
  <c r="H5737" i="1" l="1"/>
  <c r="I5737" i="1" s="1"/>
  <c r="J5737" i="1" s="1"/>
  <c r="K5737" i="1" l="1"/>
  <c r="E5738" i="1"/>
  <c r="F5738" i="1"/>
  <c r="G5738" i="1"/>
  <c r="H5738" i="1" l="1"/>
  <c r="I5738" i="1" s="1"/>
  <c r="J5738" i="1" s="1"/>
  <c r="K5738" i="1" s="1"/>
  <c r="E5739" i="1" l="1"/>
  <c r="G5739" i="1"/>
  <c r="F5739" i="1"/>
  <c r="H5739" i="1" l="1"/>
  <c r="I5739" i="1" s="1"/>
  <c r="J5739" i="1" s="1"/>
  <c r="K5739" i="1" s="1"/>
  <c r="F5740" i="1" l="1"/>
  <c r="E5740" i="1"/>
  <c r="G5740" i="1"/>
  <c r="H5740" i="1" l="1"/>
  <c r="I5740" i="1" s="1"/>
  <c r="J5740" i="1" s="1"/>
  <c r="K5740" i="1" s="1"/>
  <c r="F5741" i="1" l="1"/>
  <c r="G5741" i="1"/>
  <c r="E5741" i="1"/>
  <c r="H5741" i="1" l="1"/>
  <c r="I5741" i="1" s="1"/>
  <c r="J5741" i="1" s="1"/>
  <c r="K5741" i="1" s="1"/>
  <c r="F5742" i="1" l="1"/>
  <c r="G5742" i="1"/>
  <c r="E5742" i="1"/>
  <c r="H5742" i="1" l="1"/>
  <c r="I5742" i="1" s="1"/>
  <c r="J5742" i="1" s="1"/>
  <c r="K5742" i="1" s="1"/>
  <c r="F5743" i="1" l="1"/>
  <c r="E5743" i="1"/>
  <c r="G5743" i="1"/>
  <c r="H5743" i="1" l="1"/>
  <c r="I5743" i="1" s="1"/>
  <c r="J5743" i="1" s="1"/>
  <c r="K5743" i="1" s="1"/>
  <c r="F5744" i="1" l="1"/>
  <c r="E5744" i="1"/>
  <c r="G5744" i="1"/>
  <c r="H5744" i="1" l="1"/>
  <c r="I5744" i="1" s="1"/>
  <c r="J5744" i="1" s="1"/>
  <c r="K5744" i="1" s="1"/>
  <c r="F5745" i="1" l="1"/>
  <c r="E5745" i="1"/>
  <c r="G5745" i="1"/>
  <c r="H5745" i="1" l="1"/>
  <c r="I5745" i="1" s="1"/>
  <c r="J5745" i="1" s="1"/>
  <c r="K5745" i="1" s="1"/>
  <c r="E5746" i="1" l="1"/>
  <c r="F5746" i="1"/>
  <c r="G5746" i="1"/>
  <c r="H5746" i="1" l="1"/>
  <c r="I5746" i="1" s="1"/>
  <c r="J5746" i="1" s="1"/>
  <c r="K5746" i="1" s="1"/>
  <c r="E5747" i="1" l="1"/>
  <c r="F5747" i="1"/>
  <c r="G5747" i="1"/>
  <c r="H5747" i="1" l="1"/>
  <c r="I5747" i="1" s="1"/>
  <c r="J5747" i="1" s="1"/>
  <c r="K5747" i="1" s="1"/>
  <c r="E5748" i="1" l="1"/>
  <c r="F5748" i="1"/>
  <c r="G5748" i="1"/>
  <c r="H5748" i="1" l="1"/>
  <c r="I5748" i="1" s="1"/>
  <c r="J5748" i="1" s="1"/>
  <c r="K5748" i="1" s="1"/>
  <c r="F5749" i="1" l="1"/>
  <c r="E5749" i="1"/>
  <c r="G5749" i="1"/>
  <c r="H5749" i="1" l="1"/>
  <c r="I5749" i="1" s="1"/>
  <c r="J5749" i="1" s="1"/>
  <c r="K5749" i="1" s="1"/>
  <c r="E5750" i="1" l="1"/>
  <c r="G5750" i="1"/>
  <c r="F5750" i="1"/>
  <c r="H5750" i="1" l="1"/>
  <c r="I5750" i="1" s="1"/>
  <c r="J5750" i="1" s="1"/>
  <c r="K5750" i="1" s="1"/>
  <c r="E5751" i="1" l="1"/>
  <c r="G5751" i="1"/>
  <c r="F5751" i="1"/>
  <c r="H5751" i="1" l="1"/>
  <c r="I5751" i="1" s="1"/>
  <c r="J5751" i="1" s="1"/>
  <c r="K5751" i="1" s="1"/>
  <c r="E5752" i="1" l="1"/>
  <c r="G5752" i="1"/>
  <c r="F5752" i="1"/>
  <c r="H5752" i="1" l="1"/>
  <c r="I5752" i="1" s="1"/>
  <c r="J5752" i="1" s="1"/>
  <c r="K5752" i="1" s="1"/>
  <c r="G5753" i="1" l="1"/>
  <c r="E5753" i="1"/>
  <c r="F5753" i="1"/>
  <c r="H5753" i="1" l="1"/>
  <c r="I5753" i="1" s="1"/>
  <c r="J5753" i="1" s="1"/>
  <c r="K5753" i="1" s="1"/>
  <c r="G5754" i="1" l="1"/>
  <c r="E5754" i="1"/>
  <c r="F5754" i="1"/>
  <c r="H5754" i="1" l="1"/>
  <c r="I5754" i="1" s="1"/>
  <c r="J5754" i="1" s="1"/>
  <c r="K5754" i="1" s="1"/>
  <c r="G5755" i="1" l="1"/>
  <c r="E5755" i="1"/>
  <c r="F5755" i="1"/>
  <c r="H5755" i="1" l="1"/>
  <c r="I5755" i="1" s="1"/>
  <c r="J5755" i="1" s="1"/>
  <c r="K5755" i="1" s="1"/>
  <c r="E5756" i="1" l="1"/>
  <c r="F5756" i="1"/>
  <c r="G5756" i="1"/>
  <c r="H5756" i="1" l="1"/>
  <c r="I5756" i="1" s="1"/>
  <c r="J5756" i="1" s="1"/>
  <c r="K5756" i="1" s="1"/>
  <c r="E5757" i="1" l="1"/>
  <c r="F5757" i="1"/>
  <c r="G5757" i="1"/>
  <c r="H5757" i="1" l="1"/>
  <c r="I5757" i="1" s="1"/>
  <c r="J5757" i="1" s="1"/>
  <c r="K5757" i="1" s="1"/>
  <c r="E5758" i="1" l="1"/>
  <c r="F5758" i="1"/>
  <c r="G5758" i="1"/>
  <c r="H5758" i="1" l="1"/>
  <c r="I5758" i="1" s="1"/>
  <c r="J5758" i="1" s="1"/>
  <c r="K5758" i="1" s="1"/>
  <c r="E5759" i="1" l="1"/>
  <c r="F5759" i="1"/>
  <c r="G5759" i="1"/>
  <c r="H5759" i="1" l="1"/>
  <c r="I5759" i="1" s="1"/>
  <c r="J5759" i="1" s="1"/>
  <c r="K5759" i="1" s="1"/>
  <c r="E5760" i="1" l="1"/>
  <c r="F5760" i="1"/>
  <c r="G5760" i="1"/>
  <c r="H5760" i="1" l="1"/>
  <c r="I5760" i="1" s="1"/>
  <c r="J5760" i="1" s="1"/>
  <c r="K5760" i="1" s="1"/>
  <c r="F5761" i="1" l="1"/>
  <c r="E5761" i="1"/>
  <c r="G5761" i="1"/>
  <c r="H5761" i="1" l="1"/>
  <c r="I5761" i="1" s="1"/>
  <c r="J5761" i="1" s="1"/>
  <c r="K5761" i="1" s="1"/>
  <c r="F5762" i="1" l="1"/>
  <c r="E5762" i="1"/>
  <c r="G5762" i="1"/>
  <c r="H5762" i="1" l="1"/>
  <c r="I5762" i="1" s="1"/>
  <c r="J5762" i="1" s="1"/>
  <c r="K5762" i="1" s="1"/>
  <c r="F5763" i="1" l="1"/>
  <c r="E5763" i="1"/>
  <c r="G5763" i="1"/>
  <c r="H5763" i="1" l="1"/>
  <c r="I5763" i="1" s="1"/>
  <c r="J5763" i="1" s="1"/>
  <c r="K5763" i="1" s="1"/>
  <c r="F5764" i="1" l="1"/>
  <c r="E5764" i="1"/>
  <c r="G5764" i="1"/>
  <c r="H5764" i="1" l="1"/>
  <c r="I5764" i="1" s="1"/>
  <c r="J5764" i="1" s="1"/>
  <c r="K5764" i="1" s="1"/>
  <c r="E5765" i="1" l="1"/>
  <c r="F5765" i="1"/>
  <c r="G5765" i="1"/>
  <c r="H5765" i="1" l="1"/>
  <c r="I5765" i="1" s="1"/>
  <c r="J5765" i="1" s="1"/>
  <c r="K5765" i="1" s="1"/>
  <c r="E5766" i="1" l="1"/>
  <c r="F5766" i="1"/>
  <c r="G5766" i="1"/>
  <c r="H5766" i="1" l="1"/>
  <c r="I5766" i="1" s="1"/>
  <c r="J5766" i="1" s="1"/>
  <c r="K5766" i="1" s="1"/>
  <c r="E5767" i="1" l="1"/>
  <c r="F5767" i="1"/>
  <c r="G5767" i="1"/>
  <c r="H5767" i="1" l="1"/>
  <c r="I5767" i="1" s="1"/>
  <c r="J5767" i="1" s="1"/>
  <c r="K5767" i="1" s="1"/>
  <c r="E5768" i="1" l="1"/>
  <c r="F5768" i="1"/>
  <c r="G5768" i="1"/>
  <c r="H5768" i="1" l="1"/>
  <c r="I5768" i="1" s="1"/>
  <c r="J5768" i="1" s="1"/>
  <c r="K5768" i="1" s="1"/>
  <c r="F5769" i="1" l="1"/>
  <c r="E5769" i="1"/>
  <c r="G5769" i="1"/>
  <c r="H5769" i="1" l="1"/>
  <c r="I5769" i="1" s="1"/>
  <c r="J5769" i="1" s="1"/>
  <c r="K5769" i="1" s="1"/>
  <c r="E5770" i="1" l="1"/>
  <c r="F5770" i="1"/>
  <c r="G5770" i="1"/>
  <c r="H5770" i="1" l="1"/>
  <c r="I5770" i="1" s="1"/>
  <c r="J5770" i="1" s="1"/>
  <c r="K5770" i="1" s="1"/>
  <c r="E5771" i="1" l="1"/>
  <c r="F5771" i="1"/>
  <c r="G5771" i="1"/>
  <c r="H5771" i="1" l="1"/>
  <c r="I5771" i="1" s="1"/>
  <c r="J5771" i="1" s="1"/>
  <c r="K5771" i="1" s="1"/>
  <c r="E5772" i="1" l="1"/>
  <c r="F5772" i="1"/>
  <c r="G5772" i="1"/>
  <c r="H5772" i="1" l="1"/>
  <c r="I5772" i="1" s="1"/>
  <c r="J5772" i="1" s="1"/>
  <c r="K5772" i="1" s="1"/>
  <c r="E5773" i="1" l="1"/>
  <c r="F5773" i="1"/>
  <c r="G5773" i="1"/>
  <c r="H5773" i="1" l="1"/>
  <c r="I5773" i="1" s="1"/>
  <c r="J5773" i="1" s="1"/>
  <c r="K5773" i="1" s="1"/>
  <c r="E5774" i="1" l="1"/>
  <c r="F5774" i="1"/>
  <c r="G5774" i="1"/>
  <c r="H5774" i="1" l="1"/>
  <c r="I5774" i="1" s="1"/>
  <c r="J5774" i="1" s="1"/>
  <c r="K5774" i="1" s="1"/>
  <c r="E5775" i="1" l="1"/>
  <c r="F5775" i="1"/>
  <c r="G5775" i="1"/>
  <c r="H5775" i="1" l="1"/>
  <c r="I5775" i="1" s="1"/>
  <c r="J5775" i="1" s="1"/>
  <c r="K5775" i="1" s="1"/>
  <c r="E5776" i="1" l="1"/>
  <c r="F5776" i="1"/>
  <c r="G5776" i="1"/>
  <c r="H5776" i="1" l="1"/>
  <c r="I5776" i="1" s="1"/>
  <c r="J5776" i="1" s="1"/>
  <c r="K5776" i="1" s="1"/>
  <c r="E5777" i="1" l="1"/>
  <c r="F5777" i="1"/>
  <c r="G5777" i="1"/>
  <c r="H5777" i="1" l="1"/>
  <c r="I5777" i="1" s="1"/>
  <c r="J5777" i="1" s="1"/>
  <c r="K5777" i="1" l="1"/>
  <c r="E5778" i="1"/>
  <c r="F5778" i="1"/>
  <c r="G5778" i="1"/>
  <c r="H5778" i="1" l="1"/>
  <c r="I5778" i="1" s="1"/>
  <c r="J5778" i="1" s="1"/>
  <c r="K5778" i="1" s="1"/>
  <c r="E5779" i="1" l="1"/>
  <c r="F5779" i="1"/>
  <c r="G5779" i="1"/>
  <c r="H5779" i="1" l="1"/>
  <c r="I5779" i="1" s="1"/>
  <c r="J5779" i="1" s="1"/>
  <c r="K5779" i="1" s="1"/>
  <c r="E5780" i="1" l="1"/>
  <c r="F5780" i="1"/>
  <c r="G5780" i="1"/>
  <c r="H5780" i="1" l="1"/>
  <c r="I5780" i="1" s="1"/>
  <c r="J5780" i="1" s="1"/>
  <c r="K5780" i="1" s="1"/>
  <c r="E5781" i="1" l="1"/>
  <c r="F5781" i="1"/>
  <c r="G5781" i="1"/>
  <c r="H5781" i="1" l="1"/>
  <c r="I5781" i="1" s="1"/>
  <c r="J5781" i="1" s="1"/>
  <c r="K5781" i="1" l="1"/>
  <c r="E5782" i="1"/>
  <c r="F5782" i="1"/>
  <c r="G5782" i="1"/>
  <c r="H5782" i="1" l="1"/>
  <c r="I5782" i="1" s="1"/>
  <c r="J5782" i="1" s="1"/>
  <c r="K5782" i="1" s="1"/>
  <c r="E5783" i="1" l="1"/>
  <c r="F5783" i="1"/>
  <c r="G5783" i="1"/>
  <c r="H5783" i="1" l="1"/>
  <c r="I5783" i="1" s="1"/>
  <c r="J5783" i="1" s="1"/>
  <c r="K5783" i="1" s="1"/>
  <c r="E5784" i="1" l="1"/>
  <c r="F5784" i="1"/>
  <c r="G5784" i="1"/>
  <c r="H5784" i="1" l="1"/>
  <c r="I5784" i="1" s="1"/>
  <c r="J5784" i="1" s="1"/>
  <c r="K5784" i="1" s="1"/>
  <c r="E5785" i="1" l="1"/>
  <c r="F5785" i="1"/>
  <c r="G5785" i="1"/>
  <c r="H5785" i="1" l="1"/>
  <c r="I5785" i="1" s="1"/>
  <c r="J5785" i="1" s="1"/>
  <c r="K5785" i="1" l="1"/>
  <c r="E5786" i="1"/>
  <c r="F5786" i="1"/>
  <c r="G5786" i="1"/>
  <c r="H5786" i="1" l="1"/>
  <c r="I5786" i="1" s="1"/>
  <c r="J5786" i="1" s="1"/>
  <c r="K5786" i="1" s="1"/>
  <c r="E5787" i="1" l="1"/>
  <c r="F5787" i="1"/>
  <c r="G5787" i="1"/>
  <c r="H5787" i="1" l="1"/>
  <c r="I5787" i="1" s="1"/>
  <c r="J5787" i="1" s="1"/>
  <c r="K5787" i="1" s="1"/>
  <c r="E5788" i="1" l="1"/>
  <c r="F5788" i="1"/>
  <c r="G5788" i="1"/>
  <c r="H5788" i="1" l="1"/>
  <c r="I5788" i="1" s="1"/>
  <c r="J5788" i="1" s="1"/>
  <c r="K5788" i="1" s="1"/>
  <c r="E5789" i="1" l="1"/>
  <c r="F5789" i="1"/>
  <c r="G5789" i="1"/>
  <c r="H5789" i="1" l="1"/>
  <c r="I5789" i="1" s="1"/>
  <c r="J5789" i="1" s="1"/>
  <c r="K5789" i="1" l="1"/>
  <c r="E5790" i="1"/>
  <c r="F5790" i="1"/>
  <c r="G5790" i="1"/>
  <c r="H5790" i="1" l="1"/>
  <c r="I5790" i="1" s="1"/>
  <c r="J5790" i="1" s="1"/>
  <c r="K5790" i="1" s="1"/>
  <c r="E5791" i="1" l="1"/>
  <c r="F5791" i="1"/>
  <c r="G5791" i="1"/>
  <c r="H5791" i="1" l="1"/>
  <c r="I5791" i="1" s="1"/>
  <c r="J5791" i="1" s="1"/>
  <c r="K5791" i="1" s="1"/>
  <c r="E5792" i="1" l="1"/>
  <c r="F5792" i="1"/>
  <c r="G5792" i="1"/>
  <c r="H5792" i="1" l="1"/>
  <c r="I5792" i="1" s="1"/>
  <c r="J5792" i="1" s="1"/>
  <c r="K5792" i="1" s="1"/>
  <c r="F5793" i="1" l="1"/>
  <c r="E5793" i="1"/>
  <c r="G5793" i="1"/>
  <c r="H5793" i="1" l="1"/>
  <c r="I5793" i="1" s="1"/>
  <c r="J5793" i="1" s="1"/>
  <c r="K5793" i="1" s="1"/>
  <c r="F5794" i="1" l="1"/>
  <c r="E5794" i="1"/>
  <c r="G5794" i="1"/>
  <c r="H5794" i="1" l="1"/>
  <c r="I5794" i="1" s="1"/>
  <c r="J5794" i="1" s="1"/>
  <c r="K5794" i="1" s="1"/>
  <c r="F5795" i="1" l="1"/>
  <c r="E5795" i="1"/>
  <c r="G5795" i="1"/>
  <c r="H5795" i="1" l="1"/>
  <c r="I5795" i="1" s="1"/>
  <c r="J5795" i="1" s="1"/>
  <c r="K5795" i="1" s="1"/>
  <c r="E5796" i="1" l="1"/>
  <c r="F5796" i="1"/>
  <c r="G5796" i="1"/>
  <c r="H5796" i="1" l="1"/>
  <c r="I5796" i="1" s="1"/>
  <c r="J5796" i="1" s="1"/>
  <c r="K5796" i="1" s="1"/>
  <c r="F5797" i="1" l="1"/>
  <c r="E5797" i="1"/>
  <c r="G5797" i="1"/>
  <c r="H5797" i="1" l="1"/>
  <c r="I5797" i="1" s="1"/>
  <c r="J5797" i="1" s="1"/>
  <c r="K5797" i="1" s="1"/>
  <c r="F5798" i="1" l="1"/>
  <c r="E5798" i="1"/>
  <c r="G5798" i="1"/>
  <c r="H5798" i="1" l="1"/>
  <c r="I5798" i="1" s="1"/>
  <c r="J5798" i="1" s="1"/>
  <c r="K5798" i="1" s="1"/>
  <c r="G5799" i="1" l="1"/>
  <c r="E5799" i="1"/>
  <c r="F5799" i="1"/>
  <c r="H5799" i="1" l="1"/>
  <c r="I5799" i="1" s="1"/>
  <c r="J5799" i="1" s="1"/>
  <c r="K5799" i="1" s="1"/>
  <c r="G5800" i="1" l="1"/>
  <c r="E5800" i="1"/>
  <c r="F5800" i="1"/>
  <c r="H5800" i="1" l="1"/>
  <c r="I5800" i="1" s="1"/>
  <c r="J5800" i="1" s="1"/>
  <c r="K5800" i="1" s="1"/>
  <c r="E5801" i="1" l="1"/>
  <c r="G5801" i="1"/>
  <c r="F5801" i="1"/>
  <c r="H5801" i="1" l="1"/>
  <c r="I5801" i="1" s="1"/>
  <c r="J5801" i="1" s="1"/>
  <c r="K5801" i="1" s="1"/>
  <c r="E5802" i="1" l="1"/>
  <c r="G5802" i="1"/>
  <c r="F5802" i="1"/>
  <c r="H5802" i="1" l="1"/>
  <c r="I5802" i="1" s="1"/>
  <c r="J5802" i="1" s="1"/>
  <c r="K5802" i="1" s="1"/>
  <c r="F5803" i="1" l="1"/>
  <c r="E5803" i="1"/>
  <c r="G5803" i="1"/>
  <c r="H5803" i="1" l="1"/>
  <c r="I5803" i="1" s="1"/>
  <c r="J5803" i="1" s="1"/>
  <c r="K5803" i="1" s="1"/>
  <c r="F5804" i="1" l="1"/>
  <c r="E5804" i="1"/>
  <c r="G5804" i="1"/>
  <c r="H5804" i="1" l="1"/>
  <c r="I5804" i="1" s="1"/>
  <c r="J5804" i="1" s="1"/>
  <c r="K5804" i="1" s="1"/>
  <c r="F5805" i="1" l="1"/>
  <c r="E5805" i="1"/>
  <c r="G5805" i="1"/>
  <c r="H5805" i="1" l="1"/>
  <c r="I5805" i="1" s="1"/>
  <c r="J5805" i="1" s="1"/>
  <c r="K5805" i="1" s="1"/>
  <c r="F5806" i="1" l="1"/>
  <c r="E5806" i="1"/>
  <c r="G5806" i="1"/>
  <c r="H5806" i="1" l="1"/>
  <c r="I5806" i="1" s="1"/>
  <c r="J5806" i="1" s="1"/>
  <c r="K5806" i="1" s="1"/>
  <c r="F5807" i="1" l="1"/>
  <c r="E5807" i="1"/>
  <c r="G5807" i="1"/>
  <c r="H5807" i="1" l="1"/>
  <c r="I5807" i="1" s="1"/>
  <c r="J5807" i="1" s="1"/>
  <c r="K5807" i="1" s="1"/>
  <c r="F5808" i="1" l="1"/>
  <c r="E5808" i="1"/>
  <c r="G5808" i="1"/>
  <c r="H5808" i="1" l="1"/>
  <c r="I5808" i="1" s="1"/>
  <c r="J5808" i="1" s="1"/>
  <c r="K5808" i="1" s="1"/>
  <c r="F5809" i="1" l="1"/>
  <c r="E5809" i="1"/>
  <c r="G5809" i="1"/>
  <c r="H5809" i="1" l="1"/>
  <c r="I5809" i="1" s="1"/>
  <c r="J5809" i="1" s="1"/>
  <c r="K5809" i="1" s="1"/>
  <c r="F5810" i="1" l="1"/>
  <c r="E5810" i="1"/>
  <c r="G5810" i="1"/>
  <c r="H5810" i="1" l="1"/>
  <c r="I5810" i="1" s="1"/>
  <c r="J5810" i="1" s="1"/>
  <c r="K5810" i="1" s="1"/>
  <c r="F5811" i="1" l="1"/>
  <c r="E5811" i="1"/>
  <c r="G5811" i="1"/>
  <c r="H5811" i="1" l="1"/>
  <c r="I5811" i="1" s="1"/>
  <c r="J5811" i="1" s="1"/>
  <c r="K5811" i="1" s="1"/>
  <c r="E5812" i="1" l="1"/>
  <c r="F5812" i="1"/>
  <c r="G5812" i="1"/>
  <c r="H5812" i="1" l="1"/>
  <c r="I5812" i="1" s="1"/>
  <c r="J5812" i="1" s="1"/>
  <c r="K5812" i="1" s="1"/>
  <c r="F5813" i="1" l="1"/>
  <c r="E5813" i="1"/>
  <c r="G5813" i="1"/>
  <c r="H5813" i="1" l="1"/>
  <c r="I5813" i="1" s="1"/>
  <c r="J5813" i="1" s="1"/>
  <c r="K5813" i="1" s="1"/>
  <c r="F5814" i="1" l="1"/>
  <c r="E5814" i="1"/>
  <c r="G5814" i="1"/>
  <c r="H5814" i="1" l="1"/>
  <c r="I5814" i="1" s="1"/>
  <c r="J5814" i="1" s="1"/>
  <c r="K5814" i="1" s="1"/>
  <c r="F5815" i="1" l="1"/>
  <c r="E5815" i="1"/>
  <c r="G5815" i="1"/>
  <c r="H5815" i="1" l="1"/>
  <c r="I5815" i="1" s="1"/>
  <c r="J5815" i="1" s="1"/>
  <c r="K5815" i="1" s="1"/>
  <c r="F5816" i="1" l="1"/>
  <c r="G5816" i="1"/>
  <c r="E5816" i="1"/>
  <c r="H5816" i="1" l="1"/>
  <c r="I5816" i="1" s="1"/>
  <c r="J5816" i="1" s="1"/>
  <c r="K5816" i="1" s="1"/>
  <c r="F5817" i="1" l="1"/>
  <c r="G5817" i="1"/>
  <c r="E5817" i="1"/>
  <c r="H5817" i="1" l="1"/>
  <c r="I5817" i="1" s="1"/>
  <c r="J5817" i="1" s="1"/>
  <c r="K5817" i="1" s="1"/>
  <c r="F5818" i="1" l="1"/>
  <c r="G5818" i="1"/>
  <c r="E5818" i="1"/>
  <c r="H5818" i="1" l="1"/>
  <c r="I5818" i="1" s="1"/>
  <c r="J5818" i="1" s="1"/>
  <c r="K5818" i="1" s="1"/>
  <c r="F5819" i="1" l="1"/>
  <c r="G5819" i="1"/>
  <c r="E5819" i="1"/>
  <c r="H5819" i="1" l="1"/>
  <c r="I5819" i="1" s="1"/>
  <c r="J5819" i="1" s="1"/>
  <c r="K5819" i="1" s="1"/>
  <c r="F5820" i="1" l="1"/>
  <c r="G5820" i="1"/>
  <c r="E5820" i="1"/>
  <c r="H5820" i="1" l="1"/>
  <c r="I5820" i="1" s="1"/>
  <c r="J5820" i="1" s="1"/>
  <c r="K5820" i="1" s="1"/>
  <c r="F5821" i="1" l="1"/>
  <c r="E5821" i="1"/>
  <c r="G5821" i="1"/>
  <c r="H5821" i="1" l="1"/>
  <c r="I5821" i="1" s="1"/>
  <c r="J5821" i="1" s="1"/>
  <c r="K5821" i="1" s="1"/>
  <c r="E5822" i="1" l="1"/>
  <c r="F5822" i="1"/>
  <c r="G5822" i="1"/>
  <c r="H5822" i="1" l="1"/>
  <c r="I5822" i="1" s="1"/>
  <c r="J5822" i="1" s="1"/>
  <c r="K5822" i="1" s="1"/>
  <c r="E5823" i="1" l="1"/>
  <c r="F5823" i="1"/>
  <c r="G5823" i="1"/>
  <c r="H5823" i="1" l="1"/>
  <c r="I5823" i="1" s="1"/>
  <c r="J5823" i="1" s="1"/>
  <c r="K5823" i="1" s="1"/>
  <c r="E5824" i="1" l="1"/>
  <c r="F5824" i="1"/>
  <c r="G5824" i="1"/>
  <c r="H5824" i="1" l="1"/>
  <c r="I5824" i="1" s="1"/>
  <c r="J5824" i="1" s="1"/>
  <c r="K5824" i="1" s="1"/>
  <c r="F5825" i="1" l="1"/>
  <c r="E5825" i="1"/>
  <c r="G5825" i="1"/>
  <c r="H5825" i="1" l="1"/>
  <c r="I5825" i="1" s="1"/>
  <c r="J5825" i="1" s="1"/>
  <c r="K5825" i="1" s="1"/>
  <c r="E5826" i="1" l="1"/>
  <c r="G5826" i="1"/>
  <c r="F5826" i="1"/>
  <c r="H5826" i="1" l="1"/>
  <c r="I5826" i="1" s="1"/>
  <c r="J5826" i="1" s="1"/>
  <c r="K5826" i="1" s="1"/>
  <c r="E5827" i="1" l="1"/>
  <c r="G5827" i="1"/>
  <c r="F5827" i="1"/>
  <c r="H5827" i="1" l="1"/>
  <c r="I5827" i="1" s="1"/>
  <c r="J5827" i="1" s="1"/>
  <c r="K5827" i="1" s="1"/>
  <c r="E5828" i="1" l="1"/>
  <c r="G5828" i="1"/>
  <c r="F5828" i="1"/>
  <c r="H5828" i="1" l="1"/>
  <c r="I5828" i="1" s="1"/>
  <c r="J5828" i="1" s="1"/>
  <c r="K5828" i="1" s="1"/>
  <c r="E5829" i="1" l="1"/>
  <c r="G5829" i="1"/>
  <c r="F5829" i="1"/>
  <c r="H5829" i="1" l="1"/>
  <c r="I5829" i="1" s="1"/>
  <c r="J5829" i="1" s="1"/>
  <c r="K5829" i="1" s="1"/>
  <c r="E5830" i="1" l="1"/>
  <c r="G5830" i="1"/>
  <c r="F5830" i="1"/>
  <c r="H5830" i="1" l="1"/>
  <c r="I5830" i="1" s="1"/>
  <c r="J5830" i="1" s="1"/>
  <c r="K5830" i="1" s="1"/>
  <c r="E5831" i="1" l="1"/>
  <c r="G5831" i="1"/>
  <c r="F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F5834" i="1" l="1"/>
  <c r="G5834" i="1"/>
  <c r="E5834" i="1"/>
  <c r="H5834" i="1" l="1"/>
  <c r="I5834" i="1" s="1"/>
  <c r="J5834" i="1" s="1"/>
  <c r="K5834" i="1" s="1"/>
  <c r="F5835" i="1" l="1"/>
  <c r="G5835" i="1"/>
  <c r="E5835" i="1"/>
  <c r="H5835" i="1" l="1"/>
  <c r="I5835" i="1" s="1"/>
  <c r="J5835" i="1" s="1"/>
  <c r="K5835" i="1" s="1"/>
  <c r="F5836" i="1" l="1"/>
  <c r="G5836" i="1"/>
  <c r="E5836" i="1"/>
  <c r="H5836" i="1" l="1"/>
  <c r="I5836" i="1" s="1"/>
  <c r="J5836" i="1" s="1"/>
  <c r="K5836" i="1" s="1"/>
  <c r="F5837" i="1" l="1"/>
  <c r="G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F5839" i="1" l="1"/>
  <c r="G5839" i="1"/>
  <c r="E5839" i="1"/>
  <c r="H5839" i="1" l="1"/>
  <c r="I5839" i="1" s="1"/>
  <c r="J5839" i="1" s="1"/>
  <c r="K5839" i="1" s="1"/>
  <c r="E5840" i="1" l="1"/>
  <c r="F5840" i="1"/>
  <c r="G5840" i="1"/>
  <c r="H5840" i="1" l="1"/>
  <c r="I5840" i="1" s="1"/>
  <c r="J5840" i="1" s="1"/>
  <c r="K5840" i="1" s="1"/>
  <c r="F5841" i="1" l="1"/>
  <c r="E5841" i="1"/>
  <c r="G5841" i="1"/>
  <c r="H5841" i="1" l="1"/>
  <c r="I5841" i="1" s="1"/>
  <c r="J5841" i="1" s="1"/>
  <c r="K5841" i="1" s="1"/>
  <c r="E5842" i="1" l="1"/>
  <c r="F5842" i="1"/>
  <c r="G5842" i="1"/>
  <c r="H5842" i="1" l="1"/>
  <c r="I5842" i="1" s="1"/>
  <c r="J5842" i="1" s="1"/>
  <c r="K5842" i="1" s="1"/>
  <c r="E5843" i="1" l="1"/>
  <c r="F5843" i="1"/>
  <c r="G5843" i="1"/>
  <c r="H5843" i="1" l="1"/>
  <c r="I5843" i="1" s="1"/>
  <c r="J5843" i="1" s="1"/>
  <c r="K5843" i="1" s="1"/>
  <c r="E5844" i="1" l="1"/>
  <c r="F5844" i="1"/>
  <c r="G5844" i="1"/>
  <c r="H5844" i="1" l="1"/>
  <c r="I5844" i="1" s="1"/>
  <c r="J5844" i="1" s="1"/>
  <c r="K5844" i="1" s="1"/>
  <c r="E5845" i="1" l="1"/>
  <c r="F5845" i="1"/>
  <c r="G5845" i="1"/>
  <c r="H5845" i="1" l="1"/>
  <c r="I5845" i="1" s="1"/>
  <c r="J5845" i="1" s="1"/>
  <c r="K5845" i="1" s="1"/>
  <c r="E5846" i="1" l="1"/>
  <c r="F5846" i="1"/>
  <c r="G5846" i="1"/>
  <c r="H5846" i="1" l="1"/>
  <c r="I5846" i="1" s="1"/>
  <c r="J5846" i="1" s="1"/>
  <c r="K5846" i="1" s="1"/>
  <c r="E5847" i="1" l="1"/>
  <c r="F5847" i="1"/>
  <c r="G5847" i="1"/>
  <c r="H5847" i="1" l="1"/>
  <c r="I5847" i="1" s="1"/>
  <c r="J5847" i="1" s="1"/>
  <c r="K5847" i="1" s="1"/>
  <c r="E5848" i="1" l="1"/>
  <c r="F5848" i="1"/>
  <c r="G5848" i="1"/>
  <c r="H5848" i="1" l="1"/>
  <c r="I5848" i="1" s="1"/>
  <c r="J5848" i="1" s="1"/>
  <c r="K5848" i="1" s="1"/>
  <c r="E5849" i="1" l="1"/>
  <c r="F5849" i="1"/>
  <c r="G5849" i="1"/>
  <c r="H5849" i="1" l="1"/>
  <c r="I5849" i="1" s="1"/>
  <c r="J5849" i="1" s="1"/>
  <c r="K5849" i="1" s="1"/>
  <c r="E5850" i="1" l="1"/>
  <c r="F5850" i="1"/>
  <c r="G5850" i="1"/>
  <c r="H5850" i="1" l="1"/>
  <c r="I5850" i="1" s="1"/>
  <c r="J5850" i="1" s="1"/>
  <c r="K5850" i="1" s="1"/>
  <c r="E5851" i="1" l="1"/>
  <c r="F5851" i="1"/>
  <c r="G5851" i="1"/>
  <c r="H5851" i="1" l="1"/>
  <c r="I5851" i="1" s="1"/>
  <c r="J5851" i="1" s="1"/>
  <c r="K5851" i="1" s="1"/>
  <c r="E5852" i="1" l="1"/>
  <c r="F5852" i="1"/>
  <c r="G5852" i="1"/>
  <c r="H5852" i="1" l="1"/>
  <c r="I5852" i="1" s="1"/>
  <c r="J5852" i="1" s="1"/>
  <c r="K5852" i="1" s="1"/>
  <c r="F5853" i="1" l="1"/>
  <c r="E5853" i="1"/>
  <c r="G5853" i="1"/>
  <c r="H5853" i="1" l="1"/>
  <c r="I5853" i="1" s="1"/>
  <c r="J5853" i="1" s="1"/>
  <c r="K5853" i="1" s="1"/>
  <c r="F5854" i="1" l="1"/>
  <c r="E5854" i="1"/>
  <c r="G5854" i="1"/>
  <c r="H5854" i="1" l="1"/>
  <c r="I5854" i="1" s="1"/>
  <c r="J5854" i="1" s="1"/>
  <c r="K5854" i="1" l="1"/>
  <c r="F5855" i="1"/>
  <c r="E5855" i="1"/>
  <c r="G5855" i="1"/>
  <c r="H5855" i="1" l="1"/>
  <c r="I5855" i="1" s="1"/>
  <c r="J5855" i="1" s="1"/>
  <c r="K5855" i="1" s="1"/>
  <c r="F5856" i="1" l="1"/>
  <c r="E5856" i="1"/>
  <c r="G5856" i="1"/>
  <c r="H5856" i="1" l="1"/>
  <c r="I5856" i="1" s="1"/>
  <c r="J5856" i="1" s="1"/>
  <c r="K5856" i="1" s="1"/>
  <c r="E5857" i="1" l="1"/>
  <c r="F5857" i="1"/>
  <c r="G5857" i="1"/>
  <c r="H5857" i="1" l="1"/>
  <c r="I5857" i="1" s="1"/>
  <c r="J5857" i="1" s="1"/>
  <c r="K5857" i="1" s="1"/>
  <c r="E5858" i="1" l="1"/>
  <c r="F5858" i="1"/>
  <c r="G5858" i="1"/>
  <c r="H5858" i="1" l="1"/>
  <c r="I5858" i="1" s="1"/>
  <c r="J5858" i="1" s="1"/>
  <c r="K5858" i="1" s="1"/>
  <c r="E5859" i="1" l="1"/>
  <c r="F5859" i="1"/>
  <c r="G5859" i="1"/>
  <c r="H5859" i="1" l="1"/>
  <c r="I5859" i="1" s="1"/>
  <c r="J5859" i="1" s="1"/>
  <c r="K5859" i="1" s="1"/>
  <c r="E5860" i="1" l="1"/>
  <c r="F5860" i="1"/>
  <c r="G5860" i="1"/>
  <c r="H5860" i="1" l="1"/>
  <c r="I5860" i="1" s="1"/>
  <c r="J5860" i="1" s="1"/>
  <c r="K5860" i="1" s="1"/>
  <c r="F5861" i="1" l="1"/>
  <c r="E5861" i="1"/>
  <c r="G5861" i="1"/>
  <c r="H5861" i="1" l="1"/>
  <c r="I5861" i="1" s="1"/>
  <c r="J5861" i="1" s="1"/>
  <c r="K5861" i="1" s="1"/>
  <c r="F5862" i="1" l="1"/>
  <c r="E5862" i="1"/>
  <c r="G5862" i="1"/>
  <c r="H5862" i="1" l="1"/>
  <c r="I5862" i="1" s="1"/>
  <c r="J5862" i="1" s="1"/>
  <c r="K5862" i="1" s="1"/>
  <c r="F5863" i="1" l="1"/>
  <c r="E5863" i="1"/>
  <c r="G5863" i="1"/>
  <c r="H5863" i="1" l="1"/>
  <c r="I5863" i="1" s="1"/>
  <c r="J5863" i="1" s="1"/>
  <c r="K5863" i="1" s="1"/>
  <c r="F5864" i="1" l="1"/>
  <c r="E5864" i="1"/>
  <c r="G5864" i="1"/>
  <c r="H5864" i="1" l="1"/>
  <c r="I5864" i="1" s="1"/>
  <c r="J5864" i="1" s="1"/>
  <c r="K5864" i="1" s="1"/>
  <c r="E5865" i="1" l="1"/>
  <c r="F5865" i="1"/>
  <c r="G5865" i="1"/>
  <c r="H5865" i="1" l="1"/>
  <c r="I5865" i="1" s="1"/>
  <c r="J5865" i="1" s="1"/>
  <c r="K5865" i="1" s="1"/>
  <c r="E5866" i="1" l="1"/>
  <c r="F5866" i="1"/>
  <c r="G5866" i="1"/>
  <c r="H5866" i="1" l="1"/>
  <c r="I5866" i="1" s="1"/>
  <c r="J5866" i="1" s="1"/>
  <c r="K5866" i="1" s="1"/>
  <c r="E5867" i="1" l="1"/>
  <c r="F5867" i="1"/>
  <c r="G5867" i="1"/>
  <c r="H5867" i="1" l="1"/>
  <c r="I5867" i="1" s="1"/>
  <c r="J5867" i="1" s="1"/>
  <c r="K5867" i="1" s="1"/>
  <c r="E5868" i="1" l="1"/>
  <c r="F5868" i="1"/>
  <c r="G5868" i="1"/>
  <c r="H5868" i="1" l="1"/>
  <c r="I5868" i="1" s="1"/>
  <c r="J5868" i="1" s="1"/>
  <c r="K5868" i="1" s="1"/>
  <c r="E5869" i="1" l="1"/>
  <c r="F5869" i="1"/>
  <c r="G5869" i="1"/>
  <c r="H5869" i="1" l="1"/>
  <c r="I5869" i="1" s="1"/>
  <c r="J5869" i="1" s="1"/>
  <c r="K5869" i="1" s="1"/>
  <c r="E5870" i="1" l="1"/>
  <c r="F5870" i="1"/>
  <c r="G5870" i="1"/>
  <c r="H5870" i="1" l="1"/>
  <c r="I5870" i="1" s="1"/>
  <c r="J5870" i="1" s="1"/>
  <c r="K5870" i="1" s="1"/>
  <c r="E5871" i="1" l="1"/>
  <c r="F5871" i="1"/>
  <c r="G5871" i="1"/>
  <c r="H5871" i="1" l="1"/>
  <c r="I5871" i="1" s="1"/>
  <c r="J5871" i="1" s="1"/>
  <c r="K5871" i="1" s="1"/>
  <c r="G5872" i="1" l="1"/>
  <c r="E5872" i="1"/>
  <c r="F5872" i="1"/>
  <c r="H5872" i="1" l="1"/>
  <c r="I5872" i="1" s="1"/>
  <c r="J5872" i="1" s="1"/>
  <c r="K5872" i="1" s="1"/>
  <c r="G5873" i="1" l="1"/>
  <c r="E5873" i="1"/>
  <c r="F5873" i="1"/>
  <c r="H5873" i="1" l="1"/>
  <c r="I5873" i="1" s="1"/>
  <c r="J5873" i="1" s="1"/>
  <c r="K5873" i="1" s="1"/>
  <c r="E5874" i="1" l="1"/>
  <c r="G5874" i="1"/>
  <c r="F5874" i="1"/>
  <c r="H5874" i="1" l="1"/>
  <c r="I5874" i="1" s="1"/>
  <c r="J5874" i="1" s="1"/>
  <c r="K5874" i="1" s="1"/>
  <c r="E5875" i="1" l="1"/>
  <c r="G5875" i="1"/>
  <c r="F5875" i="1"/>
  <c r="H5875" i="1" l="1"/>
  <c r="I5875" i="1" s="1"/>
  <c r="J5875" i="1" s="1"/>
  <c r="K5875" i="1" s="1"/>
  <c r="E5876" i="1" l="1"/>
  <c r="G5876" i="1"/>
  <c r="F5876" i="1"/>
  <c r="H5876" i="1" l="1"/>
  <c r="I5876" i="1" s="1"/>
  <c r="J5876" i="1" s="1"/>
  <c r="K5876" i="1" s="1"/>
  <c r="E5877" i="1" l="1"/>
  <c r="G5877" i="1"/>
  <c r="F5877" i="1"/>
  <c r="H5877" i="1" l="1"/>
  <c r="I5877" i="1" s="1"/>
  <c r="J5877" i="1" s="1"/>
  <c r="K5877" i="1" s="1"/>
  <c r="E5878" i="1" l="1"/>
  <c r="G5878" i="1"/>
  <c r="F5878" i="1"/>
  <c r="H5878" i="1" l="1"/>
  <c r="I5878" i="1" s="1"/>
  <c r="J5878" i="1" s="1"/>
  <c r="K5878" i="1" s="1"/>
  <c r="E5879" i="1" l="1"/>
  <c r="G5879" i="1"/>
  <c r="F5879" i="1"/>
  <c r="H5879" i="1" l="1"/>
  <c r="I5879" i="1" s="1"/>
  <c r="J5879" i="1" s="1"/>
  <c r="K5879" i="1" s="1"/>
  <c r="E5880" i="1" l="1"/>
  <c r="G5880" i="1"/>
  <c r="F5880" i="1"/>
  <c r="H5880" i="1" l="1"/>
  <c r="I5880" i="1" s="1"/>
  <c r="J5880" i="1" s="1"/>
  <c r="K5880" i="1" s="1"/>
  <c r="E5881" i="1" l="1"/>
  <c r="G5881" i="1"/>
  <c r="F5881" i="1"/>
  <c r="H5881" i="1" l="1"/>
  <c r="I5881" i="1" s="1"/>
  <c r="J5881" i="1" s="1"/>
  <c r="K5881" i="1" s="1"/>
  <c r="E5882" i="1" l="1"/>
  <c r="G5882" i="1"/>
  <c r="F5882" i="1"/>
  <c r="H5882" i="1" l="1"/>
  <c r="I5882" i="1" s="1"/>
  <c r="J5882" i="1" s="1"/>
  <c r="K5882" i="1" s="1"/>
  <c r="E5883" i="1" l="1"/>
  <c r="G5883" i="1"/>
  <c r="F5883" i="1"/>
  <c r="H5883" i="1" l="1"/>
  <c r="I5883" i="1" s="1"/>
  <c r="J5883" i="1" s="1"/>
  <c r="K5883" i="1" s="1"/>
  <c r="E5884" i="1" l="1"/>
  <c r="G5884" i="1"/>
  <c r="F5884" i="1"/>
  <c r="H5884" i="1" l="1"/>
  <c r="I5884" i="1" s="1"/>
  <c r="J5884" i="1" s="1"/>
  <c r="K5884" i="1" s="1"/>
  <c r="G5885" i="1" l="1"/>
  <c r="E5885" i="1"/>
  <c r="F5885" i="1"/>
  <c r="H5885" i="1" l="1"/>
  <c r="I5885" i="1" s="1"/>
  <c r="J5885" i="1" s="1"/>
  <c r="K5885" i="1" s="1"/>
  <c r="G5886" i="1" l="1"/>
  <c r="E5886" i="1"/>
  <c r="F5886" i="1"/>
  <c r="H5886" i="1" l="1"/>
  <c r="I5886" i="1" s="1"/>
  <c r="J5886" i="1" s="1"/>
  <c r="K5886" i="1" s="1"/>
  <c r="E5887" i="1" l="1"/>
  <c r="G5887" i="1"/>
  <c r="F5887" i="1"/>
  <c r="H5887" i="1" l="1"/>
  <c r="I5887" i="1" s="1"/>
  <c r="J5887" i="1" s="1"/>
  <c r="K5887" i="1" s="1"/>
  <c r="E5888" i="1" l="1"/>
  <c r="G5888" i="1"/>
  <c r="F5888" i="1"/>
  <c r="H5888" i="1" l="1"/>
  <c r="I5888" i="1" s="1"/>
  <c r="J5888" i="1" s="1"/>
  <c r="K5888" i="1" s="1"/>
  <c r="G5889" i="1" l="1"/>
  <c r="E5889" i="1"/>
  <c r="F5889" i="1"/>
  <c r="H5889" i="1" l="1"/>
  <c r="I5889" i="1" s="1"/>
  <c r="J5889" i="1" s="1"/>
  <c r="K5889" i="1" s="1"/>
  <c r="E5890" i="1" l="1"/>
  <c r="G5890" i="1"/>
  <c r="F5890" i="1"/>
  <c r="H5890" i="1" l="1"/>
  <c r="I5890" i="1" s="1"/>
  <c r="J5890" i="1" s="1"/>
  <c r="K5890" i="1" s="1"/>
  <c r="E5891" i="1" l="1"/>
  <c r="G5891" i="1"/>
  <c r="F5891" i="1"/>
  <c r="H5891" i="1" l="1"/>
  <c r="I5891" i="1" s="1"/>
  <c r="J5891" i="1" s="1"/>
  <c r="K5891" i="1" s="1"/>
  <c r="E5892" i="1" l="1"/>
  <c r="G5892" i="1"/>
  <c r="F5892" i="1"/>
  <c r="H5892" i="1" l="1"/>
  <c r="I5892" i="1" s="1"/>
  <c r="J5892" i="1" s="1"/>
  <c r="K5892" i="1" s="1"/>
  <c r="E5893" i="1" l="1"/>
  <c r="G5893" i="1"/>
  <c r="F5893" i="1"/>
  <c r="H5893" i="1" l="1"/>
  <c r="I5893" i="1" s="1"/>
  <c r="J5893" i="1" s="1"/>
  <c r="K5893" i="1" s="1"/>
  <c r="E5894" i="1" l="1"/>
  <c r="G5894" i="1"/>
  <c r="F5894" i="1"/>
  <c r="H5894" i="1" l="1"/>
  <c r="I5894" i="1" s="1"/>
  <c r="J5894" i="1" s="1"/>
  <c r="K5894" i="1" s="1"/>
  <c r="E5895" i="1" l="1"/>
  <c r="G5895" i="1"/>
  <c r="F5895" i="1"/>
  <c r="H5895" i="1" l="1"/>
  <c r="I5895" i="1" s="1"/>
  <c r="J5895" i="1" s="1"/>
  <c r="K5895" i="1" s="1"/>
  <c r="E5896" i="1" l="1"/>
  <c r="G5896" i="1"/>
  <c r="F5896" i="1"/>
  <c r="H5896" i="1" l="1"/>
  <c r="I5896" i="1" s="1"/>
  <c r="J5896" i="1" s="1"/>
  <c r="K5896" i="1" s="1"/>
  <c r="E5897" i="1" l="1"/>
  <c r="G5897" i="1"/>
  <c r="F5897" i="1"/>
  <c r="H5897" i="1" l="1"/>
  <c r="I5897" i="1" s="1"/>
  <c r="J5897" i="1" s="1"/>
  <c r="K5897" i="1" s="1"/>
  <c r="E5898" i="1" l="1"/>
  <c r="G5898" i="1"/>
  <c r="F5898" i="1"/>
  <c r="H5898" i="1" l="1"/>
  <c r="I5898" i="1" s="1"/>
  <c r="J5898" i="1" s="1"/>
  <c r="K5898" i="1" s="1"/>
  <c r="E5899" i="1" l="1"/>
  <c r="G5899" i="1"/>
  <c r="F5899" i="1"/>
  <c r="H5899" i="1" l="1"/>
  <c r="I5899" i="1" s="1"/>
  <c r="J5899" i="1" s="1"/>
  <c r="K5899" i="1" s="1"/>
  <c r="E5900" i="1" l="1"/>
  <c r="G5900" i="1"/>
  <c r="F5900" i="1"/>
  <c r="H5900" i="1" l="1"/>
  <c r="I5900" i="1" s="1"/>
  <c r="J5900" i="1" s="1"/>
  <c r="K5900" i="1" s="1"/>
  <c r="E5901" i="1" l="1"/>
  <c r="G5901" i="1"/>
  <c r="F5901" i="1"/>
  <c r="H5901" i="1" l="1"/>
  <c r="I5901" i="1" s="1"/>
  <c r="J5901" i="1" s="1"/>
  <c r="K5901" i="1" s="1"/>
  <c r="E5902" i="1" l="1"/>
  <c r="G5902" i="1"/>
  <c r="F5902" i="1"/>
  <c r="H5902" i="1" l="1"/>
  <c r="I5902" i="1" s="1"/>
  <c r="J5902" i="1" s="1"/>
  <c r="K5902" i="1" s="1"/>
  <c r="E5903" i="1" l="1"/>
  <c r="G5903" i="1"/>
  <c r="F5903" i="1"/>
  <c r="H5903" i="1" l="1"/>
  <c r="I5903" i="1" s="1"/>
  <c r="J5903" i="1" s="1"/>
  <c r="K5903" i="1" s="1"/>
  <c r="E5904" i="1" l="1"/>
  <c r="G5904" i="1"/>
  <c r="F5904" i="1"/>
  <c r="H5904" i="1" l="1"/>
  <c r="I5904" i="1" s="1"/>
  <c r="J5904" i="1" s="1"/>
  <c r="K5904" i="1" s="1"/>
  <c r="E5905" i="1" l="1"/>
  <c r="G5905" i="1"/>
  <c r="F5905" i="1"/>
  <c r="H5905" i="1" l="1"/>
  <c r="I5905" i="1" s="1"/>
  <c r="J5905" i="1" s="1"/>
  <c r="K5905" i="1" s="1"/>
  <c r="E5906" i="1" l="1"/>
  <c r="G5906" i="1"/>
  <c r="F5906" i="1"/>
  <c r="H5906" i="1" l="1"/>
  <c r="I5906" i="1" s="1"/>
  <c r="J5906" i="1" s="1"/>
  <c r="K5906" i="1" s="1"/>
  <c r="E5907" i="1" l="1"/>
  <c r="G5907" i="1"/>
  <c r="F5907" i="1"/>
  <c r="H5907" i="1" l="1"/>
  <c r="I5907" i="1" s="1"/>
  <c r="J5907" i="1" s="1"/>
  <c r="K5907" i="1" s="1"/>
  <c r="E5908" i="1" l="1"/>
  <c r="G5908" i="1"/>
  <c r="F5908" i="1"/>
  <c r="H5908" i="1" l="1"/>
  <c r="I5908" i="1" s="1"/>
  <c r="J5908" i="1" s="1"/>
  <c r="K5908" i="1" s="1"/>
  <c r="E5909" i="1" l="1"/>
  <c r="G5909" i="1"/>
  <c r="F5909" i="1"/>
  <c r="H5909" i="1" l="1"/>
  <c r="I5909" i="1" s="1"/>
  <c r="J5909" i="1" s="1"/>
  <c r="K5909" i="1" s="1"/>
  <c r="F5910" i="1" l="1"/>
  <c r="E5910" i="1"/>
  <c r="G5910" i="1"/>
  <c r="H5910" i="1" l="1"/>
  <c r="I5910" i="1" s="1"/>
  <c r="J5910" i="1" s="1"/>
  <c r="K5910" i="1" s="1"/>
  <c r="F5911" i="1" l="1"/>
  <c r="E5911" i="1"/>
  <c r="G5911" i="1"/>
  <c r="H5911" i="1" l="1"/>
  <c r="I5911" i="1" s="1"/>
  <c r="J5911" i="1" s="1"/>
  <c r="K5911" i="1" s="1"/>
  <c r="F5912" i="1" l="1"/>
  <c r="E5912" i="1"/>
  <c r="G5912" i="1"/>
  <c r="H5912" i="1" l="1"/>
  <c r="I5912" i="1" s="1"/>
  <c r="J5912" i="1" s="1"/>
  <c r="K5912" i="1" s="1"/>
  <c r="E5913" i="1" l="1"/>
  <c r="F5913" i="1"/>
  <c r="G5913" i="1"/>
  <c r="H5913" i="1" l="1"/>
  <c r="I5913" i="1" s="1"/>
  <c r="J5913" i="1" s="1"/>
  <c r="K5913" i="1" s="1"/>
  <c r="E5914" i="1" l="1"/>
  <c r="F5914" i="1"/>
  <c r="G5914" i="1"/>
  <c r="H5914" i="1" l="1"/>
  <c r="I5914" i="1" s="1"/>
  <c r="J5914" i="1" s="1"/>
  <c r="K5914" i="1" s="1"/>
  <c r="E5915" i="1" l="1"/>
  <c r="F5915" i="1"/>
  <c r="G5915" i="1"/>
  <c r="H5915" i="1" l="1"/>
  <c r="I5915" i="1" s="1"/>
  <c r="J5915" i="1" s="1"/>
  <c r="K5915" i="1" s="1"/>
  <c r="E5916" i="1" l="1"/>
  <c r="F5916" i="1"/>
  <c r="G5916" i="1"/>
  <c r="H5916" i="1" l="1"/>
  <c r="I5916" i="1" s="1"/>
  <c r="J5916" i="1" s="1"/>
  <c r="K5916" i="1" s="1"/>
  <c r="E5917" i="1" l="1"/>
  <c r="F5917" i="1"/>
  <c r="G5917" i="1"/>
  <c r="H5917" i="1" l="1"/>
  <c r="I5917" i="1" s="1"/>
  <c r="J5917" i="1" s="1"/>
  <c r="K5917" i="1" s="1"/>
  <c r="E5918" i="1" l="1"/>
  <c r="F5918" i="1"/>
  <c r="G5918" i="1"/>
  <c r="H5918" i="1" l="1"/>
  <c r="I5918" i="1" s="1"/>
  <c r="J5918" i="1" s="1"/>
  <c r="K5918" i="1" s="1"/>
  <c r="E5919" i="1" l="1"/>
  <c r="F5919" i="1"/>
  <c r="G5919" i="1"/>
  <c r="H5919" i="1" l="1"/>
  <c r="I5919" i="1" s="1"/>
  <c r="J5919" i="1" s="1"/>
  <c r="K5919" i="1" s="1"/>
  <c r="E5920" i="1" l="1"/>
  <c r="F5920" i="1"/>
  <c r="G5920" i="1"/>
  <c r="H5920" i="1" l="1"/>
  <c r="I5920" i="1" s="1"/>
  <c r="J5920" i="1" s="1"/>
  <c r="K5920" i="1" s="1"/>
  <c r="F5921" i="1" l="1"/>
  <c r="E5921" i="1"/>
  <c r="G5921" i="1"/>
  <c r="H5921" i="1" l="1"/>
  <c r="I5921" i="1" s="1"/>
  <c r="J5921" i="1" s="1"/>
  <c r="K5921" i="1" s="1"/>
  <c r="F5922" i="1" l="1"/>
  <c r="E5922" i="1"/>
  <c r="G5922" i="1"/>
  <c r="H5922" i="1" l="1"/>
  <c r="I5922" i="1" s="1"/>
  <c r="J5922" i="1" s="1"/>
  <c r="K5922" i="1" s="1"/>
  <c r="E5923" i="1" l="1"/>
  <c r="F5923" i="1"/>
  <c r="G5923" i="1"/>
  <c r="H5923" i="1" l="1"/>
  <c r="I5923" i="1" s="1"/>
  <c r="J5923" i="1" s="1"/>
  <c r="K5923" i="1" s="1"/>
  <c r="E5924" i="1" l="1"/>
  <c r="F5924" i="1"/>
  <c r="G5924" i="1"/>
  <c r="H5924" i="1" l="1"/>
  <c r="I5924" i="1" s="1"/>
  <c r="J5924" i="1" s="1"/>
  <c r="K5924" i="1" s="1"/>
  <c r="E5925" i="1" l="1"/>
  <c r="F5925" i="1"/>
  <c r="G5925" i="1"/>
  <c r="H5925" i="1" l="1"/>
  <c r="I5925" i="1" s="1"/>
  <c r="J5925" i="1" s="1"/>
  <c r="K5925" i="1" s="1"/>
  <c r="E5926" i="1" l="1"/>
  <c r="F5926" i="1"/>
  <c r="G5926" i="1"/>
  <c r="H5926" i="1" l="1"/>
  <c r="I5926" i="1" s="1"/>
  <c r="J5926" i="1" s="1"/>
  <c r="K5926" i="1" s="1"/>
  <c r="F5927" i="1" l="1"/>
  <c r="E5927" i="1"/>
  <c r="G5927" i="1"/>
  <c r="H5927" i="1" l="1"/>
  <c r="I5927" i="1" s="1"/>
  <c r="J5927" i="1" s="1"/>
  <c r="K5927" i="1" s="1"/>
  <c r="E5928" i="1" l="1"/>
  <c r="F5928" i="1"/>
  <c r="G5928" i="1"/>
  <c r="H5928" i="1" l="1"/>
  <c r="I5928" i="1" s="1"/>
  <c r="J5928" i="1" s="1"/>
  <c r="K5928" i="1" s="1"/>
  <c r="E5929" i="1" l="1"/>
  <c r="F5929" i="1"/>
  <c r="G5929" i="1"/>
  <c r="H5929" i="1" l="1"/>
  <c r="I5929" i="1" s="1"/>
  <c r="J5929" i="1" s="1"/>
  <c r="K5929" i="1" s="1"/>
  <c r="E5930" i="1" l="1"/>
  <c r="F5930" i="1"/>
  <c r="G5930" i="1"/>
  <c r="H5930" i="1" l="1"/>
  <c r="I5930" i="1" s="1"/>
  <c r="J5930" i="1" s="1"/>
  <c r="K5930" i="1" s="1"/>
  <c r="E5931" i="1" l="1"/>
  <c r="F5931" i="1"/>
  <c r="G5931" i="1"/>
  <c r="H5931" i="1" l="1"/>
  <c r="I5931" i="1" s="1"/>
  <c r="J5931" i="1" s="1"/>
  <c r="K5931" i="1" s="1"/>
  <c r="E5932" i="1" l="1"/>
  <c r="F5932" i="1"/>
  <c r="G5932" i="1"/>
  <c r="H5932" i="1" l="1"/>
  <c r="I5932" i="1" s="1"/>
  <c r="J5932" i="1" s="1"/>
  <c r="K5932" i="1" s="1"/>
  <c r="E5933" i="1" l="1"/>
  <c r="F5933" i="1"/>
  <c r="G5933" i="1"/>
  <c r="H5933" i="1" l="1"/>
  <c r="I5933" i="1" s="1"/>
  <c r="J5933" i="1" s="1"/>
  <c r="K5933" i="1" s="1"/>
  <c r="E5934" i="1" l="1"/>
  <c r="F5934" i="1"/>
  <c r="G5934" i="1"/>
  <c r="H5934" i="1" l="1"/>
  <c r="I5934" i="1" s="1"/>
  <c r="J5934" i="1" s="1"/>
  <c r="K5934" i="1" s="1"/>
  <c r="E5935" i="1" l="1"/>
  <c r="F5935" i="1"/>
  <c r="G5935" i="1"/>
  <c r="H5935" i="1" l="1"/>
  <c r="I5935" i="1" s="1"/>
  <c r="J5935" i="1" s="1"/>
  <c r="K5935" i="1" s="1"/>
  <c r="E5936" i="1" l="1"/>
  <c r="F5936" i="1"/>
  <c r="G5936" i="1"/>
  <c r="H5936" i="1" l="1"/>
  <c r="I5936" i="1" s="1"/>
  <c r="J5936" i="1" s="1"/>
  <c r="K5936" i="1" s="1"/>
  <c r="E5937" i="1" l="1"/>
  <c r="F5937" i="1"/>
  <c r="G5937" i="1"/>
  <c r="H5937" i="1" l="1"/>
  <c r="I5937" i="1" s="1"/>
  <c r="J5937" i="1" s="1"/>
  <c r="K5937" i="1" s="1"/>
  <c r="E5938" i="1" l="1"/>
  <c r="F5938" i="1"/>
  <c r="G5938" i="1"/>
  <c r="H5938" i="1" l="1"/>
  <c r="I5938" i="1" s="1"/>
  <c r="J5938" i="1" s="1"/>
  <c r="K5938" i="1" s="1"/>
  <c r="E5939" i="1" l="1"/>
  <c r="F5939" i="1"/>
  <c r="G5939" i="1"/>
  <c r="H5939" i="1" l="1"/>
  <c r="I5939" i="1" s="1"/>
  <c r="J5939" i="1" s="1"/>
  <c r="K5939" i="1" s="1"/>
  <c r="E5940" i="1" l="1"/>
  <c r="G5940" i="1"/>
  <c r="F5940" i="1"/>
  <c r="H5940" i="1" l="1"/>
  <c r="I5940" i="1" s="1"/>
  <c r="J5940" i="1" s="1"/>
  <c r="K5940" i="1" s="1"/>
  <c r="E5941" i="1" l="1"/>
  <c r="G5941" i="1"/>
  <c r="F5941" i="1"/>
  <c r="H5941" i="1" l="1"/>
  <c r="I5941" i="1" s="1"/>
  <c r="J5941" i="1" s="1"/>
  <c r="K5941" i="1" s="1"/>
  <c r="E5942" i="1" l="1"/>
  <c r="G5942" i="1"/>
  <c r="F5942" i="1"/>
  <c r="H5942" i="1" l="1"/>
  <c r="I5942" i="1" s="1"/>
  <c r="J5942" i="1" s="1"/>
  <c r="K5942" i="1" s="1"/>
  <c r="E5943" i="1" l="1"/>
  <c r="G5943" i="1"/>
  <c r="F5943" i="1"/>
  <c r="H5943" i="1" l="1"/>
  <c r="I5943" i="1" s="1"/>
  <c r="J5943" i="1" s="1"/>
  <c r="K5943" i="1" s="1"/>
  <c r="E5944" i="1" l="1"/>
  <c r="G5944" i="1"/>
  <c r="F5944" i="1"/>
  <c r="H5944" i="1" l="1"/>
  <c r="I5944" i="1" s="1"/>
  <c r="J5944" i="1" s="1"/>
  <c r="K5944" i="1" s="1"/>
  <c r="E5945" i="1" l="1"/>
  <c r="G5945" i="1"/>
  <c r="F5945" i="1"/>
  <c r="H5945" i="1" l="1"/>
  <c r="I5945" i="1" s="1"/>
  <c r="J5945" i="1" s="1"/>
  <c r="K5945" i="1" s="1"/>
  <c r="E5946" i="1" l="1"/>
  <c r="G5946" i="1"/>
  <c r="F5946" i="1"/>
  <c r="H5946" i="1" l="1"/>
  <c r="I5946" i="1" s="1"/>
  <c r="J5946" i="1" s="1"/>
  <c r="K5946" i="1" s="1"/>
  <c r="E5947" i="1" l="1"/>
  <c r="G5947" i="1"/>
  <c r="F5947" i="1"/>
  <c r="H5947" i="1" l="1"/>
  <c r="I5947" i="1" s="1"/>
  <c r="J5947" i="1" s="1"/>
  <c r="K5947" i="1" s="1"/>
  <c r="E5948" i="1" l="1"/>
  <c r="G5948" i="1"/>
  <c r="F5948" i="1"/>
  <c r="H5948" i="1" l="1"/>
  <c r="I5948" i="1" s="1"/>
  <c r="J5948" i="1" s="1"/>
  <c r="K5948" i="1" s="1"/>
  <c r="E5949" i="1" l="1"/>
  <c r="G5949" i="1"/>
  <c r="F5949" i="1"/>
  <c r="H5949" i="1" l="1"/>
  <c r="I5949" i="1" s="1"/>
  <c r="J5949" i="1" s="1"/>
  <c r="K5949" i="1" s="1"/>
  <c r="E5950" i="1" l="1"/>
  <c r="G5950" i="1"/>
  <c r="F5950" i="1"/>
  <c r="H5950" i="1" l="1"/>
  <c r="I5950" i="1" s="1"/>
  <c r="J5950" i="1" s="1"/>
  <c r="K5950" i="1" s="1"/>
  <c r="E5951" i="1" l="1"/>
  <c r="G5951" i="1"/>
  <c r="F5951" i="1"/>
  <c r="H5951" i="1" l="1"/>
  <c r="I5951" i="1" s="1"/>
  <c r="J5951" i="1" s="1"/>
  <c r="K5951" i="1" s="1"/>
  <c r="E5952" i="1" l="1"/>
  <c r="G5952" i="1"/>
  <c r="F5952" i="1"/>
  <c r="H5952" i="1" l="1"/>
  <c r="I5952" i="1" s="1"/>
  <c r="J5952" i="1" s="1"/>
  <c r="K5952" i="1" s="1"/>
  <c r="E5953" i="1" l="1"/>
  <c r="G5953" i="1"/>
  <c r="F5953" i="1"/>
  <c r="H5953" i="1" l="1"/>
  <c r="I5953" i="1" s="1"/>
  <c r="J5953" i="1" s="1"/>
  <c r="K5953" i="1" s="1"/>
  <c r="E5954" i="1" l="1"/>
  <c r="G5954" i="1"/>
  <c r="F5954" i="1"/>
  <c r="H5954" i="1" l="1"/>
  <c r="I5954" i="1" s="1"/>
  <c r="J5954" i="1" s="1"/>
  <c r="K5954" i="1" s="1"/>
  <c r="E5955" i="1" l="1"/>
  <c r="G5955" i="1"/>
  <c r="F5955" i="1"/>
  <c r="H5955" i="1" l="1"/>
  <c r="I5955" i="1" s="1"/>
  <c r="J5955" i="1" s="1"/>
  <c r="K5955" i="1" s="1"/>
  <c r="E5956" i="1" l="1"/>
  <c r="G5956" i="1"/>
  <c r="F5956" i="1"/>
  <c r="H5956" i="1" l="1"/>
  <c r="I5956" i="1" s="1"/>
  <c r="J5956" i="1" s="1"/>
  <c r="K5956" i="1" s="1"/>
  <c r="G5957" i="1" l="1"/>
  <c r="E5957" i="1"/>
  <c r="F5957" i="1"/>
  <c r="H5957" i="1" l="1"/>
  <c r="I5957" i="1" s="1"/>
  <c r="J5957" i="1" s="1"/>
  <c r="K5957" i="1" s="1"/>
  <c r="G5958" i="1" l="1"/>
  <c r="E5958" i="1"/>
  <c r="F5958" i="1"/>
  <c r="H5958" i="1" l="1"/>
  <c r="I5958" i="1" s="1"/>
  <c r="J5958" i="1" s="1"/>
  <c r="K5958" i="1" s="1"/>
  <c r="E5959" i="1" l="1"/>
  <c r="G5959" i="1"/>
  <c r="F5959" i="1"/>
  <c r="H5959" i="1" l="1"/>
  <c r="I5959" i="1" s="1"/>
  <c r="J5959" i="1" s="1"/>
  <c r="K5959" i="1" s="1"/>
  <c r="E5960" i="1" l="1"/>
  <c r="G5960" i="1"/>
  <c r="F5960" i="1"/>
  <c r="H5960" i="1" l="1"/>
  <c r="I5960" i="1" s="1"/>
  <c r="J5960" i="1" s="1"/>
  <c r="K5960" i="1" s="1"/>
  <c r="G5961" i="1" l="1"/>
  <c r="E5961" i="1"/>
  <c r="F5961" i="1"/>
  <c r="H5961" i="1" l="1"/>
  <c r="I5961" i="1" s="1"/>
  <c r="J5961" i="1" s="1"/>
  <c r="K5961" i="1" s="1"/>
  <c r="G5962" i="1" l="1"/>
  <c r="E5962" i="1"/>
  <c r="F5962" i="1"/>
  <c r="H5962" i="1" l="1"/>
  <c r="I5962" i="1" s="1"/>
  <c r="J5962" i="1" s="1"/>
  <c r="K5962" i="1" s="1"/>
  <c r="E5963" i="1" l="1"/>
  <c r="G5963" i="1"/>
  <c r="F5963" i="1"/>
  <c r="H5963" i="1" l="1"/>
  <c r="I5963" i="1" s="1"/>
  <c r="J5963" i="1" s="1"/>
  <c r="K5963" i="1" s="1"/>
  <c r="E5964" i="1" l="1"/>
  <c r="G5964" i="1"/>
  <c r="F5964" i="1"/>
  <c r="H5964" i="1" l="1"/>
  <c r="I5964" i="1" s="1"/>
  <c r="J5964" i="1" s="1"/>
  <c r="K5964" i="1" s="1"/>
  <c r="G5965" i="1" l="1"/>
  <c r="E5965" i="1"/>
  <c r="F5965" i="1"/>
  <c r="H5965" i="1" l="1"/>
  <c r="I5965" i="1" s="1"/>
  <c r="J5965" i="1" s="1"/>
  <c r="K5965" i="1" s="1"/>
  <c r="G5966" i="1" l="1"/>
  <c r="E5966" i="1"/>
  <c r="F5966" i="1"/>
  <c r="H5966" i="1" l="1"/>
  <c r="I5966" i="1" s="1"/>
  <c r="J5966" i="1" s="1"/>
  <c r="K5966" i="1" s="1"/>
  <c r="G5967" i="1" l="1"/>
  <c r="E5967" i="1"/>
  <c r="F5967" i="1"/>
  <c r="H5967" i="1" l="1"/>
  <c r="I5967" i="1" s="1"/>
  <c r="J5967" i="1" s="1"/>
  <c r="K5967" i="1" s="1"/>
  <c r="G5968" i="1" l="1"/>
  <c r="E5968" i="1"/>
  <c r="F5968" i="1"/>
  <c r="H5968" i="1" l="1"/>
  <c r="I5968" i="1" s="1"/>
  <c r="J5968" i="1" s="1"/>
  <c r="K5968" i="1" s="1"/>
  <c r="G5969" i="1" l="1"/>
  <c r="E5969" i="1"/>
  <c r="F5969" i="1"/>
  <c r="H5969" i="1" l="1"/>
  <c r="I5969" i="1" s="1"/>
  <c r="J5969" i="1" s="1"/>
  <c r="K5969" i="1" s="1"/>
  <c r="E5970" i="1" l="1"/>
  <c r="G5970" i="1"/>
  <c r="F5970" i="1"/>
  <c r="H5970" i="1" l="1"/>
  <c r="I5970" i="1" s="1"/>
  <c r="J5970" i="1" s="1"/>
  <c r="K5970" i="1" s="1"/>
  <c r="E5971" i="1" l="1"/>
  <c r="G5971" i="1"/>
  <c r="F5971" i="1"/>
  <c r="H5971" i="1" l="1"/>
  <c r="I5971" i="1" s="1"/>
  <c r="J5971" i="1" s="1"/>
  <c r="K5971" i="1" s="1"/>
  <c r="E5972" i="1" l="1"/>
  <c r="G5972" i="1"/>
  <c r="F5972" i="1"/>
  <c r="H5972" i="1" l="1"/>
  <c r="I5972" i="1" s="1"/>
  <c r="J5972" i="1" s="1"/>
  <c r="K5972" i="1" s="1"/>
  <c r="G5973" i="1" l="1"/>
  <c r="E5973" i="1"/>
  <c r="F5973" i="1"/>
  <c r="H5973" i="1" l="1"/>
  <c r="I5973" i="1" s="1"/>
  <c r="J5973" i="1" s="1"/>
  <c r="K5973" i="1" s="1"/>
  <c r="G5974" i="1" l="1"/>
  <c r="E5974" i="1"/>
  <c r="F5974" i="1"/>
  <c r="H5974" i="1" l="1"/>
  <c r="I5974" i="1" s="1"/>
  <c r="J5974" i="1" s="1"/>
  <c r="K5974" i="1" s="1"/>
  <c r="G5975" i="1" l="1"/>
  <c r="E5975" i="1"/>
  <c r="F5975" i="1"/>
  <c r="H5975" i="1" l="1"/>
  <c r="I5975" i="1" s="1"/>
  <c r="J5975" i="1" s="1"/>
  <c r="K5975" i="1" l="1"/>
  <c r="G5976" i="1"/>
  <c r="E5976" i="1"/>
  <c r="F5976" i="1"/>
  <c r="H5976" i="1" l="1"/>
  <c r="I5976" i="1" s="1"/>
  <c r="J5976" i="1" s="1"/>
  <c r="K5976" i="1" s="1"/>
  <c r="E5977" i="1" l="1"/>
  <c r="G5977" i="1"/>
  <c r="F5977" i="1"/>
  <c r="H5977" i="1" l="1"/>
  <c r="I5977" i="1" s="1"/>
  <c r="J5977" i="1" s="1"/>
  <c r="K5977" i="1" s="1"/>
  <c r="E5978" i="1" l="1"/>
  <c r="F5978" i="1"/>
  <c r="G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E5980" i="1" l="1"/>
  <c r="G5980" i="1"/>
  <c r="F5980" i="1"/>
  <c r="H5980" i="1" l="1"/>
  <c r="I5980" i="1" s="1"/>
  <c r="J5980" i="1" s="1"/>
  <c r="K5980" i="1" s="1"/>
  <c r="E5981" i="1" l="1"/>
  <c r="G5981" i="1"/>
  <c r="F5981" i="1"/>
  <c r="H5981" i="1" l="1"/>
  <c r="I5981" i="1" s="1"/>
  <c r="J5981" i="1" s="1"/>
  <c r="K5981" i="1" s="1"/>
  <c r="E5982" i="1" l="1"/>
  <c r="G5982" i="1"/>
  <c r="F5982" i="1"/>
  <c r="H5982" i="1" l="1"/>
  <c r="I5982" i="1" s="1"/>
  <c r="J5982" i="1" s="1"/>
  <c r="K5982" i="1" s="1"/>
  <c r="E5983" i="1" l="1"/>
  <c r="G5983" i="1"/>
  <c r="F5983" i="1"/>
  <c r="H5983" i="1" l="1"/>
  <c r="I5983" i="1" s="1"/>
  <c r="J5983" i="1" s="1"/>
  <c r="K5983" i="1" s="1"/>
  <c r="E5984" i="1" l="1"/>
  <c r="G5984" i="1"/>
  <c r="F5984" i="1"/>
  <c r="H5984" i="1" l="1"/>
  <c r="I5984" i="1" s="1"/>
  <c r="J5984" i="1" s="1"/>
  <c r="K5984" i="1" s="1"/>
  <c r="E5985" i="1" l="1"/>
  <c r="G5985" i="1"/>
  <c r="F5985" i="1"/>
  <c r="H5985" i="1" l="1"/>
  <c r="I5985" i="1" s="1"/>
  <c r="J5985" i="1" s="1"/>
  <c r="K5985" i="1" s="1"/>
  <c r="E5986" i="1" l="1"/>
  <c r="G5986" i="1"/>
  <c r="F5986" i="1"/>
  <c r="H5986" i="1" l="1"/>
  <c r="I5986" i="1" s="1"/>
  <c r="J5986" i="1" s="1"/>
  <c r="K5986" i="1" s="1"/>
  <c r="E5987" i="1" l="1"/>
  <c r="G5987" i="1"/>
  <c r="F5987" i="1"/>
  <c r="H5987" i="1" l="1"/>
  <c r="I5987" i="1" s="1"/>
  <c r="J5987" i="1" s="1"/>
  <c r="K5987" i="1" s="1"/>
  <c r="E5988" i="1" l="1"/>
  <c r="G5988" i="1"/>
  <c r="F5988" i="1"/>
  <c r="H5988" i="1" l="1"/>
  <c r="I5988" i="1" s="1"/>
  <c r="J5988" i="1" s="1"/>
  <c r="K5988" i="1" s="1"/>
  <c r="E5989" i="1" l="1"/>
  <c r="G5989" i="1"/>
  <c r="F5989" i="1"/>
  <c r="H5989" i="1" l="1"/>
  <c r="I5989" i="1" s="1"/>
  <c r="J5989" i="1" s="1"/>
  <c r="K5989" i="1" l="1"/>
  <c r="E5990" i="1"/>
  <c r="G5990" i="1"/>
  <c r="F5990" i="1"/>
  <c r="H5990" i="1" l="1"/>
  <c r="I5990" i="1" s="1"/>
  <c r="J5990" i="1" s="1"/>
  <c r="K5990" i="1" s="1"/>
  <c r="E5991" i="1" l="1"/>
  <c r="G5991" i="1"/>
  <c r="F5991" i="1"/>
  <c r="H5991" i="1" l="1"/>
  <c r="I5991" i="1" s="1"/>
  <c r="J5991" i="1" s="1"/>
  <c r="K5991" i="1" s="1"/>
  <c r="E5992" i="1" l="1"/>
  <c r="G5992" i="1"/>
  <c r="F5992" i="1"/>
  <c r="H5992" i="1" l="1"/>
  <c r="I5992" i="1" s="1"/>
  <c r="J5992" i="1" s="1"/>
  <c r="K5992" i="1" s="1"/>
  <c r="E5993" i="1" l="1"/>
  <c r="G5993" i="1"/>
  <c r="F5993" i="1"/>
  <c r="H5993" i="1" l="1"/>
  <c r="I5993" i="1" s="1"/>
  <c r="J5993" i="1" s="1"/>
  <c r="K5993" i="1" l="1"/>
  <c r="E5994" i="1"/>
  <c r="G5994" i="1"/>
  <c r="F5994" i="1"/>
  <c r="H5994" i="1" l="1"/>
  <c r="I5994" i="1" s="1"/>
  <c r="J5994" i="1" s="1"/>
  <c r="K5994" i="1" s="1"/>
  <c r="E5995" i="1" l="1"/>
  <c r="F5995" i="1"/>
  <c r="G5995" i="1"/>
  <c r="H5995" i="1" l="1"/>
  <c r="I5995" i="1" s="1"/>
  <c r="J5995" i="1" s="1"/>
  <c r="K5995" i="1" s="1"/>
  <c r="E5996" i="1" l="1"/>
  <c r="G5996" i="1"/>
  <c r="F5996" i="1"/>
  <c r="H5996" i="1" l="1"/>
  <c r="I5996" i="1" s="1"/>
  <c r="J5996" i="1" s="1"/>
  <c r="K5996" i="1" s="1"/>
  <c r="E5997" i="1" l="1"/>
  <c r="G5997" i="1"/>
  <c r="F5997" i="1"/>
  <c r="H5997" i="1" l="1"/>
  <c r="I5997" i="1" s="1"/>
  <c r="J5997" i="1" s="1"/>
  <c r="K5997" i="1" s="1"/>
  <c r="E5998" i="1" l="1"/>
  <c r="G5998" i="1"/>
  <c r="F5998" i="1"/>
  <c r="H5998" i="1" l="1"/>
  <c r="I5998" i="1" s="1"/>
  <c r="J5998" i="1" s="1"/>
  <c r="K5998" i="1" s="1"/>
  <c r="E5999" i="1" l="1"/>
  <c r="G5999" i="1"/>
  <c r="F5999" i="1"/>
  <c r="H5999" i="1" l="1"/>
  <c r="I5999" i="1" s="1"/>
  <c r="J5999" i="1" s="1"/>
  <c r="K5999" i="1" s="1"/>
  <c r="E6000" i="1" l="1"/>
  <c r="G6000" i="1"/>
  <c r="F6000" i="1"/>
  <c r="H6000" i="1" l="1"/>
  <c r="I6000" i="1" s="1"/>
  <c r="J6000" i="1" s="1"/>
  <c r="K6000" i="1" s="1"/>
  <c r="E6001" i="1" l="1"/>
  <c r="G6001" i="1"/>
  <c r="F6001" i="1"/>
  <c r="H6001" i="1" l="1"/>
  <c r="I6001" i="1" s="1"/>
  <c r="J6001" i="1" s="1"/>
  <c r="K6001" i="1" l="1"/>
  <c r="E6002" i="1"/>
  <c r="G6002" i="1"/>
  <c r="F6002" i="1"/>
  <c r="H6002" i="1" l="1"/>
  <c r="I6002" i="1" s="1"/>
  <c r="J6002" i="1" s="1"/>
  <c r="K6002" i="1" s="1"/>
  <c r="E6003" i="1" l="1"/>
  <c r="G6003" i="1"/>
  <c r="F6003" i="1"/>
  <c r="H6003" i="1" l="1"/>
  <c r="I6003" i="1" s="1"/>
  <c r="J6003" i="1" s="1"/>
  <c r="K6003" i="1" l="1"/>
  <c r="N16" i="1"/>
  <c r="E6004" i="1"/>
  <c r="G6004" i="1"/>
  <c r="F6004" i="1"/>
  <c r="H6004" i="1" l="1"/>
  <c r="I6004" i="1" s="1"/>
  <c r="J6004" i="1" s="1"/>
  <c r="F6005" i="1" s="1"/>
  <c r="E6005" i="1" l="1"/>
  <c r="K6004" i="1"/>
  <c r="G6005" i="1"/>
  <c r="H6005" i="1" l="1"/>
  <c r="I6005" i="1" s="1"/>
  <c r="J6005" i="1" s="1"/>
  <c r="K6005" i="1" s="1"/>
  <c r="G6006" i="1" l="1"/>
  <c r="F6006" i="1"/>
  <c r="E6006" i="1"/>
  <c r="H6006" i="1" s="1"/>
  <c r="I6006" i="1" s="1"/>
  <c r="J6006" i="1" s="1"/>
  <c r="G6007" i="1" s="1"/>
  <c r="K6006" i="1" l="1"/>
  <c r="E6007" i="1"/>
  <c r="F6007" i="1"/>
  <c r="H6007" i="1" l="1"/>
  <c r="I6007" i="1" s="1"/>
  <c r="J6007" i="1" s="1"/>
  <c r="K6007" i="1" l="1"/>
  <c r="G6008" i="1"/>
  <c r="E6008" i="1"/>
  <c r="F6008" i="1"/>
  <c r="H6008" i="1" l="1"/>
  <c r="I6008" i="1" s="1"/>
  <c r="J6008" i="1" s="1"/>
  <c r="E6009" i="1" s="1"/>
  <c r="F6009" i="1" l="1"/>
  <c r="G6009" i="1"/>
  <c r="K6008" i="1"/>
  <c r="H6009" i="1" l="1"/>
  <c r="I6009" i="1" s="1"/>
  <c r="J6009" i="1" s="1"/>
  <c r="K6009" i="1" s="1"/>
  <c r="E6010" i="1" l="1"/>
  <c r="F6010" i="1"/>
  <c r="G6010" i="1"/>
  <c r="H6010" i="1"/>
  <c r="I6010" i="1" s="1"/>
  <c r="J6010" i="1" s="1"/>
  <c r="K6010" i="1" s="1"/>
  <c r="E6011" i="1" l="1"/>
  <c r="G6011" i="1"/>
  <c r="F6011" i="1"/>
  <c r="H6011" i="1" l="1"/>
  <c r="I6011" i="1" s="1"/>
  <c r="J6011" i="1" s="1"/>
  <c r="K6011" i="1" s="1"/>
  <c r="E6012" i="1" l="1"/>
  <c r="G6012" i="1"/>
  <c r="F6012" i="1"/>
  <c r="H6012" i="1" l="1"/>
  <c r="I6012" i="1" s="1"/>
  <c r="J6012" i="1" s="1"/>
  <c r="K6012" i="1" s="1"/>
  <c r="E6013" i="1" l="1"/>
  <c r="G6013" i="1"/>
  <c r="F6013" i="1"/>
  <c r="H6013" i="1" l="1"/>
  <c r="I6013" i="1" s="1"/>
  <c r="J6013" i="1" s="1"/>
  <c r="K6013" i="1" s="1"/>
  <c r="E6014" i="1" l="1"/>
  <c r="G6014" i="1"/>
  <c r="F6014" i="1"/>
  <c r="H6014" i="1" l="1"/>
  <c r="I6014" i="1" s="1"/>
  <c r="J6014" i="1" s="1"/>
  <c r="K6014" i="1" s="1"/>
  <c r="E6015" i="1" l="1"/>
  <c r="G6015" i="1"/>
  <c r="F6015" i="1"/>
  <c r="H6015" i="1" l="1"/>
  <c r="I6015" i="1" s="1"/>
  <c r="J6015" i="1" s="1"/>
  <c r="K6015" i="1" s="1"/>
  <c r="E6016" i="1" l="1"/>
  <c r="G6016" i="1"/>
  <c r="F6016" i="1"/>
  <c r="H6016" i="1" l="1"/>
  <c r="I6016" i="1" s="1"/>
  <c r="J6016" i="1" s="1"/>
  <c r="K6016" i="1" s="1"/>
  <c r="E6017" i="1" l="1"/>
  <c r="G6017" i="1"/>
  <c r="F6017" i="1"/>
  <c r="H6017" i="1" l="1"/>
  <c r="I6017" i="1" s="1"/>
  <c r="J6017" i="1" s="1"/>
  <c r="K6017" i="1" l="1"/>
  <c r="E6018" i="1"/>
  <c r="G6018" i="1"/>
  <c r="F6018" i="1"/>
  <c r="H6018" i="1" l="1"/>
  <c r="I6018" i="1" s="1"/>
  <c r="J6018" i="1" s="1"/>
  <c r="K6018" i="1" s="1"/>
  <c r="E6019" i="1" l="1"/>
  <c r="G6019" i="1"/>
  <c r="F6019" i="1"/>
  <c r="H6019" i="1" l="1"/>
  <c r="I6019" i="1" s="1"/>
  <c r="J6019" i="1" s="1"/>
  <c r="K6019" i="1" s="1"/>
  <c r="E6020" i="1" l="1"/>
  <c r="G6020" i="1"/>
  <c r="F6020" i="1"/>
  <c r="H6020" i="1" l="1"/>
  <c r="I6020" i="1" s="1"/>
  <c r="J6020" i="1" s="1"/>
  <c r="K6020" i="1" s="1"/>
  <c r="E6021" i="1" l="1"/>
  <c r="G6021" i="1"/>
  <c r="F6021" i="1"/>
  <c r="H6021" i="1" l="1"/>
  <c r="I6021" i="1" s="1"/>
  <c r="J6021" i="1" s="1"/>
  <c r="K6021" i="1" l="1"/>
  <c r="E6022" i="1"/>
  <c r="G6022" i="1"/>
  <c r="F6022" i="1"/>
  <c r="H6022" i="1" l="1"/>
  <c r="I6022" i="1" s="1"/>
  <c r="J6022" i="1" s="1"/>
  <c r="K6022" i="1" s="1"/>
  <c r="E6023" i="1" l="1"/>
  <c r="G6023" i="1"/>
  <c r="F6023" i="1"/>
  <c r="H6023" i="1" l="1"/>
  <c r="I6023" i="1" s="1"/>
  <c r="J6023" i="1" s="1"/>
  <c r="K6023" i="1" s="1"/>
  <c r="E6024" i="1" l="1"/>
  <c r="G6024" i="1"/>
  <c r="F6024" i="1"/>
  <c r="H6024" i="1" l="1"/>
  <c r="I6024" i="1" s="1"/>
  <c r="J6024" i="1" s="1"/>
  <c r="K6024" i="1" s="1"/>
  <c r="G6025" i="1" l="1"/>
  <c r="E6025" i="1"/>
  <c r="F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E6027" i="1"/>
  <c r="F6027" i="1"/>
  <c r="H6027" i="1" l="1"/>
  <c r="I6027" i="1" s="1"/>
  <c r="J6027" i="1" s="1"/>
  <c r="K6027" i="1" s="1"/>
  <c r="G6028" i="1" l="1"/>
  <c r="E6028" i="1"/>
  <c r="F6028" i="1"/>
  <c r="H6028" i="1" l="1"/>
  <c r="I6028" i="1" s="1"/>
  <c r="J6028" i="1" s="1"/>
  <c r="K6028" i="1" s="1"/>
  <c r="E6029" i="1" l="1"/>
  <c r="G6029" i="1"/>
  <c r="F6029" i="1"/>
  <c r="H6029" i="1" l="1"/>
  <c r="I6029" i="1" s="1"/>
  <c r="J6029" i="1" s="1"/>
  <c r="K6029" i="1" l="1"/>
  <c r="G6030" i="1"/>
  <c r="E6030" i="1"/>
  <c r="F6030" i="1"/>
  <c r="H6030" i="1" l="1"/>
  <c r="I6030" i="1" s="1"/>
  <c r="J6030" i="1" s="1"/>
  <c r="K6030" i="1" s="1"/>
  <c r="G6031" i="1" l="1"/>
  <c r="E6031" i="1"/>
  <c r="F6031" i="1"/>
  <c r="H6031" i="1" l="1"/>
  <c r="I6031" i="1" s="1"/>
  <c r="J6031" i="1" s="1"/>
  <c r="K6031" i="1" l="1"/>
  <c r="G6032" i="1"/>
  <c r="E6032" i="1"/>
  <c r="F6032" i="1"/>
  <c r="H6032" i="1" l="1"/>
  <c r="I6032" i="1" s="1"/>
  <c r="J6032" i="1" s="1"/>
  <c r="K6032" i="1" s="1"/>
  <c r="G6033" i="1" l="1"/>
  <c r="E6033" i="1"/>
  <c r="F6033" i="1"/>
  <c r="H6033" i="1" l="1"/>
  <c r="I6033" i="1" s="1"/>
  <c r="J6033" i="1" s="1"/>
  <c r="K6033" i="1" s="1"/>
  <c r="G6034" i="1" l="1"/>
  <c r="E6034" i="1"/>
  <c r="F6034" i="1"/>
  <c r="H6034" i="1" l="1"/>
  <c r="I6034" i="1" s="1"/>
  <c r="J6034" i="1" s="1"/>
  <c r="K6034" i="1" l="1"/>
  <c r="G6035" i="1"/>
  <c r="E6035" i="1"/>
  <c r="F6035" i="1"/>
  <c r="H6035" i="1" l="1"/>
  <c r="I6035" i="1" s="1"/>
  <c r="J6035" i="1" s="1"/>
  <c r="K6035" i="1" s="1"/>
  <c r="G6036" i="1" l="1"/>
  <c r="E6036" i="1"/>
  <c r="F6036" i="1"/>
  <c r="H6036" i="1" l="1"/>
  <c r="I6036" i="1" s="1"/>
  <c r="J6036" i="1" s="1"/>
  <c r="E6037" i="1" s="1"/>
  <c r="K6036" i="1" l="1"/>
  <c r="G6037" i="1"/>
  <c r="F6037" i="1"/>
  <c r="H6037" i="1" l="1"/>
  <c r="I6037" i="1" s="1"/>
  <c r="J6037" i="1" s="1"/>
  <c r="F6038" i="1" s="1"/>
  <c r="K6037" i="1" l="1"/>
  <c r="E6038" i="1"/>
  <c r="G6038" i="1"/>
  <c r="H6038" i="1" l="1"/>
  <c r="I6038" i="1" s="1"/>
  <c r="J6038" i="1" s="1"/>
  <c r="K6038" i="1" l="1"/>
  <c r="F6039" i="1"/>
  <c r="E6039" i="1"/>
  <c r="G6039" i="1"/>
  <c r="H6039" i="1" l="1"/>
  <c r="I6039" i="1" s="1"/>
  <c r="J6039" i="1" s="1"/>
  <c r="K6039" i="1" s="1"/>
  <c r="F6040" i="1" l="1"/>
  <c r="E6040" i="1"/>
  <c r="G6040" i="1"/>
  <c r="H6040" i="1" l="1"/>
  <c r="I6040" i="1" s="1"/>
  <c r="J6040" i="1" s="1"/>
  <c r="E6041" i="1" s="1"/>
  <c r="K6040" i="1" l="1"/>
  <c r="F6041" i="1"/>
  <c r="G6041" i="1"/>
  <c r="H6041" i="1" l="1"/>
  <c r="I6041" i="1" s="1"/>
  <c r="J6041" i="1" s="1"/>
  <c r="G6042" i="1" s="1"/>
  <c r="K6041" i="1" l="1"/>
  <c r="E6042" i="1"/>
  <c r="F6042" i="1"/>
  <c r="H6042" i="1" l="1"/>
  <c r="I6042" i="1" s="1"/>
  <c r="J6042" i="1" s="1"/>
  <c r="K6042" i="1" l="1"/>
  <c r="G6043" i="1"/>
  <c r="E6043" i="1"/>
  <c r="F6043" i="1"/>
  <c r="H6043" i="1" l="1"/>
  <c r="I6043" i="1" s="1"/>
  <c r="J6043" i="1" s="1"/>
  <c r="K6043" i="1" s="1"/>
  <c r="G6044" i="1" l="1"/>
  <c r="E6044" i="1"/>
  <c r="F6044" i="1"/>
  <c r="H6044" i="1" l="1"/>
  <c r="I6044" i="1" s="1"/>
  <c r="J6044" i="1" s="1"/>
  <c r="E6045" i="1" s="1"/>
  <c r="K6044" i="1" l="1"/>
  <c r="G6045" i="1"/>
  <c r="F6045" i="1"/>
  <c r="H6045" i="1" s="1"/>
  <c r="I6045" i="1" s="1"/>
  <c r="J6045" i="1" s="1"/>
  <c r="K6045" i="1" l="1"/>
  <c r="E6046" i="1"/>
  <c r="G6046" i="1"/>
  <c r="F6046" i="1"/>
  <c r="H6046" i="1" l="1"/>
  <c r="I6046" i="1" s="1"/>
  <c r="J6046" i="1" s="1"/>
  <c r="K6046" i="1" s="1"/>
  <c r="F6047" i="1" l="1"/>
  <c r="E6047" i="1"/>
  <c r="G6047" i="1"/>
  <c r="H6047" i="1" l="1"/>
  <c r="I6047" i="1" s="1"/>
  <c r="J6047" i="1" s="1"/>
  <c r="K6047" i="1" l="1"/>
  <c r="F6048" i="1"/>
  <c r="E6048" i="1"/>
  <c r="G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E6050" i="1"/>
  <c r="F6050" i="1"/>
  <c r="H6050" i="1" l="1"/>
  <c r="I6050" i="1" s="1"/>
  <c r="J6050" i="1" s="1"/>
  <c r="K6050" i="1" l="1"/>
  <c r="G6051" i="1"/>
  <c r="E6051" i="1"/>
  <c r="F6051" i="1"/>
  <c r="H6051" i="1" l="1"/>
  <c r="I6051" i="1" s="1"/>
  <c r="J6051" i="1" s="1"/>
  <c r="K6051" i="1" s="1"/>
  <c r="G6052" i="1" l="1"/>
  <c r="E6052" i="1"/>
  <c r="F6052" i="1"/>
  <c r="H6052" i="1" l="1"/>
  <c r="I6052" i="1" s="1"/>
  <c r="J6052" i="1" s="1"/>
  <c r="E6053" i="1" s="1"/>
  <c r="K6052" i="1" l="1"/>
  <c r="G6053" i="1"/>
  <c r="F6053" i="1"/>
  <c r="H6053" i="1" l="1"/>
  <c r="I6053" i="1" s="1"/>
  <c r="J6053" i="1" s="1"/>
  <c r="F6054" i="1" s="1"/>
  <c r="K6053" i="1" l="1"/>
  <c r="E6054" i="1"/>
  <c r="G6054" i="1"/>
  <c r="H6054" i="1" l="1"/>
  <c r="I6054" i="1" s="1"/>
  <c r="J6054" i="1" s="1"/>
  <c r="K6054" i="1" l="1"/>
  <c r="F6055" i="1"/>
  <c r="E6055" i="1"/>
  <c r="G6055" i="1"/>
  <c r="H6055" i="1" l="1"/>
  <c r="I6055" i="1" s="1"/>
  <c r="J6055" i="1" s="1"/>
  <c r="K6055" i="1" s="1"/>
  <c r="F6056" i="1" l="1"/>
  <c r="E6056" i="1"/>
  <c r="G6056" i="1"/>
  <c r="H6056" i="1" l="1"/>
  <c r="I6056" i="1" s="1"/>
  <c r="J6056" i="1" s="1"/>
  <c r="E6057" i="1" s="1"/>
  <c r="K6056" i="1" l="1"/>
  <c r="F6057" i="1"/>
  <c r="G6057" i="1"/>
  <c r="H6057" i="1" l="1"/>
  <c r="I6057" i="1" s="1"/>
  <c r="J6057" i="1" s="1"/>
  <c r="G6058" i="1" s="1"/>
  <c r="K6057" i="1" l="1"/>
  <c r="E6058" i="1"/>
  <c r="F6058" i="1"/>
  <c r="H6058" i="1" l="1"/>
  <c r="I6058" i="1" s="1"/>
  <c r="J6058" i="1" s="1"/>
  <c r="K6058" i="1" l="1"/>
  <c r="G6059" i="1"/>
  <c r="E6059" i="1"/>
  <c r="F6059" i="1"/>
  <c r="H6059" i="1" l="1"/>
  <c r="I6059" i="1" s="1"/>
  <c r="J6059" i="1" s="1"/>
  <c r="K6059" i="1" s="1"/>
  <c r="G6060" i="1" l="1"/>
  <c r="E6060" i="1"/>
  <c r="F6060" i="1"/>
  <c r="H6060" i="1" l="1"/>
  <c r="I6060" i="1" s="1"/>
  <c r="J6060" i="1" s="1"/>
  <c r="E6061" i="1" s="1"/>
  <c r="K6060" i="1" l="1"/>
  <c r="G6061" i="1"/>
  <c r="F6061" i="1"/>
  <c r="H6061" i="1" l="1"/>
  <c r="I6061" i="1" s="1"/>
  <c r="J6061" i="1" s="1"/>
  <c r="F6062" i="1" s="1"/>
  <c r="K6061" i="1" l="1"/>
  <c r="E6062" i="1"/>
  <c r="G6062" i="1"/>
  <c r="H6062" i="1" l="1"/>
  <c r="I6062" i="1" s="1"/>
  <c r="J6062" i="1" s="1"/>
  <c r="K6062" i="1" l="1"/>
  <c r="F6063" i="1"/>
  <c r="E6063" i="1"/>
  <c r="G6063" i="1"/>
  <c r="H6063" i="1" l="1"/>
  <c r="I6063" i="1" s="1"/>
  <c r="J6063" i="1" s="1"/>
  <c r="K6063" i="1" s="1"/>
  <c r="F6064" i="1" l="1"/>
  <c r="E6064" i="1"/>
  <c r="G6064" i="1"/>
  <c r="H6064" i="1" l="1"/>
  <c r="I6064" i="1" s="1"/>
  <c r="J6064" i="1" s="1"/>
  <c r="E6065" i="1" s="1"/>
  <c r="K6064" i="1" l="1"/>
  <c r="F6065" i="1"/>
  <c r="G6065" i="1"/>
  <c r="H6065" i="1" l="1"/>
  <c r="I6065" i="1" s="1"/>
  <c r="J6065" i="1" s="1"/>
  <c r="G6066" i="1" s="1"/>
  <c r="K6065" i="1" l="1"/>
  <c r="E6066" i="1"/>
  <c r="F6066" i="1"/>
  <c r="H6066" i="1" l="1"/>
  <c r="I6066" i="1" s="1"/>
  <c r="J6066" i="1" s="1"/>
  <c r="K6066" i="1" l="1"/>
  <c r="G6067" i="1"/>
  <c r="E6067" i="1"/>
  <c r="F6067" i="1"/>
  <c r="H6067" i="1" l="1"/>
  <c r="I6067" i="1" s="1"/>
  <c r="J6067" i="1" s="1"/>
  <c r="K6067" i="1" s="1"/>
  <c r="G6068" i="1" l="1"/>
  <c r="E6068" i="1"/>
  <c r="F6068" i="1"/>
  <c r="H6068" i="1" l="1"/>
  <c r="I6068" i="1" s="1"/>
  <c r="J6068" i="1" s="1"/>
  <c r="E6069" i="1" s="1"/>
  <c r="K6068" i="1" l="1"/>
  <c r="G6069" i="1"/>
  <c r="F6069" i="1"/>
  <c r="H6069" i="1" l="1"/>
  <c r="I6069" i="1" s="1"/>
  <c r="J6069" i="1" s="1"/>
  <c r="F6070" i="1" s="1"/>
  <c r="K6069" i="1" l="1"/>
  <c r="E6070" i="1"/>
  <c r="G6070" i="1"/>
  <c r="H6070" i="1" l="1"/>
  <c r="I6070" i="1" s="1"/>
  <c r="J6070" i="1" s="1"/>
  <c r="K6070" i="1" l="1"/>
  <c r="F6071" i="1"/>
  <c r="E6071" i="1"/>
  <c r="G6071" i="1"/>
  <c r="H6071" i="1" l="1"/>
  <c r="I6071" i="1" s="1"/>
  <c r="J6071" i="1" s="1"/>
  <c r="K6071" i="1" s="1"/>
  <c r="F6072" i="1" l="1"/>
  <c r="E6072" i="1"/>
  <c r="G6072" i="1"/>
  <c r="H6072" i="1" l="1"/>
  <c r="I6072" i="1" s="1"/>
  <c r="J6072" i="1" s="1"/>
  <c r="E6073" i="1" s="1"/>
  <c r="K6072" i="1" l="1"/>
  <c r="F6073" i="1"/>
  <c r="G6073" i="1"/>
  <c r="H6073" i="1" l="1"/>
  <c r="I6073" i="1" s="1"/>
  <c r="J6073" i="1" s="1"/>
  <c r="G6074" i="1" s="1"/>
  <c r="K6073" i="1" l="1"/>
  <c r="E6074" i="1"/>
  <c r="F6074" i="1"/>
  <c r="H6074" i="1" l="1"/>
  <c r="I6074" i="1" s="1"/>
  <c r="J6074" i="1" s="1"/>
  <c r="K6074" i="1" l="1"/>
  <c r="G6075" i="1"/>
  <c r="E6075" i="1"/>
  <c r="F6075" i="1"/>
  <c r="H6075" i="1" l="1"/>
  <c r="I6075" i="1" s="1"/>
  <c r="J6075" i="1" s="1"/>
  <c r="K6075" i="1" s="1"/>
  <c r="G6076" i="1" l="1"/>
  <c r="E6076" i="1"/>
  <c r="F6076" i="1"/>
  <c r="H6076" i="1" l="1"/>
  <c r="I6076" i="1" s="1"/>
  <c r="J6076" i="1" s="1"/>
  <c r="E6077" i="1" s="1"/>
  <c r="K6076" i="1" l="1"/>
  <c r="G6077" i="1"/>
  <c r="F6077" i="1"/>
  <c r="H6077" i="1" l="1"/>
  <c r="I6077" i="1" s="1"/>
  <c r="J6077" i="1" s="1"/>
  <c r="F6078" i="1" s="1"/>
  <c r="G6078" i="1" l="1"/>
  <c r="K6077" i="1"/>
  <c r="E6078" i="1"/>
  <c r="H6078" i="1" l="1"/>
  <c r="I6078" i="1" s="1"/>
  <c r="J6078" i="1" s="1"/>
  <c r="G6079" i="1" s="1"/>
  <c r="K6078" i="1" l="1"/>
  <c r="F6079" i="1"/>
  <c r="E6079" i="1"/>
  <c r="H6079" i="1" l="1"/>
  <c r="I6079" i="1" s="1"/>
  <c r="J6079" i="1" s="1"/>
  <c r="F6080" i="1" s="1"/>
  <c r="K6079" i="1" l="1"/>
  <c r="G6080" i="1"/>
  <c r="E6080" i="1"/>
  <c r="H6080" i="1" l="1"/>
  <c r="I6080" i="1" s="1"/>
  <c r="J6080" i="1" s="1"/>
  <c r="E6081" i="1" s="1"/>
  <c r="G6081" i="1" l="1"/>
  <c r="K6080" i="1"/>
  <c r="F6081" i="1"/>
  <c r="H6081" i="1" l="1"/>
  <c r="I6081" i="1" s="1"/>
  <c r="J6081" i="1" s="1"/>
  <c r="K6081" i="1" s="1"/>
  <c r="G6082" i="1" l="1"/>
  <c r="H6082" i="1" s="1"/>
  <c r="I6082" i="1" s="1"/>
  <c r="J6082" i="1" s="1"/>
  <c r="K6082" i="1" s="1"/>
  <c r="F6082" i="1"/>
  <c r="E6082" i="1"/>
  <c r="E6083" i="1" l="1"/>
  <c r="F6083" i="1"/>
  <c r="G6083" i="1"/>
  <c r="H6083" i="1" l="1"/>
  <c r="I6083" i="1" s="1"/>
  <c r="J6083" i="1" s="1"/>
  <c r="K6083" i="1" s="1"/>
  <c r="E6084" i="1" l="1"/>
  <c r="F6084" i="1"/>
  <c r="G6084" i="1"/>
  <c r="H6084" i="1" l="1"/>
  <c r="I6084" i="1" s="1"/>
  <c r="J6084" i="1" s="1"/>
  <c r="K6084" i="1" s="1"/>
  <c r="E6085" i="1" l="1"/>
  <c r="F6085" i="1"/>
  <c r="G6085" i="1"/>
  <c r="H6085" i="1" l="1"/>
  <c r="I6085" i="1" s="1"/>
  <c r="J6085" i="1" s="1"/>
  <c r="K6085" i="1" l="1"/>
  <c r="E6086" i="1"/>
  <c r="F6086" i="1"/>
  <c r="G6086" i="1"/>
  <c r="H6086" i="1" l="1"/>
  <c r="I6086" i="1" s="1"/>
  <c r="J6086" i="1" s="1"/>
  <c r="K6086" i="1" s="1"/>
  <c r="E6087" i="1" l="1"/>
  <c r="F6087" i="1"/>
  <c r="G6087" i="1"/>
  <c r="H6087" i="1" l="1"/>
  <c r="I6087" i="1" s="1"/>
  <c r="J6087" i="1" s="1"/>
  <c r="K6087" i="1" s="1"/>
  <c r="E6088" i="1" l="1"/>
  <c r="F6088" i="1"/>
  <c r="G6088" i="1"/>
  <c r="H6088" i="1" l="1"/>
  <c r="I6088" i="1" s="1"/>
  <c r="J6088" i="1" s="1"/>
  <c r="K6088" i="1" s="1"/>
  <c r="E6089" i="1" l="1"/>
  <c r="F6089" i="1"/>
  <c r="G6089" i="1"/>
  <c r="H6089" i="1" l="1"/>
  <c r="I6089" i="1" s="1"/>
  <c r="J6089" i="1" s="1"/>
  <c r="K6089" i="1" l="1"/>
  <c r="E6090" i="1"/>
  <c r="F6090" i="1"/>
  <c r="G6090" i="1"/>
  <c r="H6090" i="1" l="1"/>
  <c r="I6090" i="1" s="1"/>
  <c r="J6090" i="1" s="1"/>
  <c r="K6090" i="1" s="1"/>
  <c r="E6091" i="1" l="1"/>
  <c r="F6091" i="1"/>
  <c r="G6091" i="1"/>
  <c r="H6091" i="1" l="1"/>
  <c r="I6091" i="1" s="1"/>
  <c r="J6091" i="1" s="1"/>
  <c r="K6091" i="1" s="1"/>
  <c r="E6092" i="1" l="1"/>
  <c r="F6092" i="1"/>
  <c r="G6092" i="1"/>
  <c r="H6092" i="1" l="1"/>
  <c r="I6092" i="1" s="1"/>
  <c r="J6092" i="1" s="1"/>
  <c r="K6092" i="1" s="1"/>
  <c r="E6093" i="1" l="1"/>
  <c r="F6093" i="1"/>
  <c r="G6093" i="1"/>
  <c r="H6093" i="1" l="1"/>
  <c r="I6093" i="1" s="1"/>
  <c r="J6093" i="1" s="1"/>
  <c r="K6093" i="1" l="1"/>
  <c r="E6094" i="1"/>
  <c r="F6094" i="1"/>
  <c r="G6094" i="1"/>
  <c r="H6094" i="1" l="1"/>
  <c r="I6094" i="1" s="1"/>
  <c r="J6094" i="1" s="1"/>
  <c r="K6094" i="1" s="1"/>
  <c r="E6095" i="1" l="1"/>
  <c r="F6095" i="1"/>
  <c r="G6095" i="1"/>
  <c r="H6095" i="1" l="1"/>
  <c r="I6095" i="1" s="1"/>
  <c r="J6095" i="1" s="1"/>
  <c r="K6095" i="1" s="1"/>
  <c r="F6096" i="1" l="1"/>
  <c r="E6096" i="1"/>
  <c r="G6096" i="1"/>
  <c r="H6096" i="1" l="1"/>
  <c r="I6096" i="1" s="1"/>
  <c r="J6096" i="1" s="1"/>
  <c r="K6096" i="1" s="1"/>
  <c r="E6097" i="1" l="1"/>
  <c r="F6097" i="1"/>
  <c r="G6097" i="1"/>
  <c r="H6097" i="1" l="1"/>
  <c r="I6097" i="1" s="1"/>
  <c r="J6097" i="1" s="1"/>
  <c r="K6097" i="1" l="1"/>
  <c r="F6098" i="1"/>
  <c r="E6098" i="1"/>
  <c r="G6098" i="1"/>
  <c r="H6098" i="1" l="1"/>
  <c r="I6098" i="1" s="1"/>
  <c r="J6098" i="1" s="1"/>
  <c r="K6098" i="1" s="1"/>
  <c r="G6099" i="1" l="1"/>
  <c r="E6099" i="1"/>
  <c r="F6099" i="1"/>
  <c r="H6099" i="1" l="1"/>
  <c r="I6099" i="1" s="1"/>
  <c r="J6099" i="1" s="1"/>
  <c r="K6099" i="1" s="1"/>
  <c r="G6100" i="1" l="1"/>
  <c r="E6100" i="1"/>
  <c r="F6100" i="1"/>
  <c r="H6100" i="1" l="1"/>
  <c r="I6100" i="1" s="1"/>
  <c r="J6100" i="1" s="1"/>
  <c r="K6100" i="1" s="1"/>
  <c r="G6101" i="1" l="1"/>
  <c r="E6101" i="1"/>
  <c r="F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F6103" i="1" l="1"/>
  <c r="G6103" i="1"/>
  <c r="E6103" i="1"/>
  <c r="H6103" i="1" l="1"/>
  <c r="I6103" i="1" s="1"/>
  <c r="J6103" i="1" s="1"/>
  <c r="K6103" i="1" s="1"/>
  <c r="F6104" i="1" l="1"/>
  <c r="G6104" i="1"/>
  <c r="E6104" i="1"/>
  <c r="H6104" i="1" l="1"/>
  <c r="I6104" i="1" s="1"/>
  <c r="J6104" i="1" s="1"/>
  <c r="K6104" i="1" s="1"/>
  <c r="F6105" i="1" l="1"/>
  <c r="G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F6109" i="1" l="1"/>
  <c r="E6109" i="1"/>
  <c r="G6109" i="1"/>
  <c r="H6109" i="1" l="1"/>
  <c r="I6109" i="1" s="1"/>
  <c r="J6109" i="1" s="1"/>
  <c r="K6109" i="1" s="1"/>
  <c r="E6110" i="1" l="1"/>
  <c r="F6110" i="1"/>
  <c r="G6110" i="1"/>
  <c r="H6110" i="1" l="1"/>
  <c r="I6110" i="1" s="1"/>
  <c r="J6110" i="1" s="1"/>
  <c r="K6110" i="1" s="1"/>
  <c r="E6111" i="1" l="1"/>
  <c r="F6111" i="1"/>
  <c r="G6111" i="1"/>
  <c r="H6111" i="1" l="1"/>
  <c r="I6111" i="1" s="1"/>
  <c r="J6111" i="1" s="1"/>
  <c r="K6111" i="1" s="1"/>
  <c r="E6112" i="1" l="1"/>
  <c r="F6112" i="1"/>
  <c r="G6112" i="1"/>
  <c r="H6112" i="1" l="1"/>
  <c r="I6112" i="1" s="1"/>
  <c r="J6112" i="1" s="1"/>
  <c r="K6112" i="1" s="1"/>
  <c r="F6113" i="1" l="1"/>
  <c r="E6113" i="1"/>
  <c r="G6113" i="1"/>
  <c r="H6113" i="1" l="1"/>
  <c r="I6113" i="1" s="1"/>
  <c r="J6113" i="1" s="1"/>
  <c r="K6113" i="1" s="1"/>
  <c r="F6114" i="1" l="1"/>
  <c r="E6114" i="1"/>
  <c r="G6114" i="1"/>
  <c r="H6114" i="1" l="1"/>
  <c r="I6114" i="1" s="1"/>
  <c r="J6114" i="1" s="1"/>
  <c r="K6114" i="1" s="1"/>
  <c r="E6115" i="1" l="1"/>
  <c r="F6115" i="1"/>
  <c r="G6115" i="1"/>
  <c r="H6115" i="1" l="1"/>
  <c r="I6115" i="1" s="1"/>
  <c r="J6115" i="1" s="1"/>
  <c r="K6115" i="1" s="1"/>
  <c r="E6116" i="1" l="1"/>
  <c r="F6116" i="1"/>
  <c r="G6116" i="1"/>
  <c r="H6116" i="1" l="1"/>
  <c r="I6116" i="1" s="1"/>
  <c r="J6116" i="1" s="1"/>
  <c r="K6116" i="1" s="1"/>
  <c r="E6117" i="1" l="1"/>
  <c r="F6117" i="1"/>
  <c r="G6117" i="1"/>
  <c r="H6117" i="1" l="1"/>
  <c r="I6117" i="1" s="1"/>
  <c r="J6117" i="1" s="1"/>
  <c r="K6117" i="1" s="1"/>
  <c r="E6118" i="1" l="1"/>
  <c r="F6118" i="1"/>
  <c r="G6118" i="1"/>
  <c r="H6118" i="1" l="1"/>
  <c r="I6118" i="1" s="1"/>
  <c r="J6118" i="1" s="1"/>
  <c r="K6118" i="1" s="1"/>
  <c r="E6119" i="1" l="1"/>
  <c r="F6119" i="1"/>
  <c r="G6119" i="1"/>
  <c r="H6119" i="1" l="1"/>
  <c r="I6119" i="1" s="1"/>
  <c r="J6119" i="1" s="1"/>
  <c r="K6119" i="1" s="1"/>
  <c r="E6120" i="1" l="1"/>
  <c r="F6120" i="1"/>
  <c r="G6120" i="1"/>
  <c r="H6120" i="1" l="1"/>
  <c r="I6120" i="1" s="1"/>
  <c r="J6120" i="1" s="1"/>
  <c r="K6120" i="1" s="1"/>
  <c r="E6121" i="1" l="1"/>
  <c r="F6121" i="1"/>
  <c r="G6121" i="1"/>
  <c r="H6121" i="1" l="1"/>
  <c r="I6121" i="1" s="1"/>
  <c r="J6121" i="1" s="1"/>
  <c r="K6121" i="1" s="1"/>
  <c r="E6122" i="1" l="1"/>
  <c r="F6122" i="1"/>
  <c r="G6122" i="1"/>
  <c r="H6122" i="1" l="1"/>
  <c r="I6122" i="1" s="1"/>
  <c r="J6122" i="1" s="1"/>
  <c r="K6122" i="1" s="1"/>
  <c r="E6123" i="1" l="1"/>
  <c r="F6123" i="1"/>
  <c r="G6123" i="1"/>
  <c r="H6123" i="1" l="1"/>
  <c r="I6123" i="1" s="1"/>
  <c r="J6123" i="1" s="1"/>
  <c r="K6123" i="1" s="1"/>
  <c r="E6124" i="1" l="1"/>
  <c r="F6124" i="1"/>
  <c r="G6124" i="1"/>
  <c r="H6124" i="1" l="1"/>
  <c r="I6124" i="1" s="1"/>
  <c r="J6124" i="1" s="1"/>
  <c r="K6124" i="1" s="1"/>
  <c r="F6125" i="1" l="1"/>
  <c r="E6125" i="1"/>
  <c r="G6125" i="1"/>
  <c r="H6125" i="1" l="1"/>
  <c r="I6125" i="1" s="1"/>
  <c r="J6125" i="1" s="1"/>
  <c r="K6125" i="1" s="1"/>
  <c r="F6126" i="1" l="1"/>
  <c r="E6126" i="1"/>
  <c r="G6126" i="1"/>
  <c r="H6126" i="1" l="1"/>
  <c r="I6126" i="1" s="1"/>
  <c r="J6126" i="1" s="1"/>
  <c r="K6126" i="1" s="1"/>
  <c r="E6127" i="1" l="1"/>
  <c r="F6127" i="1"/>
  <c r="G6127" i="1"/>
  <c r="H6127" i="1" l="1"/>
  <c r="I6127" i="1" s="1"/>
  <c r="J6127" i="1" s="1"/>
  <c r="K6127" i="1" s="1"/>
  <c r="E6128" i="1" l="1"/>
  <c r="F6128" i="1"/>
  <c r="G6128" i="1"/>
  <c r="H6128" i="1" l="1"/>
  <c r="I6128" i="1" s="1"/>
  <c r="J6128" i="1" s="1"/>
  <c r="K6128" i="1" s="1"/>
  <c r="E6129" i="1" l="1"/>
  <c r="F6129" i="1"/>
  <c r="G6129" i="1"/>
  <c r="H6129" i="1" l="1"/>
  <c r="I6129" i="1" s="1"/>
  <c r="J6129" i="1" s="1"/>
  <c r="K6129" i="1" s="1"/>
  <c r="E6130" i="1" l="1"/>
  <c r="F6130" i="1"/>
  <c r="G6130" i="1"/>
  <c r="H6130" i="1" l="1"/>
  <c r="I6130" i="1" s="1"/>
  <c r="J6130" i="1" s="1"/>
  <c r="K6130" i="1" s="1"/>
  <c r="E6131" i="1" l="1"/>
  <c r="F6131" i="1"/>
  <c r="G6131" i="1"/>
  <c r="H6131" i="1" l="1"/>
  <c r="I6131" i="1" s="1"/>
  <c r="J6131" i="1" s="1"/>
  <c r="K6131" i="1" s="1"/>
  <c r="E6132" i="1" l="1"/>
  <c r="F6132" i="1"/>
  <c r="G6132" i="1"/>
  <c r="H6132" i="1" l="1"/>
  <c r="I6132" i="1" s="1"/>
  <c r="J6132" i="1" s="1"/>
  <c r="K6132" i="1" s="1"/>
  <c r="F6133" i="1" l="1"/>
  <c r="E6133" i="1"/>
  <c r="G6133" i="1"/>
  <c r="H6133" i="1" l="1"/>
  <c r="I6133" i="1" s="1"/>
  <c r="J6133" i="1" s="1"/>
  <c r="K6133" i="1" s="1"/>
  <c r="E6134" i="1" l="1"/>
  <c r="F6134" i="1"/>
  <c r="G6134" i="1"/>
  <c r="H6134" i="1" l="1"/>
  <c r="I6134" i="1" s="1"/>
  <c r="J6134" i="1" s="1"/>
  <c r="K6134" i="1" s="1"/>
  <c r="E6135" i="1" l="1"/>
  <c r="F6135" i="1"/>
  <c r="G6135" i="1"/>
  <c r="H6135" i="1" l="1"/>
  <c r="I6135" i="1" s="1"/>
  <c r="J6135" i="1" s="1"/>
  <c r="K6135" i="1" s="1"/>
  <c r="E6136" i="1" l="1"/>
  <c r="F6136" i="1"/>
  <c r="G6136" i="1"/>
  <c r="H6136" i="1" l="1"/>
  <c r="I6136" i="1" s="1"/>
  <c r="J6136" i="1" s="1"/>
  <c r="K6136" i="1" s="1"/>
  <c r="E6137" i="1" l="1"/>
  <c r="F6137" i="1"/>
  <c r="G6137" i="1"/>
  <c r="H6137" i="1" l="1"/>
  <c r="I6137" i="1" s="1"/>
  <c r="J6137" i="1" s="1"/>
  <c r="K6137" i="1" s="1"/>
  <c r="E6138" i="1" l="1"/>
  <c r="F6138" i="1"/>
  <c r="G6138" i="1"/>
  <c r="H6138" i="1" l="1"/>
  <c r="I6138" i="1" s="1"/>
  <c r="J6138" i="1" s="1"/>
  <c r="K6138" i="1" s="1"/>
  <c r="E6139" i="1" l="1"/>
  <c r="F6139" i="1"/>
  <c r="G6139" i="1"/>
  <c r="H6139" i="1" l="1"/>
  <c r="I6139" i="1" s="1"/>
  <c r="J6139" i="1" s="1"/>
  <c r="K6139" i="1" s="1"/>
  <c r="E6140" i="1" l="1"/>
  <c r="F6140" i="1"/>
  <c r="G6140" i="1"/>
  <c r="H6140" i="1" l="1"/>
  <c r="I6140" i="1" s="1"/>
  <c r="J6140" i="1" s="1"/>
  <c r="K6140" i="1" s="1"/>
  <c r="E6141" i="1" l="1"/>
  <c r="F6141" i="1"/>
  <c r="G6141" i="1"/>
  <c r="H6141" i="1" l="1"/>
  <c r="I6141" i="1" s="1"/>
  <c r="J6141" i="1" s="1"/>
  <c r="K6141" i="1" s="1"/>
  <c r="F6142" i="1" l="1"/>
  <c r="E6142" i="1"/>
  <c r="G6142" i="1"/>
  <c r="H6142" i="1" l="1"/>
  <c r="I6142" i="1" s="1"/>
  <c r="J6142" i="1" s="1"/>
  <c r="K6142" i="1" s="1"/>
  <c r="E6143" i="1" l="1"/>
  <c r="F6143" i="1"/>
  <c r="G6143" i="1"/>
  <c r="H6143" i="1" l="1"/>
  <c r="I6143" i="1" s="1"/>
  <c r="J6143" i="1" s="1"/>
  <c r="K6143" i="1" s="1"/>
  <c r="E6144" i="1" l="1"/>
  <c r="F6144" i="1"/>
  <c r="G6144" i="1"/>
  <c r="H6144" i="1" l="1"/>
  <c r="I6144" i="1" s="1"/>
  <c r="J6144" i="1" s="1"/>
  <c r="K6144" i="1" s="1"/>
  <c r="E6145" i="1" l="1"/>
  <c r="F6145" i="1"/>
  <c r="G6145" i="1"/>
  <c r="H6145" i="1" l="1"/>
  <c r="I6145" i="1" s="1"/>
  <c r="J6145" i="1" s="1"/>
  <c r="K6145" i="1" s="1"/>
  <c r="E6146" i="1" l="1"/>
  <c r="F6146" i="1"/>
  <c r="G6146" i="1"/>
  <c r="H6146" i="1" l="1"/>
  <c r="I6146" i="1" s="1"/>
  <c r="J6146" i="1" s="1"/>
  <c r="K6146" i="1" s="1"/>
  <c r="E6147" i="1" l="1"/>
  <c r="F6147" i="1"/>
  <c r="G6147" i="1"/>
  <c r="H6147" i="1" l="1"/>
  <c r="I6147" i="1" s="1"/>
  <c r="J6147" i="1" s="1"/>
  <c r="K6147" i="1" s="1"/>
  <c r="E6148" i="1" l="1"/>
  <c r="F6148" i="1"/>
  <c r="G6148" i="1"/>
  <c r="H6148" i="1" l="1"/>
  <c r="I6148" i="1" s="1"/>
  <c r="J6148" i="1" s="1"/>
  <c r="K6148" i="1" s="1"/>
  <c r="F6149" i="1" l="1"/>
  <c r="E6149" i="1"/>
  <c r="G6149" i="1"/>
  <c r="H6149" i="1" l="1"/>
  <c r="I6149" i="1" s="1"/>
  <c r="J6149" i="1" s="1"/>
  <c r="K6149" i="1" s="1"/>
  <c r="F6150" i="1" l="1"/>
  <c r="E6150" i="1"/>
  <c r="G6150" i="1"/>
  <c r="H6150" i="1" l="1"/>
  <c r="I6150" i="1" s="1"/>
  <c r="J6150" i="1" s="1"/>
  <c r="K6150" i="1" s="1"/>
  <c r="F6151" i="1" l="1"/>
  <c r="E6151" i="1"/>
  <c r="G6151" i="1"/>
  <c r="H6151" i="1" l="1"/>
  <c r="I6151" i="1" s="1"/>
  <c r="J6151" i="1" s="1"/>
  <c r="K6151" i="1" s="1"/>
  <c r="E6152" i="1" l="1"/>
  <c r="F6152" i="1"/>
  <c r="G6152" i="1"/>
  <c r="H6152" i="1" l="1"/>
  <c r="I6152" i="1" s="1"/>
  <c r="J6152" i="1" s="1"/>
  <c r="K6152" i="1" s="1"/>
  <c r="E6153" i="1" l="1"/>
  <c r="F6153" i="1"/>
  <c r="G6153" i="1"/>
  <c r="H6153" i="1" l="1"/>
  <c r="I6153" i="1" s="1"/>
  <c r="J6153" i="1" s="1"/>
  <c r="K6153" i="1" s="1"/>
  <c r="E6154" i="1" l="1"/>
  <c r="F6154" i="1"/>
  <c r="G6154" i="1"/>
  <c r="H6154" i="1" l="1"/>
  <c r="I6154" i="1" s="1"/>
  <c r="J6154" i="1" s="1"/>
  <c r="K6154" i="1" s="1"/>
  <c r="E6155" i="1" l="1"/>
  <c r="F6155" i="1"/>
  <c r="G6155" i="1"/>
  <c r="H6155" i="1" l="1"/>
  <c r="I6155" i="1" s="1"/>
  <c r="J6155" i="1" s="1"/>
  <c r="K6155" i="1" s="1"/>
  <c r="E6156" i="1" l="1"/>
  <c r="F6156" i="1"/>
  <c r="G6156" i="1"/>
  <c r="H6156" i="1" l="1"/>
  <c r="I6156" i="1" s="1"/>
  <c r="J6156" i="1" s="1"/>
  <c r="K6156" i="1" s="1"/>
  <c r="E6157" i="1" l="1"/>
  <c r="F6157" i="1"/>
  <c r="G6157" i="1"/>
  <c r="H6157" i="1" l="1"/>
  <c r="I6157" i="1" s="1"/>
  <c r="J6157" i="1" s="1"/>
  <c r="K6157" i="1" s="1"/>
  <c r="E6158" i="1" l="1"/>
  <c r="F6158" i="1"/>
  <c r="G6158" i="1"/>
  <c r="H6158" i="1" l="1"/>
  <c r="I6158" i="1" s="1"/>
  <c r="J6158" i="1" s="1"/>
  <c r="K6158" i="1" s="1"/>
  <c r="E6159" i="1" l="1"/>
  <c r="F6159" i="1"/>
  <c r="G6159" i="1"/>
  <c r="H6159" i="1" l="1"/>
  <c r="I6159" i="1" s="1"/>
  <c r="J6159" i="1" s="1"/>
  <c r="K6159" i="1" s="1"/>
  <c r="E6160" i="1" l="1"/>
  <c r="F6160" i="1"/>
  <c r="G6160" i="1"/>
  <c r="H6160" i="1" l="1"/>
  <c r="I6160" i="1" s="1"/>
  <c r="J6160" i="1" s="1"/>
  <c r="K6160" i="1" s="1"/>
  <c r="E6161" i="1" l="1"/>
  <c r="F6161" i="1"/>
  <c r="G6161" i="1"/>
  <c r="H6161" i="1" l="1"/>
  <c r="I6161" i="1" s="1"/>
  <c r="J6161" i="1" s="1"/>
  <c r="K6161" i="1" s="1"/>
  <c r="E6162" i="1" l="1"/>
  <c r="F6162" i="1"/>
  <c r="G6162" i="1"/>
  <c r="H6162" i="1" l="1"/>
  <c r="I6162" i="1" s="1"/>
  <c r="J6162" i="1" s="1"/>
  <c r="K6162" i="1" s="1"/>
  <c r="E6163" i="1" l="1"/>
  <c r="F6163" i="1"/>
  <c r="G6163" i="1"/>
  <c r="H6163" i="1" l="1"/>
  <c r="I6163" i="1" s="1"/>
  <c r="J6163" i="1" s="1"/>
  <c r="K6163" i="1" s="1"/>
  <c r="E6164" i="1" l="1"/>
  <c r="F6164" i="1"/>
  <c r="G6164" i="1"/>
  <c r="H6164" i="1" l="1"/>
  <c r="I6164" i="1" s="1"/>
  <c r="J6164" i="1" s="1"/>
  <c r="K6164" i="1" s="1"/>
  <c r="E6165" i="1" l="1"/>
  <c r="F6165" i="1"/>
  <c r="G6165" i="1"/>
  <c r="H6165" i="1" l="1"/>
  <c r="I6165" i="1" s="1"/>
  <c r="J6165" i="1" s="1"/>
  <c r="K6165" i="1" s="1"/>
  <c r="E6166" i="1" l="1"/>
  <c r="F6166" i="1"/>
  <c r="G6166" i="1"/>
  <c r="H6166" i="1" l="1"/>
  <c r="I6166" i="1" s="1"/>
  <c r="J6166" i="1" s="1"/>
  <c r="K6166" i="1" s="1"/>
  <c r="E6167" i="1" l="1"/>
  <c r="F6167" i="1"/>
  <c r="G6167" i="1"/>
  <c r="H6167" i="1" l="1"/>
  <c r="I6167" i="1" s="1"/>
  <c r="J6167" i="1" s="1"/>
  <c r="K6167" i="1" s="1"/>
  <c r="E6168" i="1" l="1"/>
  <c r="F6168" i="1"/>
  <c r="G6168" i="1"/>
  <c r="H6168" i="1" l="1"/>
  <c r="I6168" i="1" s="1"/>
  <c r="J6168" i="1" s="1"/>
  <c r="K6168" i="1" s="1"/>
  <c r="E6169" i="1" l="1"/>
  <c r="F6169" i="1"/>
  <c r="G6169" i="1"/>
  <c r="H6169" i="1" l="1"/>
  <c r="I6169" i="1" s="1"/>
  <c r="J6169" i="1" s="1"/>
  <c r="K6169" i="1" s="1"/>
  <c r="E6170" i="1" l="1"/>
  <c r="F6170" i="1"/>
  <c r="G6170" i="1"/>
  <c r="H6170" i="1" l="1"/>
  <c r="I6170" i="1" s="1"/>
  <c r="J6170" i="1" s="1"/>
  <c r="K6170" i="1" s="1"/>
  <c r="E6171" i="1" l="1"/>
  <c r="F6171" i="1"/>
  <c r="G6171" i="1"/>
  <c r="H6171" i="1" l="1"/>
  <c r="I6171" i="1" s="1"/>
  <c r="J6171" i="1" s="1"/>
  <c r="K6171" i="1" s="1"/>
  <c r="E6172" i="1" l="1"/>
  <c r="F6172" i="1"/>
  <c r="G6172" i="1"/>
  <c r="H6172" i="1" l="1"/>
  <c r="I6172" i="1" s="1"/>
  <c r="J6172" i="1" s="1"/>
  <c r="K6172" i="1" s="1"/>
  <c r="G6173" i="1" l="1"/>
  <c r="E6173" i="1"/>
  <c r="F6173" i="1"/>
  <c r="H6173" i="1" l="1"/>
  <c r="I6173" i="1" s="1"/>
  <c r="J6173" i="1" s="1"/>
  <c r="K6173" i="1" s="1"/>
  <c r="G6174" i="1" l="1"/>
  <c r="E6174" i="1"/>
  <c r="F6174" i="1"/>
  <c r="H6174" i="1" l="1"/>
  <c r="I6174" i="1" s="1"/>
  <c r="J6174" i="1" s="1"/>
  <c r="K6174" i="1" s="1"/>
  <c r="G6175" i="1" l="1"/>
  <c r="E6175" i="1"/>
  <c r="F6175" i="1"/>
  <c r="H6175" i="1" l="1"/>
  <c r="I6175" i="1" s="1"/>
  <c r="J6175" i="1" s="1"/>
  <c r="K6175" i="1" s="1"/>
  <c r="F6176" i="1" l="1"/>
  <c r="G6176" i="1"/>
  <c r="E6176" i="1"/>
  <c r="H6176" i="1" l="1"/>
  <c r="I6176" i="1" s="1"/>
  <c r="J6176" i="1" s="1"/>
  <c r="K6176" i="1" s="1"/>
  <c r="F6177" i="1" l="1"/>
  <c r="G6177" i="1"/>
  <c r="E6177" i="1"/>
  <c r="H6177" i="1" l="1"/>
  <c r="I6177" i="1" s="1"/>
  <c r="J6177" i="1" s="1"/>
  <c r="K6177" i="1" s="1"/>
  <c r="F6178" i="1" l="1"/>
  <c r="G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E6180" i="1" l="1"/>
  <c r="G6180" i="1"/>
  <c r="F6180" i="1"/>
  <c r="H6180" i="1" l="1"/>
  <c r="I6180" i="1" s="1"/>
  <c r="J6180" i="1" s="1"/>
  <c r="K6180" i="1" s="1"/>
  <c r="G6181" i="1" l="1"/>
  <c r="E6181" i="1"/>
  <c r="F6181" i="1"/>
  <c r="H6181" i="1" l="1"/>
  <c r="I6181" i="1" s="1"/>
  <c r="J6181" i="1" s="1"/>
  <c r="K6181" i="1" s="1"/>
  <c r="G6182" i="1" l="1"/>
  <c r="E6182" i="1"/>
  <c r="F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F6188" i="1" s="1"/>
  <c r="K6187" i="1" l="1"/>
  <c r="G6188" i="1"/>
  <c r="E6188" i="1"/>
  <c r="H6188" i="1" l="1"/>
  <c r="I6188" i="1" s="1"/>
  <c r="J6188" i="1" s="1"/>
  <c r="E6189" i="1" s="1"/>
  <c r="K6188" i="1" l="1"/>
  <c r="F6189" i="1"/>
  <c r="G6189" i="1"/>
  <c r="H6189" i="1" l="1"/>
  <c r="I6189" i="1" s="1"/>
  <c r="J6189" i="1" s="1"/>
  <c r="G6190" i="1" s="1"/>
  <c r="K6189" i="1" l="1"/>
  <c r="E6190" i="1"/>
  <c r="F6190" i="1"/>
  <c r="H6190" i="1" l="1"/>
  <c r="I6190" i="1" s="1"/>
  <c r="J6190" i="1" s="1"/>
  <c r="K6190" i="1" l="1"/>
  <c r="G6191" i="1"/>
  <c r="E6191" i="1"/>
  <c r="F6191" i="1"/>
  <c r="H6191" i="1" l="1"/>
  <c r="I6191" i="1" s="1"/>
  <c r="J6191" i="1" s="1"/>
  <c r="K6191" i="1" s="1"/>
  <c r="G6192" i="1" l="1"/>
  <c r="E6192" i="1"/>
  <c r="F6192" i="1"/>
  <c r="H6192" i="1" l="1"/>
  <c r="I6192" i="1" s="1"/>
  <c r="J6192" i="1" s="1"/>
  <c r="K6192" i="1" s="1"/>
  <c r="G6193" i="1" l="1"/>
  <c r="E6193" i="1"/>
  <c r="F6193" i="1"/>
  <c r="H6193" i="1" l="1"/>
  <c r="I6193" i="1" s="1"/>
  <c r="J6193" i="1" s="1"/>
  <c r="K6193" i="1" s="1"/>
  <c r="E6194" i="1" l="1"/>
  <c r="F6194" i="1"/>
  <c r="G6194" i="1"/>
  <c r="H6194" i="1" l="1"/>
  <c r="I6194" i="1" s="1"/>
  <c r="J6194" i="1" s="1"/>
  <c r="K6194" i="1" s="1"/>
  <c r="E6195" i="1" l="1"/>
  <c r="F6195" i="1"/>
  <c r="G6195" i="1"/>
  <c r="H6195" i="1" l="1"/>
  <c r="I6195" i="1" s="1"/>
  <c r="J6195" i="1" s="1"/>
  <c r="K6195" i="1" s="1"/>
  <c r="E6196" i="1" l="1"/>
  <c r="F6196" i="1"/>
  <c r="G6196" i="1"/>
  <c r="H6196" i="1" l="1"/>
  <c r="I6196" i="1" s="1"/>
  <c r="J6196" i="1" s="1"/>
  <c r="K6196" i="1" s="1"/>
  <c r="E6197" i="1" l="1"/>
  <c r="F6197" i="1"/>
  <c r="G6197" i="1"/>
  <c r="H6197" i="1" l="1"/>
  <c r="I6197" i="1" s="1"/>
  <c r="J6197" i="1" s="1"/>
  <c r="K6197" i="1" s="1"/>
  <c r="E6198" i="1" l="1"/>
  <c r="F6198" i="1"/>
  <c r="G6198" i="1"/>
  <c r="H6198" i="1" l="1"/>
  <c r="I6198" i="1" s="1"/>
  <c r="J6198" i="1" s="1"/>
  <c r="K6198" i="1" s="1"/>
  <c r="E6199" i="1" l="1"/>
  <c r="F6199" i="1"/>
  <c r="G6199" i="1"/>
  <c r="H6199" i="1" l="1"/>
  <c r="I6199" i="1" s="1"/>
  <c r="J6199" i="1" s="1"/>
  <c r="K6199" i="1" s="1"/>
  <c r="E6200" i="1" l="1"/>
  <c r="F6200" i="1"/>
  <c r="G6200" i="1"/>
  <c r="H6200" i="1" l="1"/>
  <c r="I6200" i="1" s="1"/>
  <c r="J6200" i="1" s="1"/>
  <c r="K6200" i="1" s="1"/>
  <c r="E6201" i="1" l="1"/>
  <c r="F6201" i="1"/>
  <c r="G6201" i="1"/>
  <c r="H6201" i="1" l="1"/>
  <c r="I6201" i="1" s="1"/>
  <c r="J6201" i="1" s="1"/>
  <c r="K6201" i="1" s="1"/>
  <c r="E6202" i="1" l="1"/>
  <c r="F6202" i="1"/>
  <c r="G6202" i="1"/>
  <c r="H6202" i="1" l="1"/>
  <c r="I6202" i="1" s="1"/>
  <c r="J6202" i="1" s="1"/>
  <c r="K6202" i="1" s="1"/>
  <c r="E6203" i="1" l="1"/>
  <c r="F6203" i="1"/>
  <c r="G6203" i="1"/>
  <c r="H6203" i="1" l="1"/>
  <c r="I6203" i="1" s="1"/>
  <c r="J6203" i="1" s="1"/>
  <c r="K6203" i="1" s="1"/>
  <c r="E6204" i="1" l="1"/>
  <c r="F6204" i="1"/>
  <c r="G6204" i="1"/>
  <c r="H6204" i="1" l="1"/>
  <c r="I6204" i="1" s="1"/>
  <c r="J6204" i="1" s="1"/>
  <c r="K6204" i="1" s="1"/>
  <c r="E6205" i="1" l="1"/>
  <c r="F6205" i="1"/>
  <c r="G6205" i="1"/>
  <c r="H6205" i="1" l="1"/>
  <c r="I6205" i="1" s="1"/>
  <c r="J6205" i="1" s="1"/>
  <c r="K6205" i="1" s="1"/>
  <c r="E6206" i="1" l="1"/>
  <c r="F6206" i="1"/>
  <c r="G6206" i="1"/>
  <c r="H6206" i="1" l="1"/>
  <c r="I6206" i="1" s="1"/>
  <c r="J6206" i="1" s="1"/>
  <c r="K6206" i="1" s="1"/>
  <c r="E6207" i="1" l="1"/>
  <c r="F6207" i="1"/>
  <c r="G6207" i="1"/>
  <c r="H6207" i="1" l="1"/>
  <c r="I6207" i="1" s="1"/>
  <c r="J6207" i="1" s="1"/>
  <c r="K6207" i="1" s="1"/>
  <c r="E6208" i="1" l="1"/>
  <c r="F6208" i="1"/>
  <c r="G6208" i="1"/>
  <c r="H6208" i="1" l="1"/>
  <c r="I6208" i="1" s="1"/>
  <c r="J6208" i="1" s="1"/>
  <c r="K6208" i="1" s="1"/>
  <c r="E6209" i="1" l="1"/>
  <c r="F6209" i="1"/>
  <c r="G6209" i="1"/>
  <c r="H6209" i="1" l="1"/>
  <c r="I6209" i="1" s="1"/>
  <c r="J6209" i="1" s="1"/>
  <c r="K6209" i="1" s="1"/>
  <c r="E6210" i="1" l="1"/>
  <c r="F6210" i="1"/>
  <c r="G6210" i="1"/>
  <c r="H6210" i="1" l="1"/>
  <c r="I6210" i="1" s="1"/>
  <c r="J6210" i="1" s="1"/>
  <c r="K6210" i="1" s="1"/>
  <c r="E6211" i="1" l="1"/>
  <c r="F6211" i="1"/>
  <c r="G6211" i="1"/>
  <c r="H6211" i="1" l="1"/>
  <c r="I6211" i="1" s="1"/>
  <c r="J6211" i="1" s="1"/>
  <c r="K6211" i="1" s="1"/>
  <c r="E6212" i="1" l="1"/>
  <c r="F6212" i="1"/>
  <c r="G6212" i="1"/>
  <c r="H6212" i="1" l="1"/>
  <c r="I6212" i="1" s="1"/>
  <c r="J6212" i="1" s="1"/>
  <c r="K6212" i="1" s="1"/>
  <c r="E6213" i="1" l="1"/>
  <c r="F6213" i="1"/>
  <c r="G6213" i="1"/>
  <c r="H6213" i="1" l="1"/>
  <c r="I6213" i="1" s="1"/>
  <c r="J6213" i="1" s="1"/>
  <c r="K6213" i="1" s="1"/>
  <c r="E6214" i="1" l="1"/>
  <c r="F6214" i="1"/>
  <c r="G6214" i="1"/>
  <c r="H6214" i="1" l="1"/>
  <c r="I6214" i="1" s="1"/>
  <c r="J6214" i="1" s="1"/>
  <c r="K6214" i="1" s="1"/>
  <c r="E6215" i="1" l="1"/>
  <c r="F6215" i="1"/>
  <c r="G6215" i="1"/>
  <c r="H6215" i="1" l="1"/>
  <c r="I6215" i="1" s="1"/>
  <c r="J6215" i="1" s="1"/>
  <c r="K6215" i="1" s="1"/>
  <c r="E6216" i="1" l="1"/>
  <c r="F6216" i="1"/>
  <c r="G6216" i="1"/>
  <c r="H6216" i="1" l="1"/>
  <c r="I6216" i="1" s="1"/>
  <c r="J6216" i="1" s="1"/>
  <c r="K6216" i="1" s="1"/>
  <c r="E6217" i="1" l="1"/>
  <c r="F6217" i="1"/>
  <c r="G6217" i="1"/>
  <c r="H6217" i="1" l="1"/>
  <c r="I6217" i="1" s="1"/>
  <c r="J6217" i="1" s="1"/>
  <c r="K6217" i="1" s="1"/>
  <c r="E6218" i="1" l="1"/>
  <c r="F6218" i="1"/>
  <c r="G6218" i="1"/>
  <c r="H6218" i="1" l="1"/>
  <c r="I6218" i="1" s="1"/>
  <c r="J6218" i="1" s="1"/>
  <c r="K6218" i="1" s="1"/>
  <c r="E6219" i="1" l="1"/>
  <c r="F6219" i="1"/>
  <c r="G6219" i="1"/>
  <c r="H6219" i="1" l="1"/>
  <c r="I6219" i="1" s="1"/>
  <c r="J6219" i="1" s="1"/>
  <c r="K6219" i="1" s="1"/>
  <c r="E6220" i="1" l="1"/>
  <c r="F6220" i="1"/>
  <c r="G6220" i="1"/>
  <c r="H6220" i="1" l="1"/>
  <c r="I6220" i="1" s="1"/>
  <c r="J6220" i="1" s="1"/>
  <c r="K6220" i="1" s="1"/>
  <c r="F6221" i="1" l="1"/>
  <c r="E6221" i="1"/>
  <c r="G6221" i="1"/>
  <c r="H6221" i="1" l="1"/>
  <c r="I6221" i="1" s="1"/>
  <c r="J6221" i="1" s="1"/>
  <c r="K6221" i="1" s="1"/>
  <c r="F6222" i="1" l="1"/>
  <c r="E6222" i="1"/>
  <c r="G6222" i="1"/>
  <c r="H6222" i="1" l="1"/>
  <c r="I6222" i="1" s="1"/>
  <c r="J6222" i="1" s="1"/>
  <c r="K6222" i="1" s="1"/>
  <c r="F6223" i="1" l="1"/>
  <c r="E6223" i="1"/>
  <c r="G6223" i="1"/>
  <c r="H6223" i="1" l="1"/>
  <c r="I6223" i="1" s="1"/>
  <c r="J6223" i="1" s="1"/>
  <c r="K6223" i="1" s="1"/>
  <c r="F6224" i="1" l="1"/>
  <c r="E6224" i="1"/>
  <c r="G6224" i="1"/>
  <c r="H6224" i="1" l="1"/>
  <c r="I6224" i="1" s="1"/>
  <c r="J6224" i="1" s="1"/>
  <c r="K6224" i="1" s="1"/>
  <c r="F6225" i="1" l="1"/>
  <c r="E6225" i="1"/>
  <c r="G6225" i="1"/>
  <c r="H6225" i="1" l="1"/>
  <c r="I6225" i="1" s="1"/>
  <c r="J6225" i="1" s="1"/>
  <c r="K6225" i="1" s="1"/>
  <c r="F6226" i="1" l="1"/>
  <c r="E6226" i="1"/>
  <c r="G6226" i="1"/>
  <c r="H6226" i="1" l="1"/>
  <c r="I6226" i="1" s="1"/>
  <c r="J6226" i="1" s="1"/>
  <c r="K6226" i="1" s="1"/>
  <c r="F6227" i="1" l="1"/>
  <c r="E6227" i="1"/>
  <c r="G6227" i="1"/>
  <c r="H6227" i="1" l="1"/>
  <c r="I6227" i="1" s="1"/>
  <c r="J6227" i="1" s="1"/>
  <c r="K6227" i="1" s="1"/>
  <c r="F6228" i="1" l="1"/>
  <c r="E6228" i="1"/>
  <c r="G6228" i="1"/>
  <c r="H6228" i="1" l="1"/>
  <c r="I6228" i="1" s="1"/>
  <c r="J6228" i="1" s="1"/>
  <c r="K6228" i="1" s="1"/>
  <c r="F6229" i="1" l="1"/>
  <c r="E6229" i="1"/>
  <c r="G6229" i="1"/>
  <c r="H6229" i="1" l="1"/>
  <c r="I6229" i="1" s="1"/>
  <c r="J6229" i="1" s="1"/>
  <c r="K6229" i="1" s="1"/>
  <c r="F6230" i="1" l="1"/>
  <c r="E6230" i="1"/>
  <c r="G6230" i="1"/>
  <c r="H6230" i="1" l="1"/>
  <c r="I6230" i="1" s="1"/>
  <c r="J6230" i="1" s="1"/>
  <c r="K6230" i="1" s="1"/>
  <c r="F6231" i="1" l="1"/>
  <c r="E6231" i="1"/>
  <c r="G6231" i="1"/>
  <c r="H6231" i="1" l="1"/>
  <c r="I6231" i="1" s="1"/>
  <c r="J6231" i="1" s="1"/>
  <c r="K6231" i="1" s="1"/>
  <c r="F6232" i="1" l="1"/>
  <c r="E6232" i="1"/>
  <c r="G6232" i="1"/>
  <c r="H6232" i="1" l="1"/>
  <c r="I6232" i="1" s="1"/>
  <c r="J6232" i="1" s="1"/>
  <c r="K6232" i="1" s="1"/>
  <c r="F6233" i="1" l="1"/>
  <c r="E6233" i="1"/>
  <c r="G6233" i="1"/>
  <c r="H6233" i="1" l="1"/>
  <c r="I6233" i="1" s="1"/>
  <c r="J6233" i="1" s="1"/>
  <c r="K6233" i="1" s="1"/>
  <c r="F6234" i="1" l="1"/>
  <c r="E6234" i="1"/>
  <c r="G6234" i="1"/>
  <c r="H6234" i="1" l="1"/>
  <c r="I6234" i="1" s="1"/>
  <c r="J6234" i="1" s="1"/>
  <c r="K6234" i="1" s="1"/>
  <c r="F6235" i="1" l="1"/>
  <c r="E6235" i="1"/>
  <c r="G6235" i="1"/>
  <c r="H6235" i="1" l="1"/>
  <c r="I6235" i="1" s="1"/>
  <c r="J6235" i="1" s="1"/>
  <c r="K6235" i="1" s="1"/>
  <c r="F6236" i="1" l="1"/>
  <c r="E6236" i="1"/>
  <c r="G6236" i="1"/>
  <c r="H6236" i="1" l="1"/>
  <c r="I6236" i="1" s="1"/>
  <c r="J6236" i="1" s="1"/>
  <c r="K6236" i="1" s="1"/>
  <c r="F6237" i="1" l="1"/>
  <c r="E6237" i="1"/>
  <c r="G6237" i="1"/>
  <c r="H6237" i="1" l="1"/>
  <c r="I6237" i="1" s="1"/>
  <c r="J6237" i="1" s="1"/>
  <c r="K6237" i="1" s="1"/>
  <c r="F6238" i="1" l="1"/>
  <c r="E6238" i="1"/>
  <c r="G6238" i="1"/>
  <c r="H6238" i="1" l="1"/>
  <c r="I6238" i="1" s="1"/>
  <c r="J6238" i="1" s="1"/>
  <c r="K6238" i="1" s="1"/>
  <c r="F6239" i="1" l="1"/>
  <c r="E6239" i="1"/>
  <c r="G6239" i="1"/>
  <c r="H6239" i="1" l="1"/>
  <c r="I6239" i="1" s="1"/>
  <c r="J6239" i="1" s="1"/>
  <c r="K6239" i="1" s="1"/>
  <c r="E6240" i="1" l="1"/>
  <c r="F6240" i="1"/>
  <c r="G6240" i="1"/>
  <c r="H6240" i="1" l="1"/>
  <c r="I6240" i="1" s="1"/>
  <c r="J6240" i="1" s="1"/>
  <c r="K6240" i="1" s="1"/>
  <c r="E6241" i="1" l="1"/>
  <c r="F6241" i="1"/>
  <c r="G6241" i="1"/>
  <c r="H6241" i="1" l="1"/>
  <c r="I6241" i="1" s="1"/>
  <c r="J6241" i="1" s="1"/>
  <c r="K6241" i="1" s="1"/>
  <c r="E6242" i="1" l="1"/>
  <c r="F6242" i="1"/>
  <c r="G6242" i="1"/>
  <c r="H6242" i="1" l="1"/>
  <c r="I6242" i="1" s="1"/>
  <c r="J6242" i="1" s="1"/>
  <c r="K6242" i="1" s="1"/>
  <c r="E6243" i="1" l="1"/>
  <c r="F6243" i="1"/>
  <c r="G6243" i="1"/>
  <c r="H6243" i="1" l="1"/>
  <c r="I6243" i="1" s="1"/>
  <c r="J6243" i="1" s="1"/>
  <c r="K6243" i="1" s="1"/>
  <c r="E6244" i="1" l="1"/>
  <c r="F6244" i="1"/>
  <c r="G6244" i="1"/>
  <c r="H6244" i="1" l="1"/>
  <c r="I6244" i="1" s="1"/>
  <c r="J6244" i="1" s="1"/>
  <c r="K6244" i="1" s="1"/>
  <c r="E6245" i="1" l="1"/>
  <c r="F6245" i="1"/>
  <c r="G6245" i="1"/>
  <c r="H6245" i="1" l="1"/>
  <c r="I6245" i="1" s="1"/>
  <c r="J6245" i="1" s="1"/>
  <c r="K6245" i="1" s="1"/>
  <c r="E6246" i="1" l="1"/>
  <c r="G6246" i="1"/>
  <c r="F6246" i="1"/>
  <c r="H6246" i="1" l="1"/>
  <c r="I6246" i="1" s="1"/>
  <c r="J6246" i="1" s="1"/>
  <c r="K6246" i="1" s="1"/>
  <c r="E6247" i="1" l="1"/>
  <c r="F6247" i="1"/>
  <c r="G6247" i="1"/>
  <c r="H6247" i="1" l="1"/>
  <c r="I6247" i="1" s="1"/>
  <c r="J6247" i="1" s="1"/>
  <c r="K6247" i="1" s="1"/>
  <c r="G6248" i="1" l="1"/>
  <c r="E6248" i="1"/>
  <c r="F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E6250" i="1"/>
  <c r="F6250" i="1"/>
  <c r="H6250" i="1" l="1"/>
  <c r="I6250" i="1" s="1"/>
  <c r="J6250" i="1" s="1"/>
  <c r="K6250" i="1" s="1"/>
  <c r="E6251" i="1" l="1"/>
  <c r="G6251" i="1"/>
  <c r="F6251" i="1"/>
  <c r="H6251" i="1" l="1"/>
  <c r="I6251" i="1" s="1"/>
  <c r="J6251" i="1" s="1"/>
  <c r="K6251" i="1" s="1"/>
  <c r="F6252" i="1" l="1"/>
  <c r="E6252" i="1"/>
  <c r="G6252" i="1"/>
  <c r="H6252" i="1" l="1"/>
  <c r="I6252" i="1" s="1"/>
  <c r="J6252" i="1" s="1"/>
  <c r="K6252" i="1" s="1"/>
  <c r="E6253" i="1" l="1"/>
  <c r="F6253" i="1"/>
  <c r="G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F6255" i="1" l="1"/>
  <c r="E6255" i="1"/>
  <c r="G6255" i="1"/>
  <c r="H6255" i="1" l="1"/>
  <c r="I6255" i="1" s="1"/>
  <c r="J6255" i="1" s="1"/>
  <c r="K6255" i="1" s="1"/>
  <c r="F6256" i="1" l="1"/>
  <c r="E6256" i="1"/>
  <c r="G6256" i="1"/>
  <c r="H6256" i="1" l="1"/>
  <c r="I6256" i="1" s="1"/>
  <c r="J6256" i="1" s="1"/>
  <c r="K6256" i="1" s="1"/>
  <c r="E6257" i="1" l="1"/>
  <c r="F6257" i="1"/>
  <c r="G6257" i="1"/>
  <c r="H6257" i="1" l="1"/>
  <c r="I6257" i="1" s="1"/>
  <c r="J6257" i="1" s="1"/>
  <c r="K6257" i="1" l="1"/>
  <c r="F6258" i="1"/>
  <c r="E6258" i="1"/>
  <c r="G6258" i="1"/>
  <c r="H6258" i="1" l="1"/>
  <c r="I6258" i="1" s="1"/>
  <c r="J6258" i="1" s="1"/>
  <c r="K6258" i="1" s="1"/>
  <c r="F6259" i="1" l="1"/>
  <c r="E6259" i="1"/>
  <c r="G6259" i="1"/>
  <c r="H6259" i="1" l="1"/>
  <c r="I6259" i="1" s="1"/>
  <c r="J6259" i="1" s="1"/>
  <c r="K6259" i="1" l="1"/>
  <c r="F6260" i="1"/>
  <c r="E6260" i="1"/>
  <c r="G6260" i="1"/>
  <c r="H6260" i="1" l="1"/>
  <c r="I6260" i="1" s="1"/>
  <c r="J6260" i="1" s="1"/>
  <c r="K6260" i="1" s="1"/>
  <c r="E6261" i="1" l="1"/>
  <c r="F6261" i="1"/>
  <c r="G6261" i="1"/>
  <c r="H6261" i="1" l="1"/>
  <c r="I6261" i="1" s="1"/>
  <c r="J6261" i="1" s="1"/>
  <c r="K6261" i="1" l="1"/>
  <c r="F6262" i="1"/>
  <c r="E6262" i="1"/>
  <c r="G6262" i="1"/>
  <c r="H6262" i="1" l="1"/>
  <c r="I6262" i="1" s="1"/>
  <c r="J6262" i="1" s="1"/>
  <c r="K6262" i="1" s="1"/>
  <c r="F6263" i="1" l="1"/>
  <c r="E6263" i="1"/>
  <c r="G6263" i="1"/>
  <c r="H6263" i="1" l="1"/>
  <c r="I6263" i="1" s="1"/>
  <c r="J6263" i="1" s="1"/>
  <c r="K6263" i="1" l="1"/>
  <c r="F6264" i="1"/>
  <c r="E6264" i="1"/>
  <c r="G6264" i="1"/>
  <c r="H6264" i="1" l="1"/>
  <c r="I6264" i="1" s="1"/>
  <c r="J6264" i="1" s="1"/>
  <c r="K6264" i="1" s="1"/>
  <c r="F6265" i="1" l="1"/>
  <c r="E6265" i="1"/>
  <c r="G6265" i="1"/>
  <c r="H6265" i="1" l="1"/>
  <c r="I6265" i="1" s="1"/>
  <c r="J6265" i="1" s="1"/>
  <c r="K6265" i="1" l="1"/>
  <c r="E6266" i="1"/>
  <c r="F6266" i="1"/>
  <c r="G6266" i="1"/>
  <c r="H6266" i="1" l="1"/>
  <c r="I6266" i="1" s="1"/>
  <c r="J6266" i="1" s="1"/>
  <c r="K6266" i="1" s="1"/>
  <c r="E6267" i="1" l="1"/>
  <c r="F6267" i="1"/>
  <c r="G6267" i="1"/>
  <c r="H6267" i="1" l="1"/>
  <c r="I6267" i="1" s="1"/>
  <c r="J6267" i="1" s="1"/>
  <c r="K6267" i="1" s="1"/>
  <c r="E6268" i="1" l="1"/>
  <c r="F6268" i="1"/>
  <c r="G6268" i="1"/>
  <c r="H6268" i="1" l="1"/>
  <c r="I6268" i="1" s="1"/>
  <c r="J6268" i="1" s="1"/>
  <c r="K6268" i="1" s="1"/>
  <c r="E6269" i="1" l="1"/>
  <c r="F6269" i="1"/>
  <c r="G6269" i="1"/>
  <c r="H6269" i="1" l="1"/>
  <c r="I6269" i="1" s="1"/>
  <c r="J6269" i="1" s="1"/>
  <c r="K6269" i="1" l="1"/>
  <c r="E6270" i="1"/>
  <c r="F6270" i="1"/>
  <c r="G6270" i="1"/>
  <c r="H6270" i="1" l="1"/>
  <c r="I6270" i="1" s="1"/>
  <c r="J6270" i="1" s="1"/>
  <c r="K6270" i="1" s="1"/>
  <c r="E6271" i="1" l="1"/>
  <c r="F6271" i="1"/>
  <c r="G6271" i="1"/>
  <c r="H6271" i="1" l="1"/>
  <c r="I6271" i="1" s="1"/>
  <c r="J6271" i="1" s="1"/>
  <c r="K6271" i="1" s="1"/>
  <c r="E6272" i="1" l="1"/>
  <c r="F6272" i="1"/>
  <c r="G6272" i="1"/>
  <c r="H6272" i="1" l="1"/>
  <c r="I6272" i="1" s="1"/>
  <c r="J6272" i="1" s="1"/>
  <c r="K6272" i="1" s="1"/>
  <c r="E6273" i="1" l="1"/>
  <c r="F6273" i="1"/>
  <c r="G6273" i="1"/>
  <c r="H6273" i="1" l="1"/>
  <c r="I6273" i="1" s="1"/>
  <c r="J6273" i="1" s="1"/>
  <c r="K6273" i="1" l="1"/>
  <c r="E6274" i="1"/>
  <c r="F6274" i="1"/>
  <c r="G6274" i="1"/>
  <c r="H6274" i="1" l="1"/>
  <c r="I6274" i="1" s="1"/>
  <c r="J6274" i="1" s="1"/>
  <c r="K6274" i="1" s="1"/>
  <c r="E6275" i="1" l="1"/>
  <c r="F6275" i="1"/>
  <c r="G6275" i="1"/>
  <c r="H6275" i="1" l="1"/>
  <c r="I6275" i="1" s="1"/>
  <c r="J6275" i="1" s="1"/>
  <c r="K6275" i="1" s="1"/>
  <c r="E6276" i="1" l="1"/>
  <c r="F6276" i="1"/>
  <c r="G6276" i="1"/>
  <c r="H6276" i="1" l="1"/>
  <c r="I6276" i="1" s="1"/>
  <c r="J6276" i="1" s="1"/>
  <c r="K6276" i="1" s="1"/>
  <c r="E6277" i="1" l="1"/>
  <c r="F6277" i="1"/>
  <c r="G6277" i="1"/>
  <c r="H6277" i="1" l="1"/>
  <c r="I6277" i="1" s="1"/>
  <c r="J6277" i="1" s="1"/>
  <c r="K6277" i="1" l="1"/>
  <c r="E6278" i="1"/>
  <c r="F6278" i="1"/>
  <c r="G6278" i="1"/>
  <c r="H6278" i="1" l="1"/>
  <c r="I6278" i="1" s="1"/>
  <c r="J6278" i="1" s="1"/>
  <c r="K6278" i="1" s="1"/>
  <c r="E6279" i="1" l="1"/>
  <c r="F6279" i="1"/>
  <c r="G6279" i="1"/>
  <c r="H6279" i="1" l="1"/>
  <c r="I6279" i="1" s="1"/>
  <c r="J6279" i="1" s="1"/>
  <c r="K6279" i="1" s="1"/>
  <c r="E6280" i="1" l="1"/>
  <c r="F6280" i="1"/>
  <c r="G6280" i="1"/>
  <c r="H6280" i="1" l="1"/>
  <c r="I6280" i="1" s="1"/>
  <c r="J6280" i="1" s="1"/>
  <c r="K6280" i="1" s="1"/>
  <c r="E6281" i="1" l="1"/>
  <c r="F6281" i="1"/>
  <c r="G6281" i="1"/>
  <c r="H6281" i="1" l="1"/>
  <c r="I6281" i="1" s="1"/>
  <c r="J6281" i="1" s="1"/>
  <c r="K6281" i="1" l="1"/>
  <c r="E6282" i="1"/>
  <c r="F6282" i="1"/>
  <c r="G6282" i="1"/>
  <c r="H6282" i="1" l="1"/>
  <c r="I6282" i="1" s="1"/>
  <c r="J6282" i="1" s="1"/>
  <c r="K6282" i="1" s="1"/>
  <c r="E6283" i="1" l="1"/>
  <c r="F6283" i="1"/>
  <c r="G6283" i="1"/>
  <c r="H6283" i="1" l="1"/>
  <c r="I6283" i="1" s="1"/>
  <c r="J6283" i="1" s="1"/>
  <c r="K6283" i="1" s="1"/>
  <c r="E6284" i="1" l="1"/>
  <c r="F6284" i="1"/>
  <c r="G6284" i="1"/>
  <c r="H6284" i="1" l="1"/>
  <c r="I6284" i="1" s="1"/>
  <c r="J6284" i="1" s="1"/>
  <c r="K6284" i="1" s="1"/>
  <c r="E6285" i="1" l="1"/>
  <c r="F6285" i="1"/>
  <c r="G6285" i="1"/>
  <c r="H6285" i="1" l="1"/>
  <c r="I6285" i="1" s="1"/>
  <c r="J6285" i="1" s="1"/>
  <c r="K6285" i="1" l="1"/>
  <c r="E6286" i="1"/>
  <c r="F6286" i="1"/>
  <c r="G6286" i="1"/>
  <c r="H6286" i="1" l="1"/>
  <c r="I6286" i="1" s="1"/>
  <c r="J6286" i="1" s="1"/>
  <c r="K6286" i="1" s="1"/>
  <c r="E6287" i="1" l="1"/>
  <c r="F6287" i="1"/>
  <c r="G6287" i="1"/>
  <c r="H6287" i="1" l="1"/>
  <c r="I6287" i="1" s="1"/>
  <c r="J6287" i="1" s="1"/>
  <c r="K6287" i="1" s="1"/>
  <c r="E6288" i="1" l="1"/>
  <c r="F6288" i="1"/>
  <c r="G6288" i="1"/>
  <c r="H6288" i="1" l="1"/>
  <c r="I6288" i="1" s="1"/>
  <c r="J6288" i="1" s="1"/>
  <c r="K6288" i="1" s="1"/>
  <c r="E6289" i="1" l="1"/>
  <c r="F6289" i="1"/>
  <c r="G6289" i="1"/>
  <c r="H6289" i="1" l="1"/>
  <c r="I6289" i="1" s="1"/>
  <c r="J6289" i="1" s="1"/>
  <c r="K6289" i="1" l="1"/>
  <c r="E6290" i="1"/>
  <c r="F6290" i="1"/>
  <c r="G6290" i="1"/>
  <c r="H6290" i="1" l="1"/>
  <c r="I6290" i="1" s="1"/>
  <c r="J6290" i="1" s="1"/>
  <c r="K6290" i="1" s="1"/>
  <c r="E6291" i="1" l="1"/>
  <c r="F6291" i="1"/>
  <c r="G6291" i="1"/>
  <c r="H6291" i="1" l="1"/>
  <c r="I6291" i="1" s="1"/>
  <c r="J6291" i="1" s="1"/>
  <c r="K6291" i="1" s="1"/>
  <c r="E6292" i="1" l="1"/>
  <c r="F6292" i="1"/>
  <c r="G6292" i="1"/>
  <c r="H6292" i="1" l="1"/>
  <c r="I6292" i="1" s="1"/>
  <c r="J6292" i="1" s="1"/>
  <c r="K6292" i="1" s="1"/>
  <c r="F6293" i="1" l="1"/>
  <c r="G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l="1"/>
  <c r="F6295" i="1"/>
  <c r="G6295" i="1"/>
  <c r="E6295" i="1"/>
  <c r="H6295" i="1" l="1"/>
  <c r="I6295" i="1" s="1"/>
  <c r="J6295" i="1" s="1"/>
  <c r="K6295" i="1" s="1"/>
  <c r="F6296" i="1" l="1"/>
  <c r="G6296" i="1"/>
  <c r="E6296" i="1"/>
  <c r="H6296" i="1" l="1"/>
  <c r="I6296" i="1" s="1"/>
  <c r="J6296" i="1" s="1"/>
  <c r="E6297" i="1" s="1"/>
  <c r="K6296" i="1" l="1"/>
  <c r="F6297" i="1"/>
  <c r="G6297" i="1"/>
  <c r="H6297" i="1" l="1"/>
  <c r="I6297" i="1" s="1"/>
  <c r="J6297" i="1" s="1"/>
  <c r="G6298" i="1" s="1"/>
  <c r="K6297" i="1" l="1"/>
  <c r="E6298" i="1"/>
  <c r="F6298" i="1"/>
  <c r="H6298" i="1" l="1"/>
  <c r="I6298" i="1" s="1"/>
  <c r="J6298" i="1" s="1"/>
  <c r="K6298" i="1" l="1"/>
  <c r="G6299" i="1"/>
  <c r="E6299" i="1"/>
  <c r="F6299" i="1"/>
  <c r="H6299" i="1" l="1"/>
  <c r="I6299" i="1" s="1"/>
  <c r="J6299" i="1" s="1"/>
  <c r="K6299" i="1" s="1"/>
  <c r="G6300" i="1" l="1"/>
  <c r="E6300" i="1"/>
  <c r="F6300" i="1"/>
  <c r="H6300" i="1" l="1"/>
  <c r="I6300" i="1" s="1"/>
  <c r="J6300" i="1" s="1"/>
  <c r="E6301" i="1" s="1"/>
  <c r="K6300" i="1" l="1"/>
  <c r="G6301" i="1"/>
  <c r="F6301" i="1"/>
  <c r="H6301" i="1" l="1"/>
  <c r="I6301" i="1" s="1"/>
  <c r="J6301" i="1" s="1"/>
  <c r="F6302" i="1" s="1"/>
  <c r="K6301" i="1" l="1"/>
  <c r="E6302" i="1"/>
  <c r="G6302" i="1"/>
  <c r="H6302" i="1" l="1"/>
  <c r="I6302" i="1" s="1"/>
  <c r="J6302" i="1" s="1"/>
  <c r="K6302" i="1" l="1"/>
  <c r="F6303" i="1"/>
  <c r="E6303" i="1"/>
  <c r="G6303" i="1"/>
  <c r="H6303" i="1" l="1"/>
  <c r="I6303" i="1" s="1"/>
  <c r="J6303" i="1" s="1"/>
  <c r="K6303" i="1" s="1"/>
  <c r="F6304" i="1" l="1"/>
  <c r="E6304" i="1"/>
  <c r="G6304" i="1"/>
  <c r="H6304" i="1" l="1"/>
  <c r="I6304" i="1" s="1"/>
  <c r="J6304" i="1" s="1"/>
  <c r="E6305" i="1" s="1"/>
  <c r="K6304" i="1" l="1"/>
  <c r="F6305" i="1"/>
  <c r="G6305" i="1"/>
  <c r="H6305" i="1" l="1"/>
  <c r="I6305" i="1" s="1"/>
  <c r="J6305" i="1" s="1"/>
  <c r="G6306" i="1" s="1"/>
  <c r="K6305" i="1" l="1"/>
  <c r="E6306" i="1"/>
  <c r="F6306" i="1"/>
  <c r="H6306" i="1" l="1"/>
  <c r="I6306" i="1" s="1"/>
  <c r="J6306" i="1" s="1"/>
  <c r="K6306" i="1" l="1"/>
  <c r="G6307" i="1"/>
  <c r="E6307" i="1"/>
  <c r="F6307" i="1"/>
  <c r="H6307" i="1" l="1"/>
  <c r="I6307" i="1" s="1"/>
  <c r="J6307" i="1" s="1"/>
  <c r="K6307" i="1" s="1"/>
  <c r="G6308" i="1" l="1"/>
  <c r="E6308" i="1"/>
  <c r="F6308" i="1"/>
  <c r="H6308" i="1" l="1"/>
  <c r="I6308" i="1" s="1"/>
  <c r="J6308" i="1" s="1"/>
  <c r="E6309" i="1" s="1"/>
  <c r="K6308" i="1" l="1"/>
  <c r="G6309" i="1"/>
  <c r="F6309" i="1"/>
  <c r="H6309" i="1" l="1"/>
  <c r="I6309" i="1" s="1"/>
  <c r="J6309" i="1" s="1"/>
  <c r="F6310" i="1" s="1"/>
  <c r="K6309" i="1" l="1"/>
  <c r="E6310" i="1"/>
  <c r="G6310" i="1"/>
  <c r="H6310" i="1" l="1"/>
  <c r="I6310" i="1" s="1"/>
  <c r="J6310" i="1" s="1"/>
  <c r="K6310" i="1" l="1"/>
  <c r="F6311" i="1"/>
  <c r="E6311" i="1"/>
  <c r="G6311" i="1"/>
  <c r="H6311" i="1" l="1"/>
  <c r="I6311" i="1" s="1"/>
  <c r="J6311" i="1" s="1"/>
  <c r="K6311" i="1" s="1"/>
  <c r="F6312" i="1" l="1"/>
  <c r="E6312" i="1"/>
  <c r="G6312" i="1"/>
  <c r="H6312" i="1" l="1"/>
  <c r="I6312" i="1" s="1"/>
  <c r="J6312" i="1" s="1"/>
  <c r="E6313" i="1" s="1"/>
  <c r="K6312" i="1" l="1"/>
  <c r="F6313" i="1"/>
  <c r="G6313" i="1"/>
  <c r="H6313" i="1" l="1"/>
  <c r="I6313" i="1" s="1"/>
  <c r="J6313" i="1" s="1"/>
  <c r="G6314" i="1" s="1"/>
  <c r="K6313" i="1" l="1"/>
  <c r="E6314" i="1"/>
  <c r="F6314" i="1"/>
  <c r="H6314" i="1" l="1"/>
  <c r="I6314" i="1" s="1"/>
  <c r="J6314" i="1" s="1"/>
  <c r="K6314" i="1" l="1"/>
  <c r="G6315" i="1"/>
  <c r="E6315" i="1"/>
  <c r="F6315" i="1"/>
  <c r="H6315" i="1" l="1"/>
  <c r="I6315" i="1" s="1"/>
  <c r="J6315" i="1" s="1"/>
  <c r="K6315" i="1" s="1"/>
  <c r="G6316" i="1" l="1"/>
  <c r="E6316" i="1"/>
  <c r="F6316" i="1"/>
  <c r="H6316" i="1" l="1"/>
  <c r="I6316" i="1" s="1"/>
  <c r="J6316" i="1" s="1"/>
  <c r="E6317" i="1" s="1"/>
  <c r="K6316" i="1" l="1"/>
  <c r="G6317" i="1"/>
  <c r="F6317" i="1"/>
  <c r="H6317" i="1" l="1"/>
  <c r="I6317" i="1" s="1"/>
  <c r="J6317" i="1" s="1"/>
  <c r="F6318" i="1" s="1"/>
  <c r="K6317" i="1" l="1"/>
  <c r="E6318" i="1"/>
  <c r="G6318" i="1"/>
  <c r="H6318" i="1" l="1"/>
  <c r="I6318" i="1" s="1"/>
  <c r="J6318" i="1" s="1"/>
  <c r="K6318" i="1" l="1"/>
  <c r="F6319" i="1"/>
  <c r="E6319" i="1"/>
  <c r="G6319" i="1"/>
  <c r="H6319" i="1" l="1"/>
  <c r="I6319" i="1" s="1"/>
  <c r="J6319" i="1" s="1"/>
  <c r="K6319" i="1" s="1"/>
  <c r="F6320" i="1" l="1"/>
  <c r="E6320" i="1"/>
  <c r="G6320" i="1"/>
  <c r="H6320" i="1" l="1"/>
  <c r="I6320" i="1" s="1"/>
  <c r="J6320" i="1" s="1"/>
  <c r="E6321" i="1" s="1"/>
  <c r="K6320" i="1" l="1"/>
  <c r="F6321" i="1"/>
  <c r="G6321" i="1"/>
  <c r="H6321" i="1" l="1"/>
  <c r="I6321" i="1" s="1"/>
  <c r="J6321" i="1" s="1"/>
  <c r="G6322" i="1" s="1"/>
  <c r="K6321" i="1" l="1"/>
  <c r="E6322" i="1"/>
  <c r="F6322" i="1"/>
  <c r="H6322" i="1" l="1"/>
  <c r="I6322" i="1" s="1"/>
  <c r="J6322" i="1" s="1"/>
  <c r="K6322" i="1" l="1"/>
  <c r="G6323" i="1"/>
  <c r="E6323" i="1"/>
  <c r="F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F6325" i="1" l="1"/>
  <c r="H6325" i="1" s="1"/>
  <c r="I6325" i="1" s="1"/>
  <c r="J6325" i="1" s="1"/>
  <c r="K6325" i="1" s="1"/>
  <c r="G6325" i="1"/>
  <c r="E6325" i="1"/>
  <c r="E6326" i="1" l="1"/>
  <c r="F6326" i="1"/>
  <c r="G6326" i="1"/>
  <c r="H6326" i="1" l="1"/>
  <c r="I6326" i="1" s="1"/>
  <c r="J6326" i="1" s="1"/>
  <c r="K6326" i="1" s="1"/>
  <c r="E6327" i="1" l="1"/>
  <c r="F6327" i="1"/>
  <c r="G6327" i="1"/>
  <c r="H6327" i="1" l="1"/>
  <c r="I6327" i="1" s="1"/>
  <c r="J6327" i="1" s="1"/>
  <c r="K6327" i="1" s="1"/>
  <c r="E6328" i="1" l="1"/>
  <c r="F6328" i="1"/>
  <c r="G6328" i="1"/>
  <c r="H6328" i="1" l="1"/>
  <c r="I6328" i="1" s="1"/>
  <c r="J6328" i="1" s="1"/>
  <c r="K6328" i="1" s="1"/>
  <c r="E6329" i="1" l="1"/>
  <c r="F6329" i="1"/>
  <c r="G6329" i="1"/>
  <c r="H6329" i="1" l="1"/>
  <c r="I6329" i="1" s="1"/>
  <c r="J6329" i="1" s="1"/>
  <c r="K6329" i="1" l="1"/>
  <c r="E6330" i="1"/>
  <c r="F6330" i="1"/>
  <c r="G6330" i="1"/>
  <c r="H6330" i="1" l="1"/>
  <c r="I6330" i="1" s="1"/>
  <c r="J6330" i="1" s="1"/>
  <c r="K6330" i="1" s="1"/>
  <c r="E6331" i="1" l="1"/>
  <c r="F6331" i="1"/>
  <c r="G6331" i="1"/>
  <c r="H6331" i="1" l="1"/>
  <c r="I6331" i="1" s="1"/>
  <c r="J6331" i="1" s="1"/>
  <c r="K6331" i="1" s="1"/>
  <c r="E6332" i="1" l="1"/>
  <c r="F6332" i="1"/>
  <c r="G6332" i="1"/>
  <c r="H6332" i="1" l="1"/>
  <c r="I6332" i="1" s="1"/>
  <c r="J6332" i="1" s="1"/>
  <c r="K6332" i="1" s="1"/>
  <c r="E6333" i="1" l="1"/>
  <c r="F6333" i="1"/>
  <c r="G6333" i="1"/>
  <c r="H6333" i="1" l="1"/>
  <c r="I6333" i="1" s="1"/>
  <c r="J6333" i="1" s="1"/>
  <c r="K6333" i="1" l="1"/>
  <c r="E6334" i="1"/>
  <c r="F6334" i="1"/>
  <c r="G6334" i="1"/>
  <c r="H6334" i="1" l="1"/>
  <c r="I6334" i="1" s="1"/>
  <c r="J6334" i="1" s="1"/>
  <c r="K6334" i="1" s="1"/>
  <c r="E6335" i="1" l="1"/>
  <c r="F6335" i="1"/>
  <c r="G6335" i="1"/>
  <c r="H6335" i="1" l="1"/>
  <c r="I6335" i="1" s="1"/>
  <c r="J6335" i="1" s="1"/>
  <c r="K6335" i="1" s="1"/>
  <c r="E6336" i="1" l="1"/>
  <c r="F6336" i="1"/>
  <c r="G6336" i="1"/>
  <c r="H6336" i="1" l="1"/>
  <c r="I6336" i="1" s="1"/>
  <c r="J6336" i="1" s="1"/>
  <c r="K6336" i="1" s="1"/>
  <c r="E6337" i="1" l="1"/>
  <c r="F6337" i="1"/>
  <c r="G6337" i="1"/>
  <c r="H6337" i="1" l="1"/>
  <c r="I6337" i="1" s="1"/>
  <c r="J6337" i="1" s="1"/>
  <c r="K6337" i="1" l="1"/>
  <c r="E6338" i="1"/>
  <c r="F6338" i="1"/>
  <c r="G6338" i="1"/>
  <c r="H6338" i="1" l="1"/>
  <c r="I6338" i="1" s="1"/>
  <c r="J6338" i="1" s="1"/>
  <c r="K6338" i="1" s="1"/>
  <c r="E6339" i="1" l="1"/>
  <c r="F6339" i="1"/>
  <c r="G6339" i="1"/>
  <c r="H6339" i="1" l="1"/>
  <c r="I6339" i="1" s="1"/>
  <c r="J6339" i="1" s="1"/>
  <c r="K6339" i="1" s="1"/>
  <c r="G6340" i="1" l="1"/>
  <c r="E6340" i="1"/>
  <c r="F6340" i="1"/>
  <c r="H6340" i="1" l="1"/>
  <c r="I6340" i="1" s="1"/>
  <c r="J6340" i="1" s="1"/>
  <c r="K6340" i="1" s="1"/>
  <c r="G6341" i="1" l="1"/>
  <c r="E6341" i="1"/>
  <c r="F6341" i="1"/>
  <c r="H6341" i="1" l="1"/>
  <c r="I6341" i="1" s="1"/>
  <c r="J6341" i="1" s="1"/>
  <c r="K6341" i="1" l="1"/>
  <c r="G6342" i="1"/>
  <c r="E6342" i="1"/>
  <c r="F6342" i="1"/>
  <c r="H6342" i="1" l="1"/>
  <c r="I6342" i="1" s="1"/>
  <c r="J6342" i="1" s="1"/>
  <c r="K6342" i="1" s="1"/>
  <c r="G6343" i="1" l="1"/>
  <c r="E6343" i="1"/>
  <c r="F6343" i="1"/>
  <c r="H6343" i="1" l="1"/>
  <c r="I6343" i="1" s="1"/>
  <c r="J6343" i="1" s="1"/>
  <c r="K6343" i="1" l="1"/>
  <c r="G6344" i="1"/>
  <c r="E6344" i="1"/>
  <c r="F6344" i="1"/>
  <c r="H6344" i="1" l="1"/>
  <c r="I6344" i="1" s="1"/>
  <c r="J6344" i="1" s="1"/>
  <c r="K6344" i="1" s="1"/>
  <c r="G6345" i="1" l="1"/>
  <c r="E6345" i="1"/>
  <c r="F6345" i="1"/>
  <c r="H6345" i="1" l="1"/>
  <c r="I6345" i="1" s="1"/>
  <c r="J6345" i="1" s="1"/>
  <c r="K6345" i="1" l="1"/>
  <c r="G6346" i="1"/>
  <c r="E6346" i="1"/>
  <c r="F6346" i="1"/>
  <c r="H6346" i="1" l="1"/>
  <c r="I6346" i="1" s="1"/>
  <c r="J6346" i="1" s="1"/>
  <c r="K6346" i="1" s="1"/>
  <c r="G6347" i="1" l="1"/>
  <c r="E6347" i="1"/>
  <c r="F6347" i="1"/>
  <c r="H6347" i="1" l="1"/>
  <c r="I6347" i="1" s="1"/>
  <c r="J6347" i="1" s="1"/>
  <c r="K6347" i="1" l="1"/>
  <c r="G6348" i="1"/>
  <c r="E6348" i="1"/>
  <c r="F6348" i="1"/>
  <c r="H6348" i="1" l="1"/>
  <c r="I6348" i="1" s="1"/>
  <c r="J6348" i="1" s="1"/>
  <c r="K6348" i="1" s="1"/>
  <c r="G6349" i="1" l="1"/>
  <c r="E6349" i="1"/>
  <c r="F6349" i="1"/>
  <c r="H6349" i="1" l="1"/>
  <c r="I6349" i="1" s="1"/>
  <c r="J6349" i="1" s="1"/>
  <c r="K6349" i="1" l="1"/>
  <c r="G6350" i="1"/>
  <c r="E6350" i="1"/>
  <c r="F6350" i="1"/>
  <c r="H6350" i="1" l="1"/>
  <c r="I6350" i="1" s="1"/>
  <c r="J6350" i="1" s="1"/>
  <c r="K6350" i="1" s="1"/>
  <c r="G6351" i="1" l="1"/>
  <c r="E6351" i="1"/>
  <c r="F6351" i="1"/>
  <c r="H6351" i="1" l="1"/>
  <c r="I6351" i="1" s="1"/>
  <c r="J6351" i="1" s="1"/>
  <c r="K6351" i="1" l="1"/>
  <c r="G6352" i="1"/>
  <c r="E6352" i="1"/>
  <c r="F6352" i="1"/>
  <c r="H6352" i="1" l="1"/>
  <c r="I6352" i="1" s="1"/>
  <c r="J6352" i="1" s="1"/>
  <c r="K6352" i="1" s="1"/>
  <c r="G6353" i="1" l="1"/>
  <c r="E6353" i="1"/>
  <c r="F6353" i="1"/>
  <c r="H6353" i="1" l="1"/>
  <c r="I6353" i="1" s="1"/>
  <c r="J6353" i="1" s="1"/>
  <c r="K6353" i="1" l="1"/>
  <c r="G6354" i="1"/>
  <c r="E6354" i="1"/>
  <c r="F6354" i="1"/>
  <c r="H6354" i="1" l="1"/>
  <c r="I6354" i="1" s="1"/>
  <c r="J6354" i="1" s="1"/>
  <c r="K6354" i="1" s="1"/>
  <c r="G6355" i="1" l="1"/>
  <c r="E6355" i="1"/>
  <c r="F6355" i="1"/>
  <c r="H6355" i="1" l="1"/>
  <c r="I6355" i="1" s="1"/>
  <c r="J6355" i="1" s="1"/>
  <c r="K6355" i="1" l="1"/>
  <c r="G6356" i="1"/>
  <c r="E6356" i="1"/>
  <c r="F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E6359" i="1"/>
  <c r="F6359" i="1"/>
  <c r="H6359" i="1" l="1"/>
  <c r="I6359" i="1" s="1"/>
  <c r="J6359" i="1" s="1"/>
  <c r="K6359" i="1" s="1"/>
  <c r="G6360" i="1" l="1"/>
  <c r="E6360" i="1"/>
  <c r="F6360" i="1"/>
  <c r="H6360" i="1" l="1"/>
  <c r="I6360" i="1" s="1"/>
  <c r="J6360" i="1" s="1"/>
  <c r="K6360" i="1" s="1"/>
  <c r="G6361" i="1" l="1"/>
  <c r="E6361" i="1"/>
  <c r="F6361" i="1"/>
  <c r="H6361" i="1" l="1"/>
  <c r="I6361" i="1" s="1"/>
  <c r="J6361" i="1" s="1"/>
  <c r="K6361" i="1" s="1"/>
  <c r="E6362" i="1" l="1"/>
  <c r="G6362" i="1"/>
  <c r="F6362" i="1"/>
  <c r="H6362" i="1" l="1"/>
  <c r="I6362" i="1" s="1"/>
  <c r="J6362" i="1" s="1"/>
  <c r="K6362" i="1" s="1"/>
  <c r="E6363" i="1" l="1"/>
  <c r="G6363" i="1"/>
  <c r="F6363" i="1"/>
  <c r="H6363" i="1" l="1"/>
  <c r="I6363" i="1" s="1"/>
  <c r="J6363" i="1" s="1"/>
  <c r="K6363" i="1" s="1"/>
  <c r="E6364" i="1" l="1"/>
  <c r="G6364" i="1"/>
  <c r="F6364" i="1"/>
  <c r="H6364" i="1" l="1"/>
  <c r="I6364" i="1" s="1"/>
  <c r="J6364" i="1" s="1"/>
  <c r="K6364" i="1" s="1"/>
  <c r="E6365" i="1" l="1"/>
  <c r="G6365" i="1"/>
  <c r="F6365" i="1"/>
  <c r="H6365" i="1" l="1"/>
  <c r="I6365" i="1" s="1"/>
  <c r="J6365" i="1" s="1"/>
  <c r="K6365" i="1" s="1"/>
  <c r="E6366" i="1" l="1"/>
  <c r="G6366" i="1"/>
  <c r="F6366" i="1"/>
  <c r="H6366" i="1" l="1"/>
  <c r="I6366" i="1" s="1"/>
  <c r="J6366" i="1" s="1"/>
  <c r="K6366" i="1" s="1"/>
  <c r="E6367" i="1" l="1"/>
  <c r="G6367" i="1"/>
  <c r="F6367" i="1"/>
  <c r="H6367" i="1" l="1"/>
  <c r="I6367" i="1" s="1"/>
  <c r="J6367" i="1" s="1"/>
  <c r="K6367" i="1" s="1"/>
  <c r="G6368" i="1" l="1"/>
  <c r="E6368" i="1"/>
  <c r="F6368" i="1"/>
  <c r="H6368" i="1" l="1"/>
  <c r="I6368" i="1" s="1"/>
  <c r="J6368" i="1" s="1"/>
  <c r="K6368" i="1" s="1"/>
  <c r="G6369" i="1" l="1"/>
  <c r="E6369" i="1"/>
  <c r="F6369" i="1"/>
  <c r="H6369" i="1" l="1"/>
  <c r="I6369" i="1" s="1"/>
  <c r="J6369" i="1" s="1"/>
  <c r="K6369" i="1" s="1"/>
  <c r="G6370" i="1" l="1"/>
  <c r="E6370" i="1"/>
  <c r="F6370" i="1"/>
  <c r="H6370" i="1" l="1"/>
  <c r="I6370" i="1" s="1"/>
  <c r="J6370" i="1" s="1"/>
  <c r="K6370" i="1" s="1"/>
  <c r="G6371" i="1" l="1"/>
  <c r="E6371" i="1"/>
  <c r="F6371" i="1"/>
  <c r="H6371" i="1" l="1"/>
  <c r="I6371" i="1" s="1"/>
  <c r="J6371" i="1" s="1"/>
  <c r="K6371" i="1" s="1"/>
  <c r="G6372" i="1" l="1"/>
  <c r="E6372" i="1"/>
  <c r="F6372" i="1"/>
  <c r="H6372" i="1" l="1"/>
  <c r="I6372" i="1" s="1"/>
  <c r="J6372" i="1" s="1"/>
  <c r="K6372" i="1" s="1"/>
  <c r="G6373" i="1" l="1"/>
  <c r="E6373" i="1"/>
  <c r="F6373" i="1"/>
  <c r="H6373" i="1" l="1"/>
  <c r="I6373" i="1" s="1"/>
  <c r="J6373" i="1" s="1"/>
  <c r="K6373" i="1" s="1"/>
  <c r="G6374" i="1" l="1"/>
  <c r="E6374" i="1"/>
  <c r="F6374" i="1"/>
  <c r="H6374" i="1" l="1"/>
  <c r="I6374" i="1" s="1"/>
  <c r="J6374" i="1" s="1"/>
  <c r="K6374" i="1" s="1"/>
  <c r="G6375" i="1" l="1"/>
  <c r="E6375" i="1"/>
  <c r="F6375" i="1"/>
  <c r="H6375" i="1" l="1"/>
  <c r="I6375" i="1" s="1"/>
  <c r="J6375" i="1" s="1"/>
  <c r="K6375" i="1" s="1"/>
  <c r="G6376" i="1" l="1"/>
  <c r="E6376" i="1"/>
  <c r="F6376" i="1"/>
  <c r="H6376" i="1" l="1"/>
  <c r="I6376" i="1" s="1"/>
  <c r="J6376" i="1" s="1"/>
  <c r="K6376" i="1" s="1"/>
  <c r="G6377" i="1" l="1"/>
  <c r="E6377" i="1"/>
  <c r="F6377" i="1"/>
  <c r="H6377" i="1" l="1"/>
  <c r="I6377" i="1" s="1"/>
  <c r="J6377" i="1" s="1"/>
  <c r="K6377" i="1" s="1"/>
  <c r="G6378" i="1" l="1"/>
  <c r="E6378" i="1"/>
  <c r="F6378" i="1"/>
  <c r="H6378" i="1" l="1"/>
  <c r="I6378" i="1" s="1"/>
  <c r="J6378" i="1" s="1"/>
  <c r="K6378" i="1" s="1"/>
  <c r="E6379" i="1" l="1"/>
  <c r="G6379" i="1"/>
  <c r="F6379" i="1"/>
  <c r="H6379" i="1" l="1"/>
  <c r="I6379" i="1" s="1"/>
  <c r="J6379" i="1" s="1"/>
  <c r="K6379" i="1" s="1"/>
  <c r="E6380" i="1" l="1"/>
  <c r="G6380" i="1"/>
  <c r="F6380" i="1"/>
  <c r="H6380" i="1" l="1"/>
  <c r="I6380" i="1" s="1"/>
  <c r="J6380" i="1" s="1"/>
  <c r="K6380" i="1" s="1"/>
  <c r="G6381" i="1" l="1"/>
  <c r="E6381" i="1"/>
  <c r="F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E6396" i="1"/>
  <c r="F6396" i="1"/>
  <c r="H6396" i="1" l="1"/>
  <c r="I6396" i="1" s="1"/>
  <c r="J6396" i="1" s="1"/>
  <c r="K6396" i="1" s="1"/>
  <c r="G6397" i="1" l="1"/>
  <c r="E6397" i="1"/>
  <c r="F6397" i="1"/>
  <c r="H6397" i="1" l="1"/>
  <c r="I6397" i="1" s="1"/>
  <c r="J6397" i="1" s="1"/>
  <c r="K6397" i="1" s="1"/>
  <c r="G6398" i="1" l="1"/>
  <c r="E6398" i="1"/>
  <c r="F6398" i="1"/>
  <c r="H6398" i="1" l="1"/>
  <c r="I6398" i="1" s="1"/>
  <c r="J6398" i="1" s="1"/>
  <c r="K6398" i="1" s="1"/>
  <c r="G6399" i="1" l="1"/>
  <c r="E6399" i="1"/>
  <c r="F6399" i="1"/>
  <c r="H6399" i="1" l="1"/>
  <c r="I6399" i="1" s="1"/>
  <c r="J6399" i="1" s="1"/>
  <c r="K6399" i="1" s="1"/>
  <c r="G6400" i="1" l="1"/>
  <c r="E6400" i="1"/>
  <c r="F6400" i="1"/>
  <c r="H6400" i="1" l="1"/>
  <c r="I6400" i="1" s="1"/>
  <c r="J6400" i="1" s="1"/>
  <c r="K6400" i="1" s="1"/>
  <c r="G6401" i="1" l="1"/>
  <c r="E6401" i="1"/>
  <c r="F6401" i="1"/>
  <c r="H6401" i="1" l="1"/>
  <c r="I6401" i="1" s="1"/>
  <c r="J6401" i="1" s="1"/>
  <c r="K6401" i="1" s="1"/>
  <c r="G6402" i="1" l="1"/>
  <c r="E6402" i="1"/>
  <c r="F6402" i="1"/>
  <c r="H6402" i="1" l="1"/>
  <c r="I6402" i="1" s="1"/>
  <c r="J6402" i="1" s="1"/>
  <c r="K6402" i="1" s="1"/>
  <c r="G6403" i="1" l="1"/>
  <c r="E6403" i="1"/>
  <c r="F6403" i="1"/>
  <c r="H6403" i="1" l="1"/>
  <c r="I6403" i="1" s="1"/>
  <c r="J6403" i="1" s="1"/>
  <c r="K6403" i="1" s="1"/>
  <c r="G6404" i="1" l="1"/>
  <c r="E6404" i="1"/>
  <c r="F6404" i="1"/>
  <c r="H6404" i="1" l="1"/>
  <c r="I6404" i="1" s="1"/>
  <c r="J6404" i="1" s="1"/>
  <c r="K6404" i="1" s="1"/>
  <c r="G6405" i="1" l="1"/>
  <c r="E6405" i="1"/>
  <c r="F6405" i="1"/>
  <c r="H6405" i="1" l="1"/>
  <c r="I6405" i="1" s="1"/>
  <c r="J6405" i="1" s="1"/>
  <c r="K6405" i="1" s="1"/>
  <c r="G6406" i="1" l="1"/>
  <c r="E6406" i="1"/>
  <c r="F6406" i="1"/>
  <c r="H6406" i="1" l="1"/>
  <c r="I6406" i="1" s="1"/>
  <c r="J6406" i="1" s="1"/>
  <c r="K6406" i="1" s="1"/>
  <c r="G6407" i="1" l="1"/>
  <c r="E6407" i="1"/>
  <c r="F6407" i="1"/>
  <c r="H6407" i="1" l="1"/>
  <c r="I6407" i="1" s="1"/>
  <c r="J6407" i="1" s="1"/>
  <c r="K6407" i="1" s="1"/>
  <c r="G6408" i="1" l="1"/>
  <c r="E6408" i="1"/>
  <c r="F6408" i="1"/>
  <c r="H6408" i="1" l="1"/>
  <c r="I6408" i="1" s="1"/>
  <c r="J6408" i="1" s="1"/>
  <c r="K6408" i="1" s="1"/>
  <c r="G6409" i="1" l="1"/>
  <c r="E6409" i="1"/>
  <c r="F6409" i="1"/>
  <c r="H6409" i="1" l="1"/>
  <c r="I6409" i="1" s="1"/>
  <c r="J6409" i="1" s="1"/>
  <c r="K6409" i="1" s="1"/>
  <c r="E6410" i="1" l="1"/>
  <c r="G6410" i="1"/>
  <c r="F6410" i="1"/>
  <c r="H6410" i="1" l="1"/>
  <c r="I6410" i="1" s="1"/>
  <c r="J6410" i="1" s="1"/>
  <c r="K6410" i="1" s="1"/>
  <c r="E6411" i="1" l="1"/>
  <c r="G6411" i="1"/>
  <c r="F6411" i="1"/>
  <c r="H6411" i="1" l="1"/>
  <c r="I6411" i="1" s="1"/>
  <c r="J6411" i="1" s="1"/>
  <c r="K6411" i="1" s="1"/>
  <c r="E6412" i="1" l="1"/>
  <c r="G6412" i="1"/>
  <c r="F6412" i="1"/>
  <c r="H6412" i="1" l="1"/>
  <c r="I6412" i="1" s="1"/>
  <c r="J6412" i="1" s="1"/>
  <c r="K6412" i="1" s="1"/>
  <c r="E6413" i="1" l="1"/>
  <c r="G6413" i="1"/>
  <c r="F6413" i="1"/>
  <c r="H6413" i="1" l="1"/>
  <c r="I6413" i="1" s="1"/>
  <c r="J6413" i="1" s="1"/>
  <c r="K6413" i="1" s="1"/>
  <c r="E6414" i="1" l="1"/>
  <c r="G6414" i="1"/>
  <c r="F6414" i="1"/>
  <c r="H6414" i="1" l="1"/>
  <c r="I6414" i="1" s="1"/>
  <c r="J6414" i="1" s="1"/>
  <c r="K6414" i="1" s="1"/>
  <c r="E6415" i="1" l="1"/>
  <c r="G6415" i="1"/>
  <c r="F6415" i="1"/>
  <c r="H6415" i="1" l="1"/>
  <c r="I6415" i="1" s="1"/>
  <c r="J6415" i="1" s="1"/>
  <c r="K6415" i="1" s="1"/>
  <c r="E6416" i="1" l="1"/>
  <c r="G6416" i="1"/>
  <c r="F6416" i="1"/>
  <c r="H6416" i="1" l="1"/>
  <c r="I6416" i="1" s="1"/>
  <c r="J6416" i="1" s="1"/>
  <c r="K6416" i="1" s="1"/>
  <c r="E6417" i="1" l="1"/>
  <c r="G6417" i="1"/>
  <c r="F6417" i="1"/>
  <c r="H6417" i="1" l="1"/>
  <c r="I6417" i="1" s="1"/>
  <c r="J6417" i="1" s="1"/>
  <c r="K6417" i="1" s="1"/>
  <c r="E6418" i="1" l="1"/>
  <c r="G6418" i="1"/>
  <c r="F6418" i="1"/>
  <c r="H6418" i="1" l="1"/>
  <c r="I6418" i="1" s="1"/>
  <c r="J6418" i="1" s="1"/>
  <c r="K6418" i="1" s="1"/>
  <c r="E6419" i="1" l="1"/>
  <c r="G6419" i="1"/>
  <c r="F6419" i="1"/>
  <c r="H6419" i="1" l="1"/>
  <c r="I6419" i="1" s="1"/>
  <c r="J6419" i="1" s="1"/>
  <c r="K6419" i="1" s="1"/>
  <c r="E6420" i="1" l="1"/>
  <c r="G6420" i="1"/>
  <c r="F6420" i="1"/>
  <c r="H6420" i="1" l="1"/>
  <c r="I6420" i="1" s="1"/>
  <c r="J6420" i="1" s="1"/>
  <c r="K6420" i="1" s="1"/>
  <c r="E6421" i="1" l="1"/>
  <c r="G6421" i="1"/>
  <c r="F6421" i="1"/>
  <c r="H6421" i="1" l="1"/>
  <c r="I6421" i="1" s="1"/>
  <c r="J6421" i="1" s="1"/>
  <c r="K6421" i="1" s="1"/>
  <c r="E6422" i="1" l="1"/>
  <c r="G6422" i="1"/>
  <c r="F6422" i="1"/>
  <c r="H6422" i="1" l="1"/>
  <c r="I6422" i="1" s="1"/>
  <c r="J6422" i="1" s="1"/>
  <c r="K6422" i="1" s="1"/>
  <c r="E6423" i="1" l="1"/>
  <c r="F6423" i="1"/>
  <c r="G6423" i="1"/>
  <c r="H6423" i="1" l="1"/>
  <c r="I6423" i="1" s="1"/>
  <c r="J6423" i="1" s="1"/>
  <c r="K6423" i="1" s="1"/>
  <c r="F6424" i="1" l="1"/>
  <c r="G6424" i="1"/>
  <c r="E6424" i="1"/>
  <c r="H6424" i="1" l="1"/>
  <c r="I6424" i="1" s="1"/>
  <c r="J6424" i="1" s="1"/>
  <c r="E6425" i="1" s="1"/>
  <c r="K6424" i="1" l="1"/>
  <c r="F6425" i="1"/>
  <c r="G6425" i="1"/>
  <c r="H6425" i="1" l="1"/>
  <c r="I6425" i="1" s="1"/>
  <c r="J6425" i="1" s="1"/>
  <c r="G6426" i="1" s="1"/>
  <c r="K6425" i="1" l="1"/>
  <c r="E6426" i="1"/>
  <c r="F6426" i="1"/>
  <c r="H6426" i="1" l="1"/>
  <c r="I6426" i="1" s="1"/>
  <c r="J6426" i="1" s="1"/>
  <c r="F6427" i="1" s="1"/>
  <c r="K6426" i="1" l="1"/>
  <c r="G6427" i="1"/>
  <c r="E6427" i="1"/>
  <c r="H6427" i="1" l="1"/>
  <c r="I6427" i="1" s="1"/>
  <c r="J6427" i="1" s="1"/>
  <c r="G6428" i="1" s="1"/>
  <c r="K6427" i="1" l="1"/>
  <c r="F6428" i="1"/>
  <c r="E6428" i="1"/>
  <c r="H6428" i="1" l="1"/>
  <c r="I6428" i="1" s="1"/>
  <c r="J6428" i="1" s="1"/>
  <c r="K6428" i="1" l="1"/>
  <c r="G6429" i="1"/>
  <c r="F6429" i="1"/>
  <c r="E6429" i="1"/>
  <c r="H6429" i="1" l="1"/>
  <c r="I6429" i="1" s="1"/>
  <c r="J6429" i="1" s="1"/>
  <c r="K6429" i="1" s="1"/>
  <c r="E6430" i="1" l="1"/>
  <c r="G6430" i="1"/>
  <c r="F6430" i="1"/>
  <c r="H6430" i="1" l="1"/>
  <c r="I6430" i="1" s="1"/>
  <c r="J6430" i="1" s="1"/>
  <c r="K6430" i="1" s="1"/>
  <c r="E6431" i="1" l="1"/>
  <c r="G6431" i="1"/>
  <c r="F6431" i="1"/>
  <c r="H6431" i="1" l="1"/>
  <c r="I6431" i="1" s="1"/>
  <c r="J6431" i="1" s="1"/>
  <c r="K6431" i="1" s="1"/>
  <c r="F6432" i="1" l="1"/>
  <c r="G6432" i="1"/>
  <c r="E6432" i="1"/>
  <c r="H6432" i="1" l="1"/>
  <c r="I6432" i="1" s="1"/>
  <c r="J6432" i="1" s="1"/>
  <c r="E6433" i="1" s="1"/>
  <c r="G6433" i="1" l="1"/>
  <c r="K6432" i="1"/>
  <c r="F6433" i="1"/>
  <c r="H6433" i="1" l="1"/>
  <c r="I6433" i="1" s="1"/>
  <c r="J6433" i="1" s="1"/>
  <c r="F6434" i="1" s="1"/>
  <c r="K6433" i="1" l="1"/>
  <c r="E6434" i="1"/>
  <c r="G6434" i="1"/>
  <c r="H6434" i="1" l="1"/>
  <c r="I6434" i="1" s="1"/>
  <c r="J6434" i="1" s="1"/>
  <c r="G6435" i="1" s="1"/>
  <c r="K6434" i="1" l="1"/>
  <c r="F6435" i="1"/>
  <c r="E6435" i="1"/>
  <c r="H6435" i="1" l="1"/>
  <c r="I6435" i="1" s="1"/>
  <c r="J6435" i="1" s="1"/>
  <c r="F6436" i="1" s="1"/>
  <c r="K6435" i="1" l="1"/>
  <c r="G6436" i="1"/>
  <c r="E6436" i="1"/>
  <c r="H6436" i="1" l="1"/>
  <c r="I6436" i="1" s="1"/>
  <c r="J6436" i="1" s="1"/>
  <c r="E6437" i="1" s="1"/>
  <c r="G6437" i="1" l="1"/>
  <c r="K6436" i="1"/>
  <c r="F6437" i="1"/>
  <c r="H6437" i="1" l="1"/>
  <c r="I6437" i="1" s="1"/>
  <c r="J6437" i="1" s="1"/>
  <c r="F6438" i="1" s="1"/>
  <c r="K6437" i="1" l="1"/>
  <c r="E6438" i="1"/>
  <c r="G6438" i="1"/>
  <c r="H6438" i="1" l="1"/>
  <c r="I6438" i="1" s="1"/>
  <c r="J6438" i="1" s="1"/>
  <c r="G6439" i="1" s="1"/>
  <c r="K6438" i="1" l="1"/>
  <c r="F6439" i="1"/>
  <c r="E6439" i="1"/>
  <c r="H6439" i="1" l="1"/>
  <c r="I6439" i="1" s="1"/>
  <c r="J6439" i="1" s="1"/>
  <c r="F6440" i="1" s="1"/>
  <c r="K6439" i="1" l="1"/>
  <c r="G6440" i="1"/>
  <c r="E6440" i="1"/>
  <c r="H6440" i="1" l="1"/>
  <c r="I6440" i="1" s="1"/>
  <c r="J6440" i="1" s="1"/>
  <c r="K6440" i="1" l="1"/>
  <c r="F6441" i="1"/>
  <c r="G6441" i="1"/>
  <c r="E6441" i="1"/>
  <c r="H6441" i="1" l="1"/>
  <c r="I6441" i="1" s="1"/>
  <c r="J6441" i="1" s="1"/>
  <c r="K6441" i="1" s="1"/>
  <c r="E6442" i="1" l="1"/>
  <c r="F6442" i="1"/>
  <c r="G6442" i="1"/>
  <c r="H6442" i="1" l="1"/>
  <c r="I6442" i="1" s="1"/>
  <c r="J6442" i="1" s="1"/>
  <c r="K6442" i="1" s="1"/>
  <c r="F6443" i="1" l="1"/>
  <c r="E6443" i="1"/>
  <c r="G6443" i="1"/>
  <c r="H6443" i="1" l="1"/>
  <c r="I6443" i="1" s="1"/>
  <c r="J6443" i="1" s="1"/>
  <c r="K6443" i="1" l="1"/>
  <c r="E6444" i="1"/>
  <c r="F6444" i="1"/>
  <c r="G6444" i="1"/>
  <c r="H6444" i="1" l="1"/>
  <c r="I6444" i="1" s="1"/>
  <c r="J6444" i="1" s="1"/>
  <c r="K6444" i="1" s="1"/>
  <c r="F6445" i="1" l="1"/>
  <c r="E6445" i="1"/>
  <c r="G6445" i="1"/>
  <c r="H6445" i="1" l="1"/>
  <c r="I6445" i="1" s="1"/>
  <c r="J6445" i="1" s="1"/>
  <c r="K6445" i="1" s="1"/>
  <c r="E6446" i="1" l="1"/>
  <c r="F6446" i="1"/>
  <c r="G6446" i="1"/>
  <c r="H6446" i="1" l="1"/>
  <c r="I6446" i="1" s="1"/>
  <c r="J6446" i="1" s="1"/>
  <c r="K6446" i="1" s="1"/>
  <c r="F6447" i="1" l="1"/>
  <c r="E6447" i="1"/>
  <c r="G6447" i="1"/>
  <c r="H6447" i="1" l="1"/>
  <c r="I6447" i="1" s="1"/>
  <c r="J6447" i="1" s="1"/>
  <c r="K6447" i="1" l="1"/>
  <c r="F6448" i="1"/>
  <c r="E6448" i="1"/>
  <c r="G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E6450" i="1" l="1"/>
  <c r="F6450" i="1"/>
  <c r="G6450" i="1"/>
  <c r="H6450" i="1" l="1"/>
  <c r="I6450" i="1" s="1"/>
  <c r="J6450" i="1" s="1"/>
  <c r="K6450" i="1" s="1"/>
  <c r="E6451" i="1" l="1"/>
  <c r="F6451" i="1"/>
  <c r="G6451" i="1"/>
  <c r="H6451" i="1" l="1"/>
  <c r="I6451" i="1" s="1"/>
  <c r="J6451" i="1" s="1"/>
  <c r="K6451" i="1" l="1"/>
  <c r="F6452" i="1"/>
  <c r="E6452" i="1"/>
  <c r="G6452" i="1"/>
  <c r="H6452" i="1" l="1"/>
  <c r="I6452" i="1" s="1"/>
  <c r="J6452" i="1" s="1"/>
  <c r="K6452" i="1" s="1"/>
  <c r="E6453" i="1" l="1"/>
  <c r="F6453" i="1"/>
  <c r="G6453" i="1"/>
  <c r="H6453" i="1" l="1"/>
  <c r="I6453" i="1" s="1"/>
  <c r="J6453" i="1" s="1"/>
  <c r="K6453" i="1" l="1"/>
  <c r="E6454" i="1"/>
  <c r="F6454" i="1"/>
  <c r="G6454" i="1"/>
  <c r="H6454" i="1" l="1"/>
  <c r="I6454" i="1" s="1"/>
  <c r="J6454" i="1" s="1"/>
  <c r="K6454" i="1" s="1"/>
  <c r="G6455" i="1" l="1"/>
  <c r="E6455" i="1"/>
  <c r="F6455" i="1"/>
  <c r="H6455" i="1" l="1"/>
  <c r="I6455" i="1" s="1"/>
  <c r="J6455" i="1" s="1"/>
  <c r="K6455" i="1" s="1"/>
  <c r="G6456" i="1" l="1"/>
  <c r="E6456" i="1"/>
  <c r="F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E6458" i="1" l="1"/>
  <c r="F6458" i="1"/>
  <c r="G6458" i="1"/>
  <c r="H6458" i="1" l="1"/>
  <c r="I6458" i="1" s="1"/>
  <c r="J6458" i="1" s="1"/>
  <c r="K6458" i="1" s="1"/>
  <c r="E6459" i="1" l="1"/>
  <c r="F6459" i="1"/>
  <c r="G6459" i="1"/>
  <c r="H6459" i="1" l="1"/>
  <c r="I6459" i="1" s="1"/>
  <c r="J6459" i="1" s="1"/>
  <c r="K6459" i="1" s="1"/>
  <c r="F6460" i="1" l="1"/>
  <c r="E6460" i="1"/>
  <c r="G6460" i="1"/>
  <c r="H6460" i="1" l="1"/>
  <c r="I6460" i="1" s="1"/>
  <c r="J6460" i="1" s="1"/>
  <c r="G6461" i="1" s="1"/>
  <c r="K6460" i="1" l="1"/>
  <c r="E6461" i="1"/>
  <c r="F6461" i="1"/>
  <c r="H6461" i="1" l="1"/>
  <c r="I6461" i="1" s="1"/>
  <c r="J6461" i="1" s="1"/>
  <c r="K6461" i="1" l="1"/>
  <c r="G6462" i="1"/>
  <c r="F6462" i="1"/>
  <c r="E6462" i="1"/>
  <c r="H6462" i="1" l="1"/>
  <c r="I6462" i="1" s="1"/>
  <c r="J6462" i="1" s="1"/>
  <c r="K6462" i="1" s="1"/>
  <c r="E6463" i="1" l="1"/>
  <c r="G6463" i="1"/>
  <c r="F6463" i="1"/>
  <c r="H6463" i="1" l="1"/>
  <c r="I6463" i="1" s="1"/>
  <c r="J6463" i="1" s="1"/>
  <c r="K6463" i="1" s="1"/>
  <c r="E6464" i="1" l="1"/>
  <c r="G6464" i="1"/>
  <c r="F6464" i="1"/>
  <c r="H6464" i="1" l="1"/>
  <c r="I6464" i="1" s="1"/>
  <c r="J6464" i="1" s="1"/>
  <c r="K6464" i="1" s="1"/>
  <c r="F6465" i="1" l="1"/>
  <c r="E6465" i="1"/>
  <c r="G6465" i="1"/>
  <c r="H6465" i="1" l="1"/>
  <c r="I6465" i="1" s="1"/>
  <c r="J6465" i="1" s="1"/>
  <c r="K6465" i="1" s="1"/>
  <c r="G6466" i="1" l="1"/>
  <c r="E6466" i="1"/>
  <c r="F6466" i="1"/>
  <c r="H6466" i="1" l="1"/>
  <c r="I6466" i="1" s="1"/>
  <c r="J6466" i="1" s="1"/>
  <c r="K6466" i="1" s="1"/>
  <c r="E6467" i="1" l="1"/>
  <c r="G6467" i="1"/>
  <c r="F6467" i="1"/>
  <c r="H6467" i="1"/>
  <c r="I6467" i="1" s="1"/>
  <c r="J6467" i="1" s="1"/>
  <c r="K6467" i="1" s="1"/>
  <c r="E6468" i="1" l="1"/>
  <c r="F6468" i="1"/>
  <c r="G6468" i="1"/>
  <c r="H6468" i="1" l="1"/>
  <c r="I6468" i="1" s="1"/>
  <c r="J6468" i="1" s="1"/>
  <c r="K6468" i="1" s="1"/>
  <c r="G6469" i="1" l="1"/>
  <c r="E6469" i="1"/>
  <c r="F6469" i="1"/>
  <c r="H6469" i="1" l="1"/>
  <c r="I6469" i="1" s="1"/>
  <c r="J6469" i="1" s="1"/>
  <c r="K6469" i="1" s="1"/>
  <c r="G6470" i="1" l="1"/>
  <c r="E6470" i="1"/>
  <c r="F6470" i="1"/>
  <c r="H6470" i="1" l="1"/>
  <c r="I6470" i="1" s="1"/>
  <c r="J6470" i="1" s="1"/>
  <c r="K6470" i="1" s="1"/>
  <c r="E6471" i="1" l="1"/>
  <c r="F6471" i="1"/>
  <c r="G6471" i="1"/>
  <c r="H6471" i="1" l="1"/>
  <c r="I6471" i="1" s="1"/>
  <c r="J6471" i="1" s="1"/>
  <c r="K6471" i="1" s="1"/>
  <c r="E6472" i="1" l="1"/>
  <c r="F6472" i="1"/>
  <c r="G6472" i="1"/>
  <c r="H6472" i="1" l="1"/>
  <c r="I6472" i="1" s="1"/>
  <c r="J6472" i="1" s="1"/>
  <c r="K6472" i="1" s="1"/>
  <c r="E6473" i="1" l="1"/>
  <c r="F6473" i="1"/>
  <c r="G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F6476" i="1" l="1"/>
  <c r="E6476" i="1"/>
  <c r="G6476" i="1"/>
  <c r="H6476" i="1" l="1"/>
  <c r="I6476" i="1" s="1"/>
  <c r="J6476" i="1" s="1"/>
  <c r="K6476" i="1" s="1"/>
  <c r="E6477" i="1" l="1"/>
  <c r="G6477" i="1"/>
  <c r="F6477" i="1"/>
  <c r="H6477" i="1" l="1"/>
  <c r="I6477" i="1" s="1"/>
  <c r="J6477" i="1" s="1"/>
  <c r="K6477" i="1" s="1"/>
  <c r="G6478" i="1" l="1"/>
  <c r="E6478" i="1"/>
  <c r="F6478" i="1"/>
  <c r="H6478" i="1" l="1"/>
  <c r="I6478" i="1" s="1"/>
  <c r="J6478" i="1" s="1"/>
  <c r="K6478" i="1" s="1"/>
  <c r="G6479" i="1" l="1"/>
  <c r="E6479" i="1"/>
  <c r="F6479" i="1"/>
  <c r="H6479" i="1" l="1"/>
  <c r="I6479" i="1" s="1"/>
  <c r="J6479" i="1" s="1"/>
  <c r="K6479" i="1" s="1"/>
  <c r="E6480" i="1" l="1"/>
  <c r="G6480" i="1"/>
  <c r="F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F6482" i="1" l="1"/>
  <c r="E6482" i="1"/>
  <c r="G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E6484" i="1" l="1"/>
  <c r="F6484" i="1"/>
  <c r="G6484" i="1"/>
  <c r="H6484" i="1" l="1"/>
  <c r="I6484" i="1" s="1"/>
  <c r="J6484" i="1" s="1"/>
  <c r="K6484" i="1" s="1"/>
  <c r="G6485" i="1" l="1"/>
  <c r="E6485" i="1"/>
  <c r="F6485" i="1"/>
  <c r="H6485" i="1" l="1"/>
  <c r="I6485" i="1" s="1"/>
  <c r="J6485" i="1" s="1"/>
  <c r="K6485" i="1" l="1"/>
  <c r="G6486" i="1"/>
  <c r="F6486" i="1"/>
  <c r="E6486" i="1"/>
  <c r="H6486" i="1" l="1"/>
  <c r="I6486" i="1" s="1"/>
  <c r="J6486" i="1" s="1"/>
  <c r="K6486" i="1" s="1"/>
  <c r="F6487" i="1" l="1"/>
  <c r="E6487" i="1"/>
  <c r="G6487" i="1"/>
  <c r="H6487" i="1" l="1"/>
  <c r="I6487" i="1" s="1"/>
  <c r="J6487" i="1" s="1"/>
  <c r="K6487" i="1" l="1"/>
  <c r="F6488" i="1"/>
  <c r="E6488" i="1"/>
  <c r="G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F6490" i="1" l="1"/>
  <c r="E6490" i="1"/>
  <c r="G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F6493" i="1" l="1"/>
  <c r="G6493" i="1"/>
  <c r="E6493" i="1"/>
  <c r="H6493" i="1" l="1"/>
  <c r="I6493" i="1" s="1"/>
  <c r="J6493" i="1" s="1"/>
  <c r="K6493" i="1" s="1"/>
  <c r="F6494" i="1" l="1"/>
  <c r="G6494" i="1"/>
  <c r="E6494" i="1"/>
  <c r="H6494" i="1" l="1"/>
  <c r="I6494" i="1" s="1"/>
  <c r="J6494" i="1" s="1"/>
  <c r="K6494" i="1" s="1"/>
  <c r="G6495" i="1" l="1"/>
  <c r="E6495" i="1"/>
  <c r="F6495" i="1"/>
  <c r="H6495" i="1" l="1"/>
  <c r="I6495" i="1" s="1"/>
  <c r="J6495" i="1" s="1"/>
  <c r="K6495" i="1" s="1"/>
  <c r="E6496" i="1" l="1"/>
  <c r="F6496" i="1"/>
  <c r="G6496" i="1"/>
  <c r="H6496" i="1" l="1"/>
  <c r="I6496" i="1" s="1"/>
  <c r="J6496" i="1" s="1"/>
  <c r="K6496" i="1" s="1"/>
  <c r="G6497" i="1" l="1"/>
  <c r="E6497" i="1"/>
  <c r="F6497" i="1"/>
  <c r="H6497" i="1" l="1"/>
  <c r="I6497" i="1" s="1"/>
  <c r="J6497" i="1" s="1"/>
  <c r="K6497" i="1" l="1"/>
  <c r="G6498" i="1"/>
  <c r="E6498" i="1"/>
  <c r="F6498" i="1"/>
  <c r="H6498" i="1" l="1"/>
  <c r="I6498" i="1" s="1"/>
  <c r="J6498" i="1" s="1"/>
  <c r="K6498" i="1" s="1"/>
  <c r="G6499" i="1" l="1"/>
  <c r="E6499" i="1"/>
  <c r="F6499" i="1"/>
  <c r="H6499" i="1" l="1"/>
  <c r="I6499" i="1" s="1"/>
  <c r="J6499" i="1" s="1"/>
  <c r="K6499" i="1" s="1"/>
  <c r="G6500" i="1" l="1"/>
  <c r="E6500" i="1"/>
  <c r="F6500" i="1"/>
  <c r="H6500" i="1" l="1"/>
  <c r="I6500" i="1" s="1"/>
  <c r="J6500" i="1" s="1"/>
  <c r="K6500" i="1" s="1"/>
  <c r="G6501" i="1" l="1"/>
  <c r="E6501" i="1"/>
  <c r="F6501" i="1"/>
  <c r="H6501" i="1" l="1"/>
  <c r="I6501" i="1" s="1"/>
  <c r="J6501" i="1" s="1"/>
  <c r="K6501" i="1" s="1"/>
  <c r="G6502" i="1" l="1"/>
  <c r="E6502" i="1"/>
  <c r="F6502" i="1"/>
  <c r="H6502" i="1" l="1"/>
  <c r="I6502" i="1" s="1"/>
  <c r="J6502" i="1" s="1"/>
  <c r="K6502" i="1" s="1"/>
  <c r="E6503" i="1" l="1"/>
  <c r="G6503" i="1"/>
  <c r="F6503" i="1"/>
  <c r="H6503" i="1" l="1"/>
  <c r="I6503" i="1" s="1"/>
  <c r="J6503" i="1" s="1"/>
  <c r="K6503" i="1" s="1"/>
  <c r="F6504" i="1" l="1"/>
  <c r="E6504" i="1"/>
  <c r="G6504" i="1"/>
  <c r="H6504" i="1" l="1"/>
  <c r="I6504" i="1" s="1"/>
  <c r="J6504" i="1" s="1"/>
  <c r="K6504" i="1" l="1"/>
  <c r="F6505" i="1"/>
  <c r="E6505" i="1"/>
  <c r="G6505" i="1"/>
  <c r="H6505" i="1" l="1"/>
  <c r="I6505" i="1" s="1"/>
  <c r="J6505" i="1" s="1"/>
  <c r="K6505" i="1" s="1"/>
  <c r="F6506" i="1" l="1"/>
  <c r="G6506" i="1"/>
  <c r="E6506" i="1"/>
  <c r="H6506" i="1" l="1"/>
  <c r="I6506" i="1" s="1"/>
  <c r="J6506" i="1" s="1"/>
  <c r="K6506" i="1" s="1"/>
  <c r="G6507" i="1" l="1"/>
  <c r="E6507" i="1"/>
  <c r="F6507" i="1"/>
  <c r="H6507" i="1" l="1"/>
  <c r="I6507" i="1" s="1"/>
  <c r="J6507" i="1" s="1"/>
  <c r="K6507" i="1" s="1"/>
  <c r="E6508" i="1" l="1"/>
  <c r="F6508" i="1"/>
  <c r="G6508" i="1"/>
  <c r="H6508" i="1" l="1"/>
  <c r="I6508" i="1" s="1"/>
  <c r="J6508" i="1" s="1"/>
  <c r="K6508" i="1" s="1"/>
  <c r="E6509" i="1" l="1"/>
  <c r="G6509" i="1"/>
  <c r="F6509" i="1"/>
  <c r="H6509" i="1" l="1"/>
  <c r="I6509" i="1" s="1"/>
  <c r="J6509" i="1" s="1"/>
  <c r="K6509" i="1" s="1"/>
  <c r="F6510" i="1" l="1"/>
  <c r="G6510" i="1"/>
  <c r="E6510" i="1"/>
  <c r="H6510" i="1" l="1"/>
  <c r="I6510" i="1" s="1"/>
  <c r="J6510" i="1" s="1"/>
  <c r="K6510" i="1" s="1"/>
  <c r="F6511" i="1" l="1"/>
  <c r="G6511" i="1"/>
  <c r="E6511" i="1"/>
  <c r="H6511" i="1" l="1"/>
  <c r="I6511" i="1" s="1"/>
  <c r="J6511" i="1" s="1"/>
  <c r="K6511" i="1" s="1"/>
  <c r="F6512" i="1" l="1"/>
  <c r="G6512" i="1"/>
  <c r="E6512" i="1"/>
  <c r="H6512" i="1" l="1"/>
  <c r="I6512" i="1" s="1"/>
  <c r="J6512" i="1" s="1"/>
  <c r="K6512" i="1" s="1"/>
  <c r="F6513" i="1" l="1"/>
  <c r="E6513" i="1"/>
  <c r="G6513" i="1"/>
  <c r="H6513" i="1" l="1"/>
  <c r="I6513" i="1" s="1"/>
  <c r="J6513" i="1" s="1"/>
  <c r="K6513" i="1" l="1"/>
  <c r="F6514" i="1"/>
  <c r="E6514" i="1"/>
  <c r="G6514" i="1"/>
  <c r="H6514" i="1" l="1"/>
  <c r="I6514" i="1" s="1"/>
  <c r="J6514" i="1" s="1"/>
  <c r="K6514" i="1" s="1"/>
  <c r="F6515" i="1" l="1"/>
  <c r="G6515" i="1"/>
  <c r="E6515" i="1"/>
  <c r="H6515" i="1" l="1"/>
  <c r="I6515" i="1" s="1"/>
  <c r="J6515" i="1" s="1"/>
  <c r="K6515" i="1" s="1"/>
  <c r="G6516" i="1" l="1"/>
  <c r="E6516" i="1"/>
  <c r="F6516" i="1"/>
  <c r="H6516" i="1" l="1"/>
  <c r="I6516" i="1" s="1"/>
  <c r="J6516" i="1" s="1"/>
  <c r="K6516" i="1" s="1"/>
  <c r="E6517" i="1" l="1"/>
  <c r="F6517" i="1"/>
  <c r="G6517" i="1"/>
  <c r="H6517" i="1" l="1"/>
  <c r="I6517" i="1" s="1"/>
  <c r="J6517" i="1" s="1"/>
  <c r="K6517" i="1" s="1"/>
  <c r="E6518" i="1" l="1"/>
  <c r="G6518" i="1"/>
  <c r="F6518" i="1"/>
  <c r="H6518" i="1" l="1"/>
  <c r="I6518" i="1" s="1"/>
  <c r="J6518" i="1" s="1"/>
  <c r="K6518" i="1" s="1"/>
  <c r="F6519" i="1" l="1"/>
  <c r="E6519" i="1"/>
  <c r="G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F6521" i="1" l="1"/>
  <c r="E6521" i="1"/>
  <c r="G6521" i="1"/>
  <c r="H6521" i="1" l="1"/>
  <c r="I6521" i="1" s="1"/>
  <c r="J6521" i="1" s="1"/>
  <c r="K6521" i="1" s="1"/>
  <c r="E6522" i="1" l="1"/>
  <c r="G6522" i="1"/>
  <c r="F6522" i="1"/>
  <c r="H6522" i="1" l="1"/>
  <c r="I6522" i="1" s="1"/>
  <c r="J6522" i="1" s="1"/>
  <c r="K6522" i="1" s="1"/>
  <c r="F6523" i="1" l="1"/>
  <c r="G6523" i="1"/>
  <c r="E6523" i="1"/>
  <c r="H6523" i="1" l="1"/>
  <c r="I6523" i="1" s="1"/>
  <c r="J6523" i="1" s="1"/>
  <c r="K6523" i="1" s="1"/>
  <c r="E6524" i="1" l="1"/>
  <c r="G6524" i="1"/>
  <c r="F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F6527" i="1" l="1"/>
  <c r="E6527" i="1"/>
  <c r="G6527" i="1"/>
  <c r="H6527" i="1" l="1"/>
  <c r="I6527" i="1" s="1"/>
  <c r="J6527" i="1" s="1"/>
  <c r="K6527" i="1" s="1"/>
  <c r="E6528" i="1" l="1"/>
  <c r="F6528" i="1"/>
  <c r="G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E6532" i="1" l="1"/>
  <c r="F6532" i="1"/>
  <c r="G6532" i="1"/>
  <c r="H6532" i="1" l="1"/>
  <c r="I6532" i="1" s="1"/>
  <c r="J6532" i="1" s="1"/>
  <c r="K6532" i="1" s="1"/>
  <c r="G6533" i="1" l="1"/>
  <c r="E6533" i="1"/>
  <c r="F6533" i="1"/>
  <c r="H6533" i="1" l="1"/>
  <c r="I6533" i="1" s="1"/>
  <c r="J6533" i="1" s="1"/>
  <c r="K6533" i="1" s="1"/>
  <c r="G6534" i="1" l="1"/>
  <c r="E6534" i="1"/>
  <c r="F6534" i="1"/>
  <c r="H6534" i="1" l="1"/>
  <c r="I6534" i="1" s="1"/>
  <c r="J6534" i="1" s="1"/>
  <c r="K6534" i="1" s="1"/>
  <c r="E6535" i="1" l="1"/>
  <c r="F6535" i="1"/>
  <c r="G6535" i="1"/>
  <c r="H6535" i="1" l="1"/>
  <c r="I6535" i="1" s="1"/>
  <c r="J6535" i="1" s="1"/>
  <c r="K6535" i="1" s="1"/>
  <c r="G6536" i="1" l="1"/>
  <c r="E6536" i="1"/>
  <c r="F6536" i="1"/>
  <c r="H6536" i="1" l="1"/>
  <c r="I6536" i="1" s="1"/>
  <c r="J6536" i="1" s="1"/>
  <c r="F6537" i="1" s="1"/>
  <c r="K6536" i="1" l="1"/>
  <c r="G6537" i="1"/>
  <c r="E6537" i="1"/>
  <c r="H6537" i="1" l="1"/>
  <c r="I6537" i="1" s="1"/>
  <c r="J6537" i="1" s="1"/>
  <c r="K6537" i="1" l="1"/>
  <c r="F6538" i="1"/>
  <c r="G6538" i="1"/>
  <c r="E6538" i="1"/>
  <c r="H6538" i="1" l="1"/>
  <c r="I6538" i="1" s="1"/>
  <c r="J6538" i="1" s="1"/>
  <c r="K6538" i="1" s="1"/>
  <c r="E6539" i="1" l="1"/>
  <c r="F6539" i="1"/>
  <c r="G6539" i="1"/>
  <c r="H6539" i="1" l="1"/>
  <c r="I6539" i="1" s="1"/>
  <c r="J6539" i="1" s="1"/>
  <c r="K6539" i="1" s="1"/>
  <c r="G6540" i="1" l="1"/>
  <c r="E6540" i="1"/>
  <c r="F6540" i="1"/>
  <c r="H6540" i="1" l="1"/>
  <c r="I6540" i="1" s="1"/>
  <c r="J6540" i="1" s="1"/>
  <c r="E6541" i="1" s="1"/>
  <c r="K6540" i="1" l="1"/>
  <c r="G6541" i="1"/>
  <c r="F6541" i="1"/>
  <c r="H6541" i="1" l="1"/>
  <c r="I6541" i="1" s="1"/>
  <c r="J6541" i="1" s="1"/>
  <c r="F6542" i="1" s="1"/>
  <c r="K6541" i="1" l="1"/>
  <c r="E6542" i="1"/>
  <c r="G6542" i="1"/>
  <c r="H6542" i="1" l="1"/>
  <c r="I6542" i="1" s="1"/>
  <c r="J6542" i="1" s="1"/>
  <c r="G6543" i="1" s="1"/>
  <c r="K6542" i="1" l="1"/>
  <c r="F6543" i="1"/>
  <c r="E6543" i="1"/>
  <c r="H6543" i="1" l="1"/>
  <c r="I6543" i="1" s="1"/>
  <c r="J6543" i="1" s="1"/>
  <c r="F6544" i="1" s="1"/>
  <c r="E6544" i="1" l="1"/>
  <c r="K6543" i="1"/>
  <c r="G6544" i="1"/>
  <c r="H6544" i="1" l="1"/>
  <c r="I6544" i="1" s="1"/>
  <c r="J6544" i="1" s="1"/>
  <c r="G6545" i="1" s="1"/>
  <c r="K6544" i="1" l="1"/>
  <c r="F6545" i="1"/>
  <c r="E6545" i="1"/>
  <c r="H6545" i="1" l="1"/>
  <c r="I6545" i="1" s="1"/>
  <c r="J6545" i="1" s="1"/>
  <c r="K6545" i="1" l="1"/>
  <c r="G6546" i="1"/>
  <c r="E6546" i="1"/>
  <c r="F6546" i="1"/>
  <c r="H6546" i="1" l="1"/>
  <c r="I6546" i="1" s="1"/>
  <c r="J6546" i="1" s="1"/>
  <c r="K6546" i="1" s="1"/>
  <c r="F6547" i="1" l="1"/>
  <c r="G6547" i="1"/>
  <c r="E6547" i="1"/>
  <c r="H6547" i="1" l="1"/>
  <c r="I6547" i="1" s="1"/>
  <c r="J6547" i="1" s="1"/>
  <c r="K6547" i="1" s="1"/>
  <c r="F6548" i="1" l="1"/>
  <c r="G6548" i="1"/>
  <c r="E6548" i="1"/>
  <c r="H6548" i="1" l="1"/>
  <c r="I6548" i="1" s="1"/>
  <c r="J6548" i="1" s="1"/>
  <c r="K6548" i="1" s="1"/>
  <c r="F6549" i="1" l="1"/>
  <c r="E6549" i="1"/>
  <c r="G6549" i="1"/>
  <c r="H6549" i="1" l="1"/>
  <c r="I6549" i="1" s="1"/>
  <c r="J6549" i="1" s="1"/>
  <c r="G6550" i="1" s="1"/>
  <c r="K6549" i="1" l="1"/>
  <c r="F6550" i="1"/>
  <c r="E6550" i="1"/>
  <c r="H6550" i="1" l="1"/>
  <c r="I6550" i="1" s="1"/>
  <c r="J6550" i="1" s="1"/>
  <c r="F6551" i="1" s="1"/>
  <c r="K6550" i="1" l="1"/>
  <c r="G6551" i="1"/>
  <c r="E6551" i="1"/>
  <c r="H6551" i="1" l="1"/>
  <c r="I6551" i="1" s="1"/>
  <c r="J6551" i="1" s="1"/>
  <c r="K6551" i="1" l="1"/>
  <c r="F6552" i="1"/>
  <c r="E6552" i="1"/>
  <c r="G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E6554" i="1" l="1"/>
  <c r="G6554" i="1"/>
  <c r="F6554" i="1"/>
  <c r="H6554" i="1" l="1"/>
  <c r="I6554" i="1" s="1"/>
  <c r="J6554" i="1" s="1"/>
  <c r="K6554" i="1" s="1"/>
  <c r="E6555" i="1" l="1"/>
  <c r="G6555" i="1"/>
  <c r="F6555" i="1"/>
  <c r="H6555" i="1" l="1"/>
  <c r="I6555" i="1" s="1"/>
  <c r="J6555" i="1" s="1"/>
  <c r="K6555" i="1" s="1"/>
  <c r="E6556" i="1" l="1"/>
  <c r="G6556" i="1"/>
  <c r="F6556" i="1"/>
  <c r="H6556" i="1" l="1"/>
  <c r="I6556" i="1" s="1"/>
  <c r="J6556" i="1" s="1"/>
  <c r="K6556" i="1" s="1"/>
  <c r="E6557" i="1" l="1"/>
  <c r="G6557" i="1"/>
  <c r="F6557" i="1"/>
  <c r="H6557" i="1" l="1"/>
  <c r="I6557" i="1" s="1"/>
  <c r="J6557" i="1" s="1"/>
  <c r="K6557" i="1" s="1"/>
  <c r="G6558" i="1" l="1"/>
  <c r="E6558" i="1"/>
  <c r="F6558" i="1"/>
  <c r="H6558" i="1" l="1"/>
  <c r="I6558" i="1" s="1"/>
  <c r="J6558" i="1" s="1"/>
  <c r="K6558" i="1" s="1"/>
  <c r="F6559" i="1" l="1"/>
  <c r="E6559" i="1"/>
  <c r="G6559" i="1"/>
  <c r="H6559" i="1" l="1"/>
  <c r="I6559" i="1" s="1"/>
  <c r="J6559" i="1" s="1"/>
  <c r="K6559" i="1" s="1"/>
  <c r="E6560" i="1" l="1"/>
  <c r="G6560" i="1"/>
  <c r="F6560" i="1"/>
  <c r="H6560" i="1" l="1"/>
  <c r="I6560" i="1" s="1"/>
  <c r="J6560" i="1" s="1"/>
  <c r="K6560" i="1" s="1"/>
  <c r="E6561" i="1" l="1"/>
  <c r="G6561" i="1"/>
  <c r="F6561" i="1"/>
  <c r="H6561" i="1" l="1"/>
  <c r="I6561" i="1" s="1"/>
  <c r="J6561" i="1" s="1"/>
  <c r="K6561" i="1" s="1"/>
  <c r="E6562" i="1" l="1"/>
  <c r="F6562" i="1"/>
  <c r="G6562" i="1"/>
  <c r="H6562" i="1" l="1"/>
  <c r="I6562" i="1" s="1"/>
  <c r="J6562" i="1" s="1"/>
  <c r="K6562" i="1" s="1"/>
  <c r="G6563" i="1" l="1"/>
  <c r="E6563" i="1"/>
  <c r="F6563" i="1"/>
  <c r="H6563" i="1" l="1"/>
  <c r="I6563" i="1" s="1"/>
  <c r="J6563" i="1" s="1"/>
  <c r="E6564" i="1" s="1"/>
  <c r="K6563" i="1" l="1"/>
  <c r="G6564" i="1"/>
  <c r="F6564" i="1"/>
  <c r="H6564" i="1" l="1"/>
  <c r="I6564" i="1" s="1"/>
  <c r="J6564" i="1" s="1"/>
  <c r="K6564" i="1" l="1"/>
  <c r="E6565" i="1"/>
  <c r="F6565" i="1"/>
  <c r="G6565" i="1"/>
  <c r="H6565" i="1" l="1"/>
  <c r="I6565" i="1" s="1"/>
  <c r="J6565" i="1" s="1"/>
  <c r="K6565" i="1" s="1"/>
  <c r="F6566" i="1" l="1"/>
  <c r="G6566" i="1"/>
  <c r="E6566" i="1"/>
  <c r="H6566" i="1" l="1"/>
  <c r="I6566" i="1" s="1"/>
  <c r="J6566" i="1" s="1"/>
  <c r="K6566" i="1" s="1"/>
  <c r="F6567" i="1" l="1"/>
  <c r="E6567" i="1"/>
  <c r="G6567" i="1"/>
  <c r="H6567" i="1" l="1"/>
  <c r="I6567" i="1" s="1"/>
  <c r="J6567" i="1" s="1"/>
  <c r="E6568" i="1" s="1"/>
  <c r="K6567" i="1" l="1"/>
  <c r="F6568" i="1"/>
  <c r="G6568" i="1"/>
  <c r="H6568" i="1" l="1"/>
  <c r="I6568" i="1" s="1"/>
  <c r="J6568" i="1" s="1"/>
  <c r="G6569" i="1" s="1"/>
  <c r="K6568" i="1" l="1"/>
  <c r="E6569" i="1"/>
  <c r="F6569" i="1"/>
  <c r="H6569" i="1" l="1"/>
  <c r="I6569" i="1" s="1"/>
  <c r="J6569" i="1" s="1"/>
  <c r="F6570" i="1" s="1"/>
  <c r="K6569" i="1" l="1"/>
  <c r="G6570" i="1"/>
  <c r="E6570" i="1"/>
  <c r="H6570" i="1" l="1"/>
  <c r="I6570" i="1" s="1"/>
  <c r="J6570" i="1" s="1"/>
  <c r="K6570" i="1" l="1"/>
  <c r="F6571" i="1"/>
  <c r="E6571" i="1"/>
  <c r="G6571" i="1"/>
  <c r="H6571" i="1" l="1"/>
  <c r="I6571" i="1" s="1"/>
  <c r="J6571" i="1" s="1"/>
  <c r="K6571" i="1" s="1"/>
  <c r="F6572" i="1" l="1"/>
  <c r="E6572" i="1"/>
  <c r="G6572" i="1"/>
  <c r="H6572" i="1" l="1"/>
  <c r="I6572" i="1" s="1"/>
  <c r="J6572" i="1" s="1"/>
  <c r="K6572" i="1" s="1"/>
  <c r="E6573" i="1" l="1"/>
  <c r="G6573" i="1"/>
  <c r="F6573" i="1"/>
  <c r="H6573" i="1" l="1"/>
  <c r="I6573" i="1" s="1"/>
  <c r="J6573" i="1" s="1"/>
  <c r="K6573" i="1" s="1"/>
  <c r="F6574" i="1" l="1"/>
  <c r="G6574" i="1"/>
  <c r="E6574" i="1"/>
  <c r="H6574" i="1" l="1"/>
  <c r="I6574" i="1" s="1"/>
  <c r="J6574" i="1" s="1"/>
  <c r="K6574" i="1" s="1"/>
  <c r="G6575" i="1" l="1"/>
  <c r="E6575" i="1"/>
  <c r="F6575" i="1"/>
  <c r="H6575" i="1" l="1"/>
  <c r="I6575" i="1" s="1"/>
  <c r="J6575" i="1" s="1"/>
  <c r="K6575" i="1" s="1"/>
  <c r="E6576" i="1" l="1"/>
  <c r="G6576" i="1"/>
  <c r="F6576" i="1"/>
  <c r="H6576" i="1" l="1"/>
  <c r="I6576" i="1" s="1"/>
  <c r="J6576" i="1" s="1"/>
  <c r="K6576" i="1" s="1"/>
  <c r="F6577" i="1" l="1"/>
  <c r="G6577" i="1"/>
  <c r="E6577" i="1"/>
  <c r="H6577" i="1" l="1"/>
  <c r="I6577" i="1" s="1"/>
  <c r="J6577" i="1" s="1"/>
  <c r="K6577" i="1" s="1"/>
  <c r="E6578" i="1" l="1"/>
  <c r="G6578" i="1"/>
  <c r="F6578" i="1"/>
  <c r="H6578" i="1" l="1"/>
  <c r="I6578" i="1" s="1"/>
  <c r="J6578" i="1" s="1"/>
  <c r="K6578" i="1" s="1"/>
  <c r="E6579" i="1" l="1"/>
  <c r="G6579" i="1"/>
  <c r="F6579" i="1"/>
  <c r="H6579" i="1" l="1"/>
  <c r="I6579" i="1" s="1"/>
  <c r="J6579" i="1" s="1"/>
  <c r="K6579" i="1" s="1"/>
  <c r="F6580" i="1" l="1"/>
  <c r="E6580" i="1"/>
  <c r="G6580" i="1"/>
  <c r="H6580" i="1" l="1"/>
  <c r="I6580" i="1" s="1"/>
  <c r="J6580" i="1" s="1"/>
  <c r="K6580" i="1" s="1"/>
  <c r="E6581" i="1" l="1"/>
  <c r="G6581" i="1"/>
  <c r="F6581" i="1"/>
  <c r="H6581" i="1" l="1"/>
  <c r="I6581" i="1" s="1"/>
  <c r="J6581" i="1" s="1"/>
  <c r="K6581" i="1" s="1"/>
  <c r="F6582" i="1" l="1"/>
  <c r="G6582" i="1"/>
  <c r="E6582" i="1"/>
  <c r="H6582" i="1" l="1"/>
  <c r="I6582" i="1" s="1"/>
  <c r="J6582" i="1" s="1"/>
  <c r="K6582" i="1" s="1"/>
  <c r="F6583" i="1" l="1"/>
  <c r="G6583" i="1"/>
  <c r="E6583" i="1"/>
  <c r="H6583" i="1" l="1"/>
  <c r="I6583" i="1" s="1"/>
  <c r="J6583" i="1" s="1"/>
  <c r="K6583" i="1" s="1"/>
  <c r="G6584" i="1" l="1"/>
  <c r="E6584" i="1"/>
  <c r="F6584" i="1"/>
  <c r="H6584" i="1" l="1"/>
  <c r="I6584" i="1" s="1"/>
  <c r="J6584" i="1" s="1"/>
  <c r="K6584" i="1" s="1"/>
  <c r="E6585" i="1" l="1"/>
  <c r="F6585" i="1"/>
  <c r="G6585" i="1"/>
  <c r="H6585" i="1" l="1"/>
  <c r="I6585" i="1" s="1"/>
  <c r="J6585" i="1" s="1"/>
  <c r="K6585" i="1" s="1"/>
  <c r="E6586" i="1" l="1"/>
  <c r="F6586" i="1"/>
  <c r="G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E6589" i="1" l="1"/>
  <c r="F6589" i="1"/>
  <c r="G6589" i="1"/>
  <c r="H6589" i="1" l="1"/>
  <c r="I6589" i="1" s="1"/>
  <c r="J6589" i="1" s="1"/>
  <c r="K6589" i="1" s="1"/>
  <c r="E6590" i="1" l="1"/>
  <c r="F6590" i="1"/>
  <c r="G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F6592" i="1" l="1"/>
  <c r="G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F6595" i="1" l="1"/>
  <c r="E6595" i="1"/>
  <c r="G6595" i="1"/>
  <c r="H6595" i="1" l="1"/>
  <c r="I6595" i="1" s="1"/>
  <c r="J6595" i="1" s="1"/>
  <c r="K6595" i="1" s="1"/>
  <c r="F6596" i="1" l="1"/>
  <c r="E6596" i="1"/>
  <c r="G6596" i="1"/>
  <c r="H6596" i="1" l="1"/>
  <c r="I6596" i="1" s="1"/>
  <c r="J6596" i="1" s="1"/>
  <c r="K6596" i="1" s="1"/>
  <c r="E6597" i="1" l="1"/>
  <c r="G6597" i="1"/>
  <c r="F6597" i="1"/>
  <c r="H6597" i="1" l="1"/>
  <c r="I6597" i="1" s="1"/>
  <c r="J6597" i="1" s="1"/>
  <c r="K6597" i="1" s="1"/>
  <c r="F6598" i="1" l="1"/>
  <c r="E6598" i="1"/>
  <c r="G6598" i="1"/>
  <c r="H6598" i="1" l="1"/>
  <c r="I6598" i="1" s="1"/>
  <c r="J6598" i="1" s="1"/>
  <c r="K6598" i="1" s="1"/>
  <c r="E6599" i="1" l="1"/>
  <c r="F6599" i="1"/>
  <c r="G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F6601" i="1" l="1"/>
  <c r="E6601" i="1"/>
  <c r="G6601" i="1"/>
  <c r="H6601" i="1" l="1"/>
  <c r="I6601" i="1" s="1"/>
  <c r="J6601" i="1" s="1"/>
  <c r="K6601" i="1" s="1"/>
  <c r="E6602" i="1" l="1"/>
  <c r="G6602" i="1"/>
  <c r="F6602" i="1"/>
  <c r="H6602" i="1" l="1"/>
  <c r="I6602" i="1" s="1"/>
  <c r="J6602" i="1" s="1"/>
  <c r="K6602" i="1" s="1"/>
  <c r="E6603" i="1" l="1"/>
  <c r="G6603" i="1"/>
  <c r="F6603" i="1"/>
  <c r="H6603" i="1" l="1"/>
  <c r="I6603" i="1" s="1"/>
  <c r="J6603" i="1" s="1"/>
  <c r="K6603" i="1" s="1"/>
  <c r="F6604" i="1" l="1"/>
  <c r="G6604" i="1"/>
  <c r="E6604" i="1"/>
  <c r="H6604" i="1" l="1"/>
  <c r="I6604" i="1" s="1"/>
  <c r="J6604" i="1" s="1"/>
  <c r="K6604" i="1" s="1"/>
  <c r="G6605" i="1" l="1"/>
  <c r="E6605" i="1"/>
  <c r="F6605" i="1"/>
  <c r="H6605" i="1" l="1"/>
  <c r="I6605" i="1" s="1"/>
  <c r="J6605" i="1" s="1"/>
  <c r="K6605" i="1" s="1"/>
  <c r="E6606" i="1" l="1"/>
  <c r="F6606" i="1"/>
  <c r="G6606" i="1"/>
  <c r="H6606" i="1" l="1"/>
  <c r="I6606" i="1" s="1"/>
  <c r="J6606" i="1" s="1"/>
  <c r="K6606" i="1" s="1"/>
  <c r="E6607" i="1" l="1"/>
  <c r="G6607" i="1"/>
  <c r="F6607" i="1"/>
  <c r="H6607" i="1" l="1"/>
  <c r="I6607" i="1" s="1"/>
  <c r="J6607" i="1" s="1"/>
  <c r="F6608" i="1" s="1"/>
  <c r="K6607" i="1" l="1"/>
  <c r="E6608" i="1"/>
  <c r="G6608" i="1"/>
  <c r="H6608" i="1" l="1"/>
  <c r="I6608" i="1" s="1"/>
  <c r="J6608" i="1" s="1"/>
  <c r="G6609" i="1" s="1"/>
  <c r="K6608" i="1" l="1"/>
  <c r="F6609" i="1"/>
  <c r="E6609" i="1"/>
  <c r="H6609" i="1" l="1"/>
  <c r="I6609" i="1" s="1"/>
  <c r="J6609" i="1" s="1"/>
  <c r="K6609" i="1" l="1"/>
  <c r="G6610" i="1"/>
  <c r="E6610" i="1"/>
  <c r="F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E6612" i="1"/>
  <c r="F6612" i="1"/>
  <c r="H6612" i="1" l="1"/>
  <c r="I6612" i="1" s="1"/>
  <c r="J6612" i="1" s="1"/>
  <c r="K6612" i="1" l="1"/>
  <c r="G6613" i="1"/>
  <c r="E6613" i="1"/>
  <c r="F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E6615" i="1" l="1"/>
  <c r="F6615" i="1"/>
  <c r="G6615" i="1"/>
  <c r="H6615" i="1" l="1"/>
  <c r="I6615" i="1" s="1"/>
  <c r="J6615" i="1" s="1"/>
  <c r="K6615" i="1" s="1"/>
  <c r="E6616" i="1" l="1"/>
  <c r="F6616" i="1"/>
  <c r="G6616" i="1"/>
  <c r="H6616" i="1" l="1"/>
  <c r="I6616" i="1" s="1"/>
  <c r="J6616" i="1" s="1"/>
  <c r="K6616" i="1" s="1"/>
  <c r="E6617" i="1" l="1"/>
  <c r="G6617" i="1"/>
  <c r="F6617" i="1"/>
  <c r="H6617" i="1" l="1"/>
  <c r="I6617" i="1" s="1"/>
  <c r="J6617" i="1" s="1"/>
  <c r="K6617" i="1" s="1"/>
  <c r="F6618" i="1" l="1"/>
  <c r="G6618" i="1"/>
  <c r="E6618" i="1"/>
  <c r="H6618" i="1" l="1"/>
  <c r="I6618" i="1" s="1"/>
  <c r="J6618" i="1" s="1"/>
  <c r="K6618" i="1" s="1"/>
  <c r="G6619" i="1" l="1"/>
  <c r="E6619" i="1"/>
  <c r="F6619" i="1"/>
  <c r="H6619" i="1" l="1"/>
  <c r="I6619" i="1" s="1"/>
  <c r="J6619" i="1" s="1"/>
  <c r="K6619" i="1" s="1"/>
  <c r="F6620" i="1" l="1"/>
  <c r="H6620" i="1" s="1"/>
  <c r="I6620" i="1" s="1"/>
  <c r="J6620" i="1" s="1"/>
  <c r="K6620" i="1" s="1"/>
  <c r="G6620" i="1"/>
  <c r="E6620" i="1"/>
  <c r="F6621" i="1" l="1"/>
  <c r="H6621" i="1" s="1"/>
  <c r="I6621" i="1" s="1"/>
  <c r="J6621" i="1" s="1"/>
  <c r="K6621" i="1" s="1"/>
  <c r="E6621" i="1"/>
  <c r="G6621" i="1"/>
  <c r="G6622" i="1" l="1"/>
  <c r="E6622" i="1"/>
  <c r="F6622" i="1"/>
  <c r="H6622" i="1" l="1"/>
  <c r="I6622" i="1" s="1"/>
  <c r="J6622" i="1" s="1"/>
  <c r="K6622" i="1" l="1"/>
  <c r="G6623" i="1"/>
  <c r="F6623" i="1"/>
  <c r="E6623" i="1"/>
  <c r="H6623" i="1" l="1"/>
  <c r="I6623" i="1" s="1"/>
  <c r="J6623" i="1" s="1"/>
  <c r="K6623" i="1" s="1"/>
  <c r="F6624" i="1" l="1"/>
  <c r="E6624" i="1"/>
  <c r="G6624" i="1"/>
  <c r="H6624" i="1" l="1"/>
  <c r="I6624" i="1" s="1"/>
  <c r="J6624" i="1" s="1"/>
  <c r="K6624" i="1" l="1"/>
  <c r="F6625" i="1"/>
  <c r="E6625" i="1"/>
  <c r="G6625" i="1"/>
  <c r="H6625" i="1" l="1"/>
  <c r="I6625" i="1" s="1"/>
  <c r="J6625" i="1" s="1"/>
  <c r="K6625" i="1" s="1"/>
  <c r="G6626" i="1" l="1"/>
  <c r="E6626" i="1"/>
  <c r="F6626" i="1"/>
  <c r="H6626" i="1" l="1"/>
  <c r="I6626" i="1" s="1"/>
  <c r="J6626" i="1" s="1"/>
  <c r="K6626" i="1" s="1"/>
  <c r="E6627" i="1" l="1"/>
  <c r="G6627" i="1"/>
  <c r="F6627" i="1"/>
  <c r="H6627" i="1" l="1"/>
  <c r="I6627" i="1" s="1"/>
  <c r="J6627" i="1" s="1"/>
  <c r="K6627" i="1" s="1"/>
  <c r="E6628" i="1" l="1"/>
  <c r="G6628" i="1"/>
  <c r="F6628" i="1"/>
  <c r="H6628" i="1" l="1"/>
  <c r="I6628" i="1" s="1"/>
  <c r="J6628" i="1" s="1"/>
  <c r="K6628" i="1" s="1"/>
  <c r="F6629" i="1" l="1"/>
  <c r="E6629" i="1"/>
  <c r="G6629" i="1"/>
  <c r="H6629" i="1" l="1"/>
  <c r="I6629" i="1" s="1"/>
  <c r="J6629" i="1" s="1"/>
  <c r="E6630" i="1" s="1"/>
  <c r="K6629" i="1" l="1"/>
  <c r="F6630" i="1"/>
  <c r="G6630" i="1"/>
  <c r="H6630" i="1" l="1"/>
  <c r="I6630" i="1" s="1"/>
  <c r="J6630" i="1" s="1"/>
  <c r="F6631" i="1" s="1"/>
  <c r="K6630" i="1" l="1"/>
  <c r="E6631" i="1"/>
  <c r="G6631" i="1"/>
  <c r="H6631" i="1" l="1"/>
  <c r="I6631" i="1" s="1"/>
  <c r="J6631" i="1" s="1"/>
  <c r="G6632" i="1" s="1"/>
  <c r="K6631" i="1" l="1"/>
  <c r="F6632" i="1"/>
  <c r="E6632" i="1"/>
  <c r="H6632" i="1" l="1"/>
  <c r="I6632" i="1" s="1"/>
  <c r="J6632" i="1" s="1"/>
  <c r="K6632" i="1" l="1"/>
  <c r="G6633" i="1"/>
  <c r="E6633" i="1"/>
  <c r="F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E6635" i="1" l="1"/>
  <c r="F6635" i="1"/>
  <c r="G6635" i="1"/>
  <c r="H6635" i="1" l="1"/>
  <c r="I6635" i="1" s="1"/>
  <c r="J6635" i="1" s="1"/>
  <c r="K6635" i="1" s="1"/>
  <c r="F6636" i="1" l="1"/>
  <c r="G6636" i="1"/>
  <c r="E6636" i="1"/>
  <c r="H6636" i="1" l="1"/>
  <c r="I6636" i="1" s="1"/>
  <c r="J6636" i="1" s="1"/>
  <c r="K6636" i="1" s="1"/>
  <c r="E6637" i="1" l="1"/>
  <c r="F6637" i="1"/>
  <c r="G6637" i="1"/>
  <c r="H6637" i="1" l="1"/>
  <c r="I6637" i="1" s="1"/>
  <c r="J6637" i="1" s="1"/>
  <c r="K6637" i="1" s="1"/>
  <c r="E6638" i="1" l="1"/>
  <c r="G6638" i="1"/>
  <c r="F6638" i="1"/>
  <c r="H6638" i="1" l="1"/>
  <c r="I6638" i="1" s="1"/>
  <c r="J6638" i="1" s="1"/>
  <c r="K6638" i="1" s="1"/>
  <c r="F6639" i="1" l="1"/>
  <c r="E6639" i="1"/>
  <c r="G6639" i="1"/>
  <c r="H6639" i="1" l="1"/>
  <c r="I6639" i="1" s="1"/>
  <c r="J6639" i="1" s="1"/>
  <c r="K6639" i="1" s="1"/>
  <c r="F6640" i="1" l="1"/>
  <c r="G6640" i="1"/>
  <c r="E6640" i="1"/>
  <c r="H6640" i="1" l="1"/>
  <c r="I6640" i="1" s="1"/>
  <c r="J6640" i="1" s="1"/>
  <c r="K6640" i="1" s="1"/>
  <c r="G6641" i="1" l="1"/>
  <c r="E6641" i="1"/>
  <c r="F6641" i="1"/>
  <c r="H6641" i="1" l="1"/>
  <c r="I6641" i="1" s="1"/>
  <c r="J6641" i="1" s="1"/>
  <c r="K6641" i="1" s="1"/>
  <c r="E6642" i="1" l="1"/>
  <c r="F6642" i="1"/>
  <c r="G6642" i="1"/>
  <c r="H6642" i="1" l="1"/>
  <c r="I6642" i="1" s="1"/>
  <c r="J6642" i="1" s="1"/>
  <c r="K6642" i="1" s="1"/>
  <c r="E6643" i="1" l="1"/>
  <c r="F6643" i="1"/>
  <c r="G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F6645" i="1" l="1"/>
  <c r="G6645" i="1"/>
  <c r="E6645" i="1"/>
  <c r="H6645" i="1" l="1"/>
  <c r="I6645" i="1" s="1"/>
  <c r="J6645" i="1" s="1"/>
  <c r="K6645" i="1" s="1"/>
  <c r="G6646" i="1" l="1"/>
  <c r="E6646" i="1"/>
  <c r="F6646" i="1"/>
  <c r="H6646" i="1" l="1"/>
  <c r="I6646" i="1" s="1"/>
  <c r="J6646" i="1" s="1"/>
  <c r="K6646" i="1" s="1"/>
  <c r="G6647" i="1" l="1"/>
  <c r="E6647" i="1"/>
  <c r="F6647" i="1"/>
  <c r="H6647" i="1" l="1"/>
  <c r="I6647" i="1" s="1"/>
  <c r="J6647" i="1" s="1"/>
  <c r="K6647" i="1" s="1"/>
  <c r="E6648" i="1" l="1"/>
  <c r="F6648" i="1"/>
  <c r="G6648" i="1"/>
  <c r="H6648" i="1" l="1"/>
  <c r="I6648" i="1" s="1"/>
  <c r="J6648" i="1" s="1"/>
  <c r="K6648" i="1" s="1"/>
  <c r="E6649" i="1" l="1"/>
  <c r="F6649" i="1"/>
  <c r="G6649" i="1"/>
  <c r="H6649" i="1" l="1"/>
  <c r="I6649" i="1" s="1"/>
  <c r="J6649" i="1" s="1"/>
  <c r="K6649" i="1" s="1"/>
  <c r="E6650" i="1" l="1"/>
  <c r="F6650" i="1"/>
  <c r="G6650" i="1"/>
  <c r="H6650" i="1" l="1"/>
  <c r="I6650" i="1" s="1"/>
  <c r="J6650" i="1" s="1"/>
  <c r="K6650" i="1" s="1"/>
  <c r="E6651" i="1" l="1"/>
  <c r="F6651" i="1"/>
  <c r="G6651" i="1"/>
  <c r="H6651" i="1" l="1"/>
  <c r="I6651" i="1" s="1"/>
  <c r="J6651" i="1" s="1"/>
  <c r="K6651" i="1" s="1"/>
  <c r="E6652" i="1" l="1"/>
  <c r="F6652" i="1"/>
  <c r="G6652" i="1"/>
  <c r="H6652" i="1" l="1"/>
  <c r="I6652" i="1" s="1"/>
  <c r="J6652" i="1" s="1"/>
  <c r="K6652" i="1" s="1"/>
  <c r="G6653" i="1" l="1"/>
  <c r="E6653" i="1"/>
  <c r="F6653" i="1"/>
  <c r="H6653" i="1" l="1"/>
  <c r="I6653" i="1" s="1"/>
  <c r="J6653" i="1" s="1"/>
  <c r="K6653" i="1" l="1"/>
  <c r="G6654" i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F6656" i="1" l="1"/>
  <c r="E6656" i="1"/>
  <c r="G6656" i="1"/>
  <c r="H6656" i="1" l="1"/>
  <c r="I6656" i="1" s="1"/>
  <c r="J6656" i="1" s="1"/>
  <c r="K6656" i="1" s="1"/>
  <c r="E6657" i="1" l="1"/>
  <c r="G6657" i="1"/>
  <c r="F6657" i="1"/>
  <c r="H6657" i="1" l="1"/>
  <c r="I6657" i="1" s="1"/>
  <c r="J6657" i="1" s="1"/>
  <c r="K6657" i="1" s="1"/>
  <c r="F6658" i="1" l="1"/>
  <c r="G6658" i="1"/>
  <c r="E6658" i="1"/>
  <c r="H6658" i="1" l="1"/>
  <c r="I6658" i="1" s="1"/>
  <c r="J6658" i="1" s="1"/>
  <c r="K6658" i="1" s="1"/>
  <c r="F6659" i="1" l="1"/>
  <c r="G6659" i="1"/>
  <c r="E6659" i="1"/>
  <c r="H6659" i="1" l="1"/>
  <c r="I6659" i="1" s="1"/>
  <c r="J6659" i="1" s="1"/>
  <c r="K6659" i="1" s="1"/>
  <c r="F6660" i="1" l="1"/>
  <c r="G6660" i="1"/>
  <c r="E6660" i="1"/>
  <c r="H6660" i="1" l="1"/>
  <c r="I6660" i="1" s="1"/>
  <c r="J6660" i="1" s="1"/>
  <c r="K6660" i="1" s="1"/>
  <c r="G6661" i="1" l="1"/>
  <c r="E6661" i="1"/>
  <c r="F6661" i="1"/>
  <c r="H6661" i="1" l="1"/>
  <c r="I6661" i="1" s="1"/>
  <c r="J6661" i="1" s="1"/>
  <c r="K6661" i="1" s="1"/>
  <c r="G6662" i="1" l="1"/>
  <c r="E6662" i="1"/>
  <c r="F6662" i="1"/>
  <c r="H6662" i="1" l="1"/>
  <c r="I6662" i="1" s="1"/>
  <c r="J6662" i="1" s="1"/>
  <c r="K6662" i="1" s="1"/>
  <c r="F6663" i="1" l="1"/>
  <c r="E6663" i="1"/>
  <c r="G6663" i="1"/>
  <c r="H6663" i="1" l="1"/>
  <c r="I6663" i="1" s="1"/>
  <c r="J6663" i="1" s="1"/>
  <c r="K6663" i="1" s="1"/>
  <c r="E6664" i="1" l="1"/>
  <c r="F6664" i="1"/>
  <c r="G6664" i="1"/>
  <c r="H6664" i="1" l="1"/>
  <c r="I6664" i="1" s="1"/>
  <c r="J6664" i="1" s="1"/>
  <c r="K6664" i="1" s="1"/>
  <c r="G6665" i="1" l="1"/>
  <c r="F6665" i="1"/>
  <c r="E6665" i="1"/>
  <c r="H6665" i="1" l="1"/>
  <c r="I6665" i="1" s="1"/>
  <c r="J6665" i="1" s="1"/>
  <c r="K6665" i="1" s="1"/>
  <c r="F6666" i="1" l="1"/>
  <c r="E6666" i="1"/>
  <c r="G6666" i="1"/>
  <c r="H6666" i="1" l="1"/>
  <c r="I6666" i="1" s="1"/>
  <c r="J6666" i="1" s="1"/>
  <c r="K6666" i="1" s="1"/>
  <c r="G6667" i="1" l="1"/>
  <c r="E6667" i="1"/>
  <c r="F6667" i="1"/>
  <c r="H6667" i="1" l="1"/>
  <c r="I6667" i="1" s="1"/>
  <c r="J6667" i="1" s="1"/>
  <c r="K6667" i="1" s="1"/>
  <c r="G6668" i="1" l="1"/>
  <c r="E6668" i="1"/>
  <c r="F6668" i="1"/>
  <c r="H6668" i="1" l="1"/>
  <c r="I6668" i="1" s="1"/>
  <c r="J6668" i="1" s="1"/>
  <c r="K6668" i="1" s="1"/>
  <c r="E6669" i="1" l="1"/>
  <c r="F6669" i="1"/>
  <c r="G6669" i="1"/>
  <c r="H6669" i="1" l="1"/>
  <c r="I6669" i="1" s="1"/>
  <c r="J6669" i="1" s="1"/>
  <c r="K6669" i="1" s="1"/>
  <c r="G6670" i="1" l="1"/>
  <c r="E6670" i="1"/>
  <c r="F6670" i="1"/>
  <c r="H6670" i="1" l="1"/>
  <c r="I6670" i="1" s="1"/>
  <c r="J6670" i="1" s="1"/>
  <c r="K6670" i="1" s="1"/>
  <c r="E6671" i="1" l="1"/>
  <c r="F6671" i="1"/>
  <c r="G6671" i="1"/>
  <c r="H6671" i="1" l="1"/>
  <c r="I6671" i="1" s="1"/>
  <c r="J6671" i="1" s="1"/>
  <c r="K6671" i="1" s="1"/>
  <c r="E6672" i="1" l="1"/>
  <c r="F6672" i="1"/>
  <c r="G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F6674" i="1" l="1"/>
  <c r="E6674" i="1"/>
  <c r="G6674" i="1"/>
  <c r="H6674" i="1" l="1"/>
  <c r="I6674" i="1" s="1"/>
  <c r="J6674" i="1" s="1"/>
  <c r="K6674" i="1" s="1"/>
  <c r="E6675" i="1" l="1"/>
  <c r="G6675" i="1"/>
  <c r="F6675" i="1"/>
  <c r="H6675" i="1" l="1"/>
  <c r="I6675" i="1" s="1"/>
  <c r="J6675" i="1" s="1"/>
  <c r="K6675" i="1" s="1"/>
  <c r="F6676" i="1" l="1"/>
  <c r="G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E6678" i="1"/>
  <c r="F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E6680" i="1"/>
  <c r="F6680" i="1"/>
  <c r="H6680" i="1" l="1"/>
  <c r="I6680" i="1" s="1"/>
  <c r="J6680" i="1" s="1"/>
  <c r="K6680" i="1" l="1"/>
  <c r="G6681" i="1"/>
  <c r="E6681" i="1"/>
  <c r="F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F6683" i="1" l="1"/>
  <c r="G6683" i="1"/>
  <c r="E6683" i="1"/>
  <c r="H6683" i="1" l="1"/>
  <c r="I6683" i="1" s="1"/>
  <c r="J6683" i="1" s="1"/>
  <c r="K6683" i="1" s="1"/>
  <c r="G6684" i="1" l="1"/>
  <c r="E6684" i="1"/>
  <c r="F6684" i="1"/>
  <c r="H6684" i="1" l="1"/>
  <c r="I6684" i="1" s="1"/>
  <c r="J6684" i="1" s="1"/>
  <c r="K6684" i="1" s="1"/>
  <c r="E6685" i="1" l="1"/>
  <c r="F6685" i="1"/>
  <c r="G6685" i="1"/>
  <c r="H6685" i="1" l="1"/>
  <c r="I6685" i="1" s="1"/>
  <c r="J6685" i="1" s="1"/>
  <c r="K6685" i="1" s="1"/>
  <c r="F6686" i="1" l="1"/>
  <c r="E6686" i="1"/>
  <c r="G6686" i="1"/>
  <c r="H6686" i="1" l="1"/>
  <c r="I6686" i="1" s="1"/>
  <c r="J6686" i="1" s="1"/>
  <c r="K6686" i="1" s="1"/>
  <c r="G6687" i="1" l="1"/>
  <c r="E6687" i="1"/>
  <c r="F6687" i="1"/>
  <c r="H6687" i="1" l="1"/>
  <c r="I6687" i="1" s="1"/>
  <c r="J6687" i="1" s="1"/>
  <c r="K6687" i="1" s="1"/>
  <c r="E6688" i="1" l="1"/>
  <c r="F6688" i="1"/>
  <c r="G6688" i="1"/>
  <c r="H6688" i="1" l="1"/>
  <c r="I6688" i="1" s="1"/>
  <c r="J6688" i="1" s="1"/>
  <c r="K6688" i="1" s="1"/>
  <c r="E6689" i="1" l="1"/>
  <c r="F6689" i="1"/>
  <c r="G6689" i="1"/>
  <c r="H6689" i="1" l="1"/>
  <c r="I6689" i="1" s="1"/>
  <c r="J6689" i="1" s="1"/>
  <c r="K6689" i="1" s="1"/>
  <c r="G6690" i="1" l="1"/>
  <c r="E6690" i="1"/>
  <c r="F6690" i="1"/>
  <c r="H6690" i="1" l="1"/>
  <c r="I6690" i="1" s="1"/>
  <c r="J6690" i="1" s="1"/>
  <c r="K6690" i="1" s="1"/>
  <c r="G6691" i="1" l="1"/>
  <c r="E6691" i="1"/>
  <c r="F6691" i="1"/>
  <c r="H6691" i="1" l="1"/>
  <c r="I6691" i="1" s="1"/>
  <c r="J6691" i="1" s="1"/>
  <c r="K6691" i="1" s="1"/>
  <c r="E6692" i="1" l="1"/>
  <c r="G6692" i="1"/>
  <c r="F6692" i="1"/>
  <c r="H6692" i="1" l="1"/>
  <c r="I6692" i="1" s="1"/>
  <c r="J6692" i="1" s="1"/>
  <c r="K6692" i="1" s="1"/>
  <c r="F6693" i="1" l="1"/>
  <c r="G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E6696" i="1"/>
  <c r="F6696" i="1"/>
  <c r="H6696" i="1" l="1"/>
  <c r="I6696" i="1" s="1"/>
  <c r="J6696" i="1" s="1"/>
  <c r="K6696" i="1" l="1"/>
  <c r="G6697" i="1"/>
  <c r="E6697" i="1"/>
  <c r="F6697" i="1"/>
  <c r="H6697" i="1" l="1"/>
  <c r="I6697" i="1" s="1"/>
  <c r="J6697" i="1" s="1"/>
  <c r="K6697" i="1" s="1"/>
  <c r="F6698" i="1" l="1"/>
  <c r="G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F6700" i="1" l="1"/>
  <c r="E6700" i="1"/>
  <c r="G6700" i="1"/>
  <c r="H6700" i="1" l="1"/>
  <c r="I6700" i="1" s="1"/>
  <c r="J6700" i="1" s="1"/>
  <c r="K6700" i="1" s="1"/>
  <c r="E6701" i="1" l="1"/>
  <c r="G6701" i="1"/>
  <c r="F6701" i="1"/>
  <c r="H6701" i="1" l="1"/>
  <c r="I6701" i="1" s="1"/>
  <c r="J6701" i="1" s="1"/>
  <c r="K6701" i="1" s="1"/>
  <c r="F6702" i="1" l="1"/>
  <c r="E6702" i="1"/>
  <c r="G6702" i="1"/>
  <c r="H6702" i="1" l="1"/>
  <c r="I6702" i="1" s="1"/>
  <c r="J6702" i="1" s="1"/>
  <c r="E6703" i="1" s="1"/>
  <c r="G6703" i="1" l="1"/>
  <c r="K6702" i="1"/>
  <c r="F6703" i="1"/>
  <c r="H6703" i="1" l="1"/>
  <c r="I6703" i="1" s="1"/>
  <c r="J6703" i="1" s="1"/>
  <c r="F6704" i="1" s="1"/>
  <c r="G6704" i="1" l="1"/>
  <c r="K6703" i="1"/>
  <c r="E6704" i="1"/>
  <c r="H6704" i="1" l="1"/>
  <c r="I6704" i="1" s="1"/>
  <c r="J6704" i="1" s="1"/>
  <c r="G6705" i="1" s="1"/>
  <c r="K6704" i="1" l="1"/>
  <c r="F6705" i="1"/>
  <c r="E6705" i="1"/>
  <c r="H6705" i="1" l="1"/>
  <c r="I6705" i="1" s="1"/>
  <c r="J6705" i="1" s="1"/>
  <c r="F6706" i="1" s="1"/>
  <c r="K6705" i="1" l="1"/>
  <c r="G6706" i="1"/>
  <c r="E6706" i="1"/>
  <c r="H6706" i="1" l="1"/>
  <c r="I6706" i="1" s="1"/>
  <c r="J6706" i="1" s="1"/>
  <c r="K6706" i="1" l="1"/>
  <c r="F6707" i="1"/>
  <c r="E6707" i="1"/>
  <c r="G6707" i="1"/>
  <c r="H6707" i="1" l="1"/>
  <c r="I6707" i="1" s="1"/>
  <c r="J6707" i="1" s="1"/>
  <c r="K6707" i="1" s="1"/>
  <c r="F6708" i="1" l="1"/>
  <c r="G6708" i="1"/>
  <c r="E6708" i="1"/>
  <c r="H6708" i="1" l="1"/>
  <c r="I6708" i="1" s="1"/>
  <c r="J6708" i="1" s="1"/>
  <c r="K6708" i="1" s="1"/>
  <c r="G6709" i="1" l="1"/>
  <c r="E6709" i="1"/>
  <c r="F6709" i="1"/>
  <c r="H6709" i="1" l="1"/>
  <c r="I6709" i="1" s="1"/>
  <c r="J6709" i="1" s="1"/>
  <c r="K6709" i="1" s="1"/>
  <c r="E6710" i="1" l="1"/>
  <c r="G6710" i="1"/>
  <c r="F6710" i="1"/>
  <c r="H6710" i="1" l="1"/>
  <c r="I6710" i="1" s="1"/>
  <c r="J6710" i="1" s="1"/>
  <c r="K6710" i="1" s="1"/>
  <c r="E6711" i="1" l="1"/>
  <c r="F6711" i="1"/>
  <c r="G6711" i="1"/>
  <c r="H6711" i="1" l="1"/>
  <c r="I6711" i="1" s="1"/>
  <c r="J6711" i="1" s="1"/>
  <c r="G6712" i="1" s="1"/>
  <c r="K6711" i="1" l="1"/>
  <c r="E6712" i="1"/>
  <c r="F6712" i="1"/>
  <c r="H6712" i="1" l="1"/>
  <c r="I6712" i="1" s="1"/>
  <c r="J6712" i="1" s="1"/>
  <c r="E6713" i="1" s="1"/>
  <c r="F6713" i="1" l="1"/>
  <c r="K6712" i="1"/>
  <c r="G6713" i="1"/>
  <c r="H6713" i="1" l="1"/>
  <c r="I6713" i="1" s="1"/>
  <c r="J6713" i="1" s="1"/>
  <c r="K6713" i="1" s="1"/>
  <c r="E6714" i="1" l="1"/>
  <c r="G6714" i="1"/>
  <c r="F6714" i="1"/>
  <c r="H6714" i="1" l="1"/>
  <c r="I6714" i="1" s="1"/>
  <c r="J6714" i="1" s="1"/>
  <c r="E6715" i="1" s="1"/>
  <c r="K6714" i="1" l="1"/>
  <c r="F6715" i="1"/>
  <c r="H6715" i="1" s="1"/>
  <c r="I6715" i="1" s="1"/>
  <c r="J6715" i="1" s="1"/>
  <c r="G6715" i="1"/>
  <c r="K6715" i="1" l="1"/>
  <c r="G6716" i="1"/>
  <c r="E6716" i="1"/>
  <c r="F6716" i="1"/>
  <c r="H6716" i="1" l="1"/>
  <c r="I6716" i="1" s="1"/>
  <c r="J6716" i="1" s="1"/>
  <c r="K6716" i="1" s="1"/>
  <c r="F6717" i="1" l="1"/>
  <c r="G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F6719" i="1" s="1"/>
  <c r="E6719" i="1" l="1"/>
  <c r="K6718" i="1"/>
  <c r="G6719" i="1"/>
  <c r="H6719" i="1" l="1"/>
  <c r="I6719" i="1" s="1"/>
  <c r="J6719" i="1" s="1"/>
  <c r="K6719" i="1" s="1"/>
  <c r="F6720" i="1" l="1"/>
  <c r="H6720" i="1" s="1"/>
  <c r="I6720" i="1" s="1"/>
  <c r="J6720" i="1" s="1"/>
  <c r="K6720" i="1" s="1"/>
  <c r="G6720" i="1"/>
  <c r="E6720" i="1"/>
  <c r="F6721" i="1" l="1"/>
  <c r="G6721" i="1"/>
  <c r="E6721" i="1"/>
  <c r="H6721" i="1" l="1"/>
  <c r="I6721" i="1" s="1"/>
  <c r="J6721" i="1" s="1"/>
  <c r="K6721" i="1" s="1"/>
  <c r="F6722" i="1" l="1"/>
  <c r="G6722" i="1"/>
  <c r="E6722" i="1"/>
  <c r="H6722" i="1" l="1"/>
  <c r="I6722" i="1" s="1"/>
  <c r="J6722" i="1" s="1"/>
  <c r="K6722" i="1" s="1"/>
  <c r="E6723" i="1" l="1"/>
  <c r="G6723" i="1"/>
  <c r="F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E6725" i="1"/>
  <c r="F6725" i="1"/>
  <c r="H6725" i="1" l="1"/>
  <c r="I6725" i="1" s="1"/>
  <c r="J6725" i="1" s="1"/>
  <c r="K6725" i="1" l="1"/>
  <c r="G6726" i="1"/>
  <c r="E6726" i="1"/>
  <c r="F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F6728" i="1" l="1"/>
  <c r="E6728" i="1"/>
  <c r="G6728" i="1"/>
  <c r="H6728" i="1" l="1"/>
  <c r="I6728" i="1" s="1"/>
  <c r="J6728" i="1" s="1"/>
  <c r="K6728" i="1" s="1"/>
  <c r="E6729" i="1" l="1"/>
  <c r="F6729" i="1"/>
  <c r="G6729" i="1"/>
  <c r="H6729" i="1" l="1"/>
  <c r="I6729" i="1" s="1"/>
  <c r="J6729" i="1" s="1"/>
  <c r="K6729" i="1" s="1"/>
  <c r="E6730" i="1" l="1"/>
  <c r="F6730" i="1"/>
  <c r="G6730" i="1"/>
  <c r="H6730" i="1" l="1"/>
  <c r="I6730" i="1" s="1"/>
  <c r="J6730" i="1" s="1"/>
  <c r="K6730" i="1" s="1"/>
  <c r="F6731" i="1" l="1"/>
  <c r="G6731" i="1"/>
  <c r="E6731" i="1"/>
  <c r="H6731" i="1" l="1"/>
  <c r="I6731" i="1" s="1"/>
  <c r="J6731" i="1" s="1"/>
  <c r="K6731" i="1" s="1"/>
  <c r="G6732" i="1" l="1"/>
  <c r="E6732" i="1"/>
  <c r="F6732" i="1"/>
  <c r="H6732" i="1" l="1"/>
  <c r="I6732" i="1" s="1"/>
  <c r="J6732" i="1" s="1"/>
  <c r="K6732" i="1" s="1"/>
  <c r="E6733" i="1" l="1"/>
  <c r="G6733" i="1"/>
  <c r="F6733" i="1"/>
  <c r="H6733" i="1" l="1"/>
  <c r="I6733" i="1" s="1"/>
  <c r="J6733" i="1" s="1"/>
  <c r="K6733" i="1" s="1"/>
  <c r="F6734" i="1" l="1"/>
  <c r="E6734" i="1"/>
  <c r="G6734" i="1"/>
  <c r="H6734" i="1" l="1"/>
  <c r="I6734" i="1" s="1"/>
  <c r="J6734" i="1" s="1"/>
  <c r="E6735" i="1" s="1"/>
  <c r="K6734" i="1" l="1"/>
  <c r="F6735" i="1"/>
  <c r="G6735" i="1"/>
  <c r="H6735" i="1" l="1"/>
  <c r="I6735" i="1" s="1"/>
  <c r="J6735" i="1" s="1"/>
  <c r="K6735" i="1" l="1"/>
  <c r="E6736" i="1"/>
  <c r="F6736" i="1"/>
  <c r="G6736" i="1"/>
  <c r="H6736" i="1" l="1"/>
  <c r="I6736" i="1" s="1"/>
  <c r="J6736" i="1" s="1"/>
  <c r="K6736" i="1" s="1"/>
  <c r="E6737" i="1" l="1"/>
  <c r="F6737" i="1"/>
  <c r="G6737" i="1"/>
  <c r="H6737" i="1" l="1"/>
  <c r="I6737" i="1" s="1"/>
  <c r="J6737" i="1" s="1"/>
  <c r="K6737" i="1" s="1"/>
  <c r="E6738" i="1" l="1"/>
  <c r="F6738" i="1"/>
  <c r="G6738" i="1"/>
  <c r="H6738" i="1" l="1"/>
  <c r="I6738" i="1" s="1"/>
  <c r="J6738" i="1" s="1"/>
  <c r="K6738" i="1" s="1"/>
  <c r="E6739" i="1" l="1"/>
  <c r="F6739" i="1"/>
  <c r="G6739" i="1"/>
  <c r="H6739" i="1" l="1"/>
  <c r="I6739" i="1" s="1"/>
  <c r="J6739" i="1" s="1"/>
  <c r="K6739" i="1" s="1"/>
  <c r="E6740" i="1" l="1"/>
  <c r="F6740" i="1"/>
  <c r="G6740" i="1"/>
  <c r="H6740" i="1" l="1"/>
  <c r="I6740" i="1" s="1"/>
  <c r="J6740" i="1" s="1"/>
  <c r="K6740" i="1" s="1"/>
  <c r="G6741" i="1" l="1"/>
  <c r="E6741" i="1"/>
  <c r="F6741" i="1"/>
  <c r="H6741" i="1" l="1"/>
  <c r="I6741" i="1" s="1"/>
  <c r="J6741" i="1" s="1"/>
  <c r="K6741" i="1" l="1"/>
  <c r="G6742" i="1"/>
  <c r="E6742" i="1"/>
  <c r="F6742" i="1"/>
  <c r="H6742" i="1" l="1"/>
  <c r="I6742" i="1" s="1"/>
  <c r="J6742" i="1" s="1"/>
  <c r="K6742" i="1" s="1"/>
  <c r="F6743" i="1" l="1"/>
  <c r="G6743" i="1"/>
  <c r="E6743" i="1"/>
  <c r="H6743" i="1" l="1"/>
  <c r="I6743" i="1" s="1"/>
  <c r="J6743" i="1" s="1"/>
  <c r="K6743" i="1" s="1"/>
  <c r="F6744" i="1" l="1"/>
  <c r="G6744" i="1"/>
  <c r="E6744" i="1"/>
  <c r="H6744" i="1" l="1"/>
  <c r="I6744" i="1" s="1"/>
  <c r="J6744" i="1" s="1"/>
  <c r="K6744" i="1" s="1"/>
  <c r="F6745" i="1" l="1"/>
  <c r="E6745" i="1"/>
  <c r="G6745" i="1"/>
  <c r="H6745" i="1" l="1"/>
  <c r="I6745" i="1" s="1"/>
  <c r="J6745" i="1" s="1"/>
  <c r="K6745" i="1" s="1"/>
  <c r="E6746" i="1" l="1"/>
  <c r="G6746" i="1"/>
  <c r="F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E6748" i="1" l="1"/>
  <c r="G6748" i="1"/>
  <c r="F6748" i="1"/>
  <c r="H6748" i="1" l="1"/>
  <c r="I6748" i="1" s="1"/>
  <c r="J6748" i="1" s="1"/>
  <c r="K6748" i="1" s="1"/>
  <c r="F6749" i="1" l="1"/>
  <c r="G6749" i="1"/>
  <c r="E6749" i="1"/>
  <c r="H6749" i="1" l="1"/>
  <c r="I6749" i="1" s="1"/>
  <c r="J6749" i="1" s="1"/>
  <c r="K6749" i="1" s="1"/>
  <c r="E6750" i="1" l="1"/>
  <c r="G6750" i="1"/>
  <c r="F6750" i="1"/>
  <c r="H6750" i="1" l="1"/>
  <c r="I6750" i="1" s="1"/>
  <c r="J6750" i="1" s="1"/>
  <c r="K6750" i="1" s="1"/>
  <c r="E6751" i="1" l="1"/>
  <c r="F6751" i="1"/>
  <c r="G6751" i="1"/>
  <c r="H6751" i="1" l="1"/>
  <c r="I6751" i="1" s="1"/>
  <c r="J6751" i="1" s="1"/>
  <c r="F6752" i="1" s="1"/>
  <c r="K6751" i="1" l="1"/>
  <c r="E6752" i="1"/>
  <c r="G6752" i="1"/>
  <c r="H6752" i="1" l="1"/>
  <c r="I6752" i="1" s="1"/>
  <c r="J6752" i="1" s="1"/>
  <c r="G6753" i="1" s="1"/>
  <c r="E6753" i="1" l="1"/>
  <c r="K6752" i="1"/>
  <c r="F6753" i="1"/>
  <c r="H6753" i="1" l="1"/>
  <c r="I6753" i="1" s="1"/>
  <c r="J6753" i="1" s="1"/>
  <c r="F6754" i="1" s="1"/>
  <c r="K6753" i="1" l="1"/>
  <c r="G6754" i="1"/>
  <c r="E6754" i="1"/>
  <c r="H6754" i="1" l="1"/>
  <c r="I6754" i="1" s="1"/>
  <c r="J6754" i="1" s="1"/>
  <c r="E6755" i="1" s="1"/>
  <c r="K6754" i="1" l="1"/>
  <c r="F6755" i="1"/>
  <c r="G6755" i="1"/>
  <c r="H6755" i="1" l="1"/>
  <c r="I6755" i="1" s="1"/>
  <c r="J6755" i="1" s="1"/>
  <c r="G6756" i="1" s="1"/>
  <c r="K6755" i="1" l="1"/>
  <c r="E6756" i="1"/>
  <c r="F6756" i="1"/>
  <c r="H6756" i="1" l="1"/>
  <c r="I6756" i="1" s="1"/>
  <c r="J6756" i="1" s="1"/>
  <c r="F6757" i="1" s="1"/>
  <c r="K6756" i="1" l="1"/>
  <c r="G6757" i="1"/>
  <c r="E6757" i="1"/>
  <c r="H6757" i="1" l="1"/>
  <c r="I6757" i="1" s="1"/>
  <c r="J6757" i="1" s="1"/>
  <c r="K6757" i="1" l="1"/>
  <c r="F6758" i="1"/>
  <c r="E6758" i="1"/>
  <c r="G6758" i="1"/>
  <c r="H6758" i="1" l="1"/>
  <c r="I6758" i="1" s="1"/>
  <c r="J6758" i="1" s="1"/>
  <c r="K6758" i="1" s="1"/>
  <c r="F6759" i="1" l="1"/>
  <c r="G6759" i="1"/>
  <c r="E6759" i="1"/>
  <c r="H6759" i="1" l="1"/>
  <c r="I6759" i="1" s="1"/>
  <c r="J6759" i="1" s="1"/>
  <c r="K6759" i="1" s="1"/>
  <c r="G6760" i="1" l="1"/>
  <c r="E6760" i="1"/>
  <c r="F6760" i="1"/>
  <c r="H6760" i="1" l="1"/>
  <c r="I6760" i="1" s="1"/>
  <c r="J6760" i="1" s="1"/>
  <c r="K6760" i="1" s="1"/>
  <c r="E6761" i="1" l="1"/>
  <c r="F6761" i="1"/>
  <c r="G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F6763" i="1" l="1"/>
  <c r="E6763" i="1"/>
  <c r="G6763" i="1"/>
  <c r="H6763" i="1" l="1"/>
  <c r="I6763" i="1" s="1"/>
  <c r="J6763" i="1" s="1"/>
  <c r="K6763" i="1" s="1"/>
  <c r="F6764" i="1" l="1"/>
  <c r="E6764" i="1"/>
  <c r="G6764" i="1"/>
  <c r="H6764" i="1" l="1"/>
  <c r="I6764" i="1" s="1"/>
  <c r="J6764" i="1" s="1"/>
  <c r="K6764" i="1" s="1"/>
  <c r="E6765" i="1" l="1"/>
  <c r="G6765" i="1"/>
  <c r="F6765" i="1"/>
  <c r="H6765" i="1" l="1"/>
  <c r="I6765" i="1" s="1"/>
  <c r="J6765" i="1" s="1"/>
  <c r="K6765" i="1" s="1"/>
  <c r="G6766" i="1" l="1"/>
  <c r="E6766" i="1"/>
  <c r="F6766" i="1"/>
  <c r="H6766" i="1" l="1"/>
  <c r="I6766" i="1" s="1"/>
  <c r="J6766" i="1" s="1"/>
  <c r="K6766" i="1" s="1"/>
  <c r="F6767" i="1" l="1"/>
  <c r="E6767" i="1"/>
  <c r="G6767" i="1"/>
  <c r="H6767" i="1" l="1"/>
  <c r="I6767" i="1" s="1"/>
  <c r="J6767" i="1" s="1"/>
  <c r="K6767" i="1" s="1"/>
  <c r="E6768" i="1" l="1"/>
  <c r="G6768" i="1"/>
  <c r="F6768" i="1"/>
  <c r="H6768" i="1" l="1"/>
  <c r="I6768" i="1" s="1"/>
  <c r="J6768" i="1" s="1"/>
  <c r="K6768" i="1" s="1"/>
  <c r="E6769" i="1" l="1"/>
  <c r="G6769" i="1"/>
  <c r="F6769" i="1"/>
  <c r="H6769" i="1" l="1"/>
  <c r="I6769" i="1" s="1"/>
  <c r="J6769" i="1" s="1"/>
  <c r="K6769" i="1" s="1"/>
  <c r="F6770" i="1" l="1"/>
  <c r="E6770" i="1"/>
  <c r="G6770" i="1"/>
  <c r="H6770" i="1" l="1"/>
  <c r="I6770" i="1" s="1"/>
  <c r="J6770" i="1" s="1"/>
  <c r="K6770" i="1" s="1"/>
  <c r="E6771" i="1" l="1"/>
  <c r="F6771" i="1"/>
  <c r="G6771" i="1"/>
  <c r="H6771" i="1" l="1"/>
  <c r="I6771" i="1" s="1"/>
  <c r="J6771" i="1" s="1"/>
  <c r="K6771" i="1" s="1"/>
  <c r="E6772" i="1" l="1"/>
  <c r="G6772" i="1"/>
  <c r="F6772" i="1"/>
  <c r="H6772" i="1" l="1"/>
  <c r="I6772" i="1" s="1"/>
  <c r="J6772" i="1" s="1"/>
  <c r="K6772" i="1" s="1"/>
  <c r="F6773" i="1" l="1"/>
  <c r="G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E6775" i="1" l="1"/>
  <c r="F6775" i="1"/>
  <c r="G6775" i="1"/>
  <c r="H6775" i="1" l="1"/>
  <c r="I6775" i="1" s="1"/>
  <c r="J6775" i="1" s="1"/>
  <c r="K6775" i="1" s="1"/>
  <c r="F6776" i="1" l="1"/>
  <c r="G6776" i="1"/>
  <c r="E6776" i="1"/>
  <c r="H6776" i="1" l="1"/>
  <c r="I6776" i="1" s="1"/>
  <c r="J6776" i="1" s="1"/>
  <c r="K6776" i="1" s="1"/>
  <c r="G6777" i="1" l="1"/>
  <c r="E6777" i="1"/>
  <c r="F6777" i="1"/>
  <c r="H6777" i="1" l="1"/>
  <c r="I6777" i="1" s="1"/>
  <c r="J6777" i="1" s="1"/>
  <c r="K6777" i="1" s="1"/>
  <c r="E6778" i="1" l="1"/>
  <c r="F6778" i="1"/>
  <c r="G6778" i="1"/>
  <c r="H6778" i="1" l="1"/>
  <c r="I6778" i="1" s="1"/>
  <c r="J6778" i="1" s="1"/>
  <c r="K6778" i="1" s="1"/>
  <c r="E6779" i="1" l="1"/>
  <c r="F6779" i="1"/>
  <c r="G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F6782" i="1" l="1"/>
  <c r="E6782" i="1"/>
  <c r="G6782" i="1"/>
  <c r="H6782" i="1" l="1"/>
  <c r="I6782" i="1" s="1"/>
  <c r="J6782" i="1" s="1"/>
  <c r="K6782" i="1" s="1"/>
  <c r="E6783" i="1" l="1"/>
  <c r="G6783" i="1"/>
  <c r="F6783" i="1"/>
  <c r="H6783" i="1" l="1"/>
  <c r="I6783" i="1" s="1"/>
  <c r="J6783" i="1" s="1"/>
  <c r="K6783" i="1" s="1"/>
  <c r="F6784" i="1" l="1"/>
  <c r="G6784" i="1"/>
  <c r="E6784" i="1"/>
  <c r="H6784" i="1" l="1"/>
  <c r="I6784" i="1" s="1"/>
  <c r="J6784" i="1" s="1"/>
  <c r="K6784" i="1" s="1"/>
  <c r="F6785" i="1" l="1"/>
  <c r="G6785" i="1"/>
  <c r="E6785" i="1"/>
  <c r="H6785" i="1" l="1"/>
  <c r="I6785" i="1" s="1"/>
  <c r="J6785" i="1" s="1"/>
  <c r="K6785" i="1" s="1"/>
  <c r="E6786" i="1" l="1"/>
  <c r="F6786" i="1"/>
  <c r="G6786" i="1"/>
  <c r="H6786" i="1" l="1"/>
  <c r="I6786" i="1" s="1"/>
  <c r="J6786" i="1" s="1"/>
  <c r="K6786" i="1" s="1"/>
  <c r="E6787" i="1" l="1"/>
  <c r="G6787" i="1"/>
  <c r="F6787" i="1"/>
  <c r="H6787" i="1" l="1"/>
  <c r="I6787" i="1" s="1"/>
  <c r="J6787" i="1" s="1"/>
  <c r="K6787" i="1" s="1"/>
  <c r="E6788" i="1" l="1"/>
  <c r="G6788" i="1"/>
  <c r="F6788" i="1"/>
  <c r="H6788" i="1" l="1"/>
  <c r="I6788" i="1" s="1"/>
  <c r="J6788" i="1" s="1"/>
  <c r="K6788" i="1" s="1"/>
  <c r="F6789" i="1" l="1"/>
  <c r="E6789" i="1"/>
  <c r="G6789" i="1"/>
  <c r="H6789" i="1" l="1"/>
  <c r="I6789" i="1" s="1"/>
  <c r="J6789" i="1" s="1"/>
  <c r="K6789" i="1" l="1"/>
  <c r="F6790" i="1"/>
  <c r="E6790" i="1"/>
  <c r="G6790" i="1"/>
  <c r="H6790" i="1" l="1"/>
  <c r="I6790" i="1" s="1"/>
  <c r="J6790" i="1" s="1"/>
  <c r="K6790" i="1" s="1"/>
  <c r="F6791" i="1" l="1"/>
  <c r="G6791" i="1"/>
  <c r="E6791" i="1"/>
  <c r="H6791" i="1" l="1"/>
  <c r="I6791" i="1" s="1"/>
  <c r="J6791" i="1" s="1"/>
  <c r="K6791" i="1" s="1"/>
  <c r="F6792" i="1" l="1"/>
  <c r="E6792" i="1"/>
  <c r="G6792" i="1"/>
  <c r="H6792" i="1" l="1"/>
  <c r="I6792" i="1" s="1"/>
  <c r="J6792" i="1" s="1"/>
  <c r="K6792" i="1" l="1"/>
  <c r="F6793" i="1"/>
  <c r="G6793" i="1"/>
  <c r="E6793" i="1"/>
  <c r="H6793" i="1" l="1"/>
  <c r="I6793" i="1" s="1"/>
  <c r="J6793" i="1" s="1"/>
  <c r="K6793" i="1" s="1"/>
  <c r="G6794" i="1" l="1"/>
  <c r="E6794" i="1"/>
  <c r="F6794" i="1"/>
  <c r="H6794" i="1" l="1"/>
  <c r="I6794" i="1" s="1"/>
  <c r="J6794" i="1" s="1"/>
  <c r="K6794" i="1" l="1"/>
  <c r="G6795" i="1"/>
  <c r="E6795" i="1"/>
  <c r="F6795" i="1"/>
  <c r="H6795" i="1" l="1"/>
  <c r="I6795" i="1" s="1"/>
  <c r="J6795" i="1" s="1"/>
  <c r="K6795" i="1" s="1"/>
  <c r="F6796" i="1" l="1"/>
  <c r="G6796" i="1"/>
  <c r="E6796" i="1"/>
  <c r="H6796" i="1" l="1"/>
  <c r="I6796" i="1" s="1"/>
  <c r="J6796" i="1" s="1"/>
  <c r="K6796" i="1" s="1"/>
  <c r="F6797" i="1" l="1"/>
  <c r="G6797" i="1"/>
  <c r="E6797" i="1"/>
  <c r="H6797" i="1" l="1"/>
  <c r="I6797" i="1" s="1"/>
  <c r="J6797" i="1" s="1"/>
  <c r="K6797" i="1" s="1"/>
  <c r="G6798" i="1" l="1"/>
  <c r="E6798" i="1"/>
  <c r="F6798" i="1"/>
  <c r="H6798" i="1" l="1"/>
  <c r="I6798" i="1" s="1"/>
  <c r="J6798" i="1" s="1"/>
  <c r="E6799" i="1" s="1"/>
  <c r="F6799" i="1" l="1"/>
  <c r="K6798" i="1"/>
  <c r="G6799" i="1"/>
  <c r="H6799" i="1" l="1"/>
  <c r="I6799" i="1" s="1"/>
  <c r="J6799" i="1" s="1"/>
  <c r="G6800" i="1" s="1"/>
  <c r="K6799" i="1" l="1"/>
  <c r="E6800" i="1"/>
  <c r="F6800" i="1"/>
  <c r="H6800" i="1" l="1"/>
  <c r="I6800" i="1" s="1"/>
  <c r="J6800" i="1" s="1"/>
  <c r="K6800" i="1" l="1"/>
  <c r="G6801" i="1"/>
  <c r="E6801" i="1"/>
  <c r="F6801" i="1"/>
  <c r="H6801" i="1" l="1"/>
  <c r="I6801" i="1" s="1"/>
  <c r="J6801" i="1" s="1"/>
  <c r="K6801" i="1" s="1"/>
  <c r="F6802" i="1" l="1"/>
  <c r="G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F6804" i="1" l="1"/>
  <c r="E6804" i="1"/>
  <c r="G6804" i="1"/>
  <c r="H6804" i="1" l="1"/>
  <c r="I6804" i="1" s="1"/>
  <c r="J6804" i="1" s="1"/>
  <c r="K6804" i="1" s="1"/>
  <c r="E6805" i="1" l="1"/>
  <c r="G6805" i="1"/>
  <c r="F6805" i="1"/>
  <c r="H6805" i="1" l="1"/>
  <c r="I6805" i="1" s="1"/>
  <c r="J6805" i="1" s="1"/>
  <c r="K6805" i="1" s="1"/>
  <c r="F6806" i="1" l="1"/>
  <c r="E6806" i="1"/>
  <c r="G6806" i="1"/>
  <c r="H6806" i="1" l="1"/>
  <c r="I6806" i="1" s="1"/>
  <c r="J6806" i="1" s="1"/>
  <c r="E6807" i="1" s="1"/>
  <c r="G6807" i="1" l="1"/>
  <c r="H6807" i="1" s="1"/>
  <c r="I6807" i="1" s="1"/>
  <c r="J6807" i="1" s="1"/>
  <c r="K6806" i="1"/>
  <c r="F6807" i="1"/>
  <c r="K6807" i="1" l="1"/>
  <c r="E6808" i="1"/>
  <c r="F6808" i="1"/>
  <c r="G6808" i="1"/>
  <c r="H6808" i="1" l="1"/>
  <c r="I6808" i="1" s="1"/>
  <c r="J6808" i="1" s="1"/>
  <c r="K6808" i="1" s="1"/>
  <c r="G6809" i="1" l="1"/>
  <c r="E6809" i="1"/>
  <c r="F6809" i="1"/>
  <c r="H6809" i="1" l="1"/>
  <c r="I6809" i="1" s="1"/>
  <c r="J6809" i="1" s="1"/>
  <c r="K6809" i="1" s="1"/>
  <c r="E6810" i="1" l="1"/>
  <c r="F6810" i="1"/>
  <c r="G6810" i="1"/>
  <c r="H6810" i="1" l="1"/>
  <c r="I6810" i="1" s="1"/>
  <c r="J6810" i="1" s="1"/>
  <c r="K6810" i="1" l="1"/>
  <c r="F6811" i="1"/>
  <c r="E6811" i="1"/>
  <c r="G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E6813" i="1" l="1"/>
  <c r="F6813" i="1"/>
  <c r="G6813" i="1"/>
  <c r="H6813" i="1" l="1"/>
  <c r="I6813" i="1" s="1"/>
  <c r="J6813" i="1" s="1"/>
  <c r="K6813" i="1" s="1"/>
  <c r="G6814" i="1" l="1"/>
  <c r="E6814" i="1"/>
  <c r="F6814" i="1"/>
  <c r="H6814" i="1" l="1"/>
  <c r="I6814" i="1" s="1"/>
  <c r="J6814" i="1" s="1"/>
  <c r="K6814" i="1" s="1"/>
  <c r="E6815" i="1" l="1"/>
  <c r="G6815" i="1"/>
  <c r="F6815" i="1"/>
  <c r="H6815" i="1" l="1"/>
  <c r="I6815" i="1" s="1"/>
  <c r="J6815" i="1" s="1"/>
  <c r="K6815" i="1" l="1"/>
  <c r="E6816" i="1"/>
  <c r="G6816" i="1"/>
  <c r="F6816" i="1"/>
  <c r="H6816" i="1" l="1"/>
  <c r="I6816" i="1" s="1"/>
  <c r="J6816" i="1" s="1"/>
  <c r="K6816" i="1" s="1"/>
  <c r="F6817" i="1" l="1"/>
  <c r="E6817" i="1"/>
  <c r="G6817" i="1"/>
  <c r="H6817" i="1" l="1"/>
  <c r="I6817" i="1" s="1"/>
  <c r="J6817" i="1" s="1"/>
  <c r="K6817" i="1" s="1"/>
  <c r="G6818" i="1" l="1"/>
  <c r="E6818" i="1"/>
  <c r="F6818" i="1"/>
  <c r="H6818" i="1" l="1"/>
  <c r="I6818" i="1" s="1"/>
  <c r="J6818" i="1" s="1"/>
  <c r="K6818" i="1" l="1"/>
  <c r="E6819" i="1"/>
  <c r="G6819" i="1"/>
  <c r="F6819" i="1"/>
  <c r="H6819" i="1" l="1"/>
  <c r="I6819" i="1" s="1"/>
  <c r="J6819" i="1" s="1"/>
  <c r="K6819" i="1" s="1"/>
  <c r="E6820" i="1" l="1"/>
  <c r="G6820" i="1"/>
  <c r="F6820" i="1"/>
  <c r="H6820" i="1" l="1"/>
  <c r="I6820" i="1" s="1"/>
  <c r="J6820" i="1" s="1"/>
  <c r="K6820" i="1" l="1"/>
  <c r="G6821" i="1"/>
  <c r="E6821" i="1"/>
  <c r="F6821" i="1"/>
  <c r="H6821" i="1" l="1"/>
  <c r="I6821" i="1" s="1"/>
  <c r="J6821" i="1" s="1"/>
  <c r="K6821" i="1" s="1"/>
  <c r="E6822" i="1" l="1"/>
  <c r="G6822" i="1"/>
  <c r="F6822" i="1"/>
  <c r="H6822" i="1" l="1"/>
  <c r="I6822" i="1" s="1"/>
  <c r="J6822" i="1" s="1"/>
  <c r="K6822" i="1" s="1"/>
  <c r="F6823" i="1" l="1"/>
  <c r="G6823" i="1"/>
  <c r="E6823" i="1"/>
  <c r="H6823" i="1" l="1"/>
  <c r="I6823" i="1" s="1"/>
  <c r="J6823" i="1" s="1"/>
  <c r="K6823" i="1" s="1"/>
  <c r="E6824" i="1" l="1"/>
  <c r="G6824" i="1"/>
  <c r="F6824" i="1"/>
  <c r="H6824" i="1" l="1"/>
  <c r="I6824" i="1" s="1"/>
  <c r="J6824" i="1" s="1"/>
  <c r="K6824" i="1" s="1"/>
  <c r="E6825" i="1" l="1"/>
  <c r="G6825" i="1"/>
  <c r="F6825" i="1"/>
  <c r="H6825" i="1" l="1"/>
  <c r="I6825" i="1" s="1"/>
  <c r="J6825" i="1" s="1"/>
  <c r="K6825" i="1" s="1"/>
  <c r="F6826" i="1" l="1"/>
  <c r="G6826" i="1"/>
  <c r="E6826" i="1"/>
  <c r="H6826" i="1" l="1"/>
  <c r="I6826" i="1" s="1"/>
  <c r="J6826" i="1" s="1"/>
  <c r="E6827" i="1" s="1"/>
  <c r="G6827" i="1" l="1"/>
  <c r="K6826" i="1"/>
  <c r="F6827" i="1"/>
  <c r="H6827" i="1" l="1"/>
  <c r="I6827" i="1" s="1"/>
  <c r="J6827" i="1" s="1"/>
  <c r="F6828" i="1" s="1"/>
  <c r="K6827" i="1" l="1"/>
  <c r="E6828" i="1"/>
  <c r="G6828" i="1"/>
  <c r="H6828" i="1" l="1"/>
  <c r="I6828" i="1" s="1"/>
  <c r="J6828" i="1" s="1"/>
  <c r="K6828" i="1" l="1"/>
  <c r="F6829" i="1"/>
  <c r="E6829" i="1"/>
  <c r="G6829" i="1"/>
  <c r="H6829" i="1" l="1"/>
  <c r="I6829" i="1" s="1"/>
  <c r="J6829" i="1" s="1"/>
  <c r="K6829" i="1" s="1"/>
  <c r="F6830" i="1" l="1"/>
  <c r="G6830" i="1"/>
  <c r="E6830" i="1"/>
  <c r="H6830" i="1" l="1"/>
  <c r="I6830" i="1" s="1"/>
  <c r="J6830" i="1" s="1"/>
  <c r="K6830" i="1" s="1"/>
  <c r="G6831" i="1" l="1"/>
  <c r="E6831" i="1"/>
  <c r="F6831" i="1"/>
  <c r="H6831" i="1" l="1"/>
  <c r="I6831" i="1" s="1"/>
  <c r="J6831" i="1" s="1"/>
  <c r="K6831" i="1" s="1"/>
  <c r="G6832" i="1" l="1"/>
  <c r="E6832" i="1"/>
  <c r="F6832" i="1"/>
  <c r="H6832" i="1" l="1"/>
  <c r="I6832" i="1" s="1"/>
  <c r="J6832" i="1" s="1"/>
  <c r="K6832" i="1" s="1"/>
  <c r="E6833" i="1" l="1"/>
  <c r="F6833" i="1"/>
  <c r="G6833" i="1"/>
  <c r="H6833" i="1" l="1"/>
  <c r="I6833" i="1" s="1"/>
  <c r="J6833" i="1" s="1"/>
  <c r="G6834" i="1" s="1"/>
  <c r="K6833" i="1" l="1"/>
  <c r="E6834" i="1"/>
  <c r="F6834" i="1"/>
  <c r="H6834" i="1" l="1"/>
  <c r="I6834" i="1" s="1"/>
  <c r="J6834" i="1" s="1"/>
  <c r="E6835" i="1" s="1"/>
  <c r="F6835" i="1" l="1"/>
  <c r="K6834" i="1"/>
  <c r="G6835" i="1"/>
  <c r="H6835" i="1" l="1"/>
  <c r="I6835" i="1" s="1"/>
  <c r="J6835" i="1" s="1"/>
  <c r="G6836" i="1" s="1"/>
  <c r="K6835" i="1" l="1"/>
  <c r="E6836" i="1"/>
  <c r="F6836" i="1"/>
  <c r="H6836" i="1" l="1"/>
  <c r="I6836" i="1" s="1"/>
  <c r="J6836" i="1" s="1"/>
  <c r="K6836" i="1" l="1"/>
  <c r="G6837" i="1"/>
  <c r="E6837" i="1"/>
  <c r="F6837" i="1"/>
  <c r="H6837" i="1" l="1"/>
  <c r="I6837" i="1" s="1"/>
  <c r="J6837" i="1" s="1"/>
  <c r="K6837" i="1" s="1"/>
  <c r="E6838" i="1" l="1"/>
  <c r="G6838" i="1"/>
  <c r="F6838" i="1"/>
  <c r="H6838" i="1" l="1"/>
  <c r="I6838" i="1" s="1"/>
  <c r="J6838" i="1" s="1"/>
  <c r="K6838" i="1" s="1"/>
  <c r="G6839" i="1" l="1"/>
  <c r="E6839" i="1"/>
  <c r="F6839" i="1"/>
  <c r="H6839" i="1" l="1"/>
  <c r="I6839" i="1" s="1"/>
  <c r="J6839" i="1" s="1"/>
  <c r="K6839" i="1" s="1"/>
  <c r="G6840" i="1" l="1"/>
  <c r="E6840" i="1"/>
  <c r="F6840" i="1"/>
  <c r="H6840" i="1" l="1"/>
  <c r="I6840" i="1" s="1"/>
  <c r="J6840" i="1" s="1"/>
  <c r="K6840" i="1" s="1"/>
  <c r="E6841" i="1" l="1"/>
  <c r="F6841" i="1"/>
  <c r="G6841" i="1"/>
  <c r="H6841" i="1" l="1"/>
  <c r="I6841" i="1" s="1"/>
  <c r="J6841" i="1" s="1"/>
  <c r="K6841" i="1" l="1"/>
  <c r="F6842" i="1"/>
  <c r="E6842" i="1"/>
  <c r="G6842" i="1"/>
  <c r="H6842" i="1" l="1"/>
  <c r="I6842" i="1" s="1"/>
  <c r="J6842" i="1" s="1"/>
  <c r="K6842" i="1" s="1"/>
  <c r="F6843" i="1" l="1"/>
  <c r="G6843" i="1"/>
  <c r="E6843" i="1"/>
  <c r="H6843" i="1" l="1"/>
  <c r="I6843" i="1" s="1"/>
  <c r="J6843" i="1" s="1"/>
  <c r="K6843" i="1" s="1"/>
  <c r="E6844" i="1" l="1"/>
  <c r="G6844" i="1"/>
  <c r="F6844" i="1"/>
  <c r="H6844" i="1" l="1"/>
  <c r="I6844" i="1" s="1"/>
  <c r="J6844" i="1" s="1"/>
  <c r="K6844" i="1" s="1"/>
  <c r="E6845" i="1" l="1"/>
  <c r="G6845" i="1"/>
  <c r="F6845" i="1"/>
  <c r="H6845" i="1" l="1"/>
  <c r="I6845" i="1" s="1"/>
  <c r="J6845" i="1" s="1"/>
  <c r="F6846" i="1" s="1"/>
  <c r="K6845" i="1" l="1"/>
  <c r="G6846" i="1"/>
  <c r="E6846" i="1"/>
  <c r="H6846" i="1" l="1"/>
  <c r="I6846" i="1" s="1"/>
  <c r="J6846" i="1" s="1"/>
  <c r="K6846" i="1" l="1"/>
  <c r="F6847" i="1"/>
  <c r="G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F6849" i="1" s="1"/>
  <c r="E6849" i="1" l="1"/>
  <c r="K6848" i="1"/>
  <c r="G6849" i="1"/>
  <c r="H6849" i="1" l="1"/>
  <c r="I6849" i="1" s="1"/>
  <c r="J6849" i="1" s="1"/>
  <c r="K6849" i="1" l="1"/>
  <c r="F6850" i="1"/>
  <c r="E6850" i="1"/>
  <c r="G6850" i="1"/>
  <c r="H6850" i="1" l="1"/>
  <c r="I6850" i="1" s="1"/>
  <c r="J6850" i="1" s="1"/>
  <c r="K6850" i="1" s="1"/>
  <c r="F6851" i="1" l="1"/>
  <c r="G6851" i="1"/>
  <c r="E6851" i="1"/>
  <c r="H6851" i="1" l="1"/>
  <c r="I6851" i="1" s="1"/>
  <c r="J6851" i="1" s="1"/>
  <c r="K6851" i="1" s="1"/>
  <c r="E6852" i="1" l="1"/>
  <c r="G6852" i="1"/>
  <c r="F6852" i="1"/>
  <c r="H6852" i="1" l="1"/>
  <c r="I6852" i="1" s="1"/>
  <c r="J6852" i="1" s="1"/>
  <c r="K6852" i="1" s="1"/>
  <c r="F6853" i="1" l="1"/>
  <c r="G6853" i="1"/>
  <c r="E6853" i="1"/>
  <c r="H6853" i="1" l="1"/>
  <c r="I6853" i="1" s="1"/>
  <c r="J6853" i="1" s="1"/>
  <c r="G6854" i="1" s="1"/>
  <c r="K6853" i="1" l="1"/>
  <c r="F6854" i="1"/>
  <c r="E6854" i="1"/>
  <c r="H6854" i="1" l="1"/>
  <c r="I6854" i="1" s="1"/>
  <c r="J6854" i="1" s="1"/>
  <c r="F6855" i="1" s="1"/>
  <c r="K6854" i="1" l="1"/>
  <c r="G6855" i="1"/>
  <c r="E6855" i="1"/>
  <c r="H6855" i="1" l="1"/>
  <c r="I6855" i="1" s="1"/>
  <c r="J6855" i="1" s="1"/>
  <c r="G6856" i="1" s="1"/>
  <c r="K6855" i="1" l="1"/>
  <c r="F6856" i="1"/>
  <c r="E6856" i="1"/>
  <c r="H6856" i="1" l="1"/>
  <c r="I6856" i="1" s="1"/>
  <c r="J6856" i="1" s="1"/>
  <c r="F6857" i="1" s="1"/>
  <c r="E6857" i="1" l="1"/>
  <c r="K6856" i="1"/>
  <c r="G6857" i="1"/>
  <c r="H6857" i="1" l="1"/>
  <c r="I6857" i="1" s="1"/>
  <c r="J6857" i="1" s="1"/>
  <c r="K6857" i="1" s="1"/>
  <c r="G6858" i="1" l="1"/>
  <c r="E6858" i="1"/>
  <c r="F6858" i="1"/>
  <c r="H6858" i="1"/>
  <c r="I6858" i="1" s="1"/>
  <c r="J6858" i="1" s="1"/>
  <c r="K6858" i="1" s="1"/>
  <c r="E6859" i="1" l="1"/>
  <c r="G6859" i="1"/>
  <c r="F6859" i="1"/>
  <c r="H6859" i="1" l="1"/>
  <c r="I6859" i="1" s="1"/>
  <c r="J6859" i="1" s="1"/>
  <c r="K6859" i="1" s="1"/>
  <c r="F6860" i="1" l="1"/>
  <c r="G6860" i="1"/>
  <c r="E6860" i="1"/>
  <c r="H6860" i="1" l="1"/>
  <c r="I6860" i="1" s="1"/>
  <c r="J6860" i="1" s="1"/>
  <c r="K6860" i="1" s="1"/>
  <c r="F6861" i="1" l="1"/>
  <c r="G6861" i="1"/>
  <c r="E6861" i="1"/>
  <c r="H6861" i="1" l="1"/>
  <c r="I6861" i="1" s="1"/>
  <c r="J6861" i="1" s="1"/>
  <c r="K6861" i="1" s="1"/>
  <c r="G6862" i="1" l="1"/>
  <c r="E6862" i="1"/>
  <c r="F6862" i="1"/>
  <c r="H6862" i="1" l="1"/>
  <c r="I6862" i="1" s="1"/>
  <c r="J6862" i="1" s="1"/>
  <c r="K6862" i="1" s="1"/>
  <c r="F6863" i="1" l="1"/>
  <c r="E6863" i="1"/>
  <c r="G6863" i="1"/>
  <c r="H6863" i="1" l="1"/>
  <c r="I6863" i="1" s="1"/>
  <c r="J6863" i="1" s="1"/>
  <c r="K6863" i="1" s="1"/>
  <c r="F6864" i="1" l="1"/>
  <c r="E6864" i="1"/>
  <c r="G6864" i="1"/>
  <c r="H6864" i="1" l="1"/>
  <c r="I6864" i="1" s="1"/>
  <c r="J6864" i="1" s="1"/>
  <c r="K6864" i="1" s="1"/>
  <c r="E6865" i="1" l="1"/>
  <c r="G6865" i="1"/>
  <c r="F6865" i="1"/>
  <c r="H6865" i="1" l="1"/>
  <c r="I6865" i="1" s="1"/>
  <c r="J6865" i="1" s="1"/>
  <c r="K6865" i="1" s="1"/>
  <c r="E6866" i="1" l="1"/>
  <c r="G6866" i="1"/>
  <c r="F6866" i="1"/>
  <c r="H6866" i="1" l="1"/>
  <c r="I6866" i="1" s="1"/>
  <c r="J6866" i="1" s="1"/>
  <c r="K6866" i="1" s="1"/>
  <c r="E6867" i="1" l="1"/>
  <c r="F6867" i="1"/>
  <c r="G6867" i="1"/>
  <c r="H6867" i="1" l="1"/>
  <c r="I6867" i="1" s="1"/>
  <c r="J6867" i="1" s="1"/>
  <c r="F6868" i="1" s="1"/>
  <c r="K6867" i="1" l="1"/>
  <c r="E6868" i="1"/>
  <c r="G6868" i="1"/>
  <c r="H6868" i="1" l="1"/>
  <c r="I6868" i="1" s="1"/>
  <c r="J6868" i="1" s="1"/>
  <c r="G6869" i="1" s="1"/>
  <c r="K6868" i="1" l="1"/>
  <c r="F6869" i="1"/>
  <c r="E6869" i="1"/>
  <c r="H6869" i="1" l="1"/>
  <c r="I6869" i="1" s="1"/>
  <c r="J6869" i="1" s="1"/>
  <c r="K6869" i="1" l="1"/>
  <c r="G6870" i="1"/>
  <c r="E6870" i="1"/>
  <c r="F6870" i="1"/>
  <c r="H6870" i="1" l="1"/>
  <c r="I6870" i="1" s="1"/>
  <c r="J6870" i="1" s="1"/>
  <c r="K6870" i="1" s="1"/>
  <c r="E6871" i="1" l="1"/>
  <c r="F6871" i="1"/>
  <c r="G6871" i="1"/>
  <c r="H6871" i="1" l="1"/>
  <c r="I6871" i="1" s="1"/>
  <c r="J6871" i="1" s="1"/>
  <c r="F6872" i="1" s="1"/>
  <c r="K6871" i="1" l="1"/>
  <c r="E6872" i="1"/>
  <c r="G6872" i="1"/>
  <c r="H6872" i="1" l="1"/>
  <c r="I6872" i="1" s="1"/>
  <c r="J6872" i="1" s="1"/>
  <c r="E6873" i="1" s="1"/>
  <c r="G6873" i="1" l="1"/>
  <c r="K6872" i="1"/>
  <c r="F6873" i="1"/>
  <c r="H6873" i="1" s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E6875" i="1" l="1"/>
  <c r="F6875" i="1"/>
  <c r="G6875" i="1"/>
  <c r="H6875" i="1" l="1"/>
  <c r="I6875" i="1" s="1"/>
  <c r="J6875" i="1" s="1"/>
  <c r="G6876" i="1" s="1"/>
  <c r="K6875" i="1" l="1"/>
  <c r="E6876" i="1"/>
  <c r="F6876" i="1"/>
  <c r="H6876" i="1" l="1"/>
  <c r="I6876" i="1" s="1"/>
  <c r="J6876" i="1" s="1"/>
  <c r="K6876" i="1" l="1"/>
  <c r="G6877" i="1"/>
  <c r="E6877" i="1"/>
  <c r="F6877" i="1"/>
  <c r="H6877" i="1" l="1"/>
  <c r="I6877" i="1" s="1"/>
  <c r="J6877" i="1" s="1"/>
  <c r="K6877" i="1" s="1"/>
  <c r="F6878" i="1" l="1"/>
  <c r="G6878" i="1"/>
  <c r="E6878" i="1"/>
  <c r="H6878" i="1" l="1"/>
  <c r="I6878" i="1" s="1"/>
  <c r="J6878" i="1" s="1"/>
  <c r="E6879" i="1" s="1"/>
  <c r="G6879" i="1" l="1"/>
  <c r="K6878" i="1"/>
  <c r="F6879" i="1"/>
  <c r="H6879" i="1" l="1"/>
  <c r="I6879" i="1" s="1"/>
  <c r="J6879" i="1" s="1"/>
  <c r="K6879" i="1" s="1"/>
  <c r="E6880" i="1" l="1"/>
  <c r="H6880" i="1" s="1"/>
  <c r="I6880" i="1" s="1"/>
  <c r="J6880" i="1" s="1"/>
  <c r="K6880" i="1" s="1"/>
  <c r="F6880" i="1"/>
  <c r="G6880" i="1"/>
  <c r="F6881" i="1" l="1"/>
  <c r="G6881" i="1"/>
  <c r="E6881" i="1"/>
  <c r="H6881" i="1" l="1"/>
  <c r="I6881" i="1" s="1"/>
  <c r="J6881" i="1" s="1"/>
  <c r="K6881" i="1" s="1"/>
  <c r="G6882" i="1" l="1"/>
  <c r="E6882" i="1"/>
  <c r="F6882" i="1"/>
  <c r="H6882" i="1" l="1"/>
  <c r="I6882" i="1" s="1"/>
  <c r="J6882" i="1" s="1"/>
  <c r="K6882" i="1" s="1"/>
  <c r="G6883" i="1" l="1"/>
  <c r="E6883" i="1"/>
  <c r="F6883" i="1"/>
  <c r="H6883" i="1" l="1"/>
  <c r="I6883" i="1" s="1"/>
  <c r="J6883" i="1" s="1"/>
  <c r="K6883" i="1" s="1"/>
  <c r="E6884" i="1" l="1"/>
  <c r="F6884" i="1"/>
  <c r="G6884" i="1"/>
  <c r="H6884" i="1" l="1"/>
  <c r="I6884" i="1" s="1"/>
  <c r="J6884" i="1" s="1"/>
  <c r="K6884" i="1" s="1"/>
  <c r="E6885" i="1" l="1"/>
  <c r="F6885" i="1"/>
  <c r="G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F6887" i="1" l="1"/>
  <c r="G6887" i="1"/>
  <c r="E6887" i="1"/>
  <c r="H6887" i="1" l="1"/>
  <c r="I6887" i="1" s="1"/>
  <c r="J6887" i="1" s="1"/>
  <c r="K6887" i="1" s="1"/>
  <c r="G6888" i="1" l="1"/>
  <c r="E6888" i="1"/>
  <c r="F6888" i="1"/>
  <c r="H6888" i="1" l="1"/>
  <c r="I6888" i="1" s="1"/>
  <c r="J6888" i="1" s="1"/>
  <c r="K6888" i="1" s="1"/>
  <c r="E6889" i="1" l="1"/>
  <c r="F6889" i="1"/>
  <c r="G6889" i="1"/>
  <c r="H6889" i="1" l="1"/>
  <c r="I6889" i="1" s="1"/>
  <c r="J6889" i="1" s="1"/>
  <c r="K6889" i="1" s="1"/>
  <c r="E6890" i="1" l="1"/>
  <c r="F6890" i="1"/>
  <c r="G6890" i="1"/>
  <c r="H6890" i="1" l="1"/>
  <c r="I6890" i="1" s="1"/>
  <c r="J6890" i="1" s="1"/>
  <c r="K6890" i="1" s="1"/>
  <c r="F6891" i="1" l="1"/>
  <c r="E6891" i="1"/>
  <c r="G6891" i="1"/>
  <c r="H6891" i="1" l="1"/>
  <c r="I6891" i="1" s="1"/>
  <c r="J6891" i="1" s="1"/>
  <c r="K6891" i="1" s="1"/>
  <c r="F6892" i="1" l="1"/>
  <c r="G6892" i="1"/>
  <c r="E6892" i="1"/>
  <c r="H6892" i="1" l="1"/>
  <c r="I6892" i="1" s="1"/>
  <c r="J6892" i="1" s="1"/>
  <c r="K6892" i="1" s="1"/>
  <c r="F6893" i="1" l="1"/>
  <c r="G6893" i="1"/>
  <c r="E6893" i="1"/>
  <c r="H6893" i="1" l="1"/>
  <c r="I6893" i="1" s="1"/>
  <c r="J6893" i="1" s="1"/>
  <c r="K6893" i="1" s="1"/>
  <c r="G6894" i="1" l="1"/>
  <c r="E6894" i="1"/>
  <c r="F6894" i="1"/>
  <c r="H6894" i="1" l="1"/>
  <c r="I6894" i="1" s="1"/>
  <c r="J6894" i="1" s="1"/>
  <c r="K6894" i="1" s="1"/>
  <c r="F6895" i="1" l="1"/>
  <c r="E6895" i="1"/>
  <c r="G6895" i="1"/>
  <c r="H6895" i="1" l="1"/>
  <c r="I6895" i="1" s="1"/>
  <c r="J6895" i="1" s="1"/>
  <c r="K6895" i="1" s="1"/>
  <c r="F6896" i="1" l="1"/>
  <c r="E6896" i="1"/>
  <c r="G6896" i="1"/>
  <c r="H6896" i="1" l="1"/>
  <c r="I6896" i="1" s="1"/>
  <c r="J6896" i="1" s="1"/>
  <c r="K6896" i="1" s="1"/>
  <c r="E6897" i="1" l="1"/>
  <c r="F6897" i="1"/>
  <c r="G6897" i="1"/>
  <c r="H6897" i="1" l="1"/>
  <c r="I6897" i="1" s="1"/>
  <c r="J6897" i="1" s="1"/>
  <c r="K6897" i="1" s="1"/>
  <c r="G6898" i="1" l="1"/>
  <c r="E6898" i="1"/>
  <c r="F6898" i="1"/>
  <c r="H6898" i="1" l="1"/>
  <c r="I6898" i="1" s="1"/>
  <c r="J6898" i="1" s="1"/>
  <c r="E6899" i="1" s="1"/>
  <c r="K6898" i="1" l="1"/>
  <c r="G6899" i="1"/>
  <c r="F6899" i="1"/>
  <c r="H6899" i="1" l="1"/>
  <c r="I6899" i="1" s="1"/>
  <c r="J6899" i="1" s="1"/>
  <c r="K6899" i="1" l="1"/>
  <c r="E6900" i="1"/>
  <c r="G6900" i="1"/>
  <c r="F6900" i="1"/>
  <c r="H6900" i="1" l="1"/>
  <c r="I6900" i="1" s="1"/>
  <c r="J6900" i="1" s="1"/>
  <c r="K6900" i="1" s="1"/>
  <c r="F6901" i="1" l="1"/>
  <c r="E6901" i="1"/>
  <c r="G6901" i="1"/>
  <c r="H6901" i="1" l="1"/>
  <c r="I6901" i="1" s="1"/>
  <c r="J6901" i="1" s="1"/>
  <c r="K6901" i="1" s="1"/>
  <c r="G6902" i="1" l="1"/>
  <c r="E6902" i="1"/>
  <c r="F6902" i="1"/>
  <c r="H6902" i="1" l="1"/>
  <c r="I6902" i="1" s="1"/>
  <c r="J6902" i="1" s="1"/>
  <c r="K6902" i="1" s="1"/>
  <c r="G6903" i="1" l="1"/>
  <c r="E6903" i="1"/>
  <c r="F6903" i="1"/>
  <c r="H6903" i="1" l="1"/>
  <c r="I6903" i="1" s="1"/>
  <c r="J6903" i="1" s="1"/>
  <c r="K6903" i="1" s="1"/>
  <c r="G6904" i="1" l="1"/>
  <c r="E6904" i="1"/>
  <c r="F6904" i="1"/>
  <c r="H6904" i="1" l="1"/>
  <c r="I6904" i="1" s="1"/>
  <c r="J6904" i="1" s="1"/>
  <c r="K6904" i="1" s="1"/>
  <c r="E6905" i="1" l="1"/>
  <c r="F6905" i="1"/>
  <c r="G6905" i="1"/>
  <c r="H6905" i="1" l="1"/>
  <c r="I6905" i="1" s="1"/>
  <c r="J6905" i="1" s="1"/>
  <c r="K6905" i="1" s="1"/>
  <c r="E6906" i="1" l="1"/>
  <c r="F6906" i="1"/>
  <c r="G6906" i="1"/>
  <c r="H6906" i="1" l="1"/>
  <c r="I6906" i="1" s="1"/>
  <c r="J6906" i="1" s="1"/>
  <c r="K6906" i="1" s="1"/>
  <c r="E6907" i="1" l="1"/>
  <c r="G6907" i="1"/>
  <c r="F6907" i="1"/>
  <c r="H6907" i="1" l="1"/>
  <c r="I6907" i="1" s="1"/>
  <c r="J6907" i="1" s="1"/>
  <c r="K6907" i="1" s="1"/>
  <c r="F6908" i="1" l="1"/>
  <c r="G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E6911" i="1" l="1"/>
  <c r="F6911" i="1"/>
  <c r="G6911" i="1"/>
  <c r="H6911" i="1" l="1"/>
  <c r="I6911" i="1" s="1"/>
  <c r="J6911" i="1" s="1"/>
  <c r="K6911" i="1" s="1"/>
  <c r="F6912" i="1" l="1"/>
  <c r="G6912" i="1"/>
  <c r="E6912" i="1"/>
  <c r="H6912" i="1" l="1"/>
  <c r="I6912" i="1" s="1"/>
  <c r="J6912" i="1" s="1"/>
  <c r="K6912" i="1" s="1"/>
  <c r="G6913" i="1" l="1"/>
  <c r="E6913" i="1"/>
  <c r="F6913" i="1"/>
  <c r="H6913" i="1" l="1"/>
  <c r="I6913" i="1" s="1"/>
  <c r="J6913" i="1" s="1"/>
  <c r="K6913" i="1" s="1"/>
  <c r="G6914" i="1" l="1"/>
  <c r="E6914" i="1"/>
  <c r="F6914" i="1"/>
  <c r="H6914" i="1" l="1"/>
  <c r="I6914" i="1" s="1"/>
  <c r="J6914" i="1" s="1"/>
  <c r="K6914" i="1" s="1"/>
  <c r="E6915" i="1" l="1"/>
  <c r="F6915" i="1"/>
  <c r="G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F6917" i="1" l="1"/>
  <c r="G6917" i="1"/>
  <c r="E6917" i="1"/>
  <c r="H6917" i="1" l="1"/>
  <c r="I6917" i="1" s="1"/>
  <c r="J6917" i="1" s="1"/>
  <c r="K6917" i="1" s="1"/>
  <c r="E6918" i="1" l="1"/>
  <c r="G6918" i="1"/>
  <c r="F6918" i="1"/>
  <c r="H6918" i="1" l="1"/>
  <c r="I6918" i="1" s="1"/>
  <c r="J6918" i="1" s="1"/>
  <c r="K6918" i="1" s="1"/>
  <c r="F6919" i="1" l="1"/>
  <c r="G6919" i="1"/>
  <c r="E6919" i="1"/>
  <c r="H6919" i="1" l="1"/>
  <c r="I6919" i="1" s="1"/>
  <c r="J6919" i="1" s="1"/>
  <c r="K6919" i="1" s="1"/>
  <c r="F6920" i="1" l="1"/>
  <c r="E6920" i="1"/>
  <c r="G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F6922" i="1" l="1"/>
  <c r="E6922" i="1"/>
  <c r="G6922" i="1"/>
  <c r="H6922" i="1" l="1"/>
  <c r="I6922" i="1" s="1"/>
  <c r="J6922" i="1" s="1"/>
  <c r="K6922" i="1" s="1"/>
  <c r="E6923" i="1" l="1"/>
  <c r="G6923" i="1"/>
  <c r="F6923" i="1"/>
  <c r="H6923" i="1" l="1"/>
  <c r="I6923" i="1" s="1"/>
  <c r="J6923" i="1" s="1"/>
  <c r="K6923" i="1" s="1"/>
  <c r="F6924" i="1" l="1"/>
  <c r="G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F6926" i="1" l="1"/>
  <c r="E6926" i="1"/>
  <c r="G6926" i="1"/>
  <c r="H6926" i="1" l="1"/>
  <c r="I6926" i="1" s="1"/>
  <c r="J6926" i="1" s="1"/>
  <c r="K6926" i="1" s="1"/>
  <c r="G6927" i="1" l="1"/>
  <c r="E6927" i="1"/>
  <c r="F6927" i="1"/>
  <c r="H6927" i="1" l="1"/>
  <c r="I6927" i="1" s="1"/>
  <c r="J6927" i="1" s="1"/>
  <c r="K6927" i="1" s="1"/>
  <c r="G6928" i="1" l="1"/>
  <c r="E6928" i="1"/>
  <c r="F6928" i="1"/>
  <c r="H6928" i="1" l="1"/>
  <c r="I6928" i="1" s="1"/>
  <c r="J6928" i="1" s="1"/>
  <c r="K6928" i="1" s="1"/>
  <c r="G6929" i="1" l="1"/>
  <c r="E6929" i="1"/>
  <c r="F6929" i="1"/>
  <c r="H6929" i="1" l="1"/>
  <c r="I6929" i="1" s="1"/>
  <c r="J6929" i="1" s="1"/>
  <c r="K6929" i="1" s="1"/>
  <c r="E6930" i="1" l="1"/>
  <c r="F6930" i="1"/>
  <c r="G6930" i="1"/>
  <c r="H6930" i="1" l="1"/>
  <c r="I6930" i="1" s="1"/>
  <c r="J6930" i="1" s="1"/>
  <c r="K6930" i="1" s="1"/>
  <c r="G6931" i="1" l="1"/>
  <c r="E6931" i="1"/>
  <c r="F6931" i="1"/>
  <c r="H6931" i="1" l="1"/>
  <c r="I6931" i="1" s="1"/>
  <c r="J6931" i="1" s="1"/>
  <c r="K6931" i="1" s="1"/>
  <c r="G6932" i="1" l="1"/>
  <c r="E6932" i="1"/>
  <c r="F6932" i="1"/>
  <c r="H6932" i="1" l="1"/>
  <c r="I6932" i="1" s="1"/>
  <c r="J6932" i="1" s="1"/>
  <c r="K6932" i="1" s="1"/>
  <c r="F6933" i="1" l="1"/>
  <c r="E6933" i="1"/>
  <c r="G6933" i="1"/>
  <c r="H6933" i="1" l="1"/>
  <c r="I6933" i="1" s="1"/>
  <c r="J6933" i="1" s="1"/>
  <c r="K6933" i="1" s="1"/>
  <c r="E6934" i="1" l="1"/>
  <c r="F6934" i="1"/>
  <c r="G6934" i="1"/>
  <c r="H6934" i="1" l="1"/>
  <c r="I6934" i="1" s="1"/>
  <c r="J6934" i="1" s="1"/>
  <c r="K6934" i="1" s="1"/>
  <c r="E6935" i="1" l="1"/>
  <c r="F6935" i="1"/>
  <c r="G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E6939" i="1" l="1"/>
  <c r="F6939" i="1"/>
  <c r="G6939" i="1"/>
  <c r="H6939" i="1" l="1"/>
  <c r="I6939" i="1" s="1"/>
  <c r="J6939" i="1" s="1"/>
  <c r="K6939" i="1" s="1"/>
  <c r="E6940" i="1" l="1"/>
  <c r="F6940" i="1"/>
  <c r="G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E6942" i="1"/>
  <c r="F6942" i="1"/>
  <c r="H6942" i="1" l="1"/>
  <c r="I6942" i="1" s="1"/>
  <c r="J6942" i="1" s="1"/>
  <c r="F6943" i="1" s="1"/>
  <c r="E6943" i="1" l="1"/>
  <c r="K6942" i="1"/>
  <c r="G6943" i="1"/>
  <c r="H6943" i="1" l="1"/>
  <c r="I6943" i="1" s="1"/>
  <c r="J6943" i="1" s="1"/>
  <c r="K6943" i="1" l="1"/>
  <c r="F6944" i="1"/>
  <c r="E6944" i="1"/>
  <c r="G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F6946" i="1" l="1"/>
  <c r="E6946" i="1"/>
  <c r="G6946" i="1"/>
  <c r="H6946" i="1" l="1"/>
  <c r="I6946" i="1" s="1"/>
  <c r="J6946" i="1" s="1"/>
  <c r="K6946" i="1" s="1"/>
  <c r="G6947" i="1" l="1"/>
  <c r="E6947" i="1"/>
  <c r="F6947" i="1"/>
  <c r="H6947" i="1" l="1"/>
  <c r="I6947" i="1" s="1"/>
  <c r="J6947" i="1" s="1"/>
  <c r="K6947" i="1" s="1"/>
  <c r="G6948" i="1" l="1"/>
  <c r="E6948" i="1"/>
  <c r="F6948" i="1"/>
  <c r="H6948" i="1" l="1"/>
  <c r="I6948" i="1" s="1"/>
  <c r="J6948" i="1" s="1"/>
  <c r="K6948" i="1" s="1"/>
  <c r="E6949" i="1" l="1"/>
  <c r="G6949" i="1"/>
  <c r="F6949" i="1"/>
  <c r="H6949" i="1" l="1"/>
  <c r="I6949" i="1" s="1"/>
  <c r="J6949" i="1" s="1"/>
  <c r="K6949" i="1" s="1"/>
  <c r="E6950" i="1" l="1"/>
  <c r="G6950" i="1"/>
  <c r="F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E6952" i="1" l="1"/>
  <c r="G6952" i="1"/>
  <c r="F6952" i="1"/>
  <c r="H6952" i="1" l="1"/>
  <c r="I6952" i="1" s="1"/>
  <c r="J6952" i="1" s="1"/>
  <c r="K6952" i="1" s="1"/>
  <c r="G6953" i="1" l="1"/>
  <c r="E6953" i="1"/>
  <c r="F6953" i="1"/>
  <c r="H6953" i="1" l="1"/>
  <c r="I6953" i="1" s="1"/>
  <c r="J6953" i="1" s="1"/>
  <c r="K6953" i="1" s="1"/>
  <c r="E6954" i="1" l="1"/>
  <c r="G6954" i="1"/>
  <c r="F6954" i="1"/>
  <c r="H6954" i="1" l="1"/>
  <c r="I6954" i="1" s="1"/>
  <c r="J6954" i="1" s="1"/>
  <c r="K6954" i="1" s="1"/>
  <c r="F6955" i="1" l="1"/>
  <c r="E6955" i="1"/>
  <c r="G6955" i="1"/>
  <c r="H6955" i="1" l="1"/>
  <c r="I6955" i="1" s="1"/>
  <c r="J6955" i="1" s="1"/>
  <c r="K6955" i="1" s="1"/>
  <c r="F6956" i="1" l="1"/>
  <c r="E6956" i="1"/>
  <c r="G6956" i="1"/>
  <c r="H6956" i="1" l="1"/>
  <c r="I6956" i="1" s="1"/>
  <c r="J6956" i="1" s="1"/>
  <c r="K6956" i="1" s="1"/>
  <c r="E6957" i="1" l="1"/>
  <c r="G6957" i="1"/>
  <c r="F6957" i="1"/>
  <c r="H6957" i="1" l="1"/>
  <c r="I6957" i="1" s="1"/>
  <c r="J6957" i="1" s="1"/>
  <c r="K6957" i="1" s="1"/>
  <c r="E6958" i="1" l="1"/>
  <c r="G6958" i="1"/>
  <c r="F6958" i="1"/>
  <c r="H6958" i="1" l="1"/>
  <c r="I6958" i="1" s="1"/>
  <c r="J6958" i="1" s="1"/>
  <c r="K6958" i="1" s="1"/>
  <c r="G6959" i="1" l="1"/>
  <c r="E6959" i="1"/>
  <c r="F6959" i="1"/>
  <c r="H6959" i="1" l="1"/>
  <c r="I6959" i="1" s="1"/>
  <c r="J6959" i="1" s="1"/>
  <c r="K6959" i="1" s="1"/>
  <c r="E6960" i="1" l="1"/>
  <c r="F6960" i="1"/>
  <c r="G6960" i="1"/>
  <c r="H6960" i="1" l="1"/>
  <c r="I6960" i="1" s="1"/>
  <c r="J6960" i="1" s="1"/>
  <c r="K6960" i="1" s="1"/>
  <c r="E6961" i="1" l="1"/>
  <c r="F6961" i="1"/>
  <c r="G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F6964" i="1" l="1"/>
  <c r="E6964" i="1"/>
  <c r="G6964" i="1"/>
  <c r="H6964" i="1" l="1"/>
  <c r="I6964" i="1" s="1"/>
  <c r="J6964" i="1" s="1"/>
  <c r="K6964" i="1" s="1"/>
  <c r="E6965" i="1" l="1"/>
  <c r="G6965" i="1"/>
  <c r="F6965" i="1"/>
  <c r="H6965" i="1" l="1"/>
  <c r="I6965" i="1" s="1"/>
  <c r="J6965" i="1" s="1"/>
  <c r="K6965" i="1" s="1"/>
  <c r="F6966" i="1" l="1"/>
  <c r="G6966" i="1"/>
  <c r="E6966" i="1"/>
  <c r="H6966" i="1" l="1"/>
  <c r="I6966" i="1" s="1"/>
  <c r="J6966" i="1" s="1"/>
  <c r="K6966" i="1" s="1"/>
  <c r="F6967" i="1" l="1"/>
  <c r="G6967" i="1"/>
  <c r="E6967" i="1"/>
  <c r="H6967" i="1" l="1"/>
  <c r="I6967" i="1" s="1"/>
  <c r="J6967" i="1" s="1"/>
  <c r="K6967" i="1" s="1"/>
  <c r="F6968" i="1" l="1"/>
  <c r="E6968" i="1"/>
  <c r="G6968" i="1"/>
  <c r="H6968" i="1" l="1"/>
  <c r="I6968" i="1" s="1"/>
  <c r="J6968" i="1" s="1"/>
  <c r="K6968" i="1" l="1"/>
  <c r="F6969" i="1"/>
  <c r="E6969" i="1"/>
  <c r="G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E6971" i="1" l="1"/>
  <c r="G6971" i="1"/>
  <c r="F6971" i="1"/>
  <c r="H6971" i="1" l="1"/>
  <c r="I6971" i="1" s="1"/>
  <c r="J6971" i="1" s="1"/>
  <c r="K6971" i="1" l="1"/>
  <c r="E6972" i="1"/>
  <c r="F6972" i="1"/>
  <c r="G6972" i="1"/>
  <c r="H6972" i="1" l="1"/>
  <c r="I6972" i="1" s="1"/>
  <c r="J6972" i="1" s="1"/>
  <c r="K6972" i="1" s="1"/>
  <c r="G6973" i="1" l="1"/>
  <c r="E6973" i="1"/>
  <c r="F6973" i="1"/>
  <c r="H6973" i="1" l="1"/>
  <c r="I6973" i="1" s="1"/>
  <c r="J6973" i="1" s="1"/>
  <c r="K6973" i="1" s="1"/>
  <c r="E6974" i="1" l="1"/>
  <c r="F6974" i="1"/>
  <c r="G6974" i="1"/>
  <c r="H6974" i="1" l="1"/>
  <c r="I6974" i="1" s="1"/>
  <c r="J6974" i="1" s="1"/>
  <c r="K6974" i="1" s="1"/>
  <c r="E6975" i="1" l="1"/>
  <c r="F6975" i="1"/>
  <c r="G6975" i="1"/>
  <c r="H6975" i="1" l="1"/>
  <c r="I6975" i="1" s="1"/>
  <c r="J6975" i="1" s="1"/>
  <c r="K6975" i="1" s="1"/>
  <c r="F6976" i="1" l="1"/>
  <c r="E6976" i="1"/>
  <c r="G6976" i="1"/>
  <c r="H6976" i="1" l="1"/>
  <c r="I6976" i="1" s="1"/>
  <c r="J6976" i="1" s="1"/>
  <c r="K6976" i="1" s="1"/>
  <c r="F6977" i="1" l="1"/>
  <c r="E6977" i="1"/>
  <c r="G6977" i="1"/>
  <c r="H6977" i="1" l="1"/>
  <c r="I6977" i="1" s="1"/>
  <c r="J6977" i="1" s="1"/>
  <c r="K6977" i="1" s="1"/>
  <c r="E6978" i="1" l="1"/>
  <c r="G6978" i="1"/>
  <c r="F6978" i="1"/>
  <c r="H6978" i="1" l="1"/>
  <c r="I6978" i="1" s="1"/>
  <c r="J6978" i="1" s="1"/>
  <c r="K6978" i="1" s="1"/>
  <c r="E6979" i="1" l="1"/>
  <c r="G6979" i="1"/>
  <c r="F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F6981" i="1" l="1"/>
  <c r="E6981" i="1"/>
  <c r="G6981" i="1"/>
  <c r="H6981" i="1" l="1"/>
  <c r="I6981" i="1" s="1"/>
  <c r="J6981" i="1" s="1"/>
  <c r="K6981" i="1" s="1"/>
  <c r="F6982" i="1" l="1"/>
  <c r="E6982" i="1"/>
  <c r="G6982" i="1"/>
  <c r="H6982" i="1" l="1"/>
  <c r="I6982" i="1" s="1"/>
  <c r="J6982" i="1" s="1"/>
  <c r="K6982" i="1" s="1"/>
  <c r="F6983" i="1" l="1"/>
  <c r="E6983" i="1"/>
  <c r="G6983" i="1"/>
  <c r="H6983" i="1" l="1"/>
  <c r="I6983" i="1" s="1"/>
  <c r="J6983" i="1" s="1"/>
  <c r="K6983" i="1" s="1"/>
  <c r="F6984" i="1" l="1"/>
  <c r="E6984" i="1"/>
  <c r="G6984" i="1"/>
  <c r="H6984" i="1" l="1"/>
  <c r="I6984" i="1" s="1"/>
  <c r="J6984" i="1" s="1"/>
  <c r="K6984" i="1" s="1"/>
  <c r="F6985" i="1" l="1"/>
  <c r="E6985" i="1"/>
  <c r="G6985" i="1"/>
  <c r="H6985" i="1" l="1"/>
  <c r="I6985" i="1" s="1"/>
  <c r="J6985" i="1" s="1"/>
  <c r="K6985" i="1" s="1"/>
  <c r="F6986" i="1" l="1"/>
  <c r="E6986" i="1"/>
  <c r="G6986" i="1"/>
  <c r="H6986" i="1" l="1"/>
  <c r="I6986" i="1" s="1"/>
  <c r="J6986" i="1" s="1"/>
  <c r="K6986" i="1" s="1"/>
  <c r="E6987" i="1" l="1"/>
  <c r="F6987" i="1"/>
  <c r="G6987" i="1"/>
  <c r="H6987" i="1" l="1"/>
  <c r="I6987" i="1" s="1"/>
  <c r="J6987" i="1" s="1"/>
  <c r="K6987" i="1" s="1"/>
  <c r="F6988" i="1" l="1"/>
  <c r="G6988" i="1"/>
  <c r="E6988" i="1"/>
  <c r="H6988" i="1" l="1"/>
  <c r="I6988" i="1" s="1"/>
  <c r="J6988" i="1" s="1"/>
  <c r="K6988" i="1" s="1"/>
  <c r="G6989" i="1" l="1"/>
  <c r="E6989" i="1"/>
  <c r="F6989" i="1"/>
  <c r="H6989" i="1" l="1"/>
  <c r="I6989" i="1" s="1"/>
  <c r="J6989" i="1" s="1"/>
  <c r="K6989" i="1" s="1"/>
  <c r="G6990" i="1" l="1"/>
  <c r="E6990" i="1"/>
  <c r="F6990" i="1"/>
  <c r="H6990" i="1" l="1"/>
  <c r="I6990" i="1" s="1"/>
  <c r="J6990" i="1" s="1"/>
  <c r="K6990" i="1" s="1"/>
  <c r="E6991" i="1" l="1"/>
  <c r="F6991" i="1"/>
  <c r="G6991" i="1"/>
  <c r="H6991" i="1" l="1"/>
  <c r="I6991" i="1" s="1"/>
  <c r="J6991" i="1" s="1"/>
  <c r="K6991" i="1" s="1"/>
  <c r="E6992" i="1" l="1"/>
  <c r="F6992" i="1"/>
  <c r="G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F6994" i="1" l="1"/>
  <c r="G6994" i="1"/>
  <c r="E6994" i="1"/>
  <c r="H6994" i="1" l="1"/>
  <c r="I6994" i="1" s="1"/>
  <c r="J6994" i="1" s="1"/>
  <c r="K6994" i="1" s="1"/>
  <c r="E6995" i="1" l="1"/>
  <c r="G6995" i="1"/>
  <c r="F6995" i="1"/>
  <c r="H6995" i="1" l="1"/>
  <c r="I6995" i="1" s="1"/>
  <c r="J6995" i="1" s="1"/>
  <c r="K6995" i="1" s="1"/>
  <c r="E6996" i="1" l="1"/>
  <c r="G6996" i="1"/>
  <c r="F6996" i="1"/>
  <c r="H6996" i="1" l="1"/>
  <c r="I6996" i="1" s="1"/>
  <c r="J6996" i="1" s="1"/>
  <c r="K6996" i="1" s="1"/>
  <c r="F6997" i="1" l="1"/>
  <c r="E6997" i="1"/>
  <c r="G6997" i="1"/>
  <c r="H6997" i="1" l="1"/>
  <c r="I6997" i="1" s="1"/>
  <c r="J6997" i="1" s="1"/>
  <c r="K6997" i="1" l="1"/>
  <c r="F6998" i="1"/>
  <c r="E6998" i="1"/>
  <c r="G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F7000" i="1" l="1"/>
  <c r="G7000" i="1"/>
  <c r="E7000" i="1"/>
  <c r="H7000" i="1" l="1"/>
  <c r="I7000" i="1" s="1"/>
  <c r="J7000" i="1" s="1"/>
  <c r="K7000" i="1" s="1"/>
  <c r="F7001" i="1" l="1"/>
  <c r="G7001" i="1"/>
  <c r="E7001" i="1"/>
  <c r="H7001" i="1" l="1"/>
  <c r="I7001" i="1" s="1"/>
  <c r="J7001" i="1" s="1"/>
  <c r="K7001" i="1" s="1"/>
  <c r="F7002" i="1" l="1"/>
  <c r="E7002" i="1"/>
  <c r="G7002" i="1"/>
  <c r="H7002" i="1" l="1"/>
  <c r="I7002" i="1" s="1"/>
  <c r="J7002" i="1" s="1"/>
  <c r="E7003" i="1" s="1"/>
  <c r="K7002" i="1" l="1"/>
  <c r="F7003" i="1"/>
  <c r="G7003" i="1"/>
  <c r="H7003" i="1" l="1"/>
  <c r="I7003" i="1" s="1"/>
  <c r="J7003" i="1" s="1"/>
  <c r="G7004" i="1" s="1"/>
  <c r="K7003" i="1" l="1"/>
  <c r="E7004" i="1"/>
  <c r="F7004" i="1"/>
  <c r="H7004" i="1" l="1"/>
  <c r="I7004" i="1" s="1"/>
  <c r="J7004" i="1" s="1"/>
  <c r="F7005" i="1" s="1"/>
  <c r="E7005" i="1" l="1"/>
  <c r="K7004" i="1"/>
  <c r="G7005" i="1"/>
  <c r="H7005" i="1" l="1"/>
  <c r="I7005" i="1" s="1"/>
  <c r="J7005" i="1" s="1"/>
  <c r="G7006" i="1" s="1"/>
  <c r="E7006" i="1" l="1"/>
  <c r="K7005" i="1"/>
  <c r="F7006" i="1"/>
  <c r="H7006" i="1" l="1"/>
  <c r="I7006" i="1" s="1"/>
  <c r="J7006" i="1" s="1"/>
  <c r="E7007" i="1" s="1"/>
  <c r="F7007" i="1" l="1"/>
  <c r="K7006" i="1"/>
  <c r="G7007" i="1"/>
  <c r="H7007" i="1" l="1"/>
  <c r="I7007" i="1" s="1"/>
  <c r="J7007" i="1" s="1"/>
  <c r="G7008" i="1" s="1"/>
  <c r="K7007" i="1" l="1"/>
  <c r="E7008" i="1"/>
  <c r="F7008" i="1"/>
  <c r="H7008" i="1" l="1"/>
  <c r="I7008" i="1" s="1"/>
  <c r="J7008" i="1" s="1"/>
  <c r="K7008" i="1" l="1"/>
  <c r="G7009" i="1"/>
  <c r="E7009" i="1"/>
  <c r="F7009" i="1"/>
  <c r="H7009" i="1" l="1"/>
  <c r="I7009" i="1" s="1"/>
  <c r="J7009" i="1" s="1"/>
  <c r="K7009" i="1" s="1"/>
  <c r="F7010" i="1" l="1"/>
  <c r="G7010" i="1"/>
  <c r="E7010" i="1"/>
  <c r="H7010" i="1" l="1"/>
  <c r="I7010" i="1" s="1"/>
  <c r="J7010" i="1" s="1"/>
  <c r="K7010" i="1" s="1"/>
  <c r="G7011" i="1" l="1"/>
  <c r="F7011" i="1"/>
  <c r="E7011" i="1"/>
  <c r="H7011" i="1" l="1"/>
  <c r="I7011" i="1" s="1"/>
  <c r="J7011" i="1" s="1"/>
  <c r="K7011" i="1" s="1"/>
  <c r="G7012" i="1" l="1"/>
  <c r="F7012" i="1"/>
  <c r="E7012" i="1"/>
  <c r="H7012" i="1" l="1"/>
  <c r="I7012" i="1" s="1"/>
  <c r="J7012" i="1" s="1"/>
  <c r="K7012" i="1" s="1"/>
  <c r="F7013" i="1" l="1"/>
  <c r="E7013" i="1"/>
  <c r="G7013" i="1"/>
  <c r="H7013" i="1" l="1"/>
  <c r="I7013" i="1" s="1"/>
  <c r="J7013" i="1" s="1"/>
  <c r="K7013" i="1" s="1"/>
  <c r="E7014" i="1" l="1"/>
  <c r="G7014" i="1"/>
  <c r="F7014" i="1"/>
  <c r="H7014" i="1" l="1"/>
  <c r="I7014" i="1" s="1"/>
  <c r="J7014" i="1" s="1"/>
  <c r="K7014" i="1" s="1"/>
  <c r="G7015" i="1" l="1"/>
  <c r="F7015" i="1"/>
  <c r="E7015" i="1"/>
  <c r="H7015" i="1" l="1"/>
  <c r="I7015" i="1" s="1"/>
  <c r="J7015" i="1" s="1"/>
  <c r="K7015" i="1" s="1"/>
  <c r="G7016" i="1" l="1"/>
  <c r="E7016" i="1"/>
  <c r="F7016" i="1"/>
  <c r="H7016" i="1" l="1"/>
  <c r="I7016" i="1" s="1"/>
  <c r="J7016" i="1" s="1"/>
  <c r="K7016" i="1" l="1"/>
  <c r="G7017" i="1"/>
  <c r="E7017" i="1"/>
  <c r="F7017" i="1"/>
  <c r="H7017" i="1" l="1"/>
  <c r="I7017" i="1" s="1"/>
  <c r="J7017" i="1" s="1"/>
  <c r="K7017" i="1" s="1"/>
  <c r="G7018" i="1" l="1"/>
  <c r="F7018" i="1"/>
  <c r="E7018" i="1"/>
  <c r="H7018" i="1" l="1"/>
  <c r="I7018" i="1" s="1"/>
  <c r="J7018" i="1" s="1"/>
  <c r="K7018" i="1" s="1"/>
  <c r="F7019" i="1" l="1"/>
  <c r="G7019" i="1"/>
  <c r="E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G7021" i="1" s="1"/>
  <c r="K7020" i="1" l="1"/>
  <c r="F7021" i="1"/>
  <c r="E7021" i="1"/>
  <c r="H7021" i="1" l="1"/>
  <c r="I7021" i="1" s="1"/>
  <c r="J7021" i="1" s="1"/>
  <c r="K7021" i="1" l="1"/>
  <c r="G7022" i="1"/>
  <c r="E7022" i="1"/>
  <c r="F7022" i="1"/>
  <c r="H7022" i="1" l="1"/>
  <c r="I7022" i="1" s="1"/>
  <c r="J7022" i="1" s="1"/>
  <c r="K7022" i="1" s="1"/>
  <c r="F7023" i="1" l="1"/>
  <c r="G7023" i="1"/>
  <c r="E7023" i="1"/>
  <c r="H7023" i="1" l="1"/>
  <c r="I7023" i="1" s="1"/>
  <c r="J7023" i="1" s="1"/>
  <c r="K7023" i="1" s="1"/>
  <c r="G7024" i="1" l="1"/>
  <c r="F7024" i="1"/>
  <c r="E7024" i="1"/>
  <c r="H7024" i="1" l="1"/>
  <c r="I7024" i="1" s="1"/>
  <c r="J7024" i="1" s="1"/>
  <c r="K7024" i="1" s="1"/>
  <c r="F7025" i="1" l="1"/>
  <c r="G7025" i="1"/>
  <c r="E7025" i="1"/>
  <c r="H7025" i="1" l="1"/>
  <c r="I7025" i="1" s="1"/>
  <c r="J7025" i="1" s="1"/>
  <c r="K7025" i="1" s="1"/>
  <c r="G7026" i="1" l="1"/>
  <c r="E7026" i="1"/>
  <c r="F7026" i="1"/>
  <c r="H7026" i="1" l="1"/>
  <c r="I7026" i="1" s="1"/>
  <c r="J7026" i="1" s="1"/>
  <c r="K7026" i="1" s="1"/>
  <c r="F7027" i="1" l="1"/>
  <c r="E7027" i="1"/>
  <c r="G7027" i="1"/>
  <c r="H7027" i="1" l="1"/>
  <c r="I7027" i="1" s="1"/>
  <c r="J7027" i="1" s="1"/>
  <c r="K7027" i="1" s="1"/>
  <c r="E7028" i="1" l="1"/>
  <c r="F7028" i="1"/>
  <c r="G7028" i="1"/>
  <c r="H7028" i="1" l="1"/>
  <c r="I7028" i="1" s="1"/>
  <c r="J7028" i="1" s="1"/>
  <c r="K7028" i="1" s="1"/>
  <c r="E7029" i="1" l="1"/>
  <c r="F7029" i="1"/>
  <c r="G7029" i="1"/>
  <c r="H7029" i="1" l="1"/>
  <c r="I7029" i="1" s="1"/>
  <c r="J7029" i="1" s="1"/>
  <c r="K7029" i="1" s="1"/>
  <c r="G7030" i="1" l="1"/>
  <c r="F7030" i="1"/>
  <c r="E7030" i="1"/>
  <c r="H7030" i="1" l="1"/>
  <c r="I7030" i="1" s="1"/>
  <c r="J7030" i="1" s="1"/>
  <c r="K7030" i="1" s="1"/>
  <c r="F7031" i="1" l="1"/>
  <c r="G7031" i="1"/>
  <c r="E7031" i="1"/>
  <c r="H7031" i="1" l="1"/>
  <c r="I7031" i="1" s="1"/>
  <c r="J7031" i="1" s="1"/>
  <c r="K7031" i="1" s="1"/>
  <c r="G7032" i="1" l="1"/>
  <c r="E7032" i="1"/>
  <c r="F7032" i="1"/>
  <c r="H7032" i="1" l="1"/>
  <c r="I7032" i="1" s="1"/>
  <c r="J7032" i="1" s="1"/>
  <c r="K7032" i="1" s="1"/>
  <c r="E7033" i="1" l="1"/>
  <c r="G7033" i="1"/>
  <c r="F7033" i="1"/>
  <c r="H7033" i="1" l="1"/>
  <c r="I7033" i="1" s="1"/>
  <c r="J7033" i="1" s="1"/>
  <c r="K7033" i="1" s="1"/>
  <c r="G7034" i="1" l="1"/>
  <c r="E7034" i="1"/>
  <c r="F7034" i="1"/>
  <c r="H7034" i="1" l="1"/>
  <c r="I7034" i="1" s="1"/>
  <c r="J7034" i="1" s="1"/>
  <c r="K7034" i="1" s="1"/>
  <c r="E7035" i="1" l="1"/>
  <c r="G7035" i="1"/>
  <c r="F7035" i="1"/>
  <c r="H7035" i="1" l="1"/>
  <c r="I7035" i="1" s="1"/>
  <c r="J7035" i="1" s="1"/>
  <c r="K7035" i="1" s="1"/>
  <c r="E7036" i="1" l="1"/>
  <c r="G7036" i="1"/>
  <c r="F7036" i="1"/>
  <c r="H7036" i="1" l="1"/>
  <c r="I7036" i="1" s="1"/>
  <c r="J7036" i="1" s="1"/>
  <c r="K7036" i="1" s="1"/>
  <c r="F7037" i="1" l="1"/>
  <c r="G7037" i="1"/>
  <c r="E7037" i="1"/>
  <c r="H7037" i="1" l="1"/>
  <c r="I7037" i="1" s="1"/>
  <c r="J7037" i="1" s="1"/>
  <c r="K7037" i="1" s="1"/>
  <c r="E7038" i="1" l="1"/>
  <c r="G7038" i="1"/>
  <c r="F7038" i="1"/>
  <c r="H7038" i="1" l="1"/>
  <c r="I7038" i="1" s="1"/>
  <c r="J7038" i="1" s="1"/>
  <c r="K7038" i="1" s="1"/>
  <c r="F7039" i="1" l="1"/>
  <c r="E7039" i="1"/>
  <c r="G7039" i="1"/>
  <c r="H7039" i="1" l="1"/>
  <c r="I7039" i="1" s="1"/>
  <c r="J7039" i="1" s="1"/>
  <c r="K7039" i="1" s="1"/>
  <c r="F7040" i="1" l="1"/>
  <c r="E7040" i="1"/>
  <c r="G7040" i="1"/>
  <c r="H7040" i="1" l="1"/>
  <c r="I7040" i="1" s="1"/>
  <c r="J7040" i="1" s="1"/>
  <c r="K7040" i="1" s="1"/>
  <c r="E7041" i="1" l="1"/>
  <c r="G7041" i="1"/>
  <c r="F7041" i="1"/>
  <c r="H7041" i="1" l="1"/>
  <c r="I7041" i="1" s="1"/>
  <c r="J7041" i="1" s="1"/>
  <c r="K7041" i="1" s="1"/>
  <c r="E7042" i="1" l="1"/>
  <c r="G7042" i="1"/>
  <c r="F7042" i="1"/>
  <c r="H7042" i="1" l="1"/>
  <c r="I7042" i="1" s="1"/>
  <c r="J7042" i="1" s="1"/>
  <c r="K7042" i="1" s="1"/>
  <c r="E7043" i="1" l="1"/>
  <c r="G7043" i="1"/>
  <c r="F7043" i="1"/>
  <c r="H7043" i="1" l="1"/>
  <c r="I7043" i="1" s="1"/>
  <c r="J7043" i="1" s="1"/>
  <c r="K7043" i="1" s="1"/>
  <c r="F7044" i="1" l="1"/>
  <c r="G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F7046" i="1" l="1"/>
  <c r="E7046" i="1"/>
  <c r="G7046" i="1"/>
  <c r="H7046" i="1" l="1"/>
  <c r="I7046" i="1" s="1"/>
  <c r="J7046" i="1" s="1"/>
  <c r="K7046" i="1" s="1"/>
  <c r="E7047" i="1" l="1"/>
  <c r="F7047" i="1"/>
  <c r="G7047" i="1"/>
  <c r="H7047" i="1" l="1"/>
  <c r="I7047" i="1" s="1"/>
  <c r="J7047" i="1" s="1"/>
  <c r="K7047" i="1" s="1"/>
  <c r="E7048" i="1" l="1"/>
  <c r="F7048" i="1"/>
  <c r="G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F7050" i="1" l="1"/>
  <c r="G7050" i="1"/>
  <c r="E7050" i="1"/>
  <c r="H7050" i="1" l="1"/>
  <c r="I7050" i="1" s="1"/>
  <c r="J7050" i="1" s="1"/>
  <c r="K7050" i="1" s="1"/>
  <c r="F7051" i="1" l="1"/>
  <c r="G7051" i="1"/>
  <c r="E7051" i="1"/>
  <c r="H7051" i="1" l="1"/>
  <c r="I7051" i="1" s="1"/>
  <c r="J7051" i="1" s="1"/>
  <c r="K7051" i="1" s="1"/>
  <c r="G7052" i="1" l="1"/>
  <c r="E7052" i="1"/>
  <c r="F7052" i="1"/>
  <c r="H7052" i="1" l="1"/>
  <c r="I7052" i="1" s="1"/>
  <c r="J7052" i="1" s="1"/>
  <c r="K7052" i="1" s="1"/>
  <c r="E7053" i="1" l="1"/>
  <c r="F7053" i="1"/>
  <c r="G7053" i="1"/>
  <c r="H7053" i="1" l="1"/>
  <c r="I7053" i="1" s="1"/>
  <c r="J7053" i="1" s="1"/>
  <c r="K7053" i="1" s="1"/>
  <c r="F7054" i="1" l="1"/>
  <c r="E7054" i="1"/>
  <c r="G7054" i="1"/>
  <c r="H7054" i="1" l="1"/>
  <c r="I7054" i="1" s="1"/>
  <c r="J7054" i="1" s="1"/>
  <c r="K7054" i="1" s="1"/>
  <c r="E7055" i="1" l="1"/>
  <c r="G7055" i="1"/>
  <c r="F7055" i="1"/>
  <c r="H7055" i="1" l="1"/>
  <c r="I7055" i="1" s="1"/>
  <c r="J7055" i="1" s="1"/>
  <c r="K7055" i="1" s="1"/>
  <c r="E7056" i="1" l="1"/>
  <c r="G7056" i="1"/>
  <c r="F7056" i="1"/>
  <c r="H7056" i="1" l="1"/>
  <c r="I7056" i="1" s="1"/>
  <c r="J7056" i="1" s="1"/>
  <c r="K7056" i="1" s="1"/>
  <c r="F7057" i="1" l="1"/>
  <c r="G7057" i="1"/>
  <c r="E7057" i="1"/>
  <c r="H7057" i="1" l="1"/>
  <c r="I7057" i="1" s="1"/>
  <c r="J7057" i="1" s="1"/>
  <c r="K7057" i="1" s="1"/>
  <c r="G7058" i="1" l="1"/>
  <c r="E7058" i="1"/>
  <c r="F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E7061" i="1" l="1"/>
  <c r="F7061" i="1"/>
  <c r="G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E7063" i="1" l="1"/>
  <c r="F7063" i="1"/>
  <c r="G7063" i="1"/>
  <c r="H7063" i="1" l="1"/>
  <c r="I7063" i="1" s="1"/>
  <c r="J7063" i="1" s="1"/>
  <c r="K7063" i="1" s="1"/>
  <c r="F7064" i="1" l="1"/>
  <c r="G7064" i="1"/>
  <c r="E7064" i="1"/>
  <c r="H7064" i="1" l="1"/>
  <c r="I7064" i="1" s="1"/>
  <c r="J7064" i="1" s="1"/>
  <c r="K7064" i="1" s="1"/>
  <c r="G7065" i="1" l="1"/>
  <c r="E7065" i="1"/>
  <c r="F7065" i="1"/>
  <c r="H7065" i="1" l="1"/>
  <c r="I7065" i="1" s="1"/>
  <c r="J7065" i="1" s="1"/>
  <c r="K7065" i="1" s="1"/>
  <c r="E7066" i="1" l="1"/>
  <c r="G7066" i="1"/>
  <c r="F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F7069" i="1" l="1"/>
  <c r="G7069" i="1"/>
  <c r="E7069" i="1"/>
  <c r="H7069" i="1" l="1"/>
  <c r="I7069" i="1" s="1"/>
  <c r="J7069" i="1" s="1"/>
  <c r="K7069" i="1" s="1"/>
  <c r="F7070" i="1" l="1"/>
  <c r="G7070" i="1"/>
  <c r="E7070" i="1"/>
  <c r="H7070" i="1" l="1"/>
  <c r="I7070" i="1" s="1"/>
  <c r="J7070" i="1" s="1"/>
  <c r="K7070" i="1" s="1"/>
  <c r="F7071" i="1" l="1"/>
  <c r="G7071" i="1"/>
  <c r="E7071" i="1"/>
  <c r="H7071" i="1" l="1"/>
  <c r="I7071" i="1" s="1"/>
  <c r="J7071" i="1" s="1"/>
  <c r="K7071" i="1" s="1"/>
  <c r="F7072" i="1" l="1"/>
  <c r="G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F7074" i="1" l="1"/>
  <c r="E7074" i="1"/>
  <c r="G7074" i="1"/>
  <c r="H7074" i="1" l="1"/>
  <c r="I7074" i="1" s="1"/>
  <c r="J7074" i="1" s="1"/>
  <c r="K7074" i="1" s="1"/>
  <c r="F7075" i="1" l="1"/>
  <c r="E7075" i="1"/>
  <c r="G7075" i="1"/>
  <c r="H7075" i="1" l="1"/>
  <c r="I7075" i="1" s="1"/>
  <c r="J7075" i="1" s="1"/>
  <c r="K7075" i="1" s="1"/>
  <c r="F7076" i="1" l="1"/>
  <c r="E7076" i="1"/>
  <c r="G7076" i="1"/>
  <c r="H7076" i="1" l="1"/>
  <c r="I7076" i="1" s="1"/>
  <c r="J7076" i="1" s="1"/>
  <c r="K7076" i="1" s="1"/>
  <c r="G7077" i="1" l="1"/>
  <c r="E7077" i="1"/>
  <c r="F7077" i="1"/>
  <c r="H7077" i="1" l="1"/>
  <c r="I7077" i="1" s="1"/>
  <c r="J7077" i="1" s="1"/>
  <c r="K7077" i="1" s="1"/>
  <c r="G7078" i="1" l="1"/>
  <c r="E7078" i="1"/>
  <c r="F7078" i="1"/>
  <c r="H7078" i="1" l="1"/>
  <c r="I7078" i="1" s="1"/>
  <c r="J7078" i="1" s="1"/>
  <c r="K7078" i="1" s="1"/>
  <c r="F7079" i="1" l="1"/>
  <c r="E7079" i="1"/>
  <c r="G7079" i="1"/>
  <c r="H7079" i="1" l="1"/>
  <c r="I7079" i="1" s="1"/>
  <c r="J7079" i="1" s="1"/>
  <c r="K7079" i="1" s="1"/>
  <c r="E7080" i="1" l="1"/>
  <c r="G7080" i="1"/>
  <c r="F7080" i="1"/>
  <c r="H7080" i="1" l="1"/>
  <c r="I7080" i="1" s="1"/>
  <c r="J7080" i="1" s="1"/>
  <c r="K7080" i="1" s="1"/>
  <c r="F7081" i="1" l="1"/>
  <c r="E7081" i="1"/>
  <c r="G7081" i="1"/>
  <c r="H7081" i="1" l="1"/>
  <c r="I7081" i="1" s="1"/>
  <c r="J7081" i="1" s="1"/>
  <c r="K7081" i="1" s="1"/>
  <c r="E7082" i="1" l="1"/>
  <c r="G7082" i="1"/>
  <c r="F7082" i="1"/>
  <c r="H7082" i="1" l="1"/>
  <c r="I7082" i="1" s="1"/>
  <c r="J7082" i="1" s="1"/>
  <c r="K7082" i="1" s="1"/>
  <c r="F7083" i="1" l="1"/>
  <c r="E7083" i="1"/>
  <c r="G7083" i="1"/>
  <c r="H7083" i="1" l="1"/>
  <c r="I7083" i="1" s="1"/>
  <c r="J7083" i="1" s="1"/>
  <c r="K7083" i="1" s="1"/>
  <c r="F7084" i="1" l="1"/>
  <c r="E7084" i="1"/>
  <c r="G7084" i="1"/>
  <c r="H7084" i="1" l="1"/>
  <c r="I7084" i="1" s="1"/>
  <c r="J7084" i="1" s="1"/>
  <c r="K7084" i="1" s="1"/>
  <c r="E7085" i="1" l="1"/>
  <c r="G7085" i="1"/>
  <c r="F7085" i="1"/>
  <c r="H7085" i="1" l="1"/>
  <c r="I7085" i="1" s="1"/>
  <c r="J7085" i="1" s="1"/>
  <c r="K7085" i="1" s="1"/>
  <c r="E7086" i="1" l="1"/>
  <c r="G7086" i="1"/>
  <c r="F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F7088" i="1" l="1"/>
  <c r="E7088" i="1"/>
  <c r="G7088" i="1"/>
  <c r="H7088" i="1" l="1"/>
  <c r="I7088" i="1" s="1"/>
  <c r="J7088" i="1" s="1"/>
  <c r="K7088" i="1" s="1"/>
  <c r="F7089" i="1" l="1"/>
  <c r="E7089" i="1"/>
  <c r="G7089" i="1"/>
  <c r="H7089" i="1" l="1"/>
  <c r="I7089" i="1" s="1"/>
  <c r="J7089" i="1" s="1"/>
  <c r="K7089" i="1" s="1"/>
  <c r="E7090" i="1" l="1"/>
  <c r="G7090" i="1"/>
  <c r="F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E7092" i="1" l="1"/>
  <c r="G7092" i="1"/>
  <c r="F7092" i="1"/>
  <c r="H7092" i="1" l="1"/>
  <c r="I7092" i="1" s="1"/>
  <c r="J7092" i="1" s="1"/>
  <c r="K7092" i="1" s="1"/>
  <c r="E7093" i="1" l="1"/>
  <c r="G7093" i="1"/>
  <c r="F7093" i="1"/>
  <c r="H7093" i="1" l="1"/>
  <c r="I7093" i="1" s="1"/>
  <c r="J7093" i="1" s="1"/>
  <c r="K7093" i="1" s="1"/>
  <c r="F7094" i="1" l="1"/>
  <c r="G7094" i="1"/>
  <c r="E7094" i="1"/>
  <c r="H7094" i="1" l="1"/>
  <c r="I7094" i="1" s="1"/>
  <c r="J7094" i="1" s="1"/>
  <c r="K7094" i="1" s="1"/>
  <c r="F7095" i="1" l="1"/>
  <c r="G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F7097" i="1" l="1"/>
  <c r="G7097" i="1"/>
  <c r="E7097" i="1"/>
  <c r="H7097" i="1" l="1"/>
  <c r="I7097" i="1" s="1"/>
  <c r="J7097" i="1" s="1"/>
  <c r="K7097" i="1" s="1"/>
  <c r="G7098" i="1" l="1"/>
  <c r="E7098" i="1"/>
  <c r="F7098" i="1"/>
  <c r="H7098" i="1" l="1"/>
  <c r="I7098" i="1" s="1"/>
  <c r="J7098" i="1" s="1"/>
  <c r="K7098" i="1" s="1"/>
  <c r="G7099" i="1" l="1"/>
  <c r="E7099" i="1"/>
  <c r="F7099" i="1"/>
  <c r="H7099" i="1" l="1"/>
  <c r="I7099" i="1" s="1"/>
  <c r="J7099" i="1" s="1"/>
  <c r="K7099" i="1" s="1"/>
  <c r="G7100" i="1" l="1"/>
  <c r="E7100" i="1"/>
  <c r="F7100" i="1"/>
  <c r="H7100" i="1" l="1"/>
  <c r="I7100" i="1" s="1"/>
  <c r="J7100" i="1" s="1"/>
  <c r="K7100" i="1" s="1"/>
  <c r="E7101" i="1" l="1"/>
  <c r="F7101" i="1"/>
  <c r="G7101" i="1"/>
  <c r="H7101" i="1" l="1"/>
  <c r="I7101" i="1" s="1"/>
  <c r="J7101" i="1" s="1"/>
  <c r="K7101" i="1" s="1"/>
  <c r="E7102" i="1" l="1"/>
  <c r="G7102" i="1"/>
  <c r="F7102" i="1"/>
  <c r="H7102" i="1" l="1"/>
  <c r="I7102" i="1" s="1"/>
  <c r="J7102" i="1" s="1"/>
  <c r="K7102" i="1" s="1"/>
  <c r="E7103" i="1" l="1"/>
  <c r="G7103" i="1"/>
  <c r="F7103" i="1"/>
  <c r="H7103" i="1" l="1"/>
  <c r="I7103" i="1" s="1"/>
  <c r="J7103" i="1" s="1"/>
  <c r="K7103" i="1" s="1"/>
  <c r="E7104" i="1" l="1"/>
  <c r="F7104" i="1"/>
  <c r="G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F7106" i="1" l="1"/>
  <c r="E7106" i="1"/>
  <c r="G7106" i="1"/>
  <c r="H7106" i="1" l="1"/>
  <c r="I7106" i="1" s="1"/>
  <c r="J7106" i="1" s="1"/>
  <c r="K7106" i="1" s="1"/>
  <c r="E7107" i="1" l="1"/>
  <c r="F7107" i="1"/>
  <c r="G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E7109" i="1" l="1"/>
  <c r="F7109" i="1"/>
  <c r="G7109" i="1"/>
  <c r="H7109" i="1" l="1"/>
  <c r="I7109" i="1" s="1"/>
  <c r="J7109" i="1" s="1"/>
  <c r="K7109" i="1" s="1"/>
  <c r="E7110" i="1" l="1"/>
  <c r="F7110" i="1"/>
  <c r="G7110" i="1"/>
  <c r="H7110" i="1" l="1"/>
  <c r="I7110" i="1" s="1"/>
  <c r="J7110" i="1" s="1"/>
  <c r="K7110" i="1" s="1"/>
  <c r="E7111" i="1" l="1"/>
  <c r="G7111" i="1"/>
  <c r="F7111" i="1"/>
  <c r="H7111" i="1" l="1"/>
  <c r="I7111" i="1" s="1"/>
  <c r="J7111" i="1" s="1"/>
  <c r="K7111" i="1" s="1"/>
  <c r="E7112" i="1" l="1"/>
  <c r="G7112" i="1"/>
  <c r="F7112" i="1"/>
  <c r="H7112" i="1" l="1"/>
  <c r="I7112" i="1" s="1"/>
  <c r="J7112" i="1" s="1"/>
  <c r="K7112" i="1" s="1"/>
  <c r="F7113" i="1" l="1"/>
  <c r="G7113" i="1"/>
  <c r="E7113" i="1"/>
  <c r="H7113" i="1" l="1"/>
  <c r="I7113" i="1" s="1"/>
  <c r="J7113" i="1" s="1"/>
  <c r="K7113" i="1" s="1"/>
  <c r="E7114" i="1" l="1"/>
  <c r="F7114" i="1"/>
  <c r="G7114" i="1"/>
  <c r="H7114" i="1" l="1"/>
  <c r="I7114" i="1" s="1"/>
  <c r="J7114" i="1" s="1"/>
  <c r="K7114" i="1" s="1"/>
  <c r="F7115" i="1" l="1"/>
  <c r="G7115" i="1"/>
  <c r="E7115" i="1"/>
  <c r="H7115" i="1" l="1"/>
  <c r="I7115" i="1" s="1"/>
  <c r="J7115" i="1" s="1"/>
  <c r="K7115" i="1" s="1"/>
  <c r="F7116" i="1" l="1"/>
  <c r="E7116" i="1"/>
  <c r="G7116" i="1"/>
  <c r="H7116" i="1" l="1"/>
  <c r="I7116" i="1" s="1"/>
  <c r="J7116" i="1" s="1"/>
  <c r="E7117" i="1" s="1"/>
  <c r="K7116" i="1" l="1"/>
  <c r="F7117" i="1"/>
  <c r="G7117" i="1"/>
  <c r="H7117" i="1" l="1"/>
  <c r="I7117" i="1" s="1"/>
  <c r="J7117" i="1" s="1"/>
  <c r="F7118" i="1" s="1"/>
  <c r="G7118" i="1" l="1"/>
  <c r="K7117" i="1"/>
  <c r="E7118" i="1"/>
  <c r="H7118" i="1" l="1"/>
  <c r="I7118" i="1" s="1"/>
  <c r="J7118" i="1" s="1"/>
  <c r="K7118" i="1" l="1"/>
  <c r="F7119" i="1"/>
  <c r="G7119" i="1"/>
  <c r="E7119" i="1"/>
  <c r="H7119" i="1" l="1"/>
  <c r="I7119" i="1" s="1"/>
  <c r="J7119" i="1" s="1"/>
  <c r="K7119" i="1" s="1"/>
  <c r="E7120" i="1" l="1"/>
  <c r="F7120" i="1"/>
  <c r="G7120" i="1"/>
  <c r="H7120" i="1" l="1"/>
  <c r="I7120" i="1" s="1"/>
  <c r="J7120" i="1" s="1"/>
  <c r="K7120" i="1" s="1"/>
  <c r="G7121" i="1" l="1"/>
  <c r="E7121" i="1"/>
  <c r="F7121" i="1"/>
  <c r="H7121" i="1" l="1"/>
  <c r="I7121" i="1" s="1"/>
  <c r="J7121" i="1" s="1"/>
  <c r="K7121" i="1" l="1"/>
  <c r="G7122" i="1"/>
  <c r="F7122" i="1"/>
  <c r="E7122" i="1"/>
  <c r="H7122" i="1" l="1"/>
  <c r="I7122" i="1" s="1"/>
  <c r="J7122" i="1" s="1"/>
  <c r="K7122" i="1" s="1"/>
  <c r="F7123" i="1" l="1"/>
  <c r="E7123" i="1"/>
  <c r="G7123" i="1"/>
  <c r="H7123" i="1" l="1"/>
  <c r="I7123" i="1" s="1"/>
  <c r="J7123" i="1" s="1"/>
  <c r="K7123" i="1" s="1"/>
  <c r="F7124" i="1" l="1"/>
  <c r="E7124" i="1"/>
  <c r="G7124" i="1"/>
  <c r="H7124" i="1" l="1"/>
  <c r="I7124" i="1" s="1"/>
  <c r="J7124" i="1" s="1"/>
  <c r="K7124" i="1" s="1"/>
  <c r="E7125" i="1" l="1"/>
  <c r="G7125" i="1"/>
  <c r="F7125" i="1"/>
  <c r="H7125" i="1" l="1"/>
  <c r="I7125" i="1" s="1"/>
  <c r="J7125" i="1" s="1"/>
  <c r="K7125" i="1" s="1"/>
  <c r="F7126" i="1" l="1"/>
  <c r="E7126" i="1"/>
  <c r="G7126" i="1"/>
  <c r="H7126" i="1" l="1"/>
  <c r="I7126" i="1" s="1"/>
  <c r="J7126" i="1" s="1"/>
  <c r="K7126" i="1" s="1"/>
  <c r="F7127" i="1" l="1"/>
  <c r="E7127" i="1"/>
  <c r="G7127" i="1"/>
  <c r="H7127" i="1" l="1"/>
  <c r="I7127" i="1" s="1"/>
  <c r="J7127" i="1" s="1"/>
  <c r="K7127" i="1" s="1"/>
  <c r="F7128" i="1" l="1"/>
  <c r="E7128" i="1"/>
  <c r="G7128" i="1"/>
  <c r="H7128" i="1" l="1"/>
  <c r="I7128" i="1" s="1"/>
  <c r="J7128" i="1" s="1"/>
  <c r="K7128" i="1" s="1"/>
  <c r="E7129" i="1" l="1"/>
  <c r="G7129" i="1"/>
  <c r="F7129" i="1"/>
  <c r="H7129" i="1" l="1"/>
  <c r="I7129" i="1" s="1"/>
  <c r="J7129" i="1" s="1"/>
  <c r="K7129" i="1" s="1"/>
  <c r="E7130" i="1" l="1"/>
  <c r="G7130" i="1"/>
  <c r="F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E7132" i="1"/>
  <c r="F7132" i="1"/>
  <c r="H7132" i="1" l="1"/>
  <c r="I7132" i="1" s="1"/>
  <c r="J7132" i="1" s="1"/>
  <c r="K7132" i="1" l="1"/>
  <c r="G7133" i="1"/>
  <c r="F7133" i="1"/>
  <c r="E7133" i="1"/>
  <c r="H7133" i="1" l="1"/>
  <c r="I7133" i="1" s="1"/>
  <c r="J7133" i="1" s="1"/>
  <c r="K7133" i="1" s="1"/>
  <c r="F7134" i="1" l="1"/>
  <c r="E7134" i="1"/>
  <c r="G7134" i="1"/>
  <c r="H7134" i="1" l="1"/>
  <c r="I7134" i="1" s="1"/>
  <c r="J7134" i="1" s="1"/>
  <c r="K7134" i="1" s="1"/>
  <c r="G7135" i="1" l="1"/>
  <c r="E7135" i="1"/>
  <c r="F7135" i="1"/>
  <c r="H7135" i="1" l="1"/>
  <c r="I7135" i="1" s="1"/>
  <c r="J7135" i="1" s="1"/>
  <c r="K7135" i="1" s="1"/>
  <c r="G7136" i="1" l="1"/>
  <c r="E7136" i="1"/>
  <c r="F7136" i="1"/>
  <c r="H7136" i="1" l="1"/>
  <c r="I7136" i="1" s="1"/>
  <c r="J7136" i="1" s="1"/>
  <c r="K7136" i="1" s="1"/>
  <c r="E7137" i="1" l="1"/>
  <c r="F7137" i="1"/>
  <c r="G7137" i="1"/>
  <c r="H7137" i="1" l="1"/>
  <c r="I7137" i="1" s="1"/>
  <c r="J7137" i="1" s="1"/>
  <c r="K7137" i="1" s="1"/>
  <c r="E7138" i="1" l="1"/>
  <c r="G7138" i="1"/>
  <c r="F7138" i="1"/>
  <c r="H7138" i="1" l="1"/>
  <c r="I7138" i="1" s="1"/>
  <c r="J7138" i="1" s="1"/>
  <c r="K7138" i="1" s="1"/>
  <c r="F7139" i="1" l="1"/>
  <c r="E7139" i="1"/>
  <c r="G7139" i="1"/>
  <c r="H7139" i="1" l="1"/>
  <c r="I7139" i="1" s="1"/>
  <c r="J7139" i="1" s="1"/>
  <c r="K7139" i="1" s="1"/>
  <c r="E7140" i="1" l="1"/>
  <c r="G7140" i="1"/>
  <c r="F7140" i="1"/>
  <c r="H7140" i="1" l="1"/>
  <c r="I7140" i="1" s="1"/>
  <c r="J7140" i="1" s="1"/>
  <c r="K7140" i="1" s="1"/>
  <c r="E7141" i="1" l="1"/>
  <c r="G7141" i="1"/>
  <c r="F7141" i="1"/>
  <c r="H7141" i="1" l="1"/>
  <c r="I7141" i="1" s="1"/>
  <c r="J7141" i="1" s="1"/>
  <c r="K7141" i="1" s="1"/>
  <c r="G7142" i="1" l="1"/>
  <c r="E7142" i="1"/>
  <c r="F7142" i="1"/>
  <c r="H7142" i="1" l="1"/>
  <c r="I7142" i="1" s="1"/>
  <c r="J7142" i="1" s="1"/>
  <c r="K7142" i="1" s="1"/>
  <c r="G7143" i="1" l="1"/>
  <c r="E7143" i="1"/>
  <c r="F7143" i="1"/>
  <c r="H7143" i="1" l="1"/>
  <c r="I7143" i="1" s="1"/>
  <c r="J7143" i="1" s="1"/>
  <c r="K7143" i="1" s="1"/>
  <c r="E7144" i="1" l="1"/>
  <c r="F7144" i="1"/>
  <c r="G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E7146" i="1"/>
  <c r="F7146" i="1"/>
  <c r="H7146" i="1" l="1"/>
  <c r="I7146" i="1" s="1"/>
  <c r="J7146" i="1" s="1"/>
  <c r="E7147" i="1" s="1"/>
  <c r="F7147" i="1" l="1"/>
  <c r="K7146" i="1"/>
  <c r="G7147" i="1"/>
  <c r="H7147" i="1" l="1"/>
  <c r="I7147" i="1" s="1"/>
  <c r="J7147" i="1" s="1"/>
  <c r="G7148" i="1" s="1"/>
  <c r="K7147" i="1" l="1"/>
  <c r="E7148" i="1"/>
  <c r="F7148" i="1"/>
  <c r="H7148" i="1" l="1"/>
  <c r="I7148" i="1" s="1"/>
  <c r="J7148" i="1" s="1"/>
  <c r="F7149" i="1" s="1"/>
  <c r="K7148" i="1" l="1"/>
  <c r="G7149" i="1"/>
  <c r="E7149" i="1"/>
  <c r="H7149" i="1" l="1"/>
  <c r="I7149" i="1" s="1"/>
  <c r="J7149" i="1" s="1"/>
  <c r="G7150" i="1" s="1"/>
  <c r="K7149" i="1" l="1"/>
  <c r="F7150" i="1"/>
  <c r="E7150" i="1"/>
  <c r="H7150" i="1" l="1"/>
  <c r="I7150" i="1" s="1"/>
  <c r="J7150" i="1" s="1"/>
  <c r="E7151" i="1" s="1"/>
  <c r="K7150" i="1" l="1"/>
  <c r="G7151" i="1"/>
  <c r="F7151" i="1"/>
  <c r="H7151" i="1" l="1"/>
  <c r="I7151" i="1" s="1"/>
  <c r="J7151" i="1" s="1"/>
  <c r="G7152" i="1" s="1"/>
  <c r="F7152" i="1" l="1"/>
  <c r="K7151" i="1"/>
  <c r="E7152" i="1"/>
  <c r="H7152" i="1" l="1"/>
  <c r="I7152" i="1" s="1"/>
  <c r="J7152" i="1" s="1"/>
  <c r="E7153" i="1" s="1"/>
  <c r="F7153" i="1" l="1"/>
  <c r="K7152" i="1"/>
  <c r="G7153" i="1"/>
  <c r="H7153" i="1" l="1"/>
  <c r="I7153" i="1" s="1"/>
  <c r="J7153" i="1" s="1"/>
  <c r="F7154" i="1" s="1"/>
  <c r="G7154" i="1" l="1"/>
  <c r="H7154" i="1" s="1"/>
  <c r="I7154" i="1" s="1"/>
  <c r="J7154" i="1" s="1"/>
  <c r="G7155" i="1" s="1"/>
  <c r="K7153" i="1"/>
  <c r="E7154" i="1"/>
  <c r="E7155" i="1" l="1"/>
  <c r="K7154" i="1"/>
  <c r="F7155" i="1"/>
  <c r="H7155" i="1" l="1"/>
  <c r="I7155" i="1" s="1"/>
  <c r="J7155" i="1" s="1"/>
  <c r="K7155" i="1" s="1"/>
  <c r="G7156" i="1" l="1"/>
  <c r="F7156" i="1"/>
  <c r="H7156" i="1" s="1"/>
  <c r="I7156" i="1" s="1"/>
  <c r="J7156" i="1" s="1"/>
  <c r="K7156" i="1" s="1"/>
  <c r="E7156" i="1"/>
  <c r="E7157" i="1" l="1"/>
  <c r="F7157" i="1"/>
  <c r="G7157" i="1"/>
  <c r="H7157" i="1" l="1"/>
  <c r="I7157" i="1" s="1"/>
  <c r="J7157" i="1" s="1"/>
  <c r="K7157" i="1" s="1"/>
  <c r="G7158" i="1" l="1"/>
  <c r="E7158" i="1"/>
  <c r="F7158" i="1"/>
  <c r="H7158" i="1" l="1"/>
  <c r="I7158" i="1" s="1"/>
  <c r="J7158" i="1" s="1"/>
  <c r="K7158" i="1" s="1"/>
  <c r="G7159" i="1" l="1"/>
  <c r="E7159" i="1"/>
  <c r="F7159" i="1"/>
  <c r="H7159" i="1" l="1"/>
  <c r="I7159" i="1" s="1"/>
  <c r="J7159" i="1" s="1"/>
  <c r="K7159" i="1" s="1"/>
  <c r="E7160" i="1" l="1"/>
  <c r="G7160" i="1"/>
  <c r="F7160" i="1"/>
  <c r="H7160" i="1" l="1"/>
  <c r="I7160" i="1" s="1"/>
  <c r="J7160" i="1" s="1"/>
  <c r="K7160" i="1" s="1"/>
  <c r="F7161" i="1" l="1"/>
  <c r="E7161" i="1"/>
  <c r="G7161" i="1"/>
  <c r="H7161" i="1" l="1"/>
  <c r="I7161" i="1" s="1"/>
  <c r="J7161" i="1" s="1"/>
  <c r="K7161" i="1" l="1"/>
  <c r="F7162" i="1"/>
  <c r="E7162" i="1"/>
  <c r="G7162" i="1"/>
  <c r="H7162" i="1" l="1"/>
  <c r="I7162" i="1" s="1"/>
  <c r="J7162" i="1" s="1"/>
  <c r="K7162" i="1" s="1"/>
  <c r="F7163" i="1" l="1"/>
  <c r="G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F7165" i="1" l="1"/>
  <c r="E7165" i="1"/>
  <c r="G7165" i="1"/>
  <c r="H7165" i="1" l="1"/>
  <c r="I7165" i="1" s="1"/>
  <c r="J7165" i="1" s="1"/>
  <c r="K7165" i="1" s="1"/>
  <c r="F7166" i="1" l="1"/>
  <c r="E7166" i="1"/>
  <c r="G7166" i="1"/>
  <c r="H7166" i="1" l="1"/>
  <c r="I7166" i="1" s="1"/>
  <c r="J7166" i="1" s="1"/>
  <c r="K7166" i="1" s="1"/>
  <c r="F7167" i="1" l="1"/>
  <c r="E7167" i="1"/>
  <c r="G7167" i="1"/>
  <c r="H7167" i="1" l="1"/>
  <c r="I7167" i="1" s="1"/>
  <c r="J7167" i="1" s="1"/>
  <c r="K7167" i="1" s="1"/>
  <c r="E7168" i="1" l="1"/>
  <c r="G7168" i="1"/>
  <c r="F7168" i="1"/>
  <c r="H7168" i="1" l="1"/>
  <c r="I7168" i="1" s="1"/>
  <c r="J7168" i="1" s="1"/>
  <c r="K7168" i="1" s="1"/>
  <c r="E7169" i="1" l="1"/>
  <c r="G7169" i="1"/>
  <c r="F7169" i="1"/>
  <c r="H7169" i="1" l="1"/>
  <c r="I7169" i="1" s="1"/>
  <c r="J7169" i="1" s="1"/>
  <c r="K7169" i="1" s="1"/>
  <c r="G7170" i="1" l="1"/>
  <c r="E7170" i="1"/>
  <c r="F7170" i="1"/>
  <c r="H7170" i="1" l="1"/>
  <c r="I7170" i="1" s="1"/>
  <c r="J7170" i="1" s="1"/>
  <c r="K7170" i="1" s="1"/>
  <c r="G7171" i="1" l="1"/>
  <c r="E7171" i="1"/>
  <c r="F7171" i="1"/>
  <c r="H7171" i="1" l="1"/>
  <c r="I7171" i="1" s="1"/>
  <c r="J7171" i="1" s="1"/>
  <c r="K7171" i="1" s="1"/>
  <c r="E7172" i="1" l="1"/>
  <c r="F7172" i="1"/>
  <c r="G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E7174" i="1" l="1"/>
  <c r="F7174" i="1"/>
  <c r="G7174" i="1"/>
  <c r="H7174" i="1" l="1"/>
  <c r="I7174" i="1" s="1"/>
  <c r="J7174" i="1" s="1"/>
  <c r="K7174" i="1" s="1"/>
  <c r="G7175" i="1" l="1"/>
  <c r="E7175" i="1"/>
  <c r="F7175" i="1"/>
  <c r="H7175" i="1" l="1"/>
  <c r="I7175" i="1" s="1"/>
  <c r="J7175" i="1" s="1"/>
  <c r="K7175" i="1" s="1"/>
  <c r="G7176" i="1" l="1"/>
  <c r="E7176" i="1"/>
  <c r="F7176" i="1"/>
  <c r="H7176" i="1" l="1"/>
  <c r="I7176" i="1" s="1"/>
  <c r="J7176" i="1" s="1"/>
  <c r="K7176" i="1" s="1"/>
  <c r="E7177" i="1" l="1"/>
  <c r="F7177" i="1"/>
  <c r="G7177" i="1"/>
  <c r="H7177" i="1" l="1"/>
  <c r="I7177" i="1" s="1"/>
  <c r="J7177" i="1" s="1"/>
  <c r="K7177" i="1" s="1"/>
  <c r="E7178" i="1" l="1"/>
  <c r="F7178" i="1"/>
  <c r="G7178" i="1"/>
  <c r="H7178" i="1" l="1"/>
  <c r="I7178" i="1" s="1"/>
  <c r="J7178" i="1" s="1"/>
  <c r="K7178" i="1" s="1"/>
  <c r="E7179" i="1" l="1"/>
  <c r="G7179" i="1"/>
  <c r="F7179" i="1"/>
  <c r="H7179" i="1" l="1"/>
  <c r="I7179" i="1" s="1"/>
  <c r="J7179" i="1" s="1"/>
  <c r="K7179" i="1" s="1"/>
  <c r="F7180" i="1" l="1"/>
  <c r="G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F7182" i="1" l="1"/>
  <c r="E7182" i="1"/>
  <c r="G7182" i="1"/>
  <c r="H7182" i="1" l="1"/>
  <c r="I7182" i="1" s="1"/>
  <c r="J7182" i="1" s="1"/>
  <c r="K7182" i="1" s="1"/>
  <c r="F7183" i="1" l="1"/>
  <c r="E7183" i="1"/>
  <c r="G7183" i="1"/>
  <c r="H7183" i="1" l="1"/>
  <c r="I7183" i="1" s="1"/>
  <c r="J7183" i="1" s="1"/>
  <c r="K7183" i="1" s="1"/>
  <c r="E7184" i="1" l="1"/>
  <c r="G7184" i="1"/>
  <c r="F7184" i="1"/>
  <c r="H7184" i="1" l="1"/>
  <c r="I7184" i="1" s="1"/>
  <c r="J7184" i="1" s="1"/>
  <c r="K7184" i="1" s="1"/>
  <c r="E7185" i="1" l="1"/>
  <c r="G7185" i="1"/>
  <c r="F7185" i="1"/>
  <c r="H7185" i="1" l="1"/>
  <c r="I7185" i="1" s="1"/>
  <c r="J7185" i="1" s="1"/>
  <c r="K7185" i="1" s="1"/>
  <c r="E7186" i="1" l="1"/>
  <c r="G7186" i="1"/>
  <c r="F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E7188" i="1"/>
  <c r="F7188" i="1"/>
  <c r="H7188" i="1" l="1"/>
  <c r="I7188" i="1" s="1"/>
  <c r="J7188" i="1" s="1"/>
  <c r="F7189" i="1" s="1"/>
  <c r="K7188" i="1" l="1"/>
  <c r="G7189" i="1"/>
  <c r="E7189" i="1"/>
  <c r="H7189" i="1" l="1"/>
  <c r="I7189" i="1" s="1"/>
  <c r="J7189" i="1" s="1"/>
  <c r="E7190" i="1" s="1"/>
  <c r="G7190" i="1" l="1"/>
  <c r="K7189" i="1"/>
  <c r="F7190" i="1"/>
  <c r="H7190" i="1" l="1"/>
  <c r="I7190" i="1" s="1"/>
  <c r="J7190" i="1" s="1"/>
  <c r="F7191" i="1" s="1"/>
  <c r="K7190" i="1" l="1"/>
  <c r="E7191" i="1"/>
  <c r="G7191" i="1"/>
  <c r="H7191" i="1" l="1"/>
  <c r="I7191" i="1" s="1"/>
  <c r="J7191" i="1" s="1"/>
  <c r="G7192" i="1" s="1"/>
  <c r="K7191" i="1" l="1"/>
  <c r="F7192" i="1"/>
  <c r="E7192" i="1"/>
  <c r="H7192" i="1" l="1"/>
  <c r="I7192" i="1" s="1"/>
  <c r="J7192" i="1" s="1"/>
  <c r="E7193" i="1" s="1"/>
  <c r="F7193" i="1" l="1"/>
  <c r="K7192" i="1"/>
  <c r="G7193" i="1"/>
  <c r="H7193" i="1" l="1"/>
  <c r="I7193" i="1" s="1"/>
  <c r="J7193" i="1" s="1"/>
  <c r="K7193" i="1" l="1"/>
  <c r="E7194" i="1"/>
  <c r="G7194" i="1"/>
  <c r="F7194" i="1"/>
  <c r="H7194" i="1" l="1"/>
  <c r="I7194" i="1" s="1"/>
  <c r="J7194" i="1" s="1"/>
  <c r="K7194" i="1" s="1"/>
  <c r="G7195" i="1" l="1"/>
  <c r="E7195" i="1"/>
  <c r="F7195" i="1"/>
  <c r="H7195" i="1" l="1"/>
  <c r="I7195" i="1" s="1"/>
  <c r="J7195" i="1" s="1"/>
  <c r="K7195" i="1" s="1"/>
  <c r="E7196" i="1" l="1"/>
  <c r="F7196" i="1"/>
  <c r="G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E7198" i="1"/>
  <c r="F7198" i="1"/>
  <c r="H7198" i="1" l="1"/>
  <c r="I7198" i="1" s="1"/>
  <c r="J7198" i="1" s="1"/>
  <c r="K7198" i="1" s="1"/>
  <c r="G7199" i="1" l="1"/>
  <c r="E7199" i="1"/>
  <c r="F7199" i="1"/>
  <c r="H7199" i="1" l="1"/>
  <c r="I7199" i="1" s="1"/>
  <c r="J7199" i="1" s="1"/>
  <c r="K7199" i="1" s="1"/>
  <c r="G7200" i="1" l="1"/>
  <c r="E7200" i="1"/>
  <c r="F7200" i="1"/>
  <c r="H7200" i="1" l="1"/>
  <c r="I7200" i="1" s="1"/>
  <c r="J7200" i="1" s="1"/>
  <c r="K7200" i="1" s="1"/>
  <c r="G7201" i="1" l="1"/>
  <c r="E7201" i="1"/>
  <c r="F7201" i="1"/>
  <c r="H7201" i="1" l="1"/>
  <c r="I7201" i="1" s="1"/>
  <c r="J7201" i="1" s="1"/>
  <c r="K7201" i="1" s="1"/>
  <c r="G7202" i="1" l="1"/>
  <c r="E7202" i="1"/>
  <c r="F7202" i="1"/>
  <c r="H7202" i="1" l="1"/>
  <c r="I7202" i="1" s="1"/>
  <c r="J7202" i="1" s="1"/>
  <c r="K7202" i="1" s="1"/>
  <c r="E7203" i="1" l="1"/>
  <c r="G7203" i="1"/>
  <c r="F7203" i="1"/>
  <c r="H7203" i="1" l="1"/>
  <c r="I7203" i="1" s="1"/>
  <c r="J7203" i="1" s="1"/>
  <c r="K7203" i="1" s="1"/>
  <c r="F7204" i="1" l="1"/>
  <c r="E7204" i="1"/>
  <c r="G7204" i="1"/>
  <c r="H7204" i="1" l="1"/>
  <c r="I7204" i="1" s="1"/>
  <c r="J7204" i="1" s="1"/>
  <c r="G7205" i="1" s="1"/>
  <c r="K7204" i="1" l="1"/>
  <c r="F7205" i="1"/>
  <c r="E7205" i="1"/>
  <c r="H7205" i="1" l="1"/>
  <c r="I7205" i="1" s="1"/>
  <c r="J7205" i="1" s="1"/>
  <c r="F7206" i="1" s="1"/>
  <c r="E7206" i="1" l="1"/>
  <c r="K7205" i="1"/>
  <c r="G7206" i="1"/>
  <c r="H7206" i="1" l="1"/>
  <c r="I7206" i="1" s="1"/>
  <c r="J7206" i="1" s="1"/>
  <c r="E7207" i="1" s="1"/>
  <c r="G7207" i="1" l="1"/>
  <c r="K7206" i="1"/>
  <c r="F7207" i="1"/>
  <c r="H7207" i="1" l="1"/>
  <c r="I7207" i="1" s="1"/>
  <c r="J7207" i="1" s="1"/>
  <c r="F7208" i="1" s="1"/>
  <c r="K7207" i="1" l="1"/>
  <c r="E7208" i="1"/>
  <c r="G7208" i="1"/>
  <c r="H7208" i="1" l="1"/>
  <c r="I7208" i="1" s="1"/>
  <c r="J7208" i="1" s="1"/>
  <c r="K7208" i="1" l="1"/>
  <c r="F7209" i="1"/>
  <c r="E7209" i="1"/>
  <c r="G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F7211" i="1" l="1"/>
  <c r="E7211" i="1"/>
  <c r="G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E7213" i="1" l="1"/>
  <c r="F7213" i="1"/>
  <c r="G7213" i="1"/>
  <c r="H7213" i="1" l="1"/>
  <c r="I7213" i="1" s="1"/>
  <c r="J7213" i="1" s="1"/>
  <c r="K7213" i="1" s="1"/>
  <c r="E7214" i="1" l="1"/>
  <c r="F7214" i="1"/>
  <c r="G7214" i="1"/>
  <c r="H7214" i="1" l="1"/>
  <c r="I7214" i="1" s="1"/>
  <c r="J7214" i="1" s="1"/>
  <c r="K7214" i="1" s="1"/>
  <c r="E7215" i="1" l="1"/>
  <c r="G7215" i="1"/>
  <c r="F7215" i="1"/>
  <c r="H7215" i="1" l="1"/>
  <c r="I7215" i="1" s="1"/>
  <c r="J7215" i="1" s="1"/>
  <c r="G7216" i="1" s="1"/>
  <c r="K7215" i="1" l="1"/>
  <c r="E7216" i="1"/>
  <c r="F7216" i="1"/>
  <c r="H7216" i="1" l="1"/>
  <c r="I7216" i="1" s="1"/>
  <c r="J7216" i="1" s="1"/>
  <c r="K7216" i="1" l="1"/>
  <c r="G7217" i="1"/>
  <c r="E7217" i="1"/>
  <c r="F7217" i="1"/>
  <c r="H7217" i="1" l="1"/>
  <c r="I7217" i="1" s="1"/>
  <c r="J7217" i="1" s="1"/>
  <c r="K7217" i="1" s="1"/>
  <c r="F7218" i="1" l="1"/>
  <c r="E7218" i="1"/>
  <c r="G7218" i="1"/>
  <c r="H7218" i="1" l="1"/>
  <c r="I7218" i="1" s="1"/>
  <c r="J7218" i="1" s="1"/>
  <c r="E7219" i="1" s="1"/>
  <c r="G7219" i="1" l="1"/>
  <c r="K7218" i="1"/>
  <c r="F7219" i="1"/>
  <c r="H7219" i="1" l="1"/>
  <c r="I7219" i="1" s="1"/>
  <c r="J7219" i="1" s="1"/>
  <c r="F7220" i="1" s="1"/>
  <c r="K7219" i="1" l="1"/>
  <c r="E7220" i="1"/>
  <c r="G7220" i="1"/>
  <c r="H7220" i="1" l="1"/>
  <c r="I7220" i="1" s="1"/>
  <c r="J7220" i="1" s="1"/>
  <c r="G7221" i="1" s="1"/>
  <c r="K7220" i="1" l="1"/>
  <c r="F7221" i="1"/>
  <c r="E7221" i="1"/>
  <c r="H7221" i="1" l="1"/>
  <c r="I7221" i="1" s="1"/>
  <c r="J7221" i="1" s="1"/>
  <c r="F7222" i="1" s="1"/>
  <c r="E7222" i="1" l="1"/>
  <c r="K7221" i="1"/>
  <c r="G7222" i="1"/>
  <c r="H7222" i="1" l="1"/>
  <c r="I7222" i="1" s="1"/>
  <c r="J7222" i="1" s="1"/>
  <c r="E7223" i="1" s="1"/>
  <c r="K7222" i="1" l="1"/>
  <c r="F7223" i="1"/>
  <c r="G7223" i="1"/>
  <c r="H7223" i="1" l="1"/>
  <c r="I7223" i="1" s="1"/>
  <c r="J7223" i="1" s="1"/>
  <c r="F7224" i="1" s="1"/>
  <c r="G7224" i="1" l="1"/>
  <c r="K7223" i="1"/>
  <c r="E7224" i="1"/>
  <c r="H7224" i="1" l="1"/>
  <c r="I7224" i="1" s="1"/>
  <c r="J7224" i="1" s="1"/>
  <c r="G7225" i="1" s="1"/>
  <c r="E7225" i="1" l="1"/>
  <c r="K7224" i="1"/>
  <c r="F7225" i="1"/>
  <c r="H7225" i="1" l="1"/>
  <c r="I7225" i="1" s="1"/>
  <c r="J7225" i="1" s="1"/>
  <c r="F7226" i="1" s="1"/>
  <c r="K7225" i="1" l="1"/>
  <c r="G7226" i="1"/>
  <c r="E7226" i="1"/>
  <c r="H7226" i="1" l="1"/>
  <c r="I7226" i="1" s="1"/>
  <c r="J7226" i="1" s="1"/>
  <c r="K7226" i="1" l="1"/>
  <c r="F7227" i="1"/>
  <c r="G7227" i="1"/>
  <c r="E7227" i="1"/>
  <c r="H7227" i="1" l="1"/>
  <c r="I7227" i="1" s="1"/>
  <c r="J7227" i="1" s="1"/>
  <c r="K7227" i="1" s="1"/>
  <c r="G7228" i="1" l="1"/>
  <c r="E7228" i="1"/>
  <c r="F7228" i="1"/>
  <c r="H7228" i="1" l="1"/>
  <c r="I7228" i="1" s="1"/>
  <c r="J7228" i="1" s="1"/>
  <c r="K7228" i="1" l="1"/>
  <c r="G7229" i="1"/>
  <c r="E7229" i="1"/>
  <c r="F7229" i="1"/>
  <c r="H7229" i="1" l="1"/>
  <c r="I7229" i="1" s="1"/>
  <c r="J7229" i="1" s="1"/>
  <c r="K7229" i="1" s="1"/>
  <c r="F7230" i="1" l="1"/>
  <c r="G7230" i="1"/>
  <c r="E7230" i="1"/>
  <c r="H7230" i="1" l="1"/>
  <c r="I7230" i="1" s="1"/>
  <c r="J7230" i="1" s="1"/>
  <c r="K7230" i="1" s="1"/>
  <c r="E7231" i="1" l="1"/>
  <c r="G7231" i="1"/>
  <c r="F7231" i="1"/>
  <c r="H7231" i="1" l="1"/>
  <c r="I7231" i="1" s="1"/>
  <c r="J7231" i="1" s="1"/>
  <c r="K7231" i="1" s="1"/>
  <c r="F7232" i="1" l="1"/>
  <c r="G7232" i="1"/>
  <c r="E7232" i="1"/>
  <c r="H7232" i="1" l="1"/>
  <c r="I7232" i="1" s="1"/>
  <c r="J7232" i="1" s="1"/>
  <c r="K7232" i="1" s="1"/>
  <c r="G7233" i="1" l="1"/>
  <c r="E7233" i="1"/>
  <c r="F7233" i="1"/>
  <c r="H7233" i="1" l="1"/>
  <c r="I7233" i="1" s="1"/>
  <c r="J7233" i="1" s="1"/>
  <c r="K7233" i="1" s="1"/>
  <c r="E7234" i="1" l="1"/>
  <c r="F7234" i="1"/>
  <c r="G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E7236" i="1" l="1"/>
  <c r="F7236" i="1"/>
  <c r="G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E7238" i="1" l="1"/>
  <c r="G7238" i="1"/>
  <c r="F7238" i="1"/>
  <c r="H7238" i="1" l="1"/>
  <c r="I7238" i="1" s="1"/>
  <c r="J7238" i="1" s="1"/>
  <c r="K7238" i="1" s="1"/>
  <c r="E7239" i="1" l="1"/>
  <c r="F7239" i="1"/>
  <c r="G7239" i="1"/>
  <c r="H7239" i="1" l="1"/>
  <c r="I7239" i="1" s="1"/>
  <c r="J7239" i="1" s="1"/>
  <c r="K7239" i="1" s="1"/>
  <c r="E7240" i="1" l="1"/>
  <c r="F7240" i="1"/>
  <c r="G7240" i="1"/>
  <c r="H7240" i="1" l="1"/>
  <c r="I7240" i="1" s="1"/>
  <c r="J7240" i="1" s="1"/>
  <c r="K7240" i="1" s="1"/>
  <c r="G7241" i="1" l="1"/>
  <c r="E7241" i="1"/>
  <c r="F7241" i="1"/>
  <c r="H7241" i="1" l="1"/>
  <c r="I7241" i="1" s="1"/>
  <c r="J7241" i="1" s="1"/>
  <c r="K7241" i="1" l="1"/>
  <c r="G7242" i="1"/>
  <c r="E7242" i="1"/>
  <c r="F7242" i="1"/>
  <c r="H7242" i="1" l="1"/>
  <c r="I7242" i="1" s="1"/>
  <c r="J7242" i="1" s="1"/>
  <c r="K7242" i="1" s="1"/>
  <c r="E7243" i="1" l="1"/>
  <c r="F7243" i="1"/>
  <c r="G7243" i="1"/>
  <c r="H7243" i="1" l="1"/>
  <c r="I7243" i="1" s="1"/>
  <c r="J7243" i="1" s="1"/>
  <c r="G7244" i="1" s="1"/>
  <c r="K7243" i="1" l="1"/>
  <c r="E7244" i="1"/>
  <c r="F7244" i="1"/>
  <c r="H7244" i="1" l="1"/>
  <c r="I7244" i="1" s="1"/>
  <c r="J7244" i="1" s="1"/>
  <c r="F7245" i="1" s="1"/>
  <c r="K7244" i="1" l="1"/>
  <c r="G7245" i="1"/>
  <c r="E7245" i="1"/>
  <c r="H7245" i="1" l="1"/>
  <c r="I7245" i="1" s="1"/>
  <c r="J7245" i="1" s="1"/>
  <c r="K7245" i="1" l="1"/>
  <c r="F7246" i="1"/>
  <c r="E7246" i="1"/>
  <c r="G7246" i="1"/>
  <c r="H7246" i="1" l="1"/>
  <c r="I7246" i="1" s="1"/>
  <c r="J7246" i="1" s="1"/>
  <c r="K7246" i="1" s="1"/>
  <c r="F7247" i="1" l="1"/>
  <c r="G7247" i="1"/>
  <c r="E7247" i="1"/>
  <c r="H7247" i="1" l="1"/>
  <c r="I7247" i="1" s="1"/>
  <c r="J7247" i="1" s="1"/>
  <c r="K7247" i="1" s="1"/>
  <c r="F7248" i="1" l="1"/>
  <c r="G7248" i="1"/>
  <c r="E7248" i="1"/>
  <c r="H7248" i="1" l="1"/>
  <c r="I7248" i="1" s="1"/>
  <c r="J7248" i="1" s="1"/>
  <c r="K7248" i="1" s="1"/>
  <c r="G7249" i="1" l="1"/>
  <c r="E7249" i="1"/>
  <c r="F7249" i="1"/>
  <c r="H7249" i="1" l="1"/>
  <c r="I7249" i="1" s="1"/>
  <c r="J7249" i="1" s="1"/>
  <c r="K7249" i="1" s="1"/>
  <c r="E7250" i="1" l="1"/>
  <c r="G7250" i="1"/>
  <c r="F7250" i="1"/>
  <c r="H7250" i="1" l="1"/>
  <c r="I7250" i="1" s="1"/>
  <c r="J7250" i="1" s="1"/>
  <c r="K7250" i="1" s="1"/>
  <c r="E7251" i="1" l="1"/>
  <c r="F7251" i="1"/>
  <c r="G7251" i="1"/>
  <c r="H7251" i="1" l="1"/>
  <c r="I7251" i="1" s="1"/>
  <c r="J7251" i="1" s="1"/>
  <c r="G7252" i="1" s="1"/>
  <c r="K7251" i="1" l="1"/>
  <c r="E7252" i="1"/>
  <c r="F7252" i="1"/>
  <c r="H7252" i="1" l="1"/>
  <c r="I7252" i="1" s="1"/>
  <c r="J7252" i="1" s="1"/>
  <c r="F7253" i="1" s="1"/>
  <c r="K7252" i="1" l="1"/>
  <c r="G7253" i="1"/>
  <c r="E7253" i="1"/>
  <c r="H7253" i="1" l="1"/>
  <c r="I7253" i="1" s="1"/>
  <c r="J7253" i="1" s="1"/>
  <c r="K7253" i="1" l="1"/>
  <c r="F7254" i="1"/>
  <c r="E7254" i="1"/>
  <c r="G7254" i="1"/>
  <c r="H7254" i="1" l="1"/>
  <c r="I7254" i="1" s="1"/>
  <c r="J7254" i="1" s="1"/>
  <c r="K7254" i="1" s="1"/>
  <c r="E7255" i="1" l="1"/>
  <c r="G7255" i="1"/>
  <c r="F7255" i="1"/>
  <c r="H7255" i="1" l="1"/>
  <c r="I7255" i="1" s="1"/>
  <c r="J7255" i="1" s="1"/>
  <c r="F7256" i="1" s="1"/>
  <c r="K7255" i="1" l="1"/>
  <c r="E7256" i="1"/>
  <c r="G7256" i="1"/>
  <c r="H7256" i="1" l="1"/>
  <c r="I7256" i="1" s="1"/>
  <c r="J7256" i="1" s="1"/>
  <c r="G7257" i="1" s="1"/>
  <c r="K7256" i="1" l="1"/>
  <c r="F7257" i="1"/>
  <c r="E7257" i="1"/>
  <c r="H7257" i="1" l="1"/>
  <c r="I7257" i="1" s="1"/>
  <c r="J7257" i="1" s="1"/>
  <c r="F7258" i="1" s="1"/>
  <c r="K7257" i="1" l="1"/>
  <c r="G7258" i="1"/>
  <c r="E7258" i="1"/>
  <c r="H7258" i="1" l="1"/>
  <c r="I7258" i="1" s="1"/>
  <c r="J7258" i="1" s="1"/>
  <c r="K7258" i="1" l="1"/>
  <c r="F7259" i="1"/>
  <c r="E7259" i="1"/>
  <c r="G7259" i="1"/>
  <c r="H7259" i="1" l="1"/>
  <c r="I7259" i="1" s="1"/>
  <c r="J7259" i="1" s="1"/>
  <c r="K7259" i="1" s="1"/>
  <c r="F7260" i="1" l="1"/>
  <c r="G7260" i="1"/>
  <c r="E7260" i="1"/>
  <c r="H7260" i="1" l="1"/>
  <c r="I7260" i="1" s="1"/>
  <c r="J7260" i="1" s="1"/>
  <c r="K7260" i="1" s="1"/>
  <c r="G7261" i="1" l="1"/>
  <c r="E7261" i="1"/>
  <c r="F7261" i="1"/>
  <c r="H7261" i="1" l="1"/>
  <c r="I7261" i="1" s="1"/>
  <c r="J7261" i="1" s="1"/>
  <c r="K7261" i="1" s="1"/>
  <c r="E7262" i="1" l="1"/>
  <c r="F7262" i="1"/>
  <c r="G7262" i="1"/>
  <c r="H7262" i="1" l="1"/>
  <c r="I7262" i="1" s="1"/>
  <c r="J7262" i="1" s="1"/>
  <c r="K7262" i="1" s="1"/>
  <c r="E7263" i="1" l="1"/>
  <c r="F7263" i="1"/>
  <c r="G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E7265" i="1" l="1"/>
  <c r="F7265" i="1"/>
  <c r="G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F7267" i="1" l="1"/>
  <c r="G7267" i="1"/>
  <c r="E7267" i="1"/>
  <c r="H7267" i="1" l="1"/>
  <c r="I7267" i="1" s="1"/>
  <c r="J7267" i="1" s="1"/>
  <c r="K7267" i="1" s="1"/>
  <c r="F7268" i="1" l="1"/>
  <c r="G7268" i="1"/>
  <c r="E7268" i="1"/>
  <c r="H7268" i="1" l="1"/>
  <c r="I7268" i="1" s="1"/>
  <c r="J7268" i="1" s="1"/>
  <c r="K7268" i="1" s="1"/>
  <c r="G7269" i="1" l="1"/>
  <c r="E7269" i="1"/>
  <c r="F7269" i="1"/>
  <c r="H7269" i="1" l="1"/>
  <c r="I7269" i="1" s="1"/>
  <c r="J7269" i="1" s="1"/>
  <c r="K7269" i="1" s="1"/>
  <c r="F7270" i="1" l="1"/>
  <c r="G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E7274" i="1" l="1"/>
  <c r="F7274" i="1"/>
  <c r="G7274" i="1"/>
  <c r="H7274" i="1" l="1"/>
  <c r="I7274" i="1" s="1"/>
  <c r="J7274" i="1" s="1"/>
  <c r="K7274" i="1" s="1"/>
  <c r="G7275" i="1" l="1"/>
  <c r="E7275" i="1"/>
  <c r="F7275" i="1"/>
  <c r="H7275" i="1" l="1"/>
  <c r="I7275" i="1" s="1"/>
  <c r="J7275" i="1" s="1"/>
  <c r="K7275" i="1" s="1"/>
  <c r="G7276" i="1" l="1"/>
  <c r="E7276" i="1"/>
  <c r="F7276" i="1"/>
  <c r="H7276" i="1" l="1"/>
  <c r="I7276" i="1" s="1"/>
  <c r="J7276" i="1" s="1"/>
  <c r="K7276" i="1" s="1"/>
  <c r="E7277" i="1" l="1"/>
  <c r="F7277" i="1"/>
  <c r="G7277" i="1"/>
  <c r="H7277" i="1" l="1"/>
  <c r="I7277" i="1" s="1"/>
  <c r="J7277" i="1" s="1"/>
  <c r="K7277" i="1" s="1"/>
  <c r="E7278" i="1" l="1"/>
  <c r="F7278" i="1"/>
  <c r="G7278" i="1"/>
  <c r="H7278" i="1" l="1"/>
  <c r="I7278" i="1" s="1"/>
  <c r="J7278" i="1" s="1"/>
  <c r="K7278" i="1" s="1"/>
  <c r="E7279" i="1" l="1"/>
  <c r="G7279" i="1"/>
  <c r="F7279" i="1"/>
  <c r="H7279" i="1" l="1"/>
  <c r="I7279" i="1" s="1"/>
  <c r="J7279" i="1" s="1"/>
  <c r="K7279" i="1" s="1"/>
  <c r="F7280" i="1" l="1"/>
  <c r="E7280" i="1"/>
  <c r="G7280" i="1"/>
  <c r="H7280" i="1" l="1"/>
  <c r="I7280" i="1" s="1"/>
  <c r="J7280" i="1" s="1"/>
  <c r="K7280" i="1" s="1"/>
  <c r="F7281" i="1" l="1"/>
  <c r="G7281" i="1"/>
  <c r="E7281" i="1"/>
  <c r="H7281" i="1" l="1"/>
  <c r="I7281" i="1" s="1"/>
  <c r="J7281" i="1" s="1"/>
  <c r="K7281" i="1" s="1"/>
  <c r="G7282" i="1" l="1"/>
  <c r="E7282" i="1"/>
  <c r="F7282" i="1"/>
  <c r="H7282" i="1" l="1"/>
  <c r="I7282" i="1" s="1"/>
  <c r="J7282" i="1" s="1"/>
  <c r="K7282" i="1" s="1"/>
  <c r="E7283" i="1" l="1"/>
  <c r="F7283" i="1"/>
  <c r="G7283" i="1"/>
  <c r="H7283" i="1" l="1"/>
  <c r="I7283" i="1" s="1"/>
  <c r="J7283" i="1" s="1"/>
  <c r="K7283" i="1" s="1"/>
  <c r="E7284" i="1" l="1"/>
  <c r="F7284" i="1"/>
  <c r="G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F7286" i="1" l="1"/>
  <c r="G7286" i="1"/>
  <c r="E7286" i="1"/>
  <c r="H7286" i="1" l="1"/>
  <c r="I7286" i="1" s="1"/>
  <c r="J7286" i="1" s="1"/>
  <c r="K7286" i="1" s="1"/>
  <c r="F7287" i="1" l="1"/>
  <c r="G7287" i="1"/>
  <c r="E7287" i="1"/>
  <c r="H7287" i="1" l="1"/>
  <c r="I7287" i="1" s="1"/>
  <c r="J7287" i="1" s="1"/>
  <c r="K7287" i="1" s="1"/>
  <c r="F7288" i="1" l="1"/>
  <c r="E7288" i="1"/>
  <c r="G7288" i="1"/>
  <c r="H7288" i="1" l="1"/>
  <c r="I7288" i="1" s="1"/>
  <c r="J7288" i="1" s="1"/>
  <c r="K7288" i="1" l="1"/>
  <c r="F7289" i="1"/>
  <c r="E7289" i="1"/>
  <c r="G7289" i="1"/>
  <c r="H7289" i="1" l="1"/>
  <c r="I7289" i="1" s="1"/>
  <c r="J7289" i="1" s="1"/>
  <c r="K7289" i="1" s="1"/>
  <c r="F7290" i="1" l="1"/>
  <c r="G7290" i="1"/>
  <c r="E7290" i="1"/>
  <c r="H7290" i="1" l="1"/>
  <c r="I7290" i="1" s="1"/>
  <c r="J7290" i="1" s="1"/>
  <c r="K7290" i="1" s="1"/>
  <c r="E7291" i="1" l="1"/>
  <c r="G7291" i="1"/>
  <c r="F7291" i="1"/>
  <c r="H7291" i="1" l="1"/>
  <c r="I7291" i="1" s="1"/>
  <c r="J7291" i="1" s="1"/>
  <c r="K7291" i="1" s="1"/>
  <c r="E7292" i="1" l="1"/>
  <c r="G7292" i="1"/>
  <c r="F7292" i="1"/>
  <c r="H7292" i="1" l="1"/>
  <c r="I7292" i="1" s="1"/>
  <c r="J7292" i="1" s="1"/>
  <c r="K7292" i="1" s="1"/>
  <c r="F7293" i="1" l="1"/>
  <c r="G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F7295" i="1" l="1"/>
  <c r="G7295" i="1"/>
  <c r="E7295" i="1"/>
  <c r="H7295" i="1" l="1"/>
  <c r="I7295" i="1" s="1"/>
  <c r="J7295" i="1" s="1"/>
  <c r="K7295" i="1" s="1"/>
  <c r="F7296" i="1" l="1"/>
  <c r="E7296" i="1"/>
  <c r="G7296" i="1"/>
  <c r="H7296" i="1" l="1"/>
  <c r="I7296" i="1" s="1"/>
  <c r="J7296" i="1" s="1"/>
  <c r="G7297" i="1" s="1"/>
  <c r="K7296" i="1" l="1"/>
  <c r="F7297" i="1"/>
  <c r="E7297" i="1"/>
  <c r="H7297" i="1" l="1"/>
  <c r="I7297" i="1" s="1"/>
  <c r="J7297" i="1" s="1"/>
  <c r="F7298" i="1" s="1"/>
  <c r="E7298" i="1" l="1"/>
  <c r="K7297" i="1"/>
  <c r="G7298" i="1"/>
  <c r="H7298" i="1" l="1"/>
  <c r="I7298" i="1" s="1"/>
  <c r="J7298" i="1" s="1"/>
  <c r="E7299" i="1" s="1"/>
  <c r="K7298" i="1" l="1"/>
  <c r="F7299" i="1"/>
  <c r="G7299" i="1"/>
  <c r="H7299" i="1" l="1"/>
  <c r="I7299" i="1" s="1"/>
  <c r="J7299" i="1" s="1"/>
  <c r="F7300" i="1" s="1"/>
  <c r="G7300" i="1" l="1"/>
  <c r="K7299" i="1"/>
  <c r="E7300" i="1"/>
  <c r="H7300" i="1" l="1"/>
  <c r="I7300" i="1" s="1"/>
  <c r="J7300" i="1" s="1"/>
  <c r="G7301" i="1" s="1"/>
  <c r="K7300" i="1" l="1"/>
  <c r="F7301" i="1"/>
  <c r="E7301" i="1"/>
  <c r="H7301" i="1" l="1"/>
  <c r="I7301" i="1" s="1"/>
  <c r="J7301" i="1" s="1"/>
  <c r="F7302" i="1" s="1"/>
  <c r="K7301" i="1" l="1"/>
  <c r="G7302" i="1"/>
  <c r="E7302" i="1"/>
  <c r="H7302" i="1" l="1"/>
  <c r="I7302" i="1" s="1"/>
  <c r="J7302" i="1" s="1"/>
  <c r="E7303" i="1" s="1"/>
  <c r="K7302" i="1" l="1"/>
  <c r="F7303" i="1"/>
  <c r="G7303" i="1"/>
  <c r="H7303" i="1" l="1"/>
  <c r="I7303" i="1" s="1"/>
  <c r="J7303" i="1" s="1"/>
  <c r="F7304" i="1" s="1"/>
  <c r="G7304" i="1" l="1"/>
  <c r="K7303" i="1"/>
  <c r="E7304" i="1"/>
  <c r="H7304" i="1" l="1"/>
  <c r="I7304" i="1" s="1"/>
  <c r="J7304" i="1" s="1"/>
  <c r="E7305" i="1" s="1"/>
  <c r="K7304" i="1" l="1"/>
  <c r="F7305" i="1"/>
  <c r="G7305" i="1"/>
  <c r="H7305" i="1" l="1"/>
  <c r="I7305" i="1" s="1"/>
  <c r="J7305" i="1" s="1"/>
  <c r="G7306" i="1" s="1"/>
  <c r="K7305" i="1" l="1"/>
  <c r="E7306" i="1"/>
  <c r="F7306" i="1"/>
  <c r="H7306" i="1" l="1"/>
  <c r="I7306" i="1" s="1"/>
  <c r="J7306" i="1" s="1"/>
  <c r="E7307" i="1" s="1"/>
  <c r="F7307" i="1" l="1"/>
  <c r="K7306" i="1"/>
  <c r="G7307" i="1"/>
  <c r="H7307" i="1" l="1"/>
  <c r="I7307" i="1" s="1"/>
  <c r="J7307" i="1" s="1"/>
  <c r="G7308" i="1" s="1"/>
  <c r="K7307" i="1" l="1"/>
  <c r="E7308" i="1"/>
  <c r="F7308" i="1"/>
  <c r="H7308" i="1" l="1"/>
  <c r="I7308" i="1" s="1"/>
  <c r="J7308" i="1" s="1"/>
  <c r="F7309" i="1" s="1"/>
  <c r="K7308" i="1" l="1"/>
  <c r="G7309" i="1"/>
  <c r="E7309" i="1"/>
  <c r="H7309" i="1" l="1"/>
  <c r="I7309" i="1" s="1"/>
  <c r="J7309" i="1" s="1"/>
  <c r="K7309" i="1" l="1"/>
  <c r="F7310" i="1"/>
  <c r="E7310" i="1"/>
  <c r="G7310" i="1"/>
  <c r="H7310" i="1" l="1"/>
  <c r="I7310" i="1" s="1"/>
  <c r="J7310" i="1" s="1"/>
  <c r="K7310" i="1" s="1"/>
  <c r="F7311" i="1" l="1"/>
  <c r="G7311" i="1"/>
  <c r="E7311" i="1"/>
  <c r="H7311" i="1" l="1"/>
  <c r="I7311" i="1" s="1"/>
  <c r="J7311" i="1" s="1"/>
  <c r="K7311" i="1" s="1"/>
  <c r="F7312" i="1" l="1"/>
  <c r="E7312" i="1"/>
  <c r="G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F7314" i="1" l="1"/>
  <c r="G7314" i="1"/>
  <c r="E7314" i="1"/>
  <c r="H7314" i="1" l="1"/>
  <c r="I7314" i="1" s="1"/>
  <c r="J7314" i="1" s="1"/>
  <c r="K7314" i="1" s="1"/>
  <c r="E7315" i="1" l="1"/>
  <c r="G7315" i="1"/>
  <c r="F7315" i="1"/>
  <c r="H7315" i="1" l="1"/>
  <c r="I7315" i="1" s="1"/>
  <c r="J7315" i="1" s="1"/>
  <c r="K7315" i="1" s="1"/>
  <c r="E7316" i="1" l="1"/>
  <c r="G7316" i="1"/>
  <c r="F7316" i="1"/>
  <c r="H7316" i="1" l="1"/>
  <c r="I7316" i="1" s="1"/>
  <c r="J7316" i="1" s="1"/>
  <c r="K7316" i="1" s="1"/>
  <c r="G7317" i="1" l="1"/>
  <c r="E7317" i="1"/>
  <c r="F7317" i="1"/>
  <c r="H7317" i="1" l="1"/>
  <c r="I7317" i="1" s="1"/>
  <c r="J7317" i="1" s="1"/>
  <c r="K7317" i="1" s="1"/>
  <c r="G7318" i="1" l="1"/>
  <c r="E7318" i="1"/>
  <c r="F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E7320" i="1"/>
  <c r="F7320" i="1"/>
  <c r="H7320" i="1" l="1"/>
  <c r="I7320" i="1" s="1"/>
  <c r="J7320" i="1" s="1"/>
  <c r="F7321" i="1" s="1"/>
  <c r="K7320" i="1" l="1"/>
  <c r="G7321" i="1"/>
  <c r="E7321" i="1"/>
  <c r="H7321" i="1" l="1"/>
  <c r="I7321" i="1" s="1"/>
  <c r="J7321" i="1" s="1"/>
  <c r="K7321" i="1" l="1"/>
  <c r="F7322" i="1"/>
  <c r="G7322" i="1"/>
  <c r="E7322" i="1"/>
  <c r="H7322" i="1" l="1"/>
  <c r="I7322" i="1" s="1"/>
  <c r="J7322" i="1" s="1"/>
  <c r="K7322" i="1" s="1"/>
  <c r="E7323" i="1" l="1"/>
  <c r="G7323" i="1"/>
  <c r="F7323" i="1"/>
  <c r="H7323" i="1" l="1"/>
  <c r="I7323" i="1" s="1"/>
  <c r="J7323" i="1" s="1"/>
  <c r="K7323" i="1" s="1"/>
  <c r="F7324" i="1" l="1"/>
  <c r="E7324" i="1"/>
  <c r="G7324" i="1"/>
  <c r="H7324" i="1" l="1"/>
  <c r="I7324" i="1" s="1"/>
  <c r="J7324" i="1" s="1"/>
  <c r="G7325" i="1" s="1"/>
  <c r="K7324" i="1" l="1"/>
  <c r="F7325" i="1"/>
  <c r="E7325" i="1"/>
  <c r="H7325" i="1" l="1"/>
  <c r="I7325" i="1" s="1"/>
  <c r="J7325" i="1" s="1"/>
  <c r="K7325" i="1" l="1"/>
  <c r="G7326" i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F7328" i="1" l="1"/>
  <c r="E7328" i="1"/>
  <c r="G7328" i="1"/>
  <c r="H7328" i="1" l="1"/>
  <c r="I7328" i="1" s="1"/>
  <c r="J7328" i="1" s="1"/>
  <c r="K7328" i="1" s="1"/>
  <c r="F7329" i="1" l="1"/>
  <c r="E7329" i="1"/>
  <c r="G7329" i="1"/>
  <c r="H7329" i="1" l="1"/>
  <c r="I7329" i="1" s="1"/>
  <c r="J7329" i="1" s="1"/>
  <c r="K7329" i="1" s="1"/>
  <c r="F7330" i="1" l="1"/>
  <c r="E7330" i="1"/>
  <c r="G7330" i="1"/>
  <c r="H7330" i="1" l="1"/>
  <c r="I7330" i="1" s="1"/>
  <c r="J7330" i="1" s="1"/>
  <c r="K7330" i="1" s="1"/>
  <c r="F7331" i="1" l="1"/>
  <c r="E7331" i="1"/>
  <c r="G7331" i="1"/>
  <c r="H7331" i="1" l="1"/>
  <c r="I7331" i="1" s="1"/>
  <c r="J7331" i="1" s="1"/>
  <c r="K7331" i="1" s="1"/>
  <c r="E7332" i="1" l="1"/>
  <c r="G7332" i="1"/>
  <c r="F7332" i="1"/>
  <c r="H7332" i="1" l="1"/>
  <c r="I7332" i="1" s="1"/>
  <c r="J7332" i="1" s="1"/>
  <c r="K7332" i="1" s="1"/>
  <c r="E7333" i="1" l="1"/>
  <c r="G7333" i="1"/>
  <c r="F7333" i="1"/>
  <c r="H7333" i="1" l="1"/>
  <c r="I7333" i="1" s="1"/>
  <c r="J7333" i="1" s="1"/>
  <c r="K7333" i="1" s="1"/>
  <c r="F7334" i="1" l="1"/>
  <c r="E7334" i="1"/>
  <c r="G7334" i="1"/>
  <c r="H7334" i="1" l="1"/>
  <c r="I7334" i="1" s="1"/>
  <c r="J7334" i="1" s="1"/>
  <c r="K7334" i="1" s="1"/>
  <c r="G7335" i="1" l="1"/>
  <c r="E7335" i="1"/>
  <c r="F7335" i="1"/>
  <c r="H7335" i="1" l="1"/>
  <c r="I7335" i="1" s="1"/>
  <c r="J7335" i="1" s="1"/>
  <c r="K7335" i="1" s="1"/>
  <c r="E7336" i="1" l="1"/>
  <c r="F7336" i="1"/>
  <c r="G7336" i="1"/>
  <c r="H7336" i="1" l="1"/>
  <c r="I7336" i="1" s="1"/>
  <c r="J7336" i="1" s="1"/>
  <c r="K7336" i="1" s="1"/>
  <c r="E7337" i="1" l="1"/>
  <c r="F7337" i="1"/>
  <c r="G7337" i="1"/>
  <c r="H7337" i="1" l="1"/>
  <c r="I7337" i="1" s="1"/>
  <c r="J7337" i="1" s="1"/>
  <c r="K7337" i="1" s="1"/>
  <c r="E7338" i="1" l="1"/>
  <c r="F7338" i="1"/>
  <c r="G7338" i="1"/>
  <c r="H7338" i="1" l="1"/>
  <c r="I7338" i="1" s="1"/>
  <c r="J7338" i="1" s="1"/>
  <c r="K7338" i="1" s="1"/>
  <c r="E7339" i="1" l="1"/>
  <c r="G7339" i="1"/>
  <c r="F7339" i="1"/>
  <c r="H7339" i="1" l="1"/>
  <c r="I7339" i="1" s="1"/>
  <c r="J7339" i="1" s="1"/>
  <c r="K7339" i="1" s="1"/>
  <c r="F7340" i="1" l="1"/>
  <c r="G7340" i="1"/>
  <c r="E7340" i="1"/>
  <c r="H7340" i="1" l="1"/>
  <c r="I7340" i="1" s="1"/>
  <c r="J7340" i="1" s="1"/>
  <c r="K7340" i="1" s="1"/>
  <c r="F7341" i="1" l="1"/>
  <c r="E7341" i="1"/>
  <c r="G7341" i="1"/>
  <c r="H7341" i="1" l="1"/>
  <c r="I7341" i="1" s="1"/>
  <c r="J7341" i="1" s="1"/>
  <c r="K7341" i="1" l="1"/>
  <c r="F7342" i="1"/>
  <c r="E7342" i="1"/>
  <c r="G7342" i="1"/>
  <c r="H7342" i="1" l="1"/>
  <c r="I7342" i="1" s="1"/>
  <c r="J7342" i="1" s="1"/>
  <c r="K7342" i="1" s="1"/>
  <c r="F7343" i="1" l="1"/>
  <c r="G7343" i="1"/>
  <c r="E7343" i="1"/>
  <c r="H7343" i="1" l="1"/>
  <c r="I7343" i="1" s="1"/>
  <c r="J7343" i="1" s="1"/>
  <c r="K7343" i="1" s="1"/>
  <c r="G7344" i="1" l="1"/>
  <c r="E7344" i="1"/>
  <c r="F7344" i="1"/>
  <c r="H7344" i="1" l="1"/>
  <c r="I7344" i="1" s="1"/>
  <c r="J7344" i="1" s="1"/>
  <c r="K7344" i="1" s="1"/>
  <c r="E7345" i="1" l="1"/>
  <c r="F7345" i="1"/>
  <c r="G7345" i="1"/>
  <c r="H7345" i="1" l="1"/>
  <c r="I7345" i="1" s="1"/>
  <c r="J7345" i="1" s="1"/>
  <c r="K7345" i="1" s="1"/>
  <c r="G7346" i="1" l="1"/>
  <c r="E7346" i="1"/>
  <c r="F7346" i="1"/>
  <c r="H7346" i="1" l="1"/>
  <c r="I7346" i="1" s="1"/>
  <c r="J7346" i="1" s="1"/>
  <c r="E7347" i="1" s="1"/>
  <c r="F7347" i="1" l="1"/>
  <c r="K7346" i="1"/>
  <c r="G7347" i="1"/>
  <c r="H7347" i="1" l="1"/>
  <c r="I7347" i="1" s="1"/>
  <c r="J7347" i="1" s="1"/>
  <c r="G7348" i="1" s="1"/>
  <c r="K7347" i="1" l="1"/>
  <c r="E7348" i="1"/>
  <c r="F7348" i="1"/>
  <c r="H7348" i="1" l="1"/>
  <c r="I7348" i="1" s="1"/>
  <c r="J7348" i="1" s="1"/>
  <c r="F7349" i="1" s="1"/>
  <c r="E7349" i="1" l="1"/>
  <c r="K7348" i="1"/>
  <c r="G7349" i="1"/>
  <c r="H7349" i="1" l="1"/>
  <c r="I7349" i="1" s="1"/>
  <c r="J7349" i="1" s="1"/>
  <c r="E7350" i="1" s="1"/>
  <c r="K7349" i="1" l="1"/>
  <c r="F7350" i="1"/>
  <c r="G7350" i="1"/>
  <c r="H7350" i="1" l="1"/>
  <c r="I7350" i="1" s="1"/>
  <c r="J7350" i="1" s="1"/>
  <c r="F7351" i="1" s="1"/>
  <c r="K7350" i="1" l="1"/>
  <c r="E7351" i="1"/>
  <c r="G7351" i="1"/>
  <c r="H7351" i="1" l="1"/>
  <c r="I7351" i="1" s="1"/>
  <c r="J7351" i="1" s="1"/>
  <c r="G7352" i="1" s="1"/>
  <c r="K7351" i="1" l="1"/>
  <c r="F7352" i="1"/>
  <c r="E7352" i="1"/>
  <c r="H7352" i="1" l="1"/>
  <c r="I7352" i="1" s="1"/>
  <c r="J7352" i="1" s="1"/>
  <c r="F7353" i="1" s="1"/>
  <c r="E7353" i="1" l="1"/>
  <c r="K7352" i="1"/>
  <c r="G7353" i="1"/>
  <c r="H7353" i="1" l="1"/>
  <c r="I7353" i="1" s="1"/>
  <c r="J7353" i="1" s="1"/>
  <c r="G7354" i="1" s="1"/>
  <c r="K7353" i="1" l="1"/>
  <c r="F7354" i="1"/>
  <c r="E7354" i="1"/>
  <c r="H7354" i="1" l="1"/>
  <c r="I7354" i="1" s="1"/>
  <c r="J7354" i="1" s="1"/>
  <c r="K7354" i="1" l="1"/>
  <c r="G7355" i="1"/>
  <c r="E7355" i="1"/>
  <c r="F7355" i="1"/>
  <c r="H7355" i="1" l="1"/>
  <c r="I7355" i="1" s="1"/>
  <c r="J7355" i="1" s="1"/>
  <c r="K7355" i="1" s="1"/>
  <c r="F7356" i="1" l="1"/>
  <c r="G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F7358" i="1" l="1"/>
  <c r="E7358" i="1"/>
  <c r="G7358" i="1"/>
  <c r="H7358" i="1" l="1"/>
  <c r="I7358" i="1" s="1"/>
  <c r="J7358" i="1" s="1"/>
  <c r="K7358" i="1" s="1"/>
  <c r="F7359" i="1" l="1"/>
  <c r="E7359" i="1"/>
  <c r="G7359" i="1"/>
  <c r="H7359" i="1" l="1"/>
  <c r="I7359" i="1" s="1"/>
  <c r="J7359" i="1" s="1"/>
  <c r="K7359" i="1" s="1"/>
  <c r="E7360" i="1" l="1"/>
  <c r="G7360" i="1"/>
  <c r="F7360" i="1"/>
  <c r="H7360" i="1" l="1"/>
  <c r="I7360" i="1" s="1"/>
  <c r="J7360" i="1" s="1"/>
  <c r="K7360" i="1" s="1"/>
  <c r="E7361" i="1" l="1"/>
  <c r="G7361" i="1"/>
  <c r="F7361" i="1"/>
  <c r="H7361" i="1" l="1"/>
  <c r="I7361" i="1" s="1"/>
  <c r="J7361" i="1" s="1"/>
  <c r="K7361" i="1" s="1"/>
  <c r="E7362" i="1" l="1"/>
  <c r="F7362" i="1"/>
  <c r="G7362" i="1"/>
  <c r="H7362" i="1" l="1"/>
  <c r="I7362" i="1" s="1"/>
  <c r="J7362" i="1" s="1"/>
  <c r="K7362" i="1" s="1"/>
  <c r="F7363" i="1" l="1"/>
  <c r="G7363" i="1"/>
  <c r="E7363" i="1"/>
  <c r="H7363" i="1" l="1"/>
  <c r="I7363" i="1" s="1"/>
  <c r="J7363" i="1" s="1"/>
  <c r="K7363" i="1" s="1"/>
  <c r="F7364" i="1" l="1"/>
  <c r="G7364" i="1"/>
  <c r="E7364" i="1"/>
  <c r="H7364" i="1" l="1"/>
  <c r="I7364" i="1" s="1"/>
  <c r="J7364" i="1" s="1"/>
  <c r="K7364" i="1" s="1"/>
  <c r="G7365" i="1" l="1"/>
  <c r="E7365" i="1"/>
  <c r="F7365" i="1"/>
  <c r="H7365" i="1" l="1"/>
  <c r="I7365" i="1" s="1"/>
  <c r="J7365" i="1" s="1"/>
  <c r="K7365" i="1" s="1"/>
  <c r="E7366" i="1" l="1"/>
  <c r="F7366" i="1"/>
  <c r="G7366" i="1"/>
  <c r="H7366" i="1" l="1"/>
  <c r="I7366" i="1" s="1"/>
  <c r="J7366" i="1" s="1"/>
  <c r="K7366" i="1" s="1"/>
  <c r="E7367" i="1" l="1"/>
  <c r="F7367" i="1"/>
  <c r="G7367" i="1"/>
  <c r="H7367" i="1" l="1"/>
  <c r="I7367" i="1" s="1"/>
  <c r="J7367" i="1" s="1"/>
  <c r="K7367" i="1" s="1"/>
  <c r="F7368" i="1" l="1"/>
  <c r="E7368" i="1"/>
  <c r="G7368" i="1"/>
  <c r="H7368" i="1" l="1"/>
  <c r="I7368" i="1" s="1"/>
  <c r="J7368" i="1" s="1"/>
  <c r="K7368" i="1" s="1"/>
  <c r="E7369" i="1" l="1"/>
  <c r="F7369" i="1"/>
  <c r="G7369" i="1"/>
  <c r="H7369" i="1" l="1"/>
  <c r="I7369" i="1" s="1"/>
  <c r="J7369" i="1" s="1"/>
  <c r="K7369" i="1" s="1"/>
  <c r="E7370" i="1" l="1"/>
  <c r="F7370" i="1"/>
  <c r="G7370" i="1"/>
  <c r="H7370" i="1" l="1"/>
  <c r="I7370" i="1" s="1"/>
  <c r="J7370" i="1" s="1"/>
  <c r="K7370" i="1" s="1"/>
  <c r="G7371" i="1" l="1"/>
  <c r="E7371" i="1"/>
  <c r="F7371" i="1"/>
  <c r="H7371" i="1" l="1"/>
  <c r="I7371" i="1" s="1"/>
  <c r="J7371" i="1" s="1"/>
  <c r="K7371" i="1" l="1"/>
  <c r="G7372" i="1"/>
  <c r="E7372" i="1"/>
  <c r="F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E7376" i="1"/>
  <c r="F7376" i="1"/>
  <c r="H7376" i="1" l="1"/>
  <c r="I7376" i="1" s="1"/>
  <c r="J7376" i="1" s="1"/>
  <c r="K7376" i="1" l="1"/>
  <c r="G7377" i="1"/>
  <c r="E7377" i="1"/>
  <c r="F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E7379" i="1" l="1"/>
  <c r="F7379" i="1"/>
  <c r="G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F7381" i="1" l="1"/>
  <c r="E7381" i="1"/>
  <c r="G7381" i="1"/>
  <c r="H7381" i="1" l="1"/>
  <c r="I7381" i="1" s="1"/>
  <c r="J7381" i="1" s="1"/>
  <c r="K7381" i="1" s="1"/>
  <c r="E7382" i="1" l="1"/>
  <c r="F7382" i="1"/>
  <c r="G7382" i="1"/>
  <c r="H7382" i="1" l="1"/>
  <c r="I7382" i="1" s="1"/>
  <c r="J7382" i="1" s="1"/>
  <c r="K7382" i="1" s="1"/>
  <c r="F7383" i="1" l="1"/>
  <c r="G7383" i="1"/>
  <c r="E7383" i="1"/>
  <c r="H7383" i="1" l="1"/>
  <c r="I7383" i="1" s="1"/>
  <c r="J7383" i="1" s="1"/>
  <c r="K7383" i="1" s="1"/>
  <c r="F7384" i="1" l="1"/>
  <c r="E7384" i="1"/>
  <c r="G7384" i="1"/>
  <c r="H7384" i="1" l="1"/>
  <c r="I7384" i="1" s="1"/>
  <c r="J7384" i="1" s="1"/>
  <c r="K7384" i="1" l="1"/>
  <c r="F7385" i="1"/>
  <c r="E7385" i="1"/>
  <c r="G7385" i="1"/>
  <c r="H7385" i="1" l="1"/>
  <c r="I7385" i="1" s="1"/>
  <c r="J7385" i="1" s="1"/>
  <c r="K7385" i="1" s="1"/>
  <c r="F7386" i="1" l="1"/>
  <c r="G7386" i="1"/>
  <c r="E7386" i="1"/>
  <c r="H7386" i="1" l="1"/>
  <c r="I7386" i="1" s="1"/>
  <c r="J7386" i="1" s="1"/>
  <c r="K7386" i="1" s="1"/>
  <c r="F7387" i="1" l="1"/>
  <c r="G7387" i="1"/>
  <c r="E7387" i="1"/>
  <c r="H7387" i="1" l="1"/>
  <c r="I7387" i="1" s="1"/>
  <c r="J7387" i="1" s="1"/>
  <c r="K7387" i="1" s="1"/>
  <c r="F7388" i="1" l="1"/>
  <c r="G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F7390" i="1" l="1"/>
  <c r="E7390" i="1"/>
  <c r="G7390" i="1"/>
  <c r="H7390" i="1" l="1"/>
  <c r="I7390" i="1" s="1"/>
  <c r="J7390" i="1" s="1"/>
  <c r="K7390" i="1" s="1"/>
  <c r="E7391" i="1" l="1"/>
  <c r="G7391" i="1"/>
  <c r="F7391" i="1"/>
  <c r="H7391" i="1" l="1"/>
  <c r="I7391" i="1" s="1"/>
  <c r="J7391" i="1" s="1"/>
  <c r="K7391" i="1" s="1"/>
  <c r="E7392" i="1" l="1"/>
  <c r="G7392" i="1"/>
  <c r="F7392" i="1"/>
  <c r="H7392" i="1" l="1"/>
  <c r="I7392" i="1" s="1"/>
  <c r="J7392" i="1" s="1"/>
  <c r="K7392" i="1" s="1"/>
  <c r="F7393" i="1" l="1"/>
  <c r="E7393" i="1"/>
  <c r="G7393" i="1"/>
  <c r="H7393" i="1" l="1"/>
  <c r="I7393" i="1" s="1"/>
  <c r="J7393" i="1" s="1"/>
  <c r="K7393" i="1" l="1"/>
  <c r="F7394" i="1"/>
  <c r="E7394" i="1"/>
  <c r="G7394" i="1"/>
  <c r="H7394" i="1" l="1"/>
  <c r="I7394" i="1" s="1"/>
  <c r="J7394" i="1" s="1"/>
  <c r="K7394" i="1" s="1"/>
  <c r="F7395" i="1" l="1"/>
  <c r="G7395" i="1"/>
  <c r="E7395" i="1"/>
  <c r="H7395" i="1" l="1"/>
  <c r="I7395" i="1" s="1"/>
  <c r="J7395" i="1" s="1"/>
  <c r="K7395" i="1" s="1"/>
  <c r="F7396" i="1" l="1"/>
  <c r="E7396" i="1"/>
  <c r="G7396" i="1"/>
  <c r="H7396" i="1" l="1"/>
  <c r="I7396" i="1" s="1"/>
  <c r="J7396" i="1" s="1"/>
  <c r="K7396" i="1" l="1"/>
  <c r="F7397" i="1"/>
  <c r="G7397" i="1"/>
  <c r="E7397" i="1"/>
  <c r="H7397" i="1" l="1"/>
  <c r="I7397" i="1" s="1"/>
  <c r="J7397" i="1" s="1"/>
  <c r="K7397" i="1" s="1"/>
  <c r="G7398" i="1" l="1"/>
  <c r="E7398" i="1"/>
  <c r="F7398" i="1"/>
  <c r="H7398" i="1" l="1"/>
  <c r="I7398" i="1" s="1"/>
  <c r="J7398" i="1" s="1"/>
  <c r="K7398" i="1" s="1"/>
  <c r="E7399" i="1" l="1"/>
  <c r="G7399" i="1"/>
  <c r="F7399" i="1"/>
  <c r="H7399" i="1" l="1"/>
  <c r="I7399" i="1" s="1"/>
  <c r="J7399" i="1" s="1"/>
  <c r="K7399" i="1" s="1"/>
  <c r="E7400" i="1" l="1"/>
  <c r="G7400" i="1"/>
  <c r="F7400" i="1"/>
  <c r="H7400" i="1" l="1"/>
  <c r="I7400" i="1" s="1"/>
  <c r="J7400" i="1" s="1"/>
  <c r="K7400" i="1" s="1"/>
  <c r="E7401" i="1" l="1"/>
  <c r="G7401" i="1"/>
  <c r="F7401" i="1"/>
  <c r="H7401" i="1" l="1"/>
  <c r="I7401" i="1" s="1"/>
  <c r="J7401" i="1" s="1"/>
  <c r="K7401" i="1" s="1"/>
  <c r="E7402" i="1" l="1"/>
  <c r="G7402" i="1"/>
  <c r="F7402" i="1"/>
  <c r="H7402" i="1" l="1"/>
  <c r="I7402" i="1" s="1"/>
  <c r="J7402" i="1" s="1"/>
  <c r="K7402" i="1" s="1"/>
  <c r="E7403" i="1" l="1"/>
  <c r="G7403" i="1"/>
  <c r="F7403" i="1"/>
  <c r="H7403" i="1" l="1"/>
  <c r="I7403" i="1" s="1"/>
  <c r="J7403" i="1" s="1"/>
  <c r="K7403" i="1" s="1"/>
  <c r="F7404" i="1" l="1"/>
  <c r="G7404" i="1"/>
  <c r="E7404" i="1"/>
  <c r="H7404" i="1" l="1"/>
  <c r="I7404" i="1" s="1"/>
  <c r="J7404" i="1" s="1"/>
  <c r="K7404" i="1" s="1"/>
  <c r="F7405" i="1" l="1"/>
  <c r="G7405" i="1"/>
  <c r="E7405" i="1"/>
  <c r="H7405" i="1" l="1"/>
  <c r="I7405" i="1" s="1"/>
  <c r="J7405" i="1" s="1"/>
  <c r="K7405" i="1" s="1"/>
  <c r="F7406" i="1" l="1"/>
  <c r="G7406" i="1"/>
  <c r="E7406" i="1"/>
  <c r="H7406" i="1" l="1"/>
  <c r="I7406" i="1" s="1"/>
  <c r="J7406" i="1" s="1"/>
  <c r="K7406" i="1" s="1"/>
  <c r="F7407" i="1" l="1"/>
  <c r="G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E7410" i="1" l="1"/>
  <c r="G7410" i="1"/>
  <c r="F7410" i="1"/>
  <c r="H7410" i="1" l="1"/>
  <c r="I7410" i="1" s="1"/>
  <c r="J7410" i="1" s="1"/>
  <c r="K7410" i="1" s="1"/>
  <c r="F7411" i="1" l="1"/>
  <c r="E7411" i="1"/>
  <c r="G7411" i="1"/>
  <c r="H7411" i="1" l="1"/>
  <c r="I7411" i="1" s="1"/>
  <c r="J7411" i="1" s="1"/>
  <c r="K7411" i="1" s="1"/>
  <c r="F7412" i="1" l="1"/>
  <c r="G7412" i="1"/>
  <c r="E7412" i="1"/>
  <c r="H7412" i="1" l="1"/>
  <c r="I7412" i="1" s="1"/>
  <c r="J7412" i="1" s="1"/>
  <c r="K7412" i="1" s="1"/>
  <c r="G7413" i="1" l="1"/>
  <c r="E7413" i="1"/>
  <c r="F7413" i="1"/>
  <c r="H7413" i="1" l="1"/>
  <c r="I7413" i="1" s="1"/>
  <c r="J7413" i="1" s="1"/>
  <c r="K7413" i="1" s="1"/>
  <c r="E7414" i="1" l="1"/>
  <c r="F7414" i="1"/>
  <c r="G7414" i="1"/>
  <c r="H7414" i="1" l="1"/>
  <c r="I7414" i="1" s="1"/>
  <c r="J7414" i="1" s="1"/>
  <c r="K7414" i="1" s="1"/>
  <c r="E7415" i="1" l="1"/>
  <c r="F7415" i="1"/>
  <c r="G7415" i="1"/>
  <c r="H7415" i="1" l="1"/>
  <c r="I7415" i="1" s="1"/>
  <c r="J7415" i="1" s="1"/>
  <c r="K7415" i="1" s="1"/>
  <c r="E7416" i="1" l="1"/>
  <c r="F7416" i="1"/>
  <c r="G7416" i="1"/>
  <c r="H7416" i="1" l="1"/>
  <c r="I7416" i="1" s="1"/>
  <c r="J7416" i="1" s="1"/>
  <c r="K7416" i="1" s="1"/>
  <c r="G7417" i="1" l="1"/>
  <c r="E7417" i="1"/>
  <c r="F7417" i="1"/>
  <c r="H7417" i="1" l="1"/>
  <c r="I7417" i="1" s="1"/>
  <c r="J7417" i="1" s="1"/>
  <c r="K7417" i="1" s="1"/>
  <c r="G7418" i="1" l="1"/>
  <c r="E7418" i="1"/>
  <c r="F7418" i="1"/>
  <c r="H7418" i="1" l="1"/>
  <c r="I7418" i="1" s="1"/>
  <c r="J7418" i="1" s="1"/>
  <c r="K7418" i="1" s="1"/>
  <c r="G7419" i="1" l="1"/>
  <c r="E7419" i="1"/>
  <c r="F7419" i="1"/>
  <c r="H7419" i="1" l="1"/>
  <c r="I7419" i="1" s="1"/>
  <c r="J7419" i="1" s="1"/>
  <c r="K7419" i="1" s="1"/>
  <c r="F7420" i="1" l="1"/>
  <c r="E7420" i="1"/>
  <c r="G7420" i="1"/>
  <c r="H7420" i="1" l="1"/>
  <c r="I7420" i="1" s="1"/>
  <c r="J7420" i="1" s="1"/>
  <c r="K7420" i="1" s="1"/>
  <c r="F7421" i="1" l="1"/>
  <c r="E7421" i="1"/>
  <c r="G7421" i="1"/>
  <c r="H7421" i="1" l="1"/>
  <c r="I7421" i="1" s="1"/>
  <c r="J7421" i="1" s="1"/>
  <c r="K7421" i="1" s="1"/>
  <c r="G7422" i="1" l="1"/>
  <c r="E7422" i="1"/>
  <c r="F7422" i="1"/>
  <c r="H7422" i="1" l="1"/>
  <c r="I7422" i="1" s="1"/>
  <c r="J7422" i="1" s="1"/>
  <c r="K7422" i="1" s="1"/>
  <c r="E7423" i="1" l="1"/>
  <c r="F7423" i="1"/>
  <c r="G7423" i="1"/>
  <c r="H7423" i="1" l="1"/>
  <c r="I7423" i="1" s="1"/>
  <c r="J7423" i="1" s="1"/>
  <c r="K7423" i="1" s="1"/>
  <c r="E7424" i="1" l="1"/>
  <c r="F7424" i="1"/>
  <c r="G7424" i="1"/>
  <c r="H7424" i="1" l="1"/>
  <c r="I7424" i="1" s="1"/>
  <c r="J7424" i="1" s="1"/>
  <c r="K7424" i="1" s="1"/>
  <c r="G7425" i="1" l="1"/>
  <c r="E7425" i="1"/>
  <c r="F7425" i="1"/>
  <c r="H7425" i="1" l="1"/>
  <c r="I7425" i="1" s="1"/>
  <c r="J7425" i="1" s="1"/>
  <c r="K7425" i="1" l="1"/>
  <c r="G7426" i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E7428" i="1"/>
  <c r="F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F7430" i="1" l="1"/>
  <c r="E7430" i="1"/>
  <c r="G7430" i="1"/>
  <c r="H7430" i="1" l="1"/>
  <c r="I7430" i="1" s="1"/>
  <c r="J7430" i="1" s="1"/>
  <c r="K7430" i="1" s="1"/>
  <c r="E7431" i="1" l="1"/>
  <c r="G7431" i="1"/>
  <c r="F7431" i="1"/>
  <c r="H7431" i="1" l="1"/>
  <c r="I7431" i="1" s="1"/>
  <c r="J7431" i="1" s="1"/>
  <c r="K7431" i="1" s="1"/>
  <c r="G7432" i="1" l="1"/>
  <c r="E7432" i="1"/>
  <c r="F7432" i="1"/>
  <c r="H7432" i="1" l="1"/>
  <c r="I7432" i="1" s="1"/>
  <c r="J7432" i="1" s="1"/>
  <c r="K7432" i="1" s="1"/>
  <c r="G7433" i="1" l="1"/>
  <c r="E7433" i="1"/>
  <c r="F7433" i="1"/>
  <c r="H7433" i="1" l="1"/>
  <c r="I7433" i="1" s="1"/>
  <c r="J7433" i="1" s="1"/>
  <c r="K7433" i="1" s="1"/>
  <c r="E7434" i="1" l="1"/>
  <c r="G7434" i="1"/>
  <c r="F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E7436" i="1"/>
  <c r="F7436" i="1"/>
  <c r="H7436" i="1" l="1"/>
  <c r="I7436" i="1" s="1"/>
  <c r="J7436" i="1" s="1"/>
  <c r="K7436" i="1" l="1"/>
  <c r="G7437" i="1"/>
  <c r="E7437" i="1"/>
  <c r="F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E7439" i="1" l="1"/>
  <c r="F7439" i="1"/>
  <c r="G7439" i="1"/>
  <c r="H7439" i="1" l="1"/>
  <c r="I7439" i="1" s="1"/>
  <c r="J7439" i="1" s="1"/>
  <c r="K7439" i="1" s="1"/>
  <c r="G7440" i="1" l="1"/>
  <c r="E7440" i="1"/>
  <c r="F7440" i="1"/>
  <c r="H7440" i="1" l="1"/>
  <c r="I7440" i="1" s="1"/>
  <c r="J7440" i="1" s="1"/>
  <c r="K7440" i="1" s="1"/>
  <c r="E7441" i="1" l="1"/>
  <c r="G7441" i="1"/>
  <c r="F7441" i="1"/>
  <c r="H7441" i="1" l="1"/>
  <c r="I7441" i="1" s="1"/>
  <c r="J7441" i="1" s="1"/>
  <c r="K7441" i="1" s="1"/>
  <c r="E7442" i="1" l="1"/>
  <c r="G7442" i="1"/>
  <c r="F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E7444" i="1" l="1"/>
  <c r="G7444" i="1"/>
  <c r="F7444" i="1"/>
  <c r="H7444" i="1" l="1"/>
  <c r="I7444" i="1" s="1"/>
  <c r="J7444" i="1" s="1"/>
  <c r="K7444" i="1" s="1"/>
  <c r="F7445" i="1" l="1"/>
  <c r="G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F7448" i="1" l="1"/>
  <c r="G7448" i="1"/>
  <c r="E7448" i="1"/>
  <c r="H7448" i="1" l="1"/>
  <c r="I7448" i="1" s="1"/>
  <c r="J7448" i="1" s="1"/>
  <c r="K7448" i="1" s="1"/>
  <c r="E7449" i="1" l="1"/>
  <c r="G7449" i="1"/>
  <c r="F7449" i="1"/>
  <c r="H7449" i="1" l="1"/>
  <c r="I7449" i="1" s="1"/>
  <c r="J7449" i="1" s="1"/>
  <c r="K7449" i="1" s="1"/>
  <c r="F7450" i="1" l="1"/>
  <c r="G7450" i="1"/>
  <c r="E7450" i="1"/>
  <c r="H7450" i="1" l="1"/>
  <c r="I7450" i="1" s="1"/>
  <c r="J7450" i="1" s="1"/>
  <c r="K7450" i="1" s="1"/>
  <c r="F7451" i="1" l="1"/>
  <c r="G7451" i="1"/>
  <c r="E7451" i="1"/>
  <c r="H7451" i="1" l="1"/>
  <c r="I7451" i="1" s="1"/>
  <c r="J7451" i="1" s="1"/>
  <c r="K7451" i="1" s="1"/>
  <c r="F7452" i="1" l="1"/>
  <c r="G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F7456" i="1" l="1"/>
  <c r="G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E7458" i="1" l="1"/>
  <c r="G7458" i="1"/>
  <c r="F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E7460" i="1"/>
  <c r="F7460" i="1"/>
  <c r="H7460" i="1" l="1"/>
  <c r="I7460" i="1" s="1"/>
  <c r="J7460" i="1" s="1"/>
  <c r="K7460" i="1" s="1"/>
  <c r="F7461" i="1" l="1"/>
  <c r="G7461" i="1"/>
  <c r="E7461" i="1"/>
  <c r="H7461" i="1" l="1"/>
  <c r="I7461" i="1" s="1"/>
  <c r="J7461" i="1" s="1"/>
  <c r="K7461" i="1" s="1"/>
  <c r="G7462" i="1" l="1"/>
  <c r="E7462" i="1"/>
  <c r="F7462" i="1"/>
  <c r="H7462" i="1" l="1"/>
  <c r="I7462" i="1" s="1"/>
  <c r="J7462" i="1" s="1"/>
  <c r="K7462" i="1" s="1"/>
  <c r="E7463" i="1" l="1"/>
  <c r="F7463" i="1"/>
  <c r="G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F7465" i="1" l="1"/>
  <c r="G7465" i="1"/>
  <c r="E7465" i="1"/>
  <c r="H7465" i="1" l="1"/>
  <c r="I7465" i="1" s="1"/>
  <c r="J7465" i="1" s="1"/>
  <c r="K7465" i="1" s="1"/>
  <c r="G7466" i="1" l="1"/>
  <c r="E7466" i="1"/>
  <c r="F7466" i="1"/>
  <c r="H7466" i="1" l="1"/>
  <c r="I7466" i="1" s="1"/>
  <c r="J7466" i="1" s="1"/>
  <c r="K7466" i="1" s="1"/>
  <c r="E7467" i="1" l="1"/>
  <c r="F7467" i="1"/>
  <c r="G7467" i="1"/>
  <c r="H7467" i="1" l="1"/>
  <c r="I7467" i="1" s="1"/>
  <c r="J7467" i="1" s="1"/>
  <c r="K7467" i="1" s="1"/>
  <c r="E7468" i="1" l="1"/>
  <c r="G7468" i="1"/>
  <c r="F7468" i="1"/>
  <c r="H7468" i="1" l="1"/>
  <c r="I7468" i="1" s="1"/>
  <c r="J7468" i="1" s="1"/>
  <c r="K7468" i="1" s="1"/>
  <c r="F7469" i="1" l="1"/>
  <c r="E7469" i="1"/>
  <c r="G7469" i="1"/>
  <c r="H7469" i="1" l="1"/>
  <c r="I7469" i="1" s="1"/>
  <c r="J7469" i="1" s="1"/>
  <c r="K7469" i="1" s="1"/>
  <c r="F7470" i="1" l="1"/>
  <c r="E7470" i="1"/>
  <c r="G7470" i="1"/>
  <c r="H7470" i="1" l="1"/>
  <c r="I7470" i="1" s="1"/>
  <c r="J7470" i="1" s="1"/>
  <c r="K7470" i="1" s="1"/>
  <c r="F7471" i="1" l="1"/>
  <c r="G7471" i="1"/>
  <c r="E7471" i="1"/>
  <c r="H7471" i="1" l="1"/>
  <c r="I7471" i="1" s="1"/>
  <c r="J7471" i="1" s="1"/>
  <c r="K7471" i="1" s="1"/>
  <c r="G7472" i="1" l="1"/>
  <c r="E7472" i="1"/>
  <c r="F7472" i="1"/>
  <c r="H7472" i="1" l="1"/>
  <c r="I7472" i="1" s="1"/>
  <c r="J7472" i="1" s="1"/>
  <c r="K7472" i="1" s="1"/>
  <c r="E7473" i="1" l="1"/>
  <c r="F7473" i="1"/>
  <c r="G7473" i="1"/>
  <c r="H7473" i="1" l="1"/>
  <c r="I7473" i="1" s="1"/>
  <c r="J7473" i="1" s="1"/>
  <c r="K7473" i="1" s="1"/>
  <c r="E7474" i="1" l="1"/>
  <c r="F7474" i="1"/>
  <c r="G7474" i="1"/>
  <c r="H7474" i="1" l="1"/>
  <c r="I7474" i="1" s="1"/>
  <c r="J7474" i="1" s="1"/>
  <c r="K7474" i="1" s="1"/>
  <c r="G7475" i="1" l="1"/>
  <c r="E7475" i="1"/>
  <c r="F7475" i="1"/>
  <c r="H7475" i="1" l="1"/>
  <c r="I7475" i="1" s="1"/>
  <c r="J7475" i="1" s="1"/>
  <c r="K7475" i="1" l="1"/>
  <c r="G7476" i="1"/>
  <c r="E7476" i="1"/>
  <c r="F7476" i="1"/>
  <c r="H7476" i="1" l="1"/>
  <c r="I7476" i="1" s="1"/>
  <c r="J7476" i="1" s="1"/>
  <c r="K7476" i="1" s="1"/>
  <c r="G7477" i="1" l="1"/>
  <c r="E7477" i="1"/>
  <c r="F7477" i="1"/>
  <c r="H7477" i="1" l="1"/>
  <c r="I7477" i="1" s="1"/>
  <c r="J7477" i="1" s="1"/>
  <c r="K7477" i="1" s="1"/>
  <c r="G7478" i="1" l="1"/>
  <c r="E7478" i="1"/>
  <c r="F7478" i="1"/>
  <c r="H7478" i="1" l="1"/>
  <c r="I7478" i="1" s="1"/>
  <c r="J7478" i="1" s="1"/>
  <c r="K7478" i="1" s="1"/>
  <c r="E7479" i="1" l="1"/>
  <c r="F7479" i="1"/>
  <c r="G7479" i="1"/>
  <c r="H7479" i="1" l="1"/>
  <c r="I7479" i="1" s="1"/>
  <c r="J7479" i="1" s="1"/>
  <c r="K7479" i="1" s="1"/>
  <c r="E7480" i="1" l="1"/>
  <c r="F7480" i="1"/>
  <c r="G7480" i="1"/>
  <c r="H7480" i="1" l="1"/>
  <c r="I7480" i="1" s="1"/>
  <c r="J7480" i="1" s="1"/>
  <c r="K7480" i="1" s="1"/>
  <c r="G7481" i="1" l="1"/>
  <c r="E7481" i="1"/>
  <c r="F7481" i="1"/>
  <c r="H7481" i="1" l="1"/>
  <c r="I7481" i="1" s="1"/>
  <c r="J7481" i="1" s="1"/>
  <c r="K7481" i="1" s="1"/>
  <c r="F7482" i="1" l="1"/>
  <c r="E7482" i="1"/>
  <c r="G7482" i="1"/>
  <c r="H7482" i="1" l="1"/>
  <c r="I7482" i="1" s="1"/>
  <c r="J7482" i="1" s="1"/>
  <c r="K7482" i="1" s="1"/>
  <c r="E7483" i="1" l="1"/>
  <c r="F7483" i="1"/>
  <c r="G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F7488" i="1" l="1"/>
  <c r="E7488" i="1"/>
  <c r="G7488" i="1"/>
  <c r="H7488" i="1" l="1"/>
  <c r="I7488" i="1" s="1"/>
  <c r="J7488" i="1" s="1"/>
  <c r="K7488" i="1" s="1"/>
  <c r="E7489" i="1" l="1"/>
  <c r="G7489" i="1"/>
  <c r="F7489" i="1"/>
  <c r="H7489" i="1" l="1"/>
  <c r="I7489" i="1" s="1"/>
  <c r="J7489" i="1" s="1"/>
  <c r="K7489" i="1" s="1"/>
  <c r="E7490" i="1" l="1"/>
  <c r="G7490" i="1"/>
  <c r="F7490" i="1"/>
  <c r="H7490" i="1" l="1"/>
  <c r="I7490" i="1" s="1"/>
  <c r="J7490" i="1" s="1"/>
  <c r="K7490" i="1" s="1"/>
  <c r="E7491" i="1" l="1"/>
  <c r="G7491" i="1"/>
  <c r="F7491" i="1"/>
  <c r="H7491" i="1" l="1"/>
  <c r="I7491" i="1" s="1"/>
  <c r="J7491" i="1" s="1"/>
  <c r="K7491" i="1" s="1"/>
  <c r="F7492" i="1" l="1"/>
  <c r="E7492" i="1"/>
  <c r="G7492" i="1"/>
  <c r="H7492" i="1" l="1"/>
  <c r="I7492" i="1" s="1"/>
  <c r="J7492" i="1" s="1"/>
  <c r="E7493" i="1" s="1"/>
  <c r="K7492" i="1" l="1"/>
  <c r="F7493" i="1"/>
  <c r="G7493" i="1"/>
  <c r="H7493" i="1" l="1"/>
  <c r="I7493" i="1" s="1"/>
  <c r="J7493" i="1" s="1"/>
  <c r="K7493" i="1" l="1"/>
  <c r="E7494" i="1"/>
  <c r="G7494" i="1"/>
  <c r="F7494" i="1"/>
  <c r="H7494" i="1" l="1"/>
  <c r="I7494" i="1" s="1"/>
  <c r="J7494" i="1" s="1"/>
  <c r="K7494" i="1" s="1"/>
  <c r="E7495" i="1" l="1"/>
  <c r="F7495" i="1"/>
  <c r="G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F7497" i="1" l="1"/>
  <c r="E7497" i="1"/>
  <c r="G7497" i="1"/>
  <c r="H7497" i="1" l="1"/>
  <c r="I7497" i="1" s="1"/>
  <c r="J7497" i="1" s="1"/>
  <c r="K7497" i="1" s="1"/>
  <c r="E7498" i="1" l="1"/>
  <c r="G7498" i="1"/>
  <c r="F7498" i="1"/>
  <c r="H7498" i="1" l="1"/>
  <c r="I7498" i="1" s="1"/>
  <c r="J7498" i="1" s="1"/>
  <c r="K7498" i="1" s="1"/>
  <c r="E7499" i="1" l="1"/>
  <c r="G7499" i="1"/>
  <c r="F7499" i="1"/>
  <c r="H7499" i="1" l="1"/>
  <c r="I7499" i="1" s="1"/>
  <c r="J7499" i="1" s="1"/>
  <c r="K7499" i="1" s="1"/>
  <c r="F7500" i="1" l="1"/>
  <c r="E7500" i="1"/>
  <c r="G7500" i="1"/>
  <c r="H7500" i="1" l="1"/>
  <c r="I7500" i="1" s="1"/>
  <c r="J7500" i="1" s="1"/>
  <c r="K7500" i="1" s="1"/>
  <c r="F7501" i="1" l="1"/>
  <c r="G7501" i="1"/>
  <c r="E7501" i="1"/>
  <c r="H7501" i="1" l="1"/>
  <c r="I7501" i="1" s="1"/>
  <c r="J7501" i="1" s="1"/>
  <c r="K7501" i="1" s="1"/>
  <c r="G7502" i="1" l="1"/>
  <c r="E7502" i="1"/>
  <c r="F7502" i="1"/>
  <c r="H7502" i="1" l="1"/>
  <c r="I7502" i="1" s="1"/>
  <c r="J7502" i="1" s="1"/>
  <c r="K7502" i="1" s="1"/>
  <c r="E7503" i="1" l="1"/>
  <c r="F7503" i="1"/>
  <c r="G7503" i="1"/>
  <c r="H7503" i="1" l="1"/>
  <c r="I7503" i="1" s="1"/>
  <c r="J7503" i="1" s="1"/>
  <c r="K7503" i="1" s="1"/>
  <c r="E7504" i="1" l="1"/>
  <c r="G7504" i="1"/>
  <c r="F7504" i="1"/>
  <c r="H7504" i="1" l="1"/>
  <c r="I7504" i="1" s="1"/>
  <c r="J7504" i="1" s="1"/>
  <c r="K7504" i="1" s="1"/>
  <c r="F7505" i="1" l="1"/>
  <c r="G7505" i="1"/>
  <c r="E7505" i="1"/>
  <c r="H7505" i="1" l="1"/>
  <c r="I7505" i="1" s="1"/>
  <c r="J7505" i="1" s="1"/>
  <c r="K7505" i="1" s="1"/>
  <c r="F7506" i="1" l="1"/>
  <c r="E7506" i="1"/>
  <c r="G7506" i="1"/>
  <c r="H7506" i="1" l="1"/>
  <c r="I7506" i="1" s="1"/>
  <c r="J7506" i="1" s="1"/>
  <c r="K7506" i="1" l="1"/>
  <c r="F7507" i="1"/>
  <c r="E7507" i="1"/>
  <c r="G7507" i="1"/>
  <c r="H7507" i="1" l="1"/>
  <c r="I7507" i="1" s="1"/>
  <c r="J7507" i="1" s="1"/>
  <c r="K7507" i="1" s="1"/>
  <c r="F7508" i="1" l="1"/>
  <c r="E7508" i="1"/>
  <c r="G7508" i="1"/>
  <c r="H7508" i="1" l="1"/>
  <c r="I7508" i="1" s="1"/>
  <c r="J7508" i="1" s="1"/>
  <c r="K7508" i="1" s="1"/>
  <c r="E7509" i="1" l="1"/>
  <c r="F7509" i="1"/>
  <c r="G7509" i="1"/>
  <c r="H7509" i="1" l="1"/>
  <c r="I7509" i="1" s="1"/>
  <c r="J7509" i="1" s="1"/>
  <c r="K7509" i="1" s="1"/>
  <c r="F7510" i="1" l="1"/>
  <c r="G7510" i="1"/>
  <c r="E7510" i="1"/>
  <c r="H7510" i="1" l="1"/>
  <c r="I7510" i="1" s="1"/>
  <c r="J7510" i="1" s="1"/>
  <c r="K7510" i="1" s="1"/>
  <c r="F7511" i="1" l="1"/>
  <c r="E7511" i="1"/>
  <c r="G7511" i="1"/>
  <c r="H7511" i="1" l="1"/>
  <c r="I7511" i="1" s="1"/>
  <c r="J7511" i="1" s="1"/>
  <c r="K7511" i="1" s="1"/>
  <c r="G7512" i="1" l="1"/>
  <c r="E7512" i="1"/>
  <c r="F7512" i="1"/>
  <c r="H7512" i="1" l="1"/>
  <c r="I7512" i="1" s="1"/>
  <c r="J7512" i="1" s="1"/>
  <c r="K7512" i="1" s="1"/>
  <c r="E7513" i="1" l="1"/>
  <c r="G7513" i="1"/>
  <c r="F7513" i="1"/>
  <c r="H7513" i="1" l="1"/>
  <c r="I7513" i="1" s="1"/>
  <c r="J7513" i="1" s="1"/>
  <c r="K7513" i="1" s="1"/>
  <c r="F7514" i="1" l="1"/>
  <c r="E7514" i="1"/>
  <c r="G7514" i="1"/>
  <c r="H7514" i="1" l="1"/>
  <c r="I7514" i="1" s="1"/>
  <c r="J7514" i="1" s="1"/>
  <c r="K7514" i="1" s="1"/>
  <c r="E7515" i="1" l="1"/>
  <c r="F7515" i="1"/>
  <c r="G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F7517" i="1" l="1"/>
  <c r="E7517" i="1"/>
  <c r="G7517" i="1"/>
  <c r="H7517" i="1" l="1"/>
  <c r="I7517" i="1" s="1"/>
  <c r="J7517" i="1" s="1"/>
  <c r="K7517" i="1" s="1"/>
  <c r="E7518" i="1" l="1"/>
  <c r="G7518" i="1"/>
  <c r="F7518" i="1"/>
  <c r="H7518" i="1" l="1"/>
  <c r="I7518" i="1" s="1"/>
  <c r="J7518" i="1" s="1"/>
  <c r="K7518" i="1" s="1"/>
  <c r="E7519" i="1" l="1"/>
  <c r="G7519" i="1"/>
  <c r="F7519" i="1"/>
  <c r="H7519" i="1" l="1"/>
  <c r="I7519" i="1" s="1"/>
  <c r="J7519" i="1" s="1"/>
  <c r="K7519" i="1" s="1"/>
  <c r="F7520" i="1" l="1"/>
  <c r="E7520" i="1"/>
  <c r="G7520" i="1"/>
  <c r="H7520" i="1" l="1"/>
  <c r="I7520" i="1" s="1"/>
  <c r="J7520" i="1" s="1"/>
  <c r="E7521" i="1" s="1"/>
  <c r="K7520" i="1" l="1"/>
  <c r="F7521" i="1"/>
  <c r="G7521" i="1"/>
  <c r="H7521" i="1" l="1"/>
  <c r="I7521" i="1" s="1"/>
  <c r="J7521" i="1" s="1"/>
  <c r="F7522" i="1" s="1"/>
  <c r="K7521" i="1" l="1"/>
  <c r="E7522" i="1"/>
  <c r="G7522" i="1"/>
  <c r="H7522" i="1" l="1"/>
  <c r="I7522" i="1" s="1"/>
  <c r="J7522" i="1" s="1"/>
  <c r="G7523" i="1" s="1"/>
  <c r="K7522" i="1" l="1"/>
  <c r="F7523" i="1"/>
  <c r="E7523" i="1"/>
  <c r="H7523" i="1" l="1"/>
  <c r="I7523" i="1" s="1"/>
  <c r="J7523" i="1" s="1"/>
  <c r="F7524" i="1" s="1"/>
  <c r="K7523" i="1" l="1"/>
  <c r="G7524" i="1"/>
  <c r="E7524" i="1"/>
  <c r="H7524" i="1" l="1"/>
  <c r="I7524" i="1" s="1"/>
  <c r="J7524" i="1" s="1"/>
  <c r="K7524" i="1" l="1"/>
  <c r="F7525" i="1"/>
  <c r="E7525" i="1"/>
  <c r="G7525" i="1"/>
  <c r="H7525" i="1" l="1"/>
  <c r="I7525" i="1" s="1"/>
  <c r="J7525" i="1" s="1"/>
  <c r="K7525" i="1" s="1"/>
  <c r="E7526" i="1" l="1"/>
  <c r="G7526" i="1"/>
  <c r="F7526" i="1"/>
  <c r="H7526" i="1" l="1"/>
  <c r="I7526" i="1" s="1"/>
  <c r="J7526" i="1" s="1"/>
  <c r="F7527" i="1" s="1"/>
  <c r="G7527" i="1" l="1"/>
  <c r="K7526" i="1"/>
  <c r="E7527" i="1"/>
  <c r="H7527" i="1" l="1"/>
  <c r="I7527" i="1" s="1"/>
  <c r="J7527" i="1" s="1"/>
  <c r="E7528" i="1" s="1"/>
  <c r="G7528" i="1" l="1"/>
  <c r="K7527" i="1"/>
  <c r="F7528" i="1"/>
  <c r="H7528" i="1" l="1"/>
  <c r="I7528" i="1" s="1"/>
  <c r="J7528" i="1" s="1"/>
  <c r="K7528" i="1" s="1"/>
  <c r="E7529" i="1" l="1"/>
  <c r="H7529" i="1" s="1"/>
  <c r="I7529" i="1" s="1"/>
  <c r="J7529" i="1" s="1"/>
  <c r="K7529" i="1" s="1"/>
  <c r="F7529" i="1"/>
  <c r="G7529" i="1"/>
  <c r="G7530" i="1" l="1"/>
  <c r="F7530" i="1"/>
  <c r="E7530" i="1"/>
  <c r="H7530" i="1" l="1"/>
  <c r="I7530" i="1" s="1"/>
  <c r="J7530" i="1" s="1"/>
  <c r="K7530" i="1" s="1"/>
  <c r="E7531" i="1" l="1"/>
  <c r="F7531" i="1"/>
  <c r="G7531" i="1"/>
  <c r="H7531" i="1" l="1"/>
  <c r="I7531" i="1" s="1"/>
  <c r="J7531" i="1" s="1"/>
  <c r="K7531" i="1" s="1"/>
  <c r="F7532" i="1" l="1"/>
  <c r="E7532" i="1"/>
  <c r="G7532" i="1"/>
  <c r="H7532" i="1" l="1"/>
  <c r="I7532" i="1" s="1"/>
  <c r="J7532" i="1" s="1"/>
  <c r="K7532" i="1" l="1"/>
  <c r="F7533" i="1"/>
  <c r="E7533" i="1"/>
  <c r="G7533" i="1"/>
  <c r="H7533" i="1" l="1"/>
  <c r="I7533" i="1" s="1"/>
  <c r="J7533" i="1" s="1"/>
  <c r="K7533" i="1" s="1"/>
  <c r="E7534" i="1" l="1"/>
  <c r="F7534" i="1"/>
  <c r="G7534" i="1"/>
  <c r="H7534" i="1" l="1"/>
  <c r="I7534" i="1" s="1"/>
  <c r="J7534" i="1" s="1"/>
  <c r="K7534" i="1" l="1"/>
  <c r="E7535" i="1"/>
  <c r="G7535" i="1"/>
  <c r="F7535" i="1"/>
  <c r="H7535" i="1" l="1"/>
  <c r="I7535" i="1" s="1"/>
  <c r="J7535" i="1" s="1"/>
  <c r="K7535" i="1" s="1"/>
  <c r="F7536" i="1" l="1"/>
  <c r="E7536" i="1"/>
  <c r="G7536" i="1"/>
  <c r="H7536" i="1" l="1"/>
  <c r="I7536" i="1" s="1"/>
  <c r="J7536" i="1" s="1"/>
  <c r="K7536" i="1" s="1"/>
  <c r="G7537" i="1" l="1"/>
  <c r="E7537" i="1"/>
  <c r="F7537" i="1"/>
  <c r="H7537" i="1" l="1"/>
  <c r="I7537" i="1" s="1"/>
  <c r="J7537" i="1" s="1"/>
  <c r="K7537" i="1" l="1"/>
  <c r="E7538" i="1"/>
  <c r="G7538" i="1"/>
  <c r="F7538" i="1"/>
  <c r="H7538" i="1" l="1"/>
  <c r="I7538" i="1" s="1"/>
  <c r="J7538" i="1" s="1"/>
  <c r="K7538" i="1" s="1"/>
  <c r="F7539" i="1" l="1"/>
  <c r="E7539" i="1"/>
  <c r="G7539" i="1"/>
  <c r="H7539" i="1" l="1"/>
  <c r="I7539" i="1" s="1"/>
  <c r="J7539" i="1" s="1"/>
  <c r="K7539" i="1" s="1"/>
  <c r="G7540" i="1" l="1"/>
  <c r="E7540" i="1"/>
  <c r="F7540" i="1"/>
  <c r="H7540" i="1" l="1"/>
  <c r="I7540" i="1" s="1"/>
  <c r="J7540" i="1" s="1"/>
  <c r="K7540" i="1" l="1"/>
  <c r="E7541" i="1"/>
  <c r="G7541" i="1"/>
  <c r="F7541" i="1"/>
  <c r="H7541" i="1" l="1"/>
  <c r="I7541" i="1" s="1"/>
  <c r="J7541" i="1" s="1"/>
  <c r="K7541" i="1" s="1"/>
  <c r="F7542" i="1" l="1"/>
  <c r="E7542" i="1"/>
  <c r="G7542" i="1"/>
  <c r="H7542" i="1" l="1"/>
  <c r="I7542" i="1" s="1"/>
  <c r="J7542" i="1" s="1"/>
  <c r="K7542" i="1" s="1"/>
  <c r="E7543" i="1" l="1"/>
  <c r="G7543" i="1"/>
  <c r="F7543" i="1"/>
  <c r="H7543" i="1" l="1"/>
  <c r="I7543" i="1" s="1"/>
  <c r="J7543" i="1" s="1"/>
  <c r="K7543" i="1" l="1"/>
  <c r="E7544" i="1"/>
  <c r="G7544" i="1"/>
  <c r="F7544" i="1"/>
  <c r="H7544" i="1" l="1"/>
  <c r="I7544" i="1" s="1"/>
  <c r="J7544" i="1" s="1"/>
  <c r="K7544" i="1" s="1"/>
  <c r="G7545" i="1" l="1"/>
  <c r="E7545" i="1"/>
  <c r="F7545" i="1"/>
  <c r="H7545" i="1" l="1"/>
  <c r="I7545" i="1" s="1"/>
  <c r="J7545" i="1" s="1"/>
  <c r="K7545" i="1" l="1"/>
  <c r="E7546" i="1"/>
  <c r="G7546" i="1"/>
  <c r="F7546" i="1"/>
  <c r="H7546" i="1" l="1"/>
  <c r="I7546" i="1" s="1"/>
  <c r="J7546" i="1" s="1"/>
  <c r="K7546" i="1" s="1"/>
  <c r="G7547" i="1" l="1"/>
  <c r="E7547" i="1"/>
  <c r="F7547" i="1"/>
  <c r="H7547" i="1" l="1"/>
  <c r="I7547" i="1" s="1"/>
  <c r="J7547" i="1" s="1"/>
  <c r="K7547" i="1" l="1"/>
  <c r="E7548" i="1"/>
  <c r="G7548" i="1"/>
  <c r="F7548" i="1"/>
  <c r="H7548" i="1" l="1"/>
  <c r="I7548" i="1" s="1"/>
  <c r="J7548" i="1" s="1"/>
  <c r="K7548" i="1" s="1"/>
  <c r="E7549" i="1" l="1"/>
  <c r="G7549" i="1"/>
  <c r="F7549" i="1"/>
  <c r="H7549" i="1" l="1"/>
  <c r="I7549" i="1" s="1"/>
  <c r="J7549" i="1" s="1"/>
  <c r="K7549" i="1" s="1"/>
  <c r="E7550" i="1" l="1"/>
  <c r="H7550" i="1" s="1"/>
  <c r="I7550" i="1" s="1"/>
  <c r="J7550" i="1" s="1"/>
  <c r="K7550" i="1" s="1"/>
  <c r="G7550" i="1"/>
  <c r="F7550" i="1"/>
  <c r="F7551" i="1" l="1"/>
  <c r="E7551" i="1"/>
  <c r="G7551" i="1"/>
  <c r="H7551" i="1" l="1"/>
  <c r="I7551" i="1" s="1"/>
  <c r="J7551" i="1" s="1"/>
  <c r="G7552" i="1" s="1"/>
  <c r="K7551" i="1" l="1"/>
  <c r="F7552" i="1"/>
  <c r="E7552" i="1"/>
  <c r="H7552" i="1" l="1"/>
  <c r="I7552" i="1" s="1"/>
  <c r="J7552" i="1" s="1"/>
  <c r="F7553" i="1" s="1"/>
  <c r="K7552" i="1" l="1"/>
  <c r="G7553" i="1"/>
  <c r="E7553" i="1"/>
  <c r="H7553" i="1" l="1"/>
  <c r="I7553" i="1" s="1"/>
  <c r="J7553" i="1" s="1"/>
  <c r="E7554" i="1" s="1"/>
  <c r="K7553" i="1" l="1"/>
  <c r="F7554" i="1"/>
  <c r="G7554" i="1"/>
  <c r="H7554" i="1" s="1"/>
  <c r="I7554" i="1" s="1"/>
  <c r="J7554" i="1" s="1"/>
  <c r="K7554" i="1" s="1"/>
  <c r="G7555" i="1" l="1"/>
  <c r="E7555" i="1"/>
  <c r="F7555" i="1"/>
  <c r="H7555" i="1" l="1"/>
  <c r="I7555" i="1" s="1"/>
  <c r="J7555" i="1" s="1"/>
  <c r="K7555" i="1" s="1"/>
  <c r="E7556" i="1" l="1"/>
  <c r="F7556" i="1"/>
  <c r="G7556" i="1"/>
  <c r="H7556" i="1" l="1"/>
  <c r="I7556" i="1" s="1"/>
  <c r="J7556" i="1" s="1"/>
  <c r="K7556" i="1" s="1"/>
  <c r="F7557" i="1" l="1"/>
  <c r="G7557" i="1"/>
  <c r="E7557" i="1"/>
  <c r="H7557" i="1" l="1"/>
  <c r="I7557" i="1" s="1"/>
  <c r="J7557" i="1" s="1"/>
  <c r="F7558" i="1" s="1"/>
  <c r="G7558" i="1" l="1"/>
  <c r="H7558" i="1" s="1"/>
  <c r="I7558" i="1" s="1"/>
  <c r="J7558" i="1" s="1"/>
  <c r="K7558" i="1" s="1"/>
  <c r="E7558" i="1"/>
  <c r="K7557" i="1"/>
  <c r="G7559" i="1" l="1"/>
  <c r="H7559" i="1" s="1"/>
  <c r="I7559" i="1" s="1"/>
  <c r="J7559" i="1" s="1"/>
  <c r="K7559" i="1" s="1"/>
  <c r="F7559" i="1"/>
  <c r="E7559" i="1"/>
  <c r="G7560" i="1" l="1"/>
  <c r="E7560" i="1"/>
  <c r="F7560" i="1"/>
  <c r="H7560" i="1" l="1"/>
  <c r="I7560" i="1" s="1"/>
  <c r="J7560" i="1" s="1"/>
  <c r="K7560" i="1" s="1"/>
  <c r="E7561" i="1" l="1"/>
  <c r="H7561" i="1" s="1"/>
  <c r="I7561" i="1" s="1"/>
  <c r="J7561" i="1" s="1"/>
  <c r="E7562" i="1" s="1"/>
  <c r="G7561" i="1"/>
  <c r="F7561" i="1"/>
  <c r="K7561" i="1" l="1"/>
  <c r="F7562" i="1"/>
  <c r="H7562" i="1" s="1"/>
  <c r="I7562" i="1" s="1"/>
  <c r="J7562" i="1" s="1"/>
  <c r="K7562" i="1" s="1"/>
  <c r="G7562" i="1"/>
  <c r="G7563" i="1" l="1"/>
  <c r="E7563" i="1"/>
  <c r="F7563" i="1"/>
  <c r="H7563" i="1" l="1"/>
  <c r="I7563" i="1" s="1"/>
  <c r="J7563" i="1" s="1"/>
  <c r="K7563" i="1" s="1"/>
  <c r="E7564" i="1" l="1"/>
  <c r="F7564" i="1"/>
  <c r="G7564" i="1"/>
  <c r="H7564" i="1" l="1"/>
  <c r="I7564" i="1" s="1"/>
  <c r="J7564" i="1" s="1"/>
  <c r="K7564" i="1" s="1"/>
  <c r="E7565" i="1" l="1"/>
  <c r="F7565" i="1"/>
  <c r="G7565" i="1"/>
  <c r="H7565" i="1" l="1"/>
  <c r="I7565" i="1" s="1"/>
  <c r="J7565" i="1" s="1"/>
  <c r="K7565" i="1" s="1"/>
  <c r="E7566" i="1" l="1"/>
  <c r="F7566" i="1"/>
  <c r="G7566" i="1"/>
  <c r="H7566" i="1" l="1"/>
  <c r="I7566" i="1" s="1"/>
  <c r="J7566" i="1" s="1"/>
  <c r="K7566" i="1" s="1"/>
  <c r="F7567" i="1" l="1"/>
  <c r="G7567" i="1"/>
  <c r="E7567" i="1"/>
  <c r="H7567" i="1" l="1"/>
  <c r="I7567" i="1" s="1"/>
  <c r="J7567" i="1" s="1"/>
  <c r="F7568" i="1" s="1"/>
  <c r="G7568" i="1" l="1"/>
  <c r="E7568" i="1"/>
  <c r="K7567" i="1"/>
  <c r="H7568" i="1" l="1"/>
  <c r="I7568" i="1" s="1"/>
  <c r="J7568" i="1" s="1"/>
  <c r="K7568" i="1" l="1"/>
  <c r="F7569" i="1"/>
  <c r="G7569" i="1"/>
  <c r="E7569" i="1"/>
  <c r="H7569" i="1" s="1"/>
  <c r="I7569" i="1" s="1"/>
  <c r="J7569" i="1" s="1"/>
  <c r="E7570" i="1" l="1"/>
  <c r="H7570" i="1" s="1"/>
  <c r="I7570" i="1" s="1"/>
  <c r="J7570" i="1" s="1"/>
  <c r="K7570" i="1" s="1"/>
  <c r="K7569" i="1"/>
  <c r="G7570" i="1"/>
  <c r="F7570" i="1"/>
  <c r="F7571" i="1" s="1"/>
  <c r="G7571" i="1" l="1"/>
  <c r="E7571" i="1"/>
  <c r="H7571" i="1" l="1"/>
  <c r="I7571" i="1" s="1"/>
  <c r="J7571" i="1" s="1"/>
  <c r="K7571" i="1" l="1"/>
  <c r="E7572" i="1"/>
  <c r="G7572" i="1"/>
  <c r="F7572" i="1"/>
  <c r="H7572" i="1" l="1"/>
  <c r="I7572" i="1" s="1"/>
  <c r="J7572" i="1" s="1"/>
  <c r="K7572" i="1" l="1"/>
  <c r="G7573" i="1"/>
  <c r="E7573" i="1"/>
  <c r="F7573" i="1"/>
  <c r="H7573" i="1" l="1"/>
  <c r="I7573" i="1" s="1"/>
  <c r="J7573" i="1" s="1"/>
  <c r="K7573" i="1" s="1"/>
  <c r="F7574" i="1" l="1"/>
  <c r="E7574" i="1"/>
  <c r="G7574" i="1"/>
  <c r="H7574" i="1" l="1"/>
  <c r="I7574" i="1" s="1"/>
  <c r="J7574" i="1" s="1"/>
  <c r="K7574" i="1" s="1"/>
  <c r="E7575" i="1" l="1"/>
  <c r="F7575" i="1"/>
  <c r="G7575" i="1"/>
  <c r="H7575" i="1" l="1"/>
  <c r="I7575" i="1" s="1"/>
  <c r="J7575" i="1" s="1"/>
  <c r="K7575" i="1" s="1"/>
  <c r="F7576" i="1" l="1"/>
  <c r="G7576" i="1"/>
  <c r="E7576" i="1"/>
  <c r="H7576" i="1" l="1"/>
  <c r="I7576" i="1" s="1"/>
  <c r="J7576" i="1" s="1"/>
  <c r="K7576" i="1" s="1"/>
  <c r="F7577" i="1" l="1"/>
  <c r="G7577" i="1"/>
  <c r="E7577" i="1"/>
  <c r="H7577" i="1" l="1"/>
  <c r="I7577" i="1" s="1"/>
  <c r="J7577" i="1" s="1"/>
  <c r="G7578" i="1" s="1"/>
  <c r="F7578" i="1" l="1"/>
  <c r="E7578" i="1"/>
  <c r="K7577" i="1"/>
  <c r="H7578" i="1" l="1"/>
  <c r="I7578" i="1" s="1"/>
  <c r="J7578" i="1" s="1"/>
  <c r="K7578" i="1" l="1"/>
  <c r="G7579" i="1"/>
  <c r="F7579" i="1"/>
  <c r="E7579" i="1"/>
  <c r="H7579" i="1" l="1"/>
  <c r="I7579" i="1" s="1"/>
  <c r="J7579" i="1" s="1"/>
  <c r="K7579" i="1" s="1"/>
  <c r="G7580" i="1" l="1"/>
  <c r="E7580" i="1"/>
  <c r="F7580" i="1"/>
  <c r="H7580" i="1" l="1"/>
  <c r="I7580" i="1" s="1"/>
  <c r="J7580" i="1" s="1"/>
  <c r="K7580" i="1" s="1"/>
  <c r="E7581" i="1" l="1"/>
  <c r="F7581" i="1"/>
  <c r="G7581" i="1"/>
  <c r="H7581" i="1" l="1"/>
  <c r="I7581" i="1" s="1"/>
  <c r="J7581" i="1" s="1"/>
  <c r="E7582" i="1" s="1"/>
  <c r="H7582" i="1" l="1"/>
  <c r="I7582" i="1" s="1"/>
  <c r="J7582" i="1" s="1"/>
  <c r="K7582" i="1" s="1"/>
  <c r="G7582" i="1"/>
  <c r="F7582" i="1"/>
  <c r="K7581" i="1"/>
  <c r="F7583" i="1" l="1"/>
  <c r="G7583" i="1"/>
  <c r="E7583" i="1"/>
  <c r="H7583" i="1" l="1"/>
  <c r="I7583" i="1" s="1"/>
  <c r="J7583" i="1" s="1"/>
  <c r="E7584" i="1" s="1"/>
  <c r="H7584" i="1" l="1"/>
  <c r="I7584" i="1" s="1"/>
  <c r="J7584" i="1" s="1"/>
  <c r="K7584" i="1" s="1"/>
  <c r="F7584" i="1"/>
  <c r="G7584" i="1"/>
  <c r="K7583" i="1"/>
  <c r="G7585" i="1" l="1"/>
  <c r="F7585" i="1"/>
  <c r="E7585" i="1"/>
  <c r="H7585" i="1" l="1"/>
  <c r="I7585" i="1" s="1"/>
  <c r="J7585" i="1" s="1"/>
  <c r="G7586" i="1" l="1"/>
  <c r="K7585" i="1"/>
  <c r="F7586" i="1"/>
  <c r="E7586" i="1"/>
  <c r="H7586" i="1" l="1"/>
  <c r="I7586" i="1" s="1"/>
  <c r="J7586" i="1" s="1"/>
  <c r="F7587" i="1" l="1"/>
  <c r="K7586" i="1"/>
  <c r="E7587" i="1"/>
  <c r="G7587" i="1"/>
  <c r="H7587" i="1" l="1"/>
  <c r="I7587" i="1" s="1"/>
  <c r="J7587" i="1" s="1"/>
  <c r="F7588" i="1" s="1"/>
  <c r="G7588" i="1" l="1"/>
  <c r="E7588" i="1"/>
  <c r="K7587" i="1"/>
  <c r="H7588" i="1" l="1"/>
  <c r="I7588" i="1" s="1"/>
  <c r="J7588" i="1" s="1"/>
  <c r="G7589" i="1" l="1"/>
  <c r="K7588" i="1"/>
  <c r="F7589" i="1"/>
  <c r="E7589" i="1"/>
  <c r="H7589" i="1" s="1"/>
  <c r="I7589" i="1" s="1"/>
  <c r="J7589" i="1" s="1"/>
  <c r="E7590" i="1" l="1"/>
  <c r="K7589" i="1"/>
  <c r="F7590" i="1"/>
  <c r="G7590" i="1"/>
  <c r="H7590" i="1" l="1"/>
  <c r="I7590" i="1" s="1"/>
  <c r="J7590" i="1" s="1"/>
  <c r="E7591" i="1" s="1"/>
  <c r="H7591" i="1" l="1"/>
  <c r="I7591" i="1" s="1"/>
  <c r="J7591" i="1" s="1"/>
  <c r="G7591" i="1"/>
  <c r="F7591" i="1"/>
  <c r="K7590" i="1"/>
  <c r="F7592" i="1" l="1"/>
  <c r="G7592" i="1"/>
  <c r="E7592" i="1"/>
  <c r="K7591" i="1"/>
  <c r="H7592" i="1" l="1"/>
  <c r="I7592" i="1" s="1"/>
  <c r="J7592" i="1" s="1"/>
  <c r="F7593" i="1" l="1"/>
  <c r="E7593" i="1"/>
  <c r="K7592" i="1"/>
  <c r="G7593" i="1"/>
  <c r="H7593" i="1" l="1"/>
  <c r="I7593" i="1" s="1"/>
  <c r="J7593" i="1" s="1"/>
  <c r="F7594" i="1" s="1"/>
  <c r="G7594" i="1" l="1"/>
  <c r="K7593" i="1"/>
  <c r="E7594" i="1"/>
  <c r="H7594" i="1" l="1"/>
  <c r="I7594" i="1" s="1"/>
  <c r="J7594" i="1" s="1"/>
  <c r="G7595" i="1" s="1"/>
  <c r="E7595" i="1" l="1"/>
  <c r="H7595" i="1" s="1"/>
  <c r="I7595" i="1" s="1"/>
  <c r="J7595" i="1" s="1"/>
  <c r="F7596" i="1" s="1"/>
  <c r="K7594" i="1"/>
  <c r="F7595" i="1"/>
  <c r="K7595" i="1" l="1"/>
  <c r="G7596" i="1"/>
  <c r="E7596" i="1"/>
  <c r="H7596" i="1"/>
  <c r="I7596" i="1" s="1"/>
  <c r="J7596" i="1" s="1"/>
  <c r="E7597" i="1" s="1"/>
  <c r="G7597" i="1" l="1"/>
  <c r="K7596" i="1"/>
  <c r="F7597" i="1"/>
  <c r="H7597" i="1" l="1"/>
  <c r="I7597" i="1" s="1"/>
  <c r="J7597" i="1" s="1"/>
  <c r="K7597" i="1" l="1"/>
  <c r="E7598" i="1"/>
  <c r="G7598" i="1"/>
  <c r="F7598" i="1"/>
  <c r="H7598" i="1" l="1"/>
  <c r="I7598" i="1" s="1"/>
  <c r="J7598" i="1" s="1"/>
  <c r="K7598" i="1" s="1"/>
  <c r="G7599" i="1" l="1"/>
  <c r="E7599" i="1"/>
  <c r="F7599" i="1"/>
  <c r="H7599" i="1" l="1"/>
  <c r="I7599" i="1" s="1"/>
  <c r="J7599" i="1" s="1"/>
  <c r="K7599" i="1" s="1"/>
  <c r="G7600" i="1" l="1"/>
  <c r="E7600" i="1"/>
  <c r="F7600" i="1"/>
  <c r="H7600" i="1" l="1"/>
  <c r="I7600" i="1" s="1"/>
  <c r="J7600" i="1" s="1"/>
  <c r="K7600" i="1" s="1"/>
  <c r="F7601" i="1" l="1"/>
  <c r="G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F7603" i="1" l="1"/>
  <c r="G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F7606" i="1" l="1"/>
  <c r="E7606" i="1"/>
  <c r="G7606" i="1"/>
  <c r="H7606" i="1" l="1"/>
  <c r="I7606" i="1" s="1"/>
  <c r="J7606" i="1" s="1"/>
  <c r="K7606" i="1" s="1"/>
  <c r="F7607" i="1" l="1"/>
  <c r="G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F7609" i="1" l="1"/>
  <c r="G7609" i="1"/>
  <c r="E7609" i="1"/>
  <c r="H7609" i="1" l="1"/>
  <c r="I7609" i="1" s="1"/>
  <c r="J7609" i="1" s="1"/>
  <c r="K7609" i="1" s="1"/>
  <c r="F7610" i="1" l="1"/>
  <c r="E7610" i="1"/>
  <c r="G7610" i="1"/>
  <c r="H7610" i="1" l="1"/>
  <c r="I7610" i="1" s="1"/>
  <c r="J7610" i="1" s="1"/>
  <c r="K7610" i="1" s="1"/>
  <c r="G7611" i="1" l="1"/>
  <c r="E7611" i="1"/>
  <c r="F7611" i="1"/>
  <c r="H7611" i="1" l="1"/>
  <c r="I7611" i="1" s="1"/>
  <c r="J7611" i="1" s="1"/>
  <c r="K7611" i="1" s="1"/>
  <c r="F7612" i="1" l="1"/>
  <c r="G7612" i="1"/>
  <c r="E7612" i="1"/>
  <c r="H7612" i="1" l="1"/>
  <c r="I7612" i="1" s="1"/>
  <c r="J7612" i="1" s="1"/>
  <c r="K7612" i="1" s="1"/>
  <c r="F7613" i="1" l="1"/>
  <c r="G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F7615" i="1" l="1"/>
  <c r="E7615" i="1"/>
  <c r="G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E7617" i="1"/>
  <c r="F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E7621" i="1"/>
  <c r="F7621" i="1"/>
  <c r="H7621" i="1" l="1"/>
  <c r="I7621" i="1" s="1"/>
  <c r="J7621" i="1" s="1"/>
  <c r="K7621" i="1" s="1"/>
  <c r="G7622" i="1" l="1"/>
  <c r="E7622" i="1"/>
  <c r="F7622" i="1"/>
  <c r="H7622" i="1" l="1"/>
  <c r="I7622" i="1" s="1"/>
  <c r="J7622" i="1" s="1"/>
  <c r="K7622" i="1" s="1"/>
  <c r="F7623" i="1" l="1"/>
  <c r="E7623" i="1"/>
  <c r="G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E7625" i="1"/>
  <c r="F7625" i="1"/>
  <c r="H7625" i="1" l="1"/>
  <c r="I7625" i="1" s="1"/>
  <c r="J7625" i="1" s="1"/>
  <c r="K7625" i="1" s="1"/>
  <c r="F7626" i="1" l="1"/>
  <c r="G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F7629" i="1" l="1"/>
  <c r="E7629" i="1"/>
  <c r="G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F7632" i="1" l="1"/>
  <c r="E7632" i="1"/>
  <c r="G7632" i="1"/>
  <c r="H7632" i="1" l="1"/>
  <c r="I7632" i="1" s="1"/>
  <c r="J7632" i="1" s="1"/>
  <c r="K7632" i="1" s="1"/>
  <c r="G7633" i="1" l="1"/>
  <c r="E7633" i="1"/>
  <c r="F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F7635" i="1" l="1"/>
  <c r="G7635" i="1"/>
  <c r="E7635" i="1"/>
  <c r="H7635" i="1" l="1"/>
  <c r="I7635" i="1" s="1"/>
  <c r="J7635" i="1" s="1"/>
  <c r="K7635" i="1" s="1"/>
  <c r="F7636" i="1" l="1"/>
  <c r="G7636" i="1"/>
  <c r="E7636" i="1"/>
  <c r="H7636" i="1" l="1"/>
  <c r="I7636" i="1" s="1"/>
  <c r="J7636" i="1" s="1"/>
  <c r="K7636" i="1" s="1"/>
  <c r="F7637" i="1" l="1"/>
  <c r="G7637" i="1"/>
  <c r="E7637" i="1"/>
  <c r="H7637" i="1" l="1"/>
  <c r="I7637" i="1" s="1"/>
  <c r="J7637" i="1" s="1"/>
  <c r="K7637" i="1" s="1"/>
  <c r="F7638" i="1" l="1"/>
  <c r="G7638" i="1"/>
  <c r="E7638" i="1"/>
  <c r="H7638" i="1" l="1"/>
  <c r="I7638" i="1" s="1"/>
  <c r="J7638" i="1" s="1"/>
  <c r="K7638" i="1" s="1"/>
  <c r="E7639" i="1" l="1"/>
  <c r="F7639" i="1"/>
  <c r="G7639" i="1"/>
  <c r="H7639" i="1" l="1"/>
  <c r="I7639" i="1" s="1"/>
  <c r="J7639" i="1" s="1"/>
  <c r="K7639" i="1" s="1"/>
  <c r="F7640" i="1" l="1"/>
  <c r="E7640" i="1"/>
  <c r="G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E7642" i="1"/>
  <c r="F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E7644" i="1"/>
  <c r="F7644" i="1"/>
  <c r="H7644" i="1" l="1"/>
  <c r="I7644" i="1" s="1"/>
  <c r="J7644" i="1" s="1"/>
  <c r="K7644" i="1" s="1"/>
  <c r="F7645" i="1" l="1"/>
  <c r="E7645" i="1"/>
  <c r="G7645" i="1"/>
  <c r="H7645" i="1" l="1"/>
  <c r="I7645" i="1" s="1"/>
  <c r="J7645" i="1" s="1"/>
  <c r="K7645" i="1" s="1"/>
  <c r="F7646" i="1" l="1"/>
  <c r="E7646" i="1"/>
  <c r="G7646" i="1"/>
  <c r="H7646" i="1" l="1"/>
  <c r="I7646" i="1" s="1"/>
  <c r="J7646" i="1" s="1"/>
  <c r="K7646" i="1" s="1"/>
  <c r="G7647" i="1" l="1"/>
  <c r="E7647" i="1"/>
  <c r="F7647" i="1"/>
  <c r="H7647" i="1" l="1"/>
  <c r="I7647" i="1" s="1"/>
  <c r="J7647" i="1" s="1"/>
  <c r="K7647" i="1" s="1"/>
  <c r="G7648" i="1" l="1"/>
  <c r="E7648" i="1"/>
  <c r="F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E7650" i="1" l="1"/>
  <c r="G7650" i="1"/>
  <c r="F7650" i="1"/>
  <c r="H7650" i="1" l="1"/>
  <c r="I7650" i="1" s="1"/>
  <c r="J7650" i="1" s="1"/>
  <c r="K7650" i="1" s="1"/>
  <c r="F7651" i="1" l="1"/>
  <c r="E7651" i="1"/>
  <c r="G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F7653" i="1" s="1"/>
  <c r="K7652" i="1" l="1"/>
  <c r="G7653" i="1"/>
  <c r="E7653" i="1"/>
  <c r="H7653" i="1" l="1"/>
  <c r="I7653" i="1" s="1"/>
  <c r="J7653" i="1" s="1"/>
  <c r="E7654" i="1" s="1"/>
  <c r="G7654" i="1" l="1"/>
  <c r="K7653" i="1"/>
  <c r="F7654" i="1"/>
  <c r="H7654" i="1" s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F7656" i="1" l="1"/>
  <c r="E7656" i="1"/>
  <c r="G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E7658" i="1"/>
  <c r="F7658" i="1"/>
  <c r="H7658" i="1" l="1"/>
  <c r="I7658" i="1" s="1"/>
  <c r="J7658" i="1" s="1"/>
  <c r="K7658" i="1" s="1"/>
  <c r="F7659" i="1" l="1"/>
  <c r="E7659" i="1"/>
  <c r="G7659" i="1"/>
  <c r="H7659" i="1" l="1"/>
  <c r="I7659" i="1" s="1"/>
  <c r="J7659" i="1" s="1"/>
  <c r="K7659" i="1" s="1"/>
  <c r="F7660" i="1" l="1"/>
  <c r="E7660" i="1"/>
  <c r="G7660" i="1"/>
  <c r="H7660" i="1" l="1"/>
  <c r="I7660" i="1" s="1"/>
  <c r="J7660" i="1" s="1"/>
  <c r="K7660" i="1" s="1"/>
  <c r="G7661" i="1" l="1"/>
  <c r="E7661" i="1"/>
  <c r="F7661" i="1"/>
  <c r="H7661" i="1" l="1"/>
  <c r="I7661" i="1" s="1"/>
  <c r="J7661" i="1" s="1"/>
  <c r="K7661" i="1" s="1"/>
  <c r="F7662" i="1" l="1"/>
  <c r="E7662" i="1"/>
  <c r="G7662" i="1"/>
  <c r="H7662" i="1" l="1"/>
  <c r="I7662" i="1" s="1"/>
  <c r="J7662" i="1" s="1"/>
  <c r="K7662" i="1" s="1"/>
  <c r="G7663" i="1" l="1"/>
  <c r="E7663" i="1"/>
  <c r="F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F7665" i="1" l="1"/>
  <c r="G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E7667" i="1"/>
  <c r="F7667" i="1"/>
  <c r="H7667" i="1" l="1"/>
  <c r="I7667" i="1" s="1"/>
  <c r="J7667" i="1" s="1"/>
  <c r="K7667" i="1" s="1"/>
  <c r="G7668" i="1" l="1"/>
  <c r="E7668" i="1"/>
  <c r="F7668" i="1"/>
  <c r="H7668" i="1" l="1"/>
  <c r="I7668" i="1" s="1"/>
  <c r="J7668" i="1" s="1"/>
  <c r="K7668" i="1" s="1"/>
  <c r="E7669" i="1" l="1"/>
  <c r="F7669" i="1"/>
  <c r="G7669" i="1"/>
  <c r="H7669" i="1" l="1"/>
  <c r="I7669" i="1" s="1"/>
  <c r="J7669" i="1" s="1"/>
  <c r="K7669" i="1" s="1"/>
  <c r="G7670" i="1" l="1"/>
  <c r="E7670" i="1"/>
  <c r="F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F7672" i="1" l="1"/>
  <c r="E7672" i="1"/>
  <c r="G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E7677" i="1"/>
  <c r="F7677" i="1"/>
  <c r="H7677" i="1" l="1"/>
  <c r="I7677" i="1" s="1"/>
  <c r="J7677" i="1" s="1"/>
  <c r="K7677" i="1" s="1"/>
  <c r="F7678" i="1" l="1"/>
  <c r="E7678" i="1"/>
  <c r="G7678" i="1"/>
  <c r="H7678" i="1" l="1"/>
  <c r="I7678" i="1" s="1"/>
  <c r="J7678" i="1" s="1"/>
  <c r="K7678" i="1" s="1"/>
  <c r="F7679" i="1" l="1"/>
  <c r="G7679" i="1"/>
  <c r="E7679" i="1"/>
  <c r="H7679" i="1" l="1"/>
  <c r="I7679" i="1" s="1"/>
  <c r="J7679" i="1" s="1"/>
  <c r="K7679" i="1" s="1"/>
  <c r="E7680" i="1" l="1"/>
  <c r="F7680" i="1"/>
  <c r="G7680" i="1"/>
  <c r="H7680" i="1" l="1"/>
  <c r="I7680" i="1" s="1"/>
  <c r="J7680" i="1" s="1"/>
  <c r="K7680" i="1" s="1"/>
  <c r="F7681" i="1" l="1"/>
  <c r="E7681" i="1"/>
  <c r="G7681" i="1"/>
  <c r="H7681" i="1" l="1"/>
  <c r="I7681" i="1" s="1"/>
  <c r="J7681" i="1" s="1"/>
  <c r="K7681" i="1" s="1"/>
  <c r="F7682" i="1" l="1"/>
  <c r="E7682" i="1"/>
  <c r="G7682" i="1"/>
  <c r="H7682" i="1" l="1"/>
  <c r="I7682" i="1" s="1"/>
  <c r="J7682" i="1" s="1"/>
  <c r="K7682" i="1" s="1"/>
  <c r="F7683" i="1" l="1"/>
  <c r="G7683" i="1"/>
  <c r="E7683" i="1"/>
  <c r="H7683" i="1" l="1"/>
  <c r="I7683" i="1" s="1"/>
  <c r="J7683" i="1" s="1"/>
  <c r="K7683" i="1" s="1"/>
  <c r="F7684" i="1" l="1"/>
  <c r="G7684" i="1"/>
  <c r="E7684" i="1"/>
  <c r="H7684" i="1" l="1"/>
  <c r="I7684" i="1" s="1"/>
  <c r="J7684" i="1" s="1"/>
  <c r="K7684" i="1" s="1"/>
  <c r="G7685" i="1" l="1"/>
  <c r="E7685" i="1"/>
  <c r="F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F7687" i="1" l="1"/>
  <c r="G7687" i="1"/>
  <c r="E7687" i="1"/>
  <c r="H7687" i="1" l="1"/>
  <c r="I7687" i="1" s="1"/>
  <c r="J7687" i="1" s="1"/>
  <c r="K7687" i="1" s="1"/>
  <c r="F7688" i="1" l="1"/>
  <c r="E7688" i="1"/>
  <c r="G7688" i="1"/>
  <c r="H7688" i="1" l="1"/>
  <c r="I7688" i="1" s="1"/>
  <c r="J7688" i="1" s="1"/>
  <c r="K7688" i="1" s="1"/>
  <c r="F7689" i="1" l="1"/>
  <c r="G7689" i="1"/>
  <c r="E7689" i="1"/>
  <c r="H7689" i="1" l="1"/>
  <c r="I7689" i="1" s="1"/>
  <c r="J7689" i="1" s="1"/>
  <c r="K7689" i="1" s="1"/>
  <c r="E7690" i="1" l="1"/>
  <c r="F7690" i="1"/>
  <c r="G7690" i="1"/>
  <c r="H7690" i="1" l="1"/>
  <c r="I7690" i="1" s="1"/>
  <c r="J7690" i="1" s="1"/>
  <c r="K7690" i="1" s="1"/>
  <c r="F7691" i="1" l="1"/>
  <c r="E7691" i="1"/>
  <c r="G7691" i="1"/>
  <c r="H7691" i="1" l="1"/>
  <c r="I7691" i="1" s="1"/>
  <c r="J7691" i="1" s="1"/>
  <c r="K7691" i="1" s="1"/>
  <c r="E7692" i="1" l="1"/>
  <c r="F7692" i="1"/>
  <c r="G7692" i="1"/>
  <c r="H7692" i="1" l="1"/>
  <c r="I7692" i="1" s="1"/>
  <c r="J7692" i="1" s="1"/>
  <c r="K7692" i="1" s="1"/>
  <c r="F7693" i="1" l="1"/>
  <c r="E7693" i="1"/>
  <c r="G7693" i="1"/>
  <c r="H7693" i="1" l="1"/>
  <c r="I7693" i="1" s="1"/>
  <c r="J7693" i="1" s="1"/>
  <c r="K7693" i="1" s="1"/>
  <c r="F7694" i="1" l="1"/>
  <c r="E7694" i="1"/>
  <c r="G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F7697" i="1" l="1"/>
  <c r="G7697" i="1"/>
  <c r="E7697" i="1"/>
  <c r="H7697" i="1" l="1"/>
  <c r="I7697" i="1" s="1"/>
  <c r="J7697" i="1" s="1"/>
  <c r="K7697" i="1" s="1"/>
  <c r="F7698" i="1" l="1"/>
  <c r="E7698" i="1"/>
  <c r="G7698" i="1"/>
  <c r="H7698" i="1" l="1"/>
  <c r="I7698" i="1" s="1"/>
  <c r="J7698" i="1" s="1"/>
  <c r="K7698" i="1" s="1"/>
  <c r="G7699" i="1" l="1"/>
  <c r="E7699" i="1"/>
  <c r="F7699" i="1"/>
  <c r="H7699" i="1" l="1"/>
  <c r="I7699" i="1" s="1"/>
  <c r="J7699" i="1" s="1"/>
  <c r="K7699" i="1" s="1"/>
  <c r="E7700" i="1" l="1"/>
  <c r="G7700" i="1"/>
  <c r="F7700" i="1"/>
  <c r="H7700" i="1" l="1"/>
  <c r="I7700" i="1" s="1"/>
  <c r="J7700" i="1" s="1"/>
  <c r="K7700" i="1" s="1"/>
  <c r="G7701" i="1" l="1"/>
  <c r="E7701" i="1"/>
  <c r="F7701" i="1"/>
  <c r="H7701" i="1" l="1"/>
  <c r="I7701" i="1" s="1"/>
  <c r="J7701" i="1" s="1"/>
  <c r="K7701" i="1" s="1"/>
  <c r="F7702" i="1" l="1"/>
  <c r="E7702" i="1"/>
  <c r="G7702" i="1"/>
  <c r="H7702" i="1" l="1"/>
  <c r="I7702" i="1" s="1"/>
  <c r="J7702" i="1" s="1"/>
  <c r="K7702" i="1" s="1"/>
  <c r="F7703" i="1" l="1"/>
  <c r="E7703" i="1"/>
  <c r="G7703" i="1"/>
  <c r="H7703" i="1" l="1"/>
  <c r="I7703" i="1" s="1"/>
  <c r="J7703" i="1" s="1"/>
  <c r="K7703" i="1" s="1"/>
  <c r="F7704" i="1" l="1"/>
  <c r="G7704" i="1"/>
  <c r="E7704" i="1"/>
  <c r="H7704" i="1" l="1"/>
  <c r="I7704" i="1" s="1"/>
  <c r="J7704" i="1" s="1"/>
  <c r="K7704" i="1" s="1"/>
  <c r="F7705" i="1" l="1"/>
  <c r="E7705" i="1"/>
  <c r="G7705" i="1"/>
  <c r="H7705" i="1" l="1"/>
  <c r="I7705" i="1" s="1"/>
  <c r="J7705" i="1" s="1"/>
  <c r="K7705" i="1" s="1"/>
  <c r="F7706" i="1" l="1"/>
  <c r="G7706" i="1"/>
  <c r="E7706" i="1"/>
  <c r="H7706" i="1" l="1"/>
  <c r="I7706" i="1" s="1"/>
  <c r="J7706" i="1" s="1"/>
  <c r="K7706" i="1" s="1"/>
  <c r="F7707" i="1" l="1"/>
  <c r="G7707" i="1"/>
  <c r="E7707" i="1"/>
  <c r="H7707" i="1" l="1"/>
  <c r="I7707" i="1" s="1"/>
  <c r="J7707" i="1" s="1"/>
  <c r="K7707" i="1" s="1"/>
  <c r="F7708" i="1" l="1"/>
  <c r="G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F7711" i="1" l="1"/>
  <c r="G7711" i="1"/>
  <c r="E7711" i="1"/>
  <c r="H7711" i="1" l="1"/>
  <c r="I7711" i="1" s="1"/>
  <c r="J7711" i="1" s="1"/>
  <c r="K7711" i="1" s="1"/>
  <c r="F7712" i="1" l="1"/>
  <c r="E7712" i="1"/>
  <c r="G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E7714" i="1"/>
  <c r="F7714" i="1"/>
  <c r="H7714" i="1" l="1"/>
  <c r="I7714" i="1" s="1"/>
  <c r="J7714" i="1" s="1"/>
  <c r="K7714" i="1" s="1"/>
  <c r="F7715" i="1" l="1"/>
  <c r="G7715" i="1"/>
  <c r="E7715" i="1"/>
  <c r="H7715" i="1" l="1"/>
  <c r="I7715" i="1" s="1"/>
  <c r="J7715" i="1" s="1"/>
  <c r="K7715" i="1" s="1"/>
  <c r="F7716" i="1" l="1"/>
  <c r="E7716" i="1"/>
  <c r="G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E7718" i="1" l="1"/>
  <c r="G7718" i="1"/>
  <c r="F7718" i="1"/>
  <c r="H7718" i="1" l="1"/>
  <c r="I7718" i="1" s="1"/>
  <c r="J7718" i="1" s="1"/>
  <c r="K7718" i="1" s="1"/>
  <c r="E7719" i="1" l="1"/>
  <c r="G7719" i="1"/>
  <c r="F7719" i="1"/>
  <c r="H7719" i="1" l="1"/>
  <c r="I7719" i="1" s="1"/>
  <c r="J7719" i="1" s="1"/>
  <c r="K7719" i="1" s="1"/>
  <c r="F7720" i="1" l="1"/>
  <c r="G7720" i="1"/>
  <c r="E7720" i="1"/>
  <c r="H7720" i="1" l="1"/>
  <c r="I7720" i="1" s="1"/>
  <c r="J7720" i="1" s="1"/>
  <c r="K7720" i="1" s="1"/>
  <c r="F7721" i="1" l="1"/>
  <c r="G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F7727" i="1" l="1"/>
  <c r="G7727" i="1"/>
  <c r="E7727" i="1"/>
  <c r="H7727" i="1" l="1"/>
  <c r="I7727" i="1" s="1"/>
  <c r="J7727" i="1" s="1"/>
  <c r="K7727" i="1" s="1"/>
  <c r="E7728" i="1" l="1"/>
  <c r="F7728" i="1"/>
  <c r="G7728" i="1"/>
  <c r="H7728" i="1" l="1"/>
  <c r="I7728" i="1" s="1"/>
  <c r="J7728" i="1" s="1"/>
  <c r="K7728" i="1" s="1"/>
  <c r="G7729" i="1" l="1"/>
  <c r="E7729" i="1"/>
  <c r="F7729" i="1"/>
  <c r="H7729" i="1" l="1"/>
  <c r="I7729" i="1" s="1"/>
  <c r="J7729" i="1" s="1"/>
  <c r="K7729" i="1" s="1"/>
  <c r="F7730" i="1" l="1"/>
  <c r="G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F7732" i="1" l="1"/>
  <c r="G7732" i="1"/>
  <c r="E7732" i="1"/>
  <c r="H7732" i="1" l="1"/>
  <c r="I7732" i="1" s="1"/>
  <c r="J7732" i="1" s="1"/>
  <c r="K7732" i="1" s="1"/>
  <c r="E7733" i="1" l="1"/>
  <c r="F7733" i="1"/>
  <c r="G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F7735" i="1" l="1"/>
  <c r="G7735" i="1"/>
  <c r="E7735" i="1"/>
  <c r="H7735" i="1" l="1"/>
  <c r="I7735" i="1" s="1"/>
  <c r="J7735" i="1" s="1"/>
  <c r="K7735" i="1" s="1"/>
  <c r="F7736" i="1" l="1"/>
  <c r="E7736" i="1"/>
  <c r="G7736" i="1"/>
  <c r="H7736" i="1" l="1"/>
  <c r="I7736" i="1" s="1"/>
  <c r="J7736" i="1" s="1"/>
  <c r="K7736" i="1" s="1"/>
  <c r="F7737" i="1" l="1"/>
  <c r="E7737" i="1"/>
  <c r="G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E7740" i="1" l="1"/>
  <c r="G7740" i="1"/>
  <c r="F7740" i="1"/>
  <c r="H7740" i="1" l="1"/>
  <c r="I7740" i="1" s="1"/>
  <c r="J7740" i="1" s="1"/>
  <c r="K7740" i="1" s="1"/>
  <c r="F7741" i="1" l="1"/>
  <c r="G7741" i="1"/>
  <c r="E7741" i="1"/>
  <c r="H7741" i="1" l="1"/>
  <c r="I7741" i="1" s="1"/>
  <c r="J7741" i="1" s="1"/>
  <c r="K7741" i="1" s="1"/>
  <c r="F7742" i="1" l="1"/>
  <c r="G7742" i="1"/>
  <c r="E7742" i="1"/>
  <c r="H7742" i="1" l="1"/>
  <c r="I7742" i="1" s="1"/>
  <c r="J7742" i="1" s="1"/>
  <c r="K7742" i="1" s="1"/>
  <c r="F7743" i="1" l="1"/>
  <c r="G7743" i="1"/>
  <c r="E7743" i="1"/>
  <c r="H7743" i="1" l="1"/>
  <c r="I7743" i="1" s="1"/>
  <c r="J7743" i="1" s="1"/>
  <c r="K7743" i="1" s="1"/>
  <c r="F7744" i="1" l="1"/>
  <c r="G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F7747" i="1" l="1"/>
  <c r="E7747" i="1"/>
  <c r="G7747" i="1"/>
  <c r="H7747" i="1" l="1"/>
  <c r="I7747" i="1" s="1"/>
  <c r="J7747" i="1" s="1"/>
  <c r="K7747" i="1" s="1"/>
  <c r="F7748" i="1" l="1"/>
  <c r="E7748" i="1"/>
  <c r="G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E7753" i="1"/>
  <c r="F7753" i="1"/>
  <c r="H7753" i="1" l="1"/>
  <c r="I7753" i="1" s="1"/>
  <c r="J7753" i="1" s="1"/>
  <c r="K7753" i="1" s="1"/>
  <c r="G7754" i="1" l="1"/>
  <c r="E7754" i="1"/>
  <c r="F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F7759" i="1" l="1"/>
  <c r="G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F7761" i="1" l="1"/>
  <c r="E7761" i="1"/>
  <c r="G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E7763" i="1" l="1"/>
  <c r="G7763" i="1"/>
  <c r="F7763" i="1"/>
  <c r="H7763" i="1" l="1"/>
  <c r="I7763" i="1" s="1"/>
  <c r="J7763" i="1" s="1"/>
  <c r="K7763" i="1" s="1"/>
  <c r="F7764" i="1" l="1"/>
  <c r="G7764" i="1"/>
  <c r="E7764" i="1"/>
  <c r="H7764" i="1" l="1"/>
  <c r="I7764" i="1" s="1"/>
  <c r="J7764" i="1" s="1"/>
  <c r="K7764" i="1" s="1"/>
  <c r="F7765" i="1" l="1"/>
  <c r="G7765" i="1"/>
  <c r="E7765" i="1"/>
  <c r="H7765" i="1" l="1"/>
  <c r="I7765" i="1" s="1"/>
  <c r="J7765" i="1" s="1"/>
  <c r="K7765" i="1" s="1"/>
  <c r="F7766" i="1" l="1"/>
  <c r="G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E7768" i="1" l="1"/>
  <c r="G7768" i="1"/>
  <c r="F7768" i="1"/>
  <c r="H7768" i="1" l="1"/>
  <c r="I7768" i="1" s="1"/>
  <c r="J7768" i="1" s="1"/>
  <c r="K7768" i="1" s="1"/>
  <c r="F7769" i="1" l="1"/>
  <c r="E7769" i="1"/>
  <c r="G7769" i="1"/>
  <c r="H7769" i="1" l="1"/>
  <c r="I7769" i="1" s="1"/>
  <c r="J7769" i="1" s="1"/>
  <c r="K7769" i="1" s="1"/>
  <c r="F7770" i="1" l="1"/>
  <c r="G7770" i="1"/>
  <c r="E7770" i="1"/>
  <c r="H7770" i="1" l="1"/>
  <c r="I7770" i="1" s="1"/>
  <c r="J7770" i="1" s="1"/>
  <c r="K7770" i="1" s="1"/>
  <c r="F7771" i="1" l="1"/>
  <c r="G7771" i="1"/>
  <c r="E7771" i="1"/>
  <c r="H7771" i="1" l="1"/>
  <c r="I7771" i="1" s="1"/>
  <c r="J7771" i="1" s="1"/>
  <c r="K7771" i="1" s="1"/>
  <c r="F7772" i="1" l="1"/>
  <c r="E7772" i="1"/>
  <c r="G7772" i="1"/>
  <c r="H7772" i="1" l="1"/>
  <c r="I7772" i="1" s="1"/>
  <c r="J7772" i="1" s="1"/>
  <c r="K7772" i="1" s="1"/>
  <c r="F7773" i="1" l="1"/>
  <c r="E7773" i="1"/>
  <c r="G7773" i="1"/>
  <c r="H7773" i="1" l="1"/>
  <c r="I7773" i="1" s="1"/>
  <c r="J7773" i="1" s="1"/>
  <c r="K7773" i="1" s="1"/>
  <c r="G7774" i="1" l="1"/>
  <c r="E7774" i="1"/>
  <c r="F7774" i="1"/>
  <c r="H7774" i="1" l="1"/>
  <c r="I7774" i="1" s="1"/>
  <c r="J7774" i="1" s="1"/>
  <c r="K7774" i="1" s="1"/>
  <c r="G7775" i="1" l="1"/>
  <c r="E7775" i="1"/>
  <c r="F7775" i="1"/>
  <c r="H7775" i="1" l="1"/>
  <c r="I7775" i="1" s="1"/>
  <c r="J7775" i="1" s="1"/>
  <c r="K7775" i="1" s="1"/>
  <c r="F7776" i="1" l="1"/>
  <c r="E7776" i="1"/>
  <c r="G7776" i="1"/>
  <c r="H7776" i="1" l="1"/>
  <c r="I7776" i="1" s="1"/>
  <c r="J7776" i="1" s="1"/>
  <c r="K7776" i="1" s="1"/>
  <c r="F7777" i="1" l="1"/>
  <c r="E7777" i="1"/>
  <c r="G7777" i="1"/>
  <c r="H7777" i="1" l="1"/>
  <c r="I7777" i="1" s="1"/>
  <c r="J7777" i="1" s="1"/>
  <c r="K7777" i="1" s="1"/>
  <c r="F7778" i="1" l="1"/>
  <c r="E7778" i="1"/>
  <c r="G7778" i="1"/>
  <c r="H7778" i="1" l="1"/>
  <c r="I7778" i="1" s="1"/>
  <c r="J7778" i="1" s="1"/>
  <c r="K7778" i="1" s="1"/>
  <c r="F7779" i="1" l="1"/>
  <c r="G7779" i="1"/>
  <c r="E7779" i="1"/>
  <c r="H7779" i="1" l="1"/>
  <c r="I7779" i="1" s="1"/>
  <c r="J7779" i="1" s="1"/>
  <c r="K7779" i="1" s="1"/>
  <c r="G7780" i="1" l="1"/>
  <c r="E7780" i="1"/>
  <c r="F7780" i="1"/>
  <c r="H7780" i="1" l="1"/>
  <c r="I7780" i="1" s="1"/>
  <c r="J7780" i="1" s="1"/>
  <c r="K7780" i="1" s="1"/>
  <c r="F7781" i="1" l="1"/>
  <c r="G7781" i="1"/>
  <c r="E7781" i="1"/>
  <c r="H7781" i="1" l="1"/>
  <c r="I7781" i="1" s="1"/>
  <c r="J7781" i="1" s="1"/>
  <c r="K7781" i="1" s="1"/>
  <c r="E7782" i="1" l="1"/>
  <c r="F7782" i="1"/>
  <c r="G7782" i="1"/>
  <c r="H7782" i="1" l="1"/>
  <c r="I7782" i="1" s="1"/>
  <c r="J7782" i="1" s="1"/>
  <c r="K7782" i="1" s="1"/>
  <c r="E7783" i="1" l="1"/>
  <c r="F7783" i="1"/>
  <c r="G7783" i="1"/>
  <c r="H7783" i="1" l="1"/>
  <c r="I7783" i="1" s="1"/>
  <c r="J7783" i="1" s="1"/>
  <c r="K7783" i="1" s="1"/>
  <c r="E7784" i="1" l="1"/>
  <c r="F7784" i="1"/>
  <c r="G7784" i="1"/>
  <c r="H7784" i="1" l="1"/>
  <c r="I7784" i="1" s="1"/>
  <c r="J7784" i="1" s="1"/>
  <c r="K7784" i="1" s="1"/>
  <c r="G7785" i="1" l="1"/>
  <c r="E7785" i="1"/>
  <c r="F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F7788" i="1" l="1"/>
  <c r="G7788" i="1"/>
  <c r="E7788" i="1"/>
  <c r="H7788" i="1" l="1"/>
  <c r="I7788" i="1" s="1"/>
  <c r="J7788" i="1" s="1"/>
  <c r="K7788" i="1" s="1"/>
  <c r="E7789" i="1" l="1"/>
  <c r="F7789" i="1"/>
  <c r="G7789" i="1"/>
  <c r="H7789" i="1" l="1"/>
  <c r="I7789" i="1" s="1"/>
  <c r="J7789" i="1" s="1"/>
  <c r="K7789" i="1" s="1"/>
  <c r="E7790" i="1" l="1"/>
  <c r="F7790" i="1"/>
  <c r="G7790" i="1"/>
  <c r="H7790" i="1" l="1"/>
  <c r="I7790" i="1" s="1"/>
  <c r="J7790" i="1" s="1"/>
  <c r="K7790" i="1" s="1"/>
  <c r="F7791" i="1" l="1"/>
  <c r="G7791" i="1"/>
  <c r="E7791" i="1"/>
  <c r="H7791" i="1" l="1"/>
  <c r="I7791" i="1" s="1"/>
  <c r="J7791" i="1" s="1"/>
  <c r="K7791" i="1" s="1"/>
  <c r="G7792" i="1" l="1"/>
  <c r="E7792" i="1"/>
  <c r="F7792" i="1"/>
  <c r="H7792" i="1" l="1"/>
  <c r="I7792" i="1" s="1"/>
  <c r="J7792" i="1" s="1"/>
  <c r="K7792" i="1" s="1"/>
  <c r="E7793" i="1" l="1"/>
  <c r="F7793" i="1"/>
  <c r="G7793" i="1"/>
  <c r="H7793" i="1" l="1"/>
  <c r="I7793" i="1" s="1"/>
  <c r="J7793" i="1" s="1"/>
  <c r="K7793" i="1" s="1"/>
  <c r="F7794" i="1" l="1"/>
  <c r="E7794" i="1"/>
  <c r="G7794" i="1"/>
  <c r="H7794" i="1" l="1"/>
  <c r="I7794" i="1" s="1"/>
  <c r="J7794" i="1" s="1"/>
  <c r="K7794" i="1" s="1"/>
  <c r="E7795" i="1" l="1"/>
  <c r="G7795" i="1"/>
  <c r="F7795" i="1"/>
  <c r="H7795" i="1" l="1"/>
  <c r="I7795" i="1" s="1"/>
  <c r="J7795" i="1" s="1"/>
  <c r="K7795" i="1" s="1"/>
  <c r="E7796" i="1" l="1"/>
  <c r="G7796" i="1"/>
  <c r="F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F7798" i="1" l="1"/>
  <c r="G7798" i="1"/>
  <c r="E7798" i="1"/>
  <c r="H7798" i="1" l="1"/>
  <c r="I7798" i="1" s="1"/>
  <c r="J7798" i="1" s="1"/>
  <c r="K7798" i="1" s="1"/>
  <c r="G7799" i="1" l="1"/>
  <c r="E7799" i="1"/>
  <c r="F7799" i="1"/>
  <c r="H7799" i="1" l="1"/>
  <c r="I7799" i="1" s="1"/>
  <c r="J7799" i="1" s="1"/>
  <c r="K7799" i="1" s="1"/>
  <c r="G7800" i="1" l="1"/>
  <c r="E7800" i="1"/>
  <c r="F7800" i="1"/>
  <c r="H7800" i="1" l="1"/>
  <c r="I7800" i="1" s="1"/>
  <c r="J7800" i="1" s="1"/>
  <c r="K7800" i="1" s="1"/>
  <c r="G7801" i="1" l="1"/>
  <c r="E7801" i="1"/>
  <c r="F7801" i="1"/>
  <c r="H7801" i="1" l="1"/>
  <c r="I7801" i="1" s="1"/>
  <c r="J7801" i="1" s="1"/>
  <c r="K7801" i="1" s="1"/>
  <c r="E7802" i="1" l="1"/>
  <c r="F7802" i="1"/>
  <c r="G7802" i="1"/>
  <c r="H7802" i="1" l="1"/>
  <c r="I7802" i="1" s="1"/>
  <c r="J7802" i="1" s="1"/>
  <c r="K7802" i="1" s="1"/>
  <c r="E7803" i="1" l="1"/>
  <c r="F7803" i="1"/>
  <c r="G7803" i="1"/>
  <c r="H7803" i="1" l="1"/>
  <c r="I7803" i="1" s="1"/>
  <c r="J7803" i="1" s="1"/>
  <c r="K7803" i="1" s="1"/>
  <c r="E7804" i="1" l="1"/>
  <c r="F7804" i="1"/>
  <c r="G7804" i="1"/>
  <c r="H7804" i="1" l="1"/>
  <c r="I7804" i="1" s="1"/>
  <c r="J7804" i="1" s="1"/>
  <c r="K7804" i="1" s="1"/>
  <c r="E7805" i="1" l="1"/>
  <c r="F7805" i="1"/>
  <c r="G7805" i="1"/>
  <c r="H7805" i="1" l="1"/>
  <c r="I7805" i="1" s="1"/>
  <c r="J7805" i="1" s="1"/>
  <c r="K7805" i="1" s="1"/>
  <c r="F7806" i="1" l="1"/>
  <c r="G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F7808" i="1" l="1"/>
  <c r="E7808" i="1"/>
  <c r="G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E7810" i="1" l="1"/>
  <c r="K7809" i="1"/>
  <c r="G7810" i="1"/>
  <c r="F7810" i="1"/>
  <c r="H7810" i="1" l="1"/>
  <c r="I7810" i="1" s="1"/>
  <c r="J7810" i="1" s="1"/>
  <c r="K7810" i="1" s="1"/>
  <c r="G7811" i="1" l="1"/>
  <c r="E7811" i="1"/>
  <c r="F7811" i="1"/>
  <c r="H7811" i="1" l="1"/>
  <c r="I7811" i="1" s="1"/>
  <c r="J7811" i="1" s="1"/>
  <c r="K7811" i="1" s="1"/>
  <c r="G7812" i="1" l="1"/>
  <c r="E7812" i="1"/>
  <c r="F7812" i="1"/>
  <c r="H7812" i="1" l="1"/>
  <c r="I7812" i="1" s="1"/>
  <c r="J7812" i="1" s="1"/>
  <c r="K7812" i="1" s="1"/>
  <c r="F7813" i="1" l="1"/>
  <c r="G7813" i="1"/>
  <c r="E7813" i="1"/>
  <c r="H7813" i="1" l="1"/>
  <c r="I7813" i="1" s="1"/>
  <c r="J7813" i="1" s="1"/>
  <c r="K7813" i="1" s="1"/>
  <c r="G7814" i="1" l="1"/>
  <c r="E7814" i="1"/>
  <c r="F7814" i="1"/>
  <c r="H7814" i="1" l="1"/>
  <c r="I7814" i="1" s="1"/>
  <c r="J7814" i="1" s="1"/>
  <c r="K7814" i="1" s="1"/>
  <c r="G7815" i="1" l="1"/>
  <c r="E7815" i="1"/>
  <c r="F7815" i="1"/>
  <c r="H7815" i="1" l="1"/>
  <c r="I7815" i="1" s="1"/>
  <c r="J7815" i="1" s="1"/>
  <c r="K7815" i="1" s="1"/>
  <c r="G7816" i="1" l="1"/>
  <c r="E7816" i="1"/>
  <c r="F7816" i="1"/>
  <c r="H7816" i="1" l="1"/>
  <c r="I7816" i="1" s="1"/>
  <c r="J7816" i="1" s="1"/>
  <c r="K7816" i="1" s="1"/>
  <c r="E7817" i="1" l="1"/>
  <c r="F7817" i="1"/>
  <c r="G7817" i="1"/>
  <c r="H7817" i="1" l="1"/>
  <c r="I7817" i="1" s="1"/>
  <c r="J7817" i="1" s="1"/>
  <c r="K7817" i="1" s="1"/>
  <c r="E7818" i="1" l="1"/>
  <c r="F7818" i="1"/>
  <c r="G7818" i="1"/>
  <c r="H7818" i="1" l="1"/>
  <c r="I7818" i="1" s="1"/>
  <c r="J7818" i="1" s="1"/>
  <c r="E7819" i="1" l="1"/>
  <c r="K7818" i="1"/>
  <c r="F7819" i="1"/>
  <c r="G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F7822" i="1" l="1"/>
  <c r="G7822" i="1"/>
  <c r="E7822" i="1"/>
  <c r="H7822" i="1" l="1"/>
  <c r="I7822" i="1" s="1"/>
  <c r="J7822" i="1" s="1"/>
  <c r="K7822" i="1" s="1"/>
  <c r="E7823" i="1" l="1"/>
  <c r="F7823" i="1"/>
  <c r="G7823" i="1"/>
  <c r="H7823" i="1" l="1"/>
  <c r="I7823" i="1" s="1"/>
  <c r="J7823" i="1" s="1"/>
  <c r="K7823" i="1" s="1"/>
  <c r="F7824" i="1" l="1"/>
  <c r="E7824" i="1"/>
  <c r="G7824" i="1"/>
  <c r="H7824" i="1" l="1"/>
  <c r="I7824" i="1" s="1"/>
  <c r="J7824" i="1" s="1"/>
  <c r="K7824" i="1" s="1"/>
  <c r="E7825" i="1" l="1"/>
  <c r="G7825" i="1"/>
  <c r="F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E7827" i="1" l="1"/>
  <c r="G7827" i="1"/>
  <c r="F7827" i="1"/>
  <c r="H7827" i="1" l="1"/>
  <c r="I7827" i="1" s="1"/>
  <c r="J7827" i="1" s="1"/>
  <c r="F7828" i="1" s="1"/>
  <c r="K7827" i="1" l="1"/>
  <c r="E7828" i="1"/>
  <c r="G7828" i="1"/>
  <c r="H7828" i="1" l="1"/>
  <c r="I7828" i="1" s="1"/>
  <c r="J7828" i="1" s="1"/>
  <c r="G7829" i="1" s="1"/>
  <c r="K7828" i="1" l="1"/>
  <c r="F7829" i="1"/>
  <c r="E7829" i="1"/>
  <c r="H7829" i="1" l="1"/>
  <c r="I7829" i="1" s="1"/>
  <c r="J7829" i="1" s="1"/>
  <c r="F7830" i="1" s="1"/>
  <c r="E7830" i="1" l="1"/>
  <c r="K7829" i="1"/>
  <c r="G7830" i="1"/>
  <c r="H7830" i="1" l="1"/>
  <c r="I7830" i="1" s="1"/>
  <c r="J7830" i="1" s="1"/>
  <c r="E7831" i="1" s="1"/>
  <c r="K7830" i="1" l="1"/>
  <c r="F7831" i="1"/>
  <c r="G7831" i="1"/>
  <c r="H7831" i="1" l="1"/>
  <c r="I7831" i="1" s="1"/>
  <c r="J7831" i="1" s="1"/>
  <c r="K7831" i="1" l="1"/>
  <c r="E7832" i="1"/>
  <c r="G7832" i="1"/>
  <c r="F7832" i="1"/>
  <c r="H7832" i="1" l="1"/>
  <c r="I7832" i="1" s="1"/>
  <c r="J7832" i="1" s="1"/>
  <c r="K7832" i="1" s="1"/>
  <c r="E7833" i="1" l="1"/>
  <c r="F7833" i="1"/>
  <c r="G7833" i="1"/>
  <c r="H7833" i="1" l="1"/>
  <c r="I7833" i="1" s="1"/>
  <c r="J7833" i="1" s="1"/>
  <c r="K7833" i="1" s="1"/>
  <c r="E7834" i="1" l="1"/>
  <c r="F7834" i="1"/>
  <c r="G7834" i="1"/>
  <c r="H7834" i="1" l="1"/>
  <c r="I7834" i="1" s="1"/>
  <c r="J7834" i="1" s="1"/>
  <c r="K7834" i="1" s="1"/>
  <c r="F7835" i="1" l="1"/>
  <c r="E7835" i="1"/>
  <c r="G7835" i="1"/>
  <c r="H7835" i="1" l="1"/>
  <c r="I7835" i="1" s="1"/>
  <c r="J7835" i="1" s="1"/>
  <c r="K7835" i="1" s="1"/>
  <c r="F7836" i="1" l="1"/>
  <c r="E7836" i="1"/>
  <c r="G7836" i="1"/>
  <c r="H7836" i="1" l="1"/>
  <c r="I7836" i="1" s="1"/>
  <c r="J7836" i="1" s="1"/>
  <c r="K7836" i="1" s="1"/>
  <c r="E7837" i="1" l="1"/>
  <c r="G7837" i="1"/>
  <c r="F7837" i="1"/>
  <c r="H7837" i="1" l="1"/>
  <c r="I7837" i="1" s="1"/>
  <c r="J7837" i="1" s="1"/>
  <c r="K7837" i="1" s="1"/>
  <c r="G7838" i="1" l="1"/>
  <c r="E7838" i="1"/>
  <c r="F7838" i="1"/>
  <c r="H7838" i="1" l="1"/>
  <c r="I7838" i="1" s="1"/>
  <c r="J7838" i="1" s="1"/>
  <c r="K7838" i="1" s="1"/>
  <c r="G7839" i="1" l="1"/>
  <c r="E7839" i="1"/>
  <c r="F7839" i="1"/>
  <c r="H7839" i="1" l="1"/>
  <c r="I7839" i="1" s="1"/>
  <c r="J7839" i="1" s="1"/>
  <c r="K7839" i="1" s="1"/>
  <c r="G7840" i="1" l="1"/>
  <c r="E7840" i="1"/>
  <c r="F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F7842" i="1" l="1"/>
  <c r="G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E7845" i="1" l="1"/>
  <c r="G7845" i="1"/>
  <c r="F7845" i="1"/>
  <c r="H7845" i="1" l="1"/>
  <c r="I7845" i="1" s="1"/>
  <c r="J7845" i="1" s="1"/>
  <c r="K7845" i="1" s="1"/>
  <c r="E7846" i="1" l="1"/>
  <c r="G7846" i="1"/>
  <c r="F7846" i="1"/>
  <c r="H7846" i="1" l="1"/>
  <c r="I7846" i="1" s="1"/>
  <c r="J7846" i="1" s="1"/>
  <c r="K7846" i="1" s="1"/>
  <c r="E7847" i="1" l="1"/>
  <c r="G7847" i="1"/>
  <c r="F7847" i="1"/>
  <c r="H7847" i="1" l="1"/>
  <c r="I7847" i="1" s="1"/>
  <c r="J7847" i="1" s="1"/>
  <c r="K7847" i="1" s="1"/>
  <c r="E7848" i="1" l="1"/>
  <c r="F7848" i="1"/>
  <c r="G7848" i="1"/>
  <c r="H7848" i="1" l="1"/>
  <c r="I7848" i="1" s="1"/>
  <c r="J7848" i="1" s="1"/>
  <c r="K7848" i="1" s="1"/>
  <c r="F7849" i="1" l="1"/>
  <c r="G7849" i="1"/>
  <c r="E7849" i="1"/>
  <c r="H7849" i="1" l="1"/>
  <c r="I7849" i="1" s="1"/>
  <c r="J7849" i="1" s="1"/>
  <c r="K7849" i="1" s="1"/>
  <c r="F7850" i="1" l="1"/>
  <c r="G7850" i="1"/>
  <c r="E7850" i="1"/>
  <c r="H7850" i="1" l="1"/>
  <c r="I7850" i="1" s="1"/>
  <c r="J7850" i="1" s="1"/>
  <c r="K7850" i="1" s="1"/>
  <c r="F7851" i="1" l="1"/>
  <c r="G7851" i="1"/>
  <c r="E7851" i="1"/>
  <c r="H7851" i="1" l="1"/>
  <c r="I7851" i="1" s="1"/>
  <c r="J7851" i="1" s="1"/>
  <c r="K7851" i="1" s="1"/>
  <c r="E7852" i="1" l="1"/>
  <c r="F7852" i="1"/>
  <c r="G7852" i="1"/>
  <c r="H7852" i="1" l="1"/>
  <c r="I7852" i="1" s="1"/>
  <c r="J7852" i="1" s="1"/>
  <c r="K7852" i="1" s="1"/>
  <c r="E7853" i="1" l="1"/>
  <c r="F7853" i="1"/>
  <c r="G7853" i="1"/>
  <c r="H7853" i="1" l="1"/>
  <c r="I7853" i="1" s="1"/>
  <c r="J7853" i="1" s="1"/>
  <c r="K7853" i="1" s="1"/>
  <c r="E7854" i="1" l="1"/>
  <c r="F7854" i="1"/>
  <c r="G7854" i="1"/>
  <c r="H7854" i="1" l="1"/>
  <c r="I7854" i="1" s="1"/>
  <c r="J7854" i="1" s="1"/>
  <c r="K7854" i="1" s="1"/>
  <c r="E7855" i="1" l="1"/>
  <c r="G7855" i="1"/>
  <c r="F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F7857" i="1" l="1"/>
  <c r="G7857" i="1"/>
  <c r="E7857" i="1"/>
  <c r="H7857" i="1" l="1"/>
  <c r="I7857" i="1" s="1"/>
  <c r="J7857" i="1" s="1"/>
  <c r="K7857" i="1" s="1"/>
  <c r="E7858" i="1" l="1"/>
  <c r="F7858" i="1"/>
  <c r="G7858" i="1"/>
  <c r="H7858" i="1" l="1"/>
  <c r="I7858" i="1" s="1"/>
  <c r="J7858" i="1" s="1"/>
  <c r="K7858" i="1" s="1"/>
  <c r="G7859" i="1" l="1"/>
  <c r="E7859" i="1"/>
  <c r="F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F7862" i="1" l="1"/>
  <c r="E7862" i="1"/>
  <c r="G7862" i="1"/>
  <c r="H7862" i="1" l="1"/>
  <c r="I7862" i="1" s="1"/>
  <c r="J7862" i="1" s="1"/>
  <c r="K7862" i="1" s="1"/>
  <c r="F7863" i="1" l="1"/>
  <c r="E7863" i="1"/>
  <c r="G7863" i="1"/>
  <c r="H7863" i="1" l="1"/>
  <c r="I7863" i="1" s="1"/>
  <c r="J7863" i="1" s="1"/>
  <c r="K7863" i="1" s="1"/>
  <c r="F7864" i="1" l="1"/>
  <c r="E7864" i="1"/>
  <c r="G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F7866" i="1" l="1"/>
  <c r="E7866" i="1"/>
  <c r="G7866" i="1"/>
  <c r="H7866" i="1" l="1"/>
  <c r="I7866" i="1" s="1"/>
  <c r="J7866" i="1" s="1"/>
  <c r="K7866" i="1" s="1"/>
  <c r="F7867" i="1" l="1"/>
  <c r="E7867" i="1"/>
  <c r="G7867" i="1"/>
  <c r="H7867" i="1" l="1"/>
  <c r="I7867" i="1" s="1"/>
  <c r="J7867" i="1" s="1"/>
  <c r="K7867" i="1" s="1"/>
  <c r="F7868" i="1" l="1"/>
  <c r="E7868" i="1"/>
  <c r="G7868" i="1"/>
  <c r="H7868" i="1" l="1"/>
  <c r="I7868" i="1" s="1"/>
  <c r="J7868" i="1" s="1"/>
  <c r="K7868" i="1" s="1"/>
  <c r="G7869" i="1" l="1"/>
  <c r="E7869" i="1"/>
  <c r="F7869" i="1"/>
  <c r="H7869" i="1" l="1"/>
  <c r="I7869" i="1" s="1"/>
  <c r="J7869" i="1" s="1"/>
  <c r="K7869" i="1" s="1"/>
  <c r="F7870" i="1" l="1"/>
  <c r="G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E7872" i="1" l="1"/>
  <c r="G7872" i="1"/>
  <c r="F7872" i="1"/>
  <c r="H7872" i="1" l="1"/>
  <c r="I7872" i="1" s="1"/>
  <c r="J7872" i="1" s="1"/>
  <c r="K7872" i="1" s="1"/>
  <c r="E7873" i="1" l="1"/>
  <c r="F7873" i="1"/>
  <c r="G7873" i="1"/>
  <c r="H7873" i="1" l="1"/>
  <c r="I7873" i="1" s="1"/>
  <c r="J7873" i="1" s="1"/>
  <c r="K7873" i="1" s="1"/>
  <c r="E7874" i="1" l="1"/>
  <c r="F7874" i="1"/>
  <c r="G7874" i="1"/>
  <c r="H7874" i="1" l="1"/>
  <c r="I7874" i="1" s="1"/>
  <c r="J7874" i="1" s="1"/>
  <c r="K7874" i="1" s="1"/>
  <c r="F7875" i="1" l="1"/>
  <c r="E7875" i="1"/>
  <c r="G7875" i="1"/>
  <c r="H7875" i="1" l="1"/>
  <c r="I7875" i="1" s="1"/>
  <c r="J7875" i="1" s="1"/>
  <c r="K7875" i="1" s="1"/>
  <c r="F7876" i="1" l="1"/>
  <c r="E7876" i="1"/>
  <c r="G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E7878" i="1" l="1"/>
  <c r="F7878" i="1"/>
  <c r="G7878" i="1"/>
  <c r="H7878" i="1" l="1"/>
  <c r="I7878" i="1" s="1"/>
  <c r="J7878" i="1" s="1"/>
  <c r="K7878" i="1" s="1"/>
  <c r="F7879" i="1" l="1"/>
  <c r="G7879" i="1"/>
  <c r="E7879" i="1"/>
  <c r="H7879" i="1" l="1"/>
  <c r="I7879" i="1" s="1"/>
  <c r="J7879" i="1" s="1"/>
  <c r="K7879" i="1" s="1"/>
  <c r="G7880" i="1" l="1"/>
  <c r="E7880" i="1"/>
  <c r="F7880" i="1"/>
  <c r="H7880" i="1" l="1"/>
  <c r="I7880" i="1" s="1"/>
  <c r="J7880" i="1" s="1"/>
  <c r="K7880" i="1" s="1"/>
  <c r="G7881" i="1" l="1"/>
  <c r="E7881" i="1"/>
  <c r="F7881" i="1"/>
  <c r="H7881" i="1" l="1"/>
  <c r="I7881" i="1" s="1"/>
  <c r="J7881" i="1" s="1"/>
  <c r="K7881" i="1" s="1"/>
  <c r="E7882" i="1" l="1"/>
  <c r="F7882" i="1"/>
  <c r="G7882" i="1"/>
  <c r="H7882" i="1" l="1"/>
  <c r="I7882" i="1" s="1"/>
  <c r="J7882" i="1" s="1"/>
  <c r="K7882" i="1" s="1"/>
  <c r="F7883" i="1" l="1"/>
  <c r="E7883" i="1"/>
  <c r="G7883" i="1"/>
  <c r="H7883" i="1" l="1"/>
  <c r="I7883" i="1" s="1"/>
  <c r="J7883" i="1" s="1"/>
  <c r="K7883" i="1" s="1"/>
  <c r="F7884" i="1" l="1"/>
  <c r="E7884" i="1"/>
  <c r="G7884" i="1"/>
  <c r="H7884" i="1" l="1"/>
  <c r="I7884" i="1" s="1"/>
  <c r="J7884" i="1" s="1"/>
  <c r="K7884" i="1" s="1"/>
  <c r="F7885" i="1" l="1"/>
  <c r="E7885" i="1"/>
  <c r="G7885" i="1"/>
  <c r="H7885" i="1" l="1"/>
  <c r="I7885" i="1" s="1"/>
  <c r="J7885" i="1" s="1"/>
  <c r="K7885" i="1" s="1"/>
  <c r="F7886" i="1" l="1"/>
  <c r="E7886" i="1"/>
  <c r="G7886" i="1"/>
  <c r="H7886" i="1" l="1"/>
  <c r="I7886" i="1" s="1"/>
  <c r="J7886" i="1" s="1"/>
  <c r="K7886" i="1" s="1"/>
  <c r="E7887" i="1" l="1"/>
  <c r="F7887" i="1"/>
  <c r="G7887" i="1"/>
  <c r="H7887" i="1" l="1"/>
  <c r="I7887" i="1" s="1"/>
  <c r="J7887" i="1" s="1"/>
  <c r="K7887" i="1" s="1"/>
  <c r="E7888" i="1" l="1"/>
  <c r="F7888" i="1"/>
  <c r="G7888" i="1"/>
  <c r="H7888" i="1" l="1"/>
  <c r="I7888" i="1" s="1"/>
  <c r="J7888" i="1" s="1"/>
  <c r="K7888" i="1" s="1"/>
  <c r="E7889" i="1" l="1"/>
  <c r="F7889" i="1"/>
  <c r="G7889" i="1"/>
  <c r="H7889" i="1" l="1"/>
  <c r="I7889" i="1" s="1"/>
  <c r="J7889" i="1" s="1"/>
  <c r="K7889" i="1" s="1"/>
  <c r="E7890" i="1" l="1"/>
  <c r="F7890" i="1"/>
  <c r="G7890" i="1"/>
  <c r="H7890" i="1" l="1"/>
  <c r="I7890" i="1" s="1"/>
  <c r="J7890" i="1" s="1"/>
  <c r="K7890" i="1" s="1"/>
  <c r="F7891" i="1" l="1"/>
  <c r="E7891" i="1"/>
  <c r="G7891" i="1"/>
  <c r="H7891" i="1" l="1"/>
  <c r="I7891" i="1" s="1"/>
  <c r="J7891" i="1" s="1"/>
  <c r="K7891" i="1" s="1"/>
  <c r="F7892" i="1" l="1"/>
  <c r="E7892" i="1"/>
  <c r="G7892" i="1"/>
  <c r="H7892" i="1" l="1"/>
  <c r="I7892" i="1" s="1"/>
  <c r="J7892" i="1" s="1"/>
  <c r="K7892" i="1" s="1"/>
  <c r="F7893" i="1" l="1"/>
  <c r="E7893" i="1"/>
  <c r="G7893" i="1"/>
  <c r="H7893" i="1" l="1"/>
  <c r="I7893" i="1" s="1"/>
  <c r="J7893" i="1" s="1"/>
  <c r="K7893" i="1" s="1"/>
  <c r="F7894" i="1" l="1"/>
  <c r="G7894" i="1"/>
  <c r="E7894" i="1"/>
  <c r="H7894" i="1" l="1"/>
  <c r="I7894" i="1" s="1"/>
  <c r="J7894" i="1" s="1"/>
  <c r="K7894" i="1" s="1"/>
  <c r="E7895" i="1" l="1"/>
  <c r="F7895" i="1"/>
  <c r="G7895" i="1"/>
  <c r="H7895" i="1" l="1"/>
  <c r="I7895" i="1" s="1"/>
  <c r="J7895" i="1" s="1"/>
  <c r="K7895" i="1" s="1"/>
  <c r="E7896" i="1" l="1"/>
  <c r="F7896" i="1"/>
  <c r="G7896" i="1"/>
  <c r="H7896" i="1" l="1"/>
  <c r="I7896" i="1" s="1"/>
  <c r="J7896" i="1" s="1"/>
  <c r="K7896" i="1" s="1"/>
  <c r="E7897" i="1" l="1"/>
  <c r="F7897" i="1"/>
  <c r="G7897" i="1"/>
  <c r="H7897" i="1" l="1"/>
  <c r="I7897" i="1" s="1"/>
  <c r="J7897" i="1" s="1"/>
  <c r="K7897" i="1" s="1"/>
  <c r="E7898" i="1" l="1"/>
  <c r="F7898" i="1"/>
  <c r="G7898" i="1"/>
  <c r="H7898" i="1" l="1"/>
  <c r="I7898" i="1" s="1"/>
  <c r="J7898" i="1" s="1"/>
  <c r="K7898" i="1" s="1"/>
  <c r="G7899" i="1" l="1"/>
  <c r="E7899" i="1"/>
  <c r="F7899" i="1"/>
  <c r="H7899" i="1" l="1"/>
  <c r="I7899" i="1" s="1"/>
  <c r="J7899" i="1" s="1"/>
  <c r="K7899" i="1" s="1"/>
  <c r="E7900" i="1" l="1"/>
  <c r="F7900" i="1"/>
  <c r="G7900" i="1"/>
  <c r="H7900" i="1" l="1"/>
  <c r="I7900" i="1" s="1"/>
  <c r="J7900" i="1" s="1"/>
  <c r="K7900" i="1" s="1"/>
  <c r="E7901" i="1" l="1"/>
  <c r="F7901" i="1"/>
  <c r="G7901" i="1"/>
  <c r="H7901" i="1" l="1"/>
  <c r="I7901" i="1" s="1"/>
  <c r="J7901" i="1" s="1"/>
  <c r="K7901" i="1" s="1"/>
  <c r="F7902" i="1" l="1"/>
  <c r="G7902" i="1"/>
  <c r="E7902" i="1"/>
  <c r="H7902" i="1" l="1"/>
  <c r="I7902" i="1" s="1"/>
  <c r="J7902" i="1" s="1"/>
  <c r="K7902" i="1" s="1"/>
  <c r="G7903" i="1" l="1"/>
  <c r="E7903" i="1"/>
  <c r="F7903" i="1"/>
  <c r="H7903" i="1" l="1"/>
  <c r="I7903" i="1" s="1"/>
  <c r="J7903" i="1" s="1"/>
  <c r="K7903" i="1" s="1"/>
  <c r="F7904" i="1" l="1"/>
  <c r="G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E7910" i="1" l="1"/>
  <c r="G7910" i="1"/>
  <c r="F7910" i="1"/>
  <c r="H7910" i="1" l="1"/>
  <c r="I7910" i="1" s="1"/>
  <c r="J7910" i="1" s="1"/>
  <c r="K7910" i="1" s="1"/>
  <c r="E7911" i="1" l="1"/>
  <c r="G7911" i="1"/>
  <c r="F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E7913" i="1" l="1"/>
  <c r="G7913" i="1"/>
  <c r="F7913" i="1"/>
  <c r="H7913" i="1" l="1"/>
  <c r="I7913" i="1" s="1"/>
  <c r="J7913" i="1" s="1"/>
  <c r="K7913" i="1" s="1"/>
  <c r="E7914" i="1" l="1"/>
  <c r="G7914" i="1"/>
  <c r="F7914" i="1"/>
  <c r="H7914" i="1" l="1"/>
  <c r="I7914" i="1" s="1"/>
  <c r="J7914" i="1" s="1"/>
  <c r="K7914" i="1" s="1"/>
  <c r="E7915" i="1" l="1"/>
  <c r="G7915" i="1"/>
  <c r="F7915" i="1"/>
  <c r="H7915" i="1" l="1"/>
  <c r="I7915" i="1" s="1"/>
  <c r="J7915" i="1" s="1"/>
  <c r="K7915" i="1" s="1"/>
  <c r="E7916" i="1" l="1"/>
  <c r="G7916" i="1"/>
  <c r="F7916" i="1"/>
  <c r="H7916" i="1" l="1"/>
  <c r="I7916" i="1" s="1"/>
  <c r="J7916" i="1" s="1"/>
  <c r="K7916" i="1" s="1"/>
  <c r="E7917" i="1" l="1"/>
  <c r="G7917" i="1"/>
  <c r="F7917" i="1"/>
  <c r="H7917" i="1" l="1"/>
  <c r="I7917" i="1" s="1"/>
  <c r="J7917" i="1" s="1"/>
  <c r="K7917" i="1" s="1"/>
  <c r="E7918" i="1" l="1"/>
  <c r="G7918" i="1"/>
  <c r="F7918" i="1"/>
  <c r="H7918" i="1" l="1"/>
  <c r="I7918" i="1" s="1"/>
  <c r="J7918" i="1" s="1"/>
  <c r="K7918" i="1" s="1"/>
  <c r="E7919" i="1" l="1"/>
  <c r="G7919" i="1"/>
  <c r="F7919" i="1"/>
  <c r="H7919" i="1" l="1"/>
  <c r="I7919" i="1" s="1"/>
  <c r="J7919" i="1" s="1"/>
  <c r="K7919" i="1" s="1"/>
  <c r="E7920" i="1" l="1"/>
  <c r="G7920" i="1"/>
  <c r="F7920" i="1"/>
  <c r="H7920" i="1" l="1"/>
  <c r="I7920" i="1" s="1"/>
  <c r="J7920" i="1" s="1"/>
  <c r="K7920" i="1" s="1"/>
  <c r="E7921" i="1" l="1"/>
  <c r="G7921" i="1"/>
  <c r="F7921" i="1"/>
  <c r="H7921" i="1" l="1"/>
  <c r="I7921" i="1" s="1"/>
  <c r="J7921" i="1" s="1"/>
  <c r="K7921" i="1" s="1"/>
  <c r="E7922" i="1" l="1"/>
  <c r="G7922" i="1"/>
  <c r="F7922" i="1"/>
  <c r="H7922" i="1" l="1"/>
  <c r="I7922" i="1" s="1"/>
  <c r="J7922" i="1" s="1"/>
  <c r="K7922" i="1" s="1"/>
  <c r="E7923" i="1" l="1"/>
  <c r="G7923" i="1"/>
  <c r="F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E7925" i="1" l="1"/>
  <c r="G7925" i="1"/>
  <c r="F7925" i="1"/>
  <c r="H7925" i="1" l="1"/>
  <c r="I7925" i="1" s="1"/>
  <c r="J7925" i="1" s="1"/>
  <c r="K7925" i="1" s="1"/>
  <c r="E7926" i="1" l="1"/>
  <c r="G7926" i="1"/>
  <c r="F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F7928" i="1" l="1"/>
  <c r="E7928" i="1"/>
  <c r="G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F7932" i="1" l="1"/>
  <c r="G7932" i="1"/>
  <c r="E7932" i="1"/>
  <c r="H7932" i="1" l="1"/>
  <c r="I7932" i="1" s="1"/>
  <c r="J7932" i="1" s="1"/>
  <c r="K7932" i="1" s="1"/>
  <c r="F7933" i="1" l="1"/>
  <c r="G7933" i="1"/>
  <c r="E7933" i="1"/>
  <c r="H7933" i="1" l="1"/>
  <c r="I7933" i="1" s="1"/>
  <c r="J7933" i="1" s="1"/>
  <c r="K7933" i="1" s="1"/>
  <c r="G7934" i="1" l="1"/>
  <c r="E7934" i="1"/>
  <c r="F7934" i="1"/>
  <c r="H7934" i="1" l="1"/>
  <c r="I7934" i="1" s="1"/>
  <c r="J7934" i="1" s="1"/>
  <c r="K7934" i="1" s="1"/>
  <c r="G7935" i="1" l="1"/>
  <c r="E7935" i="1"/>
  <c r="F7935" i="1"/>
  <c r="H7935" i="1" l="1"/>
  <c r="I7935" i="1" s="1"/>
  <c r="J7935" i="1" s="1"/>
  <c r="K7935" i="1" s="1"/>
  <c r="G7936" i="1" l="1"/>
  <c r="E7936" i="1"/>
  <c r="F7936" i="1"/>
  <c r="H7936" i="1" l="1"/>
  <c r="I7936" i="1" s="1"/>
  <c r="J7936" i="1" s="1"/>
  <c r="K7936" i="1" s="1"/>
  <c r="F7937" i="1" l="1"/>
  <c r="G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F7939" i="1" l="1"/>
  <c r="G7939" i="1"/>
  <c r="E7939" i="1"/>
  <c r="H7939" i="1" l="1"/>
  <c r="I7939" i="1" s="1"/>
  <c r="J7939" i="1" s="1"/>
  <c r="K7939" i="1" s="1"/>
  <c r="F7940" i="1" l="1"/>
  <c r="G7940" i="1"/>
  <c r="E7940" i="1"/>
  <c r="H7940" i="1" l="1"/>
  <c r="I7940" i="1" s="1"/>
  <c r="J7940" i="1" s="1"/>
  <c r="K7940" i="1" s="1"/>
  <c r="G7941" i="1" l="1"/>
  <c r="E7941" i="1"/>
  <c r="F7941" i="1"/>
  <c r="H7941" i="1" l="1"/>
  <c r="I7941" i="1" s="1"/>
  <c r="J7941" i="1" s="1"/>
  <c r="K7941" i="1" s="1"/>
  <c r="G7942" i="1" l="1"/>
  <c r="E7942" i="1"/>
  <c r="F7942" i="1"/>
  <c r="H7942" i="1" l="1"/>
  <c r="I7942" i="1" s="1"/>
  <c r="J7942" i="1" s="1"/>
  <c r="K7942" i="1" s="1"/>
  <c r="F7943" i="1" l="1"/>
  <c r="G7943" i="1"/>
  <c r="E7943" i="1"/>
  <c r="H7943" i="1" l="1"/>
  <c r="I7943" i="1" s="1"/>
  <c r="J7943" i="1" s="1"/>
  <c r="K7943" i="1" s="1"/>
  <c r="F7944" i="1" l="1"/>
  <c r="G7944" i="1"/>
  <c r="E7944" i="1"/>
  <c r="H7944" i="1" l="1"/>
  <c r="I7944" i="1" s="1"/>
  <c r="J7944" i="1" s="1"/>
  <c r="K7944" i="1" s="1"/>
  <c r="E7945" i="1" l="1"/>
  <c r="G7945" i="1"/>
  <c r="F7945" i="1"/>
  <c r="H7945" i="1" l="1"/>
  <c r="I7945" i="1" s="1"/>
  <c r="J7945" i="1" s="1"/>
  <c r="K7945" i="1" s="1"/>
  <c r="E7946" i="1" l="1"/>
  <c r="G7946" i="1"/>
  <c r="F7946" i="1"/>
  <c r="H7946" i="1" l="1"/>
  <c r="I7946" i="1" s="1"/>
  <c r="J7946" i="1" s="1"/>
  <c r="K7946" i="1" s="1"/>
  <c r="E7947" i="1" l="1"/>
  <c r="G7947" i="1"/>
  <c r="F7947" i="1"/>
  <c r="H7947" i="1" l="1"/>
  <c r="I7947" i="1" s="1"/>
  <c r="J7947" i="1" s="1"/>
  <c r="K7947" i="1" s="1"/>
  <c r="E7948" i="1" l="1"/>
  <c r="G7948" i="1"/>
  <c r="F7948" i="1"/>
  <c r="H7948" i="1" l="1"/>
  <c r="I7948" i="1" s="1"/>
  <c r="J7948" i="1" s="1"/>
  <c r="K7948" i="1" s="1"/>
  <c r="E7949" i="1" l="1"/>
  <c r="G7949" i="1"/>
  <c r="F7949" i="1"/>
  <c r="H7949" i="1" l="1"/>
  <c r="I7949" i="1" s="1"/>
  <c r="J7949" i="1" s="1"/>
  <c r="K7949" i="1" s="1"/>
  <c r="E7950" i="1" l="1"/>
  <c r="G7950" i="1"/>
  <c r="F7950" i="1"/>
  <c r="H7950" i="1" l="1"/>
  <c r="I7950" i="1" s="1"/>
  <c r="J7950" i="1" s="1"/>
  <c r="K7950" i="1" s="1"/>
  <c r="E7951" i="1" l="1"/>
  <c r="G7951" i="1"/>
  <c r="F7951" i="1"/>
  <c r="H7951" i="1" l="1"/>
  <c r="I7951" i="1" s="1"/>
  <c r="J7951" i="1" s="1"/>
  <c r="K7951" i="1" s="1"/>
  <c r="E7952" i="1" l="1"/>
  <c r="G7952" i="1"/>
  <c r="F7952" i="1"/>
  <c r="H7952" i="1" l="1"/>
  <c r="I7952" i="1" s="1"/>
  <c r="J7952" i="1" s="1"/>
  <c r="K7952" i="1" s="1"/>
  <c r="E7953" i="1" l="1"/>
  <c r="G7953" i="1"/>
  <c r="F7953" i="1"/>
  <c r="H7953" i="1" l="1"/>
  <c r="I7953" i="1" s="1"/>
  <c r="J7953" i="1" s="1"/>
  <c r="K7953" i="1" s="1"/>
  <c r="E7954" i="1" l="1"/>
  <c r="G7954" i="1"/>
  <c r="F7954" i="1"/>
  <c r="H7954" i="1" l="1"/>
  <c r="I7954" i="1" s="1"/>
  <c r="J7954" i="1" s="1"/>
  <c r="K7954" i="1" s="1"/>
  <c r="E7955" i="1" l="1"/>
  <c r="G7955" i="1"/>
  <c r="F7955" i="1"/>
  <c r="H7955" i="1" l="1"/>
  <c r="I7955" i="1" s="1"/>
  <c r="J7955" i="1" s="1"/>
  <c r="K7955" i="1" s="1"/>
  <c r="G7956" i="1" l="1"/>
  <c r="E7956" i="1"/>
  <c r="F7956" i="1"/>
  <c r="H7956" i="1" l="1"/>
  <c r="I7956" i="1" s="1"/>
  <c r="J7956" i="1" s="1"/>
  <c r="K7956" i="1" s="1"/>
  <c r="F7957" i="1" l="1"/>
  <c r="G7957" i="1"/>
  <c r="E7957" i="1"/>
  <c r="H7957" i="1" l="1"/>
  <c r="I7957" i="1" s="1"/>
  <c r="J7957" i="1" s="1"/>
  <c r="K7957" i="1" s="1"/>
  <c r="E7958" i="1" l="1"/>
  <c r="F7958" i="1"/>
  <c r="G7958" i="1"/>
  <c r="H7958" i="1" l="1"/>
  <c r="I7958" i="1" s="1"/>
  <c r="J7958" i="1" s="1"/>
  <c r="K7958" i="1" s="1"/>
  <c r="E7959" i="1" l="1"/>
  <c r="F7959" i="1"/>
  <c r="G7959" i="1"/>
  <c r="H7959" i="1" l="1"/>
  <c r="I7959" i="1" s="1"/>
  <c r="J7959" i="1" s="1"/>
  <c r="K7959" i="1" s="1"/>
  <c r="E7960" i="1" l="1"/>
  <c r="F7960" i="1"/>
  <c r="G7960" i="1"/>
  <c r="H7960" i="1" l="1"/>
  <c r="I7960" i="1" s="1"/>
  <c r="J7960" i="1" s="1"/>
  <c r="K7960" i="1" s="1"/>
  <c r="E7961" i="1" l="1"/>
  <c r="F7961" i="1"/>
  <c r="G7961" i="1"/>
  <c r="H7961" i="1" l="1"/>
  <c r="I7961" i="1" s="1"/>
  <c r="J7961" i="1" s="1"/>
  <c r="K7961" i="1" s="1"/>
  <c r="G7962" i="1" l="1"/>
  <c r="E7962" i="1"/>
  <c r="F7962" i="1"/>
  <c r="H7962" i="1" l="1"/>
  <c r="I7962" i="1" s="1"/>
  <c r="J7962" i="1" s="1"/>
  <c r="K7962" i="1" s="1"/>
  <c r="G7963" i="1" l="1"/>
  <c r="E7963" i="1"/>
  <c r="F7963" i="1"/>
  <c r="H7963" i="1" l="1"/>
  <c r="I7963" i="1" s="1"/>
  <c r="J7963" i="1" s="1"/>
  <c r="K7963" i="1" s="1"/>
  <c r="F7964" i="1" l="1"/>
  <c r="G7964" i="1"/>
  <c r="E7964" i="1"/>
  <c r="H7964" i="1" l="1"/>
  <c r="I7964" i="1" s="1"/>
  <c r="J7964" i="1" s="1"/>
  <c r="K7964" i="1" s="1"/>
  <c r="G7965" i="1" l="1"/>
  <c r="E7965" i="1"/>
  <c r="F7965" i="1"/>
  <c r="H7965" i="1" l="1"/>
  <c r="I7965" i="1" s="1"/>
  <c r="J7965" i="1" s="1"/>
  <c r="K7965" i="1" s="1"/>
  <c r="G7966" i="1" l="1"/>
  <c r="E7966" i="1"/>
  <c r="F7966" i="1"/>
  <c r="H7966" i="1" l="1"/>
  <c r="I7966" i="1" s="1"/>
  <c r="J7966" i="1" s="1"/>
  <c r="K7966" i="1" s="1"/>
  <c r="E7967" i="1" l="1"/>
  <c r="F7967" i="1"/>
  <c r="G7967" i="1"/>
  <c r="H7967" i="1" l="1"/>
  <c r="I7967" i="1" s="1"/>
  <c r="J7967" i="1" s="1"/>
  <c r="K7967" i="1" s="1"/>
  <c r="E7968" i="1" l="1"/>
  <c r="F7968" i="1"/>
  <c r="G7968" i="1"/>
  <c r="H7968" i="1" l="1"/>
  <c r="I7968" i="1" s="1"/>
  <c r="J7968" i="1" s="1"/>
  <c r="K7968" i="1" s="1"/>
  <c r="G7969" i="1" l="1"/>
  <c r="E7969" i="1"/>
  <c r="F7969" i="1"/>
  <c r="H7969" i="1" l="1"/>
  <c r="I7969" i="1" s="1"/>
  <c r="J7969" i="1" s="1"/>
  <c r="K7969" i="1" s="1"/>
  <c r="F7970" i="1" l="1"/>
  <c r="G7970" i="1"/>
  <c r="E7970" i="1"/>
  <c r="H7970" i="1" l="1"/>
  <c r="I7970" i="1" s="1"/>
  <c r="J7970" i="1" s="1"/>
  <c r="K7970" i="1" s="1"/>
  <c r="E7971" i="1" l="1"/>
  <c r="F7971" i="1"/>
  <c r="G7971" i="1"/>
  <c r="H7971" i="1" l="1"/>
  <c r="I7971" i="1" s="1"/>
  <c r="J7971" i="1" s="1"/>
  <c r="K7971" i="1" s="1"/>
  <c r="E7972" i="1" l="1"/>
  <c r="F7972" i="1"/>
  <c r="G7972" i="1"/>
  <c r="H7972" i="1" l="1"/>
  <c r="I7972" i="1" s="1"/>
  <c r="J7972" i="1" s="1"/>
  <c r="K7972" i="1" s="1"/>
  <c r="F7973" i="1" l="1"/>
  <c r="G7973" i="1"/>
  <c r="E7973" i="1"/>
  <c r="H7973" i="1" l="1"/>
  <c r="I7973" i="1" s="1"/>
  <c r="J7973" i="1" s="1"/>
  <c r="K7973" i="1" s="1"/>
  <c r="G7974" i="1" l="1"/>
  <c r="E7974" i="1"/>
  <c r="F7974" i="1"/>
  <c r="H7974" i="1" l="1"/>
  <c r="I7974" i="1" s="1"/>
  <c r="J7974" i="1" s="1"/>
  <c r="K7974" i="1" s="1"/>
  <c r="F7975" i="1" l="1"/>
  <c r="G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E7977" i="1" l="1"/>
  <c r="G7977" i="1"/>
  <c r="F7977" i="1"/>
  <c r="H7977" i="1" l="1"/>
  <c r="I7977" i="1" s="1"/>
  <c r="J7977" i="1" s="1"/>
  <c r="K7977" i="1" s="1"/>
  <c r="F7978" i="1" l="1"/>
  <c r="E7978" i="1"/>
  <c r="G7978" i="1"/>
  <c r="H7978" i="1" l="1"/>
  <c r="I7978" i="1" s="1"/>
  <c r="J7978" i="1" s="1"/>
  <c r="K7978" i="1" s="1"/>
  <c r="E7979" i="1" l="1"/>
  <c r="G7979" i="1"/>
  <c r="F7979" i="1"/>
  <c r="H7979" i="1" l="1"/>
  <c r="I7979" i="1" s="1"/>
  <c r="J7979" i="1" s="1"/>
  <c r="K7979" i="1" s="1"/>
  <c r="E7980" i="1" l="1"/>
  <c r="G7980" i="1"/>
  <c r="F7980" i="1"/>
  <c r="H7980" i="1" l="1"/>
  <c r="I7980" i="1" s="1"/>
  <c r="J7980" i="1" s="1"/>
  <c r="K7980" i="1" s="1"/>
  <c r="E7981" i="1" l="1"/>
  <c r="G7981" i="1"/>
  <c r="F7981" i="1"/>
  <c r="H7981" i="1" l="1"/>
  <c r="I7981" i="1" s="1"/>
  <c r="J7981" i="1" s="1"/>
  <c r="K7981" i="1" s="1"/>
  <c r="E7982" i="1" l="1"/>
  <c r="G7982" i="1"/>
  <c r="F7982" i="1"/>
  <c r="H7982" i="1" l="1"/>
  <c r="I7982" i="1" s="1"/>
  <c r="J7982" i="1" s="1"/>
  <c r="K7982" i="1" s="1"/>
  <c r="E7983" i="1" l="1"/>
  <c r="F7983" i="1"/>
  <c r="G7983" i="1"/>
  <c r="H7983" i="1" l="1"/>
  <c r="I7983" i="1" s="1"/>
  <c r="J7983" i="1" s="1"/>
  <c r="K7983" i="1" s="1"/>
  <c r="E7984" i="1" l="1"/>
  <c r="F7984" i="1"/>
  <c r="G7984" i="1"/>
  <c r="H7984" i="1" l="1"/>
  <c r="I7984" i="1" s="1"/>
  <c r="J7984" i="1" s="1"/>
  <c r="K7984" i="1" s="1"/>
  <c r="F7985" i="1" l="1"/>
  <c r="G7985" i="1"/>
  <c r="E7985" i="1"/>
  <c r="H7985" i="1" l="1"/>
  <c r="I7985" i="1" s="1"/>
  <c r="J7985" i="1" s="1"/>
  <c r="K7985" i="1" s="1"/>
  <c r="F7986" i="1" l="1"/>
  <c r="G7986" i="1"/>
  <c r="E7986" i="1"/>
  <c r="H7986" i="1" l="1"/>
  <c r="I7986" i="1" s="1"/>
  <c r="J7986" i="1" s="1"/>
  <c r="K7986" i="1" s="1"/>
  <c r="G7987" i="1" l="1"/>
  <c r="E7987" i="1"/>
  <c r="F7987" i="1"/>
  <c r="H7987" i="1" l="1"/>
  <c r="I7987" i="1" s="1"/>
  <c r="J7987" i="1" s="1"/>
  <c r="K7987" i="1" s="1"/>
  <c r="F7988" i="1" l="1"/>
  <c r="G7988" i="1"/>
  <c r="E7988" i="1"/>
  <c r="H7988" i="1" l="1"/>
  <c r="I7988" i="1" s="1"/>
  <c r="J7988" i="1" s="1"/>
  <c r="K7988" i="1" s="1"/>
  <c r="G7989" i="1" l="1"/>
  <c r="E7989" i="1"/>
  <c r="F7989" i="1"/>
  <c r="H7989" i="1" l="1"/>
  <c r="I7989" i="1" s="1"/>
  <c r="J7989" i="1" s="1"/>
  <c r="K7989" i="1" s="1"/>
  <c r="E7990" i="1" l="1"/>
  <c r="F7990" i="1"/>
  <c r="G7990" i="1"/>
  <c r="H7990" i="1" l="1"/>
  <c r="I7990" i="1" s="1"/>
  <c r="J7990" i="1" s="1"/>
  <c r="K7990" i="1" s="1"/>
  <c r="G7991" i="1" l="1"/>
  <c r="E7991" i="1"/>
  <c r="F7991" i="1"/>
  <c r="H7991" i="1" l="1"/>
  <c r="I7991" i="1" s="1"/>
  <c r="J7991" i="1" s="1"/>
  <c r="K7991" i="1" s="1"/>
  <c r="F7992" i="1" l="1"/>
  <c r="G7992" i="1"/>
  <c r="E7992" i="1"/>
  <c r="H7992" i="1" l="1"/>
  <c r="I7992" i="1" s="1"/>
  <c r="J7992" i="1" s="1"/>
  <c r="K7992" i="1" s="1"/>
  <c r="E7993" i="1" l="1"/>
  <c r="F7993" i="1"/>
  <c r="G7993" i="1"/>
  <c r="H7993" i="1" l="1"/>
  <c r="I7993" i="1" s="1"/>
  <c r="J7993" i="1" s="1"/>
  <c r="K7993" i="1" s="1"/>
  <c r="E7994" i="1" l="1"/>
  <c r="F7994" i="1"/>
  <c r="G7994" i="1"/>
  <c r="H7994" i="1" l="1"/>
  <c r="I7994" i="1" s="1"/>
  <c r="J7994" i="1" s="1"/>
  <c r="K7994" i="1" s="1"/>
  <c r="G7995" i="1" l="1"/>
  <c r="E7995" i="1"/>
  <c r="F7995" i="1"/>
  <c r="H7995" i="1" l="1"/>
  <c r="I7995" i="1" s="1"/>
  <c r="J7995" i="1" s="1"/>
  <c r="K7995" i="1" s="1"/>
  <c r="F7996" i="1" l="1"/>
  <c r="G7996" i="1"/>
  <c r="E7996" i="1"/>
  <c r="H7996" i="1" l="1"/>
  <c r="I7996" i="1" s="1"/>
  <c r="J7996" i="1" s="1"/>
  <c r="K7996" i="1" s="1"/>
  <c r="F7997" i="1" l="1"/>
  <c r="G7997" i="1"/>
  <c r="E7997" i="1"/>
  <c r="H7997" i="1" l="1"/>
  <c r="I7997" i="1" s="1"/>
  <c r="J7997" i="1" s="1"/>
  <c r="K7997" i="1" s="1"/>
  <c r="G7998" i="1" l="1"/>
  <c r="E7998" i="1"/>
  <c r="F7998" i="1"/>
  <c r="H7998" i="1" l="1"/>
  <c r="I7998" i="1" s="1"/>
  <c r="J7998" i="1" s="1"/>
  <c r="K7998" i="1" s="1"/>
  <c r="F7999" i="1" l="1"/>
  <c r="G7999" i="1"/>
  <c r="E7999" i="1"/>
  <c r="H7999" i="1" l="1"/>
  <c r="I7999" i="1" s="1"/>
  <c r="J7999" i="1" s="1"/>
  <c r="K7999" i="1" s="1"/>
  <c r="E8000" i="1" l="1"/>
  <c r="G8000" i="1"/>
  <c r="F8000" i="1"/>
  <c r="H8000" i="1" l="1"/>
  <c r="I8000" i="1" s="1"/>
  <c r="J8000" i="1" s="1"/>
  <c r="K8000" i="1" s="1"/>
  <c r="E8001" i="1" l="1"/>
  <c r="G8001" i="1"/>
  <c r="F8001" i="1"/>
  <c r="H8001" i="1" l="1"/>
  <c r="I8001" i="1" s="1"/>
  <c r="J8001" i="1" s="1"/>
  <c r="F8002" i="1" s="1"/>
  <c r="G8002" i="1" l="1"/>
  <c r="K8001" i="1"/>
  <c r="E8002" i="1"/>
  <c r="H8002" i="1" l="1"/>
  <c r="I8002" i="1" s="1"/>
  <c r="J8002" i="1" s="1"/>
  <c r="K8002" i="1" l="1"/>
  <c r="F8003" i="1"/>
  <c r="N17" i="1"/>
  <c r="G8003" i="1"/>
  <c r="E8003" i="1"/>
  <c r="H8003" i="1" s="1"/>
  <c r="I8003" i="1" s="1"/>
  <c r="J8003" i="1" s="1"/>
  <c r="G8004" i="1" l="1"/>
  <c r="E8004" i="1"/>
  <c r="K8003" i="1"/>
  <c r="F8004" i="1"/>
  <c r="H8004" i="1" l="1"/>
  <c r="I8004" i="1" s="1"/>
  <c r="J8004" i="1" s="1"/>
  <c r="F8005" i="1" l="1"/>
  <c r="K8004" i="1"/>
  <c r="G8005" i="1"/>
  <c r="E8005" i="1"/>
  <c r="H8005" i="1" l="1"/>
  <c r="I8005" i="1" s="1"/>
  <c r="J8005" i="1" s="1"/>
  <c r="F8006" i="1" s="1"/>
  <c r="G8006" i="1" l="1"/>
  <c r="E8006" i="1"/>
  <c r="K8005" i="1"/>
  <c r="H8006" i="1" l="1"/>
  <c r="I8006" i="1" s="1"/>
  <c r="J8006" i="1" s="1"/>
  <c r="E8007" i="1" s="1"/>
  <c r="G8007" i="1" l="1"/>
  <c r="F8007" i="1"/>
  <c r="H8007" i="1" s="1"/>
  <c r="I8007" i="1" s="1"/>
  <c r="J8007" i="1" s="1"/>
  <c r="K8007" i="1" s="1"/>
  <c r="K8006" i="1"/>
  <c r="G8008" i="1" l="1"/>
  <c r="E8008" i="1"/>
  <c r="F8008" i="1"/>
  <c r="H8008" i="1" l="1"/>
  <c r="I8008" i="1" s="1"/>
  <c r="J8008" i="1" s="1"/>
  <c r="E8009" i="1" s="1"/>
  <c r="F8009" i="1" l="1"/>
  <c r="H8009" i="1" s="1"/>
  <c r="I8009" i="1" s="1"/>
  <c r="J8009" i="1" s="1"/>
  <c r="K8008" i="1"/>
  <c r="G8009" i="1"/>
  <c r="E8010" i="1" l="1"/>
  <c r="K8009" i="1"/>
  <c r="G8010" i="1"/>
  <c r="F8010" i="1"/>
  <c r="H8010" i="1" l="1"/>
  <c r="I8010" i="1" s="1"/>
  <c r="J8010" i="1" s="1"/>
  <c r="E8011" i="1" s="1"/>
  <c r="H8011" i="1" l="1"/>
  <c r="I8011" i="1" s="1"/>
  <c r="J8011" i="1" s="1"/>
  <c r="F8011" i="1"/>
  <c r="G8011" i="1"/>
  <c r="K8010" i="1"/>
  <c r="F8012" i="1" l="1"/>
  <c r="K8011" i="1"/>
  <c r="G8012" i="1"/>
  <c r="E8012" i="1"/>
  <c r="H8012" i="1" l="1"/>
  <c r="I8012" i="1" s="1"/>
  <c r="J8012" i="1" s="1"/>
  <c r="E8013" i="1" s="1"/>
  <c r="G8013" i="1" l="1"/>
  <c r="K8012" i="1"/>
  <c r="F8013" i="1"/>
  <c r="H8013" i="1" l="1"/>
  <c r="I8013" i="1" s="1"/>
  <c r="J8013" i="1" s="1"/>
  <c r="F8014" i="1" s="1"/>
  <c r="E8014" i="1" l="1"/>
  <c r="H8014" i="1" s="1"/>
  <c r="I8014" i="1" s="1"/>
  <c r="J8014" i="1" s="1"/>
  <c r="F8015" i="1" s="1"/>
  <c r="G8014" i="1"/>
  <c r="K8013" i="1"/>
  <c r="G8015" i="1" l="1"/>
  <c r="E8015" i="1"/>
  <c r="H8015" i="1" s="1"/>
  <c r="I8015" i="1" s="1"/>
  <c r="J8015" i="1" s="1"/>
  <c r="K8015" i="1" s="1"/>
  <c r="K8014" i="1"/>
  <c r="G8016" i="1" l="1"/>
  <c r="E8016" i="1"/>
  <c r="H8016" i="1" s="1"/>
  <c r="I8016" i="1" s="1"/>
  <c r="J8016" i="1" s="1"/>
  <c r="K8016" i="1" s="1"/>
  <c r="F8016" i="1"/>
  <c r="G8017" i="1" l="1"/>
  <c r="E8017" i="1"/>
  <c r="F8017" i="1"/>
  <c r="H8017" i="1" l="1"/>
  <c r="I8017" i="1" s="1"/>
  <c r="J8017" i="1" s="1"/>
  <c r="K8017" i="1" s="1"/>
  <c r="G8018" i="1" l="1"/>
  <c r="E8018" i="1"/>
  <c r="F8018" i="1"/>
  <c r="H8018" i="1" l="1"/>
  <c r="I8018" i="1" s="1"/>
  <c r="J8018" i="1" s="1"/>
  <c r="K8018" i="1" s="1"/>
  <c r="F8019" i="1" l="1"/>
  <c r="E8019" i="1"/>
  <c r="G8019" i="1"/>
  <c r="H8019" i="1" l="1"/>
  <c r="I8019" i="1" s="1"/>
  <c r="J8019" i="1" s="1"/>
  <c r="K8019" i="1" s="1"/>
  <c r="E8020" i="1" l="1"/>
  <c r="G8020" i="1"/>
  <c r="F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F8022" i="1" l="1"/>
  <c r="E8022" i="1"/>
  <c r="G8022" i="1"/>
  <c r="H8022" i="1" l="1"/>
  <c r="I8022" i="1" s="1"/>
  <c r="J8022" i="1" s="1"/>
  <c r="K8022" i="1" s="1"/>
  <c r="E8023" i="1" l="1"/>
  <c r="G8023" i="1"/>
  <c r="F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F8025" i="1" l="1"/>
  <c r="E8025" i="1"/>
  <c r="G8025" i="1"/>
  <c r="H8025" i="1" l="1"/>
  <c r="I8025" i="1" s="1"/>
  <c r="J8025" i="1" s="1"/>
  <c r="K8025" i="1" s="1"/>
  <c r="G8026" i="1" l="1"/>
  <c r="E8026" i="1"/>
  <c r="F8026" i="1"/>
  <c r="H8026" i="1" l="1"/>
  <c r="I8026" i="1" s="1"/>
  <c r="J8026" i="1" s="1"/>
  <c r="K8026" i="1" s="1"/>
  <c r="G8027" i="1" l="1"/>
  <c r="E8027" i="1"/>
  <c r="F8027" i="1"/>
  <c r="H8027" i="1" l="1"/>
  <c r="I8027" i="1" s="1"/>
  <c r="J8027" i="1" s="1"/>
  <c r="K8027" i="1" s="1"/>
  <c r="F8028" i="1" l="1"/>
  <c r="E8028" i="1"/>
  <c r="G8028" i="1"/>
  <c r="H8028" i="1" l="1"/>
  <c r="I8028" i="1" s="1"/>
  <c r="J8028" i="1" s="1"/>
  <c r="K8028" i="1" s="1"/>
  <c r="G8029" i="1" l="1"/>
  <c r="E8029" i="1"/>
  <c r="F8029" i="1"/>
  <c r="H8029" i="1" l="1"/>
  <c r="I8029" i="1" s="1"/>
  <c r="J8029" i="1" s="1"/>
  <c r="K8029" i="1" s="1"/>
  <c r="G8030" i="1" l="1"/>
  <c r="E8030" i="1"/>
  <c r="F8030" i="1"/>
  <c r="H8030" i="1" l="1"/>
  <c r="I8030" i="1" s="1"/>
  <c r="J8030" i="1" s="1"/>
  <c r="K8030" i="1" s="1"/>
  <c r="F8031" i="1" l="1"/>
  <c r="E8031" i="1"/>
  <c r="G8031" i="1"/>
  <c r="H8031" i="1" l="1"/>
  <c r="I8031" i="1" s="1"/>
  <c r="J8031" i="1" s="1"/>
  <c r="K8031" i="1" s="1"/>
  <c r="G8032" i="1" l="1"/>
  <c r="E8032" i="1"/>
  <c r="F8032" i="1"/>
  <c r="H8032" i="1" l="1"/>
  <c r="I8032" i="1" s="1"/>
  <c r="J8032" i="1" s="1"/>
  <c r="K8032" i="1" s="1"/>
  <c r="F8033" i="1" l="1"/>
  <c r="E8033" i="1"/>
  <c r="G8033" i="1"/>
  <c r="H8033" i="1" l="1"/>
  <c r="I8033" i="1" s="1"/>
  <c r="J8033" i="1" s="1"/>
  <c r="K8033" i="1" s="1"/>
  <c r="G8034" i="1" l="1"/>
  <c r="E8034" i="1"/>
  <c r="F8034" i="1"/>
  <c r="H8034" i="1" l="1"/>
  <c r="I8034" i="1" s="1"/>
  <c r="J8034" i="1" s="1"/>
  <c r="K8034" i="1" s="1"/>
  <c r="F8035" i="1" l="1"/>
  <c r="E8035" i="1"/>
  <c r="G8035" i="1"/>
  <c r="H8035" i="1" l="1"/>
  <c r="I8035" i="1" s="1"/>
  <c r="J8035" i="1" s="1"/>
  <c r="K8035" i="1" s="1"/>
  <c r="F8036" i="1" l="1"/>
  <c r="E8036" i="1"/>
  <c r="G8036" i="1"/>
  <c r="H8036" i="1" l="1"/>
  <c r="I8036" i="1" s="1"/>
  <c r="J8036" i="1" s="1"/>
  <c r="K8036" i="1" s="1"/>
  <c r="E8037" i="1" l="1"/>
  <c r="F8037" i="1"/>
  <c r="G8037" i="1"/>
  <c r="H8037" i="1" l="1"/>
  <c r="I8037" i="1" s="1"/>
  <c r="J8037" i="1" s="1"/>
  <c r="K8037" i="1" s="1"/>
  <c r="E8038" i="1" l="1"/>
  <c r="F8038" i="1"/>
  <c r="G8038" i="1"/>
  <c r="H8038" i="1" l="1"/>
  <c r="I8038" i="1" s="1"/>
  <c r="J8038" i="1" s="1"/>
  <c r="K8038" i="1" s="1"/>
  <c r="E8039" i="1" l="1"/>
  <c r="F8039" i="1"/>
  <c r="G8039" i="1"/>
  <c r="H8039" i="1" l="1"/>
  <c r="I8039" i="1" s="1"/>
  <c r="J8039" i="1" s="1"/>
  <c r="K8039" i="1" s="1"/>
  <c r="F8040" i="1" l="1"/>
  <c r="G8040" i="1"/>
  <c r="E8040" i="1"/>
  <c r="H8040" i="1" l="1"/>
  <c r="I8040" i="1" s="1"/>
  <c r="J8040" i="1" s="1"/>
  <c r="K8040" i="1" s="1"/>
  <c r="E8041" i="1" l="1"/>
  <c r="G8041" i="1"/>
  <c r="F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F8043" i="1" l="1"/>
  <c r="E8043" i="1"/>
  <c r="G8043" i="1"/>
  <c r="H8043" i="1" l="1"/>
  <c r="I8043" i="1" s="1"/>
  <c r="J8043" i="1" s="1"/>
  <c r="K8043" i="1" s="1"/>
  <c r="G8044" i="1" l="1"/>
  <c r="E8044" i="1"/>
  <c r="F8044" i="1"/>
  <c r="H8044" i="1" l="1"/>
  <c r="I8044" i="1" s="1"/>
  <c r="J8044" i="1" s="1"/>
  <c r="K8044" i="1" s="1"/>
  <c r="G8045" i="1" l="1"/>
  <c r="E8045" i="1"/>
  <c r="F8045" i="1"/>
  <c r="H8045" i="1" l="1"/>
  <c r="I8045" i="1" s="1"/>
  <c r="J8045" i="1" s="1"/>
  <c r="K8045" i="1" s="1"/>
  <c r="G8046" i="1" l="1"/>
  <c r="E8046" i="1"/>
  <c r="F8046" i="1"/>
  <c r="H8046" i="1" l="1"/>
  <c r="I8046" i="1" s="1"/>
  <c r="J8046" i="1" s="1"/>
  <c r="K8046" i="1" s="1"/>
  <c r="G8047" i="1" l="1"/>
  <c r="E8047" i="1"/>
  <c r="F8047" i="1"/>
  <c r="H8047" i="1" l="1"/>
  <c r="I8047" i="1" s="1"/>
  <c r="J8047" i="1" s="1"/>
  <c r="K8047" i="1" s="1"/>
  <c r="E8048" i="1" l="1"/>
  <c r="G8048" i="1"/>
  <c r="F8048" i="1"/>
  <c r="H8048" i="1" l="1"/>
  <c r="I8048" i="1" s="1"/>
  <c r="J8048" i="1" s="1"/>
  <c r="K8048" i="1" s="1"/>
  <c r="E8049" i="1" l="1"/>
  <c r="F8049" i="1"/>
  <c r="G8049" i="1"/>
  <c r="H8049" i="1" l="1"/>
  <c r="I8049" i="1" s="1"/>
  <c r="J8049" i="1" s="1"/>
  <c r="K8049" i="1" s="1"/>
  <c r="G8050" i="1" l="1"/>
  <c r="E8050" i="1"/>
  <c r="F8050" i="1"/>
  <c r="H8050" i="1" l="1"/>
  <c r="I8050" i="1" s="1"/>
  <c r="J8050" i="1" s="1"/>
  <c r="K8050" i="1" s="1"/>
  <c r="F8051" i="1" l="1"/>
  <c r="G8051" i="1"/>
  <c r="E8051" i="1"/>
  <c r="H8051" i="1" l="1"/>
  <c r="I8051" i="1" s="1"/>
  <c r="J8051" i="1" s="1"/>
  <c r="K8051" i="1" s="1"/>
  <c r="F8052" i="1" l="1"/>
  <c r="G8052" i="1"/>
  <c r="E8052" i="1"/>
  <c r="H8052" i="1" l="1"/>
  <c r="I8052" i="1" s="1"/>
  <c r="J8052" i="1" s="1"/>
  <c r="K8052" i="1" s="1"/>
  <c r="E8053" i="1" l="1"/>
  <c r="G8053" i="1"/>
  <c r="F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K8054" i="1" s="1"/>
  <c r="F8055" i="1" l="1"/>
  <c r="E8055" i="1"/>
  <c r="G8055" i="1"/>
  <c r="H8055" i="1" l="1"/>
  <c r="I8055" i="1" s="1"/>
  <c r="J8055" i="1" s="1"/>
  <c r="K8055" i="1" s="1"/>
  <c r="E8056" i="1" l="1"/>
  <c r="F8056" i="1"/>
  <c r="G8056" i="1"/>
  <c r="H8056" i="1" l="1"/>
  <c r="I8056" i="1" s="1"/>
  <c r="J8056" i="1" s="1"/>
  <c r="K8056" i="1" s="1"/>
  <c r="F8057" i="1" l="1"/>
  <c r="E8057" i="1"/>
  <c r="G8057" i="1"/>
  <c r="H8057" i="1" l="1"/>
  <c r="I8057" i="1" s="1"/>
  <c r="J8057" i="1" s="1"/>
  <c r="K8057" i="1" s="1"/>
  <c r="F8058" i="1" l="1"/>
  <c r="E8058" i="1"/>
  <c r="G8058" i="1"/>
  <c r="H8058" i="1" l="1"/>
  <c r="I8058" i="1" s="1"/>
  <c r="J8058" i="1" s="1"/>
  <c r="K8058" i="1" s="1"/>
  <c r="F8059" i="1" l="1"/>
  <c r="E8059" i="1"/>
  <c r="G8059" i="1"/>
  <c r="H8059" i="1" l="1"/>
  <c r="I8059" i="1" s="1"/>
  <c r="J8059" i="1" s="1"/>
  <c r="K8059" i="1" s="1"/>
  <c r="F8060" i="1" l="1"/>
  <c r="E8060" i="1"/>
  <c r="G8060" i="1"/>
  <c r="H8060" i="1" l="1"/>
  <c r="I8060" i="1" s="1"/>
  <c r="J8060" i="1" s="1"/>
  <c r="K8060" i="1" s="1"/>
  <c r="F8061" i="1" l="1"/>
  <c r="E8061" i="1"/>
  <c r="G8061" i="1"/>
  <c r="H8061" i="1" l="1"/>
  <c r="I8061" i="1" s="1"/>
  <c r="J8061" i="1" s="1"/>
  <c r="K8061" i="1" s="1"/>
  <c r="F8062" i="1" l="1"/>
  <c r="E8062" i="1"/>
  <c r="G8062" i="1"/>
  <c r="H8062" i="1" l="1"/>
  <c r="I8062" i="1" s="1"/>
  <c r="J8062" i="1" s="1"/>
  <c r="K8062" i="1" s="1"/>
  <c r="F8063" i="1" l="1"/>
  <c r="E8063" i="1"/>
  <c r="G8063" i="1"/>
  <c r="H8063" i="1" l="1"/>
  <c r="I8063" i="1" s="1"/>
  <c r="J8063" i="1" s="1"/>
  <c r="K8063" i="1" s="1"/>
  <c r="G8064" i="1" l="1"/>
  <c r="E8064" i="1"/>
  <c r="F8064" i="1"/>
  <c r="H8064" i="1" l="1"/>
  <c r="I8064" i="1" s="1"/>
  <c r="J8064" i="1" s="1"/>
  <c r="K8064" i="1" s="1"/>
  <c r="G8065" i="1" l="1"/>
  <c r="E8065" i="1"/>
  <c r="F8065" i="1"/>
  <c r="H8065" i="1" l="1"/>
  <c r="I8065" i="1" s="1"/>
  <c r="J8065" i="1" s="1"/>
  <c r="K8065" i="1" s="1"/>
  <c r="F8066" i="1" l="1"/>
  <c r="E8066" i="1"/>
  <c r="G8066" i="1"/>
  <c r="H8066" i="1" l="1"/>
  <c r="I8066" i="1" s="1"/>
  <c r="J8066" i="1" s="1"/>
  <c r="K8066" i="1" s="1"/>
  <c r="G8067" i="1" l="1"/>
  <c r="E8067" i="1"/>
  <c r="F8067" i="1"/>
  <c r="H8067" i="1" l="1"/>
  <c r="I8067" i="1" s="1"/>
  <c r="J8067" i="1" s="1"/>
  <c r="K8067" i="1" s="1"/>
  <c r="F8068" i="1" l="1"/>
  <c r="E8068" i="1"/>
  <c r="G8068" i="1"/>
  <c r="H8068" i="1" l="1"/>
  <c r="I8068" i="1" s="1"/>
  <c r="J8068" i="1" s="1"/>
  <c r="K8068" i="1" s="1"/>
  <c r="F8069" i="1" l="1"/>
  <c r="E8069" i="1"/>
  <c r="G8069" i="1"/>
  <c r="H8069" i="1" l="1"/>
  <c r="I8069" i="1" s="1"/>
  <c r="J8069" i="1" s="1"/>
  <c r="K8069" i="1" s="1"/>
  <c r="E8070" i="1" l="1"/>
  <c r="G8070" i="1"/>
  <c r="F8070" i="1"/>
  <c r="H8070" i="1" l="1"/>
  <c r="I8070" i="1" s="1"/>
  <c r="J8070" i="1" s="1"/>
  <c r="K8070" i="1" s="1"/>
  <c r="E8071" i="1" l="1"/>
  <c r="G8071" i="1"/>
  <c r="F8071" i="1"/>
  <c r="H8071" i="1" l="1"/>
  <c r="I8071" i="1" s="1"/>
  <c r="J8071" i="1" s="1"/>
  <c r="F8072" i="1" s="1"/>
  <c r="K8071" i="1" l="1"/>
  <c r="E8072" i="1"/>
  <c r="G8072" i="1"/>
  <c r="H8072" i="1" l="1"/>
  <c r="I8072" i="1" s="1"/>
  <c r="J8072" i="1" s="1"/>
  <c r="G8073" i="1" s="1"/>
  <c r="K8072" i="1" l="1"/>
  <c r="F8073" i="1"/>
  <c r="E8073" i="1"/>
  <c r="H8073" i="1" l="1"/>
  <c r="I8073" i="1" s="1"/>
  <c r="J8073" i="1" s="1"/>
  <c r="K8073" i="1" l="1"/>
  <c r="G8074" i="1"/>
  <c r="F8074" i="1"/>
  <c r="E8074" i="1"/>
  <c r="H8074" i="1" l="1"/>
  <c r="I8074" i="1" s="1"/>
  <c r="J8074" i="1" s="1"/>
  <c r="K8074" i="1" s="1"/>
  <c r="E8075" i="1" l="1"/>
  <c r="G8075" i="1"/>
  <c r="F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E8077" i="1" l="1"/>
  <c r="F8077" i="1"/>
  <c r="G8077" i="1"/>
  <c r="H8077" i="1" l="1"/>
  <c r="I8077" i="1" s="1"/>
  <c r="J8077" i="1" s="1"/>
  <c r="K8077" i="1" s="1"/>
  <c r="E8078" i="1" l="1"/>
  <c r="F8078" i="1"/>
  <c r="G8078" i="1"/>
  <c r="H8078" i="1" l="1"/>
  <c r="I8078" i="1" s="1"/>
  <c r="J8078" i="1" s="1"/>
  <c r="K8078" i="1" s="1"/>
  <c r="E8079" i="1" l="1"/>
  <c r="F8079" i="1"/>
  <c r="G8079" i="1"/>
  <c r="H8079" i="1" l="1"/>
  <c r="I8079" i="1" s="1"/>
  <c r="J8079" i="1" s="1"/>
  <c r="K8079" i="1" s="1"/>
  <c r="F8080" i="1" l="1"/>
  <c r="G8080" i="1"/>
  <c r="E8080" i="1"/>
  <c r="H8080" i="1" l="1"/>
  <c r="I8080" i="1" s="1"/>
  <c r="J8080" i="1" s="1"/>
  <c r="K8080" i="1" s="1"/>
  <c r="F8081" i="1" l="1"/>
  <c r="G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E8083" i="1"/>
  <c r="F8083" i="1"/>
  <c r="H8083" i="1" l="1"/>
  <c r="I8083" i="1" s="1"/>
  <c r="J8083" i="1" s="1"/>
  <c r="K8083" i="1" s="1"/>
  <c r="E8084" i="1" l="1"/>
  <c r="G8084" i="1"/>
  <c r="F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F8086" i="1" l="1"/>
  <c r="E8086" i="1"/>
  <c r="G8086" i="1"/>
  <c r="H8086" i="1" l="1"/>
  <c r="I8086" i="1" s="1"/>
  <c r="J8086" i="1" s="1"/>
  <c r="K8086" i="1" s="1"/>
  <c r="F8087" i="1" l="1"/>
  <c r="E8087" i="1"/>
  <c r="G8087" i="1"/>
  <c r="H8087" i="1" l="1"/>
  <c r="I8087" i="1" s="1"/>
  <c r="J8087" i="1" s="1"/>
  <c r="K8087" i="1" s="1"/>
  <c r="E8088" i="1" l="1"/>
  <c r="F8088" i="1"/>
  <c r="G8088" i="1"/>
  <c r="H8088" i="1" l="1"/>
  <c r="I8088" i="1" s="1"/>
  <c r="J8088" i="1" s="1"/>
  <c r="K8088" i="1" s="1"/>
  <c r="G8089" i="1" l="1"/>
  <c r="E8089" i="1"/>
  <c r="F8089" i="1"/>
  <c r="H8089" i="1" l="1"/>
  <c r="I8089" i="1" s="1"/>
  <c r="J8089" i="1" s="1"/>
  <c r="K8089" i="1" s="1"/>
  <c r="G8090" i="1" l="1"/>
  <c r="E8090" i="1"/>
  <c r="F8090" i="1"/>
  <c r="H8090" i="1" l="1"/>
  <c r="I8090" i="1" s="1"/>
  <c r="J8090" i="1" s="1"/>
  <c r="K8090" i="1" s="1"/>
  <c r="E8091" i="1" l="1"/>
  <c r="F8091" i="1"/>
  <c r="G8091" i="1"/>
  <c r="H8091" i="1" l="1"/>
  <c r="I8091" i="1" s="1"/>
  <c r="J8091" i="1" s="1"/>
  <c r="K8091" i="1" s="1"/>
  <c r="F8092" i="1" l="1"/>
  <c r="G8092" i="1"/>
  <c r="E8092" i="1"/>
  <c r="H8092" i="1" l="1"/>
  <c r="I8092" i="1" s="1"/>
  <c r="J8092" i="1" s="1"/>
  <c r="K8092" i="1" s="1"/>
  <c r="E8093" i="1" l="1"/>
  <c r="G8093" i="1"/>
  <c r="F8093" i="1"/>
  <c r="H8093" i="1" l="1"/>
  <c r="I8093" i="1" s="1"/>
  <c r="J8093" i="1" s="1"/>
  <c r="K8093" i="1" s="1"/>
  <c r="E8094" i="1" l="1"/>
  <c r="G8094" i="1"/>
  <c r="F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E8096" i="1" l="1"/>
  <c r="F8096" i="1"/>
  <c r="G8096" i="1"/>
  <c r="H8096" i="1" l="1"/>
  <c r="I8096" i="1" s="1"/>
  <c r="J8096" i="1" s="1"/>
  <c r="K8096" i="1" s="1"/>
  <c r="F8097" i="1" l="1"/>
  <c r="G8097" i="1"/>
  <c r="E8097" i="1"/>
  <c r="H8097" i="1" l="1"/>
  <c r="I8097" i="1" s="1"/>
  <c r="J8097" i="1" s="1"/>
  <c r="K8097" i="1" s="1"/>
  <c r="G8098" i="1" l="1"/>
  <c r="E8098" i="1"/>
  <c r="F8098" i="1"/>
  <c r="H8098" i="1" l="1"/>
  <c r="I8098" i="1" s="1"/>
  <c r="J8098" i="1" s="1"/>
  <c r="K8098" i="1" s="1"/>
  <c r="G8099" i="1" l="1"/>
  <c r="E8099" i="1"/>
  <c r="F8099" i="1"/>
  <c r="H8099" i="1" l="1"/>
  <c r="I8099" i="1" s="1"/>
  <c r="J8099" i="1" s="1"/>
  <c r="K8099" i="1" s="1"/>
  <c r="E8100" i="1" l="1"/>
  <c r="F8100" i="1"/>
  <c r="G8100" i="1"/>
  <c r="H8100" i="1" l="1"/>
  <c r="I8100" i="1" s="1"/>
  <c r="J8100" i="1" s="1"/>
  <c r="K8100" i="1" s="1"/>
  <c r="F8101" i="1" l="1"/>
  <c r="E8101" i="1"/>
  <c r="G8101" i="1"/>
  <c r="H8101" i="1" l="1"/>
  <c r="I8101" i="1" s="1"/>
  <c r="J8101" i="1" s="1"/>
  <c r="K8101" i="1" s="1"/>
  <c r="F8102" i="1" l="1"/>
  <c r="E8102" i="1"/>
  <c r="G8102" i="1"/>
  <c r="H8102" i="1" l="1"/>
  <c r="I8102" i="1" s="1"/>
  <c r="J8102" i="1" s="1"/>
  <c r="K8102" i="1" s="1"/>
  <c r="G8103" i="1" l="1"/>
  <c r="E8103" i="1"/>
  <c r="F8103" i="1"/>
  <c r="H8103" i="1" l="1"/>
  <c r="I8103" i="1" s="1"/>
  <c r="J8103" i="1" s="1"/>
  <c r="K8103" i="1" s="1"/>
  <c r="G8104" i="1" l="1"/>
  <c r="E8104" i="1"/>
  <c r="F8104" i="1"/>
  <c r="H8104" i="1" l="1"/>
  <c r="I8104" i="1" s="1"/>
  <c r="J8104" i="1" s="1"/>
  <c r="K8104" i="1" s="1"/>
  <c r="G8105" i="1" l="1"/>
  <c r="E8105" i="1"/>
  <c r="F8105" i="1"/>
  <c r="H8105" i="1" l="1"/>
  <c r="I8105" i="1" s="1"/>
  <c r="J8105" i="1" s="1"/>
  <c r="K8105" i="1" s="1"/>
  <c r="G8106" i="1" l="1"/>
  <c r="E8106" i="1"/>
  <c r="F8106" i="1"/>
  <c r="H8106" i="1" l="1"/>
  <c r="I8106" i="1" s="1"/>
  <c r="J8106" i="1" s="1"/>
  <c r="K8106" i="1" s="1"/>
  <c r="G8107" i="1" l="1"/>
  <c r="E8107" i="1"/>
  <c r="F8107" i="1"/>
  <c r="H8107" i="1" l="1"/>
  <c r="I8107" i="1" s="1"/>
  <c r="J8107" i="1" s="1"/>
  <c r="K8107" i="1" s="1"/>
  <c r="G8108" i="1" l="1"/>
  <c r="E8108" i="1"/>
  <c r="F8108" i="1"/>
  <c r="H8108" i="1" l="1"/>
  <c r="I8108" i="1" s="1"/>
  <c r="J8108" i="1" s="1"/>
  <c r="K8108" i="1" s="1"/>
  <c r="F8109" i="1" l="1"/>
  <c r="E8109" i="1"/>
  <c r="G8109" i="1"/>
  <c r="H8109" i="1" l="1"/>
  <c r="I8109" i="1" s="1"/>
  <c r="J8109" i="1" s="1"/>
  <c r="K8109" i="1" s="1"/>
  <c r="G8110" i="1" l="1"/>
  <c r="E8110" i="1"/>
  <c r="F8110" i="1"/>
  <c r="H8110" i="1" l="1"/>
  <c r="I8110" i="1" s="1"/>
  <c r="J8110" i="1" s="1"/>
  <c r="K8110" i="1" s="1"/>
  <c r="G8111" i="1" l="1"/>
  <c r="E8111" i="1"/>
  <c r="F8111" i="1"/>
  <c r="H8111" i="1" l="1"/>
  <c r="I8111" i="1" s="1"/>
  <c r="J8111" i="1" s="1"/>
  <c r="K8111" i="1" s="1"/>
  <c r="E8112" i="1" l="1"/>
  <c r="F8112" i="1"/>
  <c r="G8112" i="1"/>
  <c r="H8112" i="1" l="1"/>
  <c r="I8112" i="1" s="1"/>
  <c r="J8112" i="1" s="1"/>
  <c r="K8112" i="1" s="1"/>
  <c r="E8113" i="1" l="1"/>
  <c r="F8113" i="1"/>
  <c r="G8113" i="1"/>
  <c r="H8113" i="1" l="1"/>
  <c r="I8113" i="1" s="1"/>
  <c r="J8113" i="1" s="1"/>
  <c r="K8113" i="1" s="1"/>
  <c r="E8114" i="1" l="1"/>
  <c r="H8114" i="1" s="1"/>
  <c r="I8114" i="1" s="1"/>
  <c r="J8114" i="1" s="1"/>
  <c r="K8114" i="1" s="1"/>
  <c r="F8114" i="1"/>
  <c r="G8114" i="1"/>
  <c r="E8115" i="1" l="1"/>
  <c r="G8115" i="1"/>
  <c r="F8115" i="1"/>
  <c r="H8115" i="1" l="1"/>
  <c r="I8115" i="1" s="1"/>
  <c r="J8115" i="1" s="1"/>
  <c r="K8115" i="1" s="1"/>
  <c r="E8116" i="1" l="1"/>
  <c r="G8116" i="1"/>
  <c r="F8116" i="1"/>
  <c r="H8116" i="1" l="1"/>
  <c r="I8116" i="1" s="1"/>
  <c r="J8116" i="1" s="1"/>
  <c r="K8116" i="1" s="1"/>
  <c r="F8117" i="1" l="1"/>
  <c r="E8117" i="1"/>
  <c r="G8117" i="1"/>
  <c r="H8117" i="1" l="1"/>
  <c r="I8117" i="1" s="1"/>
  <c r="J8117" i="1" s="1"/>
  <c r="K8117" i="1" s="1"/>
  <c r="E8118" i="1" l="1"/>
  <c r="G8118" i="1"/>
  <c r="F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E8123" i="1"/>
  <c r="F8123" i="1"/>
  <c r="H8123" i="1" l="1"/>
  <c r="I8123" i="1" s="1"/>
  <c r="J8123" i="1" s="1"/>
  <c r="K8123" i="1" s="1"/>
  <c r="F8124" i="1" l="1"/>
  <c r="G8124" i="1"/>
  <c r="E8124" i="1"/>
  <c r="H8124" i="1" l="1"/>
  <c r="I8124" i="1" s="1"/>
  <c r="J8124" i="1" s="1"/>
  <c r="K8124" i="1" s="1"/>
  <c r="F8125" i="1" l="1"/>
  <c r="G8125" i="1"/>
  <c r="E8125" i="1"/>
  <c r="H8125" i="1" l="1"/>
  <c r="I8125" i="1" s="1"/>
  <c r="J8125" i="1" s="1"/>
  <c r="K8125" i="1" l="1"/>
  <c r="F8126" i="1"/>
  <c r="G8126" i="1"/>
  <c r="E8126" i="1"/>
  <c r="H8126" i="1" l="1"/>
  <c r="I8126" i="1" s="1"/>
  <c r="J8126" i="1" s="1"/>
  <c r="K8126" i="1" s="1"/>
  <c r="G8127" i="1" l="1"/>
  <c r="E8127" i="1"/>
  <c r="F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F8130" i="1" l="1"/>
  <c r="E8130" i="1"/>
  <c r="G8130" i="1"/>
  <c r="H8130" i="1" l="1"/>
  <c r="I8130" i="1" s="1"/>
  <c r="J8130" i="1" s="1"/>
  <c r="K8130" i="1" s="1"/>
  <c r="F8131" i="1" l="1"/>
  <c r="E8131" i="1"/>
  <c r="G8131" i="1"/>
  <c r="H8131" i="1" l="1"/>
  <c r="I8131" i="1" s="1"/>
  <c r="J8131" i="1" s="1"/>
  <c r="K8131" i="1" s="1"/>
  <c r="F8132" i="1" l="1"/>
  <c r="E8132" i="1"/>
  <c r="G8132" i="1"/>
  <c r="H8132" i="1" l="1"/>
  <c r="I8132" i="1" s="1"/>
  <c r="J8132" i="1" s="1"/>
  <c r="K8132" i="1" s="1"/>
  <c r="F8133" i="1" l="1"/>
  <c r="G8133" i="1"/>
  <c r="E8133" i="1"/>
  <c r="H8133" i="1" l="1"/>
  <c r="I8133" i="1" s="1"/>
  <c r="J8133" i="1" s="1"/>
  <c r="K8133" i="1" s="1"/>
  <c r="F8134" i="1" l="1"/>
  <c r="G8134" i="1"/>
  <c r="E8134" i="1"/>
  <c r="H8134" i="1" l="1"/>
  <c r="I8134" i="1" s="1"/>
  <c r="J8134" i="1" s="1"/>
  <c r="K8134" i="1" s="1"/>
  <c r="F8135" i="1" l="1"/>
  <c r="G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F8138" i="1" l="1"/>
  <c r="E8138" i="1"/>
  <c r="G8138" i="1"/>
  <c r="H8138" i="1" l="1"/>
  <c r="I8138" i="1" s="1"/>
  <c r="J8138" i="1" s="1"/>
  <c r="K8138" i="1" s="1"/>
  <c r="F8139" i="1" l="1"/>
  <c r="E8139" i="1"/>
  <c r="G8139" i="1"/>
  <c r="H8139" i="1" l="1"/>
  <c r="I8139" i="1" s="1"/>
  <c r="J8139" i="1" s="1"/>
  <c r="K8139" i="1" s="1"/>
  <c r="E8140" i="1" l="1"/>
  <c r="G8140" i="1"/>
  <c r="F8140" i="1"/>
  <c r="H8140" i="1" l="1"/>
  <c r="I8140" i="1" s="1"/>
  <c r="J8140" i="1" s="1"/>
  <c r="K8140" i="1" s="1"/>
  <c r="E8141" i="1" l="1"/>
  <c r="F8141" i="1"/>
  <c r="G8141" i="1"/>
  <c r="H8141" i="1" l="1"/>
  <c r="I8141" i="1" s="1"/>
  <c r="J8141" i="1" s="1"/>
  <c r="K8141" i="1" s="1"/>
  <c r="E8142" i="1" l="1"/>
  <c r="F8142" i="1"/>
  <c r="G8142" i="1"/>
  <c r="H8142" i="1" l="1"/>
  <c r="I8142" i="1" s="1"/>
  <c r="J8142" i="1" s="1"/>
  <c r="K8142" i="1" s="1"/>
  <c r="E8143" i="1" l="1"/>
  <c r="F8143" i="1"/>
  <c r="G8143" i="1"/>
  <c r="H8143" i="1" l="1"/>
  <c r="I8143" i="1" s="1"/>
  <c r="J8143" i="1" s="1"/>
  <c r="K8143" i="1" s="1"/>
  <c r="E8144" i="1" l="1"/>
  <c r="F8144" i="1"/>
  <c r="G8144" i="1"/>
  <c r="H8144" i="1" l="1"/>
  <c r="I8144" i="1" s="1"/>
  <c r="J8144" i="1" s="1"/>
  <c r="K8144" i="1" s="1"/>
  <c r="E8145" i="1" l="1"/>
  <c r="G8145" i="1"/>
  <c r="F8145" i="1"/>
  <c r="H8145" i="1" l="1"/>
  <c r="I8145" i="1" s="1"/>
  <c r="J8145" i="1" s="1"/>
  <c r="K8145" i="1" s="1"/>
  <c r="E8146" i="1" l="1"/>
  <c r="G8146" i="1"/>
  <c r="F8146" i="1"/>
  <c r="H8146" i="1" l="1"/>
  <c r="I8146" i="1" s="1"/>
  <c r="J8146" i="1" s="1"/>
  <c r="K8146" i="1" s="1"/>
  <c r="G8147" i="1" l="1"/>
  <c r="E8147" i="1"/>
  <c r="F8147" i="1"/>
  <c r="H8147" i="1" l="1"/>
  <c r="I8147" i="1" s="1"/>
  <c r="J8147" i="1" s="1"/>
  <c r="K8147" i="1" s="1"/>
  <c r="G8148" i="1" l="1"/>
  <c r="E8148" i="1"/>
  <c r="F8148" i="1"/>
  <c r="H8148" i="1" l="1"/>
  <c r="I8148" i="1" s="1"/>
  <c r="J8148" i="1" s="1"/>
  <c r="K8148" i="1" s="1"/>
  <c r="E8149" i="1" l="1"/>
  <c r="F8149" i="1"/>
  <c r="G8149" i="1"/>
  <c r="H8149" i="1" l="1"/>
  <c r="I8149" i="1" s="1"/>
  <c r="J8149" i="1" s="1"/>
  <c r="K8149" i="1" s="1"/>
  <c r="E8150" i="1" l="1"/>
  <c r="G8150" i="1"/>
  <c r="F8150" i="1"/>
  <c r="H8150" i="1" l="1"/>
  <c r="I8150" i="1" s="1"/>
  <c r="J8150" i="1" s="1"/>
  <c r="K8150" i="1" s="1"/>
  <c r="E8151" i="1" l="1"/>
  <c r="G8151" i="1"/>
  <c r="F8151" i="1"/>
  <c r="H8151" i="1" l="1"/>
  <c r="I8151" i="1" s="1"/>
  <c r="J8151" i="1" s="1"/>
  <c r="K8151" i="1" s="1"/>
  <c r="E8152" i="1" l="1"/>
  <c r="F8152" i="1"/>
  <c r="G8152" i="1"/>
  <c r="H8152" i="1" l="1"/>
  <c r="I8152" i="1" s="1"/>
  <c r="J8152" i="1" s="1"/>
  <c r="K8152" i="1" s="1"/>
  <c r="G8153" i="1" l="1"/>
  <c r="E8153" i="1"/>
  <c r="F8153" i="1"/>
  <c r="H8153" i="1" l="1"/>
  <c r="I8153" i="1" s="1"/>
  <c r="J8153" i="1" s="1"/>
  <c r="K8153" i="1" s="1"/>
  <c r="G8154" i="1" l="1"/>
  <c r="E8154" i="1"/>
  <c r="F8154" i="1"/>
  <c r="H8154" i="1" l="1"/>
  <c r="I8154" i="1" s="1"/>
  <c r="J8154" i="1" s="1"/>
  <c r="K8154" i="1" s="1"/>
  <c r="F8155" i="1" l="1"/>
  <c r="G8155" i="1"/>
  <c r="E8155" i="1"/>
  <c r="H8155" i="1" l="1"/>
  <c r="I8155" i="1" s="1"/>
  <c r="J8155" i="1" s="1"/>
  <c r="K8155" i="1" s="1"/>
  <c r="F8156" i="1" l="1"/>
  <c r="G8156" i="1"/>
  <c r="E8156" i="1"/>
  <c r="H8156" i="1" l="1"/>
  <c r="I8156" i="1" s="1"/>
  <c r="J8156" i="1" s="1"/>
  <c r="K8156" i="1" s="1"/>
  <c r="F8157" i="1" l="1"/>
  <c r="E8157" i="1"/>
  <c r="G8157" i="1"/>
  <c r="H8157" i="1" l="1"/>
  <c r="I8157" i="1" s="1"/>
  <c r="J8157" i="1" s="1"/>
  <c r="K8157" i="1" s="1"/>
  <c r="E8158" i="1" l="1"/>
  <c r="F8158" i="1"/>
  <c r="G8158" i="1"/>
  <c r="H8158" i="1" l="1"/>
  <c r="I8158" i="1" s="1"/>
  <c r="J8158" i="1" s="1"/>
  <c r="K8158" i="1" s="1"/>
  <c r="F8159" i="1" l="1"/>
  <c r="E8159" i="1"/>
  <c r="G8159" i="1"/>
  <c r="H8159" i="1" l="1"/>
  <c r="I8159" i="1" s="1"/>
  <c r="J8159" i="1" s="1"/>
  <c r="K8159" i="1" s="1"/>
  <c r="F8160" i="1" l="1"/>
  <c r="E8160" i="1"/>
  <c r="G8160" i="1"/>
  <c r="H8160" i="1" l="1"/>
  <c r="I8160" i="1" s="1"/>
  <c r="J8160" i="1" s="1"/>
  <c r="K8160" i="1" s="1"/>
  <c r="F8161" i="1" l="1"/>
  <c r="G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E8166" i="1" l="1"/>
  <c r="G8166" i="1"/>
  <c r="F8166" i="1"/>
  <c r="H8166" i="1" l="1"/>
  <c r="I8166" i="1" s="1"/>
  <c r="J8166" i="1" s="1"/>
  <c r="K8166" i="1" s="1"/>
  <c r="E8167" i="1" l="1"/>
  <c r="G8167" i="1"/>
  <c r="F8167" i="1"/>
  <c r="H8167" i="1" l="1"/>
  <c r="I8167" i="1" s="1"/>
  <c r="J8167" i="1" s="1"/>
  <c r="K8167" i="1" s="1"/>
  <c r="E8168" i="1" l="1"/>
  <c r="G8168" i="1"/>
  <c r="F8168" i="1"/>
  <c r="H8168" i="1" l="1"/>
  <c r="I8168" i="1" s="1"/>
  <c r="J8168" i="1" s="1"/>
  <c r="K8168" i="1" s="1"/>
  <c r="E8169" i="1" l="1"/>
  <c r="G8169" i="1"/>
  <c r="F8169" i="1"/>
  <c r="H8169" i="1" l="1"/>
  <c r="I8169" i="1" s="1"/>
  <c r="J8169" i="1" s="1"/>
  <c r="K8169" i="1" s="1"/>
  <c r="G8170" i="1" l="1"/>
  <c r="E8170" i="1"/>
  <c r="F8170" i="1"/>
  <c r="H8170" i="1" l="1"/>
  <c r="I8170" i="1" s="1"/>
  <c r="J8170" i="1" s="1"/>
  <c r="K8170" i="1" s="1"/>
  <c r="G8171" i="1" l="1"/>
  <c r="E8171" i="1"/>
  <c r="F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E8175" i="1" l="1"/>
  <c r="G8175" i="1"/>
  <c r="F8175" i="1"/>
  <c r="H8175" i="1" l="1"/>
  <c r="I8175" i="1" s="1"/>
  <c r="J8175" i="1" s="1"/>
  <c r="K8175" i="1" s="1"/>
  <c r="E8176" i="1" l="1"/>
  <c r="G8176" i="1"/>
  <c r="F8176" i="1"/>
  <c r="H8176" i="1" l="1"/>
  <c r="I8176" i="1" s="1"/>
  <c r="J8176" i="1" s="1"/>
  <c r="K8176" i="1" s="1"/>
  <c r="F8177" i="1" l="1"/>
  <c r="E8177" i="1"/>
  <c r="G8177" i="1"/>
  <c r="H8177" i="1" l="1"/>
  <c r="I8177" i="1" s="1"/>
  <c r="J8177" i="1" s="1"/>
  <c r="K8177" i="1" s="1"/>
  <c r="F8178" i="1" l="1"/>
  <c r="E8178" i="1"/>
  <c r="G8178" i="1"/>
  <c r="H8178" i="1" l="1"/>
  <c r="I8178" i="1" s="1"/>
  <c r="J8178" i="1" s="1"/>
  <c r="K8178" i="1" s="1"/>
  <c r="F8179" i="1" l="1"/>
  <c r="E8179" i="1"/>
  <c r="G8179" i="1"/>
  <c r="H8179" i="1" l="1"/>
  <c r="I8179" i="1" s="1"/>
  <c r="J8179" i="1" s="1"/>
  <c r="K8179" i="1" s="1"/>
  <c r="F8180" i="1" l="1"/>
  <c r="G8180" i="1"/>
  <c r="E8180" i="1"/>
  <c r="H8180" i="1" l="1"/>
  <c r="I8180" i="1" s="1"/>
  <c r="J8180" i="1" s="1"/>
  <c r="K8180" i="1" s="1"/>
  <c r="F8181" i="1" l="1"/>
  <c r="G8181" i="1"/>
  <c r="E8181" i="1"/>
  <c r="H8181" i="1" l="1"/>
  <c r="I8181" i="1" s="1"/>
  <c r="J8181" i="1" s="1"/>
  <c r="K8181" i="1" s="1"/>
  <c r="F8182" i="1" l="1"/>
  <c r="G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s="1"/>
  <c r="I8184" i="1" s="1"/>
  <c r="J8184" i="1" s="1"/>
  <c r="K8184" i="1" s="1"/>
  <c r="G8185" i="1" l="1"/>
  <c r="E8185" i="1"/>
  <c r="F8185" i="1"/>
  <c r="H8185" i="1" l="1"/>
  <c r="I8185" i="1" s="1"/>
  <c r="J8185" i="1" s="1"/>
  <c r="K8185" i="1" s="1"/>
  <c r="G8186" i="1" l="1"/>
  <c r="E8186" i="1"/>
  <c r="F8186" i="1"/>
  <c r="H8186" i="1" l="1"/>
  <c r="I8186" i="1" s="1"/>
  <c r="J8186" i="1" s="1"/>
  <c r="K8186" i="1" s="1"/>
  <c r="E8187" i="1" l="1"/>
  <c r="F8187" i="1"/>
  <c r="G8187" i="1"/>
  <c r="H8187" i="1" l="1"/>
  <c r="I8187" i="1" s="1"/>
  <c r="J8187" i="1" s="1"/>
  <c r="K8187" i="1" s="1"/>
  <c r="E8188" i="1" l="1"/>
  <c r="G8188" i="1"/>
  <c r="F8188" i="1"/>
  <c r="H8188" i="1" l="1"/>
  <c r="I8188" i="1" s="1"/>
  <c r="J8188" i="1" s="1"/>
  <c r="K8188" i="1" s="1"/>
  <c r="G8189" i="1" l="1"/>
  <c r="E8189" i="1"/>
  <c r="F8189" i="1"/>
  <c r="H8189" i="1" l="1"/>
  <c r="I8189" i="1" s="1"/>
  <c r="J8189" i="1" s="1"/>
  <c r="K8189" i="1" s="1"/>
  <c r="F8190" i="1" l="1"/>
  <c r="E8190" i="1"/>
  <c r="G8190" i="1"/>
  <c r="H8190" i="1" l="1"/>
  <c r="I8190" i="1" s="1"/>
  <c r="J8190" i="1" s="1"/>
  <c r="K8190" i="1" s="1"/>
  <c r="G8191" i="1" l="1"/>
  <c r="E8191" i="1"/>
  <c r="F8191" i="1"/>
  <c r="H8191" i="1" l="1"/>
  <c r="I8191" i="1" s="1"/>
  <c r="J8191" i="1" s="1"/>
  <c r="K8191" i="1" s="1"/>
  <c r="F8192" i="1" l="1"/>
  <c r="E8192" i="1"/>
  <c r="G8192" i="1"/>
  <c r="H8192" i="1" l="1"/>
  <c r="I8192" i="1" s="1"/>
  <c r="J8192" i="1" s="1"/>
  <c r="K8192" i="1" s="1"/>
  <c r="E8193" i="1" l="1"/>
  <c r="G8193" i="1"/>
  <c r="F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F8195" i="1" l="1"/>
  <c r="E8195" i="1"/>
  <c r="G8195" i="1"/>
  <c r="H8195" i="1" l="1"/>
  <c r="I8195" i="1" s="1"/>
  <c r="J8195" i="1" s="1"/>
  <c r="K8195" i="1" s="1"/>
  <c r="G8196" i="1" l="1"/>
  <c r="E8196" i="1"/>
  <c r="F8196" i="1"/>
  <c r="H8196" i="1" l="1"/>
  <c r="I8196" i="1" s="1"/>
  <c r="J8196" i="1" s="1"/>
  <c r="K8196" i="1" s="1"/>
  <c r="G8197" i="1" l="1"/>
  <c r="E8197" i="1"/>
  <c r="F8197" i="1"/>
  <c r="H8197" i="1" l="1"/>
  <c r="I8197" i="1" s="1"/>
  <c r="J8197" i="1" s="1"/>
  <c r="K8197" i="1" s="1"/>
  <c r="G8198" i="1" l="1"/>
  <c r="E8198" i="1"/>
  <c r="F8198" i="1"/>
  <c r="H8198" i="1" l="1"/>
  <c r="I8198" i="1" s="1"/>
  <c r="J8198" i="1" s="1"/>
  <c r="K8198" i="1" s="1"/>
  <c r="G8199" i="1" l="1"/>
  <c r="E8199" i="1"/>
  <c r="F8199" i="1"/>
  <c r="H8199" i="1" l="1"/>
  <c r="I8199" i="1" s="1"/>
  <c r="J8199" i="1" s="1"/>
  <c r="K8199" i="1" s="1"/>
  <c r="G8200" i="1" l="1"/>
  <c r="E8200" i="1"/>
  <c r="F8200" i="1"/>
  <c r="H8200" i="1" l="1"/>
  <c r="I8200" i="1" s="1"/>
  <c r="J8200" i="1" s="1"/>
  <c r="K8200" i="1" s="1"/>
  <c r="E8201" i="1" l="1"/>
  <c r="F8201" i="1"/>
  <c r="G8201" i="1"/>
  <c r="H8201" i="1" l="1"/>
  <c r="I8201" i="1" s="1"/>
  <c r="J8201" i="1" s="1"/>
  <c r="K8201" i="1" s="1"/>
  <c r="F8202" i="1" l="1"/>
  <c r="G8202" i="1"/>
  <c r="E8202" i="1"/>
  <c r="H8202" i="1" l="1"/>
  <c r="I8202" i="1" s="1"/>
  <c r="J8202" i="1" s="1"/>
  <c r="K8202" i="1" s="1"/>
  <c r="G8203" i="1" l="1"/>
  <c r="E8203" i="1"/>
  <c r="F8203" i="1"/>
  <c r="H8203" i="1" l="1"/>
  <c r="I8203" i="1" s="1"/>
  <c r="J8203" i="1" s="1"/>
  <c r="K8203" i="1" s="1"/>
  <c r="G8204" i="1" l="1"/>
  <c r="E8204" i="1"/>
  <c r="F8204" i="1"/>
  <c r="H8204" i="1" l="1"/>
  <c r="I8204" i="1" s="1"/>
  <c r="J8204" i="1" s="1"/>
  <c r="K8204" i="1" s="1"/>
  <c r="G8205" i="1" l="1"/>
  <c r="E8205" i="1"/>
  <c r="F8205" i="1"/>
  <c r="H8205" i="1" l="1"/>
  <c r="I8205" i="1" s="1"/>
  <c r="J8205" i="1" s="1"/>
  <c r="K8205" i="1" s="1"/>
  <c r="E8206" i="1" l="1"/>
  <c r="F8206" i="1"/>
  <c r="G8206" i="1"/>
  <c r="H8206" i="1" l="1"/>
  <c r="I8206" i="1" s="1"/>
  <c r="J8206" i="1" s="1"/>
  <c r="K8206" i="1" s="1"/>
  <c r="E8207" i="1" l="1"/>
  <c r="F8207" i="1"/>
  <c r="G8207" i="1"/>
  <c r="H8207" i="1" l="1"/>
  <c r="I8207" i="1" s="1"/>
  <c r="J8207" i="1" s="1"/>
  <c r="K8207" i="1" s="1"/>
  <c r="F8208" i="1" l="1"/>
  <c r="G8208" i="1"/>
  <c r="E8208" i="1"/>
  <c r="H8208" i="1" l="1"/>
  <c r="I8208" i="1" s="1"/>
  <c r="J8208" i="1" s="1"/>
  <c r="K8208" i="1" s="1"/>
  <c r="G8209" i="1" l="1"/>
  <c r="E8209" i="1"/>
  <c r="F8209" i="1"/>
  <c r="H8209" i="1" l="1"/>
  <c r="I8209" i="1" s="1"/>
  <c r="J8209" i="1" s="1"/>
  <c r="K8209" i="1" s="1"/>
  <c r="G8210" i="1" l="1"/>
  <c r="E8210" i="1"/>
  <c r="F8210" i="1"/>
  <c r="H8210" i="1" l="1"/>
  <c r="I8210" i="1" s="1"/>
  <c r="J8210" i="1" s="1"/>
  <c r="K8210" i="1" s="1"/>
  <c r="E8211" i="1" l="1"/>
  <c r="G8211" i="1"/>
  <c r="F8211" i="1"/>
  <c r="H8211" i="1" l="1"/>
  <c r="I8211" i="1" s="1"/>
  <c r="J8211" i="1" s="1"/>
  <c r="K8211" i="1" s="1"/>
  <c r="E8212" i="1" l="1"/>
  <c r="F8212" i="1"/>
  <c r="G8212" i="1"/>
  <c r="H8212" i="1" l="1"/>
  <c r="I8212" i="1" s="1"/>
  <c r="J8212" i="1" s="1"/>
  <c r="K8212" i="1" s="1"/>
  <c r="F8213" i="1" l="1"/>
  <c r="E8213" i="1"/>
  <c r="G8213" i="1"/>
  <c r="H8213" i="1" l="1"/>
  <c r="I8213" i="1" s="1"/>
  <c r="J8213" i="1" s="1"/>
  <c r="K8213" i="1" s="1"/>
  <c r="F8214" i="1" l="1"/>
  <c r="E8214" i="1"/>
  <c r="G8214" i="1"/>
  <c r="H8214" i="1" l="1"/>
  <c r="I8214" i="1" s="1"/>
  <c r="J8214" i="1" s="1"/>
  <c r="K8214" i="1" s="1"/>
  <c r="F8215" i="1" l="1"/>
  <c r="E8215" i="1"/>
  <c r="G8215" i="1"/>
  <c r="H8215" i="1" l="1"/>
  <c r="I8215" i="1" s="1"/>
  <c r="J8215" i="1" s="1"/>
  <c r="K8215" i="1" s="1"/>
  <c r="F8216" i="1" l="1"/>
  <c r="E8216" i="1"/>
  <c r="G8216" i="1"/>
  <c r="H8216" i="1" l="1"/>
  <c r="I8216" i="1" s="1"/>
  <c r="J8216" i="1" s="1"/>
  <c r="K8216" i="1" s="1"/>
  <c r="E8217" i="1" l="1"/>
  <c r="G8217" i="1"/>
  <c r="F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F8219" i="1" l="1"/>
  <c r="E8219" i="1"/>
  <c r="G8219" i="1"/>
  <c r="H8219" i="1" l="1"/>
  <c r="I8219" i="1" s="1"/>
  <c r="J8219" i="1" s="1"/>
  <c r="K8219" i="1" s="1"/>
  <c r="E8220" i="1" l="1"/>
  <c r="F8220" i="1"/>
  <c r="G8220" i="1"/>
  <c r="H8220" i="1" l="1"/>
  <c r="I8220" i="1" s="1"/>
  <c r="J8220" i="1" s="1"/>
  <c r="K8220" i="1" s="1"/>
  <c r="G8221" i="1" l="1"/>
  <c r="E8221" i="1"/>
  <c r="F8221" i="1"/>
  <c r="H8221" i="1" l="1"/>
  <c r="I8221" i="1" s="1"/>
  <c r="J8221" i="1" s="1"/>
  <c r="K8221" i="1" s="1"/>
  <c r="G8222" i="1" l="1"/>
  <c r="E8222" i="1"/>
  <c r="F8222" i="1"/>
  <c r="H8222" i="1" l="1"/>
  <c r="I8222" i="1" s="1"/>
  <c r="J8222" i="1" s="1"/>
  <c r="K8222" i="1" s="1"/>
  <c r="E8223" i="1" l="1"/>
  <c r="G8223" i="1"/>
  <c r="F8223" i="1"/>
  <c r="H8223" i="1" l="1"/>
  <c r="I8223" i="1" s="1"/>
  <c r="J8223" i="1" s="1"/>
  <c r="K8223" i="1" s="1"/>
  <c r="F8224" i="1" l="1"/>
  <c r="E8224" i="1"/>
  <c r="G8224" i="1"/>
  <c r="H8224" i="1" l="1"/>
  <c r="I8224" i="1" s="1"/>
  <c r="J8224" i="1" s="1"/>
  <c r="K8224" i="1" s="1"/>
  <c r="F8225" i="1" l="1"/>
  <c r="E8225" i="1"/>
  <c r="G8225" i="1"/>
  <c r="H8225" i="1" l="1"/>
  <c r="I8225" i="1" s="1"/>
  <c r="J8225" i="1" s="1"/>
  <c r="K8225" i="1" s="1"/>
  <c r="G8226" i="1" l="1"/>
  <c r="E8226" i="1"/>
  <c r="F8226" i="1"/>
  <c r="H8226" i="1" l="1"/>
  <c r="I8226" i="1" s="1"/>
  <c r="J8226" i="1" s="1"/>
  <c r="K8226" i="1" s="1"/>
  <c r="G8227" i="1" l="1"/>
  <c r="E8227" i="1"/>
  <c r="F8227" i="1"/>
  <c r="H8227" i="1" l="1"/>
  <c r="I8227" i="1" s="1"/>
  <c r="J8227" i="1" s="1"/>
  <c r="K8227" i="1" s="1"/>
  <c r="G8228" i="1" l="1"/>
  <c r="E8228" i="1"/>
  <c r="F8228" i="1"/>
  <c r="H8228" i="1" l="1"/>
  <c r="I8228" i="1" s="1"/>
  <c r="J8228" i="1" s="1"/>
  <c r="K8228" i="1" s="1"/>
  <c r="G8229" i="1" l="1"/>
  <c r="E8229" i="1"/>
  <c r="F8229" i="1"/>
  <c r="H8229" i="1" l="1"/>
  <c r="I8229" i="1" s="1"/>
  <c r="J8229" i="1" s="1"/>
  <c r="K8229" i="1" s="1"/>
  <c r="F8230" i="1" l="1"/>
  <c r="E8230" i="1"/>
  <c r="G8230" i="1"/>
  <c r="H8230" i="1" l="1"/>
  <c r="I8230" i="1" s="1"/>
  <c r="J8230" i="1" s="1"/>
  <c r="K8230" i="1" s="1"/>
  <c r="G8231" i="1" l="1"/>
  <c r="E8231" i="1"/>
  <c r="F8231" i="1"/>
  <c r="H8231" i="1" l="1"/>
  <c r="I8231" i="1" s="1"/>
  <c r="J8231" i="1" s="1"/>
  <c r="K8231" i="1" s="1"/>
  <c r="F8232" i="1" l="1"/>
  <c r="E8232" i="1"/>
  <c r="G8232" i="1"/>
  <c r="H8232" i="1" l="1"/>
  <c r="I8232" i="1" s="1"/>
  <c r="J8232" i="1" s="1"/>
  <c r="K8232" i="1" s="1"/>
  <c r="E8233" i="1" l="1"/>
  <c r="G8233" i="1"/>
  <c r="F8233" i="1"/>
  <c r="H8233" i="1" l="1"/>
  <c r="I8233" i="1" s="1"/>
  <c r="J8233" i="1" s="1"/>
  <c r="K8233" i="1" s="1"/>
  <c r="E8234" i="1" l="1"/>
  <c r="G8234" i="1"/>
  <c r="F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E8236" i="1" l="1"/>
  <c r="F8236" i="1"/>
  <c r="G8236" i="1"/>
  <c r="H8236" i="1" l="1"/>
  <c r="I8236" i="1" s="1"/>
  <c r="J8236" i="1" s="1"/>
  <c r="K8236" i="1" s="1"/>
  <c r="F8237" i="1" l="1"/>
  <c r="G8237" i="1"/>
  <c r="E8237" i="1"/>
  <c r="H8237" i="1" l="1"/>
  <c r="I8237" i="1" s="1"/>
  <c r="J8237" i="1" s="1"/>
  <c r="K8237" i="1" s="1"/>
  <c r="F8238" i="1" l="1"/>
  <c r="G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E8243" i="1" l="1"/>
  <c r="G8243" i="1"/>
  <c r="F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E8245" i="1" l="1"/>
  <c r="F8245" i="1"/>
  <c r="G8245" i="1"/>
  <c r="H8245" i="1" l="1"/>
  <c r="I8245" i="1" s="1"/>
  <c r="J8245" i="1" s="1"/>
  <c r="K8245" i="1" s="1"/>
  <c r="E8246" i="1" l="1"/>
  <c r="F8246" i="1"/>
  <c r="G8246" i="1"/>
  <c r="H8246" i="1" l="1"/>
  <c r="I8246" i="1" s="1"/>
  <c r="J8246" i="1" s="1"/>
  <c r="K8246" i="1" s="1"/>
  <c r="E8247" i="1" l="1"/>
  <c r="F8247" i="1"/>
  <c r="G8247" i="1"/>
  <c r="H8247" i="1" l="1"/>
  <c r="I8247" i="1" s="1"/>
  <c r="J8247" i="1" s="1"/>
  <c r="K8247" i="1" s="1"/>
  <c r="F8248" i="1" l="1"/>
  <c r="G8248" i="1"/>
  <c r="E8248" i="1"/>
  <c r="H8248" i="1" l="1"/>
  <c r="I8248" i="1" s="1"/>
  <c r="J8248" i="1" s="1"/>
  <c r="K8248" i="1" s="1"/>
  <c r="E8249" i="1" l="1"/>
  <c r="G8249" i="1"/>
  <c r="F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F8251" i="1" l="1"/>
  <c r="E8251" i="1"/>
  <c r="G8251" i="1"/>
  <c r="H8251" i="1" l="1"/>
  <c r="I8251" i="1" s="1"/>
  <c r="J8251" i="1" s="1"/>
  <c r="K8251" i="1" s="1"/>
  <c r="F8252" i="1" l="1"/>
  <c r="E8252" i="1"/>
  <c r="G8252" i="1"/>
  <c r="H8252" i="1" l="1"/>
  <c r="I8252" i="1" s="1"/>
  <c r="J8252" i="1" s="1"/>
  <c r="K8252" i="1" s="1"/>
  <c r="E8253" i="1" l="1"/>
  <c r="G8253" i="1"/>
  <c r="F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F8255" i="1" l="1"/>
  <c r="E8255" i="1"/>
  <c r="G8255" i="1"/>
  <c r="H8255" i="1" l="1"/>
  <c r="I8255" i="1" s="1"/>
  <c r="J8255" i="1" s="1"/>
  <c r="K8255" i="1" s="1"/>
  <c r="F8256" i="1" l="1"/>
  <c r="E8256" i="1"/>
  <c r="G8256" i="1"/>
  <c r="H8256" i="1" l="1"/>
  <c r="I8256" i="1" s="1"/>
  <c r="J8256" i="1" s="1"/>
  <c r="K8256" i="1" s="1"/>
  <c r="F8257" i="1" l="1"/>
  <c r="E8257" i="1"/>
  <c r="G8257" i="1"/>
  <c r="H8257" i="1" l="1"/>
  <c r="I8257" i="1" s="1"/>
  <c r="J8257" i="1" s="1"/>
  <c r="K8257" i="1" s="1"/>
  <c r="F8258" i="1" l="1"/>
  <c r="E8258" i="1"/>
  <c r="G8258" i="1"/>
  <c r="H8258" i="1" l="1"/>
  <c r="I8258" i="1" s="1"/>
  <c r="J8258" i="1" s="1"/>
  <c r="K8258" i="1" s="1"/>
  <c r="G8259" i="1" l="1"/>
  <c r="E8259" i="1"/>
  <c r="F8259" i="1"/>
  <c r="H8259" i="1" l="1"/>
  <c r="I8259" i="1" s="1"/>
  <c r="J8259" i="1" s="1"/>
  <c r="K8259" i="1" s="1"/>
  <c r="F8260" i="1" l="1"/>
  <c r="E8260" i="1"/>
  <c r="G8260" i="1"/>
  <c r="H8260" i="1" l="1"/>
  <c r="I8260" i="1" s="1"/>
  <c r="J8260" i="1" s="1"/>
  <c r="K8260" i="1" s="1"/>
  <c r="E8261" i="1" l="1"/>
  <c r="G8261" i="1"/>
  <c r="F8261" i="1"/>
  <c r="H8261" i="1" l="1"/>
  <c r="I8261" i="1" s="1"/>
  <c r="J8261" i="1" s="1"/>
  <c r="K8261" i="1" s="1"/>
  <c r="E8262" i="1" l="1"/>
  <c r="G8262" i="1"/>
  <c r="F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E8264" i="1" l="1"/>
  <c r="F8264" i="1"/>
  <c r="G8264" i="1"/>
  <c r="H8264" i="1" l="1"/>
  <c r="I8264" i="1" s="1"/>
  <c r="J8264" i="1" s="1"/>
  <c r="K8264" i="1" s="1"/>
  <c r="F8265" i="1" l="1"/>
  <c r="G8265" i="1"/>
  <c r="E8265" i="1"/>
  <c r="H8265" i="1" l="1"/>
  <c r="I8265" i="1" s="1"/>
  <c r="J8265" i="1" s="1"/>
  <c r="K8265" i="1" s="1"/>
  <c r="G8266" i="1" l="1"/>
  <c r="E8266" i="1"/>
  <c r="F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E8269" i="1" l="1"/>
  <c r="F8269" i="1"/>
  <c r="G8269" i="1"/>
  <c r="H8269" i="1" l="1"/>
  <c r="I8269" i="1" s="1"/>
  <c r="J8269" i="1" s="1"/>
  <c r="K8269" i="1" s="1"/>
  <c r="F8270" i="1" l="1"/>
  <c r="G8270" i="1"/>
  <c r="E8270" i="1"/>
  <c r="H8270" i="1" l="1"/>
  <c r="I8270" i="1" s="1"/>
  <c r="J8270" i="1" s="1"/>
  <c r="K8270" i="1" s="1"/>
  <c r="G8271" i="1" l="1"/>
  <c r="E8271" i="1"/>
  <c r="F8271" i="1"/>
  <c r="H8271" i="1" l="1"/>
  <c r="I8271" i="1" s="1"/>
  <c r="J8271" i="1" s="1"/>
  <c r="K8271" i="1" s="1"/>
  <c r="E8272" i="1" l="1"/>
  <c r="F8272" i="1"/>
  <c r="G8272" i="1"/>
  <c r="H8272" i="1" l="1"/>
  <c r="I8272" i="1" s="1"/>
  <c r="J8272" i="1" s="1"/>
  <c r="K8272" i="1" s="1"/>
  <c r="F8273" i="1" l="1"/>
  <c r="G8273" i="1"/>
  <c r="E8273" i="1"/>
  <c r="H8273" i="1" l="1"/>
  <c r="I8273" i="1" s="1"/>
  <c r="J8273" i="1" s="1"/>
  <c r="K8273" i="1" s="1"/>
  <c r="G8274" i="1" l="1"/>
  <c r="E8274" i="1"/>
  <c r="F8274" i="1"/>
  <c r="H8274" i="1" l="1"/>
  <c r="I8274" i="1" s="1"/>
  <c r="J8274" i="1" s="1"/>
  <c r="K8274" i="1" s="1"/>
  <c r="F8275" i="1" l="1"/>
  <c r="G8275" i="1"/>
  <c r="E8275" i="1"/>
  <c r="H8275" i="1" l="1"/>
  <c r="I8275" i="1" s="1"/>
  <c r="J8275" i="1" s="1"/>
  <c r="K8275" i="1" s="1"/>
  <c r="F8276" i="1" l="1"/>
  <c r="E8276" i="1"/>
  <c r="G8276" i="1"/>
  <c r="H8276" i="1" l="1"/>
  <c r="I8276" i="1" s="1"/>
  <c r="J8276" i="1" s="1"/>
  <c r="K8276" i="1" s="1"/>
  <c r="F8277" i="1" l="1"/>
  <c r="E8277" i="1"/>
  <c r="G8277" i="1"/>
  <c r="H8277" i="1" l="1"/>
  <c r="I8277" i="1" s="1"/>
  <c r="J8277" i="1" s="1"/>
  <c r="K8277" i="1" s="1"/>
  <c r="F8278" i="1" l="1"/>
  <c r="E8278" i="1"/>
  <c r="G8278" i="1"/>
  <c r="H8278" i="1" l="1"/>
  <c r="I8278" i="1" s="1"/>
  <c r="J8278" i="1" s="1"/>
  <c r="K8278" i="1" s="1"/>
  <c r="F8279" i="1" l="1"/>
  <c r="E8279" i="1"/>
  <c r="G8279" i="1"/>
  <c r="H8279" i="1" l="1"/>
  <c r="I8279" i="1" s="1"/>
  <c r="J8279" i="1" s="1"/>
  <c r="K8279" i="1" s="1"/>
  <c r="E8280" i="1" l="1"/>
  <c r="F8280" i="1"/>
  <c r="G8280" i="1"/>
  <c r="H8280" i="1" l="1"/>
  <c r="I8280" i="1" s="1"/>
  <c r="J8280" i="1" s="1"/>
  <c r="K8280" i="1" s="1"/>
  <c r="F8281" i="1" l="1"/>
  <c r="G8281" i="1"/>
  <c r="E8281" i="1"/>
  <c r="H8281" i="1" l="1"/>
  <c r="I8281" i="1" s="1"/>
  <c r="J8281" i="1" s="1"/>
  <c r="K8281" i="1" s="1"/>
  <c r="G8282" i="1" l="1"/>
  <c r="E8282" i="1"/>
  <c r="F8282" i="1"/>
  <c r="H8282" i="1" l="1"/>
  <c r="I8282" i="1" s="1"/>
  <c r="J8282" i="1" s="1"/>
  <c r="K8282" i="1" s="1"/>
  <c r="E8283" i="1" l="1"/>
  <c r="F8283" i="1"/>
  <c r="G8283" i="1"/>
  <c r="H8283" i="1" l="1"/>
  <c r="I8283" i="1" s="1"/>
  <c r="J8283" i="1" s="1"/>
  <c r="K8283" i="1" s="1"/>
  <c r="F8284" i="1" l="1"/>
  <c r="G8284" i="1"/>
  <c r="E8284" i="1"/>
  <c r="H8284" i="1" l="1"/>
  <c r="I8284" i="1" s="1"/>
  <c r="J8284" i="1" s="1"/>
  <c r="K8284" i="1" s="1"/>
  <c r="F8285" i="1" l="1"/>
  <c r="G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E8287" i="1"/>
  <c r="F8287" i="1"/>
  <c r="H8287" i="1" l="1"/>
  <c r="I8287" i="1" s="1"/>
  <c r="J8287" i="1" s="1"/>
  <c r="K8287" i="1" s="1"/>
  <c r="E8288" i="1" l="1"/>
  <c r="G8288" i="1"/>
  <c r="F8288" i="1"/>
  <c r="H8288" i="1" l="1"/>
  <c r="I8288" i="1" s="1"/>
  <c r="J8288" i="1" s="1"/>
  <c r="K8288" i="1" s="1"/>
  <c r="E8289" i="1" l="1"/>
  <c r="G8289" i="1"/>
  <c r="F8289" i="1"/>
  <c r="H8289" i="1" l="1"/>
  <c r="I8289" i="1" s="1"/>
  <c r="J8289" i="1" s="1"/>
  <c r="K8289" i="1" s="1"/>
  <c r="E8290" i="1" l="1"/>
  <c r="F8290" i="1"/>
  <c r="G8290" i="1"/>
  <c r="H8290" i="1" l="1"/>
  <c r="I8290" i="1" s="1"/>
  <c r="J8290" i="1" s="1"/>
  <c r="K8290" i="1" s="1"/>
  <c r="F8291" i="1" l="1"/>
  <c r="E8291" i="1"/>
  <c r="G8291" i="1"/>
  <c r="H8291" i="1" l="1"/>
  <c r="I8291" i="1" s="1"/>
  <c r="J8291" i="1" s="1"/>
  <c r="K8291" i="1" s="1"/>
  <c r="F8292" i="1" l="1"/>
  <c r="E8292" i="1"/>
  <c r="G8292" i="1"/>
  <c r="H8292" i="1" l="1"/>
  <c r="I8292" i="1" s="1"/>
  <c r="J8292" i="1" s="1"/>
  <c r="K8292" i="1" s="1"/>
  <c r="G8293" i="1" l="1"/>
  <c r="E8293" i="1"/>
  <c r="F8293" i="1"/>
  <c r="H8293" i="1" l="1"/>
  <c r="I8293" i="1" s="1"/>
  <c r="J8293" i="1" s="1"/>
  <c r="K8293" i="1" s="1"/>
  <c r="E8294" i="1" l="1"/>
  <c r="F8294" i="1"/>
  <c r="G8294" i="1"/>
  <c r="H8294" i="1" l="1"/>
  <c r="I8294" i="1" s="1"/>
  <c r="J8294" i="1" s="1"/>
  <c r="K8294" i="1" s="1"/>
  <c r="E8295" i="1" l="1"/>
  <c r="F8295" i="1"/>
  <c r="G8295" i="1"/>
  <c r="H8295" i="1" l="1"/>
  <c r="I8295" i="1" s="1"/>
  <c r="J8295" i="1" s="1"/>
  <c r="K8295" i="1" s="1"/>
  <c r="G8296" i="1" l="1"/>
  <c r="E8296" i="1"/>
  <c r="F8296" i="1"/>
  <c r="H8296" i="1" l="1"/>
  <c r="I8296" i="1" s="1"/>
  <c r="J8296" i="1" s="1"/>
  <c r="K8296" i="1" s="1"/>
  <c r="E8297" i="1" l="1"/>
  <c r="G8297" i="1"/>
  <c r="F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F8299" i="1" l="1"/>
  <c r="E8299" i="1"/>
  <c r="G8299" i="1"/>
  <c r="H8299" i="1" l="1"/>
  <c r="I8299" i="1" s="1"/>
  <c r="J8299" i="1" s="1"/>
  <c r="K8299" i="1" s="1"/>
  <c r="F8300" i="1" l="1"/>
  <c r="E8300" i="1"/>
  <c r="G8300" i="1"/>
  <c r="H8300" i="1" l="1"/>
  <c r="I8300" i="1" s="1"/>
  <c r="J8300" i="1" s="1"/>
  <c r="K8300" i="1" s="1"/>
  <c r="E8301" i="1" l="1"/>
  <c r="G8301" i="1"/>
  <c r="F8301" i="1"/>
  <c r="H8301" i="1" l="1"/>
  <c r="I8301" i="1" s="1"/>
  <c r="J8301" i="1" s="1"/>
  <c r="K8301" i="1" s="1"/>
  <c r="E8302" i="1" l="1"/>
  <c r="G8302" i="1"/>
  <c r="F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E8304" i="1" l="1"/>
  <c r="F8304" i="1"/>
  <c r="G8304" i="1"/>
  <c r="H8304" i="1" l="1"/>
  <c r="I8304" i="1" s="1"/>
  <c r="J8304" i="1" s="1"/>
  <c r="K8304" i="1" s="1"/>
  <c r="F8305" i="1" l="1"/>
  <c r="G8305" i="1"/>
  <c r="E8305" i="1"/>
  <c r="H8305" i="1" l="1"/>
  <c r="I8305" i="1" s="1"/>
  <c r="J8305" i="1" s="1"/>
  <c r="K8305" i="1" s="1"/>
  <c r="E8306" i="1" l="1"/>
  <c r="G8306" i="1"/>
  <c r="F8306" i="1"/>
  <c r="H8306" i="1" l="1"/>
  <c r="I8306" i="1" s="1"/>
  <c r="J8306" i="1" s="1"/>
  <c r="K8306" i="1" s="1"/>
  <c r="E8307" i="1" l="1"/>
  <c r="G8307" i="1"/>
  <c r="F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E8309" i="1" l="1"/>
  <c r="F8309" i="1"/>
  <c r="G8309" i="1"/>
  <c r="H8309" i="1" l="1"/>
  <c r="I8309" i="1" s="1"/>
  <c r="J8309" i="1" s="1"/>
  <c r="K8309" i="1" s="1"/>
  <c r="F8310" i="1" l="1"/>
  <c r="G8310" i="1"/>
  <c r="E8310" i="1"/>
  <c r="H8310" i="1" l="1"/>
  <c r="I8310" i="1" s="1"/>
  <c r="J8310" i="1" s="1"/>
  <c r="K8310" i="1" s="1"/>
  <c r="F8311" i="1" l="1"/>
  <c r="E8311" i="1"/>
  <c r="G8311" i="1"/>
  <c r="H8311" i="1" l="1"/>
  <c r="I8311" i="1" s="1"/>
  <c r="J8311" i="1" s="1"/>
  <c r="K8311" i="1" s="1"/>
  <c r="E8312" i="1" l="1"/>
  <c r="F8312" i="1"/>
  <c r="G8312" i="1"/>
  <c r="H8312" i="1" l="1"/>
  <c r="I8312" i="1" s="1"/>
  <c r="J8312" i="1" s="1"/>
  <c r="K8312" i="1" s="1"/>
  <c r="F8313" i="1" l="1"/>
  <c r="G8313" i="1"/>
  <c r="E8313" i="1"/>
  <c r="H8313" i="1" l="1"/>
  <c r="I8313" i="1" s="1"/>
  <c r="J8313" i="1" s="1"/>
  <c r="K8313" i="1" s="1"/>
  <c r="E8314" i="1" l="1"/>
  <c r="G8314" i="1"/>
  <c r="F8314" i="1"/>
  <c r="H8314" i="1" l="1"/>
  <c r="I8314" i="1" s="1"/>
  <c r="J8314" i="1" s="1"/>
  <c r="K8314" i="1" s="1"/>
  <c r="E8315" i="1" l="1"/>
  <c r="G8315" i="1"/>
  <c r="F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E8317" i="1" l="1"/>
  <c r="F8317" i="1"/>
  <c r="G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F8319" i="1" l="1"/>
  <c r="G8319" i="1"/>
  <c r="E8319" i="1"/>
  <c r="H8319" i="1" l="1"/>
  <c r="I8319" i="1" s="1"/>
  <c r="J8319" i="1" s="1"/>
  <c r="K8319" i="1" s="1"/>
  <c r="E8320" i="1" l="1"/>
  <c r="F8320" i="1"/>
  <c r="G8320" i="1"/>
  <c r="H8320" i="1" l="1"/>
  <c r="I8320" i="1" s="1"/>
  <c r="J8320" i="1" s="1"/>
  <c r="K8320" i="1" s="1"/>
  <c r="F8321" i="1" l="1"/>
  <c r="G8321" i="1"/>
  <c r="E8321" i="1"/>
  <c r="H8321" i="1" l="1"/>
  <c r="I8321" i="1" s="1"/>
  <c r="J8321" i="1" s="1"/>
  <c r="K8321" i="1" s="1"/>
  <c r="G8322" i="1" l="1"/>
  <c r="E8322" i="1"/>
  <c r="F8322" i="1"/>
  <c r="H8322" i="1" l="1"/>
  <c r="I8322" i="1" s="1"/>
  <c r="J8322" i="1" s="1"/>
  <c r="K8322" i="1" s="1"/>
  <c r="E8323" i="1" l="1"/>
  <c r="F8323" i="1"/>
  <c r="G8323" i="1"/>
  <c r="H8323" i="1" l="1"/>
  <c r="I8323" i="1" s="1"/>
  <c r="J8323" i="1" s="1"/>
  <c r="K8323" i="1" s="1"/>
  <c r="F8324" i="1" l="1"/>
  <c r="E8324" i="1"/>
  <c r="G8324" i="1"/>
  <c r="H8324" i="1" l="1"/>
  <c r="I8324" i="1" s="1"/>
  <c r="J8324" i="1" s="1"/>
  <c r="K8324" i="1" s="1"/>
  <c r="E8325" i="1" l="1"/>
  <c r="F8325" i="1"/>
  <c r="G8325" i="1"/>
  <c r="H8325" i="1" l="1"/>
  <c r="I8325" i="1" s="1"/>
  <c r="J8325" i="1" s="1"/>
  <c r="K8325" i="1" s="1"/>
  <c r="F8326" i="1" l="1"/>
  <c r="G8326" i="1"/>
  <c r="E8326" i="1"/>
  <c r="H8326" i="1" l="1"/>
  <c r="I8326" i="1" s="1"/>
  <c r="J8326" i="1" s="1"/>
  <c r="K8326" i="1" s="1"/>
  <c r="G8327" i="1" l="1"/>
  <c r="E8327" i="1"/>
  <c r="F8327" i="1"/>
  <c r="H8327" i="1" l="1"/>
  <c r="I8327" i="1" s="1"/>
  <c r="J8327" i="1" s="1"/>
  <c r="K8327" i="1" s="1"/>
  <c r="G8328" i="1" l="1"/>
  <c r="E8328" i="1"/>
  <c r="F8328" i="1"/>
  <c r="H8328" i="1" l="1"/>
  <c r="I8328" i="1" s="1"/>
  <c r="J8328" i="1" s="1"/>
  <c r="K8328" i="1" s="1"/>
  <c r="F8329" i="1" l="1"/>
  <c r="E8329" i="1"/>
  <c r="G8329" i="1"/>
  <c r="H8329" i="1" l="1"/>
  <c r="I8329" i="1" s="1"/>
  <c r="J8329" i="1" s="1"/>
  <c r="K8329" i="1" s="1"/>
  <c r="E8330" i="1" l="1"/>
  <c r="G8330" i="1"/>
  <c r="F8330" i="1"/>
  <c r="H8330" i="1" l="1"/>
  <c r="I8330" i="1" s="1"/>
  <c r="J8330" i="1" s="1"/>
  <c r="K8330" i="1" s="1"/>
  <c r="E8331" i="1" l="1"/>
  <c r="G8331" i="1"/>
  <c r="F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E8334" i="1"/>
  <c r="F8334" i="1"/>
  <c r="H8334" i="1" l="1"/>
  <c r="I8334" i="1" s="1"/>
  <c r="J8334" i="1" s="1"/>
  <c r="K8334" i="1" s="1"/>
  <c r="F8335" i="1" l="1"/>
  <c r="E8335" i="1"/>
  <c r="G8335" i="1"/>
  <c r="H8335" i="1" l="1"/>
  <c r="I8335" i="1" s="1"/>
  <c r="J8335" i="1" s="1"/>
  <c r="K8335" i="1" s="1"/>
  <c r="F8336" i="1" l="1"/>
  <c r="E8336" i="1"/>
  <c r="G8336" i="1"/>
  <c r="H8336" i="1" l="1"/>
  <c r="I8336" i="1" s="1"/>
  <c r="J8336" i="1" s="1"/>
  <c r="K8336" i="1" s="1"/>
  <c r="F8337" i="1" l="1"/>
  <c r="E8337" i="1"/>
  <c r="G8337" i="1"/>
  <c r="H8337" i="1" l="1"/>
  <c r="I8337" i="1" s="1"/>
  <c r="J8337" i="1" s="1"/>
  <c r="K8337" i="1" s="1"/>
  <c r="E8338" i="1" l="1"/>
  <c r="F8338" i="1"/>
  <c r="G8338" i="1"/>
  <c r="H8338" i="1" l="1"/>
  <c r="I8338" i="1" s="1"/>
  <c r="J8338" i="1" s="1"/>
  <c r="K8338" i="1" s="1"/>
  <c r="E8339" i="1" l="1"/>
  <c r="G8339" i="1"/>
  <c r="F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F8341" i="1" l="1"/>
  <c r="E8341" i="1"/>
  <c r="G8341" i="1"/>
  <c r="H8341" i="1" l="1"/>
  <c r="I8341" i="1" s="1"/>
  <c r="J8341" i="1" s="1"/>
  <c r="K8341" i="1" s="1"/>
  <c r="F8342" i="1" l="1"/>
  <c r="E8342" i="1"/>
  <c r="G8342" i="1"/>
  <c r="H8342" i="1" l="1"/>
  <c r="I8342" i="1" s="1"/>
  <c r="J8342" i="1" s="1"/>
  <c r="K8342" i="1" s="1"/>
  <c r="F8343" i="1" l="1"/>
  <c r="E8343" i="1"/>
  <c r="G8343" i="1"/>
  <c r="H8343" i="1" l="1"/>
  <c r="I8343" i="1" s="1"/>
  <c r="J8343" i="1" s="1"/>
  <c r="K8343" i="1" s="1"/>
  <c r="F8344" i="1" l="1"/>
  <c r="E8344" i="1"/>
  <c r="G8344" i="1"/>
  <c r="H8344" i="1" l="1"/>
  <c r="I8344" i="1" s="1"/>
  <c r="J8344" i="1" s="1"/>
  <c r="K8344" i="1" s="1"/>
  <c r="E8345" i="1" l="1"/>
  <c r="F8345" i="1"/>
  <c r="G8345" i="1"/>
  <c r="H8345" i="1" l="1"/>
  <c r="I8345" i="1" s="1"/>
  <c r="J8345" i="1" s="1"/>
  <c r="K8345" i="1" s="1"/>
  <c r="F8346" i="1" l="1"/>
  <c r="E8346" i="1"/>
  <c r="G8346" i="1"/>
  <c r="H8346" i="1" l="1"/>
  <c r="I8346" i="1" s="1"/>
  <c r="J8346" i="1" s="1"/>
  <c r="K8346" i="1" s="1"/>
  <c r="F8347" i="1" l="1"/>
  <c r="E8347" i="1"/>
  <c r="G8347" i="1"/>
  <c r="H8347" i="1" l="1"/>
  <c r="I8347" i="1" s="1"/>
  <c r="J8347" i="1" s="1"/>
  <c r="K8347" i="1" s="1"/>
  <c r="E8348" i="1" l="1"/>
  <c r="F8348" i="1"/>
  <c r="G8348" i="1"/>
  <c r="H8348" i="1" l="1"/>
  <c r="I8348" i="1" s="1"/>
  <c r="J8348" i="1" s="1"/>
  <c r="K8348" i="1" s="1"/>
  <c r="G8349" i="1" l="1"/>
  <c r="E8349" i="1"/>
  <c r="F8349" i="1"/>
  <c r="H8349" i="1" l="1"/>
  <c r="I8349" i="1" s="1"/>
  <c r="J8349" i="1" s="1"/>
  <c r="K8349" i="1" s="1"/>
  <c r="E8350" i="1" l="1"/>
  <c r="G8350" i="1"/>
  <c r="F8350" i="1"/>
  <c r="H8350" i="1" l="1"/>
  <c r="I8350" i="1" s="1"/>
  <c r="J8350" i="1" s="1"/>
  <c r="K8350" i="1" s="1"/>
  <c r="G8351" i="1" l="1"/>
  <c r="E8351" i="1"/>
  <c r="F8351" i="1"/>
  <c r="H8351" i="1" l="1"/>
  <c r="I8351" i="1" s="1"/>
  <c r="J8351" i="1" s="1"/>
  <c r="K8351" i="1" s="1"/>
  <c r="F8352" i="1" l="1"/>
  <c r="E8352" i="1"/>
  <c r="G8352" i="1"/>
  <c r="H8352" i="1" l="1"/>
  <c r="I8352" i="1" s="1"/>
  <c r="J8352" i="1" s="1"/>
  <c r="K8352" i="1" s="1"/>
  <c r="F8353" i="1" l="1"/>
  <c r="E8353" i="1"/>
  <c r="G8353" i="1"/>
  <c r="H8353" i="1" l="1"/>
  <c r="I8353" i="1" s="1"/>
  <c r="J8353" i="1" s="1"/>
  <c r="K8353" i="1" s="1"/>
  <c r="F8354" i="1" l="1"/>
  <c r="E8354" i="1"/>
  <c r="G8354" i="1"/>
  <c r="H8354" i="1" l="1"/>
  <c r="I8354" i="1" s="1"/>
  <c r="J8354" i="1" s="1"/>
  <c r="K8354" i="1" s="1"/>
  <c r="F8355" i="1" l="1"/>
  <c r="E8355" i="1"/>
  <c r="G8355" i="1"/>
  <c r="H8355" i="1" l="1"/>
  <c r="I8355" i="1" s="1"/>
  <c r="J8355" i="1" s="1"/>
  <c r="K8355" i="1" s="1"/>
  <c r="F8356" i="1" l="1"/>
  <c r="E8356" i="1"/>
  <c r="G8356" i="1"/>
  <c r="H8356" i="1" l="1"/>
  <c r="I8356" i="1" s="1"/>
  <c r="J8356" i="1" s="1"/>
  <c r="K8356" i="1" s="1"/>
  <c r="F8357" i="1" l="1"/>
  <c r="E8357" i="1"/>
  <c r="G8357" i="1"/>
  <c r="H8357" i="1" l="1"/>
  <c r="I8357" i="1" s="1"/>
  <c r="J8357" i="1" s="1"/>
  <c r="K8357" i="1" s="1"/>
  <c r="F8358" i="1" l="1"/>
  <c r="E8358" i="1"/>
  <c r="G8358" i="1"/>
  <c r="H8358" i="1" l="1"/>
  <c r="I8358" i="1" s="1"/>
  <c r="J8358" i="1" s="1"/>
  <c r="K8358" i="1" s="1"/>
  <c r="F8359" i="1" l="1"/>
  <c r="E8359" i="1"/>
  <c r="G8359" i="1"/>
  <c r="H8359" i="1" l="1"/>
  <c r="I8359" i="1" s="1"/>
  <c r="J8359" i="1" s="1"/>
  <c r="K8359" i="1" s="1"/>
  <c r="F8360" i="1" l="1"/>
  <c r="E8360" i="1"/>
  <c r="G8360" i="1"/>
  <c r="H8360" i="1" l="1"/>
  <c r="I8360" i="1" s="1"/>
  <c r="J8360" i="1" s="1"/>
  <c r="K8360" i="1" s="1"/>
  <c r="F8361" i="1" l="1"/>
  <c r="E8361" i="1"/>
  <c r="G8361" i="1"/>
  <c r="H8361" i="1" l="1"/>
  <c r="I8361" i="1" s="1"/>
  <c r="J8361" i="1" s="1"/>
  <c r="K8361" i="1" s="1"/>
  <c r="E8362" i="1" l="1"/>
  <c r="G8362" i="1"/>
  <c r="F8362" i="1"/>
  <c r="H8362" i="1" l="1"/>
  <c r="I8362" i="1" s="1"/>
  <c r="J8362" i="1" s="1"/>
  <c r="K8362" i="1" s="1"/>
  <c r="E8363" i="1" l="1"/>
  <c r="G8363" i="1"/>
  <c r="F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E8365" i="1" l="1"/>
  <c r="F8365" i="1"/>
  <c r="G8365" i="1"/>
  <c r="H8365" i="1" l="1"/>
  <c r="I8365" i="1" s="1"/>
  <c r="J8365" i="1" s="1"/>
  <c r="K8365" i="1" s="1"/>
  <c r="E8366" i="1" l="1"/>
  <c r="H8366" i="1" s="1"/>
  <c r="I8366" i="1" s="1"/>
  <c r="J8366" i="1" s="1"/>
  <c r="K8366" i="1" s="1"/>
  <c r="F8366" i="1"/>
  <c r="G8366" i="1"/>
  <c r="E8367" i="1" l="1"/>
  <c r="G8367" i="1"/>
  <c r="F8367" i="1"/>
  <c r="H8367" i="1" l="1"/>
  <c r="I8367" i="1" s="1"/>
  <c r="J8367" i="1" s="1"/>
  <c r="K8367" i="1" s="1"/>
  <c r="E8368" i="1" l="1"/>
  <c r="G8368" i="1"/>
  <c r="F8368" i="1"/>
  <c r="H8368" i="1" l="1"/>
  <c r="I8368" i="1" s="1"/>
  <c r="J8368" i="1" s="1"/>
  <c r="K8368" i="1" s="1"/>
  <c r="E8369" i="1" l="1"/>
  <c r="G8369" i="1"/>
  <c r="F8369" i="1"/>
  <c r="H8369" i="1" l="1"/>
  <c r="I8369" i="1" s="1"/>
  <c r="J8369" i="1" s="1"/>
  <c r="K8369" i="1" s="1"/>
  <c r="E8370" i="1" l="1"/>
  <c r="G8370" i="1"/>
  <c r="F8370" i="1"/>
  <c r="H8370" i="1" l="1"/>
  <c r="I8370" i="1" s="1"/>
  <c r="J8370" i="1" s="1"/>
  <c r="K8370" i="1" s="1"/>
  <c r="E8371" i="1" l="1"/>
  <c r="G8371" i="1"/>
  <c r="F8371" i="1"/>
  <c r="H8371" i="1" l="1"/>
  <c r="I8371" i="1" s="1"/>
  <c r="J8371" i="1" s="1"/>
  <c r="K8371" i="1" s="1"/>
  <c r="E8372" i="1" l="1"/>
  <c r="F8372" i="1"/>
  <c r="G8372" i="1"/>
  <c r="H8372" i="1" l="1"/>
  <c r="I8372" i="1" s="1"/>
  <c r="J8372" i="1" s="1"/>
  <c r="K8372" i="1" s="1"/>
  <c r="E8373" i="1" l="1"/>
  <c r="F8373" i="1"/>
  <c r="G8373" i="1"/>
  <c r="H8373" i="1" l="1"/>
  <c r="I8373" i="1" s="1"/>
  <c r="J8373" i="1" s="1"/>
  <c r="K8373" i="1" s="1"/>
  <c r="E8374" i="1" l="1"/>
  <c r="F8374" i="1"/>
  <c r="G8374" i="1"/>
  <c r="H8374" i="1" l="1"/>
  <c r="I8374" i="1" s="1"/>
  <c r="J8374" i="1" s="1"/>
  <c r="K8374" i="1" s="1"/>
  <c r="F8375" i="1" l="1"/>
  <c r="E8375" i="1"/>
  <c r="G8375" i="1"/>
  <c r="H8375" i="1" l="1"/>
  <c r="I8375" i="1" s="1"/>
  <c r="J8375" i="1" s="1"/>
  <c r="K8375" i="1" s="1"/>
  <c r="F8376" i="1" l="1"/>
  <c r="E8376" i="1"/>
  <c r="G8376" i="1"/>
  <c r="H8376" i="1" l="1"/>
  <c r="I8376" i="1" s="1"/>
  <c r="J8376" i="1" s="1"/>
  <c r="K8376" i="1" s="1"/>
  <c r="E8377" i="1" l="1"/>
  <c r="F8377" i="1"/>
  <c r="G8377" i="1"/>
  <c r="H8377" i="1" l="1"/>
  <c r="I8377" i="1" s="1"/>
  <c r="J8377" i="1" s="1"/>
  <c r="K8377" i="1" s="1"/>
  <c r="F8378" i="1" l="1"/>
  <c r="E8378" i="1"/>
  <c r="G8378" i="1"/>
  <c r="H8378" i="1" l="1"/>
  <c r="I8378" i="1" s="1"/>
  <c r="J8378" i="1" s="1"/>
  <c r="K8378" i="1" s="1"/>
  <c r="E8379" i="1" l="1"/>
  <c r="G8379" i="1"/>
  <c r="F8379" i="1"/>
  <c r="H8379" i="1" l="1"/>
  <c r="I8379" i="1" s="1"/>
  <c r="J8379" i="1" s="1"/>
  <c r="K8379" i="1" s="1"/>
  <c r="E8380" i="1" l="1"/>
  <c r="G8380" i="1"/>
  <c r="F8380" i="1"/>
  <c r="H8380" i="1" l="1"/>
  <c r="I8380" i="1" s="1"/>
  <c r="J8380" i="1" s="1"/>
  <c r="K8380" i="1" s="1"/>
  <c r="F8381" i="1" l="1"/>
  <c r="E8381" i="1"/>
  <c r="G8381" i="1"/>
  <c r="H8381" i="1" l="1"/>
  <c r="I8381" i="1" s="1"/>
  <c r="J8381" i="1" s="1"/>
  <c r="K8381" i="1" s="1"/>
  <c r="F8382" i="1" l="1"/>
  <c r="E8382" i="1"/>
  <c r="G8382" i="1"/>
  <c r="H8382" i="1" l="1"/>
  <c r="I8382" i="1" s="1"/>
  <c r="J8382" i="1" s="1"/>
  <c r="K8382" i="1" s="1"/>
  <c r="F8383" i="1" l="1"/>
  <c r="E8383" i="1"/>
  <c r="G8383" i="1"/>
  <c r="H8383" i="1" l="1"/>
  <c r="I8383" i="1" s="1"/>
  <c r="J8383" i="1" s="1"/>
  <c r="K8383" i="1" s="1"/>
  <c r="E8384" i="1" l="1"/>
  <c r="G8384" i="1"/>
  <c r="F8384" i="1"/>
  <c r="H8384" i="1" l="1"/>
  <c r="I8384" i="1" s="1"/>
  <c r="J8384" i="1" s="1"/>
  <c r="K8384" i="1" s="1"/>
  <c r="F8385" i="1" l="1"/>
  <c r="E8385" i="1"/>
  <c r="G8385" i="1"/>
  <c r="H8385" i="1" l="1"/>
  <c r="I8385" i="1" s="1"/>
  <c r="J8385" i="1" s="1"/>
  <c r="K8385" i="1" s="1"/>
  <c r="F8386" i="1" l="1"/>
  <c r="E8386" i="1"/>
  <c r="G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F8391" i="1" l="1"/>
  <c r="E8391" i="1"/>
  <c r="G8391" i="1"/>
  <c r="H8391" i="1" l="1"/>
  <c r="I8391" i="1" s="1"/>
  <c r="J8391" i="1" s="1"/>
  <c r="K8391" i="1" s="1"/>
  <c r="F8392" i="1" l="1"/>
  <c r="E8392" i="1"/>
  <c r="G8392" i="1"/>
  <c r="H8392" i="1" l="1"/>
  <c r="I8392" i="1" s="1"/>
  <c r="J8392" i="1" s="1"/>
  <c r="K8392" i="1" s="1"/>
  <c r="E8393" i="1" l="1"/>
  <c r="G8393" i="1"/>
  <c r="F8393" i="1"/>
  <c r="H8393" i="1" l="1"/>
  <c r="I8393" i="1" s="1"/>
  <c r="J8393" i="1" s="1"/>
  <c r="K8393" i="1" s="1"/>
  <c r="E8394" i="1" l="1"/>
  <c r="G8394" i="1"/>
  <c r="F8394" i="1"/>
  <c r="H8394" i="1" l="1"/>
  <c r="I8394" i="1" s="1"/>
  <c r="J8394" i="1" s="1"/>
  <c r="K8394" i="1" s="1"/>
  <c r="E8395" i="1" l="1"/>
  <c r="F8395" i="1"/>
  <c r="G8395" i="1"/>
  <c r="H8395" i="1" l="1"/>
  <c r="I8395" i="1" s="1"/>
  <c r="J8395" i="1" s="1"/>
  <c r="K8395" i="1" s="1"/>
  <c r="E8396" i="1" l="1"/>
  <c r="F8396" i="1"/>
  <c r="G8396" i="1"/>
  <c r="H8396" i="1" l="1"/>
  <c r="I8396" i="1" s="1"/>
  <c r="J8396" i="1" s="1"/>
  <c r="K8396" i="1" s="1"/>
  <c r="G8397" i="1" l="1"/>
  <c r="E8397" i="1"/>
  <c r="F8397" i="1"/>
  <c r="H8397" i="1" l="1"/>
  <c r="I8397" i="1" s="1"/>
  <c r="J8397" i="1" s="1"/>
  <c r="K8397" i="1" s="1"/>
  <c r="G8398" i="1" l="1"/>
  <c r="E8398" i="1"/>
  <c r="F8398" i="1"/>
  <c r="H8398" i="1" l="1"/>
  <c r="I8398" i="1" s="1"/>
  <c r="J8398" i="1" s="1"/>
  <c r="K8398" i="1" s="1"/>
  <c r="E8399" i="1" l="1"/>
  <c r="G8399" i="1"/>
  <c r="F8399" i="1"/>
  <c r="H8399" i="1" l="1"/>
  <c r="I8399" i="1" s="1"/>
  <c r="J8399" i="1" s="1"/>
  <c r="K8399" i="1" s="1"/>
  <c r="E8400" i="1" l="1"/>
  <c r="G8400" i="1"/>
  <c r="F8400" i="1"/>
  <c r="H8400" i="1" l="1"/>
  <c r="I8400" i="1" s="1"/>
  <c r="J8400" i="1" s="1"/>
  <c r="K8400" i="1" s="1"/>
  <c r="G8401" i="1" l="1"/>
  <c r="E8401" i="1"/>
  <c r="F8401" i="1"/>
  <c r="H8401" i="1" l="1"/>
  <c r="I8401" i="1" s="1"/>
  <c r="J8401" i="1" s="1"/>
  <c r="K8401" i="1" s="1"/>
  <c r="G8402" i="1" l="1"/>
  <c r="E8402" i="1"/>
  <c r="F8402" i="1"/>
  <c r="H8402" i="1" l="1"/>
  <c r="I8402" i="1" s="1"/>
  <c r="J8402" i="1" s="1"/>
  <c r="K8402" i="1" s="1"/>
  <c r="F8403" i="1" l="1"/>
  <c r="G8403" i="1"/>
  <c r="E8403" i="1"/>
  <c r="H8403" i="1" l="1"/>
  <c r="I8403" i="1" s="1"/>
  <c r="J8403" i="1" s="1"/>
  <c r="K8403" i="1" s="1"/>
  <c r="F8404" i="1" l="1"/>
  <c r="G8404" i="1"/>
  <c r="E8404" i="1"/>
  <c r="H8404" i="1" l="1"/>
  <c r="I8404" i="1" s="1"/>
  <c r="J8404" i="1" s="1"/>
  <c r="K8404" i="1" s="1"/>
  <c r="F8405" i="1" l="1"/>
  <c r="G8405" i="1"/>
  <c r="E8405" i="1"/>
  <c r="H8405" i="1" l="1"/>
  <c r="I8405" i="1" s="1"/>
  <c r="J8405" i="1" s="1"/>
  <c r="K8405" i="1" s="1"/>
  <c r="G8406" i="1" l="1"/>
  <c r="E8406" i="1"/>
  <c r="F8406" i="1"/>
  <c r="H8406" i="1" l="1"/>
  <c r="I8406" i="1" s="1"/>
  <c r="J8406" i="1" s="1"/>
  <c r="K8406" i="1" s="1"/>
  <c r="F8407" i="1" l="1"/>
  <c r="G8407" i="1"/>
  <c r="E8407" i="1"/>
  <c r="H8407" i="1" l="1"/>
  <c r="I8407" i="1" s="1"/>
  <c r="J8407" i="1" s="1"/>
  <c r="K8407" i="1" s="1"/>
  <c r="F8408" i="1" l="1"/>
  <c r="G8408" i="1"/>
  <c r="E8408" i="1"/>
  <c r="H8408" i="1" l="1"/>
  <c r="I8408" i="1" s="1"/>
  <c r="J8408" i="1" s="1"/>
  <c r="K8408" i="1" s="1"/>
  <c r="F8409" i="1" l="1"/>
  <c r="G8409" i="1"/>
  <c r="E8409" i="1"/>
  <c r="H8409" i="1" l="1"/>
  <c r="I8409" i="1" s="1"/>
  <c r="J8409" i="1" s="1"/>
  <c r="K8409" i="1" s="1"/>
  <c r="F8410" i="1" l="1"/>
  <c r="E8410" i="1"/>
  <c r="G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E8413" i="1" l="1"/>
  <c r="G8413" i="1"/>
  <c r="F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F8416" i="1" l="1"/>
  <c r="E8416" i="1"/>
  <c r="G8416" i="1"/>
  <c r="H8416" i="1" l="1"/>
  <c r="I8416" i="1" s="1"/>
  <c r="J8416" i="1" s="1"/>
  <c r="K8416" i="1" s="1"/>
  <c r="F8417" i="1" l="1"/>
  <c r="G8417" i="1"/>
  <c r="E8417" i="1"/>
  <c r="H8417" i="1" l="1"/>
  <c r="I8417" i="1" s="1"/>
  <c r="J8417" i="1" s="1"/>
  <c r="K8417" i="1" s="1"/>
  <c r="F8418" i="1" l="1"/>
  <c r="G8418" i="1"/>
  <c r="E8418" i="1"/>
  <c r="H8418" i="1" l="1"/>
  <c r="I8418" i="1" s="1"/>
  <c r="J8418" i="1" s="1"/>
  <c r="K8418" i="1" s="1"/>
  <c r="G8419" i="1" l="1"/>
  <c r="E8419" i="1"/>
  <c r="F8419" i="1"/>
  <c r="H8419" i="1" l="1"/>
  <c r="I8419" i="1" s="1"/>
  <c r="J8419" i="1" s="1"/>
  <c r="K8419" i="1" s="1"/>
  <c r="G8420" i="1" l="1"/>
  <c r="E8420" i="1"/>
  <c r="F8420" i="1"/>
  <c r="H8420" i="1" l="1"/>
  <c r="I8420" i="1" s="1"/>
  <c r="J8420" i="1" s="1"/>
  <c r="K8420" i="1" s="1"/>
  <c r="G8421" i="1" l="1"/>
  <c r="E8421" i="1"/>
  <c r="F8421" i="1"/>
  <c r="H8421" i="1" l="1"/>
  <c r="I8421" i="1" s="1"/>
  <c r="J8421" i="1" s="1"/>
  <c r="K8421" i="1" s="1"/>
  <c r="F8422" i="1" l="1"/>
  <c r="E8422" i="1"/>
  <c r="G8422" i="1"/>
  <c r="H8422" i="1" l="1"/>
  <c r="I8422" i="1" s="1"/>
  <c r="J8422" i="1" s="1"/>
  <c r="K8422" i="1" s="1"/>
  <c r="E8423" i="1" l="1"/>
  <c r="F8423" i="1"/>
  <c r="G8423" i="1"/>
  <c r="H8423" i="1" l="1"/>
  <c r="I8423" i="1" s="1"/>
  <c r="J8423" i="1" s="1"/>
  <c r="K8423" i="1" s="1"/>
  <c r="E8424" i="1" l="1"/>
  <c r="F8424" i="1"/>
  <c r="G8424" i="1"/>
  <c r="H8424" i="1" l="1"/>
  <c r="I8424" i="1" s="1"/>
  <c r="J8424" i="1" s="1"/>
  <c r="K8424" i="1" s="1"/>
  <c r="G8425" i="1" l="1"/>
  <c r="E8425" i="1"/>
  <c r="F8425" i="1"/>
  <c r="H8425" i="1" l="1"/>
  <c r="I8425" i="1" s="1"/>
  <c r="J8425" i="1" s="1"/>
  <c r="K8425" i="1" s="1"/>
  <c r="E8426" i="1" l="1"/>
  <c r="F8426" i="1"/>
  <c r="G8426" i="1"/>
  <c r="H8426" i="1" l="1"/>
  <c r="I8426" i="1" s="1"/>
  <c r="J8426" i="1" s="1"/>
  <c r="K8426" i="1" s="1"/>
  <c r="E8427" i="1" l="1"/>
  <c r="F8427" i="1"/>
  <c r="G8427" i="1"/>
  <c r="H8427" i="1" l="1"/>
  <c r="I8427" i="1" s="1"/>
  <c r="J8427" i="1" s="1"/>
  <c r="K8427" i="1" s="1"/>
  <c r="F8428" i="1" l="1"/>
  <c r="E8428" i="1"/>
  <c r="G8428" i="1"/>
  <c r="H8428" i="1" l="1"/>
  <c r="I8428" i="1" s="1"/>
  <c r="J8428" i="1" s="1"/>
  <c r="K8428" i="1" s="1"/>
  <c r="F8429" i="1" l="1"/>
  <c r="E8429" i="1"/>
  <c r="G8429" i="1"/>
  <c r="H8429" i="1" l="1"/>
  <c r="I8429" i="1" s="1"/>
  <c r="J8429" i="1" s="1"/>
  <c r="K8429" i="1" s="1"/>
  <c r="F8430" i="1" l="1"/>
  <c r="E8430" i="1"/>
  <c r="G8430" i="1"/>
  <c r="H8430" i="1" l="1"/>
  <c r="I8430" i="1" s="1"/>
  <c r="J8430" i="1" s="1"/>
  <c r="K8430" i="1" s="1"/>
  <c r="F8431" i="1" l="1"/>
  <c r="G8431" i="1"/>
  <c r="E8431" i="1"/>
  <c r="H8431" i="1" l="1"/>
  <c r="I8431" i="1" s="1"/>
  <c r="J8431" i="1" s="1"/>
  <c r="K8431" i="1" s="1"/>
  <c r="G8432" i="1" l="1"/>
  <c r="E8432" i="1"/>
  <c r="F8432" i="1"/>
  <c r="H8432" i="1" l="1"/>
  <c r="I8432" i="1" s="1"/>
  <c r="J8432" i="1" s="1"/>
  <c r="K8432" i="1" s="1"/>
  <c r="E8433" i="1" l="1"/>
  <c r="G8433" i="1"/>
  <c r="F8433" i="1"/>
  <c r="H8433" i="1" l="1"/>
  <c r="I8433" i="1" s="1"/>
  <c r="J8433" i="1" s="1"/>
  <c r="K8433" i="1" s="1"/>
  <c r="E8434" i="1" l="1"/>
  <c r="G8434" i="1"/>
  <c r="F8434" i="1"/>
  <c r="H8434" i="1" l="1"/>
  <c r="I8434" i="1" s="1"/>
  <c r="J8434" i="1" s="1"/>
  <c r="K8434" i="1" s="1"/>
  <c r="G8435" i="1" l="1"/>
  <c r="E8435" i="1"/>
  <c r="F8435" i="1"/>
  <c r="H8435" i="1" l="1"/>
  <c r="I8435" i="1" s="1"/>
  <c r="J8435" i="1" s="1"/>
  <c r="K8435" i="1" s="1"/>
  <c r="E8436" i="1" l="1"/>
  <c r="F8436" i="1"/>
  <c r="G8436" i="1"/>
  <c r="H8436" i="1" l="1"/>
  <c r="I8436" i="1" s="1"/>
  <c r="J8436" i="1" s="1"/>
  <c r="K8436" i="1" s="1"/>
  <c r="E8437" i="1" l="1"/>
  <c r="G8437" i="1"/>
  <c r="F8437" i="1"/>
  <c r="H8437" i="1" l="1"/>
  <c r="I8437" i="1" s="1"/>
  <c r="J8437" i="1" s="1"/>
  <c r="K8437" i="1" s="1"/>
  <c r="E8438" i="1" l="1"/>
  <c r="F8438" i="1"/>
  <c r="G8438" i="1"/>
  <c r="H8438" i="1" l="1"/>
  <c r="I8438" i="1" s="1"/>
  <c r="J8438" i="1" s="1"/>
  <c r="K8438" i="1" s="1"/>
  <c r="E8439" i="1" l="1"/>
  <c r="F8439" i="1"/>
  <c r="G8439" i="1"/>
  <c r="H8439" i="1" l="1"/>
  <c r="I8439" i="1" s="1"/>
  <c r="J8439" i="1" s="1"/>
  <c r="K8439" i="1" s="1"/>
  <c r="E8440" i="1" l="1"/>
  <c r="F8440" i="1"/>
  <c r="G8440" i="1"/>
  <c r="H8440" i="1" l="1"/>
  <c r="I8440" i="1" s="1"/>
  <c r="J8440" i="1" s="1"/>
  <c r="K8440" i="1" s="1"/>
  <c r="E8441" i="1" l="1"/>
  <c r="F8441" i="1"/>
  <c r="G8441" i="1"/>
  <c r="H8441" i="1" l="1"/>
  <c r="I8441" i="1" s="1"/>
  <c r="J8441" i="1" s="1"/>
  <c r="K8441" i="1" s="1"/>
  <c r="F8442" i="1" l="1"/>
  <c r="G8442" i="1"/>
  <c r="E8442" i="1"/>
  <c r="H8442" i="1" l="1"/>
  <c r="I8442" i="1" s="1"/>
  <c r="J8442" i="1" s="1"/>
  <c r="K8442" i="1" s="1"/>
  <c r="E8443" i="1" l="1"/>
  <c r="F8443" i="1"/>
  <c r="G8443" i="1"/>
  <c r="H8443" i="1" l="1"/>
  <c r="I8443" i="1" s="1"/>
  <c r="J8443" i="1" s="1"/>
  <c r="K8443" i="1" s="1"/>
  <c r="E8444" i="1" l="1"/>
  <c r="F8444" i="1"/>
  <c r="G8444" i="1"/>
  <c r="H8444" i="1" l="1"/>
  <c r="I8444" i="1" s="1"/>
  <c r="J8444" i="1" s="1"/>
  <c r="K8444" i="1" s="1"/>
  <c r="G8445" i="1" l="1"/>
  <c r="E8445" i="1"/>
  <c r="F8445" i="1"/>
  <c r="H8445" i="1" l="1"/>
  <c r="I8445" i="1" s="1"/>
  <c r="J8445" i="1" s="1"/>
  <c r="K8445" i="1" s="1"/>
  <c r="G8446" i="1" l="1"/>
  <c r="E8446" i="1"/>
  <c r="F8446" i="1"/>
  <c r="H8446" i="1" l="1"/>
  <c r="I8446" i="1" s="1"/>
  <c r="J8446" i="1" s="1"/>
  <c r="K8446" i="1" s="1"/>
  <c r="F8447" i="1" l="1"/>
  <c r="G8447" i="1"/>
  <c r="E8447" i="1"/>
  <c r="H8447" i="1" l="1"/>
  <c r="I8447" i="1" s="1"/>
  <c r="J8447" i="1" s="1"/>
  <c r="K8447" i="1" s="1"/>
  <c r="F8448" i="1" l="1"/>
  <c r="G8448" i="1"/>
  <c r="E8448" i="1"/>
  <c r="H8448" i="1" l="1"/>
  <c r="I8448" i="1" s="1"/>
  <c r="J8448" i="1" s="1"/>
  <c r="K8448" i="1" s="1"/>
  <c r="E8449" i="1" l="1"/>
  <c r="F8449" i="1"/>
  <c r="G8449" i="1"/>
  <c r="H8449" i="1" l="1"/>
  <c r="I8449" i="1" s="1"/>
  <c r="J8449" i="1" s="1"/>
  <c r="K8449" i="1" s="1"/>
  <c r="E8450" i="1" l="1"/>
  <c r="F8450" i="1"/>
  <c r="G8450" i="1"/>
  <c r="H8450" i="1" l="1"/>
  <c r="I8450" i="1" s="1"/>
  <c r="J8450" i="1" s="1"/>
  <c r="K8450" i="1" s="1"/>
  <c r="E8451" i="1" l="1"/>
  <c r="G8451" i="1"/>
  <c r="F8451" i="1"/>
  <c r="H8451" i="1" l="1"/>
  <c r="I8451" i="1" s="1"/>
  <c r="J8451" i="1" s="1"/>
  <c r="K8451" i="1" s="1"/>
  <c r="E8452" i="1" l="1"/>
  <c r="G8452" i="1"/>
  <c r="F8452" i="1"/>
  <c r="H8452" i="1" l="1"/>
  <c r="I8452" i="1" s="1"/>
  <c r="J8452" i="1" s="1"/>
  <c r="K8452" i="1" s="1"/>
  <c r="F8453" i="1" l="1"/>
  <c r="E8453" i="1"/>
  <c r="G8453" i="1"/>
  <c r="H8453" i="1" l="1"/>
  <c r="I8453" i="1" s="1"/>
  <c r="J8453" i="1" s="1"/>
  <c r="K8453" i="1" s="1"/>
  <c r="F8454" i="1" l="1"/>
  <c r="E8454" i="1"/>
  <c r="G8454" i="1"/>
  <c r="H8454" i="1" l="1"/>
  <c r="I8454" i="1" s="1"/>
  <c r="J8454" i="1" s="1"/>
  <c r="K8454" i="1" s="1"/>
  <c r="F8455" i="1" l="1"/>
  <c r="E8455" i="1"/>
  <c r="G8455" i="1"/>
  <c r="H8455" i="1" l="1"/>
  <c r="I8455" i="1" s="1"/>
  <c r="J8455" i="1" s="1"/>
  <c r="K8455" i="1" s="1"/>
  <c r="F8456" i="1" l="1"/>
  <c r="E8456" i="1"/>
  <c r="G8456" i="1"/>
  <c r="H8456" i="1" l="1"/>
  <c r="I8456" i="1" s="1"/>
  <c r="J8456" i="1" s="1"/>
  <c r="K8456" i="1" s="1"/>
  <c r="F8457" i="1" l="1"/>
  <c r="G8457" i="1"/>
  <c r="E8457" i="1"/>
  <c r="H8457" i="1" l="1"/>
  <c r="I8457" i="1" s="1"/>
  <c r="J8457" i="1" s="1"/>
  <c r="K8457" i="1" s="1"/>
  <c r="F8458" i="1" l="1"/>
  <c r="G8458" i="1"/>
  <c r="E8458" i="1"/>
  <c r="H8458" i="1" l="1"/>
  <c r="I8458" i="1" s="1"/>
  <c r="J8458" i="1" s="1"/>
  <c r="K8458" i="1" s="1"/>
  <c r="G8459" i="1" l="1"/>
  <c r="E8459" i="1"/>
  <c r="F8459" i="1"/>
  <c r="H8459" i="1" l="1"/>
  <c r="I8459" i="1" s="1"/>
  <c r="J8459" i="1" s="1"/>
  <c r="K8459" i="1" s="1"/>
  <c r="G8460" i="1" l="1"/>
  <c r="E8460" i="1"/>
  <c r="F8460" i="1"/>
  <c r="H8460" i="1" l="1"/>
  <c r="I8460" i="1" s="1"/>
  <c r="J8460" i="1" s="1"/>
  <c r="K8460" i="1" s="1"/>
  <c r="G8461" i="1" l="1"/>
  <c r="E8461" i="1"/>
  <c r="F8461" i="1"/>
  <c r="H8461" i="1" l="1"/>
  <c r="I8461" i="1" s="1"/>
  <c r="J8461" i="1" s="1"/>
  <c r="K8461" i="1" s="1"/>
  <c r="E8462" i="1" l="1"/>
  <c r="G8462" i="1"/>
  <c r="F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E8465" i="1" l="1"/>
  <c r="G8465" i="1"/>
  <c r="F8465" i="1"/>
  <c r="H8465" i="1" l="1"/>
  <c r="I8465" i="1" s="1"/>
  <c r="J8465" i="1" s="1"/>
  <c r="K8465" i="1" s="1"/>
  <c r="E8466" i="1" l="1"/>
  <c r="G8466" i="1"/>
  <c r="F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E8469" i="1" l="1"/>
  <c r="G8469" i="1"/>
  <c r="F8469" i="1"/>
  <c r="H8469" i="1" l="1"/>
  <c r="I8469" i="1" s="1"/>
  <c r="J8469" i="1" s="1"/>
  <c r="K8469" i="1" s="1"/>
  <c r="E8470" i="1" l="1"/>
  <c r="G8470" i="1"/>
  <c r="F8470" i="1"/>
  <c r="H8470" i="1" l="1"/>
  <c r="I8470" i="1" s="1"/>
  <c r="J8470" i="1" s="1"/>
  <c r="K8470" i="1" s="1"/>
  <c r="F8471" i="1" l="1"/>
  <c r="G8471" i="1"/>
  <c r="E8471" i="1"/>
  <c r="H8471" i="1" l="1"/>
  <c r="I8471" i="1" s="1"/>
  <c r="J8471" i="1" s="1"/>
  <c r="K8471" i="1" s="1"/>
  <c r="F8472" i="1" l="1"/>
  <c r="G8472" i="1"/>
  <c r="E8472" i="1"/>
  <c r="H8472" i="1" l="1"/>
  <c r="I8472" i="1" s="1"/>
  <c r="J8472" i="1" s="1"/>
  <c r="K8472" i="1" s="1"/>
  <c r="E8473" i="1" l="1"/>
  <c r="F8473" i="1"/>
  <c r="G8473" i="1"/>
  <c r="H8473" i="1" l="1"/>
  <c r="I8473" i="1" s="1"/>
  <c r="J8473" i="1" s="1"/>
  <c r="K8473" i="1" s="1"/>
  <c r="E8474" i="1" l="1"/>
  <c r="F8474" i="1"/>
  <c r="G8474" i="1"/>
  <c r="H8474" i="1" l="1"/>
  <c r="I8474" i="1" s="1"/>
  <c r="J8474" i="1" s="1"/>
  <c r="K8474" i="1" s="1"/>
  <c r="E8475" i="1" l="1"/>
  <c r="F8475" i="1"/>
  <c r="G8475" i="1"/>
  <c r="H8475" i="1" l="1"/>
  <c r="I8475" i="1" s="1"/>
  <c r="J8475" i="1" s="1"/>
  <c r="K8475" i="1" s="1"/>
  <c r="G8476" i="1" l="1"/>
  <c r="E8476" i="1"/>
  <c r="F8476" i="1"/>
  <c r="H8476" i="1" l="1"/>
  <c r="I8476" i="1" s="1"/>
  <c r="J8476" i="1" s="1"/>
  <c r="K8476" i="1" s="1"/>
  <c r="G8477" i="1" l="1"/>
  <c r="E8477" i="1"/>
  <c r="F8477" i="1"/>
  <c r="H8477" i="1" l="1"/>
  <c r="I8477" i="1" s="1"/>
  <c r="J8477" i="1" s="1"/>
  <c r="K8477" i="1" s="1"/>
  <c r="E8478" i="1" l="1"/>
  <c r="G8478" i="1"/>
  <c r="F8478" i="1"/>
  <c r="H8478" i="1" l="1"/>
  <c r="I8478" i="1" s="1"/>
  <c r="J8478" i="1" s="1"/>
  <c r="K8478" i="1" s="1"/>
  <c r="E8479" i="1" l="1"/>
  <c r="G8479" i="1"/>
  <c r="F8479" i="1"/>
  <c r="H8479" i="1" l="1"/>
  <c r="I8479" i="1" s="1"/>
  <c r="J8479" i="1" s="1"/>
  <c r="K8479" i="1" s="1"/>
  <c r="F8480" i="1" l="1"/>
  <c r="E8480" i="1"/>
  <c r="G8480" i="1"/>
  <c r="H8480" i="1" l="1"/>
  <c r="I8480" i="1" s="1"/>
  <c r="J8480" i="1" s="1"/>
  <c r="K8480" i="1" s="1"/>
  <c r="F8481" i="1" l="1"/>
  <c r="E8481" i="1"/>
  <c r="G8481" i="1"/>
  <c r="H8481" i="1" l="1"/>
  <c r="I8481" i="1" s="1"/>
  <c r="J8481" i="1" s="1"/>
  <c r="K8481" i="1" s="1"/>
  <c r="F8482" i="1" l="1"/>
  <c r="E8482" i="1"/>
  <c r="G8482" i="1"/>
  <c r="H8482" i="1" l="1"/>
  <c r="I8482" i="1" s="1"/>
  <c r="J8482" i="1" s="1"/>
  <c r="K8482" i="1" s="1"/>
  <c r="F8483" i="1" l="1"/>
  <c r="E8483" i="1"/>
  <c r="G8483" i="1"/>
  <c r="H8483" i="1" l="1"/>
  <c r="I8483" i="1" s="1"/>
  <c r="J8483" i="1" s="1"/>
  <c r="K8483" i="1" s="1"/>
  <c r="F8484" i="1" l="1"/>
  <c r="G8484" i="1"/>
  <c r="E8484" i="1"/>
  <c r="H8484" i="1" l="1"/>
  <c r="I8484" i="1" s="1"/>
  <c r="J8484" i="1" s="1"/>
  <c r="K8484" i="1" s="1"/>
  <c r="F8485" i="1" l="1"/>
  <c r="G8485" i="1"/>
  <c r="E8485" i="1"/>
  <c r="H8485" i="1" l="1"/>
  <c r="I8485" i="1" s="1"/>
  <c r="J8485" i="1" s="1"/>
  <c r="K8485" i="1" s="1"/>
  <c r="G8486" i="1" l="1"/>
  <c r="E8486" i="1"/>
  <c r="F8486" i="1"/>
  <c r="H8486" i="1" l="1"/>
  <c r="I8486" i="1" s="1"/>
  <c r="J8486" i="1" s="1"/>
  <c r="K8486" i="1" s="1"/>
  <c r="G8487" i="1" l="1"/>
  <c r="E8487" i="1"/>
  <c r="F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F8492" i="1" l="1"/>
  <c r="G8492" i="1"/>
  <c r="E8492" i="1"/>
  <c r="H8492" i="1" l="1"/>
  <c r="I8492" i="1" s="1"/>
  <c r="J8492" i="1" s="1"/>
  <c r="K8492" i="1" s="1"/>
  <c r="E8493" i="1" l="1"/>
  <c r="F8493" i="1"/>
  <c r="G8493" i="1"/>
  <c r="H8493" i="1" l="1"/>
  <c r="I8493" i="1" s="1"/>
  <c r="J8493" i="1" s="1"/>
  <c r="K8493" i="1" s="1"/>
  <c r="E8494" i="1" l="1"/>
  <c r="F8494" i="1"/>
  <c r="G8494" i="1"/>
  <c r="H8494" i="1" l="1"/>
  <c r="I8494" i="1" s="1"/>
  <c r="J8494" i="1" s="1"/>
  <c r="K8494" i="1" s="1"/>
  <c r="F8495" i="1" l="1"/>
  <c r="G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F8497" i="1" l="1"/>
  <c r="G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F8500" i="1" l="1"/>
  <c r="E8500" i="1"/>
  <c r="G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E8502" i="1"/>
  <c r="F8502" i="1"/>
  <c r="H8502" i="1" l="1"/>
  <c r="I8502" i="1" s="1"/>
  <c r="J8502" i="1" s="1"/>
  <c r="K8502" i="1" s="1"/>
  <c r="G8503" i="1" l="1"/>
  <c r="E8503" i="1"/>
  <c r="F8503" i="1"/>
  <c r="H8503" i="1" l="1"/>
  <c r="I8503" i="1" s="1"/>
  <c r="J8503" i="1" s="1"/>
  <c r="K8503" i="1" s="1"/>
  <c r="F8504" i="1" l="1"/>
  <c r="G8504" i="1"/>
  <c r="E8504" i="1"/>
  <c r="H8504" i="1" l="1"/>
  <c r="I8504" i="1" s="1"/>
  <c r="J8504" i="1" s="1"/>
  <c r="K8504" i="1" s="1"/>
  <c r="F8505" i="1" l="1"/>
  <c r="E8505" i="1"/>
  <c r="G8505" i="1"/>
  <c r="H8505" i="1" l="1"/>
  <c r="I8505" i="1" s="1"/>
  <c r="J8505" i="1" s="1"/>
  <c r="K8505" i="1" s="1"/>
  <c r="E8506" i="1" l="1"/>
  <c r="G8506" i="1"/>
  <c r="F8506" i="1"/>
  <c r="H8506" i="1" l="1"/>
  <c r="I8506" i="1" s="1"/>
  <c r="J8506" i="1" s="1"/>
  <c r="K8506" i="1" s="1"/>
  <c r="E8507" i="1" l="1"/>
  <c r="F8507" i="1"/>
  <c r="G8507" i="1"/>
  <c r="H8507" i="1" l="1"/>
  <c r="I8507" i="1" s="1"/>
  <c r="J8507" i="1" s="1"/>
  <c r="K8507" i="1" s="1"/>
  <c r="E8508" i="1" l="1"/>
  <c r="F8508" i="1"/>
  <c r="G8508" i="1"/>
  <c r="H8508" i="1" l="1"/>
  <c r="I8508" i="1" s="1"/>
  <c r="J8508" i="1" s="1"/>
  <c r="K8508" i="1" s="1"/>
  <c r="E8509" i="1" l="1"/>
  <c r="F8509" i="1"/>
  <c r="G8509" i="1"/>
  <c r="H8509" i="1" l="1"/>
  <c r="I8509" i="1" s="1"/>
  <c r="J8509" i="1" s="1"/>
  <c r="K8509" i="1" s="1"/>
  <c r="G8510" i="1" l="1"/>
  <c r="E8510" i="1"/>
  <c r="F8510" i="1"/>
  <c r="H8510" i="1" l="1"/>
  <c r="I8510" i="1" s="1"/>
  <c r="J8510" i="1" s="1"/>
  <c r="K8510" i="1" s="1"/>
  <c r="G8511" i="1" l="1"/>
  <c r="E8511" i="1"/>
  <c r="F8511" i="1"/>
  <c r="H8511" i="1" l="1"/>
  <c r="I8511" i="1" s="1"/>
  <c r="J8511" i="1" s="1"/>
  <c r="K8511" i="1" s="1"/>
  <c r="G8512" i="1" l="1"/>
  <c r="E8512" i="1"/>
  <c r="F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E8517" i="1" l="1"/>
  <c r="G8517" i="1"/>
  <c r="F8517" i="1"/>
  <c r="H8517" i="1" l="1"/>
  <c r="I8517" i="1" s="1"/>
  <c r="J8517" i="1" s="1"/>
  <c r="K8517" i="1" s="1"/>
  <c r="E8518" i="1" l="1"/>
  <c r="G8518" i="1"/>
  <c r="F8518" i="1"/>
  <c r="H8518" i="1" l="1"/>
  <c r="I8518" i="1" s="1"/>
  <c r="J8518" i="1" s="1"/>
  <c r="K8518" i="1" s="1"/>
  <c r="E8519" i="1" l="1"/>
  <c r="G8519" i="1"/>
  <c r="F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F8521" i="1" s="1"/>
  <c r="E8521" i="1" l="1"/>
  <c r="K8520" i="1"/>
  <c r="G8521" i="1"/>
  <c r="H8521" i="1" l="1"/>
  <c r="I8521" i="1" s="1"/>
  <c r="J8521" i="1" s="1"/>
  <c r="G8522" i="1" s="1"/>
  <c r="K8521" i="1" l="1"/>
  <c r="F8522" i="1"/>
  <c r="E8522" i="1"/>
  <c r="H8522" i="1" l="1"/>
  <c r="I8522" i="1" s="1"/>
  <c r="J8522" i="1" s="1"/>
  <c r="K8522" i="1" l="1"/>
  <c r="G8523" i="1"/>
  <c r="F8523" i="1"/>
  <c r="E8523" i="1"/>
  <c r="H8523" i="1" l="1"/>
  <c r="I8523" i="1" s="1"/>
  <c r="J8523" i="1" s="1"/>
  <c r="K8523" i="1" s="1"/>
  <c r="E8524" i="1" l="1"/>
  <c r="F8524" i="1"/>
  <c r="G8524" i="1"/>
  <c r="H8524" i="1" l="1"/>
  <c r="I8524" i="1" s="1"/>
  <c r="J8524" i="1" s="1"/>
  <c r="K8524" i="1" s="1"/>
  <c r="E8525" i="1" l="1"/>
  <c r="H8525" i="1" s="1"/>
  <c r="I8525" i="1" s="1"/>
  <c r="J8525" i="1" s="1"/>
  <c r="K8525" i="1" s="1"/>
  <c r="G8525" i="1"/>
  <c r="F8525" i="1"/>
  <c r="E8526" i="1" l="1"/>
  <c r="F8526" i="1"/>
  <c r="G8526" i="1"/>
  <c r="H8526" i="1" l="1"/>
  <c r="I8526" i="1" s="1"/>
  <c r="J8526" i="1" s="1"/>
  <c r="K8526" i="1" s="1"/>
  <c r="E8527" i="1" l="1"/>
  <c r="G8527" i="1"/>
  <c r="F8527" i="1"/>
  <c r="H8527" i="1" l="1"/>
  <c r="I8527" i="1" s="1"/>
  <c r="J8527" i="1" s="1"/>
  <c r="K8527" i="1" s="1"/>
  <c r="G8528" i="1" l="1"/>
  <c r="E8528" i="1"/>
  <c r="F8528" i="1"/>
  <c r="H8528" i="1" l="1"/>
  <c r="I8528" i="1" s="1"/>
  <c r="J8528" i="1" s="1"/>
  <c r="K8528" i="1" s="1"/>
  <c r="G8529" i="1" l="1"/>
  <c r="E8529" i="1"/>
  <c r="F8529" i="1"/>
  <c r="H8529" i="1" l="1"/>
  <c r="I8529" i="1" s="1"/>
  <c r="J8529" i="1" s="1"/>
  <c r="K8529" i="1" s="1"/>
  <c r="G8530" i="1" l="1"/>
  <c r="E8530" i="1"/>
  <c r="F8530" i="1"/>
  <c r="H8530" i="1" l="1"/>
  <c r="I8530" i="1" s="1"/>
  <c r="J8530" i="1" s="1"/>
  <c r="K8530" i="1" s="1"/>
  <c r="E8531" i="1" l="1"/>
  <c r="F8531" i="1"/>
  <c r="G8531" i="1"/>
  <c r="H8531" i="1" l="1"/>
  <c r="I8531" i="1" s="1"/>
  <c r="J8531" i="1" s="1"/>
  <c r="K8531" i="1" s="1"/>
  <c r="E8532" i="1" l="1"/>
  <c r="F8532" i="1"/>
  <c r="G8532" i="1"/>
  <c r="H8532" i="1" l="1"/>
  <c r="I8532" i="1" s="1"/>
  <c r="J8532" i="1" s="1"/>
  <c r="K8532" i="1" s="1"/>
  <c r="F8533" i="1" l="1"/>
  <c r="G8533" i="1"/>
  <c r="E8533" i="1"/>
  <c r="H8533" i="1" l="1"/>
  <c r="I8533" i="1" s="1"/>
  <c r="J8533" i="1" s="1"/>
  <c r="K8533" i="1" s="1"/>
  <c r="G8534" i="1" l="1"/>
  <c r="E8534" i="1"/>
  <c r="F8534" i="1"/>
  <c r="H8534" i="1" l="1"/>
  <c r="I8534" i="1" s="1"/>
  <c r="J8534" i="1" s="1"/>
  <c r="K8534" i="1" s="1"/>
  <c r="F8535" i="1" l="1"/>
  <c r="E8535" i="1"/>
  <c r="G8535" i="1"/>
  <c r="H8535" i="1" l="1"/>
  <c r="I8535" i="1" s="1"/>
  <c r="J8535" i="1" s="1"/>
  <c r="K8535" i="1" s="1"/>
  <c r="E8536" i="1" l="1"/>
  <c r="F8536" i="1"/>
  <c r="G8536" i="1"/>
  <c r="H8536" i="1" l="1"/>
  <c r="I8536" i="1" s="1"/>
  <c r="J8536" i="1" s="1"/>
  <c r="K8536" i="1" s="1"/>
  <c r="F8537" i="1" l="1"/>
  <c r="G8537" i="1"/>
  <c r="E8537" i="1"/>
  <c r="H8537" i="1" l="1"/>
  <c r="I8537" i="1" s="1"/>
  <c r="J8537" i="1" s="1"/>
  <c r="K8537" i="1" s="1"/>
  <c r="G8538" i="1" l="1"/>
  <c r="E8538" i="1"/>
  <c r="F8538" i="1"/>
  <c r="H8538" i="1" l="1"/>
  <c r="I8538" i="1" s="1"/>
  <c r="J8538" i="1" s="1"/>
  <c r="K8538" i="1" s="1"/>
  <c r="F8539" i="1" l="1"/>
  <c r="G8539" i="1"/>
  <c r="E8539" i="1"/>
  <c r="H8539" i="1" l="1"/>
  <c r="I8539" i="1" s="1"/>
  <c r="J8539" i="1" s="1"/>
  <c r="K8539" i="1" s="1"/>
  <c r="F8540" i="1" l="1"/>
  <c r="E8540" i="1"/>
  <c r="G8540" i="1"/>
  <c r="H8540" i="1" l="1"/>
  <c r="I8540" i="1" s="1"/>
  <c r="J8540" i="1" s="1"/>
  <c r="K8540" i="1" s="1"/>
  <c r="E8541" i="1" l="1"/>
  <c r="F8541" i="1"/>
  <c r="G8541" i="1"/>
  <c r="H8541" i="1" l="1"/>
  <c r="I8541" i="1" s="1"/>
  <c r="J8541" i="1" s="1"/>
  <c r="K8541" i="1" s="1"/>
  <c r="E8542" i="1" l="1"/>
  <c r="F8542" i="1"/>
  <c r="G8542" i="1"/>
  <c r="H8542" i="1" l="1"/>
  <c r="I8542" i="1" s="1"/>
  <c r="J8542" i="1" s="1"/>
  <c r="K8542" i="1" s="1"/>
  <c r="F8543" i="1" l="1"/>
  <c r="G8543" i="1"/>
  <c r="E8543" i="1"/>
  <c r="H8543" i="1" l="1"/>
  <c r="I8543" i="1" s="1"/>
  <c r="J8543" i="1" s="1"/>
  <c r="K8543" i="1" s="1"/>
  <c r="E8544" i="1" l="1"/>
  <c r="G8544" i="1"/>
  <c r="F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F8546" i="1" l="1"/>
  <c r="E8546" i="1"/>
  <c r="G8546" i="1"/>
  <c r="H8546" i="1" l="1"/>
  <c r="I8546" i="1" s="1"/>
  <c r="J8546" i="1" s="1"/>
  <c r="K8546" i="1" s="1"/>
  <c r="F8547" i="1" l="1"/>
  <c r="E8547" i="1"/>
  <c r="G8547" i="1"/>
  <c r="H8547" i="1" l="1"/>
  <c r="I8547" i="1" s="1"/>
  <c r="J8547" i="1" s="1"/>
  <c r="K8547" i="1" s="1"/>
  <c r="F8548" i="1" l="1"/>
  <c r="E8548" i="1"/>
  <c r="G8548" i="1"/>
  <c r="H8548" i="1" l="1"/>
  <c r="I8548" i="1" s="1"/>
  <c r="J8548" i="1" s="1"/>
  <c r="K8548" i="1" s="1"/>
  <c r="F8549" i="1" l="1"/>
  <c r="E8549" i="1"/>
  <c r="G8549" i="1"/>
  <c r="H8549" i="1" l="1"/>
  <c r="I8549" i="1" s="1"/>
  <c r="J8549" i="1" s="1"/>
  <c r="K8549" i="1" s="1"/>
  <c r="F8550" i="1" l="1"/>
  <c r="E8550" i="1"/>
  <c r="G8550" i="1"/>
  <c r="H8550" i="1" l="1"/>
  <c r="I8550" i="1" s="1"/>
  <c r="J8550" i="1" s="1"/>
  <c r="K8550" i="1" s="1"/>
  <c r="F8551" i="1" l="1"/>
  <c r="E8551" i="1"/>
  <c r="G8551" i="1"/>
  <c r="H8551" i="1" l="1"/>
  <c r="I8551" i="1" s="1"/>
  <c r="J8551" i="1" s="1"/>
  <c r="K8551" i="1" s="1"/>
  <c r="E8552" i="1" l="1"/>
  <c r="G8552" i="1"/>
  <c r="F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F8554" i="1" l="1"/>
  <c r="E8554" i="1"/>
  <c r="G8554" i="1"/>
  <c r="H8554" i="1" l="1"/>
  <c r="I8554" i="1" s="1"/>
  <c r="J8554" i="1" s="1"/>
  <c r="K8554" i="1" s="1"/>
  <c r="E8555" i="1" l="1"/>
  <c r="G8555" i="1"/>
  <c r="F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E8557" i="1" l="1"/>
  <c r="F8557" i="1"/>
  <c r="G8557" i="1"/>
  <c r="H8557" i="1" l="1"/>
  <c r="I8557" i="1" s="1"/>
  <c r="J8557" i="1" s="1"/>
  <c r="K8557" i="1" s="1"/>
  <c r="E8558" i="1" l="1"/>
  <c r="F8558" i="1"/>
  <c r="G8558" i="1"/>
  <c r="H8558" i="1" l="1"/>
  <c r="I8558" i="1" s="1"/>
  <c r="J8558" i="1" s="1"/>
  <c r="K8558" i="1" s="1"/>
  <c r="E8559" i="1" l="1"/>
  <c r="F8559" i="1"/>
  <c r="G8559" i="1"/>
  <c r="H8559" i="1"/>
  <c r="I8559" i="1" s="1"/>
  <c r="J8559" i="1" s="1"/>
  <c r="K8559" i="1" s="1"/>
  <c r="E8560" i="1" l="1"/>
  <c r="G8560" i="1"/>
  <c r="F8560" i="1"/>
  <c r="H8560" i="1" l="1"/>
  <c r="I8560" i="1" s="1"/>
  <c r="J8560" i="1" s="1"/>
  <c r="K8560" i="1" s="1"/>
  <c r="E8561" i="1" l="1"/>
  <c r="G8561" i="1"/>
  <c r="F8561" i="1"/>
  <c r="H8561" i="1" l="1"/>
  <c r="I8561" i="1" s="1"/>
  <c r="J8561" i="1" s="1"/>
  <c r="K8561" i="1" s="1"/>
  <c r="E8562" i="1" l="1"/>
  <c r="G8562" i="1"/>
  <c r="F8562" i="1"/>
  <c r="H8562" i="1" l="1"/>
  <c r="I8562" i="1" s="1"/>
  <c r="J8562" i="1" s="1"/>
  <c r="K8562" i="1" s="1"/>
  <c r="E8563" i="1" l="1"/>
  <c r="G8563" i="1"/>
  <c r="F8563" i="1"/>
  <c r="H8563" i="1" l="1"/>
  <c r="I8563" i="1" s="1"/>
  <c r="J8563" i="1" s="1"/>
  <c r="K8563" i="1" s="1"/>
  <c r="F8564" i="1" l="1"/>
  <c r="E8564" i="1"/>
  <c r="G8564" i="1"/>
  <c r="H8564" i="1" l="1"/>
  <c r="I8564" i="1" s="1"/>
  <c r="J8564" i="1" s="1"/>
  <c r="K8564" i="1" s="1"/>
  <c r="F8565" i="1" l="1"/>
  <c r="E8565" i="1"/>
  <c r="G8565" i="1"/>
  <c r="H8565" i="1" l="1"/>
  <c r="I8565" i="1" s="1"/>
  <c r="J8565" i="1" s="1"/>
  <c r="K8565" i="1" s="1"/>
  <c r="E8566" i="1" l="1"/>
  <c r="F8566" i="1"/>
  <c r="G8566" i="1"/>
  <c r="H8566" i="1" l="1"/>
  <c r="I8566" i="1" s="1"/>
  <c r="J8566" i="1" s="1"/>
  <c r="K8566" i="1" s="1"/>
  <c r="F8567" i="1" l="1"/>
  <c r="G8567" i="1"/>
  <c r="E8567" i="1"/>
  <c r="H8567" i="1" l="1"/>
  <c r="I8567" i="1" s="1"/>
  <c r="J8567" i="1" s="1"/>
  <c r="K8567" i="1" s="1"/>
  <c r="F8568" i="1" l="1"/>
  <c r="G8568" i="1"/>
  <c r="E8568" i="1"/>
  <c r="H8568" i="1" l="1"/>
  <c r="I8568" i="1" s="1"/>
  <c r="J8568" i="1" s="1"/>
  <c r="K8568" i="1" s="1"/>
  <c r="E8569" i="1" l="1"/>
  <c r="F8569" i="1"/>
  <c r="G8569" i="1"/>
  <c r="H8569" i="1" l="1"/>
  <c r="I8569" i="1" s="1"/>
  <c r="J8569" i="1" s="1"/>
  <c r="K8569" i="1" s="1"/>
  <c r="E8570" i="1" l="1"/>
  <c r="F8570" i="1"/>
  <c r="G8570" i="1"/>
  <c r="H8570" i="1" l="1"/>
  <c r="I8570" i="1" s="1"/>
  <c r="J8570" i="1" s="1"/>
  <c r="K8570" i="1" s="1"/>
  <c r="E8571" i="1" l="1"/>
  <c r="F8571" i="1"/>
  <c r="G8571" i="1"/>
  <c r="H8571" i="1" l="1"/>
  <c r="I8571" i="1" s="1"/>
  <c r="J8571" i="1" s="1"/>
  <c r="K8571" i="1" s="1"/>
  <c r="G8572" i="1" l="1"/>
  <c r="E8572" i="1"/>
  <c r="F8572" i="1"/>
  <c r="H8572" i="1" l="1"/>
  <c r="I8572" i="1" s="1"/>
  <c r="J8572" i="1" s="1"/>
  <c r="K8572" i="1" s="1"/>
  <c r="E8573" i="1" l="1"/>
  <c r="F8573" i="1"/>
  <c r="G8573" i="1"/>
  <c r="H8573" i="1" l="1"/>
  <c r="I8573" i="1" s="1"/>
  <c r="J8573" i="1" s="1"/>
  <c r="K8573" i="1" s="1"/>
  <c r="E8574" i="1" l="1"/>
  <c r="G8574" i="1"/>
  <c r="F8574" i="1"/>
  <c r="H8574" i="1" l="1"/>
  <c r="I8574" i="1" s="1"/>
  <c r="J8574" i="1" s="1"/>
  <c r="K8574" i="1" s="1"/>
  <c r="G8575" i="1" l="1"/>
  <c r="E8575" i="1"/>
  <c r="F8575" i="1"/>
  <c r="H8575" i="1" l="1"/>
  <c r="I8575" i="1" s="1"/>
  <c r="J8575" i="1" s="1"/>
  <c r="K8575" i="1" s="1"/>
  <c r="G8576" i="1" l="1"/>
  <c r="E8576" i="1"/>
  <c r="F8576" i="1"/>
  <c r="H8576" i="1" l="1"/>
  <c r="I8576" i="1" s="1"/>
  <c r="J8576" i="1" s="1"/>
  <c r="K8576" i="1" s="1"/>
  <c r="E8577" i="1" l="1"/>
  <c r="G8577" i="1"/>
  <c r="F8577" i="1"/>
  <c r="H8577" i="1" l="1"/>
  <c r="I8577" i="1" s="1"/>
  <c r="J8577" i="1" s="1"/>
  <c r="K8577" i="1" s="1"/>
  <c r="E8578" i="1" l="1"/>
  <c r="G8578" i="1"/>
  <c r="F8578" i="1"/>
  <c r="H8578" i="1" l="1"/>
  <c r="I8578" i="1" s="1"/>
  <c r="J8578" i="1" s="1"/>
  <c r="K8578" i="1" s="1"/>
  <c r="G8579" i="1" l="1"/>
  <c r="E8579" i="1"/>
  <c r="F8579" i="1"/>
  <c r="H8579" i="1" l="1"/>
  <c r="I8579" i="1" s="1"/>
  <c r="J8579" i="1" s="1"/>
  <c r="K8579" i="1" s="1"/>
  <c r="G8580" i="1" l="1"/>
  <c r="E8580" i="1"/>
  <c r="F8580" i="1"/>
  <c r="H8580" i="1" l="1"/>
  <c r="I8580" i="1" s="1"/>
  <c r="J8580" i="1" s="1"/>
  <c r="K8580" i="1" s="1"/>
  <c r="E8581" i="1" l="1"/>
  <c r="F8581" i="1"/>
  <c r="G8581" i="1"/>
  <c r="H8581" i="1" l="1"/>
  <c r="I8581" i="1" s="1"/>
  <c r="J8581" i="1" s="1"/>
  <c r="K8581" i="1" s="1"/>
  <c r="E8582" i="1" l="1"/>
  <c r="F8582" i="1"/>
  <c r="G8582" i="1"/>
  <c r="H8582" i="1" l="1"/>
  <c r="I8582" i="1" s="1"/>
  <c r="J8582" i="1" s="1"/>
  <c r="K8582" i="1" s="1"/>
  <c r="E8583" i="1" l="1"/>
  <c r="F8583" i="1"/>
  <c r="G8583" i="1"/>
  <c r="H8583" i="1" l="1"/>
  <c r="I8583" i="1" s="1"/>
  <c r="J8583" i="1" s="1"/>
  <c r="K8583" i="1" s="1"/>
  <c r="E8584" i="1" l="1"/>
  <c r="F8584" i="1"/>
  <c r="G8584" i="1"/>
  <c r="H8584" i="1" l="1"/>
  <c r="I8584" i="1" s="1"/>
  <c r="J8584" i="1" s="1"/>
  <c r="K8584" i="1" s="1"/>
  <c r="E8585" i="1" l="1"/>
  <c r="F8585" i="1"/>
  <c r="G8585" i="1"/>
  <c r="H8585" i="1" l="1"/>
  <c r="I8585" i="1" s="1"/>
  <c r="J8585" i="1" s="1"/>
  <c r="K8585" i="1" s="1"/>
  <c r="F8586" i="1" l="1"/>
  <c r="E8586" i="1"/>
  <c r="G8586" i="1"/>
  <c r="H8586" i="1" l="1"/>
  <c r="I8586" i="1" s="1"/>
  <c r="J8586" i="1" s="1"/>
  <c r="K8586" i="1" s="1"/>
  <c r="E8587" i="1" l="1"/>
  <c r="F8587" i="1"/>
  <c r="G8587" i="1"/>
  <c r="H8587" i="1" l="1"/>
  <c r="I8587" i="1" s="1"/>
  <c r="J8587" i="1" s="1"/>
  <c r="K8587" i="1" s="1"/>
  <c r="F8588" i="1" l="1"/>
  <c r="G8588" i="1"/>
  <c r="E8588" i="1"/>
  <c r="H8588" i="1" l="1"/>
  <c r="I8588" i="1" s="1"/>
  <c r="J8588" i="1" s="1"/>
  <c r="K8588" i="1" s="1"/>
  <c r="F8589" i="1" l="1"/>
  <c r="G8589" i="1"/>
  <c r="E8589" i="1"/>
  <c r="H8589" i="1" l="1"/>
  <c r="I8589" i="1" s="1"/>
  <c r="J8589" i="1" s="1"/>
  <c r="K8589" i="1" s="1"/>
  <c r="F8590" i="1" l="1"/>
  <c r="G8590" i="1"/>
  <c r="E8590" i="1"/>
  <c r="H8590" i="1" l="1"/>
  <c r="I8590" i="1" s="1"/>
  <c r="J8590" i="1" s="1"/>
  <c r="K8590" i="1" s="1"/>
  <c r="G8591" i="1" l="1"/>
  <c r="E8591" i="1"/>
  <c r="F8591" i="1"/>
  <c r="H8591" i="1" l="1"/>
  <c r="I8591" i="1" s="1"/>
  <c r="J8591" i="1" s="1"/>
  <c r="K8591" i="1" s="1"/>
  <c r="E8592" i="1" l="1"/>
  <c r="F8592" i="1"/>
  <c r="G8592" i="1"/>
  <c r="H8592" i="1" l="1"/>
  <c r="I8592" i="1" s="1"/>
  <c r="J8592" i="1" s="1"/>
  <c r="K8592" i="1" s="1"/>
  <c r="E8593" i="1" l="1"/>
  <c r="F8593" i="1"/>
  <c r="G8593" i="1"/>
  <c r="H8593" i="1" l="1"/>
  <c r="I8593" i="1" s="1"/>
  <c r="J8593" i="1" s="1"/>
  <c r="K8593" i="1" s="1"/>
  <c r="G8594" i="1" l="1"/>
  <c r="E8594" i="1"/>
  <c r="F8594" i="1"/>
  <c r="H8594" i="1" l="1"/>
  <c r="I8594" i="1" s="1"/>
  <c r="J8594" i="1" s="1"/>
  <c r="K8594" i="1" s="1"/>
  <c r="G8595" i="1" l="1"/>
  <c r="E8595" i="1"/>
  <c r="F8595" i="1"/>
  <c r="H8595" i="1" l="1"/>
  <c r="I8595" i="1" s="1"/>
  <c r="J8595" i="1" s="1"/>
  <c r="K8595" i="1" s="1"/>
  <c r="G8596" i="1" l="1"/>
  <c r="E8596" i="1"/>
  <c r="F8596" i="1"/>
  <c r="H8596" i="1" l="1"/>
  <c r="I8596" i="1" s="1"/>
  <c r="J8596" i="1" s="1"/>
  <c r="K8596" i="1" s="1"/>
  <c r="E8597" i="1" l="1"/>
  <c r="F8597" i="1"/>
  <c r="G8597" i="1"/>
  <c r="H8597" i="1" l="1"/>
  <c r="I8597" i="1" s="1"/>
  <c r="J8597" i="1" s="1"/>
  <c r="K8597" i="1" s="1"/>
  <c r="E8598" i="1" l="1"/>
  <c r="G8598" i="1"/>
  <c r="F8598" i="1"/>
  <c r="H8598" i="1" l="1"/>
  <c r="I8598" i="1" s="1"/>
  <c r="J8598" i="1" s="1"/>
  <c r="K8598" i="1" s="1"/>
  <c r="E8599" i="1" l="1"/>
  <c r="G8599" i="1"/>
  <c r="F8599" i="1"/>
  <c r="H8599" i="1" l="1"/>
  <c r="I8599" i="1" s="1"/>
  <c r="J8599" i="1" s="1"/>
  <c r="K8599" i="1" s="1"/>
  <c r="E8600" i="1" l="1"/>
  <c r="G8600" i="1"/>
  <c r="F8600" i="1"/>
  <c r="H8600" i="1" l="1"/>
  <c r="I8600" i="1" s="1"/>
  <c r="J8600" i="1" s="1"/>
  <c r="K8600" i="1" s="1"/>
  <c r="E8601" i="1" l="1"/>
  <c r="G8601" i="1"/>
  <c r="F8601" i="1"/>
  <c r="H8601" i="1" l="1"/>
  <c r="I8601" i="1" s="1"/>
  <c r="J8601" i="1" s="1"/>
  <c r="K8601" i="1" s="1"/>
  <c r="E8602" i="1" l="1"/>
  <c r="G8602" i="1"/>
  <c r="F8602" i="1"/>
  <c r="H8602" i="1" l="1"/>
  <c r="I8602" i="1" s="1"/>
  <c r="J8602" i="1" s="1"/>
  <c r="K8602" i="1" s="1"/>
  <c r="F8603" i="1" l="1"/>
  <c r="E8603" i="1"/>
  <c r="G8603" i="1"/>
  <c r="H8603" i="1" l="1"/>
  <c r="I8603" i="1" s="1"/>
  <c r="J8603" i="1" s="1"/>
  <c r="K8603" i="1" s="1"/>
  <c r="E8604" i="1" l="1"/>
  <c r="G8604" i="1"/>
  <c r="F8604" i="1"/>
  <c r="H8604" i="1" l="1"/>
  <c r="I8604" i="1" s="1"/>
  <c r="J8604" i="1" s="1"/>
  <c r="K8604" i="1" s="1"/>
  <c r="F8605" i="1" l="1"/>
  <c r="E8605" i="1"/>
  <c r="G8605" i="1"/>
  <c r="H8605" i="1" l="1"/>
  <c r="I8605" i="1" s="1"/>
  <c r="J8605" i="1" s="1"/>
  <c r="K8605" i="1" s="1"/>
  <c r="F8606" i="1" l="1"/>
  <c r="E8606" i="1"/>
  <c r="G8606" i="1"/>
  <c r="H8606" i="1" l="1"/>
  <c r="I8606" i="1" s="1"/>
  <c r="J8606" i="1" s="1"/>
  <c r="K8606" i="1" s="1"/>
  <c r="E8607" i="1" l="1"/>
  <c r="F8607" i="1"/>
  <c r="G8607" i="1"/>
  <c r="H8607" i="1" l="1"/>
  <c r="I8607" i="1" s="1"/>
  <c r="J8607" i="1" s="1"/>
  <c r="K8607" i="1" s="1"/>
  <c r="E8608" i="1" l="1"/>
  <c r="F8608" i="1"/>
  <c r="G8608" i="1"/>
  <c r="H8608" i="1" l="1"/>
  <c r="I8608" i="1" s="1"/>
  <c r="J8608" i="1" s="1"/>
  <c r="K8608" i="1" s="1"/>
  <c r="E8609" i="1" l="1"/>
  <c r="F8609" i="1"/>
  <c r="G8609" i="1"/>
  <c r="H8609" i="1" l="1"/>
  <c r="I8609" i="1" s="1"/>
  <c r="J8609" i="1" s="1"/>
  <c r="K8609" i="1" s="1"/>
  <c r="E8610" i="1" l="1"/>
  <c r="F8610" i="1"/>
  <c r="G8610" i="1"/>
  <c r="H8610" i="1" l="1"/>
  <c r="I8610" i="1" s="1"/>
  <c r="J8610" i="1" s="1"/>
  <c r="K8610" i="1" s="1"/>
  <c r="E8611" i="1" l="1"/>
  <c r="F8611" i="1"/>
  <c r="G8611" i="1"/>
  <c r="H8611" i="1" l="1"/>
  <c r="I8611" i="1" s="1"/>
  <c r="J8611" i="1" s="1"/>
  <c r="K8611" i="1" s="1"/>
  <c r="E8612" i="1" l="1"/>
  <c r="F8612" i="1"/>
  <c r="G8612" i="1"/>
  <c r="H8612" i="1" l="1"/>
  <c r="I8612" i="1" s="1"/>
  <c r="J8612" i="1" s="1"/>
  <c r="K8612" i="1" s="1"/>
  <c r="E8613" i="1" l="1"/>
  <c r="F8613" i="1"/>
  <c r="G8613" i="1"/>
  <c r="H8613" i="1" l="1"/>
  <c r="I8613" i="1" s="1"/>
  <c r="J8613" i="1" s="1"/>
  <c r="K8613" i="1" s="1"/>
  <c r="E8614" i="1" l="1"/>
  <c r="F8614" i="1"/>
  <c r="G8614" i="1"/>
  <c r="H8614" i="1" l="1"/>
  <c r="I8614" i="1" s="1"/>
  <c r="J8614" i="1" s="1"/>
  <c r="K8614" i="1" s="1"/>
  <c r="E8615" i="1" l="1"/>
  <c r="F8615" i="1"/>
  <c r="G8615" i="1"/>
  <c r="H8615" i="1" l="1"/>
  <c r="I8615" i="1" s="1"/>
  <c r="J8615" i="1" s="1"/>
  <c r="K8615" i="1" s="1"/>
  <c r="F8616" i="1" l="1"/>
  <c r="G8616" i="1"/>
  <c r="E8616" i="1"/>
  <c r="H8616" i="1" l="1"/>
  <c r="I8616" i="1" s="1"/>
  <c r="J8616" i="1" s="1"/>
  <c r="K8616" i="1" s="1"/>
  <c r="E8617" i="1" l="1"/>
  <c r="F8617" i="1"/>
  <c r="G8617" i="1"/>
  <c r="H8617" i="1" l="1"/>
  <c r="I8617" i="1" s="1"/>
  <c r="J8617" i="1" s="1"/>
  <c r="K8617" i="1" s="1"/>
  <c r="E8618" i="1" l="1"/>
  <c r="F8618" i="1"/>
  <c r="G8618" i="1"/>
  <c r="H8618" i="1" l="1"/>
  <c r="I8618" i="1" s="1"/>
  <c r="J8618" i="1" s="1"/>
  <c r="K8618" i="1" s="1"/>
  <c r="E8619" i="1" l="1"/>
  <c r="F8619" i="1"/>
  <c r="G8619" i="1"/>
  <c r="H8619" i="1" l="1"/>
  <c r="I8619" i="1" s="1"/>
  <c r="J8619" i="1" s="1"/>
  <c r="K8619" i="1" s="1"/>
  <c r="E8620" i="1" l="1"/>
  <c r="F8620" i="1"/>
  <c r="G8620" i="1"/>
  <c r="H8620" i="1" l="1"/>
  <c r="I8620" i="1" s="1"/>
  <c r="J8620" i="1" s="1"/>
  <c r="K8620" i="1" s="1"/>
  <c r="E8621" i="1" l="1"/>
  <c r="F8621" i="1"/>
  <c r="G8621" i="1"/>
  <c r="H8621" i="1" l="1"/>
  <c r="I8621" i="1" s="1"/>
  <c r="J8621" i="1" s="1"/>
  <c r="K8621" i="1" s="1"/>
  <c r="E8622" i="1" l="1"/>
  <c r="G8622" i="1"/>
  <c r="F8622" i="1"/>
  <c r="H8622" i="1" l="1"/>
  <c r="I8622" i="1" s="1"/>
  <c r="J8622" i="1" s="1"/>
  <c r="K8622" i="1" s="1"/>
  <c r="E8623" i="1" l="1"/>
  <c r="F8623" i="1"/>
  <c r="G8623" i="1"/>
  <c r="H8623" i="1" l="1"/>
  <c r="I8623" i="1" s="1"/>
  <c r="J8623" i="1" s="1"/>
  <c r="K8623" i="1" s="1"/>
  <c r="F8624" i="1" l="1"/>
  <c r="G8624" i="1"/>
  <c r="E8624" i="1"/>
  <c r="H8624" i="1" l="1"/>
  <c r="I8624" i="1" s="1"/>
  <c r="J8624" i="1" s="1"/>
  <c r="K8624" i="1" s="1"/>
  <c r="F8625" i="1" l="1"/>
  <c r="G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E8628" i="1" l="1"/>
  <c r="G8628" i="1"/>
  <c r="F8628" i="1"/>
  <c r="H8628" i="1" l="1"/>
  <c r="I8628" i="1" s="1"/>
  <c r="J8628" i="1" s="1"/>
  <c r="K8628" i="1" s="1"/>
  <c r="F8629" i="1" l="1"/>
  <c r="E8629" i="1"/>
  <c r="G8629" i="1"/>
  <c r="H8629" i="1" l="1"/>
  <c r="I8629" i="1" s="1"/>
  <c r="J8629" i="1" s="1"/>
  <c r="K8629" i="1" s="1"/>
  <c r="F8630" i="1" l="1"/>
  <c r="E8630" i="1"/>
  <c r="G8630" i="1"/>
  <c r="H8630" i="1" l="1"/>
  <c r="I8630" i="1" s="1"/>
  <c r="J8630" i="1" s="1"/>
  <c r="K8630" i="1" s="1"/>
  <c r="F8631" i="1" l="1"/>
  <c r="E8631" i="1"/>
  <c r="G8631" i="1"/>
  <c r="H8631" i="1" l="1"/>
  <c r="I8631" i="1" s="1"/>
  <c r="J8631" i="1" s="1"/>
  <c r="K8631" i="1" s="1"/>
  <c r="F8632" i="1" l="1"/>
  <c r="G8632" i="1"/>
  <c r="E8632" i="1"/>
  <c r="H8632" i="1" l="1"/>
  <c r="I8632" i="1" s="1"/>
  <c r="J8632" i="1" s="1"/>
  <c r="K8632" i="1" s="1"/>
  <c r="F8633" i="1" l="1"/>
  <c r="G8633" i="1"/>
  <c r="E8633" i="1"/>
  <c r="H8633" i="1" l="1"/>
  <c r="I8633" i="1" s="1"/>
  <c r="J8633" i="1" s="1"/>
  <c r="K8633" i="1" s="1"/>
  <c r="G8634" i="1" l="1"/>
  <c r="E8634" i="1"/>
  <c r="F8634" i="1"/>
  <c r="H8634" i="1" l="1"/>
  <c r="I8634" i="1" s="1"/>
  <c r="J8634" i="1" s="1"/>
  <c r="K8634" i="1" s="1"/>
  <c r="E8635" i="1" l="1"/>
  <c r="G8635" i="1"/>
  <c r="F8635" i="1"/>
  <c r="H8635" i="1" l="1"/>
  <c r="I8635" i="1" s="1"/>
  <c r="J8635" i="1" s="1"/>
  <c r="K8635" i="1" s="1"/>
  <c r="E8636" i="1" l="1"/>
  <c r="G8636" i="1"/>
  <c r="F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E8638" i="1"/>
  <c r="F8638" i="1"/>
  <c r="H8638" i="1" l="1"/>
  <c r="I8638" i="1" s="1"/>
  <c r="J8638" i="1" s="1"/>
  <c r="K8638" i="1" s="1"/>
  <c r="E8639" i="1" l="1"/>
  <c r="F8639" i="1"/>
  <c r="G8639" i="1"/>
  <c r="H8639" i="1" l="1"/>
  <c r="I8639" i="1" s="1"/>
  <c r="J8639" i="1" s="1"/>
  <c r="K8639" i="1" s="1"/>
  <c r="E8640" i="1" l="1"/>
  <c r="F8640" i="1"/>
  <c r="G8640" i="1"/>
  <c r="H8640" i="1" l="1"/>
  <c r="I8640" i="1" s="1"/>
  <c r="J8640" i="1" s="1"/>
  <c r="K8640" i="1" s="1"/>
  <c r="E8641" i="1" l="1"/>
  <c r="F8641" i="1"/>
  <c r="G8641" i="1"/>
  <c r="H8641" i="1" l="1"/>
  <c r="I8641" i="1" s="1"/>
  <c r="J8641" i="1" s="1"/>
  <c r="K8641" i="1" s="1"/>
  <c r="E8642" i="1" l="1"/>
  <c r="G8642" i="1"/>
  <c r="F8642" i="1"/>
  <c r="H8642" i="1" l="1"/>
  <c r="I8642" i="1" s="1"/>
  <c r="J8642" i="1" s="1"/>
  <c r="K8642" i="1" s="1"/>
  <c r="E8643" i="1" l="1"/>
  <c r="G8643" i="1"/>
  <c r="F8643" i="1"/>
  <c r="H8643" i="1" l="1"/>
  <c r="I8643" i="1" s="1"/>
  <c r="J8643" i="1" s="1"/>
  <c r="K8643" i="1" s="1"/>
  <c r="E8644" i="1" l="1"/>
  <c r="G8644" i="1"/>
  <c r="F8644" i="1"/>
  <c r="H8644" i="1" l="1"/>
  <c r="I8644" i="1" s="1"/>
  <c r="J8644" i="1" s="1"/>
  <c r="K8644" i="1" s="1"/>
  <c r="E8645" i="1" l="1"/>
  <c r="G8645" i="1"/>
  <c r="F8645" i="1"/>
  <c r="H8645" i="1" l="1"/>
  <c r="I8645" i="1" s="1"/>
  <c r="J8645" i="1" s="1"/>
  <c r="K8645" i="1" s="1"/>
  <c r="E8646" i="1" l="1"/>
  <c r="G8646" i="1"/>
  <c r="F8646" i="1"/>
  <c r="H8646" i="1" l="1"/>
  <c r="I8646" i="1" s="1"/>
  <c r="J8646" i="1" s="1"/>
  <c r="K8646" i="1" s="1"/>
  <c r="E8647" i="1" l="1"/>
  <c r="F8647" i="1"/>
  <c r="G8647" i="1"/>
  <c r="H8647" i="1" l="1"/>
  <c r="I8647" i="1" s="1"/>
  <c r="J8647" i="1" s="1"/>
  <c r="K8647" i="1" s="1"/>
  <c r="F8648" i="1" l="1"/>
  <c r="G8648" i="1"/>
  <c r="E8648" i="1"/>
  <c r="H8648" i="1" l="1"/>
  <c r="I8648" i="1" s="1"/>
  <c r="J8648" i="1" s="1"/>
  <c r="K8648" i="1" s="1"/>
  <c r="E8649" i="1" l="1"/>
  <c r="F8649" i="1"/>
  <c r="G8649" i="1"/>
  <c r="H8649" i="1" l="1"/>
  <c r="I8649" i="1" s="1"/>
  <c r="J8649" i="1" s="1"/>
  <c r="K8649" i="1" s="1"/>
  <c r="E8650" i="1" l="1"/>
  <c r="F8650" i="1"/>
  <c r="G8650" i="1"/>
  <c r="H8650" i="1" l="1"/>
  <c r="I8650" i="1" s="1"/>
  <c r="J8650" i="1" s="1"/>
  <c r="K8650" i="1" s="1"/>
  <c r="E8651" i="1" l="1"/>
  <c r="F8651" i="1"/>
  <c r="G8651" i="1"/>
  <c r="H8651" i="1" l="1"/>
  <c r="I8651" i="1" s="1"/>
  <c r="J8651" i="1" s="1"/>
  <c r="K8651" i="1" s="1"/>
  <c r="F8652" i="1" l="1"/>
  <c r="G8652" i="1"/>
  <c r="E8652" i="1"/>
  <c r="H8652" i="1" l="1"/>
  <c r="I8652" i="1" s="1"/>
  <c r="J8652" i="1" s="1"/>
  <c r="K8652" i="1" s="1"/>
  <c r="F8653" i="1" l="1"/>
  <c r="G8653" i="1"/>
  <c r="E8653" i="1"/>
  <c r="H8653" i="1" l="1"/>
  <c r="I8653" i="1" s="1"/>
  <c r="J8653" i="1" s="1"/>
  <c r="K8653" i="1" s="1"/>
  <c r="F8654" i="1" l="1"/>
  <c r="G8654" i="1"/>
  <c r="E8654" i="1"/>
  <c r="H8654" i="1" l="1"/>
  <c r="I8654" i="1" s="1"/>
  <c r="J8654" i="1" s="1"/>
  <c r="K8654" i="1" s="1"/>
  <c r="F8655" i="1" l="1"/>
  <c r="G8655" i="1"/>
  <c r="E8655" i="1"/>
  <c r="H8655" i="1" l="1"/>
  <c r="I8655" i="1" s="1"/>
  <c r="J8655" i="1" s="1"/>
  <c r="K8655" i="1" s="1"/>
  <c r="F8656" i="1" l="1"/>
  <c r="E8656" i="1"/>
  <c r="G8656" i="1"/>
  <c r="H8656" i="1" l="1"/>
  <c r="I8656" i="1" s="1"/>
  <c r="J8656" i="1" s="1"/>
  <c r="K8656" i="1" s="1"/>
  <c r="F8657" i="1" l="1"/>
  <c r="G8657" i="1"/>
  <c r="E8657" i="1"/>
  <c r="H8657" i="1" l="1"/>
  <c r="I8657" i="1" s="1"/>
  <c r="J8657" i="1" s="1"/>
  <c r="K8657" i="1" s="1"/>
  <c r="F8658" i="1" l="1"/>
  <c r="G8658" i="1"/>
  <c r="E8658" i="1"/>
  <c r="H8658" i="1" l="1"/>
  <c r="I8658" i="1" s="1"/>
  <c r="J8658" i="1" s="1"/>
  <c r="K8658" i="1" s="1"/>
  <c r="G8659" i="1" l="1"/>
  <c r="E8659" i="1"/>
  <c r="F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F8662" i="1" s="1"/>
  <c r="K8661" i="1" l="1"/>
  <c r="G8662" i="1"/>
  <c r="E8662" i="1"/>
  <c r="H8662" i="1" l="1"/>
  <c r="I8662" i="1" s="1"/>
  <c r="J8662" i="1" s="1"/>
  <c r="E8663" i="1" s="1"/>
  <c r="G8663" i="1" l="1"/>
  <c r="K8662" i="1"/>
  <c r="F8663" i="1"/>
  <c r="H8663" i="1" l="1"/>
  <c r="I8663" i="1" s="1"/>
  <c r="J8663" i="1" s="1"/>
  <c r="F8664" i="1" s="1"/>
  <c r="G8664" i="1" l="1"/>
  <c r="K8663" i="1"/>
  <c r="E8664" i="1"/>
  <c r="H8664" i="1" l="1"/>
  <c r="I8664" i="1" s="1"/>
  <c r="J8664" i="1" s="1"/>
  <c r="K8664" i="1" l="1"/>
  <c r="F8665" i="1"/>
  <c r="G8665" i="1"/>
  <c r="E8665" i="1"/>
  <c r="H8665" i="1" l="1"/>
  <c r="I8665" i="1" s="1"/>
  <c r="J8665" i="1" s="1"/>
  <c r="K8665" i="1" s="1"/>
  <c r="G8666" i="1" l="1"/>
  <c r="E8666" i="1"/>
  <c r="F8666" i="1"/>
  <c r="H8666" i="1" l="1"/>
  <c r="I8666" i="1" s="1"/>
  <c r="J8666" i="1" s="1"/>
  <c r="E8667" i="1" s="1"/>
  <c r="F8667" i="1" l="1"/>
  <c r="K8666" i="1"/>
  <c r="G8667" i="1"/>
  <c r="H8667" i="1" l="1"/>
  <c r="I8667" i="1" s="1"/>
  <c r="J8667" i="1" s="1"/>
  <c r="G8668" i="1" s="1"/>
  <c r="F8668" i="1" l="1"/>
  <c r="K8667" i="1"/>
  <c r="E8668" i="1"/>
  <c r="H8668" i="1" l="1"/>
  <c r="I8668" i="1" s="1"/>
  <c r="J8668" i="1" s="1"/>
  <c r="E8669" i="1" s="1"/>
  <c r="K8668" i="1" l="1"/>
  <c r="G8669" i="1"/>
  <c r="F8669" i="1"/>
  <c r="H8669" i="1" l="1"/>
  <c r="I8669" i="1" s="1"/>
  <c r="J8669" i="1" s="1"/>
  <c r="K8669" i="1" l="1"/>
  <c r="E8670" i="1"/>
  <c r="G8670" i="1"/>
  <c r="F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F8674" i="1" l="1"/>
  <c r="G8674" i="1"/>
  <c r="E8674" i="1"/>
  <c r="H8674" i="1" l="1"/>
  <c r="I8674" i="1" s="1"/>
  <c r="J8674" i="1" s="1"/>
  <c r="K8674" i="1" s="1"/>
  <c r="F8675" i="1" l="1"/>
  <c r="G8675" i="1"/>
  <c r="E8675" i="1"/>
  <c r="H8675" i="1" l="1"/>
  <c r="I8675" i="1" s="1"/>
  <c r="J8675" i="1" s="1"/>
  <c r="K8675" i="1" s="1"/>
  <c r="F8676" i="1" l="1"/>
  <c r="G8676" i="1"/>
  <c r="E8676" i="1"/>
  <c r="H8676" i="1" l="1"/>
  <c r="I8676" i="1" s="1"/>
  <c r="J8676" i="1" s="1"/>
  <c r="K8676" i="1" s="1"/>
  <c r="F8677" i="1" l="1"/>
  <c r="E8677" i="1"/>
  <c r="G8677" i="1"/>
  <c r="H8677" i="1" l="1"/>
  <c r="I8677" i="1" s="1"/>
  <c r="J8677" i="1" s="1"/>
  <c r="K8677" i="1" s="1"/>
  <c r="F8678" i="1" l="1"/>
  <c r="E8678" i="1"/>
  <c r="G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E8681" i="1" l="1"/>
  <c r="G8681" i="1"/>
  <c r="F8681" i="1"/>
  <c r="H8681" i="1" l="1"/>
  <c r="I8681" i="1" s="1"/>
  <c r="J8681" i="1" s="1"/>
  <c r="K8681" i="1" s="1"/>
  <c r="E8682" i="1" l="1"/>
  <c r="G8682" i="1"/>
  <c r="F8682" i="1"/>
  <c r="H8682" i="1" l="1"/>
  <c r="I8682" i="1" s="1"/>
  <c r="J8682" i="1" s="1"/>
  <c r="K8682" i="1" s="1"/>
  <c r="E8683" i="1" l="1"/>
  <c r="F8683" i="1"/>
  <c r="G8683" i="1"/>
  <c r="H8683" i="1" l="1"/>
  <c r="I8683" i="1" s="1"/>
  <c r="J8683" i="1" s="1"/>
  <c r="K8683" i="1" s="1"/>
  <c r="E8684" i="1" l="1"/>
  <c r="F8684" i="1"/>
  <c r="G8684" i="1"/>
  <c r="H8684" i="1" l="1"/>
  <c r="I8684" i="1" s="1"/>
  <c r="J8684" i="1" s="1"/>
  <c r="K8684" i="1" s="1"/>
  <c r="G8685" i="1" l="1"/>
  <c r="E8685" i="1"/>
  <c r="F8685" i="1"/>
  <c r="H8685" i="1" l="1"/>
  <c r="I8685" i="1" s="1"/>
  <c r="J8685" i="1" s="1"/>
  <c r="K8685" i="1" s="1"/>
  <c r="G8686" i="1" l="1"/>
  <c r="E8686" i="1"/>
  <c r="F8686" i="1"/>
  <c r="H8686" i="1" l="1"/>
  <c r="I8686" i="1" s="1"/>
  <c r="J8686" i="1" s="1"/>
  <c r="K8686" i="1" s="1"/>
  <c r="F8687" i="1" l="1"/>
  <c r="G8687" i="1"/>
  <c r="E8687" i="1"/>
  <c r="H8687" i="1" l="1"/>
  <c r="I8687" i="1" s="1"/>
  <c r="J8687" i="1" s="1"/>
  <c r="K8687" i="1" s="1"/>
  <c r="F8688" i="1" l="1"/>
  <c r="G8688" i="1"/>
  <c r="E8688" i="1"/>
  <c r="H8688" i="1" l="1"/>
  <c r="I8688" i="1" s="1"/>
  <c r="J8688" i="1" s="1"/>
  <c r="K8688" i="1" s="1"/>
  <c r="F8689" i="1" l="1"/>
  <c r="G8689" i="1"/>
  <c r="E8689" i="1"/>
  <c r="H8689" i="1" l="1"/>
  <c r="I8689" i="1" s="1"/>
  <c r="J8689" i="1" s="1"/>
  <c r="K8689" i="1" s="1"/>
  <c r="E8690" i="1" l="1"/>
  <c r="F8690" i="1"/>
  <c r="G8690" i="1"/>
  <c r="H8690" i="1" l="1"/>
  <c r="I8690" i="1" s="1"/>
  <c r="J8690" i="1" s="1"/>
  <c r="K8690" i="1" s="1"/>
  <c r="E8691" i="1" l="1"/>
  <c r="F8691" i="1"/>
  <c r="G8691" i="1"/>
  <c r="H8691" i="1" l="1"/>
  <c r="I8691" i="1" s="1"/>
  <c r="J8691" i="1" s="1"/>
  <c r="K8691" i="1" s="1"/>
  <c r="F8692" i="1" l="1"/>
  <c r="G8692" i="1"/>
  <c r="E8692" i="1"/>
  <c r="H8692" i="1" l="1"/>
  <c r="I8692" i="1" s="1"/>
  <c r="J8692" i="1" s="1"/>
  <c r="K8692" i="1" s="1"/>
  <c r="F8693" i="1" l="1"/>
  <c r="G8693" i="1"/>
  <c r="E8693" i="1"/>
  <c r="H8693" i="1" l="1"/>
  <c r="I8693" i="1" s="1"/>
  <c r="J8693" i="1" s="1"/>
  <c r="K8693" i="1" s="1"/>
  <c r="F8694" i="1" l="1"/>
  <c r="E8694" i="1"/>
  <c r="G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F8696" i="1" l="1"/>
  <c r="G8696" i="1"/>
  <c r="E8696" i="1"/>
  <c r="H8696" i="1" l="1"/>
  <c r="I8696" i="1" s="1"/>
  <c r="J8696" i="1" s="1"/>
  <c r="K8696" i="1" s="1"/>
  <c r="F8697" i="1" l="1"/>
  <c r="G8697" i="1"/>
  <c r="E8697" i="1"/>
  <c r="H8697" i="1" l="1"/>
  <c r="I8697" i="1" s="1"/>
  <c r="J8697" i="1" s="1"/>
  <c r="K8697" i="1" s="1"/>
  <c r="F8698" i="1" l="1"/>
  <c r="G8698" i="1"/>
  <c r="E8698" i="1"/>
  <c r="H8698" i="1" l="1"/>
  <c r="I8698" i="1" s="1"/>
  <c r="J8698" i="1" s="1"/>
  <c r="K8698" i="1" s="1"/>
  <c r="E8699" i="1" l="1"/>
  <c r="G8699" i="1"/>
  <c r="F8699" i="1"/>
  <c r="H8699" i="1" l="1"/>
  <c r="I8699" i="1" s="1"/>
  <c r="J8699" i="1" s="1"/>
  <c r="K8699" i="1" s="1"/>
  <c r="G8700" i="1" l="1"/>
  <c r="E8700" i="1"/>
  <c r="F8700" i="1"/>
  <c r="H8700" i="1" l="1"/>
  <c r="I8700" i="1" s="1"/>
  <c r="J8700" i="1" s="1"/>
  <c r="K8700" i="1" s="1"/>
  <c r="G8701" i="1" l="1"/>
  <c r="E8701" i="1"/>
  <c r="F8701" i="1"/>
  <c r="H8701" i="1" l="1"/>
  <c r="I8701" i="1" s="1"/>
  <c r="J8701" i="1" s="1"/>
  <c r="K8701" i="1" s="1"/>
  <c r="E8702" i="1" l="1"/>
  <c r="G8702" i="1"/>
  <c r="F8702" i="1"/>
  <c r="H8702" i="1" l="1"/>
  <c r="I8702" i="1" s="1"/>
  <c r="J8702" i="1" s="1"/>
  <c r="K8702" i="1" s="1"/>
  <c r="F8703" i="1" l="1"/>
  <c r="G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F8705" i="1" l="1"/>
  <c r="E8705" i="1"/>
  <c r="G8705" i="1"/>
  <c r="H8705" i="1" l="1"/>
  <c r="I8705" i="1" s="1"/>
  <c r="J8705" i="1" s="1"/>
  <c r="K8705" i="1" s="1"/>
  <c r="F8706" i="1" l="1"/>
  <c r="E8706" i="1"/>
  <c r="G8706" i="1"/>
  <c r="H8706" i="1" l="1"/>
  <c r="I8706" i="1" s="1"/>
  <c r="J8706" i="1" s="1"/>
  <c r="K8706" i="1" s="1"/>
  <c r="F8707" i="1" l="1"/>
  <c r="E8707" i="1"/>
  <c r="G8707" i="1"/>
  <c r="H8707" i="1" l="1"/>
  <c r="I8707" i="1" s="1"/>
  <c r="J8707" i="1" s="1"/>
  <c r="K8707" i="1" s="1"/>
  <c r="F8708" i="1" l="1"/>
  <c r="E8708" i="1"/>
  <c r="G8708" i="1"/>
  <c r="H8708" i="1" l="1"/>
  <c r="I8708" i="1" s="1"/>
  <c r="J8708" i="1" s="1"/>
  <c r="K8708" i="1" s="1"/>
  <c r="F8709" i="1" l="1"/>
  <c r="E8709" i="1"/>
  <c r="G8709" i="1"/>
  <c r="H8709" i="1" l="1"/>
  <c r="I8709" i="1" s="1"/>
  <c r="J8709" i="1" s="1"/>
  <c r="K8709" i="1" s="1"/>
  <c r="G8710" i="1" l="1"/>
  <c r="E8710" i="1"/>
  <c r="F8710" i="1"/>
  <c r="H8710" i="1" l="1"/>
  <c r="I8710" i="1" s="1"/>
  <c r="J8710" i="1" s="1"/>
  <c r="K8710" i="1" s="1"/>
  <c r="G8711" i="1" l="1"/>
  <c r="E8711" i="1"/>
  <c r="F8711" i="1"/>
  <c r="H8711" i="1" l="1"/>
  <c r="I8711" i="1" s="1"/>
  <c r="J8711" i="1" s="1"/>
  <c r="K8711" i="1" s="1"/>
  <c r="G8712" i="1" l="1"/>
  <c r="E8712" i="1"/>
  <c r="F8712" i="1"/>
  <c r="H8712" i="1" l="1"/>
  <c r="I8712" i="1" s="1"/>
  <c r="J8712" i="1" s="1"/>
  <c r="K8712" i="1" s="1"/>
  <c r="G8713" i="1" l="1"/>
  <c r="E8713" i="1"/>
  <c r="F8713" i="1"/>
  <c r="H8713" i="1" l="1"/>
  <c r="I8713" i="1" s="1"/>
  <c r="J8713" i="1" s="1"/>
  <c r="K8713" i="1" s="1"/>
  <c r="G8714" i="1" l="1"/>
  <c r="E8714" i="1"/>
  <c r="F8714" i="1"/>
  <c r="H8714" i="1" l="1"/>
  <c r="I8714" i="1" s="1"/>
  <c r="J8714" i="1" s="1"/>
  <c r="K8714" i="1" s="1"/>
  <c r="G8715" i="1" l="1"/>
  <c r="E8715" i="1"/>
  <c r="F8715" i="1"/>
  <c r="H8715" i="1" l="1"/>
  <c r="I8715" i="1" s="1"/>
  <c r="J8715" i="1" s="1"/>
  <c r="K8715" i="1" s="1"/>
  <c r="G8716" i="1" l="1"/>
  <c r="E8716" i="1"/>
  <c r="F8716" i="1"/>
  <c r="H8716" i="1" l="1"/>
  <c r="I8716" i="1" s="1"/>
  <c r="J8716" i="1" s="1"/>
  <c r="K8716" i="1" s="1"/>
  <c r="G8717" i="1" l="1"/>
  <c r="E8717" i="1"/>
  <c r="F8717" i="1"/>
  <c r="H8717" i="1" l="1"/>
  <c r="I8717" i="1" s="1"/>
  <c r="J8717" i="1" s="1"/>
  <c r="K8717" i="1" s="1"/>
  <c r="G8718" i="1" l="1"/>
  <c r="E8718" i="1"/>
  <c r="F8718" i="1"/>
  <c r="H8718" i="1" l="1"/>
  <c r="I8718" i="1" s="1"/>
  <c r="J8718" i="1" s="1"/>
  <c r="K8718" i="1" s="1"/>
  <c r="G8719" i="1" l="1"/>
  <c r="E8719" i="1"/>
  <c r="F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F8721" i="1" l="1"/>
  <c r="E8721" i="1"/>
  <c r="G8721" i="1"/>
  <c r="H8721" i="1" l="1"/>
  <c r="I8721" i="1" s="1"/>
  <c r="J8721" i="1" s="1"/>
  <c r="K8721" i="1" s="1"/>
  <c r="E8722" i="1" l="1"/>
  <c r="F8722" i="1"/>
  <c r="G8722" i="1"/>
  <c r="H8722" i="1" l="1"/>
  <c r="I8722" i="1" s="1"/>
  <c r="J8722" i="1" s="1"/>
  <c r="K8722" i="1" s="1"/>
  <c r="F8723" i="1" l="1"/>
  <c r="G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F8725" i="1" l="1"/>
  <c r="E8725" i="1"/>
  <c r="G8725" i="1"/>
  <c r="H8725" i="1" l="1"/>
  <c r="I8725" i="1" s="1"/>
  <c r="J8725" i="1" s="1"/>
  <c r="K8725" i="1" s="1"/>
  <c r="F8726" i="1" l="1"/>
  <c r="E8726" i="1"/>
  <c r="G8726" i="1"/>
  <c r="H8726" i="1" l="1"/>
  <c r="I8726" i="1" s="1"/>
  <c r="J8726" i="1" s="1"/>
  <c r="K8726" i="1" s="1"/>
  <c r="F8727" i="1" l="1"/>
  <c r="E8727" i="1"/>
  <c r="G8727" i="1"/>
  <c r="H8727" i="1" l="1"/>
  <c r="I8727" i="1" s="1"/>
  <c r="J8727" i="1" s="1"/>
  <c r="K8727" i="1" s="1"/>
  <c r="F8728" i="1" l="1"/>
  <c r="E8728" i="1"/>
  <c r="G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F8731" i="1" s="1"/>
  <c r="E8731" i="1" l="1"/>
  <c r="K8730" i="1"/>
  <c r="G8731" i="1"/>
  <c r="H8731" i="1" l="1"/>
  <c r="I8731" i="1" s="1"/>
  <c r="J8731" i="1" s="1"/>
  <c r="G8732" i="1" s="1"/>
  <c r="K8731" i="1" l="1"/>
  <c r="F8732" i="1"/>
  <c r="E8732" i="1"/>
  <c r="H8732" i="1" l="1"/>
  <c r="I8732" i="1" s="1"/>
  <c r="J8732" i="1" s="1"/>
  <c r="F8733" i="1" s="1"/>
  <c r="E8733" i="1" l="1"/>
  <c r="K8732" i="1"/>
  <c r="G8733" i="1"/>
  <c r="H8733" i="1" l="1"/>
  <c r="I8733" i="1" s="1"/>
  <c r="J8733" i="1" s="1"/>
  <c r="G8734" i="1" s="1"/>
  <c r="E8734" i="1" l="1"/>
  <c r="H8734" i="1" s="1"/>
  <c r="I8734" i="1" s="1"/>
  <c r="J8734" i="1" s="1"/>
  <c r="K8734" i="1" s="1"/>
  <c r="K8733" i="1"/>
  <c r="F8734" i="1"/>
  <c r="E8735" i="1" l="1"/>
  <c r="F8735" i="1"/>
  <c r="G8735" i="1"/>
  <c r="H8735" i="1" l="1"/>
  <c r="I8735" i="1" s="1"/>
  <c r="J8735" i="1" s="1"/>
  <c r="K8735" i="1" s="1"/>
  <c r="E8736" i="1" l="1"/>
  <c r="F8736" i="1"/>
  <c r="G8736" i="1"/>
  <c r="H8736" i="1" l="1"/>
  <c r="I8736" i="1" s="1"/>
  <c r="J8736" i="1" s="1"/>
  <c r="K8736" i="1" s="1"/>
  <c r="F8737" i="1" l="1"/>
  <c r="G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l="1"/>
  <c r="G8739" i="1"/>
  <c r="F8739" i="1"/>
  <c r="E8739" i="1"/>
  <c r="H8739" i="1" l="1"/>
  <c r="I8739" i="1" s="1"/>
  <c r="J8739" i="1" s="1"/>
  <c r="K8739" i="1" s="1"/>
  <c r="G8740" i="1" l="1"/>
  <c r="E8740" i="1"/>
  <c r="F8740" i="1"/>
  <c r="H8740" i="1" l="1"/>
  <c r="I8740" i="1" s="1"/>
  <c r="J8740" i="1" s="1"/>
  <c r="K8740" i="1" s="1"/>
  <c r="G8741" i="1" l="1"/>
  <c r="E8741" i="1"/>
  <c r="F8741" i="1"/>
  <c r="H8741" i="1" l="1"/>
  <c r="I8741" i="1" s="1"/>
  <c r="J8741" i="1" s="1"/>
  <c r="K8741" i="1" s="1"/>
  <c r="G8742" i="1" l="1"/>
  <c r="E8742" i="1"/>
  <c r="F8742" i="1"/>
  <c r="H8742" i="1" l="1"/>
  <c r="I8742" i="1" s="1"/>
  <c r="J8742" i="1" s="1"/>
  <c r="K8742" i="1" s="1"/>
  <c r="F8743" i="1" l="1"/>
  <c r="H8743" i="1" s="1"/>
  <c r="I8743" i="1" s="1"/>
  <c r="J8743" i="1" s="1"/>
  <c r="K8743" i="1" s="1"/>
  <c r="E8743" i="1"/>
  <c r="G8743" i="1"/>
  <c r="F8744" i="1" l="1"/>
  <c r="G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E8746" i="1" l="1"/>
  <c r="F8746" i="1"/>
  <c r="G8746" i="1"/>
  <c r="H8746" i="1" l="1"/>
  <c r="I8746" i="1" s="1"/>
  <c r="J8746" i="1" s="1"/>
  <c r="K8746" i="1" s="1"/>
  <c r="F8747" i="1" l="1"/>
  <c r="G8747" i="1"/>
  <c r="E8747" i="1"/>
  <c r="H8747" i="1" l="1"/>
  <c r="I8747" i="1" s="1"/>
  <c r="J8747" i="1" s="1"/>
  <c r="K8747" i="1" s="1"/>
  <c r="E8748" i="1" l="1"/>
  <c r="G8748" i="1"/>
  <c r="F8748" i="1"/>
  <c r="H8748" i="1" l="1"/>
  <c r="I8748" i="1" s="1"/>
  <c r="J8748" i="1" s="1"/>
  <c r="K8748" i="1" s="1"/>
  <c r="G8749" i="1" l="1"/>
  <c r="E8749" i="1"/>
  <c r="F8749" i="1"/>
  <c r="H8749" i="1" l="1"/>
  <c r="I8749" i="1" s="1"/>
  <c r="J8749" i="1" s="1"/>
  <c r="K8749" i="1" s="1"/>
  <c r="F8750" i="1" l="1"/>
  <c r="E8750" i="1"/>
  <c r="G8750" i="1"/>
  <c r="H8750" i="1" l="1"/>
  <c r="I8750" i="1" s="1"/>
  <c r="J8750" i="1" s="1"/>
  <c r="K8750" i="1" s="1"/>
  <c r="F8751" i="1" l="1"/>
  <c r="E8751" i="1"/>
  <c r="G8751" i="1"/>
  <c r="H8751" i="1" l="1"/>
  <c r="I8751" i="1" s="1"/>
  <c r="J8751" i="1" s="1"/>
  <c r="K8751" i="1" s="1"/>
  <c r="F8752" i="1" l="1"/>
  <c r="E8752" i="1"/>
  <c r="G8752" i="1"/>
  <c r="H8752" i="1" l="1"/>
  <c r="I8752" i="1" s="1"/>
  <c r="J8752" i="1" s="1"/>
  <c r="K8752" i="1" s="1"/>
  <c r="F8753" i="1" l="1"/>
  <c r="E8753" i="1"/>
  <c r="G8753" i="1"/>
  <c r="H8753" i="1" l="1"/>
  <c r="I8753" i="1" s="1"/>
  <c r="J8753" i="1" s="1"/>
  <c r="K8753" i="1" s="1"/>
  <c r="F8754" i="1" l="1"/>
  <c r="E8754" i="1"/>
  <c r="G8754" i="1"/>
  <c r="H8754" i="1" l="1"/>
  <c r="I8754" i="1" s="1"/>
  <c r="J8754" i="1" s="1"/>
  <c r="K8754" i="1" s="1"/>
  <c r="F8755" i="1" l="1"/>
  <c r="E8755" i="1"/>
  <c r="G8755" i="1"/>
  <c r="H8755" i="1" l="1"/>
  <c r="I8755" i="1" s="1"/>
  <c r="J8755" i="1" s="1"/>
  <c r="K8755" i="1" s="1"/>
  <c r="F8756" i="1" l="1"/>
  <c r="E8756" i="1"/>
  <c r="G8756" i="1"/>
  <c r="H8756" i="1" l="1"/>
  <c r="I8756" i="1" s="1"/>
  <c r="J8756" i="1" s="1"/>
  <c r="K8756" i="1" s="1"/>
  <c r="F8757" i="1" l="1"/>
  <c r="E8757" i="1"/>
  <c r="G8757" i="1"/>
  <c r="H8757" i="1" l="1"/>
  <c r="I8757" i="1" s="1"/>
  <c r="J8757" i="1" s="1"/>
  <c r="K8757" i="1" s="1"/>
  <c r="F8758" i="1" l="1"/>
  <c r="E8758" i="1"/>
  <c r="G8758" i="1"/>
  <c r="H8758" i="1" l="1"/>
  <c r="I8758" i="1" s="1"/>
  <c r="J8758" i="1" s="1"/>
  <c r="K8758" i="1" s="1"/>
  <c r="F8759" i="1" l="1"/>
  <c r="E8759" i="1"/>
  <c r="G8759" i="1"/>
  <c r="H8759" i="1" l="1"/>
  <c r="I8759" i="1" s="1"/>
  <c r="J8759" i="1" s="1"/>
  <c r="K8759" i="1" s="1"/>
  <c r="F8760" i="1" l="1"/>
  <c r="E8760" i="1"/>
  <c r="G8760" i="1"/>
  <c r="H8760" i="1" l="1"/>
  <c r="I8760" i="1" s="1"/>
  <c r="J8760" i="1" s="1"/>
  <c r="K8760" i="1" s="1"/>
  <c r="F8761" i="1" l="1"/>
  <c r="E8761" i="1"/>
  <c r="G8761" i="1"/>
  <c r="H8761" i="1" l="1"/>
  <c r="I8761" i="1" s="1"/>
  <c r="J8761" i="1" s="1"/>
  <c r="K8761" i="1" s="1"/>
  <c r="F8762" i="1" l="1"/>
  <c r="E8762" i="1"/>
  <c r="G8762" i="1"/>
  <c r="H8762" i="1" l="1"/>
  <c r="I8762" i="1" s="1"/>
  <c r="J8762" i="1" s="1"/>
  <c r="K8762" i="1" s="1"/>
  <c r="F8763" i="1" l="1"/>
  <c r="E8763" i="1"/>
  <c r="G8763" i="1"/>
  <c r="H8763" i="1" l="1"/>
  <c r="I8763" i="1" s="1"/>
  <c r="J8763" i="1" s="1"/>
  <c r="K8763" i="1" s="1"/>
  <c r="F8764" i="1" l="1"/>
  <c r="E8764" i="1"/>
  <c r="G8764" i="1"/>
  <c r="H8764" i="1" l="1"/>
  <c r="I8764" i="1" s="1"/>
  <c r="J8764" i="1" s="1"/>
  <c r="K8764" i="1" s="1"/>
  <c r="F8765" i="1" l="1"/>
  <c r="E8765" i="1"/>
  <c r="G8765" i="1"/>
  <c r="H8765" i="1" l="1"/>
  <c r="I8765" i="1" s="1"/>
  <c r="J8765" i="1" s="1"/>
  <c r="K8765" i="1" s="1"/>
  <c r="F8766" i="1" l="1"/>
  <c r="E8766" i="1"/>
  <c r="G8766" i="1"/>
  <c r="H8766" i="1" l="1"/>
  <c r="I8766" i="1" s="1"/>
  <c r="J8766" i="1" s="1"/>
  <c r="K8766" i="1" s="1"/>
  <c r="F8767" i="1" l="1"/>
  <c r="E8767" i="1"/>
  <c r="G8767" i="1"/>
  <c r="H8767" i="1" l="1"/>
  <c r="I8767" i="1" s="1"/>
  <c r="J8767" i="1" s="1"/>
  <c r="K8767" i="1" s="1"/>
  <c r="F8768" i="1" l="1"/>
  <c r="E8768" i="1"/>
  <c r="G8768" i="1"/>
  <c r="H8768" i="1" l="1"/>
  <c r="I8768" i="1" s="1"/>
  <c r="J8768" i="1" s="1"/>
  <c r="K8768" i="1" s="1"/>
  <c r="F8769" i="1" l="1"/>
  <c r="E8769" i="1"/>
  <c r="G8769" i="1"/>
  <c r="H8769" i="1" l="1"/>
  <c r="I8769" i="1" s="1"/>
  <c r="J8769" i="1" s="1"/>
  <c r="K8769" i="1" s="1"/>
  <c r="F8770" i="1" l="1"/>
  <c r="E8770" i="1"/>
  <c r="G8770" i="1"/>
  <c r="H8770" i="1" l="1"/>
  <c r="I8770" i="1" s="1"/>
  <c r="J8770" i="1" s="1"/>
  <c r="K8770" i="1" s="1"/>
  <c r="F8771" i="1" l="1"/>
  <c r="E8771" i="1"/>
  <c r="G8771" i="1"/>
  <c r="H8771" i="1" l="1"/>
  <c r="I8771" i="1" s="1"/>
  <c r="J8771" i="1" s="1"/>
  <c r="K8771" i="1" s="1"/>
  <c r="F8772" i="1" l="1"/>
  <c r="E8772" i="1"/>
  <c r="G8772" i="1"/>
  <c r="H8772" i="1" l="1"/>
  <c r="I8772" i="1" s="1"/>
  <c r="J8772" i="1" s="1"/>
  <c r="K8772" i="1" s="1"/>
  <c r="F8773" i="1" l="1"/>
  <c r="E8773" i="1"/>
  <c r="G8773" i="1"/>
  <c r="H8773" i="1" l="1"/>
  <c r="I8773" i="1" s="1"/>
  <c r="J8773" i="1" s="1"/>
  <c r="K8773" i="1" s="1"/>
  <c r="F8774" i="1" l="1"/>
  <c r="E8774" i="1"/>
  <c r="G8774" i="1"/>
  <c r="H8774" i="1" l="1"/>
  <c r="I8774" i="1" s="1"/>
  <c r="J8774" i="1" s="1"/>
  <c r="K8774" i="1" s="1"/>
  <c r="F8775" i="1" l="1"/>
  <c r="E8775" i="1"/>
  <c r="G8775" i="1"/>
  <c r="H8775" i="1" l="1"/>
  <c r="I8775" i="1" s="1"/>
  <c r="J8775" i="1" s="1"/>
  <c r="K8775" i="1" s="1"/>
  <c r="F8776" i="1" l="1"/>
  <c r="E8776" i="1"/>
  <c r="G8776" i="1"/>
  <c r="H8776" i="1" l="1"/>
  <c r="I8776" i="1" s="1"/>
  <c r="J8776" i="1" s="1"/>
  <c r="K8776" i="1" s="1"/>
  <c r="F8777" i="1" l="1"/>
  <c r="E8777" i="1"/>
  <c r="G8777" i="1"/>
  <c r="H8777" i="1" l="1"/>
  <c r="I8777" i="1" s="1"/>
  <c r="J8777" i="1" s="1"/>
  <c r="K8777" i="1" s="1"/>
  <c r="E8778" i="1" l="1"/>
  <c r="F8778" i="1"/>
  <c r="G8778" i="1"/>
  <c r="H8778" i="1" l="1"/>
  <c r="I8778" i="1" s="1"/>
  <c r="J8778" i="1" s="1"/>
  <c r="K8778" i="1" s="1"/>
  <c r="E8779" i="1" l="1"/>
  <c r="F8779" i="1"/>
  <c r="G8779" i="1"/>
  <c r="H8779" i="1" l="1"/>
  <c r="I8779" i="1" s="1"/>
  <c r="J8779" i="1" s="1"/>
  <c r="K8779" i="1" s="1"/>
  <c r="F8780" i="1" l="1"/>
  <c r="E8780" i="1"/>
  <c r="G8780" i="1"/>
  <c r="H8780" i="1" l="1"/>
  <c r="I8780" i="1" s="1"/>
  <c r="J8780" i="1" s="1"/>
  <c r="K8780" i="1" s="1"/>
  <c r="F8781" i="1" l="1"/>
  <c r="E8781" i="1"/>
  <c r="G8781" i="1"/>
  <c r="H8781" i="1" l="1"/>
  <c r="I8781" i="1" s="1"/>
  <c r="J8781" i="1" s="1"/>
  <c r="K8781" i="1" s="1"/>
  <c r="E8782" i="1" l="1"/>
  <c r="F8782" i="1"/>
  <c r="G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E8784" i="1" l="1"/>
  <c r="F8784" i="1"/>
  <c r="G8784" i="1"/>
  <c r="H8784" i="1" l="1"/>
  <c r="I8784" i="1" s="1"/>
  <c r="J8784" i="1" s="1"/>
  <c r="K8784" i="1" s="1"/>
  <c r="E8785" i="1" l="1"/>
  <c r="F8785" i="1"/>
  <c r="G8785" i="1"/>
  <c r="H8785" i="1" l="1"/>
  <c r="I8785" i="1" s="1"/>
  <c r="J8785" i="1" s="1"/>
  <c r="K8785" i="1" s="1"/>
  <c r="F8786" i="1" l="1"/>
  <c r="G8786" i="1"/>
  <c r="E8786" i="1"/>
  <c r="H8786" i="1" l="1"/>
  <c r="I8786" i="1" s="1"/>
  <c r="J8786" i="1" s="1"/>
  <c r="K8786" i="1" s="1"/>
  <c r="E8787" i="1" l="1"/>
  <c r="F8787" i="1"/>
  <c r="G8787" i="1"/>
  <c r="H8787" i="1" l="1"/>
  <c r="I8787" i="1" s="1"/>
  <c r="J8787" i="1" s="1"/>
  <c r="K8787" i="1" s="1"/>
  <c r="E8788" i="1" l="1"/>
  <c r="F8788" i="1"/>
  <c r="G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E8790" i="1" l="1"/>
  <c r="F8790" i="1"/>
  <c r="G8790" i="1"/>
  <c r="H8790" i="1" l="1"/>
  <c r="I8790" i="1" s="1"/>
  <c r="J8790" i="1" s="1"/>
  <c r="K8790" i="1" s="1"/>
  <c r="E8791" i="1" l="1"/>
  <c r="F8791" i="1"/>
  <c r="G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F8793" i="1" l="1"/>
  <c r="E8793" i="1"/>
  <c r="G8793" i="1"/>
  <c r="H8793" i="1" l="1"/>
  <c r="I8793" i="1" s="1"/>
  <c r="J8793" i="1" s="1"/>
  <c r="K8793" i="1" s="1"/>
  <c r="F8794" i="1" l="1"/>
  <c r="E8794" i="1"/>
  <c r="G8794" i="1"/>
  <c r="H8794" i="1" l="1"/>
  <c r="I8794" i="1" s="1"/>
  <c r="J8794" i="1" s="1"/>
  <c r="K8794" i="1" s="1"/>
  <c r="F8795" i="1" l="1"/>
  <c r="E8795" i="1"/>
  <c r="G8795" i="1"/>
  <c r="H8795" i="1" l="1"/>
  <c r="I8795" i="1" s="1"/>
  <c r="J8795" i="1" s="1"/>
  <c r="K8795" i="1" s="1"/>
  <c r="F8796" i="1" l="1"/>
  <c r="E8796" i="1"/>
  <c r="G8796" i="1"/>
  <c r="H8796" i="1" l="1"/>
  <c r="I8796" i="1" s="1"/>
  <c r="J8796" i="1" s="1"/>
  <c r="K8796" i="1" s="1"/>
  <c r="F8797" i="1" l="1"/>
  <c r="E8797" i="1"/>
  <c r="G8797" i="1"/>
  <c r="H8797" i="1" l="1"/>
  <c r="I8797" i="1" s="1"/>
  <c r="J8797" i="1" s="1"/>
  <c r="K8797" i="1" s="1"/>
  <c r="F8798" i="1" l="1"/>
  <c r="E8798" i="1"/>
  <c r="G8798" i="1"/>
  <c r="H8798" i="1" l="1"/>
  <c r="I8798" i="1" s="1"/>
  <c r="J8798" i="1" s="1"/>
  <c r="K8798" i="1" s="1"/>
  <c r="F8799" i="1" l="1"/>
  <c r="E8799" i="1"/>
  <c r="G8799" i="1"/>
  <c r="H8799" i="1" l="1"/>
  <c r="I8799" i="1" s="1"/>
  <c r="J8799" i="1" s="1"/>
  <c r="K8799" i="1" s="1"/>
  <c r="F8800" i="1" l="1"/>
  <c r="E8800" i="1"/>
  <c r="G8800" i="1"/>
  <c r="H8800" i="1" l="1"/>
  <c r="I8800" i="1" s="1"/>
  <c r="J8800" i="1" s="1"/>
  <c r="K8800" i="1" s="1"/>
  <c r="G8801" i="1" l="1"/>
  <c r="E8801" i="1"/>
  <c r="F8801" i="1"/>
  <c r="H8801" i="1" l="1"/>
  <c r="I8801" i="1" s="1"/>
  <c r="J8801" i="1" s="1"/>
  <c r="K8801" i="1" l="1"/>
  <c r="G8802" i="1"/>
  <c r="E8802" i="1"/>
  <c r="F8802" i="1"/>
  <c r="H8802" i="1" l="1"/>
  <c r="I8802" i="1" s="1"/>
  <c r="J8802" i="1" s="1"/>
  <c r="K8802" i="1" s="1"/>
  <c r="E8803" i="1" l="1"/>
  <c r="F8803" i="1"/>
  <c r="G8803" i="1"/>
  <c r="H8803" i="1" l="1"/>
  <c r="I8803" i="1" s="1"/>
  <c r="J8803" i="1" s="1"/>
  <c r="K8803" i="1" s="1"/>
  <c r="G8804" i="1" l="1"/>
  <c r="E8804" i="1"/>
  <c r="F8804" i="1"/>
  <c r="H8804" i="1" l="1"/>
  <c r="I8804" i="1" s="1"/>
  <c r="J8804" i="1" s="1"/>
  <c r="K8804" i="1" s="1"/>
  <c r="G8805" i="1" l="1"/>
  <c r="E8805" i="1"/>
  <c r="F8805" i="1"/>
  <c r="H8805" i="1" l="1"/>
  <c r="I8805" i="1" s="1"/>
  <c r="J8805" i="1" s="1"/>
  <c r="K8805" i="1" s="1"/>
  <c r="G8806" i="1" l="1"/>
  <c r="E8806" i="1"/>
  <c r="F8806" i="1"/>
  <c r="H8806" i="1" l="1"/>
  <c r="I8806" i="1" s="1"/>
  <c r="J8806" i="1" s="1"/>
  <c r="K8806" i="1" s="1"/>
  <c r="G8807" i="1" l="1"/>
  <c r="E8807" i="1"/>
  <c r="F8807" i="1"/>
  <c r="H8807" i="1" l="1"/>
  <c r="I8807" i="1" s="1"/>
  <c r="J8807" i="1" s="1"/>
  <c r="K8807" i="1" s="1"/>
  <c r="G8808" i="1" l="1"/>
  <c r="E8808" i="1"/>
  <c r="F8808" i="1"/>
  <c r="H8808" i="1" l="1"/>
  <c r="I8808" i="1" s="1"/>
  <c r="J8808" i="1" s="1"/>
  <c r="K8808" i="1" s="1"/>
  <c r="G8809" i="1" l="1"/>
  <c r="E8809" i="1"/>
  <c r="F8809" i="1"/>
  <c r="H8809" i="1" l="1"/>
  <c r="I8809" i="1" s="1"/>
  <c r="J8809" i="1" s="1"/>
  <c r="K8809" i="1" s="1"/>
  <c r="G8810" i="1" l="1"/>
  <c r="E8810" i="1"/>
  <c r="F8810" i="1"/>
  <c r="H8810" i="1" l="1"/>
  <c r="I8810" i="1" s="1"/>
  <c r="J8810" i="1" s="1"/>
  <c r="K8810" i="1" s="1"/>
  <c r="G8811" i="1" l="1"/>
  <c r="E8811" i="1"/>
  <c r="F8811" i="1"/>
  <c r="H8811" i="1" l="1"/>
  <c r="I8811" i="1" s="1"/>
  <c r="J8811" i="1" s="1"/>
  <c r="K8811" i="1" s="1"/>
  <c r="G8812" i="1" l="1"/>
  <c r="E8812" i="1"/>
  <c r="F8812" i="1"/>
  <c r="H8812" i="1" l="1"/>
  <c r="I8812" i="1" s="1"/>
  <c r="J8812" i="1" s="1"/>
  <c r="K8812" i="1" s="1"/>
  <c r="G8813" i="1" l="1"/>
  <c r="E8813" i="1"/>
  <c r="F8813" i="1"/>
  <c r="H8813" i="1" l="1"/>
  <c r="I8813" i="1" s="1"/>
  <c r="J8813" i="1" s="1"/>
  <c r="K8813" i="1" s="1"/>
  <c r="G8814" i="1" l="1"/>
  <c r="E8814" i="1"/>
  <c r="F8814" i="1"/>
  <c r="H8814" i="1" l="1"/>
  <c r="I8814" i="1" s="1"/>
  <c r="J8814" i="1" s="1"/>
  <c r="K8814" i="1" s="1"/>
  <c r="G8815" i="1" l="1"/>
  <c r="E8815" i="1"/>
  <c r="F8815" i="1"/>
  <c r="H8815" i="1" l="1"/>
  <c r="I8815" i="1" s="1"/>
  <c r="J8815" i="1" s="1"/>
  <c r="K8815" i="1" s="1"/>
  <c r="G8816" i="1" l="1"/>
  <c r="E8816" i="1"/>
  <c r="F8816" i="1"/>
  <c r="H8816" i="1" l="1"/>
  <c r="I8816" i="1" s="1"/>
  <c r="J8816" i="1" s="1"/>
  <c r="K8816" i="1" s="1"/>
  <c r="G8817" i="1" l="1"/>
  <c r="E8817" i="1"/>
  <c r="F8817" i="1"/>
  <c r="H8817" i="1" l="1"/>
  <c r="I8817" i="1" s="1"/>
  <c r="J8817" i="1" s="1"/>
  <c r="K8817" i="1" s="1"/>
  <c r="G8818" i="1" l="1"/>
  <c r="E8818" i="1"/>
  <c r="F8818" i="1"/>
  <c r="H8818" i="1" l="1"/>
  <c r="I8818" i="1" s="1"/>
  <c r="J8818" i="1" s="1"/>
  <c r="K8818" i="1" s="1"/>
  <c r="F8819" i="1" l="1"/>
  <c r="E8819" i="1"/>
  <c r="G8819" i="1"/>
  <c r="H8819" i="1" l="1"/>
  <c r="I8819" i="1" s="1"/>
  <c r="J8819" i="1" s="1"/>
  <c r="K8819" i="1" s="1"/>
  <c r="F8820" i="1" l="1"/>
  <c r="E8820" i="1"/>
  <c r="G8820" i="1"/>
  <c r="H8820" i="1" l="1"/>
  <c r="I8820" i="1" s="1"/>
  <c r="J8820" i="1" s="1"/>
  <c r="K8820" i="1" s="1"/>
  <c r="F8821" i="1" l="1"/>
  <c r="E8821" i="1"/>
  <c r="G8821" i="1"/>
  <c r="H8821" i="1" l="1"/>
  <c r="I8821" i="1" s="1"/>
  <c r="J8821" i="1" s="1"/>
  <c r="K8821" i="1" s="1"/>
  <c r="F8822" i="1" l="1"/>
  <c r="E8822" i="1"/>
  <c r="G8822" i="1"/>
  <c r="H8822" i="1" l="1"/>
  <c r="I8822" i="1" s="1"/>
  <c r="J8822" i="1" s="1"/>
  <c r="K8822" i="1" s="1"/>
  <c r="F8823" i="1" l="1"/>
  <c r="E8823" i="1"/>
  <c r="G8823" i="1"/>
  <c r="H8823" i="1" l="1"/>
  <c r="I8823" i="1" s="1"/>
  <c r="J8823" i="1" s="1"/>
  <c r="K8823" i="1" s="1"/>
  <c r="F8824" i="1" l="1"/>
  <c r="E8824" i="1"/>
  <c r="G8824" i="1"/>
  <c r="H8824" i="1" l="1"/>
  <c r="I8824" i="1" s="1"/>
  <c r="J8824" i="1" s="1"/>
  <c r="K8824" i="1" s="1"/>
  <c r="F8825" i="1" l="1"/>
  <c r="E8825" i="1"/>
  <c r="G8825" i="1"/>
  <c r="H8825" i="1" l="1"/>
  <c r="I8825" i="1" s="1"/>
  <c r="J8825" i="1" s="1"/>
  <c r="K8825" i="1" s="1"/>
  <c r="F8826" i="1" l="1"/>
  <c r="E8826" i="1"/>
  <c r="G8826" i="1"/>
  <c r="H8826" i="1" l="1"/>
  <c r="I8826" i="1" s="1"/>
  <c r="J8826" i="1" s="1"/>
  <c r="K8826" i="1" s="1"/>
  <c r="F8827" i="1" l="1"/>
  <c r="E8827" i="1"/>
  <c r="G8827" i="1"/>
  <c r="H8827" i="1" l="1"/>
  <c r="I8827" i="1" s="1"/>
  <c r="J8827" i="1" s="1"/>
  <c r="K8827" i="1" s="1"/>
  <c r="F8828" i="1" l="1"/>
  <c r="E8828" i="1"/>
  <c r="G8828" i="1"/>
  <c r="H8828" i="1" l="1"/>
  <c r="I8828" i="1" s="1"/>
  <c r="J8828" i="1" s="1"/>
  <c r="K8828" i="1" s="1"/>
  <c r="F8829" i="1" l="1"/>
  <c r="E8829" i="1"/>
  <c r="G8829" i="1"/>
  <c r="H8829" i="1" l="1"/>
  <c r="I8829" i="1" s="1"/>
  <c r="J8829" i="1" s="1"/>
  <c r="K8829" i="1" s="1"/>
  <c r="F8830" i="1" l="1"/>
  <c r="E8830" i="1"/>
  <c r="G8830" i="1"/>
  <c r="H8830" i="1" l="1"/>
  <c r="I8830" i="1" s="1"/>
  <c r="J8830" i="1" s="1"/>
  <c r="K8830" i="1" s="1"/>
  <c r="F8831" i="1" l="1"/>
  <c r="E8831" i="1"/>
  <c r="G8831" i="1"/>
  <c r="H8831" i="1" l="1"/>
  <c r="I8831" i="1" s="1"/>
  <c r="J8831" i="1" s="1"/>
  <c r="K8831" i="1" s="1"/>
  <c r="F8832" i="1" l="1"/>
  <c r="E8832" i="1"/>
  <c r="G8832" i="1"/>
  <c r="H8832" i="1" l="1"/>
  <c r="I8832" i="1" s="1"/>
  <c r="J8832" i="1" s="1"/>
  <c r="K8832" i="1" s="1"/>
  <c r="F8833" i="1" l="1"/>
  <c r="E8833" i="1"/>
  <c r="G8833" i="1"/>
  <c r="H8833" i="1" l="1"/>
  <c r="I8833" i="1" s="1"/>
  <c r="J8833" i="1" s="1"/>
  <c r="K8833" i="1" s="1"/>
  <c r="F8834" i="1" l="1"/>
  <c r="E8834" i="1"/>
  <c r="G8834" i="1"/>
  <c r="H8834" i="1" l="1"/>
  <c r="I8834" i="1" s="1"/>
  <c r="J8834" i="1" s="1"/>
  <c r="K8834" i="1" s="1"/>
  <c r="F8835" i="1" l="1"/>
  <c r="E8835" i="1"/>
  <c r="G8835" i="1"/>
  <c r="H8835" i="1" l="1"/>
  <c r="I8835" i="1" s="1"/>
  <c r="J8835" i="1" s="1"/>
  <c r="K8835" i="1" s="1"/>
  <c r="F8836" i="1" l="1"/>
  <c r="E8836" i="1"/>
  <c r="G8836" i="1"/>
  <c r="H8836" i="1" l="1"/>
  <c r="I8836" i="1" s="1"/>
  <c r="J8836" i="1" s="1"/>
  <c r="K8836" i="1" s="1"/>
  <c r="F8837" i="1" l="1"/>
  <c r="E8837" i="1"/>
  <c r="G8837" i="1"/>
  <c r="H8837" i="1" l="1"/>
  <c r="I8837" i="1" s="1"/>
  <c r="J8837" i="1" s="1"/>
  <c r="K8837" i="1" s="1"/>
  <c r="F8838" i="1" l="1"/>
  <c r="E8838" i="1"/>
  <c r="G8838" i="1"/>
  <c r="H8838" i="1" l="1"/>
  <c r="I8838" i="1" s="1"/>
  <c r="J8838" i="1" s="1"/>
  <c r="K8838" i="1" s="1"/>
  <c r="F8839" i="1" l="1"/>
  <c r="E8839" i="1"/>
  <c r="G8839" i="1"/>
  <c r="H8839" i="1" l="1"/>
  <c r="I8839" i="1" s="1"/>
  <c r="J8839" i="1" s="1"/>
  <c r="K8839" i="1" s="1"/>
  <c r="F8840" i="1" l="1"/>
  <c r="E8840" i="1"/>
  <c r="G8840" i="1"/>
  <c r="H8840" i="1" l="1"/>
  <c r="I8840" i="1" s="1"/>
  <c r="J8840" i="1" s="1"/>
  <c r="K8840" i="1" s="1"/>
  <c r="F8841" i="1" l="1"/>
  <c r="E8841" i="1"/>
  <c r="G8841" i="1"/>
  <c r="H8841" i="1" l="1"/>
  <c r="I8841" i="1" s="1"/>
  <c r="J8841" i="1" s="1"/>
  <c r="K8841" i="1" s="1"/>
  <c r="E8842" i="1" l="1"/>
  <c r="F8842" i="1"/>
  <c r="G8842" i="1"/>
  <c r="H8842" i="1" l="1"/>
  <c r="I8842" i="1" s="1"/>
  <c r="J8842" i="1" s="1"/>
  <c r="K8842" i="1" s="1"/>
  <c r="E8843" i="1" l="1"/>
  <c r="F8843" i="1"/>
  <c r="G8843" i="1"/>
  <c r="H8843" i="1" l="1"/>
  <c r="I8843" i="1" s="1"/>
  <c r="J8843" i="1" s="1"/>
  <c r="K8843" i="1" s="1"/>
  <c r="E8844" i="1" l="1"/>
  <c r="F8844" i="1"/>
  <c r="G8844" i="1"/>
  <c r="H8844" i="1" l="1"/>
  <c r="I8844" i="1" s="1"/>
  <c r="J8844" i="1" s="1"/>
  <c r="K8844" i="1" s="1"/>
  <c r="E8845" i="1" l="1"/>
  <c r="F8845" i="1"/>
  <c r="G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F8848" i="1" l="1"/>
  <c r="E8848" i="1"/>
  <c r="G8848" i="1"/>
  <c r="H8848" i="1" l="1"/>
  <c r="I8848" i="1" s="1"/>
  <c r="J8848" i="1" s="1"/>
  <c r="K8848" i="1" s="1"/>
  <c r="F8849" i="1" l="1"/>
  <c r="E8849" i="1"/>
  <c r="G8849" i="1"/>
  <c r="H8849" i="1" l="1"/>
  <c r="I8849" i="1" s="1"/>
  <c r="J8849" i="1" s="1"/>
  <c r="K8849" i="1" s="1"/>
  <c r="G8850" i="1" l="1"/>
  <c r="E8850" i="1"/>
  <c r="F8850" i="1"/>
  <c r="H8850" i="1" l="1"/>
  <c r="I8850" i="1" s="1"/>
  <c r="J8850" i="1" s="1"/>
  <c r="K8850" i="1" s="1"/>
  <c r="G8851" i="1" l="1"/>
  <c r="E8851" i="1"/>
  <c r="F8851" i="1"/>
  <c r="H8851" i="1" l="1"/>
  <c r="I8851" i="1" s="1"/>
  <c r="J8851" i="1" s="1"/>
  <c r="K8851" i="1" s="1"/>
  <c r="G8852" i="1" l="1"/>
  <c r="E8852" i="1"/>
  <c r="F8852" i="1"/>
  <c r="H8852" i="1" l="1"/>
  <c r="I8852" i="1" s="1"/>
  <c r="J8852" i="1" s="1"/>
  <c r="K8852" i="1" s="1"/>
  <c r="G8853" i="1" l="1"/>
  <c r="E8853" i="1"/>
  <c r="F8853" i="1"/>
  <c r="H8853" i="1" l="1"/>
  <c r="I8853" i="1" s="1"/>
  <c r="J8853" i="1" s="1"/>
  <c r="K8853" i="1" s="1"/>
  <c r="G8854" i="1" l="1"/>
  <c r="E8854" i="1"/>
  <c r="F8854" i="1"/>
  <c r="H8854" i="1" l="1"/>
  <c r="I8854" i="1" s="1"/>
  <c r="J8854" i="1" s="1"/>
  <c r="K8854" i="1" s="1"/>
  <c r="G8855" i="1" l="1"/>
  <c r="E8855" i="1"/>
  <c r="F8855" i="1"/>
  <c r="H8855" i="1" l="1"/>
  <c r="I8855" i="1" s="1"/>
  <c r="J8855" i="1" s="1"/>
  <c r="K8855" i="1" s="1"/>
  <c r="G8856" i="1" l="1"/>
  <c r="E8856" i="1"/>
  <c r="F8856" i="1"/>
  <c r="H8856" i="1" l="1"/>
  <c r="I8856" i="1" s="1"/>
  <c r="J8856" i="1" s="1"/>
  <c r="K8856" i="1" s="1"/>
  <c r="G8857" i="1" l="1"/>
  <c r="E8857" i="1"/>
  <c r="F8857" i="1"/>
  <c r="H8857" i="1" l="1"/>
  <c r="I8857" i="1" s="1"/>
  <c r="J8857" i="1" s="1"/>
  <c r="K8857" i="1" s="1"/>
  <c r="G8858" i="1" l="1"/>
  <c r="E8858" i="1"/>
  <c r="F8858" i="1"/>
  <c r="H8858" i="1" l="1"/>
  <c r="I8858" i="1" s="1"/>
  <c r="J8858" i="1" s="1"/>
  <c r="K8858" i="1" s="1"/>
  <c r="G8859" i="1" l="1"/>
  <c r="E8859" i="1"/>
  <c r="F8859" i="1"/>
  <c r="H8859" i="1" l="1"/>
  <c r="I8859" i="1" s="1"/>
  <c r="J8859" i="1" s="1"/>
  <c r="K8859" i="1" s="1"/>
  <c r="G8860" i="1" l="1"/>
  <c r="E8860" i="1"/>
  <c r="F8860" i="1"/>
  <c r="H8860" i="1" l="1"/>
  <c r="I8860" i="1" s="1"/>
  <c r="J8860" i="1" s="1"/>
  <c r="K8860" i="1" s="1"/>
  <c r="G8861" i="1" l="1"/>
  <c r="E8861" i="1"/>
  <c r="F8861" i="1"/>
  <c r="H8861" i="1" l="1"/>
  <c r="I8861" i="1" s="1"/>
  <c r="J8861" i="1" s="1"/>
  <c r="K8861" i="1" s="1"/>
  <c r="G8862" i="1" l="1"/>
  <c r="E8862" i="1"/>
  <c r="F8862" i="1"/>
  <c r="H8862" i="1" l="1"/>
  <c r="I8862" i="1" s="1"/>
  <c r="J8862" i="1" s="1"/>
  <c r="K8862" i="1" s="1"/>
  <c r="G8863" i="1" l="1"/>
  <c r="E8863" i="1"/>
  <c r="F8863" i="1"/>
  <c r="H8863" i="1" l="1"/>
  <c r="I8863" i="1" s="1"/>
  <c r="J8863" i="1" s="1"/>
  <c r="K8863" i="1" s="1"/>
  <c r="G8864" i="1" l="1"/>
  <c r="E8864" i="1"/>
  <c r="F8864" i="1"/>
  <c r="H8864" i="1" l="1"/>
  <c r="I8864" i="1" s="1"/>
  <c r="J8864" i="1" s="1"/>
  <c r="K8864" i="1" s="1"/>
  <c r="G8865" i="1" l="1"/>
  <c r="E8865" i="1"/>
  <c r="F8865" i="1"/>
  <c r="H8865" i="1" l="1"/>
  <c r="I8865" i="1" s="1"/>
  <c r="J8865" i="1" s="1"/>
  <c r="K8865" i="1" s="1"/>
  <c r="E8866" i="1" l="1"/>
  <c r="G8866" i="1"/>
  <c r="F8866" i="1"/>
  <c r="H8866" i="1" l="1"/>
  <c r="I8866" i="1" s="1"/>
  <c r="J8866" i="1" s="1"/>
  <c r="K8866" i="1" s="1"/>
  <c r="G8867" i="1" l="1"/>
  <c r="E8867" i="1"/>
  <c r="F8867" i="1"/>
  <c r="H8867" i="1" l="1"/>
  <c r="I8867" i="1" s="1"/>
  <c r="J8867" i="1" s="1"/>
  <c r="K8867" i="1" s="1"/>
  <c r="F8868" i="1" l="1"/>
  <c r="E8868" i="1"/>
  <c r="G8868" i="1"/>
  <c r="H8868" i="1" l="1"/>
  <c r="I8868" i="1" s="1"/>
  <c r="J8868" i="1" s="1"/>
  <c r="K8868" i="1" s="1"/>
  <c r="E8869" i="1" l="1"/>
  <c r="F8869" i="1"/>
  <c r="G8869" i="1"/>
  <c r="H8869" i="1" l="1"/>
  <c r="I8869" i="1" s="1"/>
  <c r="J8869" i="1" s="1"/>
  <c r="K8869" i="1" s="1"/>
  <c r="E8870" i="1" l="1"/>
  <c r="F8870" i="1"/>
  <c r="G8870" i="1"/>
  <c r="H8870" i="1" l="1"/>
  <c r="I8870" i="1" s="1"/>
  <c r="J8870" i="1" s="1"/>
  <c r="K8870" i="1" s="1"/>
  <c r="E8871" i="1" l="1"/>
  <c r="F8871" i="1"/>
  <c r="G8871" i="1"/>
  <c r="H8871" i="1" l="1"/>
  <c r="I8871" i="1" s="1"/>
  <c r="J8871" i="1" s="1"/>
  <c r="K8871" i="1" s="1"/>
  <c r="E8872" i="1" l="1"/>
  <c r="F8872" i="1"/>
  <c r="G8872" i="1"/>
  <c r="H8872" i="1" l="1"/>
  <c r="I8872" i="1" s="1"/>
  <c r="J8872" i="1" s="1"/>
  <c r="K8872" i="1" s="1"/>
  <c r="E8873" i="1" l="1"/>
  <c r="G8873" i="1"/>
  <c r="F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E8876" i="1" l="1"/>
  <c r="F8876" i="1"/>
  <c r="G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E8878" i="1" l="1"/>
  <c r="F8878" i="1"/>
  <c r="G8878" i="1"/>
  <c r="H8878" i="1" l="1"/>
  <c r="I8878" i="1" s="1"/>
  <c r="J8878" i="1" s="1"/>
  <c r="K8878" i="1" s="1"/>
  <c r="E8879" i="1" l="1"/>
  <c r="F8879" i="1"/>
  <c r="G8879" i="1"/>
  <c r="H8879" i="1" l="1"/>
  <c r="I8879" i="1" s="1"/>
  <c r="J8879" i="1" s="1"/>
  <c r="K8879" i="1" s="1"/>
  <c r="F8880" i="1" l="1"/>
  <c r="G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E8883" i="1" l="1"/>
  <c r="F8883" i="1"/>
  <c r="G8883" i="1"/>
  <c r="H8883" i="1" l="1"/>
  <c r="I8883" i="1" s="1"/>
  <c r="J8883" i="1" s="1"/>
  <c r="K8883" i="1" l="1"/>
  <c r="F8884" i="1"/>
  <c r="E8884" i="1"/>
  <c r="G8884" i="1"/>
  <c r="H8884" i="1" l="1"/>
  <c r="I8884" i="1" s="1"/>
  <c r="J8884" i="1" s="1"/>
  <c r="K8884" i="1" s="1"/>
  <c r="E8885" i="1" l="1"/>
  <c r="F8885" i="1"/>
  <c r="G8885" i="1"/>
  <c r="H8885" i="1" l="1"/>
  <c r="I8885" i="1" s="1"/>
  <c r="J8885" i="1" s="1"/>
  <c r="K8885" i="1" s="1"/>
  <c r="F8886" i="1" l="1"/>
  <c r="G8886" i="1"/>
  <c r="E8886" i="1"/>
  <c r="H8886" i="1" l="1"/>
  <c r="I8886" i="1" s="1"/>
  <c r="J8886" i="1" s="1"/>
  <c r="K8886" i="1" s="1"/>
  <c r="F8887" i="1" l="1"/>
  <c r="G8887" i="1"/>
  <c r="E8887" i="1"/>
  <c r="H8887" i="1" l="1"/>
  <c r="I8887" i="1" s="1"/>
  <c r="J8887" i="1" s="1"/>
  <c r="K8887" i="1" s="1"/>
  <c r="G8888" i="1" l="1"/>
  <c r="E8888" i="1"/>
  <c r="F8888" i="1"/>
  <c r="H8888" i="1" l="1"/>
  <c r="I8888" i="1" s="1"/>
  <c r="J8888" i="1" s="1"/>
  <c r="K8888" i="1" s="1"/>
  <c r="G8889" i="1" l="1"/>
  <c r="E8889" i="1"/>
  <c r="F8889" i="1"/>
  <c r="H8889" i="1" l="1"/>
  <c r="I8889" i="1" s="1"/>
  <c r="J8889" i="1" s="1"/>
  <c r="K8889" i="1" s="1"/>
  <c r="G8890" i="1" l="1"/>
  <c r="E8890" i="1"/>
  <c r="F8890" i="1"/>
  <c r="H8890" i="1" l="1"/>
  <c r="I8890" i="1" s="1"/>
  <c r="J8890" i="1" s="1"/>
  <c r="K8890" i="1" s="1"/>
  <c r="G8891" i="1" l="1"/>
  <c r="E8891" i="1"/>
  <c r="F8891" i="1"/>
  <c r="H8891" i="1" l="1"/>
  <c r="I8891" i="1" s="1"/>
  <c r="J8891" i="1" s="1"/>
  <c r="K8891" i="1" s="1"/>
  <c r="G8892" i="1" l="1"/>
  <c r="E8892" i="1"/>
  <c r="F8892" i="1"/>
  <c r="H8892" i="1" l="1"/>
  <c r="I8892" i="1" s="1"/>
  <c r="J8892" i="1" s="1"/>
  <c r="K8892" i="1" s="1"/>
  <c r="G8893" i="1" l="1"/>
  <c r="E8893" i="1"/>
  <c r="F8893" i="1"/>
  <c r="H8893" i="1" l="1"/>
  <c r="I8893" i="1" s="1"/>
  <c r="J8893" i="1" s="1"/>
  <c r="K8893" i="1" s="1"/>
  <c r="G8894" i="1" l="1"/>
  <c r="E8894" i="1"/>
  <c r="F8894" i="1"/>
  <c r="H8894" i="1" l="1"/>
  <c r="I8894" i="1" s="1"/>
  <c r="J8894" i="1" s="1"/>
  <c r="K8894" i="1" s="1"/>
  <c r="E8895" i="1" l="1"/>
  <c r="G8895" i="1"/>
  <c r="F8895" i="1"/>
  <c r="H8895" i="1" l="1"/>
  <c r="I8895" i="1" s="1"/>
  <c r="J8895" i="1" s="1"/>
  <c r="K8895" i="1" s="1"/>
  <c r="E8896" i="1" l="1"/>
  <c r="G8896" i="1"/>
  <c r="F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E8898" i="1"/>
  <c r="F8898" i="1"/>
  <c r="H8898" i="1" l="1"/>
  <c r="I8898" i="1" s="1"/>
  <c r="J8898" i="1" s="1"/>
  <c r="K8898" i="1" s="1"/>
  <c r="G8899" i="1" l="1"/>
  <c r="E8899" i="1"/>
  <c r="F8899" i="1"/>
  <c r="H8899" i="1" l="1"/>
  <c r="I8899" i="1" s="1"/>
  <c r="J8899" i="1" s="1"/>
  <c r="K8899" i="1" s="1"/>
  <c r="G8900" i="1" l="1"/>
  <c r="E8900" i="1"/>
  <c r="F8900" i="1"/>
  <c r="H8900" i="1" l="1"/>
  <c r="I8900" i="1" s="1"/>
  <c r="J8900" i="1" s="1"/>
  <c r="K8900" i="1" s="1"/>
  <c r="G8901" i="1" l="1"/>
  <c r="E8901" i="1"/>
  <c r="F8901" i="1"/>
  <c r="H8901" i="1" l="1"/>
  <c r="I8901" i="1" s="1"/>
  <c r="J8901" i="1" s="1"/>
  <c r="K8901" i="1" s="1"/>
  <c r="G8902" i="1" l="1"/>
  <c r="E8902" i="1"/>
  <c r="F8902" i="1"/>
  <c r="H8902" i="1" l="1"/>
  <c r="I8902" i="1" s="1"/>
  <c r="J8902" i="1" s="1"/>
  <c r="K8902" i="1" s="1"/>
  <c r="G8903" i="1" l="1"/>
  <c r="E8903" i="1"/>
  <c r="F8903" i="1"/>
  <c r="H8903" i="1" l="1"/>
  <c r="I8903" i="1" s="1"/>
  <c r="J8903" i="1" s="1"/>
  <c r="K8903" i="1" s="1"/>
  <c r="G8904" i="1" l="1"/>
  <c r="E8904" i="1"/>
  <c r="F8904" i="1"/>
  <c r="H8904" i="1" l="1"/>
  <c r="I8904" i="1" s="1"/>
  <c r="J8904" i="1" s="1"/>
  <c r="K8904" i="1" s="1"/>
  <c r="G8905" i="1" l="1"/>
  <c r="E8905" i="1"/>
  <c r="F8905" i="1"/>
  <c r="H8905" i="1" l="1"/>
  <c r="I8905" i="1" s="1"/>
  <c r="J8905" i="1" s="1"/>
  <c r="K8905" i="1" s="1"/>
  <c r="G8906" i="1" l="1"/>
  <c r="E8906" i="1"/>
  <c r="F8906" i="1"/>
  <c r="H8906" i="1" l="1"/>
  <c r="I8906" i="1" s="1"/>
  <c r="J8906" i="1" s="1"/>
  <c r="K8906" i="1" s="1"/>
  <c r="G8907" i="1" l="1"/>
  <c r="E8907" i="1"/>
  <c r="F8907" i="1"/>
  <c r="H8907" i="1" l="1"/>
  <c r="I8907" i="1" s="1"/>
  <c r="J8907" i="1" s="1"/>
  <c r="K8907" i="1" s="1"/>
  <c r="G8908" i="1" l="1"/>
  <c r="E8908" i="1"/>
  <c r="F8908" i="1"/>
  <c r="H8908" i="1" l="1"/>
  <c r="I8908" i="1" s="1"/>
  <c r="J8908" i="1" s="1"/>
  <c r="K8908" i="1" s="1"/>
  <c r="G8909" i="1" l="1"/>
  <c r="E8909" i="1"/>
  <c r="F8909" i="1"/>
  <c r="H8909" i="1" l="1"/>
  <c r="I8909" i="1" s="1"/>
  <c r="J8909" i="1" s="1"/>
  <c r="K8909" i="1" s="1"/>
  <c r="G8910" i="1" l="1"/>
  <c r="E8910" i="1"/>
  <c r="F8910" i="1"/>
  <c r="H8910" i="1" l="1"/>
  <c r="I8910" i="1" s="1"/>
  <c r="J8910" i="1" s="1"/>
  <c r="K8910" i="1" s="1"/>
  <c r="G8911" i="1" l="1"/>
  <c r="E8911" i="1"/>
  <c r="F8911" i="1"/>
  <c r="H8911" i="1" l="1"/>
  <c r="I8911" i="1" s="1"/>
  <c r="J8911" i="1" s="1"/>
  <c r="K8911" i="1" s="1"/>
  <c r="E8912" i="1" l="1"/>
  <c r="F8912" i="1"/>
  <c r="G8912" i="1"/>
  <c r="H8912" i="1" l="1"/>
  <c r="I8912" i="1" s="1"/>
  <c r="J8912" i="1" s="1"/>
  <c r="K8912" i="1" s="1"/>
  <c r="E8913" i="1" l="1"/>
  <c r="F8913" i="1"/>
  <c r="G8913" i="1"/>
  <c r="H8913" i="1" l="1"/>
  <c r="I8913" i="1" s="1"/>
  <c r="J8913" i="1" s="1"/>
  <c r="K8913" i="1" l="1"/>
  <c r="F8914" i="1"/>
  <c r="E8914" i="1"/>
  <c r="G8914" i="1"/>
  <c r="H8914" i="1" l="1"/>
  <c r="I8914" i="1" s="1"/>
  <c r="J8914" i="1" s="1"/>
  <c r="K8914" i="1" s="1"/>
  <c r="E8915" i="1" l="1"/>
  <c r="G8915" i="1"/>
  <c r="F8915" i="1"/>
  <c r="H8915" i="1" l="1"/>
  <c r="I8915" i="1" s="1"/>
  <c r="J8915" i="1" s="1"/>
  <c r="K8915" i="1" s="1"/>
  <c r="E8916" i="1" l="1"/>
  <c r="G8916" i="1"/>
  <c r="F8916" i="1"/>
  <c r="H8916" i="1" l="1"/>
  <c r="I8916" i="1" s="1"/>
  <c r="J8916" i="1" s="1"/>
  <c r="K8916" i="1" s="1"/>
  <c r="E8917" i="1" l="1"/>
  <c r="G8917" i="1"/>
  <c r="F8917" i="1"/>
  <c r="H8917" i="1" l="1"/>
  <c r="I8917" i="1" s="1"/>
  <c r="J8917" i="1" s="1"/>
  <c r="K8917" i="1" s="1"/>
  <c r="F8918" i="1" l="1"/>
  <c r="G8918" i="1"/>
  <c r="E8918" i="1"/>
  <c r="H8918" i="1" l="1"/>
  <c r="I8918" i="1" s="1"/>
  <c r="J8918" i="1" s="1"/>
  <c r="K8918" i="1" s="1"/>
  <c r="E8919" i="1" l="1"/>
  <c r="G8919" i="1"/>
  <c r="F8919" i="1"/>
  <c r="H8919" i="1" l="1"/>
  <c r="I8919" i="1" s="1"/>
  <c r="J8919" i="1" s="1"/>
  <c r="K8919" i="1" s="1"/>
  <c r="E8920" i="1" l="1"/>
  <c r="G8920" i="1"/>
  <c r="F8920" i="1"/>
  <c r="H8920" i="1" l="1"/>
  <c r="I8920" i="1" s="1"/>
  <c r="J8920" i="1" s="1"/>
  <c r="K8920" i="1" s="1"/>
  <c r="F8921" i="1" l="1"/>
  <c r="E8921" i="1"/>
  <c r="G8921" i="1"/>
  <c r="H8921" i="1" l="1"/>
  <c r="I8921" i="1" s="1"/>
  <c r="J8921" i="1" s="1"/>
  <c r="K8921" i="1" s="1"/>
  <c r="F8922" i="1" l="1"/>
  <c r="G8922" i="1"/>
  <c r="E8922" i="1"/>
  <c r="H8922" i="1" l="1"/>
  <c r="I8922" i="1" s="1"/>
  <c r="J8922" i="1" s="1"/>
  <c r="K8922" i="1" s="1"/>
  <c r="F8923" i="1" l="1"/>
  <c r="G8923" i="1"/>
  <c r="E8923" i="1"/>
  <c r="H8923" i="1" l="1"/>
  <c r="I8923" i="1" s="1"/>
  <c r="J8923" i="1" s="1"/>
  <c r="K8923" i="1" s="1"/>
  <c r="G8924" i="1" l="1"/>
  <c r="E8924" i="1"/>
  <c r="F8924" i="1"/>
  <c r="H8924" i="1" l="1"/>
  <c r="I8924" i="1" s="1"/>
  <c r="J8924" i="1" s="1"/>
  <c r="K8924" i="1" s="1"/>
  <c r="G8925" i="1" l="1"/>
  <c r="E8925" i="1"/>
  <c r="F8925" i="1"/>
  <c r="H8925" i="1" l="1"/>
  <c r="I8925" i="1" s="1"/>
  <c r="J8925" i="1" s="1"/>
  <c r="K8925" i="1" s="1"/>
  <c r="E8926" i="1" l="1"/>
  <c r="G8926" i="1"/>
  <c r="F8926" i="1"/>
  <c r="H8926" i="1" l="1"/>
  <c r="I8926" i="1" s="1"/>
  <c r="J8926" i="1" s="1"/>
  <c r="K8926" i="1" s="1"/>
  <c r="E8927" i="1" l="1"/>
  <c r="G8927" i="1"/>
  <c r="F8927" i="1"/>
  <c r="H8927" i="1" l="1"/>
  <c r="I8927" i="1" s="1"/>
  <c r="J8927" i="1" s="1"/>
  <c r="K8927" i="1" s="1"/>
  <c r="E8928" i="1" l="1"/>
  <c r="G8928" i="1"/>
  <c r="F8928" i="1"/>
  <c r="H8928" i="1" l="1"/>
  <c r="I8928" i="1" s="1"/>
  <c r="J8928" i="1" s="1"/>
  <c r="K8928" i="1" s="1"/>
  <c r="E8929" i="1" l="1"/>
  <c r="F8929" i="1"/>
  <c r="G8929" i="1"/>
  <c r="H8929" i="1" l="1"/>
  <c r="I8929" i="1" s="1"/>
  <c r="J8929" i="1" s="1"/>
  <c r="K8929" i="1" s="1"/>
  <c r="G8930" i="1" l="1"/>
  <c r="E8930" i="1"/>
  <c r="F8930" i="1"/>
  <c r="H8930" i="1" l="1"/>
  <c r="I8930" i="1" s="1"/>
  <c r="J8930" i="1" s="1"/>
  <c r="K8930" i="1" s="1"/>
  <c r="F8931" i="1" l="1"/>
  <c r="G8931" i="1"/>
  <c r="E8931" i="1"/>
  <c r="H8931" i="1" l="1"/>
  <c r="I8931" i="1" s="1"/>
  <c r="J8931" i="1" s="1"/>
  <c r="K8931" i="1" s="1"/>
  <c r="F8932" i="1" l="1"/>
  <c r="G8932" i="1"/>
  <c r="E8932" i="1"/>
  <c r="H8932" i="1" l="1"/>
  <c r="I8932" i="1" s="1"/>
  <c r="J8932" i="1" s="1"/>
  <c r="K8932" i="1" s="1"/>
  <c r="E8933" i="1" l="1"/>
  <c r="F8933" i="1"/>
  <c r="G8933" i="1"/>
  <c r="H8933" i="1" l="1"/>
  <c r="I8933" i="1" s="1"/>
  <c r="J8933" i="1" s="1"/>
  <c r="K8933" i="1" s="1"/>
  <c r="G8934" i="1" l="1"/>
  <c r="E8934" i="1"/>
  <c r="F8934" i="1"/>
  <c r="H8934" i="1" l="1"/>
  <c r="I8934" i="1" s="1"/>
  <c r="J8934" i="1" s="1"/>
  <c r="K8934" i="1" s="1"/>
  <c r="E8935" i="1" l="1"/>
  <c r="F8935" i="1"/>
  <c r="G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F8937" i="1" l="1"/>
  <c r="E8937" i="1"/>
  <c r="G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E8940" i="1" l="1"/>
  <c r="F8940" i="1"/>
  <c r="G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F8942" i="1" l="1"/>
  <c r="G8942" i="1"/>
  <c r="E8942" i="1"/>
  <c r="H8942" i="1" l="1"/>
  <c r="I8942" i="1" s="1"/>
  <c r="J8942" i="1" s="1"/>
  <c r="K8942" i="1" s="1"/>
  <c r="G8943" i="1" l="1"/>
  <c r="E8943" i="1"/>
  <c r="F8943" i="1"/>
  <c r="H8943" i="1" l="1"/>
  <c r="I8943" i="1" s="1"/>
  <c r="J8943" i="1" s="1"/>
  <c r="K8943" i="1" s="1"/>
  <c r="E8944" i="1" l="1"/>
  <c r="F8944" i="1"/>
  <c r="G8944" i="1"/>
  <c r="H8944" i="1" l="1"/>
  <c r="I8944" i="1" s="1"/>
  <c r="J8944" i="1" s="1"/>
  <c r="K8944" i="1" s="1"/>
  <c r="F8945" i="1" l="1"/>
  <c r="E8945" i="1"/>
  <c r="G8945" i="1"/>
  <c r="H8945" i="1" l="1"/>
  <c r="I8945" i="1" s="1"/>
  <c r="J8945" i="1" s="1"/>
  <c r="K8945" i="1" s="1"/>
  <c r="E8946" i="1" l="1"/>
  <c r="G8946" i="1"/>
  <c r="F8946" i="1"/>
  <c r="H8946" i="1" l="1"/>
  <c r="I8946" i="1" s="1"/>
  <c r="J8946" i="1" s="1"/>
  <c r="K8946" i="1" s="1"/>
  <c r="G8947" i="1" l="1"/>
  <c r="E8947" i="1"/>
  <c r="F8947" i="1"/>
  <c r="H8947" i="1" l="1"/>
  <c r="I8947" i="1" s="1"/>
  <c r="J8947" i="1" s="1"/>
  <c r="K8947" i="1" s="1"/>
  <c r="G8948" i="1" l="1"/>
  <c r="E8948" i="1"/>
  <c r="F8948" i="1"/>
  <c r="H8948" i="1" l="1"/>
  <c r="I8948" i="1" s="1"/>
  <c r="J8948" i="1" s="1"/>
  <c r="K8948" i="1" s="1"/>
  <c r="E8949" i="1" l="1"/>
  <c r="G8949" i="1"/>
  <c r="F8949" i="1"/>
  <c r="H8949" i="1" l="1"/>
  <c r="I8949" i="1" s="1"/>
  <c r="J8949" i="1" s="1"/>
  <c r="K8949" i="1" s="1"/>
  <c r="F8950" i="1" l="1"/>
  <c r="E8950" i="1"/>
  <c r="G8950" i="1"/>
  <c r="H8950" i="1" l="1"/>
  <c r="I8950" i="1" s="1"/>
  <c r="J8950" i="1" s="1"/>
  <c r="K8950" i="1" s="1"/>
  <c r="F8951" i="1" l="1"/>
  <c r="E8951" i="1"/>
  <c r="G8951" i="1"/>
  <c r="H8951" i="1" l="1"/>
  <c r="I8951" i="1" s="1"/>
  <c r="J8951" i="1" s="1"/>
  <c r="K8951" i="1" s="1"/>
  <c r="F8952" i="1" l="1"/>
  <c r="E8952" i="1"/>
  <c r="G8952" i="1"/>
  <c r="H8952" i="1" l="1"/>
  <c r="I8952" i="1" s="1"/>
  <c r="J8952" i="1" s="1"/>
  <c r="K8952" i="1" s="1"/>
  <c r="F8953" i="1" l="1"/>
  <c r="E8953" i="1"/>
  <c r="G8953" i="1"/>
  <c r="H8953" i="1" l="1"/>
  <c r="I8953" i="1" s="1"/>
  <c r="J8953" i="1" s="1"/>
  <c r="K8953" i="1" s="1"/>
  <c r="F8954" i="1" l="1"/>
  <c r="G8954" i="1"/>
  <c r="E8954" i="1"/>
  <c r="H8954" i="1" l="1"/>
  <c r="I8954" i="1" s="1"/>
  <c r="J8954" i="1" s="1"/>
  <c r="K8954" i="1" s="1"/>
  <c r="E8955" i="1" l="1"/>
  <c r="G8955" i="1"/>
  <c r="F8955" i="1"/>
  <c r="H8955" i="1" l="1"/>
  <c r="I8955" i="1" s="1"/>
  <c r="J8955" i="1" s="1"/>
  <c r="K8955" i="1" s="1"/>
  <c r="F8956" i="1" l="1"/>
  <c r="E8956" i="1"/>
  <c r="G8956" i="1"/>
  <c r="H8956" i="1" l="1"/>
  <c r="I8956" i="1" s="1"/>
  <c r="J8956" i="1" s="1"/>
  <c r="K8956" i="1" s="1"/>
  <c r="F8957" i="1" l="1"/>
  <c r="E8957" i="1"/>
  <c r="G8957" i="1"/>
  <c r="H8957" i="1" l="1"/>
  <c r="I8957" i="1" s="1"/>
  <c r="J8957" i="1" s="1"/>
  <c r="K8957" i="1" s="1"/>
  <c r="F8958" i="1" l="1"/>
  <c r="E8958" i="1"/>
  <c r="G8958" i="1"/>
  <c r="H8958" i="1" l="1"/>
  <c r="I8958" i="1" s="1"/>
  <c r="J8958" i="1" s="1"/>
  <c r="K8958" i="1" s="1"/>
  <c r="F8959" i="1" l="1"/>
  <c r="E8959" i="1"/>
  <c r="G8959" i="1"/>
  <c r="H8959" i="1" l="1"/>
  <c r="I8959" i="1" s="1"/>
  <c r="J8959" i="1" s="1"/>
  <c r="K8959" i="1" s="1"/>
  <c r="F8960" i="1" l="1"/>
  <c r="E8960" i="1"/>
  <c r="G8960" i="1"/>
  <c r="H8960" i="1" l="1"/>
  <c r="I8960" i="1" s="1"/>
  <c r="J8960" i="1" s="1"/>
  <c r="K8960" i="1" s="1"/>
  <c r="F8961" i="1" l="1"/>
  <c r="E8961" i="1"/>
  <c r="G8961" i="1"/>
  <c r="H8961" i="1" l="1"/>
  <c r="I8961" i="1" s="1"/>
  <c r="J8961" i="1" s="1"/>
  <c r="K8961" i="1" s="1"/>
  <c r="F8962" i="1" l="1"/>
  <c r="E8962" i="1"/>
  <c r="G8962" i="1"/>
  <c r="H8962" i="1" l="1"/>
  <c r="I8962" i="1" s="1"/>
  <c r="J8962" i="1" s="1"/>
  <c r="K8962" i="1" s="1"/>
  <c r="F8963" i="1" l="1"/>
  <c r="E8963" i="1"/>
  <c r="G8963" i="1"/>
  <c r="H8963" i="1" l="1"/>
  <c r="I8963" i="1" s="1"/>
  <c r="J8963" i="1" s="1"/>
  <c r="K8963" i="1" s="1"/>
  <c r="F8964" i="1" l="1"/>
  <c r="E8964" i="1"/>
  <c r="G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E8966" i="1" l="1"/>
  <c r="G8966" i="1"/>
  <c r="F8966" i="1"/>
  <c r="H8966" i="1" l="1"/>
  <c r="I8966" i="1" s="1"/>
  <c r="J8966" i="1" s="1"/>
  <c r="K8966" i="1" s="1"/>
  <c r="F8967" i="1" l="1"/>
  <c r="G8967" i="1"/>
  <c r="E8967" i="1"/>
  <c r="H8967" i="1" l="1"/>
  <c r="I8967" i="1" s="1"/>
  <c r="J8967" i="1" s="1"/>
  <c r="K8967" i="1" s="1"/>
  <c r="E8968" i="1" l="1"/>
  <c r="F8968" i="1"/>
  <c r="G8968" i="1"/>
  <c r="H8968" i="1" l="1"/>
  <c r="I8968" i="1" s="1"/>
  <c r="J8968" i="1" s="1"/>
  <c r="K8968" i="1" l="1"/>
  <c r="F8969" i="1"/>
  <c r="E8969" i="1"/>
  <c r="G8969" i="1"/>
  <c r="H8969" i="1" l="1"/>
  <c r="I8969" i="1" s="1"/>
  <c r="J8969" i="1" s="1"/>
  <c r="K8969" i="1" s="1"/>
  <c r="F8970" i="1" l="1"/>
  <c r="G8970" i="1"/>
  <c r="E8970" i="1"/>
  <c r="H8970" i="1" l="1"/>
  <c r="I8970" i="1" s="1"/>
  <c r="J8970" i="1" s="1"/>
  <c r="K8970" i="1" s="1"/>
  <c r="G8971" i="1" l="1"/>
  <c r="E8971" i="1"/>
  <c r="F8971" i="1"/>
  <c r="H8971" i="1" l="1"/>
  <c r="I8971" i="1" s="1"/>
  <c r="J8971" i="1" s="1"/>
  <c r="K8971" i="1" s="1"/>
  <c r="E8972" i="1" l="1"/>
  <c r="G8972" i="1"/>
  <c r="F8972" i="1"/>
  <c r="H8972" i="1" l="1"/>
  <c r="I8972" i="1" s="1"/>
  <c r="J8972" i="1" s="1"/>
  <c r="K8972" i="1" s="1"/>
  <c r="E8973" i="1" l="1"/>
  <c r="G8973" i="1"/>
  <c r="F8973" i="1"/>
  <c r="H8973" i="1" l="1"/>
  <c r="I8973" i="1" s="1"/>
  <c r="J8973" i="1" s="1"/>
  <c r="K8973" i="1" s="1"/>
  <c r="F8974" i="1" l="1"/>
  <c r="G8974" i="1"/>
  <c r="E8974" i="1"/>
  <c r="H8974" i="1" l="1"/>
  <c r="I8974" i="1" s="1"/>
  <c r="J8974" i="1" s="1"/>
  <c r="K8974" i="1" s="1"/>
  <c r="G8975" i="1" l="1"/>
  <c r="E8975" i="1"/>
  <c r="F8975" i="1"/>
  <c r="H8975" i="1" l="1"/>
  <c r="I8975" i="1" s="1"/>
  <c r="J8975" i="1" s="1"/>
  <c r="K8975" i="1" s="1"/>
  <c r="E8976" i="1" l="1"/>
  <c r="G8976" i="1"/>
  <c r="F8976" i="1"/>
  <c r="H8976" i="1" l="1"/>
  <c r="I8976" i="1" s="1"/>
  <c r="J8976" i="1" s="1"/>
  <c r="K8976" i="1" s="1"/>
  <c r="F8977" i="1" l="1"/>
  <c r="G8977" i="1"/>
  <c r="E8977" i="1"/>
  <c r="H8977" i="1" l="1"/>
  <c r="I8977" i="1" s="1"/>
  <c r="J8977" i="1" s="1"/>
  <c r="K8977" i="1" s="1"/>
  <c r="F8978" i="1" l="1"/>
  <c r="G8978" i="1"/>
  <c r="E8978" i="1"/>
  <c r="H8978" i="1" l="1"/>
  <c r="I8978" i="1" s="1"/>
  <c r="J8978" i="1" s="1"/>
  <c r="K8978" i="1" s="1"/>
  <c r="E8979" i="1" l="1"/>
  <c r="G8979" i="1"/>
  <c r="F8979" i="1"/>
  <c r="H8979" i="1" l="1"/>
  <c r="I8979" i="1" s="1"/>
  <c r="J8979" i="1" s="1"/>
  <c r="K8979" i="1" s="1"/>
  <c r="G8980" i="1" l="1"/>
  <c r="E8980" i="1"/>
  <c r="F8980" i="1"/>
  <c r="H8980" i="1" l="1"/>
  <c r="I8980" i="1" s="1"/>
  <c r="J8980" i="1" s="1"/>
  <c r="K8980" i="1" s="1"/>
  <c r="E8981" i="1" l="1"/>
  <c r="G8981" i="1"/>
  <c r="F8981" i="1"/>
  <c r="H8981" i="1" l="1"/>
  <c r="I8981" i="1" s="1"/>
  <c r="J8981" i="1" s="1"/>
  <c r="K8981" i="1" s="1"/>
  <c r="E8982" i="1" l="1"/>
  <c r="G8982" i="1"/>
  <c r="F8982" i="1"/>
  <c r="H8982" i="1" l="1"/>
  <c r="I8982" i="1" s="1"/>
  <c r="J8982" i="1" s="1"/>
  <c r="K8982" i="1" s="1"/>
  <c r="F8983" i="1" l="1"/>
  <c r="G8983" i="1"/>
  <c r="E8983" i="1"/>
  <c r="H8983" i="1" l="1"/>
  <c r="I8983" i="1" s="1"/>
  <c r="J8983" i="1" s="1"/>
  <c r="K8983" i="1" s="1"/>
  <c r="G8984" i="1" l="1"/>
  <c r="E8984" i="1"/>
  <c r="F8984" i="1"/>
  <c r="H8984" i="1" l="1"/>
  <c r="I8984" i="1" s="1"/>
  <c r="J8984" i="1" s="1"/>
  <c r="K8984" i="1" s="1"/>
  <c r="G8985" i="1" l="1"/>
  <c r="E8985" i="1"/>
  <c r="F8985" i="1"/>
  <c r="H8985" i="1" l="1"/>
  <c r="I8985" i="1" s="1"/>
  <c r="J8985" i="1" s="1"/>
  <c r="K8985" i="1" s="1"/>
  <c r="G8986" i="1" l="1"/>
  <c r="E8986" i="1"/>
  <c r="F8986" i="1"/>
  <c r="H8986" i="1" l="1"/>
  <c r="I8986" i="1" s="1"/>
  <c r="J8986" i="1" s="1"/>
  <c r="K8986" i="1" s="1"/>
  <c r="E8987" i="1" l="1"/>
  <c r="G8987" i="1"/>
  <c r="F8987" i="1"/>
  <c r="H8987" i="1" l="1"/>
  <c r="I8987" i="1" s="1"/>
  <c r="J8987" i="1" s="1"/>
  <c r="K8987" i="1" s="1"/>
  <c r="F8988" i="1" l="1"/>
  <c r="G8988" i="1"/>
  <c r="E8988" i="1"/>
  <c r="H8988" i="1" l="1"/>
  <c r="I8988" i="1" s="1"/>
  <c r="J8988" i="1" s="1"/>
  <c r="K8988" i="1" s="1"/>
  <c r="G8989" i="1" l="1"/>
  <c r="E8989" i="1"/>
  <c r="F8989" i="1"/>
  <c r="H8989" i="1" l="1"/>
  <c r="I8989" i="1" s="1"/>
  <c r="J8989" i="1" s="1"/>
  <c r="K8989" i="1" s="1"/>
  <c r="E8990" i="1" l="1"/>
  <c r="F8990" i="1"/>
  <c r="G8990" i="1"/>
  <c r="H8990" i="1" l="1"/>
  <c r="I8990" i="1" s="1"/>
  <c r="J8990" i="1" s="1"/>
  <c r="K8990" i="1" s="1"/>
  <c r="E8991" i="1" l="1"/>
  <c r="F8991" i="1"/>
  <c r="G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E8993" i="1"/>
  <c r="F8993" i="1"/>
  <c r="H8993" i="1" l="1"/>
  <c r="I8993" i="1" s="1"/>
  <c r="J8993" i="1" s="1"/>
  <c r="K8993" i="1" s="1"/>
  <c r="E8994" i="1" l="1"/>
  <c r="G8994" i="1"/>
  <c r="F8994" i="1"/>
  <c r="H8994" i="1" l="1"/>
  <c r="I8994" i="1" s="1"/>
  <c r="J8994" i="1" s="1"/>
  <c r="K8994" i="1" s="1"/>
  <c r="F8995" i="1" l="1"/>
  <c r="G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E8997" i="1" l="1"/>
  <c r="F8997" i="1"/>
  <c r="G8997" i="1"/>
  <c r="H8997" i="1" l="1"/>
  <c r="I8997" i="1" s="1"/>
  <c r="J8997" i="1" s="1"/>
  <c r="K8997" i="1" s="1"/>
  <c r="E8998" i="1" l="1"/>
  <c r="F8998" i="1"/>
  <c r="G8998" i="1"/>
  <c r="H8998" i="1" l="1"/>
  <c r="I8998" i="1" s="1"/>
  <c r="J8998" i="1" s="1"/>
  <c r="K8998" i="1" s="1"/>
  <c r="F8999" i="1" l="1"/>
  <c r="E8999" i="1"/>
  <c r="G8999" i="1"/>
  <c r="H8999" i="1" l="1"/>
  <c r="I8999" i="1" s="1"/>
  <c r="J8999" i="1" s="1"/>
  <c r="K8999" i="1" s="1"/>
  <c r="F9000" i="1" l="1"/>
  <c r="E9000" i="1"/>
  <c r="G9000" i="1"/>
  <c r="H9000" i="1" l="1"/>
  <c r="I9000" i="1" s="1"/>
  <c r="J9000" i="1" s="1"/>
  <c r="K9000" i="1" s="1"/>
  <c r="F9001" i="1" l="1"/>
  <c r="E9001" i="1"/>
  <c r="G9001" i="1"/>
  <c r="H9001" i="1" l="1"/>
  <c r="I9001" i="1" s="1"/>
  <c r="J9001" i="1" s="1"/>
  <c r="K9001" i="1" s="1"/>
  <c r="E9002" i="1" l="1"/>
  <c r="G9002" i="1"/>
  <c r="F9002" i="1"/>
  <c r="H9002" i="1" l="1"/>
  <c r="I9002" i="1" s="1"/>
  <c r="J9002" i="1" s="1"/>
  <c r="K9002" i="1" s="1"/>
  <c r="E9003" i="1" l="1"/>
  <c r="G9003" i="1"/>
  <c r="F9003" i="1"/>
  <c r="H9003" i="1" l="1"/>
  <c r="I9003" i="1" s="1"/>
  <c r="J9003" i="1" s="1"/>
  <c r="K9003" i="1" s="1"/>
  <c r="F9004" i="1" l="1"/>
  <c r="G9004" i="1"/>
  <c r="E9004" i="1"/>
  <c r="H9004" i="1" l="1"/>
  <c r="I9004" i="1" s="1"/>
  <c r="J9004" i="1" s="1"/>
  <c r="K9004" i="1" s="1"/>
  <c r="G9005" i="1" l="1"/>
  <c r="E9005" i="1"/>
  <c r="F9005" i="1"/>
  <c r="H9005" i="1" l="1"/>
  <c r="I9005" i="1" s="1"/>
  <c r="J9005" i="1" s="1"/>
  <c r="K9005" i="1" s="1"/>
  <c r="G9006" i="1" l="1"/>
  <c r="E9006" i="1"/>
  <c r="F9006" i="1"/>
  <c r="H9006" i="1" l="1"/>
  <c r="I9006" i="1" s="1"/>
  <c r="J9006" i="1" s="1"/>
  <c r="K9006" i="1" s="1"/>
  <c r="G9007" i="1" l="1"/>
  <c r="E9007" i="1"/>
  <c r="F9007" i="1"/>
  <c r="H9007" i="1" l="1"/>
  <c r="I9007" i="1" s="1"/>
  <c r="J9007" i="1" s="1"/>
  <c r="K9007" i="1" s="1"/>
  <c r="G9008" i="1" l="1"/>
  <c r="E9008" i="1"/>
  <c r="F9008" i="1"/>
  <c r="H9008" i="1" l="1"/>
  <c r="I9008" i="1" s="1"/>
  <c r="J9008" i="1" s="1"/>
  <c r="K9008" i="1" s="1"/>
  <c r="G9009" i="1" l="1"/>
  <c r="E9009" i="1"/>
  <c r="F9009" i="1"/>
  <c r="H9009" i="1" l="1"/>
  <c r="I9009" i="1" s="1"/>
  <c r="J9009" i="1" s="1"/>
  <c r="K9009" i="1" s="1"/>
  <c r="G9010" i="1" l="1"/>
  <c r="E9010" i="1"/>
  <c r="F9010" i="1"/>
  <c r="H9010" i="1" l="1"/>
  <c r="I9010" i="1" s="1"/>
  <c r="J9010" i="1" s="1"/>
  <c r="K9010" i="1" s="1"/>
  <c r="G9011" i="1" l="1"/>
  <c r="E9011" i="1"/>
  <c r="F9011" i="1"/>
  <c r="H9011" i="1" l="1"/>
  <c r="I9011" i="1" s="1"/>
  <c r="J9011" i="1" s="1"/>
  <c r="K9011" i="1" s="1"/>
  <c r="G9012" i="1" l="1"/>
  <c r="E9012" i="1"/>
  <c r="F9012" i="1"/>
  <c r="H9012" i="1" l="1"/>
  <c r="I9012" i="1" s="1"/>
  <c r="J9012" i="1" s="1"/>
  <c r="K9012" i="1" s="1"/>
  <c r="G9013" i="1" l="1"/>
  <c r="E9013" i="1"/>
  <c r="F9013" i="1"/>
  <c r="H9013" i="1" l="1"/>
  <c r="I9013" i="1" s="1"/>
  <c r="J9013" i="1" s="1"/>
  <c r="K9013" i="1" s="1"/>
  <c r="G9014" i="1" l="1"/>
  <c r="E9014" i="1"/>
  <c r="F9014" i="1"/>
  <c r="H9014" i="1" l="1"/>
  <c r="I9014" i="1" s="1"/>
  <c r="J9014" i="1" s="1"/>
  <c r="K9014" i="1" s="1"/>
  <c r="G9015" i="1" l="1"/>
  <c r="E9015" i="1"/>
  <c r="F9015" i="1"/>
  <c r="H9015" i="1" l="1"/>
  <c r="I9015" i="1" s="1"/>
  <c r="J9015" i="1" s="1"/>
  <c r="K9015" i="1" s="1"/>
  <c r="G9016" i="1" l="1"/>
  <c r="E9016" i="1"/>
  <c r="F9016" i="1"/>
  <c r="H9016" i="1" l="1"/>
  <c r="I9016" i="1" s="1"/>
  <c r="J9016" i="1" s="1"/>
  <c r="K9016" i="1" s="1"/>
  <c r="G9017" i="1" l="1"/>
  <c r="E9017" i="1"/>
  <c r="F9017" i="1"/>
  <c r="H9017" i="1" l="1"/>
  <c r="I9017" i="1" s="1"/>
  <c r="J9017" i="1" s="1"/>
  <c r="K9017" i="1" s="1"/>
  <c r="G9018" i="1" l="1"/>
  <c r="E9018" i="1"/>
  <c r="F9018" i="1"/>
  <c r="H9018" i="1" l="1"/>
  <c r="I9018" i="1" s="1"/>
  <c r="J9018" i="1" s="1"/>
  <c r="K9018" i="1" s="1"/>
  <c r="G9019" i="1" l="1"/>
  <c r="E9019" i="1"/>
  <c r="F9019" i="1"/>
  <c r="H9019" i="1" l="1"/>
  <c r="I9019" i="1" s="1"/>
  <c r="J9019" i="1" s="1"/>
  <c r="K9019" i="1" s="1"/>
  <c r="G9020" i="1" l="1"/>
  <c r="E9020" i="1"/>
  <c r="F9020" i="1"/>
  <c r="H9020" i="1" l="1"/>
  <c r="I9020" i="1" s="1"/>
  <c r="J9020" i="1" s="1"/>
  <c r="K9020" i="1" s="1"/>
  <c r="G9021" i="1" l="1"/>
  <c r="E9021" i="1"/>
  <c r="F9021" i="1"/>
  <c r="H9021" i="1" l="1"/>
  <c r="I9021" i="1" s="1"/>
  <c r="J9021" i="1" s="1"/>
  <c r="K9021" i="1" s="1"/>
  <c r="G9022" i="1" l="1"/>
  <c r="E9022" i="1"/>
  <c r="F9022" i="1"/>
  <c r="H9022" i="1" l="1"/>
  <c r="I9022" i="1" s="1"/>
  <c r="J9022" i="1" s="1"/>
  <c r="K9022" i="1" s="1"/>
  <c r="E9023" i="1" l="1"/>
  <c r="G9023" i="1"/>
  <c r="F9023" i="1"/>
  <c r="H9023" i="1" l="1"/>
  <c r="I9023" i="1" s="1"/>
  <c r="J9023" i="1" s="1"/>
  <c r="K9023" i="1" s="1"/>
  <c r="G9024" i="1" l="1"/>
  <c r="E9024" i="1"/>
  <c r="F9024" i="1"/>
  <c r="H9024" i="1" l="1"/>
  <c r="I9024" i="1" s="1"/>
  <c r="J9024" i="1" s="1"/>
  <c r="K9024" i="1" s="1"/>
  <c r="G9025" i="1" l="1"/>
  <c r="E9025" i="1"/>
  <c r="F9025" i="1"/>
  <c r="H9025" i="1" l="1"/>
  <c r="I9025" i="1" s="1"/>
  <c r="J9025" i="1" s="1"/>
  <c r="K9025" i="1" s="1"/>
  <c r="G9026" i="1" l="1"/>
  <c r="E9026" i="1"/>
  <c r="F9026" i="1"/>
  <c r="H9026" i="1" l="1"/>
  <c r="I9026" i="1" s="1"/>
  <c r="J9026" i="1" s="1"/>
  <c r="K9026" i="1" s="1"/>
  <c r="G9027" i="1" l="1"/>
  <c r="E9027" i="1"/>
  <c r="F9027" i="1"/>
  <c r="H9027" i="1" l="1"/>
  <c r="I9027" i="1" s="1"/>
  <c r="J9027" i="1" s="1"/>
  <c r="K9027" i="1" s="1"/>
  <c r="G9028" i="1" l="1"/>
  <c r="E9028" i="1"/>
  <c r="F9028" i="1"/>
  <c r="H9028" i="1" l="1"/>
  <c r="I9028" i="1" s="1"/>
  <c r="J9028" i="1" s="1"/>
  <c r="K9028" i="1" s="1"/>
  <c r="G9029" i="1" l="1"/>
  <c r="E9029" i="1"/>
  <c r="F9029" i="1"/>
  <c r="H9029" i="1" l="1"/>
  <c r="I9029" i="1" s="1"/>
  <c r="J9029" i="1" s="1"/>
  <c r="K9029" i="1" s="1"/>
  <c r="G9030" i="1" l="1"/>
  <c r="E9030" i="1"/>
  <c r="F9030" i="1"/>
  <c r="H9030" i="1" l="1"/>
  <c r="I9030" i="1" s="1"/>
  <c r="J9030" i="1" s="1"/>
  <c r="K9030" i="1" s="1"/>
  <c r="G9031" i="1" l="1"/>
  <c r="E9031" i="1"/>
  <c r="F9031" i="1"/>
  <c r="H9031" i="1" l="1"/>
  <c r="I9031" i="1" s="1"/>
  <c r="J9031" i="1" s="1"/>
  <c r="K9031" i="1" s="1"/>
  <c r="G9032" i="1" l="1"/>
  <c r="E9032" i="1"/>
  <c r="F9032" i="1"/>
  <c r="H9032" i="1" l="1"/>
  <c r="I9032" i="1" s="1"/>
  <c r="J9032" i="1" s="1"/>
  <c r="K9032" i="1" s="1"/>
  <c r="G9033" i="1" l="1"/>
  <c r="E9033" i="1"/>
  <c r="F9033" i="1"/>
  <c r="H9033" i="1" l="1"/>
  <c r="I9033" i="1" s="1"/>
  <c r="J9033" i="1" s="1"/>
  <c r="K9033" i="1" s="1"/>
  <c r="G9034" i="1" l="1"/>
  <c r="E9034" i="1"/>
  <c r="F9034" i="1"/>
  <c r="H9034" i="1" l="1"/>
  <c r="I9034" i="1" s="1"/>
  <c r="J9034" i="1" s="1"/>
  <c r="K9034" i="1" s="1"/>
  <c r="G9035" i="1" l="1"/>
  <c r="E9035" i="1"/>
  <c r="F9035" i="1"/>
  <c r="H9035" i="1" l="1"/>
  <c r="I9035" i="1" s="1"/>
  <c r="J9035" i="1" s="1"/>
  <c r="K9035" i="1" s="1"/>
  <c r="E9036" i="1" l="1"/>
  <c r="F9036" i="1"/>
  <c r="G9036" i="1"/>
  <c r="H9036" i="1" l="1"/>
  <c r="I9036" i="1" s="1"/>
  <c r="J9036" i="1" s="1"/>
  <c r="K9036" i="1" s="1"/>
  <c r="E9037" i="1" l="1"/>
  <c r="F9037" i="1"/>
  <c r="G9037" i="1"/>
  <c r="H9037" i="1" l="1"/>
  <c r="I9037" i="1" s="1"/>
  <c r="J9037" i="1" s="1"/>
  <c r="K9037" i="1" s="1"/>
  <c r="F9038" i="1" l="1"/>
  <c r="G9038" i="1"/>
  <c r="E9038" i="1"/>
  <c r="H9038" i="1" l="1"/>
  <c r="I9038" i="1" s="1"/>
  <c r="J9038" i="1" s="1"/>
  <c r="K9038" i="1" s="1"/>
  <c r="E9039" i="1" l="1"/>
  <c r="G9039" i="1"/>
  <c r="F9039" i="1"/>
  <c r="H9039" i="1" l="1"/>
  <c r="I9039" i="1" s="1"/>
  <c r="J9039" i="1" s="1"/>
  <c r="K9039" i="1" s="1"/>
  <c r="F9040" i="1" l="1"/>
  <c r="G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F9043" i="1" l="1"/>
  <c r="E9043" i="1"/>
  <c r="G9043" i="1"/>
  <c r="H9043" i="1" l="1"/>
  <c r="I9043" i="1" s="1"/>
  <c r="J9043" i="1" s="1"/>
  <c r="K9043" i="1" s="1"/>
  <c r="F9044" i="1" l="1"/>
  <c r="E9044" i="1"/>
  <c r="G9044" i="1"/>
  <c r="H9044" i="1" l="1"/>
  <c r="I9044" i="1" s="1"/>
  <c r="J9044" i="1" s="1"/>
  <c r="K9044" i="1" s="1"/>
  <c r="F9045" i="1" l="1"/>
  <c r="E9045" i="1"/>
  <c r="G9045" i="1"/>
  <c r="H9045" i="1" l="1"/>
  <c r="I9045" i="1" s="1"/>
  <c r="J9045" i="1" s="1"/>
  <c r="K9045" i="1" s="1"/>
  <c r="F9046" i="1" l="1"/>
  <c r="E9046" i="1"/>
  <c r="G9046" i="1"/>
  <c r="H9046" i="1" l="1"/>
  <c r="I9046" i="1" s="1"/>
  <c r="J9046" i="1" s="1"/>
  <c r="K9046" i="1" s="1"/>
  <c r="F9047" i="1" l="1"/>
  <c r="E9047" i="1"/>
  <c r="G9047" i="1"/>
  <c r="H9047" i="1" l="1"/>
  <c r="I9047" i="1" s="1"/>
  <c r="J9047" i="1" s="1"/>
  <c r="K9047" i="1" s="1"/>
  <c r="F9048" i="1" l="1"/>
  <c r="E9048" i="1"/>
  <c r="G9048" i="1"/>
  <c r="H9048" i="1" l="1"/>
  <c r="I9048" i="1" s="1"/>
  <c r="J9048" i="1" s="1"/>
  <c r="K9048" i="1" s="1"/>
  <c r="F9049" i="1" l="1"/>
  <c r="E9049" i="1"/>
  <c r="G9049" i="1"/>
  <c r="H9049" i="1" l="1"/>
  <c r="I9049" i="1" s="1"/>
  <c r="J9049" i="1" s="1"/>
  <c r="K9049" i="1" s="1"/>
  <c r="F9050" i="1" l="1"/>
  <c r="E9050" i="1"/>
  <c r="G9050" i="1"/>
  <c r="H9050" i="1" l="1"/>
  <c r="I9050" i="1" s="1"/>
  <c r="J9050" i="1" s="1"/>
  <c r="K9050" i="1" s="1"/>
  <c r="F9051" i="1" l="1"/>
  <c r="E9051" i="1"/>
  <c r="G9051" i="1"/>
  <c r="H9051" i="1" l="1"/>
  <c r="I9051" i="1" s="1"/>
  <c r="J9051" i="1" s="1"/>
  <c r="K9051" i="1" s="1"/>
  <c r="F9052" i="1" l="1"/>
  <c r="E9052" i="1"/>
  <c r="G9052" i="1"/>
  <c r="H9052" i="1" l="1"/>
  <c r="I9052" i="1" s="1"/>
  <c r="J9052" i="1" s="1"/>
  <c r="K9052" i="1" s="1"/>
  <c r="F9053" i="1" l="1"/>
  <c r="E9053" i="1"/>
  <c r="G9053" i="1"/>
  <c r="H9053" i="1" l="1"/>
  <c r="I9053" i="1" s="1"/>
  <c r="J9053" i="1" s="1"/>
  <c r="K9053" i="1" s="1"/>
  <c r="F9054" i="1" l="1"/>
  <c r="E9054" i="1"/>
  <c r="G9054" i="1"/>
  <c r="H9054" i="1" l="1"/>
  <c r="I9054" i="1" s="1"/>
  <c r="J9054" i="1" s="1"/>
  <c r="K9054" i="1" s="1"/>
  <c r="F9055" i="1" l="1"/>
  <c r="E9055" i="1"/>
  <c r="G9055" i="1"/>
  <c r="H9055" i="1" l="1"/>
  <c r="I9055" i="1" s="1"/>
  <c r="J9055" i="1" s="1"/>
  <c r="K9055" i="1" s="1"/>
  <c r="F9056" i="1" l="1"/>
  <c r="E9056" i="1"/>
  <c r="G9056" i="1"/>
  <c r="H9056" i="1" l="1"/>
  <c r="I9056" i="1" s="1"/>
  <c r="J9056" i="1" s="1"/>
  <c r="K9056" i="1" s="1"/>
  <c r="F9057" i="1" l="1"/>
  <c r="E9057" i="1"/>
  <c r="G9057" i="1"/>
  <c r="H9057" i="1" l="1"/>
  <c r="I9057" i="1" s="1"/>
  <c r="J9057" i="1" s="1"/>
  <c r="K9057" i="1" s="1"/>
  <c r="F9058" i="1" l="1"/>
  <c r="E9058" i="1"/>
  <c r="G9058" i="1"/>
  <c r="H9058" i="1" l="1"/>
  <c r="I9058" i="1" s="1"/>
  <c r="J9058" i="1" s="1"/>
  <c r="K9058" i="1" s="1"/>
  <c r="F9059" i="1" l="1"/>
  <c r="E9059" i="1"/>
  <c r="G9059" i="1"/>
  <c r="H9059" i="1" l="1"/>
  <c r="I9059" i="1" s="1"/>
  <c r="J9059" i="1" s="1"/>
  <c r="K9059" i="1" s="1"/>
  <c r="F9060" i="1" l="1"/>
  <c r="E9060" i="1"/>
  <c r="G9060" i="1"/>
  <c r="H9060" i="1" l="1"/>
  <c r="I9060" i="1" s="1"/>
  <c r="J9060" i="1" s="1"/>
  <c r="K9060" i="1" s="1"/>
  <c r="F9061" i="1" l="1"/>
  <c r="E9061" i="1"/>
  <c r="G9061" i="1"/>
  <c r="H9061" i="1" l="1"/>
  <c r="I9061" i="1" s="1"/>
  <c r="J9061" i="1" s="1"/>
  <c r="K9061" i="1" s="1"/>
  <c r="F9062" i="1" l="1"/>
  <c r="E9062" i="1"/>
  <c r="G9062" i="1"/>
  <c r="H9062" i="1" l="1"/>
  <c r="I9062" i="1" s="1"/>
  <c r="J9062" i="1" s="1"/>
  <c r="K9062" i="1" s="1"/>
  <c r="F9063" i="1" l="1"/>
  <c r="E9063" i="1"/>
  <c r="G9063" i="1"/>
  <c r="H9063" i="1" l="1"/>
  <c r="I9063" i="1" s="1"/>
  <c r="J9063" i="1" s="1"/>
  <c r="K9063" i="1" s="1"/>
  <c r="F9064" i="1" l="1"/>
  <c r="E9064" i="1"/>
  <c r="G9064" i="1"/>
  <c r="H9064" i="1" l="1"/>
  <c r="I9064" i="1" s="1"/>
  <c r="J9064" i="1" s="1"/>
  <c r="K9064" i="1" s="1"/>
  <c r="F9065" i="1" l="1"/>
  <c r="E9065" i="1"/>
  <c r="G9065" i="1"/>
  <c r="H9065" i="1" l="1"/>
  <c r="I9065" i="1" s="1"/>
  <c r="J9065" i="1" s="1"/>
  <c r="K9065" i="1" s="1"/>
  <c r="F9066" i="1" l="1"/>
  <c r="E9066" i="1"/>
  <c r="G9066" i="1"/>
  <c r="H9066" i="1" l="1"/>
  <c r="I9066" i="1" s="1"/>
  <c r="J9066" i="1" s="1"/>
  <c r="K9066" i="1" s="1"/>
  <c r="F9067" i="1" l="1"/>
  <c r="E9067" i="1"/>
  <c r="G9067" i="1"/>
  <c r="H9067" i="1" l="1"/>
  <c r="I9067" i="1" s="1"/>
  <c r="J9067" i="1" s="1"/>
  <c r="K9067" i="1" s="1"/>
  <c r="F9068" i="1" l="1"/>
  <c r="E9068" i="1"/>
  <c r="G9068" i="1"/>
  <c r="H9068" i="1" l="1"/>
  <c r="I9068" i="1" s="1"/>
  <c r="J9068" i="1" s="1"/>
  <c r="K9068" i="1" s="1"/>
  <c r="F9069" i="1" l="1"/>
  <c r="E9069" i="1"/>
  <c r="G9069" i="1"/>
  <c r="H9069" i="1" l="1"/>
  <c r="I9069" i="1" s="1"/>
  <c r="J9069" i="1" s="1"/>
  <c r="K9069" i="1" s="1"/>
  <c r="F9070" i="1" l="1"/>
  <c r="E9070" i="1"/>
  <c r="G9070" i="1"/>
  <c r="H9070" i="1" l="1"/>
  <c r="I9070" i="1" s="1"/>
  <c r="J9070" i="1" s="1"/>
  <c r="K9070" i="1" s="1"/>
  <c r="F9071" i="1" l="1"/>
  <c r="E9071" i="1"/>
  <c r="G9071" i="1"/>
  <c r="H9071" i="1" l="1"/>
  <c r="I9071" i="1" s="1"/>
  <c r="J9071" i="1" s="1"/>
  <c r="K9071" i="1" s="1"/>
  <c r="F9072" i="1" l="1"/>
  <c r="E9072" i="1"/>
  <c r="G9072" i="1"/>
  <c r="H9072" i="1" l="1"/>
  <c r="I9072" i="1" s="1"/>
  <c r="J9072" i="1" s="1"/>
  <c r="K9072" i="1" s="1"/>
  <c r="F9073" i="1" l="1"/>
  <c r="E9073" i="1"/>
  <c r="G9073" i="1"/>
  <c r="H9073" i="1" l="1"/>
  <c r="I9073" i="1" s="1"/>
  <c r="J9073" i="1" s="1"/>
  <c r="K9073" i="1" s="1"/>
  <c r="F9074" i="1" l="1"/>
  <c r="E9074" i="1"/>
  <c r="G9074" i="1"/>
  <c r="H9074" i="1" l="1"/>
  <c r="I9074" i="1" s="1"/>
  <c r="J9074" i="1" s="1"/>
  <c r="K9074" i="1" s="1"/>
  <c r="F9075" i="1" l="1"/>
  <c r="E9075" i="1"/>
  <c r="G9075" i="1"/>
  <c r="H9075" i="1" l="1"/>
  <c r="I9075" i="1" s="1"/>
  <c r="J9075" i="1" s="1"/>
  <c r="K9075" i="1" s="1"/>
  <c r="F9076" i="1" l="1"/>
  <c r="E9076" i="1"/>
  <c r="G9076" i="1"/>
  <c r="H9076" i="1" l="1"/>
  <c r="I9076" i="1" s="1"/>
  <c r="J9076" i="1" s="1"/>
  <c r="K9076" i="1" s="1"/>
  <c r="F9077" i="1" l="1"/>
  <c r="E9077" i="1"/>
  <c r="G9077" i="1"/>
  <c r="H9077" i="1" l="1"/>
  <c r="I9077" i="1" s="1"/>
  <c r="J9077" i="1" s="1"/>
  <c r="K9077" i="1" s="1"/>
  <c r="F9078" i="1" l="1"/>
  <c r="E9078" i="1"/>
  <c r="G9078" i="1"/>
  <c r="H9078" i="1" l="1"/>
  <c r="I9078" i="1" s="1"/>
  <c r="J9078" i="1" s="1"/>
  <c r="K9078" i="1" s="1"/>
  <c r="F9079" i="1" l="1"/>
  <c r="E9079" i="1"/>
  <c r="G9079" i="1"/>
  <c r="H9079" i="1" l="1"/>
  <c r="I9079" i="1" s="1"/>
  <c r="J9079" i="1" s="1"/>
  <c r="K9079" i="1" s="1"/>
  <c r="F9080" i="1" l="1"/>
  <c r="E9080" i="1"/>
  <c r="G9080" i="1"/>
  <c r="H9080" i="1" l="1"/>
  <c r="I9080" i="1" s="1"/>
  <c r="J9080" i="1" s="1"/>
  <c r="K9080" i="1" s="1"/>
  <c r="F9081" i="1" l="1"/>
  <c r="E9081" i="1"/>
  <c r="G9081" i="1"/>
  <c r="H9081" i="1" l="1"/>
  <c r="I9081" i="1" s="1"/>
  <c r="J9081" i="1" s="1"/>
  <c r="K9081" i="1" s="1"/>
  <c r="F9082" i="1" l="1"/>
  <c r="E9082" i="1"/>
  <c r="G9082" i="1"/>
  <c r="H9082" i="1" l="1"/>
  <c r="I9082" i="1" s="1"/>
  <c r="J9082" i="1" s="1"/>
  <c r="K9082" i="1" s="1"/>
  <c r="E9083" i="1" l="1"/>
  <c r="F9083" i="1"/>
  <c r="G9083" i="1"/>
  <c r="H9083" i="1" l="1"/>
  <c r="I9083" i="1" s="1"/>
  <c r="J9083" i="1" s="1"/>
  <c r="K9083" i="1" s="1"/>
  <c r="E9084" i="1" l="1"/>
  <c r="F9084" i="1"/>
  <c r="G9084" i="1"/>
  <c r="H9084" i="1" l="1"/>
  <c r="I9084" i="1" s="1"/>
  <c r="J9084" i="1" s="1"/>
  <c r="K9084" i="1" s="1"/>
  <c r="F9085" i="1" l="1"/>
  <c r="E9085" i="1"/>
  <c r="G9085" i="1"/>
  <c r="H9085" i="1" l="1"/>
  <c r="I9085" i="1" s="1"/>
  <c r="J9085" i="1" s="1"/>
  <c r="K9085" i="1" s="1"/>
  <c r="E9086" i="1" l="1"/>
  <c r="F9086" i="1"/>
  <c r="G9086" i="1"/>
  <c r="H9086" i="1" l="1"/>
  <c r="I9086" i="1" s="1"/>
  <c r="J9086" i="1" s="1"/>
  <c r="K9086" i="1" s="1"/>
  <c r="E9087" i="1" l="1"/>
  <c r="F9087" i="1"/>
  <c r="G9087" i="1"/>
  <c r="H9087" i="1" l="1"/>
  <c r="I9087" i="1" s="1"/>
  <c r="J9087" i="1" s="1"/>
  <c r="K9087" i="1" s="1"/>
  <c r="E9088" i="1" l="1"/>
  <c r="F9088" i="1"/>
  <c r="G9088" i="1"/>
  <c r="H9088" i="1" l="1"/>
  <c r="I9088" i="1" s="1"/>
  <c r="J9088" i="1" s="1"/>
  <c r="K9088" i="1" s="1"/>
  <c r="E9089" i="1" l="1"/>
  <c r="F9089" i="1"/>
  <c r="G9089" i="1"/>
  <c r="H9089" i="1" l="1"/>
  <c r="I9089" i="1" s="1"/>
  <c r="J9089" i="1" s="1"/>
  <c r="K9089" i="1" s="1"/>
  <c r="F9090" i="1" l="1"/>
  <c r="E9090" i="1"/>
  <c r="G9090" i="1"/>
  <c r="H9090" i="1" l="1"/>
  <c r="I9090" i="1" s="1"/>
  <c r="J9090" i="1" s="1"/>
  <c r="K9090" i="1" s="1"/>
  <c r="F9091" i="1" l="1"/>
  <c r="E9091" i="1"/>
  <c r="G9091" i="1"/>
  <c r="H9091" i="1" l="1"/>
  <c r="I9091" i="1" s="1"/>
  <c r="J9091" i="1" s="1"/>
  <c r="K9091" i="1" s="1"/>
  <c r="E9092" i="1" l="1"/>
  <c r="G9092" i="1"/>
  <c r="F9092" i="1"/>
  <c r="H9092" i="1" l="1"/>
  <c r="I9092" i="1" s="1"/>
  <c r="J9092" i="1" s="1"/>
  <c r="K9092" i="1" s="1"/>
  <c r="F9093" i="1" l="1"/>
  <c r="G9093" i="1"/>
  <c r="E9093" i="1"/>
  <c r="H9093" i="1" l="1"/>
  <c r="I9093" i="1" s="1"/>
  <c r="J9093" i="1" s="1"/>
  <c r="K9093" i="1" s="1"/>
  <c r="G9094" i="1" l="1"/>
  <c r="E9094" i="1"/>
  <c r="F9094" i="1"/>
  <c r="H9094" i="1" l="1"/>
  <c r="I9094" i="1" s="1"/>
  <c r="J9094" i="1" s="1"/>
  <c r="K9094" i="1" s="1"/>
  <c r="G9095" i="1" l="1"/>
  <c r="E9095" i="1"/>
  <c r="F9095" i="1"/>
  <c r="H9095" i="1" l="1"/>
  <c r="I9095" i="1" s="1"/>
  <c r="J9095" i="1" s="1"/>
  <c r="K9095" i="1" s="1"/>
  <c r="G9096" i="1" l="1"/>
  <c r="E9096" i="1"/>
  <c r="F9096" i="1"/>
  <c r="H9096" i="1" l="1"/>
  <c r="I9096" i="1" s="1"/>
  <c r="J9096" i="1" s="1"/>
  <c r="K9096" i="1" s="1"/>
  <c r="G9097" i="1" l="1"/>
  <c r="E9097" i="1"/>
  <c r="F9097" i="1"/>
  <c r="H9097" i="1" l="1"/>
  <c r="I9097" i="1" s="1"/>
  <c r="J9097" i="1" s="1"/>
  <c r="K9097" i="1" s="1"/>
  <c r="G9098" i="1" l="1"/>
  <c r="E9098" i="1"/>
  <c r="F9098" i="1"/>
  <c r="H9098" i="1" l="1"/>
  <c r="I9098" i="1" s="1"/>
  <c r="J9098" i="1" s="1"/>
  <c r="K9098" i="1" s="1"/>
  <c r="G9099" i="1" l="1"/>
  <c r="E9099" i="1"/>
  <c r="F9099" i="1"/>
  <c r="H9099" i="1" l="1"/>
  <c r="I9099" i="1" s="1"/>
  <c r="J9099" i="1" s="1"/>
  <c r="K9099" i="1" s="1"/>
  <c r="F9100" i="1" l="1"/>
  <c r="E9100" i="1"/>
  <c r="G9100" i="1"/>
  <c r="H9100" i="1" l="1"/>
  <c r="I9100" i="1" s="1"/>
  <c r="J9100" i="1" s="1"/>
  <c r="K9100" i="1" s="1"/>
  <c r="G9101" i="1" l="1"/>
  <c r="E9101" i="1"/>
  <c r="F9101" i="1"/>
  <c r="H9101" i="1" l="1"/>
  <c r="I9101" i="1" s="1"/>
  <c r="J9101" i="1" s="1"/>
  <c r="K9101" i="1" s="1"/>
  <c r="G9102" i="1" l="1"/>
  <c r="E9102" i="1"/>
  <c r="F9102" i="1"/>
  <c r="H9102" i="1" l="1"/>
  <c r="I9102" i="1" s="1"/>
  <c r="J9102" i="1" s="1"/>
  <c r="K9102" i="1" s="1"/>
  <c r="G9103" i="1" l="1"/>
  <c r="E9103" i="1"/>
  <c r="F9103" i="1"/>
  <c r="H9103" i="1" l="1"/>
  <c r="I9103" i="1" s="1"/>
  <c r="J9103" i="1" s="1"/>
  <c r="K9103" i="1" s="1"/>
  <c r="G9104" i="1" l="1"/>
  <c r="E9104" i="1"/>
  <c r="F9104" i="1"/>
  <c r="H9104" i="1" l="1"/>
  <c r="I9104" i="1" s="1"/>
  <c r="J9104" i="1" s="1"/>
  <c r="K9104" i="1" s="1"/>
  <c r="G9105" i="1" l="1"/>
  <c r="E9105" i="1"/>
  <c r="F9105" i="1"/>
  <c r="H9105" i="1" l="1"/>
  <c r="I9105" i="1" s="1"/>
  <c r="J9105" i="1" s="1"/>
  <c r="K9105" i="1" s="1"/>
  <c r="G9106" i="1" l="1"/>
  <c r="E9106" i="1"/>
  <c r="F9106" i="1"/>
  <c r="H9106" i="1" l="1"/>
  <c r="I9106" i="1" s="1"/>
  <c r="J9106" i="1" s="1"/>
  <c r="K9106" i="1" s="1"/>
  <c r="G9107" i="1" l="1"/>
  <c r="E9107" i="1"/>
  <c r="F9107" i="1"/>
  <c r="H9107" i="1" l="1"/>
  <c r="I9107" i="1" s="1"/>
  <c r="J9107" i="1" s="1"/>
  <c r="K9107" i="1" s="1"/>
  <c r="G9108" i="1" l="1"/>
  <c r="E9108" i="1"/>
  <c r="F9108" i="1"/>
  <c r="H9108" i="1" l="1"/>
  <c r="I9108" i="1" s="1"/>
  <c r="J9108" i="1" s="1"/>
  <c r="K9108" i="1" s="1"/>
  <c r="G9109" i="1" l="1"/>
  <c r="E9109" i="1"/>
  <c r="F9109" i="1"/>
  <c r="H9109" i="1" l="1"/>
  <c r="I9109" i="1" s="1"/>
  <c r="J9109" i="1" s="1"/>
  <c r="K9109" i="1" s="1"/>
  <c r="G9110" i="1" l="1"/>
  <c r="E9110" i="1"/>
  <c r="F9110" i="1"/>
  <c r="H9110" i="1" l="1"/>
  <c r="I9110" i="1" s="1"/>
  <c r="J9110" i="1" s="1"/>
  <c r="K9110" i="1" s="1"/>
  <c r="G9111" i="1" l="1"/>
  <c r="E9111" i="1"/>
  <c r="F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F9115" i="1" l="1"/>
  <c r="E9115" i="1"/>
  <c r="G9115" i="1"/>
  <c r="H9115" i="1" l="1"/>
  <c r="I9115" i="1" s="1"/>
  <c r="J9115" i="1" s="1"/>
  <c r="K9115" i="1" s="1"/>
  <c r="F9116" i="1" l="1"/>
  <c r="E9116" i="1"/>
  <c r="G9116" i="1"/>
  <c r="H9116" i="1" l="1"/>
  <c r="I9116" i="1" s="1"/>
  <c r="J9116" i="1" s="1"/>
  <c r="K9116" i="1" s="1"/>
  <c r="E9117" i="1" l="1"/>
  <c r="F9117" i="1"/>
  <c r="G9117" i="1"/>
  <c r="H9117" i="1" l="1"/>
  <c r="I9117" i="1" s="1"/>
  <c r="J9117" i="1" s="1"/>
  <c r="K9117" i="1" s="1"/>
  <c r="F9118" i="1" l="1"/>
  <c r="E9118" i="1"/>
  <c r="G9118" i="1"/>
  <c r="H9118" i="1" l="1"/>
  <c r="I9118" i="1" s="1"/>
  <c r="J9118" i="1" s="1"/>
  <c r="K9118" i="1" s="1"/>
  <c r="F9119" i="1" l="1"/>
  <c r="E9119" i="1"/>
  <c r="G9119" i="1"/>
  <c r="H9119" i="1" l="1"/>
  <c r="I9119" i="1" s="1"/>
  <c r="J9119" i="1" s="1"/>
  <c r="K9119" i="1" s="1"/>
  <c r="F9120" i="1" l="1"/>
  <c r="E9120" i="1"/>
  <c r="G9120" i="1"/>
  <c r="H9120" i="1" l="1"/>
  <c r="I9120" i="1" s="1"/>
  <c r="J9120" i="1" s="1"/>
  <c r="K9120" i="1" s="1"/>
  <c r="F9121" i="1" l="1"/>
  <c r="E9121" i="1"/>
  <c r="G9121" i="1"/>
  <c r="H9121" i="1" l="1"/>
  <c r="I9121" i="1" s="1"/>
  <c r="J9121" i="1" s="1"/>
  <c r="K9121" i="1" s="1"/>
  <c r="F9122" i="1" l="1"/>
  <c r="E9122" i="1"/>
  <c r="G9122" i="1"/>
  <c r="H9122" i="1" l="1"/>
  <c r="I9122" i="1" s="1"/>
  <c r="J9122" i="1" s="1"/>
  <c r="K9122" i="1" s="1"/>
  <c r="F9123" i="1" l="1"/>
  <c r="E9123" i="1"/>
  <c r="G9123" i="1"/>
  <c r="H9123" i="1" l="1"/>
  <c r="I9123" i="1" s="1"/>
  <c r="J9123" i="1" s="1"/>
  <c r="K9123" i="1" s="1"/>
  <c r="F9124" i="1" l="1"/>
  <c r="E9124" i="1"/>
  <c r="G9124" i="1"/>
  <c r="H9124" i="1" l="1"/>
  <c r="I9124" i="1" s="1"/>
  <c r="J9124" i="1" s="1"/>
  <c r="K9124" i="1" s="1"/>
  <c r="F9125" i="1" l="1"/>
  <c r="E9125" i="1"/>
  <c r="G9125" i="1"/>
  <c r="H9125" i="1" l="1"/>
  <c r="I9125" i="1" s="1"/>
  <c r="J9125" i="1" s="1"/>
  <c r="K9125" i="1" s="1"/>
  <c r="F9126" i="1" l="1"/>
  <c r="E9126" i="1"/>
  <c r="G9126" i="1"/>
  <c r="H9126" i="1" l="1"/>
  <c r="I9126" i="1" s="1"/>
  <c r="J9126" i="1" s="1"/>
  <c r="K9126" i="1" s="1"/>
  <c r="F9127" i="1" l="1"/>
  <c r="E9127" i="1"/>
  <c r="G9127" i="1"/>
  <c r="H9127" i="1" l="1"/>
  <c r="I9127" i="1" s="1"/>
  <c r="J9127" i="1" s="1"/>
  <c r="K9127" i="1" s="1"/>
  <c r="F9128" i="1" l="1"/>
  <c r="E9128" i="1"/>
  <c r="G9128" i="1"/>
  <c r="H9128" i="1" l="1"/>
  <c r="I9128" i="1" s="1"/>
  <c r="J9128" i="1" s="1"/>
  <c r="K9128" i="1" s="1"/>
  <c r="F9129" i="1" l="1"/>
  <c r="E9129" i="1"/>
  <c r="G9129" i="1"/>
  <c r="H9129" i="1" l="1"/>
  <c r="I9129" i="1" s="1"/>
  <c r="J9129" i="1" s="1"/>
  <c r="K9129" i="1" s="1"/>
  <c r="F9130" i="1" l="1"/>
  <c r="E9130" i="1"/>
  <c r="G9130" i="1"/>
  <c r="H9130" i="1" l="1"/>
  <c r="I9130" i="1" s="1"/>
  <c r="J9130" i="1" s="1"/>
  <c r="K9130" i="1" s="1"/>
  <c r="F9131" i="1" l="1"/>
  <c r="E9131" i="1"/>
  <c r="G9131" i="1"/>
  <c r="H9131" i="1" l="1"/>
  <c r="I9131" i="1" s="1"/>
  <c r="J9131" i="1" s="1"/>
  <c r="K9131" i="1" s="1"/>
  <c r="F9132" i="1" l="1"/>
  <c r="G9132" i="1"/>
  <c r="E9132" i="1"/>
  <c r="H9132" i="1" l="1"/>
  <c r="I9132" i="1" s="1"/>
  <c r="J9132" i="1" s="1"/>
  <c r="K9132" i="1" s="1"/>
  <c r="F9133" i="1" l="1"/>
  <c r="G9133" i="1"/>
  <c r="E9133" i="1"/>
  <c r="H9133" i="1" l="1"/>
  <c r="I9133" i="1" s="1"/>
  <c r="J9133" i="1" s="1"/>
  <c r="K9133" i="1" s="1"/>
  <c r="E9134" i="1" l="1"/>
  <c r="G9134" i="1"/>
  <c r="F9134" i="1"/>
  <c r="H9134" i="1" l="1"/>
  <c r="I9134" i="1" s="1"/>
  <c r="J9134" i="1" s="1"/>
  <c r="K9134" i="1" s="1"/>
  <c r="G9135" i="1" l="1"/>
  <c r="E9135" i="1"/>
  <c r="F9135" i="1"/>
  <c r="H9135" i="1" l="1"/>
  <c r="I9135" i="1" s="1"/>
  <c r="J9135" i="1" s="1"/>
  <c r="K9135" i="1" s="1"/>
  <c r="E9136" i="1" l="1"/>
  <c r="G9136" i="1"/>
  <c r="F9136" i="1"/>
  <c r="H9136" i="1" l="1"/>
  <c r="I9136" i="1" s="1"/>
  <c r="J9136" i="1" s="1"/>
  <c r="K9136" i="1" s="1"/>
  <c r="E9137" i="1" l="1"/>
  <c r="G9137" i="1"/>
  <c r="F9137" i="1"/>
  <c r="H9137" i="1" l="1"/>
  <c r="I9137" i="1" s="1"/>
  <c r="J9137" i="1" s="1"/>
  <c r="K9137" i="1" s="1"/>
  <c r="G9138" i="1" l="1"/>
  <c r="E9138" i="1"/>
  <c r="F9138" i="1"/>
  <c r="H9138" i="1" l="1"/>
  <c r="I9138" i="1" s="1"/>
  <c r="J9138" i="1" s="1"/>
  <c r="K9138" i="1" s="1"/>
  <c r="G9139" i="1" l="1"/>
  <c r="E9139" i="1"/>
  <c r="F9139" i="1"/>
  <c r="H9139" i="1" l="1"/>
  <c r="I9139" i="1" s="1"/>
  <c r="J9139" i="1" s="1"/>
  <c r="K9139" i="1" s="1"/>
  <c r="E9140" i="1" l="1"/>
  <c r="F9140" i="1"/>
  <c r="G9140" i="1"/>
  <c r="H9140" i="1" l="1"/>
  <c r="I9140" i="1" s="1"/>
  <c r="J9140" i="1" s="1"/>
  <c r="K9140" i="1" s="1"/>
  <c r="F9141" i="1" l="1"/>
  <c r="E9141" i="1"/>
  <c r="G9141" i="1"/>
  <c r="H9141" i="1" l="1"/>
  <c r="I9141" i="1" s="1"/>
  <c r="J9141" i="1" s="1"/>
  <c r="K9141" i="1" s="1"/>
  <c r="G9142" i="1" l="1"/>
  <c r="E9142" i="1"/>
  <c r="F9142" i="1"/>
  <c r="H9142" i="1" l="1"/>
  <c r="I9142" i="1" s="1"/>
  <c r="J9142" i="1" s="1"/>
  <c r="K9142" i="1" s="1"/>
  <c r="G9143" i="1" l="1"/>
  <c r="E9143" i="1"/>
  <c r="F9143" i="1"/>
  <c r="H9143" i="1" l="1"/>
  <c r="I9143" i="1" s="1"/>
  <c r="J9143" i="1" s="1"/>
  <c r="K9143" i="1" s="1"/>
  <c r="E9144" i="1" l="1"/>
  <c r="G9144" i="1"/>
  <c r="F9144" i="1"/>
  <c r="H9144" i="1" l="1"/>
  <c r="I9144" i="1" s="1"/>
  <c r="J9144" i="1" s="1"/>
  <c r="K9144" i="1" s="1"/>
  <c r="E9145" i="1" l="1"/>
  <c r="G9145" i="1"/>
  <c r="F9145" i="1"/>
  <c r="H9145" i="1" l="1"/>
  <c r="I9145" i="1" s="1"/>
  <c r="J9145" i="1" s="1"/>
  <c r="K9145" i="1" s="1"/>
  <c r="E9146" i="1" l="1"/>
  <c r="G9146" i="1"/>
  <c r="F9146" i="1"/>
  <c r="H9146" i="1" l="1"/>
  <c r="I9146" i="1" s="1"/>
  <c r="J9146" i="1" s="1"/>
  <c r="K9146" i="1" s="1"/>
  <c r="E9147" i="1" l="1"/>
  <c r="G9147" i="1"/>
  <c r="F9147" i="1"/>
  <c r="H9147" i="1" l="1"/>
  <c r="I9147" i="1" s="1"/>
  <c r="J9147" i="1" s="1"/>
  <c r="K9147" i="1" s="1"/>
  <c r="F9148" i="1" l="1"/>
  <c r="G9148" i="1"/>
  <c r="E9148" i="1"/>
  <c r="H9148" i="1" l="1"/>
  <c r="I9148" i="1" s="1"/>
  <c r="J9148" i="1" s="1"/>
  <c r="K9148" i="1" s="1"/>
  <c r="E9149" i="1" l="1"/>
  <c r="G9149" i="1"/>
  <c r="F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E9152" i="1" l="1"/>
  <c r="F9152" i="1"/>
  <c r="G9152" i="1"/>
  <c r="H9152" i="1" l="1"/>
  <c r="I9152" i="1" s="1"/>
  <c r="J9152" i="1" s="1"/>
  <c r="K9152" i="1" s="1"/>
  <c r="E9153" i="1" l="1"/>
  <c r="F9153" i="1"/>
  <c r="G9153" i="1"/>
  <c r="H9153" i="1" l="1"/>
  <c r="I9153" i="1" s="1"/>
  <c r="J9153" i="1" s="1"/>
  <c r="K9153" i="1" s="1"/>
  <c r="F9154" i="1" l="1"/>
  <c r="G9154" i="1"/>
  <c r="E9154" i="1"/>
  <c r="H9154" i="1" l="1"/>
  <c r="I9154" i="1" s="1"/>
  <c r="J9154" i="1" s="1"/>
  <c r="K9154" i="1" s="1"/>
  <c r="E9155" i="1" l="1"/>
  <c r="G9155" i="1"/>
  <c r="F9155" i="1"/>
  <c r="H9155" i="1" l="1"/>
  <c r="I9155" i="1" s="1"/>
  <c r="J9155" i="1" s="1"/>
  <c r="K9155" i="1" s="1"/>
  <c r="F9156" i="1" l="1"/>
  <c r="G9156" i="1"/>
  <c r="E9156" i="1"/>
  <c r="H9156" i="1" l="1"/>
  <c r="I9156" i="1" s="1"/>
  <c r="J9156" i="1" s="1"/>
  <c r="K9156" i="1" s="1"/>
  <c r="G9157" i="1" l="1"/>
  <c r="E9157" i="1"/>
  <c r="F9157" i="1"/>
  <c r="H9157" i="1" l="1"/>
  <c r="I9157" i="1" s="1"/>
  <c r="J9157" i="1" s="1"/>
  <c r="K9157" i="1" s="1"/>
  <c r="G9158" i="1" l="1"/>
  <c r="E9158" i="1"/>
  <c r="F9158" i="1"/>
  <c r="H9158" i="1" l="1"/>
  <c r="I9158" i="1" s="1"/>
  <c r="J9158" i="1" s="1"/>
  <c r="K9158" i="1" s="1"/>
  <c r="G9159" i="1" l="1"/>
  <c r="E9159" i="1"/>
  <c r="F9159" i="1"/>
  <c r="H9159" i="1" l="1"/>
  <c r="I9159" i="1" s="1"/>
  <c r="J9159" i="1" s="1"/>
  <c r="K9159" i="1" s="1"/>
  <c r="G9160" i="1" l="1"/>
  <c r="E9160" i="1"/>
  <c r="F9160" i="1"/>
  <c r="H9160" i="1" l="1"/>
  <c r="I9160" i="1" s="1"/>
  <c r="J9160" i="1" s="1"/>
  <c r="K9160" i="1" s="1"/>
  <c r="E9161" i="1" l="1"/>
  <c r="G9161" i="1"/>
  <c r="F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E9163" i="1" l="1"/>
  <c r="G9163" i="1"/>
  <c r="F9163" i="1"/>
  <c r="H9163" i="1" l="1"/>
  <c r="I9163" i="1" s="1"/>
  <c r="J9163" i="1" s="1"/>
  <c r="G9164" i="1" s="1"/>
  <c r="F9164" i="1" l="1"/>
  <c r="K9163" i="1"/>
  <c r="E9164" i="1"/>
  <c r="H9164" i="1" l="1"/>
  <c r="I9164" i="1" s="1"/>
  <c r="J9164" i="1" s="1"/>
  <c r="K9164" i="1" l="1"/>
  <c r="G9165" i="1"/>
  <c r="F9165" i="1"/>
  <c r="E9165" i="1"/>
  <c r="H9165" i="1" l="1"/>
  <c r="I9165" i="1" s="1"/>
  <c r="J9165" i="1" s="1"/>
  <c r="K9165" i="1" l="1"/>
  <c r="F9166" i="1"/>
  <c r="G9166" i="1"/>
  <c r="E9166" i="1"/>
  <c r="H9166" i="1" l="1"/>
  <c r="I9166" i="1" s="1"/>
  <c r="J9166" i="1" s="1"/>
  <c r="E9167" i="1" s="1"/>
  <c r="K9166" i="1" l="1"/>
  <c r="G9167" i="1"/>
  <c r="F9167" i="1"/>
  <c r="H9167" i="1" l="1"/>
  <c r="I9167" i="1" s="1"/>
  <c r="J9167" i="1" s="1"/>
  <c r="E9168" i="1" s="1"/>
  <c r="H9168" i="1" l="1"/>
  <c r="I9168" i="1" s="1"/>
  <c r="J9168" i="1" s="1"/>
  <c r="K9168" i="1" s="1"/>
  <c r="F9168" i="1"/>
  <c r="K9167" i="1"/>
  <c r="G9168" i="1"/>
  <c r="G9169" i="1" s="1"/>
  <c r="E9169" i="1" l="1"/>
  <c r="H9169" i="1" s="1"/>
  <c r="I9169" i="1" s="1"/>
  <c r="J9169" i="1" s="1"/>
  <c r="K9169" i="1" s="1"/>
  <c r="F9169" i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l="1"/>
  <c r="G9185" i="1"/>
  <c r="E9185" i="1"/>
  <c r="F9185" i="1"/>
  <c r="H9185" i="1" l="1"/>
  <c r="I9185" i="1" s="1"/>
  <c r="J9185" i="1" s="1"/>
  <c r="K9185" i="1" s="1"/>
  <c r="E9186" i="1" l="1"/>
  <c r="F9186" i="1"/>
  <c r="G9186" i="1"/>
  <c r="H9186" i="1" l="1"/>
  <c r="I9186" i="1" s="1"/>
  <c r="J9186" i="1" s="1"/>
  <c r="K9186" i="1" s="1"/>
  <c r="E9187" i="1" l="1"/>
  <c r="F9187" i="1"/>
  <c r="G9187" i="1"/>
  <c r="H9187" i="1" l="1"/>
  <c r="I9187" i="1" s="1"/>
  <c r="J9187" i="1" s="1"/>
  <c r="K9187" i="1" s="1"/>
  <c r="E9188" i="1" l="1"/>
  <c r="F9188" i="1"/>
  <c r="G9188" i="1"/>
  <c r="H9188" i="1" l="1"/>
  <c r="I9188" i="1" s="1"/>
  <c r="J9188" i="1" s="1"/>
  <c r="K9188" i="1" s="1"/>
  <c r="E9189" i="1" l="1"/>
  <c r="F9189" i="1"/>
  <c r="G9189" i="1"/>
  <c r="H9189" i="1" l="1"/>
  <c r="I9189" i="1" s="1"/>
  <c r="J9189" i="1" s="1"/>
  <c r="K9189" i="1" s="1"/>
  <c r="E9190" i="1" l="1"/>
  <c r="F9190" i="1"/>
  <c r="G9190" i="1"/>
  <c r="H9190" i="1" l="1"/>
  <c r="I9190" i="1" s="1"/>
  <c r="J9190" i="1" s="1"/>
  <c r="K9190" i="1" s="1"/>
  <c r="E9191" i="1" l="1"/>
  <c r="F9191" i="1"/>
  <c r="G9191" i="1"/>
  <c r="H9191" i="1" l="1"/>
  <c r="I9191" i="1" s="1"/>
  <c r="J9191" i="1" s="1"/>
  <c r="K9191" i="1" s="1"/>
  <c r="E9192" i="1" l="1"/>
  <c r="F9192" i="1"/>
  <c r="G9192" i="1"/>
  <c r="H9192" i="1" l="1"/>
  <c r="I9192" i="1" s="1"/>
  <c r="J9192" i="1" s="1"/>
  <c r="K9192" i="1" s="1"/>
  <c r="E9193" i="1" l="1"/>
  <c r="F9193" i="1"/>
  <c r="G9193" i="1"/>
  <c r="H9193" i="1" l="1"/>
  <c r="I9193" i="1" s="1"/>
  <c r="J9193" i="1" s="1"/>
  <c r="K9193" i="1" s="1"/>
  <c r="E9194" i="1" l="1"/>
  <c r="F9194" i="1"/>
  <c r="G9194" i="1"/>
  <c r="H9194" i="1" l="1"/>
  <c r="I9194" i="1" s="1"/>
  <c r="J9194" i="1" s="1"/>
  <c r="K9194" i="1" s="1"/>
  <c r="E9195" i="1" l="1"/>
  <c r="F9195" i="1"/>
  <c r="G9195" i="1"/>
  <c r="H9195" i="1" l="1"/>
  <c r="I9195" i="1" s="1"/>
  <c r="J9195" i="1" s="1"/>
  <c r="K9195" i="1" s="1"/>
  <c r="E9196" i="1" l="1"/>
  <c r="F9196" i="1"/>
  <c r="G9196" i="1"/>
  <c r="H9196" i="1" l="1"/>
  <c r="I9196" i="1" s="1"/>
  <c r="J9196" i="1" s="1"/>
  <c r="K9196" i="1" s="1"/>
  <c r="E9197" i="1" l="1"/>
  <c r="F9197" i="1"/>
  <c r="G9197" i="1"/>
  <c r="H9197" i="1" l="1"/>
  <c r="I9197" i="1" s="1"/>
  <c r="J9197" i="1" s="1"/>
  <c r="K9197" i="1" s="1"/>
  <c r="E9198" i="1" l="1"/>
  <c r="F9198" i="1"/>
  <c r="G9198" i="1"/>
  <c r="H9198" i="1" l="1"/>
  <c r="I9198" i="1" s="1"/>
  <c r="J9198" i="1" s="1"/>
  <c r="K9198" i="1" s="1"/>
  <c r="E9199" i="1" l="1"/>
  <c r="F9199" i="1"/>
  <c r="G9199" i="1"/>
  <c r="H9199" i="1" l="1"/>
  <c r="I9199" i="1" s="1"/>
  <c r="J9199" i="1" s="1"/>
  <c r="K9199" i="1" s="1"/>
  <c r="E9200" i="1" l="1"/>
  <c r="F9200" i="1"/>
  <c r="G9200" i="1"/>
  <c r="H9200" i="1" l="1"/>
  <c r="I9200" i="1" s="1"/>
  <c r="J9200" i="1" s="1"/>
  <c r="K9200" i="1" s="1"/>
  <c r="E9201" i="1" l="1"/>
  <c r="F9201" i="1"/>
  <c r="G9201" i="1"/>
  <c r="H9201" i="1" l="1"/>
  <c r="I9201" i="1" s="1"/>
  <c r="J9201" i="1" s="1"/>
  <c r="K9201" i="1" s="1"/>
  <c r="E9202" i="1" l="1"/>
  <c r="F9202" i="1"/>
  <c r="G9202" i="1"/>
  <c r="H9202" i="1" l="1"/>
  <c r="I9202" i="1" s="1"/>
  <c r="J9202" i="1" s="1"/>
  <c r="K9202" i="1" s="1"/>
  <c r="E9203" i="1" l="1"/>
  <c r="F9203" i="1"/>
  <c r="G9203" i="1"/>
  <c r="H9203" i="1" l="1"/>
  <c r="I9203" i="1" s="1"/>
  <c r="J9203" i="1" s="1"/>
  <c r="K9203" i="1" s="1"/>
  <c r="E9204" i="1" l="1"/>
  <c r="F9204" i="1"/>
  <c r="G9204" i="1"/>
  <c r="H9204" i="1" l="1"/>
  <c r="I9204" i="1" s="1"/>
  <c r="J9204" i="1" s="1"/>
  <c r="K9204" i="1" s="1"/>
  <c r="E9205" i="1" l="1"/>
  <c r="F9205" i="1"/>
  <c r="G9205" i="1"/>
  <c r="H9205" i="1" l="1"/>
  <c r="I9205" i="1" s="1"/>
  <c r="J9205" i="1" s="1"/>
  <c r="K9205" i="1" s="1"/>
  <c r="E9206" i="1" l="1"/>
  <c r="F9206" i="1"/>
  <c r="G9206" i="1"/>
  <c r="H9206" i="1" l="1"/>
  <c r="I9206" i="1" s="1"/>
  <c r="J9206" i="1" s="1"/>
  <c r="K9206" i="1" s="1"/>
  <c r="E9207" i="1" l="1"/>
  <c r="F9207" i="1"/>
  <c r="G9207" i="1"/>
  <c r="H9207" i="1" l="1"/>
  <c r="I9207" i="1" s="1"/>
  <c r="J9207" i="1" s="1"/>
  <c r="K9207" i="1" s="1"/>
  <c r="E9208" i="1" l="1"/>
  <c r="F9208" i="1"/>
  <c r="G9208" i="1"/>
  <c r="H9208" i="1" l="1"/>
  <c r="I9208" i="1" s="1"/>
  <c r="J9208" i="1" s="1"/>
  <c r="K9208" i="1" s="1"/>
  <c r="E9209" i="1" l="1"/>
  <c r="F9209" i="1"/>
  <c r="G9209" i="1"/>
  <c r="H9209" i="1" l="1"/>
  <c r="I9209" i="1" s="1"/>
  <c r="J9209" i="1" s="1"/>
  <c r="K9209" i="1" s="1"/>
  <c r="E9210" i="1" l="1"/>
  <c r="F9210" i="1"/>
  <c r="G9210" i="1"/>
  <c r="H9210" i="1" l="1"/>
  <c r="I9210" i="1" s="1"/>
  <c r="J9210" i="1" s="1"/>
  <c r="K9210" i="1" s="1"/>
  <c r="E9211" i="1" l="1"/>
  <c r="F9211" i="1"/>
  <c r="G9211" i="1"/>
  <c r="H9211" i="1" l="1"/>
  <c r="I9211" i="1" s="1"/>
  <c r="J9211" i="1" s="1"/>
  <c r="K9211" i="1" s="1"/>
  <c r="E9212" i="1" l="1"/>
  <c r="F9212" i="1"/>
  <c r="G9212" i="1"/>
  <c r="H9212" i="1" l="1"/>
  <c r="I9212" i="1" s="1"/>
  <c r="J9212" i="1" s="1"/>
  <c r="K9212" i="1" s="1"/>
  <c r="E9213" i="1" l="1"/>
  <c r="F9213" i="1"/>
  <c r="G9213" i="1"/>
  <c r="H9213" i="1" l="1"/>
  <c r="I9213" i="1" s="1"/>
  <c r="J9213" i="1" s="1"/>
  <c r="K9213" i="1" s="1"/>
  <c r="E9214" i="1" l="1"/>
  <c r="F9214" i="1"/>
  <c r="G9214" i="1"/>
  <c r="H9214" i="1" l="1"/>
  <c r="I9214" i="1" s="1"/>
  <c r="J9214" i="1" s="1"/>
  <c r="K9214" i="1" s="1"/>
  <c r="E9215" i="1" l="1"/>
  <c r="F9215" i="1"/>
  <c r="G9215" i="1"/>
  <c r="H9215" i="1" l="1"/>
  <c r="I9215" i="1" s="1"/>
  <c r="J9215" i="1" s="1"/>
  <c r="K9215" i="1" s="1"/>
  <c r="E9216" i="1" l="1"/>
  <c r="F9216" i="1"/>
  <c r="G9216" i="1"/>
  <c r="H9216" i="1" l="1"/>
  <c r="I9216" i="1" s="1"/>
  <c r="J9216" i="1" s="1"/>
  <c r="K9216" i="1" s="1"/>
  <c r="E9217" i="1" l="1"/>
  <c r="F9217" i="1"/>
  <c r="G9217" i="1"/>
  <c r="H9217" i="1" l="1"/>
  <c r="I9217" i="1" s="1"/>
  <c r="J9217" i="1" s="1"/>
  <c r="K9217" i="1" s="1"/>
  <c r="E9218" i="1" l="1"/>
  <c r="F9218" i="1"/>
  <c r="G9218" i="1"/>
  <c r="H9218" i="1" l="1"/>
  <c r="I9218" i="1" s="1"/>
  <c r="J9218" i="1" s="1"/>
  <c r="K9218" i="1" s="1"/>
  <c r="E9219" i="1" l="1"/>
  <c r="F9219" i="1"/>
  <c r="G9219" i="1"/>
  <c r="H9219" i="1" l="1"/>
  <c r="I9219" i="1" s="1"/>
  <c r="J9219" i="1" s="1"/>
  <c r="K9219" i="1" s="1"/>
  <c r="E9220" i="1" l="1"/>
  <c r="F9220" i="1"/>
  <c r="G9220" i="1"/>
  <c r="H9220" i="1" l="1"/>
  <c r="I9220" i="1" s="1"/>
  <c r="J9220" i="1" s="1"/>
  <c r="K9220" i="1" s="1"/>
  <c r="E9221" i="1" l="1"/>
  <c r="F9221" i="1"/>
  <c r="G9221" i="1"/>
  <c r="H9221" i="1" l="1"/>
  <c r="I9221" i="1" s="1"/>
  <c r="J9221" i="1" s="1"/>
  <c r="K9221" i="1" s="1"/>
  <c r="E9222" i="1" l="1"/>
  <c r="F9222" i="1"/>
  <c r="G9222" i="1"/>
  <c r="H9222" i="1" l="1"/>
  <c r="I9222" i="1" s="1"/>
  <c r="J9222" i="1" s="1"/>
  <c r="K9222" i="1" s="1"/>
  <c r="E9223" i="1" l="1"/>
  <c r="F9223" i="1"/>
  <c r="G9223" i="1"/>
  <c r="H9223" i="1" l="1"/>
  <c r="I9223" i="1" s="1"/>
  <c r="J9223" i="1" s="1"/>
  <c r="K9223" i="1" s="1"/>
  <c r="E9224" i="1" l="1"/>
  <c r="F9224" i="1"/>
  <c r="G9224" i="1"/>
  <c r="H9224" i="1" l="1"/>
  <c r="I9224" i="1" s="1"/>
  <c r="J9224" i="1" s="1"/>
  <c r="K9224" i="1" s="1"/>
  <c r="E9225" i="1" l="1"/>
  <c r="F9225" i="1"/>
  <c r="G9225" i="1"/>
  <c r="H9225" i="1" l="1"/>
  <c r="I9225" i="1" s="1"/>
  <c r="J9225" i="1" s="1"/>
  <c r="K9225" i="1" s="1"/>
  <c r="E9226" i="1" l="1"/>
  <c r="F9226" i="1"/>
  <c r="G9226" i="1"/>
  <c r="H9226" i="1" l="1"/>
  <c r="I9226" i="1" s="1"/>
  <c r="J9226" i="1" s="1"/>
  <c r="K9226" i="1" s="1"/>
  <c r="E9227" i="1" l="1"/>
  <c r="F9227" i="1"/>
  <c r="G9227" i="1"/>
  <c r="H9227" i="1" l="1"/>
  <c r="I9227" i="1" s="1"/>
  <c r="J9227" i="1" s="1"/>
  <c r="K9227" i="1" s="1"/>
  <c r="E9228" i="1" l="1"/>
  <c r="F9228" i="1"/>
  <c r="G9228" i="1"/>
  <c r="H9228" i="1" l="1"/>
  <c r="I9228" i="1" s="1"/>
  <c r="J9228" i="1" s="1"/>
  <c r="K9228" i="1" s="1"/>
  <c r="E9229" i="1" l="1"/>
  <c r="F9229" i="1"/>
  <c r="G9229" i="1"/>
  <c r="H9229" i="1" l="1"/>
  <c r="I9229" i="1" s="1"/>
  <c r="J9229" i="1" s="1"/>
  <c r="K9229" i="1" s="1"/>
  <c r="E9230" i="1" l="1"/>
  <c r="F9230" i="1"/>
  <c r="G9230" i="1"/>
  <c r="H9230" i="1" l="1"/>
  <c r="I9230" i="1" s="1"/>
  <c r="J9230" i="1" s="1"/>
  <c r="K9230" i="1" s="1"/>
  <c r="E9231" i="1" l="1"/>
  <c r="F9231" i="1"/>
  <c r="G9231" i="1"/>
  <c r="H9231" i="1" l="1"/>
  <c r="I9231" i="1" s="1"/>
  <c r="J9231" i="1" s="1"/>
  <c r="K9231" i="1" s="1"/>
  <c r="E9232" i="1" l="1"/>
  <c r="F9232" i="1"/>
  <c r="G9232" i="1"/>
  <c r="H9232" i="1" l="1"/>
  <c r="I9232" i="1" s="1"/>
  <c r="J9232" i="1" s="1"/>
  <c r="K9232" i="1" s="1"/>
  <c r="E9233" i="1" l="1"/>
  <c r="F9233" i="1"/>
  <c r="G9233" i="1"/>
  <c r="H9233" i="1" l="1"/>
  <c r="I9233" i="1" s="1"/>
  <c r="J9233" i="1" s="1"/>
  <c r="K9233" i="1" s="1"/>
  <c r="E9234" i="1" l="1"/>
  <c r="F9234" i="1"/>
  <c r="G9234" i="1"/>
  <c r="H9234" i="1" l="1"/>
  <c r="I9234" i="1" s="1"/>
  <c r="J9234" i="1" s="1"/>
  <c r="K9234" i="1" s="1"/>
  <c r="E9235" i="1" l="1"/>
  <c r="F9235" i="1"/>
  <c r="G9235" i="1"/>
  <c r="H9235" i="1" l="1"/>
  <c r="I9235" i="1" s="1"/>
  <c r="J9235" i="1" s="1"/>
  <c r="K9235" i="1" s="1"/>
  <c r="E9236" i="1" l="1"/>
  <c r="F9236" i="1"/>
  <c r="G9236" i="1"/>
  <c r="H9236" i="1" l="1"/>
  <c r="I9236" i="1" s="1"/>
  <c r="J9236" i="1" s="1"/>
  <c r="K9236" i="1" s="1"/>
  <c r="E9237" i="1" l="1"/>
  <c r="F9237" i="1"/>
  <c r="G9237" i="1"/>
  <c r="H9237" i="1" l="1"/>
  <c r="I9237" i="1" s="1"/>
  <c r="J9237" i="1" s="1"/>
  <c r="K9237" i="1" s="1"/>
  <c r="E9238" i="1" l="1"/>
  <c r="F9238" i="1"/>
  <c r="G9238" i="1"/>
  <c r="H9238" i="1" l="1"/>
  <c r="I9238" i="1" s="1"/>
  <c r="J9238" i="1" s="1"/>
  <c r="K9238" i="1" s="1"/>
  <c r="E9239" i="1" l="1"/>
  <c r="F9239" i="1"/>
  <c r="G9239" i="1"/>
  <c r="H9239" i="1" l="1"/>
  <c r="I9239" i="1" s="1"/>
  <c r="J9239" i="1" s="1"/>
  <c r="K9239" i="1" s="1"/>
  <c r="E9240" i="1" l="1"/>
  <c r="F9240" i="1"/>
  <c r="G9240" i="1"/>
  <c r="H9240" i="1" l="1"/>
  <c r="I9240" i="1" s="1"/>
  <c r="J9240" i="1" s="1"/>
  <c r="K9240" i="1" s="1"/>
  <c r="E9241" i="1" l="1"/>
  <c r="F9241" i="1"/>
  <c r="G9241" i="1"/>
  <c r="H9241" i="1" l="1"/>
  <c r="I9241" i="1" s="1"/>
  <c r="J9241" i="1" s="1"/>
  <c r="K9241" i="1" s="1"/>
  <c r="E9242" i="1" l="1"/>
  <c r="F9242" i="1"/>
  <c r="G9242" i="1"/>
  <c r="H9242" i="1" l="1"/>
  <c r="I9242" i="1" s="1"/>
  <c r="J9242" i="1" s="1"/>
  <c r="K9242" i="1" s="1"/>
  <c r="E9243" i="1" l="1"/>
  <c r="F9243" i="1"/>
  <c r="G9243" i="1"/>
  <c r="H9243" i="1" l="1"/>
  <c r="I9243" i="1" s="1"/>
  <c r="J9243" i="1" s="1"/>
  <c r="K9243" i="1" s="1"/>
  <c r="E9244" i="1" l="1"/>
  <c r="F9244" i="1"/>
  <c r="G9244" i="1"/>
  <c r="H9244" i="1" l="1"/>
  <c r="I9244" i="1" s="1"/>
  <c r="J9244" i="1" s="1"/>
  <c r="K9244" i="1" s="1"/>
  <c r="E9245" i="1" l="1"/>
  <c r="F9245" i="1"/>
  <c r="G9245" i="1"/>
  <c r="H9245" i="1" l="1"/>
  <c r="I9245" i="1" s="1"/>
  <c r="J9245" i="1" s="1"/>
  <c r="K9245" i="1" s="1"/>
  <c r="E9246" i="1" l="1"/>
  <c r="F9246" i="1"/>
  <c r="G9246" i="1"/>
  <c r="H9246" i="1" l="1"/>
  <c r="I9246" i="1" s="1"/>
  <c r="J9246" i="1" s="1"/>
  <c r="K9246" i="1" s="1"/>
  <c r="E9247" i="1" l="1"/>
  <c r="F9247" i="1"/>
  <c r="G9247" i="1"/>
  <c r="H9247" i="1" l="1"/>
  <c r="I9247" i="1" s="1"/>
  <c r="J9247" i="1" s="1"/>
  <c r="K9247" i="1" s="1"/>
  <c r="E9248" i="1" l="1"/>
  <c r="F9248" i="1"/>
  <c r="G9248" i="1"/>
  <c r="H9248" i="1" l="1"/>
  <c r="I9248" i="1" s="1"/>
  <c r="J9248" i="1" s="1"/>
  <c r="K9248" i="1" s="1"/>
  <c r="E9249" i="1" l="1"/>
  <c r="F9249" i="1"/>
  <c r="G9249" i="1"/>
  <c r="H9249" i="1" l="1"/>
  <c r="I9249" i="1" s="1"/>
  <c r="J9249" i="1" s="1"/>
  <c r="K9249" i="1" s="1"/>
  <c r="E9250" i="1" l="1"/>
  <c r="F9250" i="1"/>
  <c r="G9250" i="1"/>
  <c r="H9250" i="1" l="1"/>
  <c r="I9250" i="1" s="1"/>
  <c r="J9250" i="1" s="1"/>
  <c r="K9250" i="1" s="1"/>
  <c r="E9251" i="1" l="1"/>
  <c r="F9251" i="1"/>
  <c r="G9251" i="1"/>
  <c r="H9251" i="1" l="1"/>
  <c r="I9251" i="1" s="1"/>
  <c r="J9251" i="1" s="1"/>
  <c r="K9251" i="1" s="1"/>
  <c r="E9252" i="1" l="1"/>
  <c r="F9252" i="1"/>
  <c r="G9252" i="1"/>
  <c r="H9252" i="1" l="1"/>
  <c r="I9252" i="1" s="1"/>
  <c r="J9252" i="1" s="1"/>
  <c r="K9252" i="1" s="1"/>
  <c r="E9253" i="1" l="1"/>
  <c r="F9253" i="1"/>
  <c r="G9253" i="1"/>
  <c r="H9253" i="1" l="1"/>
  <c r="I9253" i="1" s="1"/>
  <c r="J9253" i="1" s="1"/>
  <c r="K9253" i="1" s="1"/>
  <c r="E9254" i="1" l="1"/>
  <c r="F9254" i="1"/>
  <c r="G9254" i="1"/>
  <c r="H9254" i="1" l="1"/>
  <c r="I9254" i="1" s="1"/>
  <c r="J9254" i="1" s="1"/>
  <c r="K9254" i="1" s="1"/>
  <c r="E9255" i="1" l="1"/>
  <c r="F9255" i="1"/>
  <c r="G9255" i="1"/>
  <c r="H9255" i="1" l="1"/>
  <c r="I9255" i="1" s="1"/>
  <c r="J9255" i="1" s="1"/>
  <c r="K9255" i="1" s="1"/>
  <c r="E9256" i="1" l="1"/>
  <c r="F9256" i="1"/>
  <c r="G9256" i="1"/>
  <c r="H9256" i="1" l="1"/>
  <c r="I9256" i="1" s="1"/>
  <c r="J9256" i="1" s="1"/>
  <c r="K9256" i="1" s="1"/>
  <c r="E9257" i="1" l="1"/>
  <c r="F9257" i="1"/>
  <c r="G9257" i="1"/>
  <c r="H9257" i="1" l="1"/>
  <c r="I9257" i="1" s="1"/>
  <c r="J9257" i="1" s="1"/>
  <c r="K9257" i="1" s="1"/>
  <c r="E9258" i="1" l="1"/>
  <c r="F9258" i="1"/>
  <c r="G9258" i="1"/>
  <c r="H9258" i="1" l="1"/>
  <c r="I9258" i="1" s="1"/>
  <c r="J9258" i="1" s="1"/>
  <c r="K9258" i="1" s="1"/>
  <c r="E9259" i="1" l="1"/>
  <c r="F9259" i="1"/>
  <c r="G9259" i="1"/>
  <c r="H9259" i="1" l="1"/>
  <c r="I9259" i="1" s="1"/>
  <c r="J9259" i="1" s="1"/>
  <c r="K9259" i="1" s="1"/>
  <c r="E9260" i="1" l="1"/>
  <c r="F9260" i="1"/>
  <c r="G9260" i="1"/>
  <c r="H9260" i="1" l="1"/>
  <c r="I9260" i="1" s="1"/>
  <c r="J9260" i="1" s="1"/>
  <c r="K9260" i="1" s="1"/>
  <c r="E9261" i="1" l="1"/>
  <c r="F9261" i="1"/>
  <c r="G9261" i="1"/>
  <c r="H9261" i="1" l="1"/>
  <c r="I9261" i="1" s="1"/>
  <c r="J9261" i="1" s="1"/>
  <c r="K9261" i="1" s="1"/>
  <c r="E9262" i="1" l="1"/>
  <c r="F9262" i="1"/>
  <c r="G9262" i="1"/>
  <c r="H9262" i="1" l="1"/>
  <c r="I9262" i="1" s="1"/>
  <c r="J9262" i="1" s="1"/>
  <c r="K9262" i="1" s="1"/>
  <c r="E9263" i="1" l="1"/>
  <c r="F9263" i="1"/>
  <c r="G9263" i="1"/>
  <c r="H9263" i="1" l="1"/>
  <c r="I9263" i="1" s="1"/>
  <c r="J9263" i="1" s="1"/>
  <c r="K9263" i="1" s="1"/>
  <c r="E9264" i="1" l="1"/>
  <c r="F9264" i="1"/>
  <c r="G9264" i="1"/>
  <c r="H9264" i="1" l="1"/>
  <c r="I9264" i="1" s="1"/>
  <c r="J9264" i="1" s="1"/>
  <c r="K9264" i="1" s="1"/>
  <c r="E9265" i="1" l="1"/>
  <c r="F9265" i="1"/>
  <c r="G9265" i="1"/>
  <c r="H9265" i="1" l="1"/>
  <c r="I9265" i="1" s="1"/>
  <c r="J9265" i="1" s="1"/>
  <c r="K9265" i="1" s="1"/>
  <c r="E9266" i="1" l="1"/>
  <c r="F9266" i="1"/>
  <c r="G9266" i="1"/>
  <c r="H9266" i="1" l="1"/>
  <c r="I9266" i="1" s="1"/>
  <c r="J9266" i="1" s="1"/>
  <c r="K9266" i="1" s="1"/>
  <c r="E9267" i="1" l="1"/>
  <c r="F9267" i="1"/>
  <c r="G9267" i="1"/>
  <c r="H9267" i="1" l="1"/>
  <c r="I9267" i="1" s="1"/>
  <c r="J9267" i="1" s="1"/>
  <c r="K9267" i="1" s="1"/>
  <c r="E9268" i="1" l="1"/>
  <c r="F9268" i="1"/>
  <c r="G9268" i="1"/>
  <c r="H9268" i="1" l="1"/>
  <c r="I9268" i="1" s="1"/>
  <c r="J9268" i="1" s="1"/>
  <c r="K9268" i="1" s="1"/>
  <c r="E9269" i="1" l="1"/>
  <c r="F9269" i="1"/>
  <c r="G9269" i="1"/>
  <c r="H9269" i="1" l="1"/>
  <c r="I9269" i="1" s="1"/>
  <c r="J9269" i="1" s="1"/>
  <c r="K9269" i="1" s="1"/>
  <c r="F9270" i="1" l="1"/>
  <c r="E9270" i="1"/>
  <c r="G9270" i="1"/>
  <c r="H9270" i="1" l="1"/>
  <c r="I9270" i="1" s="1"/>
  <c r="J9270" i="1" s="1"/>
  <c r="K9270" i="1" s="1"/>
  <c r="G9271" i="1" l="1"/>
  <c r="E9271" i="1"/>
  <c r="F9271" i="1"/>
  <c r="H9271" i="1" l="1"/>
  <c r="I9271" i="1" s="1"/>
  <c r="J9271" i="1" s="1"/>
  <c r="K9271" i="1" s="1"/>
  <c r="E9272" i="1" l="1"/>
  <c r="G9272" i="1"/>
  <c r="F9272" i="1"/>
  <c r="H9272" i="1" l="1"/>
  <c r="I9272" i="1" s="1"/>
  <c r="J9272" i="1" s="1"/>
  <c r="K9272" i="1" s="1"/>
  <c r="G9273" i="1" l="1"/>
  <c r="E9273" i="1"/>
  <c r="F9273" i="1"/>
  <c r="H9273" i="1" l="1"/>
  <c r="I9273" i="1" s="1"/>
  <c r="J9273" i="1" s="1"/>
  <c r="K9273" i="1" s="1"/>
  <c r="G9274" i="1" l="1"/>
  <c r="E9274" i="1"/>
  <c r="F9274" i="1"/>
  <c r="H9274" i="1" l="1"/>
  <c r="I9274" i="1" s="1"/>
  <c r="J9274" i="1" s="1"/>
  <c r="K9274" i="1" s="1"/>
  <c r="E9275" i="1" l="1"/>
  <c r="F9275" i="1"/>
  <c r="G9275" i="1"/>
  <c r="H9275" i="1" l="1"/>
  <c r="I9275" i="1" s="1"/>
  <c r="J9275" i="1" s="1"/>
  <c r="K9275" i="1" s="1"/>
  <c r="E9276" i="1" l="1"/>
  <c r="F9276" i="1"/>
  <c r="G9276" i="1"/>
  <c r="H9276" i="1" l="1"/>
  <c r="I9276" i="1" s="1"/>
  <c r="J9276" i="1" s="1"/>
  <c r="K9276" i="1" s="1"/>
  <c r="E9277" i="1" l="1"/>
  <c r="F9277" i="1"/>
  <c r="G9277" i="1"/>
  <c r="H9277" i="1" l="1"/>
  <c r="I9277" i="1" s="1"/>
  <c r="J9277" i="1" s="1"/>
  <c r="K9277" i="1" s="1"/>
  <c r="F9278" i="1" l="1"/>
  <c r="G9278" i="1"/>
  <c r="E9278" i="1"/>
  <c r="H9278" i="1" l="1"/>
  <c r="I9278" i="1" s="1"/>
  <c r="J9278" i="1" s="1"/>
  <c r="K9278" i="1" s="1"/>
  <c r="F9279" i="1" l="1"/>
  <c r="G9279" i="1"/>
  <c r="E9279" i="1"/>
  <c r="H9279" i="1" l="1"/>
  <c r="I9279" i="1" s="1"/>
  <c r="J9279" i="1" s="1"/>
  <c r="K9279" i="1" s="1"/>
  <c r="E9280" i="1" l="1"/>
  <c r="G9280" i="1"/>
  <c r="F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E9282" i="1" l="1"/>
  <c r="F9282" i="1"/>
  <c r="G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E9284" i="1" l="1"/>
  <c r="F9284" i="1"/>
  <c r="G9284" i="1"/>
  <c r="H9284" i="1" l="1"/>
  <c r="I9284" i="1" s="1"/>
  <c r="J9284" i="1" s="1"/>
  <c r="K9284" i="1" s="1"/>
  <c r="E9285" i="1" l="1"/>
  <c r="F9285" i="1"/>
  <c r="G9285" i="1"/>
  <c r="H9285" i="1" l="1"/>
  <c r="I9285" i="1" s="1"/>
  <c r="J9285" i="1" s="1"/>
  <c r="K9285" i="1" s="1"/>
  <c r="E9286" i="1" l="1"/>
  <c r="F9286" i="1"/>
  <c r="G9286" i="1"/>
  <c r="H9286" i="1" l="1"/>
  <c r="I9286" i="1" s="1"/>
  <c r="J9286" i="1" s="1"/>
  <c r="K9286" i="1" s="1"/>
  <c r="E9287" i="1" l="1"/>
  <c r="F9287" i="1"/>
  <c r="G9287" i="1"/>
  <c r="H9287" i="1" l="1"/>
  <c r="I9287" i="1" s="1"/>
  <c r="J9287" i="1" s="1"/>
  <c r="K9287" i="1" s="1"/>
  <c r="E9288" i="1" l="1"/>
  <c r="F9288" i="1"/>
  <c r="G9288" i="1"/>
  <c r="H9288" i="1" l="1"/>
  <c r="I9288" i="1" s="1"/>
  <c r="J9288" i="1" s="1"/>
  <c r="K9288" i="1" s="1"/>
  <c r="F9289" i="1" l="1"/>
  <c r="G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F9291" i="1" l="1"/>
  <c r="G9291" i="1"/>
  <c r="E9291" i="1"/>
  <c r="H9291" i="1" l="1"/>
  <c r="I9291" i="1" s="1"/>
  <c r="J9291" i="1" s="1"/>
  <c r="K9291" i="1" s="1"/>
  <c r="E9292" i="1" l="1"/>
  <c r="G9292" i="1"/>
  <c r="F9292" i="1"/>
  <c r="H9292" i="1" l="1"/>
  <c r="I9292" i="1" s="1"/>
  <c r="J9292" i="1" s="1"/>
  <c r="K9292" i="1" s="1"/>
  <c r="G9293" i="1" l="1"/>
  <c r="E9293" i="1"/>
  <c r="F9293" i="1"/>
  <c r="H9293" i="1" l="1"/>
  <c r="I9293" i="1" s="1"/>
  <c r="J9293" i="1" s="1"/>
  <c r="K9293" i="1" s="1"/>
  <c r="E9294" i="1" l="1"/>
  <c r="F9294" i="1"/>
  <c r="G9294" i="1"/>
  <c r="H9294" i="1" l="1"/>
  <c r="I9294" i="1" s="1"/>
  <c r="J9294" i="1" s="1"/>
  <c r="K9294" i="1" s="1"/>
  <c r="E9295" i="1" l="1"/>
  <c r="F9295" i="1"/>
  <c r="G9295" i="1"/>
  <c r="H9295" i="1" l="1"/>
  <c r="I9295" i="1" s="1"/>
  <c r="J9295" i="1" s="1"/>
  <c r="K9295" i="1" s="1"/>
  <c r="F9296" i="1" l="1"/>
  <c r="E9296" i="1"/>
  <c r="G9296" i="1"/>
  <c r="H9296" i="1" l="1"/>
  <c r="I9296" i="1" s="1"/>
  <c r="J9296" i="1" s="1"/>
  <c r="K9296" i="1" s="1"/>
  <c r="F9297" i="1" l="1"/>
  <c r="E9297" i="1"/>
  <c r="G9297" i="1"/>
  <c r="H9297" i="1" l="1"/>
  <c r="I9297" i="1" s="1"/>
  <c r="J9297" i="1" s="1"/>
  <c r="K9297" i="1" s="1"/>
  <c r="F9298" i="1" l="1"/>
  <c r="E9298" i="1"/>
  <c r="G9298" i="1"/>
  <c r="H9298" i="1" l="1"/>
  <c r="I9298" i="1" s="1"/>
  <c r="J9298" i="1" s="1"/>
  <c r="K9298" i="1" s="1"/>
  <c r="E9299" i="1" l="1"/>
  <c r="G9299" i="1"/>
  <c r="F9299" i="1"/>
  <c r="H9299" i="1" l="1"/>
  <c r="I9299" i="1" s="1"/>
  <c r="J9299" i="1" s="1"/>
  <c r="K9299" i="1" s="1"/>
  <c r="E9300" i="1" l="1"/>
  <c r="G9300" i="1"/>
  <c r="F9300" i="1"/>
  <c r="H9300" i="1" l="1"/>
  <c r="I9300" i="1" s="1"/>
  <c r="J9300" i="1" s="1"/>
  <c r="K9300" i="1" s="1"/>
  <c r="F9301" i="1" l="1"/>
  <c r="G9301" i="1"/>
  <c r="E9301" i="1"/>
  <c r="H9301" i="1" l="1"/>
  <c r="I9301" i="1" s="1"/>
  <c r="J9301" i="1" s="1"/>
  <c r="K9301" i="1" s="1"/>
  <c r="E9302" i="1" l="1"/>
  <c r="G9302" i="1"/>
  <c r="F9302" i="1"/>
  <c r="H9302" i="1" l="1"/>
  <c r="I9302" i="1" s="1"/>
  <c r="J9302" i="1" s="1"/>
  <c r="K9302" i="1" s="1"/>
  <c r="E9303" i="1" l="1"/>
  <c r="G9303" i="1"/>
  <c r="F9303" i="1"/>
  <c r="H9303" i="1" l="1"/>
  <c r="I9303" i="1" s="1"/>
  <c r="J9303" i="1" s="1"/>
  <c r="K9303" i="1" s="1"/>
  <c r="G9304" i="1" l="1"/>
  <c r="E9304" i="1"/>
  <c r="F9304" i="1"/>
  <c r="H9304" i="1" l="1"/>
  <c r="I9304" i="1" s="1"/>
  <c r="J9304" i="1" s="1"/>
  <c r="K9304" i="1" s="1"/>
  <c r="G9305" i="1" l="1"/>
  <c r="E9305" i="1"/>
  <c r="F9305" i="1"/>
  <c r="H9305" i="1" l="1"/>
  <c r="I9305" i="1" s="1"/>
  <c r="J9305" i="1" s="1"/>
  <c r="K9305" i="1" s="1"/>
  <c r="G9306" i="1" l="1"/>
  <c r="E9306" i="1"/>
  <c r="F9306" i="1"/>
  <c r="H9306" i="1" l="1"/>
  <c r="I9306" i="1" s="1"/>
  <c r="J9306" i="1" s="1"/>
  <c r="K9306" i="1" s="1"/>
  <c r="G9307" i="1" l="1"/>
  <c r="E9307" i="1"/>
  <c r="F9307" i="1"/>
  <c r="H9307" i="1" l="1"/>
  <c r="I9307" i="1" s="1"/>
  <c r="J9307" i="1" s="1"/>
  <c r="K9307" i="1" s="1"/>
  <c r="G9308" i="1" l="1"/>
  <c r="E9308" i="1"/>
  <c r="F9308" i="1"/>
  <c r="H9308" i="1" l="1"/>
  <c r="I9308" i="1" s="1"/>
  <c r="J9308" i="1" s="1"/>
  <c r="K9308" i="1" s="1"/>
  <c r="E9309" i="1" l="1"/>
  <c r="F9309" i="1"/>
  <c r="G9309" i="1"/>
  <c r="H9309" i="1" l="1"/>
  <c r="I9309" i="1" s="1"/>
  <c r="J9309" i="1" s="1"/>
  <c r="K9309" i="1" s="1"/>
  <c r="F9310" i="1" l="1"/>
  <c r="E9310" i="1"/>
  <c r="G9310" i="1"/>
  <c r="H9310" i="1" l="1"/>
  <c r="I9310" i="1" s="1"/>
  <c r="J9310" i="1" s="1"/>
  <c r="K9310" i="1" s="1"/>
  <c r="F9311" i="1" l="1"/>
  <c r="E9311" i="1"/>
  <c r="G9311" i="1"/>
  <c r="H9311" i="1" l="1"/>
  <c r="I9311" i="1" s="1"/>
  <c r="J9311" i="1" s="1"/>
  <c r="K9311" i="1" s="1"/>
  <c r="F9312" i="1" l="1"/>
  <c r="E9312" i="1"/>
  <c r="G9312" i="1"/>
  <c r="H9312" i="1" l="1"/>
  <c r="I9312" i="1" s="1"/>
  <c r="J9312" i="1" s="1"/>
  <c r="K9312" i="1" s="1"/>
  <c r="F9313" i="1" l="1"/>
  <c r="E9313" i="1"/>
  <c r="G9313" i="1"/>
  <c r="H9313" i="1" l="1"/>
  <c r="I9313" i="1" s="1"/>
  <c r="J9313" i="1" s="1"/>
  <c r="K9313" i="1" s="1"/>
  <c r="F9314" i="1" l="1"/>
  <c r="E9314" i="1"/>
  <c r="G9314" i="1"/>
  <c r="H9314" i="1" l="1"/>
  <c r="I9314" i="1" s="1"/>
  <c r="J9314" i="1" s="1"/>
  <c r="K9314" i="1" s="1"/>
  <c r="F9315" i="1" l="1"/>
  <c r="E9315" i="1"/>
  <c r="G9315" i="1"/>
  <c r="H9315" i="1" l="1"/>
  <c r="I9315" i="1" s="1"/>
  <c r="J9315" i="1" s="1"/>
  <c r="K9315" i="1" s="1"/>
  <c r="F9316" i="1" l="1"/>
  <c r="E9316" i="1"/>
  <c r="G9316" i="1"/>
  <c r="H9316" i="1" l="1"/>
  <c r="I9316" i="1" s="1"/>
  <c r="J9316" i="1" s="1"/>
  <c r="K9316" i="1" s="1"/>
  <c r="F9317" i="1" l="1"/>
  <c r="E9317" i="1"/>
  <c r="G9317" i="1"/>
  <c r="H9317" i="1" l="1"/>
  <c r="I9317" i="1" s="1"/>
  <c r="J9317" i="1" s="1"/>
  <c r="K9317" i="1" s="1"/>
  <c r="F9318" i="1" l="1"/>
  <c r="E9318" i="1"/>
  <c r="G9318" i="1"/>
  <c r="H9318" i="1" l="1"/>
  <c r="I9318" i="1" s="1"/>
  <c r="J9318" i="1" s="1"/>
  <c r="K9318" i="1" s="1"/>
  <c r="F9319" i="1" l="1"/>
  <c r="E9319" i="1"/>
  <c r="G9319" i="1"/>
  <c r="H9319" i="1" l="1"/>
  <c r="I9319" i="1" s="1"/>
  <c r="J9319" i="1" s="1"/>
  <c r="K9319" i="1" s="1"/>
  <c r="F9320" i="1" l="1"/>
  <c r="E9320" i="1"/>
  <c r="G9320" i="1"/>
  <c r="H9320" i="1" l="1"/>
  <c r="I9320" i="1" s="1"/>
  <c r="J9320" i="1" s="1"/>
  <c r="K9320" i="1" s="1"/>
  <c r="F9321" i="1" l="1"/>
  <c r="E9321" i="1"/>
  <c r="G9321" i="1"/>
  <c r="H9321" i="1" l="1"/>
  <c r="I9321" i="1" s="1"/>
  <c r="J9321" i="1" s="1"/>
  <c r="K9321" i="1" s="1"/>
  <c r="F9322" i="1" l="1"/>
  <c r="E9322" i="1"/>
  <c r="G9322" i="1"/>
  <c r="H9322" i="1" l="1"/>
  <c r="I9322" i="1" s="1"/>
  <c r="J9322" i="1" s="1"/>
  <c r="K9322" i="1" s="1"/>
  <c r="F9323" i="1" l="1"/>
  <c r="E9323" i="1"/>
  <c r="G9323" i="1"/>
  <c r="H9323" i="1" l="1"/>
  <c r="I9323" i="1" s="1"/>
  <c r="J9323" i="1" s="1"/>
  <c r="K9323" i="1" s="1"/>
  <c r="F9324" i="1" l="1"/>
  <c r="E9324" i="1"/>
  <c r="G9324" i="1"/>
  <c r="H9324" i="1" l="1"/>
  <c r="I9324" i="1" s="1"/>
  <c r="J9324" i="1" s="1"/>
  <c r="K9324" i="1" s="1"/>
  <c r="F9325" i="1" l="1"/>
  <c r="E9325" i="1"/>
  <c r="G9325" i="1"/>
  <c r="H9325" i="1" l="1"/>
  <c r="I9325" i="1" s="1"/>
  <c r="J9325" i="1" s="1"/>
  <c r="K9325" i="1" s="1"/>
  <c r="F9326" i="1" l="1"/>
  <c r="E9326" i="1"/>
  <c r="G9326" i="1"/>
  <c r="H9326" i="1" l="1"/>
  <c r="I9326" i="1" s="1"/>
  <c r="J9326" i="1" s="1"/>
  <c r="K9326" i="1" s="1"/>
  <c r="F9327" i="1" l="1"/>
  <c r="E9327" i="1"/>
  <c r="G9327" i="1"/>
  <c r="H9327" i="1" l="1"/>
  <c r="I9327" i="1" s="1"/>
  <c r="J9327" i="1" s="1"/>
  <c r="K9327" i="1" s="1"/>
  <c r="F9328" i="1" l="1"/>
  <c r="E9328" i="1"/>
  <c r="G9328" i="1"/>
  <c r="H9328" i="1" l="1"/>
  <c r="I9328" i="1" s="1"/>
  <c r="J9328" i="1" s="1"/>
  <c r="K9328" i="1" s="1"/>
  <c r="F9329" i="1" l="1"/>
  <c r="E9329" i="1"/>
  <c r="G9329" i="1"/>
  <c r="H9329" i="1" l="1"/>
  <c r="I9329" i="1" s="1"/>
  <c r="J9329" i="1" s="1"/>
  <c r="K9329" i="1" s="1"/>
  <c r="F9330" i="1" l="1"/>
  <c r="E9330" i="1"/>
  <c r="G9330" i="1"/>
  <c r="H9330" i="1" l="1"/>
  <c r="I9330" i="1" s="1"/>
  <c r="J9330" i="1" s="1"/>
  <c r="K9330" i="1" s="1"/>
  <c r="F9331" i="1" l="1"/>
  <c r="E9331" i="1"/>
  <c r="G9331" i="1"/>
  <c r="H9331" i="1" l="1"/>
  <c r="I9331" i="1" s="1"/>
  <c r="J9331" i="1" s="1"/>
  <c r="K9331" i="1" s="1"/>
  <c r="F9332" i="1" l="1"/>
  <c r="E9332" i="1"/>
  <c r="G9332" i="1"/>
  <c r="H9332" i="1" l="1"/>
  <c r="I9332" i="1" s="1"/>
  <c r="J9332" i="1" s="1"/>
  <c r="K9332" i="1" s="1"/>
  <c r="F9333" i="1" l="1"/>
  <c r="E9333" i="1"/>
  <c r="G9333" i="1"/>
  <c r="H9333" i="1" l="1"/>
  <c r="I9333" i="1" s="1"/>
  <c r="J9333" i="1" s="1"/>
  <c r="K9333" i="1" s="1"/>
  <c r="F9334" i="1" l="1"/>
  <c r="E9334" i="1"/>
  <c r="G9334" i="1"/>
  <c r="H9334" i="1" l="1"/>
  <c r="I9334" i="1" s="1"/>
  <c r="J9334" i="1" s="1"/>
  <c r="K9334" i="1" s="1"/>
  <c r="F9335" i="1" l="1"/>
  <c r="E9335" i="1"/>
  <c r="G9335" i="1"/>
  <c r="H9335" i="1" l="1"/>
  <c r="I9335" i="1" s="1"/>
  <c r="J9335" i="1" s="1"/>
  <c r="K9335" i="1" s="1"/>
  <c r="F9336" i="1" l="1"/>
  <c r="E9336" i="1"/>
  <c r="G9336" i="1"/>
  <c r="H9336" i="1" l="1"/>
  <c r="I9336" i="1" s="1"/>
  <c r="J9336" i="1" s="1"/>
  <c r="K9336" i="1" s="1"/>
  <c r="F9337" i="1" l="1"/>
  <c r="E9337" i="1"/>
  <c r="G9337" i="1"/>
  <c r="H9337" i="1" l="1"/>
  <c r="I9337" i="1" s="1"/>
  <c r="J9337" i="1" s="1"/>
  <c r="K9337" i="1" s="1"/>
  <c r="F9338" i="1" l="1"/>
  <c r="E9338" i="1"/>
  <c r="G9338" i="1"/>
  <c r="H9338" i="1" l="1"/>
  <c r="I9338" i="1" s="1"/>
  <c r="J9338" i="1" s="1"/>
  <c r="K9338" i="1" s="1"/>
  <c r="F9339" i="1" l="1"/>
  <c r="G9339" i="1"/>
  <c r="E9339" i="1"/>
  <c r="H9339" i="1" l="1"/>
  <c r="I9339" i="1" s="1"/>
  <c r="J9339" i="1" s="1"/>
  <c r="K9339" i="1" s="1"/>
  <c r="F9340" i="1" l="1"/>
  <c r="G9340" i="1"/>
  <c r="E9340" i="1"/>
  <c r="H9340" i="1" l="1"/>
  <c r="I9340" i="1" s="1"/>
  <c r="J9340" i="1" s="1"/>
  <c r="K9340" i="1" s="1"/>
  <c r="F9341" i="1" l="1"/>
  <c r="G9341" i="1"/>
  <c r="E9341" i="1"/>
  <c r="H9341" i="1" l="1"/>
  <c r="I9341" i="1" s="1"/>
  <c r="J9341" i="1" s="1"/>
  <c r="K9341" i="1" s="1"/>
  <c r="E9342" i="1" l="1"/>
  <c r="G9342" i="1"/>
  <c r="F9342" i="1"/>
  <c r="H9342" i="1" l="1"/>
  <c r="I9342" i="1" s="1"/>
  <c r="J9342" i="1" s="1"/>
  <c r="K9342" i="1" s="1"/>
  <c r="E9343" i="1" l="1"/>
  <c r="G9343" i="1"/>
  <c r="F9343" i="1"/>
  <c r="H9343" i="1" l="1"/>
  <c r="I9343" i="1" s="1"/>
  <c r="J9343" i="1" s="1"/>
  <c r="K9343" i="1" s="1"/>
  <c r="E9344" i="1" l="1"/>
  <c r="G9344" i="1"/>
  <c r="F9344" i="1"/>
  <c r="H9344" i="1" l="1"/>
  <c r="I9344" i="1" s="1"/>
  <c r="J9344" i="1" s="1"/>
  <c r="K9344" i="1" s="1"/>
  <c r="E9345" i="1" l="1"/>
  <c r="G9345" i="1"/>
  <c r="F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E9347" i="1"/>
  <c r="F9347" i="1"/>
  <c r="H9347" i="1" l="1"/>
  <c r="I9347" i="1" s="1"/>
  <c r="J9347" i="1" s="1"/>
  <c r="K9347" i="1" s="1"/>
  <c r="G9348" i="1" l="1"/>
  <c r="E9348" i="1"/>
  <c r="F9348" i="1"/>
  <c r="H9348" i="1" l="1"/>
  <c r="I9348" i="1" s="1"/>
  <c r="J9348" i="1" s="1"/>
  <c r="K9348" i="1" s="1"/>
  <c r="G9349" i="1" l="1"/>
  <c r="E9349" i="1"/>
  <c r="F9349" i="1"/>
  <c r="H9349" i="1" l="1"/>
  <c r="I9349" i="1" s="1"/>
  <c r="J9349" i="1" s="1"/>
  <c r="K9349" i="1" s="1"/>
  <c r="G9350" i="1" l="1"/>
  <c r="E9350" i="1"/>
  <c r="F9350" i="1"/>
  <c r="H9350" i="1" l="1"/>
  <c r="I9350" i="1" s="1"/>
  <c r="J9350" i="1" s="1"/>
  <c r="K9350" i="1" s="1"/>
  <c r="G9351" i="1" l="1"/>
  <c r="E9351" i="1"/>
  <c r="F9351" i="1"/>
  <c r="H9351" i="1" l="1"/>
  <c r="I9351" i="1" s="1"/>
  <c r="J9351" i="1" s="1"/>
  <c r="K9351" i="1" s="1"/>
  <c r="G9352" i="1" l="1"/>
  <c r="E9352" i="1"/>
  <c r="F9352" i="1"/>
  <c r="H9352" i="1" l="1"/>
  <c r="I9352" i="1" s="1"/>
  <c r="J9352" i="1" s="1"/>
  <c r="K9352" i="1" s="1"/>
  <c r="G9353" i="1" l="1"/>
  <c r="E9353" i="1"/>
  <c r="F9353" i="1"/>
  <c r="H9353" i="1" l="1"/>
  <c r="I9353" i="1" s="1"/>
  <c r="J9353" i="1" s="1"/>
  <c r="K9353" i="1" s="1"/>
  <c r="G9354" i="1" l="1"/>
  <c r="E9354" i="1"/>
  <c r="F9354" i="1"/>
  <c r="H9354" i="1" l="1"/>
  <c r="I9354" i="1" s="1"/>
  <c r="J9354" i="1" s="1"/>
  <c r="K9354" i="1" s="1"/>
  <c r="G9355" i="1" l="1"/>
  <c r="E9355" i="1"/>
  <c r="F9355" i="1"/>
  <c r="H9355" i="1" l="1"/>
  <c r="I9355" i="1" s="1"/>
  <c r="J9355" i="1" s="1"/>
  <c r="K9355" i="1" s="1"/>
  <c r="G9356" i="1" l="1"/>
  <c r="E9356" i="1"/>
  <c r="F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F9358" i="1" l="1"/>
  <c r="E9358" i="1"/>
  <c r="G9358" i="1"/>
  <c r="H9358" i="1" l="1"/>
  <c r="I9358" i="1" s="1"/>
  <c r="J9358" i="1" s="1"/>
  <c r="K9358" i="1" s="1"/>
  <c r="E9359" i="1" l="1"/>
  <c r="G9359" i="1"/>
  <c r="F9359" i="1"/>
  <c r="H9359" i="1" l="1"/>
  <c r="I9359" i="1" s="1"/>
  <c r="J9359" i="1" s="1"/>
  <c r="K9359" i="1" s="1"/>
  <c r="F9360" i="1" l="1"/>
  <c r="G9360" i="1"/>
  <c r="E9360" i="1"/>
  <c r="H9360" i="1" l="1"/>
  <c r="I9360" i="1" s="1"/>
  <c r="J9360" i="1" s="1"/>
  <c r="K9360" i="1" s="1"/>
  <c r="F9361" i="1" l="1"/>
  <c r="G9361" i="1"/>
  <c r="E9361" i="1"/>
  <c r="H9361" i="1" l="1"/>
  <c r="I9361" i="1" s="1"/>
  <c r="J9361" i="1" s="1"/>
  <c r="K9361" i="1" s="1"/>
  <c r="E9362" i="1" l="1"/>
  <c r="F9362" i="1"/>
  <c r="G9362" i="1"/>
  <c r="H9362" i="1" l="1"/>
  <c r="I9362" i="1" s="1"/>
  <c r="J9362" i="1" s="1"/>
  <c r="G9363" i="1" s="1"/>
  <c r="K9362" i="1" l="1"/>
  <c r="F9363" i="1"/>
  <c r="E9363" i="1"/>
  <c r="H9363" i="1" l="1"/>
  <c r="I9363" i="1" s="1"/>
  <c r="J9363" i="1" s="1"/>
  <c r="K9363" i="1" l="1"/>
  <c r="G9364" i="1"/>
  <c r="F9364" i="1"/>
  <c r="E9364" i="1"/>
  <c r="H9364" i="1" l="1"/>
  <c r="I9364" i="1" s="1"/>
  <c r="J9364" i="1" s="1"/>
  <c r="K9364" i="1" s="1"/>
  <c r="E9365" i="1" l="1"/>
  <c r="G9365" i="1"/>
  <c r="F9365" i="1"/>
  <c r="H9365" i="1" l="1"/>
  <c r="I9365" i="1" s="1"/>
  <c r="J9365" i="1" s="1"/>
  <c r="K9365" i="1" s="1"/>
  <c r="E9366" i="1" l="1"/>
  <c r="G9366" i="1"/>
  <c r="F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E9368" i="1" l="1"/>
  <c r="G9368" i="1"/>
  <c r="F9368" i="1"/>
  <c r="H9368" i="1" l="1"/>
  <c r="I9368" i="1" s="1"/>
  <c r="J9368" i="1" s="1"/>
  <c r="K9368" i="1" s="1"/>
  <c r="E9369" i="1" l="1"/>
  <c r="F9369" i="1"/>
  <c r="G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F9371" i="1" l="1"/>
  <c r="G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l="1"/>
  <c r="G9373" i="1"/>
  <c r="F9373" i="1"/>
  <c r="E9373" i="1"/>
  <c r="H9373" i="1" l="1"/>
  <c r="I9373" i="1" s="1"/>
  <c r="J9373" i="1" s="1"/>
  <c r="K9373" i="1" s="1"/>
  <c r="E9374" i="1" l="1"/>
  <c r="G9374" i="1"/>
  <c r="F9374" i="1"/>
  <c r="H9374" i="1" l="1"/>
  <c r="I9374" i="1" s="1"/>
  <c r="J9374" i="1" s="1"/>
  <c r="K9374" i="1" s="1"/>
  <c r="E9375" i="1" l="1"/>
  <c r="G9375" i="1"/>
  <c r="F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E9377" i="1" l="1"/>
  <c r="F9377" i="1"/>
  <c r="G9377" i="1"/>
  <c r="H9377" i="1" l="1"/>
  <c r="I9377" i="1" s="1"/>
  <c r="J9377" i="1" s="1"/>
  <c r="K9377" i="1" s="1"/>
  <c r="F9378" i="1" l="1"/>
  <c r="E9378" i="1"/>
  <c r="G9378" i="1"/>
  <c r="H9378" i="1" l="1"/>
  <c r="I9378" i="1" s="1"/>
  <c r="J9378" i="1" s="1"/>
  <c r="K9378" i="1" s="1"/>
  <c r="E9379" i="1" l="1"/>
  <c r="G9379" i="1"/>
  <c r="F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F9381" i="1" l="1"/>
  <c r="E9381" i="1"/>
  <c r="G9381" i="1"/>
  <c r="H9381" i="1" l="1"/>
  <c r="I9381" i="1" s="1"/>
  <c r="J9381" i="1" s="1"/>
  <c r="K9381" i="1" s="1"/>
  <c r="E9382" i="1" l="1"/>
  <c r="G9382" i="1"/>
  <c r="F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l="1"/>
  <c r="F9385" i="1"/>
  <c r="G9385" i="1"/>
  <c r="E9385" i="1"/>
  <c r="H9385" i="1" l="1"/>
  <c r="I9385" i="1" s="1"/>
  <c r="J9385" i="1" s="1"/>
  <c r="K9385" i="1" s="1"/>
  <c r="F9386" i="1" l="1"/>
  <c r="E9386" i="1"/>
  <c r="G9386" i="1"/>
  <c r="H9386" i="1" l="1"/>
  <c r="I9386" i="1" s="1"/>
  <c r="J9386" i="1" s="1"/>
  <c r="K9386" i="1" s="1"/>
  <c r="G9387" i="1" l="1"/>
  <c r="E9387" i="1"/>
  <c r="F9387" i="1"/>
  <c r="H9387" i="1" l="1"/>
  <c r="I9387" i="1" s="1"/>
  <c r="J9387" i="1" s="1"/>
  <c r="K9387" i="1" s="1"/>
  <c r="E9388" i="1" l="1"/>
  <c r="G9388" i="1"/>
  <c r="F9388" i="1"/>
  <c r="H9388" i="1" l="1"/>
  <c r="I9388" i="1" s="1"/>
  <c r="J9388" i="1" s="1"/>
  <c r="K9388" i="1" s="1"/>
  <c r="F9389" i="1" l="1"/>
  <c r="G9389" i="1"/>
  <c r="E9389" i="1"/>
  <c r="H9389" i="1" l="1"/>
  <c r="I9389" i="1" s="1"/>
  <c r="J9389" i="1" s="1"/>
  <c r="K9389" i="1" s="1"/>
  <c r="F9390" i="1" l="1"/>
  <c r="G9390" i="1"/>
  <c r="E9390" i="1"/>
  <c r="H9390" i="1" l="1"/>
  <c r="I9390" i="1" s="1"/>
  <c r="J9390" i="1" s="1"/>
  <c r="K9390" i="1" s="1"/>
  <c r="F9391" i="1" l="1"/>
  <c r="E9391" i="1"/>
  <c r="G9391" i="1"/>
  <c r="H9391" i="1" l="1"/>
  <c r="I9391" i="1" s="1"/>
  <c r="J9391" i="1" s="1"/>
  <c r="K9391" i="1" s="1"/>
  <c r="E9392" i="1" l="1"/>
  <c r="F9392" i="1"/>
  <c r="G9392" i="1"/>
  <c r="H9392" i="1" l="1"/>
  <c r="I9392" i="1" s="1"/>
  <c r="J9392" i="1" s="1"/>
  <c r="K9392" i="1" s="1"/>
  <c r="E9393" i="1" l="1"/>
  <c r="F9393" i="1"/>
  <c r="G9393" i="1"/>
  <c r="H9393" i="1" l="1"/>
  <c r="I9393" i="1" s="1"/>
  <c r="J9393" i="1" s="1"/>
  <c r="K9393" i="1" l="1"/>
  <c r="F9394" i="1"/>
  <c r="E9394" i="1"/>
  <c r="G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E9397" i="1" l="1"/>
  <c r="F9397" i="1"/>
  <c r="G9397" i="1"/>
  <c r="H9397" i="1" l="1"/>
  <c r="I9397" i="1" s="1"/>
  <c r="J9397" i="1" s="1"/>
  <c r="K9397" i="1" s="1"/>
  <c r="E9398" i="1" l="1"/>
  <c r="F9398" i="1"/>
  <c r="G9398" i="1"/>
  <c r="H9398" i="1" l="1"/>
  <c r="I9398" i="1" s="1"/>
  <c r="J9398" i="1" s="1"/>
  <c r="K9398" i="1" s="1"/>
  <c r="G9399" i="1" l="1"/>
  <c r="E9399" i="1"/>
  <c r="F9399" i="1"/>
  <c r="H9399" i="1" l="1"/>
  <c r="I9399" i="1" s="1"/>
  <c r="J9399" i="1" s="1"/>
  <c r="K9399" i="1" s="1"/>
  <c r="E9400" i="1" l="1"/>
  <c r="G9400" i="1"/>
  <c r="F9400" i="1"/>
  <c r="H9400" i="1" l="1"/>
  <c r="I9400" i="1" s="1"/>
  <c r="J9400" i="1" s="1"/>
  <c r="K9400" i="1" s="1"/>
  <c r="F9401" i="1" l="1"/>
  <c r="G9401" i="1"/>
  <c r="E9401" i="1"/>
  <c r="H9401" i="1" l="1"/>
  <c r="I9401" i="1" s="1"/>
  <c r="J9401" i="1" s="1"/>
  <c r="K9401" i="1" s="1"/>
  <c r="G9402" i="1" l="1"/>
  <c r="E9402" i="1"/>
  <c r="F9402" i="1"/>
  <c r="H9402" i="1" l="1"/>
  <c r="I9402" i="1" s="1"/>
  <c r="J9402" i="1" s="1"/>
  <c r="K9402" i="1" s="1"/>
  <c r="E9403" i="1" l="1"/>
  <c r="F9403" i="1"/>
  <c r="G9403" i="1"/>
  <c r="H9403" i="1" l="1"/>
  <c r="I9403" i="1" s="1"/>
  <c r="J9403" i="1" s="1"/>
  <c r="K9403" i="1" s="1"/>
  <c r="F9404" i="1" l="1"/>
  <c r="G9404" i="1"/>
  <c r="E9404" i="1"/>
  <c r="H9404" i="1" l="1"/>
  <c r="I9404" i="1" s="1"/>
  <c r="J9404" i="1" s="1"/>
  <c r="K9404" i="1" s="1"/>
  <c r="G9405" i="1" l="1"/>
  <c r="E9405" i="1"/>
  <c r="F9405" i="1"/>
  <c r="H9405" i="1" l="1"/>
  <c r="I9405" i="1" s="1"/>
  <c r="J9405" i="1" s="1"/>
  <c r="K9405" i="1" s="1"/>
  <c r="E9406" i="1" l="1"/>
  <c r="G9406" i="1"/>
  <c r="F9406" i="1"/>
  <c r="H9406" i="1" l="1"/>
  <c r="I9406" i="1" s="1"/>
  <c r="J9406" i="1" s="1"/>
  <c r="K9406" i="1" s="1"/>
  <c r="E9407" i="1" l="1"/>
  <c r="G9407" i="1"/>
  <c r="F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F9409" i="1" l="1"/>
  <c r="G9409" i="1"/>
  <c r="E9409" i="1"/>
  <c r="H9409" i="1" l="1"/>
  <c r="I9409" i="1" s="1"/>
  <c r="J9409" i="1" s="1"/>
  <c r="K9409" i="1" s="1"/>
  <c r="G9410" i="1" l="1"/>
  <c r="E9410" i="1"/>
  <c r="F9410" i="1"/>
  <c r="H9410" i="1" l="1"/>
  <c r="I9410" i="1" s="1"/>
  <c r="J9410" i="1" s="1"/>
  <c r="K9410" i="1" s="1"/>
  <c r="G9411" i="1" l="1"/>
  <c r="E9411" i="1"/>
  <c r="F9411" i="1"/>
  <c r="H9411" i="1" l="1"/>
  <c r="I9411" i="1" s="1"/>
  <c r="J9411" i="1" s="1"/>
  <c r="K9411" i="1" s="1"/>
  <c r="G9412" i="1" l="1"/>
  <c r="E9412" i="1"/>
  <c r="F9412" i="1"/>
  <c r="H9412" i="1" l="1"/>
  <c r="I9412" i="1" s="1"/>
  <c r="J9412" i="1" s="1"/>
  <c r="K9412" i="1" s="1"/>
  <c r="G9413" i="1" l="1"/>
  <c r="E9413" i="1"/>
  <c r="F9413" i="1"/>
  <c r="H9413" i="1" l="1"/>
  <c r="I9413" i="1" s="1"/>
  <c r="J9413" i="1" s="1"/>
  <c r="K9413" i="1" s="1"/>
  <c r="G9414" i="1" l="1"/>
  <c r="E9414" i="1"/>
  <c r="F9414" i="1"/>
  <c r="H9414" i="1" l="1"/>
  <c r="I9414" i="1" s="1"/>
  <c r="J9414" i="1" s="1"/>
  <c r="K9414" i="1" s="1"/>
  <c r="G9415" i="1" l="1"/>
  <c r="E9415" i="1"/>
  <c r="F9415" i="1"/>
  <c r="H9415" i="1" l="1"/>
  <c r="I9415" i="1" s="1"/>
  <c r="J9415" i="1" s="1"/>
  <c r="K9415" i="1" s="1"/>
  <c r="G9416" i="1" l="1"/>
  <c r="E9416" i="1"/>
  <c r="F9416" i="1"/>
  <c r="H9416" i="1" l="1"/>
  <c r="I9416" i="1" s="1"/>
  <c r="J9416" i="1" s="1"/>
  <c r="K9416" i="1" s="1"/>
  <c r="G9417" i="1" l="1"/>
  <c r="E9417" i="1"/>
  <c r="F9417" i="1"/>
  <c r="H9417" i="1" l="1"/>
  <c r="I9417" i="1" s="1"/>
  <c r="J9417" i="1" s="1"/>
  <c r="K9417" i="1" s="1"/>
  <c r="G9418" i="1" l="1"/>
  <c r="E9418" i="1"/>
  <c r="F9418" i="1"/>
  <c r="H9418" i="1" l="1"/>
  <c r="I9418" i="1" s="1"/>
  <c r="J9418" i="1" s="1"/>
  <c r="K9418" i="1" s="1"/>
  <c r="G9419" i="1" l="1"/>
  <c r="E9419" i="1"/>
  <c r="F9419" i="1"/>
  <c r="H9419" i="1" l="1"/>
  <c r="I9419" i="1" s="1"/>
  <c r="J9419" i="1" s="1"/>
  <c r="K9419" i="1" s="1"/>
  <c r="G9420" i="1" l="1"/>
  <c r="E9420" i="1"/>
  <c r="F9420" i="1"/>
  <c r="H9420" i="1" l="1"/>
  <c r="I9420" i="1" s="1"/>
  <c r="J9420" i="1" s="1"/>
  <c r="K9420" i="1" s="1"/>
  <c r="G9421" i="1" l="1"/>
  <c r="E9421" i="1"/>
  <c r="F9421" i="1"/>
  <c r="H9421" i="1" l="1"/>
  <c r="I9421" i="1" s="1"/>
  <c r="J9421" i="1" s="1"/>
  <c r="K9421" i="1" s="1"/>
  <c r="G9422" i="1" l="1"/>
  <c r="E9422" i="1"/>
  <c r="F9422" i="1"/>
  <c r="H9422" i="1" l="1"/>
  <c r="I9422" i="1" s="1"/>
  <c r="J9422" i="1" s="1"/>
  <c r="K9422" i="1" s="1"/>
  <c r="G9423" i="1" l="1"/>
  <c r="E9423" i="1"/>
  <c r="F9423" i="1"/>
  <c r="H9423" i="1" l="1"/>
  <c r="I9423" i="1" s="1"/>
  <c r="J9423" i="1" s="1"/>
  <c r="K9423" i="1" s="1"/>
  <c r="G9424" i="1" l="1"/>
  <c r="E9424" i="1"/>
  <c r="F9424" i="1"/>
  <c r="H9424" i="1" l="1"/>
  <c r="I9424" i="1" s="1"/>
  <c r="J9424" i="1" s="1"/>
  <c r="K9424" i="1" s="1"/>
  <c r="G9425" i="1" l="1"/>
  <c r="E9425" i="1"/>
  <c r="F9425" i="1"/>
  <c r="H9425" i="1" l="1"/>
  <c r="I9425" i="1" s="1"/>
  <c r="J9425" i="1" s="1"/>
  <c r="K9425" i="1" s="1"/>
  <c r="G9426" i="1" l="1"/>
  <c r="E9426" i="1"/>
  <c r="F9426" i="1"/>
  <c r="H9426" i="1" l="1"/>
  <c r="I9426" i="1" s="1"/>
  <c r="J9426" i="1" s="1"/>
  <c r="K9426" i="1" s="1"/>
  <c r="G9427" i="1" l="1"/>
  <c r="E9427" i="1"/>
  <c r="F9427" i="1"/>
  <c r="H9427" i="1" l="1"/>
  <c r="I9427" i="1" s="1"/>
  <c r="J9427" i="1" s="1"/>
  <c r="K9427" i="1" s="1"/>
  <c r="G9428" i="1" l="1"/>
  <c r="E9428" i="1"/>
  <c r="F9428" i="1"/>
  <c r="H9428" i="1" l="1"/>
  <c r="I9428" i="1" s="1"/>
  <c r="J9428" i="1" s="1"/>
  <c r="K9428" i="1" s="1"/>
  <c r="G9429" i="1" l="1"/>
  <c r="E9429" i="1"/>
  <c r="F9429" i="1"/>
  <c r="H9429" i="1" l="1"/>
  <c r="I9429" i="1" s="1"/>
  <c r="J9429" i="1" s="1"/>
  <c r="K9429" i="1" s="1"/>
  <c r="G9430" i="1" l="1"/>
  <c r="E9430" i="1"/>
  <c r="F9430" i="1"/>
  <c r="H9430" i="1" l="1"/>
  <c r="I9430" i="1" s="1"/>
  <c r="J9430" i="1" s="1"/>
  <c r="K9430" i="1" s="1"/>
  <c r="G9431" i="1" l="1"/>
  <c r="E9431" i="1"/>
  <c r="F9431" i="1"/>
  <c r="H9431" i="1" l="1"/>
  <c r="I9431" i="1" s="1"/>
  <c r="J9431" i="1" s="1"/>
  <c r="K9431" i="1" s="1"/>
  <c r="G9432" i="1" l="1"/>
  <c r="E9432" i="1"/>
  <c r="F9432" i="1"/>
  <c r="H9432" i="1" l="1"/>
  <c r="I9432" i="1" s="1"/>
  <c r="J9432" i="1" s="1"/>
  <c r="K9432" i="1" s="1"/>
  <c r="G9433" i="1" l="1"/>
  <c r="E9433" i="1"/>
  <c r="F9433" i="1"/>
  <c r="H9433" i="1" l="1"/>
  <c r="I9433" i="1" s="1"/>
  <c r="J9433" i="1" s="1"/>
  <c r="K9433" i="1" s="1"/>
  <c r="G9434" i="1" l="1"/>
  <c r="E9434" i="1"/>
  <c r="F9434" i="1"/>
  <c r="H9434" i="1" l="1"/>
  <c r="I9434" i="1" s="1"/>
  <c r="J9434" i="1" s="1"/>
  <c r="K9434" i="1" s="1"/>
  <c r="G9435" i="1" l="1"/>
  <c r="E9435" i="1"/>
  <c r="F9435" i="1"/>
  <c r="H9435" i="1" l="1"/>
  <c r="I9435" i="1" s="1"/>
  <c r="J9435" i="1" s="1"/>
  <c r="K9435" i="1" s="1"/>
  <c r="G9436" i="1" l="1"/>
  <c r="E9436" i="1"/>
  <c r="F9436" i="1"/>
  <c r="H9436" i="1" l="1"/>
  <c r="I9436" i="1" s="1"/>
  <c r="J9436" i="1" s="1"/>
  <c r="K9436" i="1" s="1"/>
  <c r="G9437" i="1" l="1"/>
  <c r="E9437" i="1"/>
  <c r="F9437" i="1"/>
  <c r="H9437" i="1" l="1"/>
  <c r="I9437" i="1" s="1"/>
  <c r="J9437" i="1" s="1"/>
  <c r="K9437" i="1" s="1"/>
  <c r="G9438" i="1" l="1"/>
  <c r="E9438" i="1"/>
  <c r="F9438" i="1"/>
  <c r="H9438" i="1" l="1"/>
  <c r="I9438" i="1" s="1"/>
  <c r="J9438" i="1" s="1"/>
  <c r="K9438" i="1" s="1"/>
  <c r="G9439" i="1" l="1"/>
  <c r="E9439" i="1"/>
  <c r="F9439" i="1"/>
  <c r="H9439" i="1" l="1"/>
  <c r="I9439" i="1" s="1"/>
  <c r="J9439" i="1" s="1"/>
  <c r="K9439" i="1" s="1"/>
  <c r="E9440" i="1" l="1"/>
  <c r="F9440" i="1"/>
  <c r="G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E9442" i="1" l="1"/>
  <c r="G9442" i="1"/>
  <c r="F9442" i="1"/>
  <c r="H9442" i="1" l="1"/>
  <c r="I9442" i="1" s="1"/>
  <c r="J9442" i="1" s="1"/>
  <c r="K9442" i="1" s="1"/>
  <c r="E9443" i="1" l="1"/>
  <c r="G9443" i="1"/>
  <c r="F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F9445" i="1" l="1"/>
  <c r="E9445" i="1"/>
  <c r="G9445" i="1"/>
  <c r="H9445" i="1" l="1"/>
  <c r="I9445" i="1" s="1"/>
  <c r="J9445" i="1" s="1"/>
  <c r="K9445" i="1" s="1"/>
  <c r="E9446" i="1" l="1"/>
  <c r="F9446" i="1"/>
  <c r="G9446" i="1"/>
  <c r="H9446" i="1" l="1"/>
  <c r="I9446" i="1" s="1"/>
  <c r="J9446" i="1" s="1"/>
  <c r="K9446" i="1" s="1"/>
  <c r="E9447" i="1" l="1"/>
  <c r="F9447" i="1"/>
  <c r="G9447" i="1"/>
  <c r="H9447" i="1" l="1"/>
  <c r="I9447" i="1" s="1"/>
  <c r="J9447" i="1" s="1"/>
  <c r="K9447" i="1" s="1"/>
  <c r="F9448" i="1" l="1"/>
  <c r="G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F9450" i="1" l="1"/>
  <c r="E9450" i="1"/>
  <c r="G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F9452" i="1" l="1"/>
  <c r="G9452" i="1"/>
  <c r="E9452" i="1"/>
  <c r="H9452" i="1" l="1"/>
  <c r="I9452" i="1" s="1"/>
  <c r="J9452" i="1" s="1"/>
  <c r="K9452" i="1" s="1"/>
  <c r="E9453" i="1" l="1"/>
  <c r="G9453" i="1"/>
  <c r="F9453" i="1"/>
  <c r="H9453" i="1" l="1"/>
  <c r="I9453" i="1" s="1"/>
  <c r="J9453" i="1" s="1"/>
  <c r="K9453" i="1" s="1"/>
  <c r="G9454" i="1" l="1"/>
  <c r="E9454" i="1"/>
  <c r="F9454" i="1"/>
  <c r="H9454" i="1" l="1"/>
  <c r="I9454" i="1" s="1"/>
  <c r="J9454" i="1" s="1"/>
  <c r="K9454" i="1" s="1"/>
  <c r="F9455" i="1" l="1"/>
  <c r="E9455" i="1"/>
  <c r="G9455" i="1"/>
  <c r="H9455" i="1" l="1"/>
  <c r="I9455" i="1" s="1"/>
  <c r="J9455" i="1" s="1"/>
  <c r="K9455" i="1" s="1"/>
  <c r="F9456" i="1" l="1"/>
  <c r="G9456" i="1"/>
  <c r="E9456" i="1"/>
  <c r="H9456" i="1" l="1"/>
  <c r="I9456" i="1" s="1"/>
  <c r="J9456" i="1" s="1"/>
  <c r="K9456" i="1" s="1"/>
  <c r="G9457" i="1" l="1"/>
  <c r="E9457" i="1"/>
  <c r="F9457" i="1"/>
  <c r="H9457" i="1" l="1"/>
  <c r="I9457" i="1" s="1"/>
  <c r="J9457" i="1" s="1"/>
  <c r="K9457" i="1" s="1"/>
  <c r="F9458" i="1" l="1"/>
  <c r="G9458" i="1"/>
  <c r="E9458" i="1"/>
  <c r="H9458" i="1" l="1"/>
  <c r="I9458" i="1" s="1"/>
  <c r="J9458" i="1" s="1"/>
  <c r="K9458" i="1" l="1"/>
  <c r="F9459" i="1"/>
  <c r="E9459" i="1"/>
  <c r="G9459" i="1"/>
  <c r="H9459" i="1" l="1"/>
  <c r="I9459" i="1" s="1"/>
  <c r="J9459" i="1" s="1"/>
  <c r="K9459" i="1" s="1"/>
  <c r="F9460" i="1" l="1"/>
  <c r="G9460" i="1"/>
  <c r="E9460" i="1"/>
  <c r="H9460" i="1" l="1"/>
  <c r="I9460" i="1" s="1"/>
  <c r="J9460" i="1" s="1"/>
  <c r="K9460" i="1" s="1"/>
  <c r="F9461" i="1" l="1"/>
  <c r="G9461" i="1"/>
  <c r="E9461" i="1"/>
  <c r="H9461" i="1" l="1"/>
  <c r="I9461" i="1" s="1"/>
  <c r="J9461" i="1" s="1"/>
  <c r="K9461" i="1" s="1"/>
  <c r="F9462" i="1" l="1"/>
  <c r="G9462" i="1"/>
  <c r="E9462" i="1"/>
  <c r="H9462" i="1" l="1"/>
  <c r="I9462" i="1" s="1"/>
  <c r="J9462" i="1" s="1"/>
  <c r="K9462" i="1" s="1"/>
  <c r="F9463" i="1" l="1"/>
  <c r="G9463" i="1"/>
  <c r="E9463" i="1"/>
  <c r="H9463" i="1" l="1"/>
  <c r="I9463" i="1" s="1"/>
  <c r="J9463" i="1" s="1"/>
  <c r="K9463" i="1" s="1"/>
  <c r="F9464" i="1" l="1"/>
  <c r="G9464" i="1"/>
  <c r="E9464" i="1"/>
  <c r="H9464" i="1" l="1"/>
  <c r="I9464" i="1" s="1"/>
  <c r="J9464" i="1" s="1"/>
  <c r="K9464" i="1" s="1"/>
  <c r="F9465" i="1" l="1"/>
  <c r="G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E9467" i="1" l="1"/>
  <c r="F9467" i="1"/>
  <c r="G9467" i="1"/>
  <c r="H9467" i="1" l="1"/>
  <c r="I9467" i="1" s="1"/>
  <c r="J9467" i="1" s="1"/>
  <c r="K9467" i="1" s="1"/>
  <c r="E9468" i="1" l="1"/>
  <c r="F9468" i="1"/>
  <c r="G9468" i="1"/>
  <c r="H9468" i="1" l="1"/>
  <c r="I9468" i="1" s="1"/>
  <c r="J9468" i="1" s="1"/>
  <c r="K9468" i="1" s="1"/>
  <c r="E9469" i="1" l="1"/>
  <c r="G9469" i="1"/>
  <c r="F9469" i="1"/>
  <c r="H9469" i="1" l="1"/>
  <c r="I9469" i="1" s="1"/>
  <c r="J9469" i="1" s="1"/>
  <c r="K9469" i="1" s="1"/>
  <c r="G9470" i="1" l="1"/>
  <c r="E9470" i="1"/>
  <c r="F9470" i="1"/>
  <c r="H9470" i="1" l="1"/>
  <c r="I9470" i="1" s="1"/>
  <c r="J9470" i="1" s="1"/>
  <c r="K9470" i="1" s="1"/>
  <c r="G9471" i="1" l="1"/>
  <c r="E9471" i="1"/>
  <c r="F9471" i="1"/>
  <c r="H9471" i="1" l="1"/>
  <c r="I9471" i="1" s="1"/>
  <c r="J9471" i="1" s="1"/>
  <c r="K9471" i="1" s="1"/>
  <c r="F9472" i="1" l="1"/>
  <c r="E9472" i="1"/>
  <c r="G9472" i="1"/>
  <c r="H9472" i="1" l="1"/>
  <c r="I9472" i="1" s="1"/>
  <c r="J9472" i="1" s="1"/>
  <c r="K9472" i="1" s="1"/>
  <c r="F9473" i="1" l="1"/>
  <c r="E9473" i="1"/>
  <c r="G9473" i="1"/>
  <c r="H9473" i="1" l="1"/>
  <c r="I9473" i="1" s="1"/>
  <c r="J9473" i="1" s="1"/>
  <c r="K9473" i="1" s="1"/>
  <c r="F9474" i="1" l="1"/>
  <c r="E9474" i="1"/>
  <c r="G9474" i="1"/>
  <c r="H9474" i="1" l="1"/>
  <c r="I9474" i="1" s="1"/>
  <c r="J9474" i="1" s="1"/>
  <c r="K9474" i="1" s="1"/>
  <c r="F9475" i="1" l="1"/>
  <c r="E9475" i="1"/>
  <c r="G9475" i="1"/>
  <c r="H9475" i="1" l="1"/>
  <c r="I9475" i="1" s="1"/>
  <c r="J9475" i="1" s="1"/>
  <c r="K9475" i="1" s="1"/>
  <c r="F9476" i="1" l="1"/>
  <c r="G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F9478" i="1" l="1"/>
  <c r="E9478" i="1"/>
  <c r="G9478" i="1"/>
  <c r="H9478" i="1" l="1"/>
  <c r="I9478" i="1" s="1"/>
  <c r="J9478" i="1" s="1"/>
  <c r="K9478" i="1" s="1"/>
  <c r="F9479" i="1" l="1"/>
  <c r="E9479" i="1"/>
  <c r="G9479" i="1"/>
  <c r="H9479" i="1" l="1"/>
  <c r="I9479" i="1" s="1"/>
  <c r="J9479" i="1" s="1"/>
  <c r="K9479" i="1" s="1"/>
  <c r="F9480" i="1" l="1"/>
  <c r="E9480" i="1"/>
  <c r="G9480" i="1"/>
  <c r="H9480" i="1" l="1"/>
  <c r="I9480" i="1" s="1"/>
  <c r="J9480" i="1" s="1"/>
  <c r="K9480" i="1" s="1"/>
  <c r="E9481" i="1" l="1"/>
  <c r="G9481" i="1"/>
  <c r="F9481" i="1"/>
  <c r="H9481" i="1" l="1"/>
  <c r="I9481" i="1" s="1"/>
  <c r="J9481" i="1" s="1"/>
  <c r="K9481" i="1" s="1"/>
  <c r="F9482" i="1" l="1"/>
  <c r="E9482" i="1"/>
  <c r="G9482" i="1"/>
  <c r="H9482" i="1" l="1"/>
  <c r="I9482" i="1" s="1"/>
  <c r="J9482" i="1" s="1"/>
  <c r="K9482" i="1" s="1"/>
  <c r="F9483" i="1" l="1"/>
  <c r="E9483" i="1"/>
  <c r="G9483" i="1"/>
  <c r="H9483" i="1" l="1"/>
  <c r="I9483" i="1" s="1"/>
  <c r="J9483" i="1" s="1"/>
  <c r="K9483" i="1" s="1"/>
  <c r="F9484" i="1" l="1"/>
  <c r="E9484" i="1"/>
  <c r="G9484" i="1"/>
  <c r="H9484" i="1" l="1"/>
  <c r="I9484" i="1" s="1"/>
  <c r="J9484" i="1" s="1"/>
  <c r="K9484" i="1" s="1"/>
  <c r="F9485" i="1" l="1"/>
  <c r="E9485" i="1"/>
  <c r="G9485" i="1"/>
  <c r="H9485" i="1" l="1"/>
  <c r="I9485" i="1" s="1"/>
  <c r="J9485" i="1" s="1"/>
  <c r="K9485" i="1" s="1"/>
  <c r="F9486" i="1" l="1"/>
  <c r="E9486" i="1"/>
  <c r="G9486" i="1"/>
  <c r="H9486" i="1" l="1"/>
  <c r="I9486" i="1" s="1"/>
  <c r="J9486" i="1" s="1"/>
  <c r="K9486" i="1" s="1"/>
  <c r="F9487" i="1" l="1"/>
  <c r="E9487" i="1"/>
  <c r="G9487" i="1"/>
  <c r="H9487" i="1" l="1"/>
  <c r="I9487" i="1" s="1"/>
  <c r="J9487" i="1" s="1"/>
  <c r="K9487" i="1" s="1"/>
  <c r="F9488" i="1" l="1"/>
  <c r="E9488" i="1"/>
  <c r="G9488" i="1"/>
  <c r="H9488" i="1" l="1"/>
  <c r="I9488" i="1" s="1"/>
  <c r="J9488" i="1" s="1"/>
  <c r="K9488" i="1" s="1"/>
  <c r="F9489" i="1" l="1"/>
  <c r="E9489" i="1"/>
  <c r="G9489" i="1"/>
  <c r="H9489" i="1" l="1"/>
  <c r="I9489" i="1" s="1"/>
  <c r="J9489" i="1" s="1"/>
  <c r="K9489" i="1" s="1"/>
  <c r="F9490" i="1" l="1"/>
  <c r="E9490" i="1"/>
  <c r="G9490" i="1"/>
  <c r="H9490" i="1" l="1"/>
  <c r="I9490" i="1" s="1"/>
  <c r="J9490" i="1" s="1"/>
  <c r="K9490" i="1" s="1"/>
  <c r="F9491" i="1" l="1"/>
  <c r="E9491" i="1"/>
  <c r="G9491" i="1"/>
  <c r="H9491" i="1" l="1"/>
  <c r="I9491" i="1" s="1"/>
  <c r="J9491" i="1" s="1"/>
  <c r="K9491" i="1" s="1"/>
  <c r="F9492" i="1" l="1"/>
  <c r="E9492" i="1"/>
  <c r="G9492" i="1"/>
  <c r="H9492" i="1" l="1"/>
  <c r="I9492" i="1" s="1"/>
  <c r="J9492" i="1" s="1"/>
  <c r="K9492" i="1" s="1"/>
  <c r="F9493" i="1" l="1"/>
  <c r="E9493" i="1"/>
  <c r="G9493" i="1"/>
  <c r="H9493" i="1" l="1"/>
  <c r="I9493" i="1" s="1"/>
  <c r="J9493" i="1" s="1"/>
  <c r="K9493" i="1" s="1"/>
  <c r="F9494" i="1" l="1"/>
  <c r="E9494" i="1"/>
  <c r="G9494" i="1"/>
  <c r="H9494" i="1" l="1"/>
  <c r="I9494" i="1" s="1"/>
  <c r="J9494" i="1" s="1"/>
  <c r="K9494" i="1" s="1"/>
  <c r="F9495" i="1" l="1"/>
  <c r="E9495" i="1"/>
  <c r="G9495" i="1"/>
  <c r="H9495" i="1" l="1"/>
  <c r="I9495" i="1" s="1"/>
  <c r="J9495" i="1" s="1"/>
  <c r="K9495" i="1" s="1"/>
  <c r="F9496" i="1" l="1"/>
  <c r="E9496" i="1"/>
  <c r="G9496" i="1"/>
  <c r="H9496" i="1" l="1"/>
  <c r="I9496" i="1" s="1"/>
  <c r="J9496" i="1" s="1"/>
  <c r="K9496" i="1" s="1"/>
  <c r="F9497" i="1" l="1"/>
  <c r="E9497" i="1"/>
  <c r="G9497" i="1"/>
  <c r="H9497" i="1" l="1"/>
  <c r="I9497" i="1" s="1"/>
  <c r="J9497" i="1" s="1"/>
  <c r="K9497" i="1" s="1"/>
  <c r="F9498" i="1" l="1"/>
  <c r="E9498" i="1"/>
  <c r="G9498" i="1"/>
  <c r="H9498" i="1" l="1"/>
  <c r="I9498" i="1" s="1"/>
  <c r="J9498" i="1" s="1"/>
  <c r="K9498" i="1" s="1"/>
  <c r="F9499" i="1" l="1"/>
  <c r="E9499" i="1"/>
  <c r="G9499" i="1"/>
  <c r="H9499" i="1" l="1"/>
  <c r="I9499" i="1" s="1"/>
  <c r="J9499" i="1" s="1"/>
  <c r="K9499" i="1" s="1"/>
  <c r="F9500" i="1" l="1"/>
  <c r="E9500" i="1"/>
  <c r="G9500" i="1"/>
  <c r="H9500" i="1" l="1"/>
  <c r="I9500" i="1" s="1"/>
  <c r="J9500" i="1" s="1"/>
  <c r="K9500" i="1" s="1"/>
  <c r="F9501" i="1" l="1"/>
  <c r="E9501" i="1"/>
  <c r="G9501" i="1"/>
  <c r="H9501" i="1" l="1"/>
  <c r="I9501" i="1" s="1"/>
  <c r="J9501" i="1" s="1"/>
  <c r="K9501" i="1" s="1"/>
  <c r="F9502" i="1" l="1"/>
  <c r="E9502" i="1"/>
  <c r="G9502" i="1"/>
  <c r="H9502" i="1" l="1"/>
  <c r="I9502" i="1" s="1"/>
  <c r="J9502" i="1" s="1"/>
  <c r="K9502" i="1" s="1"/>
  <c r="F9503" i="1" l="1"/>
  <c r="E9503" i="1"/>
  <c r="G9503" i="1"/>
  <c r="H9503" i="1" l="1"/>
  <c r="I9503" i="1" s="1"/>
  <c r="J9503" i="1" s="1"/>
  <c r="K9503" i="1" s="1"/>
  <c r="F9504" i="1" l="1"/>
  <c r="E9504" i="1"/>
  <c r="G9504" i="1"/>
  <c r="H9504" i="1" l="1"/>
  <c r="I9504" i="1" s="1"/>
  <c r="J9504" i="1" s="1"/>
  <c r="K9504" i="1" s="1"/>
  <c r="F9505" i="1" l="1"/>
  <c r="E9505" i="1"/>
  <c r="G9505" i="1"/>
  <c r="H9505" i="1" l="1"/>
  <c r="I9505" i="1" s="1"/>
  <c r="J9505" i="1" s="1"/>
  <c r="K9505" i="1" s="1"/>
  <c r="F9506" i="1" l="1"/>
  <c r="E9506" i="1"/>
  <c r="G9506" i="1"/>
  <c r="H9506" i="1" l="1"/>
  <c r="I9506" i="1" s="1"/>
  <c r="J9506" i="1" s="1"/>
  <c r="K9506" i="1" s="1"/>
  <c r="F9507" i="1" l="1"/>
  <c r="E9507" i="1"/>
  <c r="G9507" i="1"/>
  <c r="H9507" i="1" l="1"/>
  <c r="I9507" i="1" s="1"/>
  <c r="J9507" i="1" s="1"/>
  <c r="K9507" i="1" s="1"/>
  <c r="F9508" i="1" l="1"/>
  <c r="E9508" i="1"/>
  <c r="G9508" i="1"/>
  <c r="H9508" i="1" l="1"/>
  <c r="I9508" i="1" s="1"/>
  <c r="J9508" i="1" s="1"/>
  <c r="K9508" i="1" s="1"/>
  <c r="F9509" i="1" l="1"/>
  <c r="E9509" i="1"/>
  <c r="G9509" i="1"/>
  <c r="H9509" i="1" l="1"/>
  <c r="I9509" i="1" s="1"/>
  <c r="J9509" i="1" s="1"/>
  <c r="K9509" i="1" s="1"/>
  <c r="F9510" i="1" l="1"/>
  <c r="E9510" i="1"/>
  <c r="G9510" i="1"/>
  <c r="H9510" i="1" l="1"/>
  <c r="I9510" i="1" s="1"/>
  <c r="J9510" i="1" s="1"/>
  <c r="K9510" i="1" s="1"/>
  <c r="F9511" i="1" l="1"/>
  <c r="E9511" i="1"/>
  <c r="G9511" i="1"/>
  <c r="H9511" i="1" l="1"/>
  <c r="I9511" i="1" s="1"/>
  <c r="J9511" i="1" s="1"/>
  <c r="K9511" i="1" s="1"/>
  <c r="F9512" i="1" l="1"/>
  <c r="G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F9514" i="1" l="1"/>
  <c r="G9514" i="1"/>
  <c r="E9514" i="1"/>
  <c r="H9514" i="1" l="1"/>
  <c r="I9514" i="1" s="1"/>
  <c r="J9514" i="1" s="1"/>
  <c r="K9514" i="1" s="1"/>
  <c r="G9515" i="1" l="1"/>
  <c r="E9515" i="1"/>
  <c r="F9515" i="1"/>
  <c r="H9515" i="1" l="1"/>
  <c r="I9515" i="1" s="1"/>
  <c r="J9515" i="1" s="1"/>
  <c r="K9515" i="1" s="1"/>
  <c r="E9516" i="1" l="1"/>
  <c r="G9516" i="1"/>
  <c r="F9516" i="1"/>
  <c r="H9516" i="1" l="1"/>
  <c r="I9516" i="1" s="1"/>
  <c r="J9516" i="1" s="1"/>
  <c r="K9516" i="1" s="1"/>
  <c r="G9517" i="1" l="1"/>
  <c r="E9517" i="1"/>
  <c r="F9517" i="1"/>
  <c r="H9517" i="1" l="1"/>
  <c r="I9517" i="1" s="1"/>
  <c r="J9517" i="1" s="1"/>
  <c r="K9517" i="1" s="1"/>
  <c r="E9518" i="1" l="1"/>
  <c r="G9518" i="1"/>
  <c r="F9518" i="1"/>
  <c r="H9518" i="1" l="1"/>
  <c r="I9518" i="1" s="1"/>
  <c r="J9518" i="1" s="1"/>
  <c r="K9518" i="1" s="1"/>
  <c r="E9519" i="1" l="1"/>
  <c r="G9519" i="1"/>
  <c r="F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F9521" i="1" l="1"/>
  <c r="E9521" i="1"/>
  <c r="G9521" i="1"/>
  <c r="H9521" i="1" l="1"/>
  <c r="I9521" i="1" s="1"/>
  <c r="J9521" i="1" s="1"/>
  <c r="K9521" i="1" s="1"/>
  <c r="E9522" i="1" l="1"/>
  <c r="G9522" i="1"/>
  <c r="F9522" i="1"/>
  <c r="H9522" i="1" l="1"/>
  <c r="I9522" i="1" s="1"/>
  <c r="J9522" i="1" s="1"/>
  <c r="K9522" i="1" s="1"/>
  <c r="E9523" i="1" l="1"/>
  <c r="G9523" i="1"/>
  <c r="F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E9525" i="1" l="1"/>
  <c r="F9525" i="1"/>
  <c r="G9525" i="1"/>
  <c r="H9525" i="1" l="1"/>
  <c r="I9525" i="1" s="1"/>
  <c r="J9525" i="1" s="1"/>
  <c r="K9525" i="1" s="1"/>
  <c r="E9526" i="1" l="1"/>
  <c r="F9526" i="1"/>
  <c r="G9526" i="1"/>
  <c r="H9526" i="1" l="1"/>
  <c r="I9526" i="1" s="1"/>
  <c r="J9526" i="1" s="1"/>
  <c r="K9526" i="1" s="1"/>
  <c r="F9527" i="1" l="1"/>
  <c r="E9527" i="1"/>
  <c r="G9527" i="1"/>
  <c r="H9527" i="1" l="1"/>
  <c r="I9527" i="1" s="1"/>
  <c r="J9527" i="1" s="1"/>
  <c r="K9527" i="1" s="1"/>
  <c r="E9528" i="1" l="1"/>
  <c r="F9528" i="1"/>
  <c r="G9528" i="1"/>
  <c r="H9528" i="1" l="1"/>
  <c r="I9528" i="1" s="1"/>
  <c r="J9528" i="1" s="1"/>
  <c r="K9528" i="1" s="1"/>
  <c r="E9529" i="1" l="1"/>
  <c r="F9529" i="1"/>
  <c r="G9529" i="1"/>
  <c r="H9529" i="1" l="1"/>
  <c r="I9529" i="1" s="1"/>
  <c r="J9529" i="1" s="1"/>
  <c r="K9529" i="1" s="1"/>
  <c r="F9530" i="1" l="1"/>
  <c r="E9530" i="1"/>
  <c r="G9530" i="1"/>
  <c r="H9530" i="1" l="1"/>
  <c r="I9530" i="1" s="1"/>
  <c r="J9530" i="1" s="1"/>
  <c r="K9530" i="1" s="1"/>
  <c r="F9531" i="1" l="1"/>
  <c r="E9531" i="1"/>
  <c r="G9531" i="1"/>
  <c r="H9531" i="1" l="1"/>
  <c r="I9531" i="1" s="1"/>
  <c r="J9531" i="1" s="1"/>
  <c r="K9531" i="1" s="1"/>
  <c r="F9532" i="1" l="1"/>
  <c r="E9532" i="1"/>
  <c r="G9532" i="1"/>
  <c r="H9532" i="1" l="1"/>
  <c r="I9532" i="1" s="1"/>
  <c r="J9532" i="1" s="1"/>
  <c r="K9532" i="1" s="1"/>
  <c r="F9533" i="1" l="1"/>
  <c r="E9533" i="1"/>
  <c r="G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E9535" i="1" l="1"/>
  <c r="F9535" i="1"/>
  <c r="G9535" i="1"/>
  <c r="H9535" i="1" l="1"/>
  <c r="I9535" i="1" s="1"/>
  <c r="J9535" i="1" s="1"/>
  <c r="K9535" i="1" s="1"/>
  <c r="F9536" i="1" l="1"/>
  <c r="G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F9538" i="1" l="1"/>
  <c r="E9538" i="1"/>
  <c r="G9538" i="1"/>
  <c r="H9538" i="1" l="1"/>
  <c r="I9538" i="1" s="1"/>
  <c r="J9538" i="1" s="1"/>
  <c r="K9538" i="1" s="1"/>
  <c r="G9539" i="1" l="1"/>
  <c r="E9539" i="1"/>
  <c r="F9539" i="1"/>
  <c r="H9539" i="1" l="1"/>
  <c r="I9539" i="1" s="1"/>
  <c r="J9539" i="1" s="1"/>
  <c r="K9539" i="1" s="1"/>
  <c r="E9540" i="1" l="1"/>
  <c r="G9540" i="1"/>
  <c r="F9540" i="1"/>
  <c r="H9540" i="1" l="1"/>
  <c r="I9540" i="1" s="1"/>
  <c r="J9540" i="1" s="1"/>
  <c r="K9540" i="1" s="1"/>
  <c r="E9541" i="1" l="1"/>
  <c r="G9541" i="1"/>
  <c r="F9541" i="1"/>
  <c r="H9541" i="1" l="1"/>
  <c r="I9541" i="1" s="1"/>
  <c r="J9541" i="1" s="1"/>
  <c r="K9541" i="1" s="1"/>
  <c r="G9542" i="1" l="1"/>
  <c r="E9542" i="1"/>
  <c r="F9542" i="1"/>
  <c r="H9542" i="1" l="1"/>
  <c r="I9542" i="1" s="1"/>
  <c r="J9542" i="1" s="1"/>
  <c r="K9542" i="1" s="1"/>
  <c r="F9543" i="1" l="1"/>
  <c r="E9543" i="1"/>
  <c r="G9543" i="1"/>
  <c r="H9543" i="1" l="1"/>
  <c r="I9543" i="1" s="1"/>
  <c r="J9543" i="1" s="1"/>
  <c r="K9543" i="1" s="1"/>
  <c r="E9544" i="1" l="1"/>
  <c r="F9544" i="1"/>
  <c r="G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F9546" i="1" l="1"/>
  <c r="G9546" i="1"/>
  <c r="E9546" i="1"/>
  <c r="H9546" i="1" l="1"/>
  <c r="I9546" i="1" s="1"/>
  <c r="J9546" i="1" s="1"/>
  <c r="K9546" i="1" s="1"/>
  <c r="E9547" i="1" l="1"/>
  <c r="G9547" i="1"/>
  <c r="F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F9550" i="1" l="1"/>
  <c r="G9550" i="1"/>
  <c r="E9550" i="1"/>
  <c r="H9550" i="1" l="1"/>
  <c r="I9550" i="1" s="1"/>
  <c r="J9550" i="1" s="1"/>
  <c r="K9550" i="1" s="1"/>
  <c r="G9551" i="1" l="1"/>
  <c r="E9551" i="1"/>
  <c r="F9551" i="1"/>
  <c r="H9551" i="1" l="1"/>
  <c r="I9551" i="1" s="1"/>
  <c r="J9551" i="1" s="1"/>
  <c r="K9551" i="1" s="1"/>
  <c r="E9552" i="1" l="1"/>
  <c r="G9552" i="1"/>
  <c r="F9552" i="1"/>
  <c r="H9552" i="1" l="1"/>
  <c r="I9552" i="1" s="1"/>
  <c r="J9552" i="1" s="1"/>
  <c r="K9552" i="1" s="1"/>
  <c r="F9553" i="1" l="1"/>
  <c r="G9553" i="1"/>
  <c r="E9553" i="1"/>
  <c r="H9553" i="1" l="1"/>
  <c r="I9553" i="1" s="1"/>
  <c r="J9553" i="1" s="1"/>
  <c r="K9553" i="1" s="1"/>
  <c r="G9554" i="1" l="1"/>
  <c r="E9554" i="1"/>
  <c r="F9554" i="1"/>
  <c r="H9554" i="1" l="1"/>
  <c r="I9554" i="1" s="1"/>
  <c r="J9554" i="1" s="1"/>
  <c r="K9554" i="1" s="1"/>
  <c r="G9555" i="1" l="1"/>
  <c r="E9555" i="1"/>
  <c r="F9555" i="1"/>
  <c r="H9555" i="1" l="1"/>
  <c r="I9555" i="1" s="1"/>
  <c r="J9555" i="1" s="1"/>
  <c r="K9555" i="1" s="1"/>
  <c r="G9556" i="1" l="1"/>
  <c r="E9556" i="1"/>
  <c r="F9556" i="1"/>
  <c r="H9556" i="1" l="1"/>
  <c r="I9556" i="1" s="1"/>
  <c r="J9556" i="1" s="1"/>
  <c r="K9556" i="1" s="1"/>
  <c r="F9557" i="1" l="1"/>
  <c r="E9557" i="1"/>
  <c r="G9557" i="1"/>
  <c r="H9557" i="1" l="1"/>
  <c r="I9557" i="1" s="1"/>
  <c r="J9557" i="1" s="1"/>
  <c r="K9557" i="1" s="1"/>
  <c r="F9558" i="1" l="1"/>
  <c r="E9558" i="1"/>
  <c r="G9558" i="1"/>
  <c r="H9558" i="1" l="1"/>
  <c r="I9558" i="1" s="1"/>
  <c r="J9558" i="1" s="1"/>
  <c r="K9558" i="1" s="1"/>
  <c r="G9559" i="1" l="1"/>
  <c r="E9559" i="1"/>
  <c r="F9559" i="1"/>
  <c r="H9559" i="1" l="1"/>
  <c r="I9559" i="1" s="1"/>
  <c r="J9559" i="1" s="1"/>
  <c r="K9559" i="1" s="1"/>
  <c r="G9560" i="1" l="1"/>
  <c r="E9560" i="1"/>
  <c r="F9560" i="1"/>
  <c r="H9560" i="1" l="1"/>
  <c r="I9560" i="1" s="1"/>
  <c r="J9560" i="1" s="1"/>
  <c r="K9560" i="1" s="1"/>
  <c r="F9561" i="1" l="1"/>
  <c r="G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F9563" i="1" l="1"/>
  <c r="G9563" i="1"/>
  <c r="E9563" i="1"/>
  <c r="H9563" i="1" l="1"/>
  <c r="I9563" i="1" s="1"/>
  <c r="J9563" i="1" s="1"/>
  <c r="K9563" i="1" s="1"/>
  <c r="G9564" i="1" l="1"/>
  <c r="E9564" i="1"/>
  <c r="F9564" i="1"/>
  <c r="H9564" i="1" l="1"/>
  <c r="I9564" i="1" s="1"/>
  <c r="J9564" i="1" s="1"/>
  <c r="K9564" i="1" s="1"/>
  <c r="E9565" i="1" l="1"/>
  <c r="G9565" i="1"/>
  <c r="F9565" i="1"/>
  <c r="H9565" i="1" l="1"/>
  <c r="I9565" i="1" s="1"/>
  <c r="J9565" i="1" s="1"/>
  <c r="K9565" i="1" s="1"/>
  <c r="G9566" i="1" l="1"/>
  <c r="E9566" i="1"/>
  <c r="F9566" i="1"/>
  <c r="H9566" i="1" l="1"/>
  <c r="I9566" i="1" s="1"/>
  <c r="J9566" i="1" s="1"/>
  <c r="K9566" i="1" s="1"/>
  <c r="G9567" i="1" l="1"/>
  <c r="E9567" i="1"/>
  <c r="F9567" i="1"/>
  <c r="H9567" i="1" l="1"/>
  <c r="I9567" i="1" s="1"/>
  <c r="J9567" i="1" s="1"/>
  <c r="K9567" i="1" s="1"/>
  <c r="G9568" i="1" l="1"/>
  <c r="E9568" i="1"/>
  <c r="F9568" i="1"/>
  <c r="H9568" i="1" l="1"/>
  <c r="I9568" i="1" s="1"/>
  <c r="J9568" i="1" s="1"/>
  <c r="K9568" i="1" s="1"/>
  <c r="G9569" i="1" l="1"/>
  <c r="E9569" i="1"/>
  <c r="F9569" i="1"/>
  <c r="H9569" i="1" l="1"/>
  <c r="I9569" i="1" s="1"/>
  <c r="J9569" i="1" s="1"/>
  <c r="K9569" i="1" s="1"/>
  <c r="G9570" i="1" l="1"/>
  <c r="E9570" i="1"/>
  <c r="F9570" i="1"/>
  <c r="H9570" i="1" l="1"/>
  <c r="I9570" i="1" s="1"/>
  <c r="J9570" i="1" s="1"/>
  <c r="K9570" i="1" s="1"/>
  <c r="G9571" i="1" l="1"/>
  <c r="E9571" i="1"/>
  <c r="F9571" i="1"/>
  <c r="H9571" i="1" l="1"/>
  <c r="I9571" i="1" s="1"/>
  <c r="J9571" i="1" s="1"/>
  <c r="K9571" i="1" s="1"/>
  <c r="E9572" i="1" l="1"/>
  <c r="G9572" i="1"/>
  <c r="F9572" i="1"/>
  <c r="H9572" i="1" l="1"/>
  <c r="I9572" i="1" s="1"/>
  <c r="J9572" i="1" s="1"/>
  <c r="K9572" i="1" s="1"/>
  <c r="G9573" i="1" l="1"/>
  <c r="E9573" i="1"/>
  <c r="F9573" i="1"/>
  <c r="H9573" i="1" l="1"/>
  <c r="I9573" i="1" s="1"/>
  <c r="J9573" i="1" s="1"/>
  <c r="K9573" i="1" s="1"/>
  <c r="G9574" i="1" l="1"/>
  <c r="E9574" i="1"/>
  <c r="F9574" i="1"/>
  <c r="H9574" i="1" l="1"/>
  <c r="I9574" i="1" s="1"/>
  <c r="J9574" i="1" s="1"/>
  <c r="K9574" i="1" s="1"/>
  <c r="E9575" i="1" l="1"/>
  <c r="G9575" i="1"/>
  <c r="F9575" i="1"/>
  <c r="H9575" i="1" l="1"/>
  <c r="I9575" i="1" s="1"/>
  <c r="J9575" i="1" s="1"/>
  <c r="K9575" i="1" s="1"/>
  <c r="E9576" i="1" l="1"/>
  <c r="G9576" i="1"/>
  <c r="F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E9578" i="1" l="1"/>
  <c r="G9578" i="1"/>
  <c r="F9578" i="1"/>
  <c r="H9578" i="1" l="1"/>
  <c r="I9578" i="1" s="1"/>
  <c r="J9578" i="1" s="1"/>
  <c r="K9578" i="1" s="1"/>
  <c r="E9579" i="1" l="1"/>
  <c r="G9579" i="1"/>
  <c r="F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F9581" i="1" l="1"/>
  <c r="E9581" i="1"/>
  <c r="G9581" i="1"/>
  <c r="H9581" i="1" l="1"/>
  <c r="I9581" i="1" s="1"/>
  <c r="J9581" i="1" s="1"/>
  <c r="K9581" i="1" s="1"/>
  <c r="F9582" i="1" l="1"/>
  <c r="E9582" i="1"/>
  <c r="G9582" i="1"/>
  <c r="H9582" i="1" l="1"/>
  <c r="I9582" i="1" s="1"/>
  <c r="J9582" i="1" s="1"/>
  <c r="K9582" i="1" s="1"/>
  <c r="F9583" i="1" l="1"/>
  <c r="E9583" i="1"/>
  <c r="G9583" i="1"/>
  <c r="H9583" i="1" l="1"/>
  <c r="I9583" i="1" s="1"/>
  <c r="J9583" i="1" s="1"/>
  <c r="K9583" i="1" s="1"/>
  <c r="F9584" i="1" l="1"/>
  <c r="E9584" i="1"/>
  <c r="G9584" i="1"/>
  <c r="H9584" i="1" l="1"/>
  <c r="I9584" i="1" s="1"/>
  <c r="J9584" i="1" s="1"/>
  <c r="K9584" i="1" s="1"/>
  <c r="F9585" i="1" l="1"/>
  <c r="E9585" i="1"/>
  <c r="G9585" i="1"/>
  <c r="H9585" i="1" l="1"/>
  <c r="I9585" i="1" s="1"/>
  <c r="J9585" i="1" s="1"/>
  <c r="K9585" i="1" s="1"/>
  <c r="F9586" i="1" l="1"/>
  <c r="E9586" i="1"/>
  <c r="G9586" i="1"/>
  <c r="H9586" i="1" l="1"/>
  <c r="I9586" i="1" s="1"/>
  <c r="J9586" i="1" s="1"/>
  <c r="K9586" i="1" s="1"/>
  <c r="F9587" i="1" l="1"/>
  <c r="E9587" i="1"/>
  <c r="G9587" i="1"/>
  <c r="H9587" i="1" l="1"/>
  <c r="I9587" i="1" s="1"/>
  <c r="J9587" i="1" s="1"/>
  <c r="K9587" i="1" s="1"/>
  <c r="F9588" i="1" l="1"/>
  <c r="E9588" i="1"/>
  <c r="G9588" i="1"/>
  <c r="H9588" i="1" l="1"/>
  <c r="I9588" i="1" s="1"/>
  <c r="J9588" i="1" s="1"/>
  <c r="K9588" i="1" s="1"/>
  <c r="F9589" i="1" l="1"/>
  <c r="E9589" i="1"/>
  <c r="G9589" i="1"/>
  <c r="H9589" i="1" l="1"/>
  <c r="I9589" i="1" s="1"/>
  <c r="J9589" i="1" s="1"/>
  <c r="K9589" i="1" s="1"/>
  <c r="F9590" i="1" l="1"/>
  <c r="E9590" i="1"/>
  <c r="G9590" i="1"/>
  <c r="H9590" i="1" l="1"/>
  <c r="I9590" i="1" s="1"/>
  <c r="J9590" i="1" s="1"/>
  <c r="K9590" i="1" s="1"/>
  <c r="F9591" i="1" l="1"/>
  <c r="E9591" i="1"/>
  <c r="G9591" i="1"/>
  <c r="H9591" i="1" l="1"/>
  <c r="I9591" i="1" s="1"/>
  <c r="J9591" i="1" s="1"/>
  <c r="K9591" i="1" s="1"/>
  <c r="F9592" i="1" l="1"/>
  <c r="E9592" i="1"/>
  <c r="G9592" i="1"/>
  <c r="H9592" i="1" l="1"/>
  <c r="I9592" i="1" s="1"/>
  <c r="J9592" i="1" s="1"/>
  <c r="K9592" i="1" s="1"/>
  <c r="F9593" i="1" l="1"/>
  <c r="E9593" i="1"/>
  <c r="G9593" i="1"/>
  <c r="H9593" i="1" l="1"/>
  <c r="I9593" i="1" s="1"/>
  <c r="J9593" i="1" s="1"/>
  <c r="K9593" i="1" s="1"/>
  <c r="F9594" i="1" l="1"/>
  <c r="E9594" i="1"/>
  <c r="G9594" i="1"/>
  <c r="H9594" i="1" l="1"/>
  <c r="I9594" i="1" s="1"/>
  <c r="J9594" i="1" s="1"/>
  <c r="K9594" i="1" s="1"/>
  <c r="F9595" i="1" l="1"/>
  <c r="E9595" i="1"/>
  <c r="G9595" i="1"/>
  <c r="H9595" i="1" l="1"/>
  <c r="I9595" i="1" s="1"/>
  <c r="J9595" i="1" s="1"/>
  <c r="K9595" i="1" s="1"/>
  <c r="F9596" i="1" l="1"/>
  <c r="E9596" i="1"/>
  <c r="G9596" i="1"/>
  <c r="H9596" i="1" l="1"/>
  <c r="I9596" i="1" s="1"/>
  <c r="J9596" i="1" s="1"/>
  <c r="K9596" i="1" s="1"/>
  <c r="F9597" i="1" l="1"/>
  <c r="E9597" i="1"/>
  <c r="G9597" i="1"/>
  <c r="H9597" i="1" l="1"/>
  <c r="I9597" i="1" s="1"/>
  <c r="J9597" i="1" s="1"/>
  <c r="K9597" i="1" s="1"/>
  <c r="F9598" i="1" l="1"/>
  <c r="E9598" i="1"/>
  <c r="G9598" i="1"/>
  <c r="H9598" i="1" l="1"/>
  <c r="I9598" i="1" s="1"/>
  <c r="J9598" i="1" s="1"/>
  <c r="K9598" i="1" s="1"/>
  <c r="F9599" i="1" l="1"/>
  <c r="E9599" i="1"/>
  <c r="G9599" i="1"/>
  <c r="H9599" i="1" l="1"/>
  <c r="I9599" i="1" s="1"/>
  <c r="J9599" i="1" s="1"/>
  <c r="K9599" i="1" s="1"/>
  <c r="F9600" i="1" l="1"/>
  <c r="E9600" i="1"/>
  <c r="G9600" i="1"/>
  <c r="H9600" i="1" l="1"/>
  <c r="I9600" i="1" s="1"/>
  <c r="J9600" i="1" s="1"/>
  <c r="K9600" i="1" s="1"/>
  <c r="G9601" i="1" l="1"/>
  <c r="F9601" i="1"/>
  <c r="E9601" i="1"/>
  <c r="H9601" i="1" l="1"/>
  <c r="I9601" i="1" s="1"/>
  <c r="J9601" i="1" s="1"/>
  <c r="K9601" i="1" s="1"/>
  <c r="G9602" i="1" l="1"/>
  <c r="F9602" i="1"/>
  <c r="E9602" i="1"/>
  <c r="H9602" i="1" l="1"/>
  <c r="I9602" i="1" s="1"/>
  <c r="J9602" i="1" s="1"/>
  <c r="K9602" i="1" s="1"/>
  <c r="E9603" i="1" l="1"/>
  <c r="F9603" i="1"/>
  <c r="G9603" i="1"/>
  <c r="H9603" i="1" l="1"/>
  <c r="I9603" i="1" s="1"/>
  <c r="J9603" i="1" s="1"/>
  <c r="K9603" i="1" s="1"/>
  <c r="F9604" i="1" l="1"/>
  <c r="G9604" i="1"/>
  <c r="E9604" i="1"/>
  <c r="H9604" i="1" l="1"/>
  <c r="I9604" i="1" s="1"/>
  <c r="J9604" i="1" s="1"/>
  <c r="K9604" i="1" s="1"/>
  <c r="E9605" i="1" l="1"/>
  <c r="G9605" i="1"/>
  <c r="F9605" i="1"/>
  <c r="H9605" i="1" l="1"/>
  <c r="I9605" i="1" s="1"/>
  <c r="J9605" i="1" s="1"/>
  <c r="K9605" i="1" s="1"/>
  <c r="E9606" i="1" l="1"/>
  <c r="G9606" i="1"/>
  <c r="F9606" i="1"/>
  <c r="H9606" i="1" l="1"/>
  <c r="I9606" i="1" s="1"/>
  <c r="J9606" i="1" s="1"/>
  <c r="K9606" i="1" s="1"/>
  <c r="E9607" i="1" l="1"/>
  <c r="G9607" i="1"/>
  <c r="F9607" i="1"/>
  <c r="H9607" i="1" l="1"/>
  <c r="I9607" i="1" s="1"/>
  <c r="J9607" i="1" s="1"/>
  <c r="K9607" i="1" s="1"/>
  <c r="G9608" i="1" l="1"/>
  <c r="F9608" i="1"/>
  <c r="E9608" i="1"/>
  <c r="H9608" i="1" l="1"/>
  <c r="I9608" i="1" s="1"/>
  <c r="J9608" i="1" s="1"/>
  <c r="K9608" i="1" s="1"/>
  <c r="G9609" i="1" l="1"/>
  <c r="F9609" i="1"/>
  <c r="E9609" i="1"/>
  <c r="H9609" i="1" l="1"/>
  <c r="I9609" i="1" s="1"/>
  <c r="J9609" i="1" s="1"/>
  <c r="K9609" i="1" s="1"/>
  <c r="E9610" i="1" l="1"/>
  <c r="F9610" i="1"/>
  <c r="G9610" i="1"/>
  <c r="H9610" i="1" l="1"/>
  <c r="I9610" i="1" s="1"/>
  <c r="J9610" i="1" s="1"/>
  <c r="K9610" i="1" s="1"/>
  <c r="F9611" i="1" l="1"/>
  <c r="G9611" i="1"/>
  <c r="E9611" i="1"/>
  <c r="H9611" i="1" l="1"/>
  <c r="I9611" i="1" s="1"/>
  <c r="J9611" i="1" s="1"/>
  <c r="K9611" i="1" s="1"/>
  <c r="G9612" i="1" l="1"/>
  <c r="F9612" i="1"/>
  <c r="E9612" i="1"/>
  <c r="H9612" i="1" l="1"/>
  <c r="I9612" i="1" s="1"/>
  <c r="J9612" i="1" s="1"/>
  <c r="K9612" i="1" s="1"/>
  <c r="E9613" i="1" l="1"/>
  <c r="F9613" i="1"/>
  <c r="G9613" i="1"/>
  <c r="H9613" i="1" l="1"/>
  <c r="I9613" i="1" s="1"/>
  <c r="J9613" i="1" s="1"/>
  <c r="K9613" i="1" s="1"/>
  <c r="G9614" i="1" l="1"/>
  <c r="F9614" i="1"/>
  <c r="E9614" i="1"/>
  <c r="H9614" i="1" l="1"/>
  <c r="I9614" i="1" s="1"/>
  <c r="J9614" i="1" s="1"/>
  <c r="K9614" i="1" s="1"/>
  <c r="E9615" i="1" l="1"/>
  <c r="F9615" i="1"/>
  <c r="G9615" i="1"/>
  <c r="H9615" i="1" l="1"/>
  <c r="I9615" i="1" s="1"/>
  <c r="J9615" i="1" s="1"/>
  <c r="K9615" i="1" s="1"/>
  <c r="F9616" i="1" l="1"/>
  <c r="G9616" i="1"/>
  <c r="E9616" i="1"/>
  <c r="H9616" i="1" l="1"/>
  <c r="I9616" i="1" s="1"/>
  <c r="J9616" i="1" s="1"/>
  <c r="K9616" i="1" s="1"/>
  <c r="G9617" i="1" l="1"/>
  <c r="F9617" i="1"/>
  <c r="E9617" i="1"/>
  <c r="H9617" i="1" l="1"/>
  <c r="I9617" i="1" s="1"/>
  <c r="J9617" i="1" s="1"/>
  <c r="K9617" i="1" s="1"/>
  <c r="F9618" i="1" l="1"/>
  <c r="E9618" i="1"/>
  <c r="G9618" i="1"/>
  <c r="H9618" i="1" l="1"/>
  <c r="I9618" i="1" s="1"/>
  <c r="J9618" i="1" s="1"/>
  <c r="K9618" i="1" s="1"/>
  <c r="F9619" i="1" l="1"/>
  <c r="G9619" i="1"/>
  <c r="E9619" i="1"/>
  <c r="H9619" i="1" l="1"/>
  <c r="I9619" i="1" s="1"/>
  <c r="J9619" i="1" s="1"/>
  <c r="K9619" i="1" s="1"/>
  <c r="G9620" i="1" l="1"/>
  <c r="F9620" i="1"/>
  <c r="E9620" i="1"/>
  <c r="H9620" i="1" l="1"/>
  <c r="I9620" i="1" s="1"/>
  <c r="J9620" i="1" s="1"/>
  <c r="K9620" i="1" l="1"/>
  <c r="G9621" i="1"/>
  <c r="F9621" i="1"/>
  <c r="E9621" i="1"/>
  <c r="H9621" i="1" l="1"/>
  <c r="I9621" i="1" s="1"/>
  <c r="J9621" i="1" s="1"/>
  <c r="K9621" i="1" s="1"/>
  <c r="G9622" i="1" l="1"/>
  <c r="E9622" i="1"/>
  <c r="F9622" i="1"/>
  <c r="H9622" i="1" l="1"/>
  <c r="I9622" i="1" s="1"/>
  <c r="J9622" i="1" s="1"/>
  <c r="K9622" i="1" s="1"/>
  <c r="G9623" i="1" l="1"/>
  <c r="E9623" i="1"/>
  <c r="F9623" i="1"/>
  <c r="H9623" i="1" l="1"/>
  <c r="I9623" i="1" s="1"/>
  <c r="J9623" i="1" s="1"/>
  <c r="K9623" i="1" s="1"/>
  <c r="E9624" i="1" l="1"/>
  <c r="G9624" i="1"/>
  <c r="F9624" i="1"/>
  <c r="H9624" i="1" l="1"/>
  <c r="I9624" i="1" s="1"/>
  <c r="J9624" i="1" s="1"/>
  <c r="K9624" i="1" s="1"/>
  <c r="G9625" i="1" l="1"/>
  <c r="E9625" i="1"/>
  <c r="F9625" i="1"/>
  <c r="H9625" i="1" l="1"/>
  <c r="I9625" i="1" s="1"/>
  <c r="J9625" i="1" s="1"/>
  <c r="K9625" i="1" s="1"/>
  <c r="G9626" i="1" l="1"/>
  <c r="E9626" i="1"/>
  <c r="F9626" i="1"/>
  <c r="H9626" i="1" l="1"/>
  <c r="I9626" i="1" s="1"/>
  <c r="J9626" i="1" s="1"/>
  <c r="K9626" i="1" s="1"/>
  <c r="G9627" i="1" l="1"/>
  <c r="E9627" i="1"/>
  <c r="F9627" i="1"/>
  <c r="H9627" i="1" l="1"/>
  <c r="I9627" i="1" s="1"/>
  <c r="J9627" i="1" s="1"/>
  <c r="K9627" i="1" s="1"/>
  <c r="E9628" i="1" l="1"/>
  <c r="F9628" i="1"/>
  <c r="G9628" i="1"/>
  <c r="H9628" i="1" l="1"/>
  <c r="I9628" i="1" s="1"/>
  <c r="J9628" i="1" s="1"/>
  <c r="K9628" i="1" s="1"/>
  <c r="F9629" i="1" l="1"/>
  <c r="G9629" i="1"/>
  <c r="E9629" i="1"/>
  <c r="H9629" i="1" l="1"/>
  <c r="I9629" i="1" s="1"/>
  <c r="J9629" i="1" s="1"/>
  <c r="K9629" i="1" s="1"/>
  <c r="E9630" i="1" l="1"/>
  <c r="G9630" i="1"/>
  <c r="F9630" i="1"/>
  <c r="H9630" i="1" l="1"/>
  <c r="I9630" i="1" s="1"/>
  <c r="J9630" i="1" s="1"/>
  <c r="K9630" i="1" s="1"/>
  <c r="F9631" i="1" l="1"/>
  <c r="G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E9633" i="1" l="1"/>
  <c r="F9633" i="1"/>
  <c r="G9633" i="1"/>
  <c r="H9633" i="1" l="1"/>
  <c r="I9633" i="1" s="1"/>
  <c r="J9633" i="1" s="1"/>
  <c r="K9633" i="1" s="1"/>
  <c r="E9634" i="1" l="1"/>
  <c r="F9634" i="1"/>
  <c r="G9634" i="1"/>
  <c r="H9634" i="1" l="1"/>
  <c r="I9634" i="1" s="1"/>
  <c r="J9634" i="1" s="1"/>
  <c r="K9634" i="1" s="1"/>
  <c r="G9635" i="1" l="1"/>
  <c r="E9635" i="1"/>
  <c r="F9635" i="1"/>
  <c r="H9635" i="1" l="1"/>
  <c r="I9635" i="1" s="1"/>
  <c r="J9635" i="1" s="1"/>
  <c r="K9635" i="1" s="1"/>
  <c r="E9636" i="1" l="1"/>
  <c r="F9636" i="1"/>
  <c r="G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F9638" i="1" l="1"/>
  <c r="E9638" i="1"/>
  <c r="G9638" i="1"/>
  <c r="H9638" i="1" l="1"/>
  <c r="I9638" i="1" s="1"/>
  <c r="J9638" i="1" s="1"/>
  <c r="K9638" i="1" s="1"/>
  <c r="E9639" i="1" l="1"/>
  <c r="G9639" i="1"/>
  <c r="F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F9641" i="1" l="1"/>
  <c r="G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F9644" i="1" l="1"/>
  <c r="G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F9646" i="1" l="1"/>
  <c r="G9646" i="1"/>
  <c r="E9646" i="1"/>
  <c r="H9646" i="1" l="1"/>
  <c r="I9646" i="1" s="1"/>
  <c r="J9646" i="1" s="1"/>
  <c r="K9646" i="1" s="1"/>
  <c r="G9647" i="1" l="1"/>
  <c r="E9647" i="1"/>
  <c r="F9647" i="1"/>
  <c r="H9647" i="1" l="1"/>
  <c r="I9647" i="1" s="1"/>
  <c r="J9647" i="1" s="1"/>
  <c r="K9647" i="1" s="1"/>
  <c r="F9648" i="1" l="1"/>
  <c r="E9648" i="1"/>
  <c r="G9648" i="1"/>
  <c r="H9648" i="1" l="1"/>
  <c r="I9648" i="1" s="1"/>
  <c r="J9648" i="1" s="1"/>
  <c r="K9648" i="1" s="1"/>
  <c r="F9649" i="1" l="1"/>
  <c r="G9649" i="1"/>
  <c r="E9649" i="1"/>
  <c r="H9649" i="1" l="1"/>
  <c r="I9649" i="1" s="1"/>
  <c r="J9649" i="1" s="1"/>
  <c r="K9649" i="1" s="1"/>
  <c r="G9650" i="1" l="1"/>
  <c r="E9650" i="1"/>
  <c r="F9650" i="1"/>
  <c r="H9650" i="1" l="1"/>
  <c r="I9650" i="1" s="1"/>
  <c r="J9650" i="1" s="1"/>
  <c r="K9650" i="1" s="1"/>
  <c r="E9651" i="1" l="1"/>
  <c r="F9651" i="1"/>
  <c r="G9651" i="1"/>
  <c r="H9651" i="1" l="1"/>
  <c r="I9651" i="1" s="1"/>
  <c r="J9651" i="1" s="1"/>
  <c r="K9651" i="1" s="1"/>
  <c r="G9652" i="1" l="1"/>
  <c r="E9652" i="1"/>
  <c r="F9652" i="1"/>
  <c r="H9652" i="1" l="1"/>
  <c r="I9652" i="1" s="1"/>
  <c r="J9652" i="1" s="1"/>
  <c r="K9652" i="1" s="1"/>
  <c r="G9653" i="1" l="1"/>
  <c r="E9653" i="1"/>
  <c r="F9653" i="1"/>
  <c r="H9653" i="1" l="1"/>
  <c r="I9653" i="1" s="1"/>
  <c r="J9653" i="1" s="1"/>
  <c r="K9653" i="1" s="1"/>
  <c r="G9654" i="1" l="1"/>
  <c r="E9654" i="1"/>
  <c r="F9654" i="1"/>
  <c r="H9654" i="1" l="1"/>
  <c r="I9654" i="1" s="1"/>
  <c r="J9654" i="1" s="1"/>
  <c r="K9654" i="1" s="1"/>
  <c r="G9655" i="1" l="1"/>
  <c r="E9655" i="1"/>
  <c r="F9655" i="1"/>
  <c r="H9655" i="1" l="1"/>
  <c r="I9655" i="1" s="1"/>
  <c r="J9655" i="1" s="1"/>
  <c r="K9655" i="1" s="1"/>
  <c r="G9656" i="1" l="1"/>
  <c r="E9656" i="1"/>
  <c r="F9656" i="1"/>
  <c r="H9656" i="1" l="1"/>
  <c r="I9656" i="1" s="1"/>
  <c r="J9656" i="1" s="1"/>
  <c r="K9656" i="1" s="1"/>
  <c r="G9657" i="1" l="1"/>
  <c r="E9657" i="1"/>
  <c r="F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F9659" i="1" l="1"/>
  <c r="E9659" i="1"/>
  <c r="G9659" i="1"/>
  <c r="H9659" i="1" l="1"/>
  <c r="I9659" i="1" s="1"/>
  <c r="J9659" i="1" s="1"/>
  <c r="K9659" i="1" s="1"/>
  <c r="E9660" i="1" l="1"/>
  <c r="F9660" i="1"/>
  <c r="G9660" i="1"/>
  <c r="H9660" i="1" l="1"/>
  <c r="I9660" i="1" s="1"/>
  <c r="J9660" i="1" s="1"/>
  <c r="K9660" i="1" s="1"/>
  <c r="F9661" i="1" l="1"/>
  <c r="E9661" i="1"/>
  <c r="G9661" i="1"/>
  <c r="H9661" i="1" l="1"/>
  <c r="I9661" i="1" s="1"/>
  <c r="J9661" i="1" s="1"/>
  <c r="K9661" i="1" s="1"/>
  <c r="F9662" i="1" l="1"/>
  <c r="E9662" i="1"/>
  <c r="G9662" i="1"/>
  <c r="H9662" i="1" l="1"/>
  <c r="I9662" i="1" s="1"/>
  <c r="J9662" i="1" s="1"/>
  <c r="K9662" i="1" s="1"/>
  <c r="E9663" i="1" l="1"/>
  <c r="F9663" i="1"/>
  <c r="G9663" i="1"/>
  <c r="H9663" i="1" l="1"/>
  <c r="I9663" i="1" s="1"/>
  <c r="J9663" i="1" s="1"/>
  <c r="K9663" i="1" s="1"/>
  <c r="F9664" i="1" l="1"/>
  <c r="G9664" i="1"/>
  <c r="E9664" i="1"/>
  <c r="H9664" i="1" l="1"/>
  <c r="I9664" i="1" s="1"/>
  <c r="J9664" i="1" s="1"/>
  <c r="K9664" i="1" s="1"/>
  <c r="E9665" i="1" l="1"/>
  <c r="G9665" i="1"/>
  <c r="F9665" i="1"/>
  <c r="H9665" i="1" l="1"/>
  <c r="I9665" i="1" s="1"/>
  <c r="J9665" i="1" s="1"/>
  <c r="K9665" i="1" s="1"/>
  <c r="F9666" i="1" l="1"/>
  <c r="G9666" i="1"/>
  <c r="E9666" i="1"/>
  <c r="H9666" i="1" l="1"/>
  <c r="I9666" i="1" s="1"/>
  <c r="J9666" i="1" s="1"/>
  <c r="K9666" i="1" s="1"/>
  <c r="E9667" i="1" l="1"/>
  <c r="G9667" i="1"/>
  <c r="F9667" i="1"/>
  <c r="H9667" i="1" l="1"/>
  <c r="I9667" i="1" s="1"/>
  <c r="J9667" i="1" s="1"/>
  <c r="K9667" i="1" s="1"/>
  <c r="E9668" i="1" l="1"/>
  <c r="G9668" i="1"/>
  <c r="F9668" i="1"/>
  <c r="H9668" i="1" l="1"/>
  <c r="I9668" i="1" s="1"/>
  <c r="J9668" i="1" s="1"/>
  <c r="K9668" i="1" s="1"/>
  <c r="F9669" i="1" l="1"/>
  <c r="G9669" i="1"/>
  <c r="E9669" i="1"/>
  <c r="H9669" i="1" l="1"/>
  <c r="I9669" i="1" s="1"/>
  <c r="J9669" i="1" s="1"/>
  <c r="K9669" i="1" s="1"/>
  <c r="G9670" i="1" l="1"/>
  <c r="E9670" i="1"/>
  <c r="F9670" i="1"/>
  <c r="H9670" i="1" l="1"/>
  <c r="I9670" i="1" s="1"/>
  <c r="J9670" i="1" s="1"/>
  <c r="K9670" i="1" s="1"/>
  <c r="G9671" i="1" l="1"/>
  <c r="E9671" i="1"/>
  <c r="F9671" i="1"/>
  <c r="H9671" i="1" l="1"/>
  <c r="I9671" i="1" s="1"/>
  <c r="J9671" i="1" s="1"/>
  <c r="K9671" i="1" s="1"/>
  <c r="E9672" i="1" l="1"/>
  <c r="G9672" i="1"/>
  <c r="F9672" i="1"/>
  <c r="H9672" i="1" l="1"/>
  <c r="I9672" i="1" s="1"/>
  <c r="J9672" i="1" s="1"/>
  <c r="K9672" i="1" s="1"/>
  <c r="F9673" i="1" l="1"/>
  <c r="G9673" i="1"/>
  <c r="E9673" i="1"/>
  <c r="H9673" i="1" l="1"/>
  <c r="I9673" i="1" s="1"/>
  <c r="J9673" i="1" s="1"/>
  <c r="K9673" i="1" s="1"/>
  <c r="E9674" i="1" l="1"/>
  <c r="G9674" i="1"/>
  <c r="F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l="1"/>
  <c r="F9677" i="1"/>
  <c r="G9677" i="1"/>
  <c r="E9677" i="1"/>
  <c r="H9677" i="1" l="1"/>
  <c r="I9677" i="1" s="1"/>
  <c r="J9677" i="1" s="1"/>
  <c r="K9677" i="1" s="1"/>
  <c r="E9678" i="1" l="1"/>
  <c r="F9678" i="1"/>
  <c r="G9678" i="1"/>
  <c r="H9678" i="1" l="1"/>
  <c r="I9678" i="1" s="1"/>
  <c r="J9678" i="1" s="1"/>
  <c r="K9678" i="1" s="1"/>
  <c r="E9679" i="1" l="1"/>
  <c r="F9679" i="1"/>
  <c r="G9679" i="1"/>
  <c r="H9679" i="1" l="1"/>
  <c r="I9679" i="1" s="1"/>
  <c r="J9679" i="1" s="1"/>
  <c r="K9679" i="1" s="1"/>
  <c r="E9680" i="1" l="1"/>
  <c r="F9680" i="1"/>
  <c r="G9680" i="1"/>
  <c r="H9680" i="1" l="1"/>
  <c r="I9680" i="1" s="1"/>
  <c r="J9680" i="1" s="1"/>
  <c r="K9680" i="1" s="1"/>
  <c r="F9681" i="1" l="1"/>
  <c r="G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F9683" i="1" l="1"/>
  <c r="E9683" i="1"/>
  <c r="G9683" i="1"/>
  <c r="H9683" i="1" l="1"/>
  <c r="I9683" i="1" s="1"/>
  <c r="J9683" i="1" s="1"/>
  <c r="K9683" i="1" s="1"/>
  <c r="F9684" i="1" l="1"/>
  <c r="E9684" i="1"/>
  <c r="G9684" i="1"/>
  <c r="H9684" i="1" l="1"/>
  <c r="I9684" i="1" s="1"/>
  <c r="J9684" i="1" s="1"/>
  <c r="K9684" i="1" s="1"/>
  <c r="F9685" i="1" l="1"/>
  <c r="G9685" i="1"/>
  <c r="E9685" i="1"/>
  <c r="H9685" i="1" l="1"/>
  <c r="I9685" i="1" s="1"/>
  <c r="J9685" i="1" s="1"/>
  <c r="K9685" i="1" s="1"/>
  <c r="G9686" i="1" l="1"/>
  <c r="E9686" i="1"/>
  <c r="F9686" i="1"/>
  <c r="H9686" i="1" l="1"/>
  <c r="I9686" i="1" s="1"/>
  <c r="J9686" i="1" s="1"/>
  <c r="K9686" i="1" s="1"/>
  <c r="G9687" i="1" l="1"/>
  <c r="E9687" i="1"/>
  <c r="F9687" i="1"/>
  <c r="H9687" i="1" l="1"/>
  <c r="I9687" i="1" s="1"/>
  <c r="J9687" i="1" s="1"/>
  <c r="K9687" i="1" s="1"/>
  <c r="E9688" i="1" l="1"/>
  <c r="G9688" i="1"/>
  <c r="F9688" i="1"/>
  <c r="H9688" i="1" l="1"/>
  <c r="I9688" i="1" s="1"/>
  <c r="J9688" i="1" s="1"/>
  <c r="K9688" i="1" s="1"/>
  <c r="G9689" i="1" l="1"/>
  <c r="E9689" i="1"/>
  <c r="F9689" i="1"/>
  <c r="H9689" i="1" l="1"/>
  <c r="I9689" i="1" s="1"/>
  <c r="J9689" i="1" s="1"/>
  <c r="K9689" i="1" s="1"/>
  <c r="F9690" i="1" l="1"/>
  <c r="E9690" i="1"/>
  <c r="G9690" i="1"/>
  <c r="H9690" i="1" l="1"/>
  <c r="I9690" i="1" s="1"/>
  <c r="J9690" i="1" s="1"/>
  <c r="K9690" i="1" s="1"/>
  <c r="E9691" i="1" l="1"/>
  <c r="F9691" i="1"/>
  <c r="G9691" i="1"/>
  <c r="H9691" i="1" l="1"/>
  <c r="I9691" i="1" s="1"/>
  <c r="J9691" i="1" s="1"/>
  <c r="K9691" i="1" s="1"/>
  <c r="F9692" i="1" l="1"/>
  <c r="G9692" i="1"/>
  <c r="E9692" i="1"/>
  <c r="H9692" i="1" l="1"/>
  <c r="I9692" i="1" s="1"/>
  <c r="J9692" i="1" s="1"/>
  <c r="K9692" i="1" s="1"/>
  <c r="G9693" i="1" l="1"/>
  <c r="E9693" i="1"/>
  <c r="F9693" i="1"/>
  <c r="H9693" i="1" l="1"/>
  <c r="I9693" i="1" s="1"/>
  <c r="J9693" i="1" s="1"/>
  <c r="K9693" i="1" s="1"/>
  <c r="F9694" i="1" l="1"/>
  <c r="E9694" i="1"/>
  <c r="G9694" i="1"/>
  <c r="H9694" i="1" l="1"/>
  <c r="I9694" i="1" s="1"/>
  <c r="J9694" i="1" s="1"/>
  <c r="K9694" i="1" s="1"/>
  <c r="F9695" i="1" l="1"/>
  <c r="E9695" i="1"/>
  <c r="G9695" i="1"/>
  <c r="H9695" i="1" l="1"/>
  <c r="I9695" i="1" s="1"/>
  <c r="J9695" i="1" s="1"/>
  <c r="K9695" i="1" s="1"/>
  <c r="G9696" i="1" l="1"/>
  <c r="E9696" i="1"/>
  <c r="F9696" i="1"/>
  <c r="H9696" i="1" l="1"/>
  <c r="I9696" i="1" s="1"/>
  <c r="J9696" i="1" s="1"/>
  <c r="K9696" i="1" s="1"/>
  <c r="F9697" i="1" l="1"/>
  <c r="G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F9699" i="1" l="1"/>
  <c r="G9699" i="1"/>
  <c r="E9699" i="1"/>
  <c r="H9699" i="1" l="1"/>
  <c r="I9699" i="1" s="1"/>
  <c r="J9699" i="1" s="1"/>
  <c r="K9699" i="1" s="1"/>
  <c r="F9700" i="1" l="1"/>
  <c r="G9700" i="1"/>
  <c r="E9700" i="1"/>
  <c r="H9700" i="1" l="1"/>
  <c r="I9700" i="1" s="1"/>
  <c r="J9700" i="1" s="1"/>
  <c r="K9700" i="1" s="1"/>
  <c r="F9701" i="1" l="1"/>
  <c r="G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F9705" i="1" l="1"/>
  <c r="G9705" i="1"/>
  <c r="E9705" i="1"/>
  <c r="H9705" i="1" l="1"/>
  <c r="I9705" i="1" s="1"/>
  <c r="J9705" i="1" s="1"/>
  <c r="K9705" i="1" s="1"/>
  <c r="G9706" i="1" l="1"/>
  <c r="E9706" i="1"/>
  <c r="F9706" i="1"/>
  <c r="H9706" i="1" l="1"/>
  <c r="I9706" i="1" s="1"/>
  <c r="J9706" i="1" s="1"/>
  <c r="K9706" i="1" s="1"/>
  <c r="F9707" i="1" l="1"/>
  <c r="E9707" i="1"/>
  <c r="G9707" i="1"/>
  <c r="H9707" i="1" l="1"/>
  <c r="I9707" i="1" s="1"/>
  <c r="J9707" i="1" s="1"/>
  <c r="K9707" i="1" s="1"/>
  <c r="F9708" i="1" l="1"/>
  <c r="E9708" i="1"/>
  <c r="G9708" i="1"/>
  <c r="H9708" i="1" l="1"/>
  <c r="I9708" i="1" s="1"/>
  <c r="J9708" i="1" s="1"/>
  <c r="K9708" i="1" s="1"/>
  <c r="G9709" i="1" l="1"/>
  <c r="E9709" i="1"/>
  <c r="F9709" i="1"/>
  <c r="H9709" i="1" l="1"/>
  <c r="I9709" i="1" s="1"/>
  <c r="J9709" i="1" s="1"/>
  <c r="K9709" i="1" s="1"/>
  <c r="G9710" i="1" l="1"/>
  <c r="E9710" i="1"/>
  <c r="F9710" i="1"/>
  <c r="H9710" i="1" l="1"/>
  <c r="I9710" i="1" s="1"/>
  <c r="J9710" i="1" s="1"/>
  <c r="K9710" i="1" s="1"/>
  <c r="F9711" i="1" l="1"/>
  <c r="E9711" i="1"/>
  <c r="G9711" i="1"/>
  <c r="H9711" i="1" l="1"/>
  <c r="I9711" i="1" s="1"/>
  <c r="J9711" i="1" s="1"/>
  <c r="K9711" i="1" s="1"/>
  <c r="F9712" i="1" l="1"/>
  <c r="E9712" i="1"/>
  <c r="G9712" i="1"/>
  <c r="H9712" i="1" l="1"/>
  <c r="I9712" i="1" s="1"/>
  <c r="J9712" i="1" s="1"/>
  <c r="K9712" i="1" s="1"/>
  <c r="G9713" i="1" l="1"/>
  <c r="E9713" i="1"/>
  <c r="F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F9715" i="1" l="1"/>
  <c r="G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F9718" i="1" l="1"/>
  <c r="G9718" i="1"/>
  <c r="E9718" i="1"/>
  <c r="H9718" i="1" l="1"/>
  <c r="I9718" i="1" s="1"/>
  <c r="J9718" i="1" s="1"/>
  <c r="K9718" i="1" s="1"/>
  <c r="F9719" i="1" l="1"/>
  <c r="G9719" i="1"/>
  <c r="E9719" i="1"/>
  <c r="H9719" i="1" l="1"/>
  <c r="I9719" i="1" s="1"/>
  <c r="J9719" i="1" s="1"/>
  <c r="K9719" i="1" s="1"/>
  <c r="F9720" i="1" l="1"/>
  <c r="G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F9722" i="1" l="1"/>
  <c r="E9722" i="1"/>
  <c r="G9722" i="1"/>
  <c r="H9722" i="1" l="1"/>
  <c r="I9722" i="1" s="1"/>
  <c r="J9722" i="1" s="1"/>
  <c r="K9722" i="1" s="1"/>
  <c r="G9723" i="1" l="1"/>
  <c r="E9723" i="1"/>
  <c r="F9723" i="1"/>
  <c r="H9723" i="1" l="1"/>
  <c r="I9723" i="1" s="1"/>
  <c r="J9723" i="1" s="1"/>
  <c r="K9723" i="1" s="1"/>
  <c r="E9724" i="1" l="1"/>
  <c r="G9724" i="1"/>
  <c r="F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F9726" i="1" l="1"/>
  <c r="E9726" i="1"/>
  <c r="G9726" i="1"/>
  <c r="H9726" i="1" l="1"/>
  <c r="I9726" i="1" s="1"/>
  <c r="J9726" i="1" s="1"/>
  <c r="K9726" i="1" s="1"/>
  <c r="G9727" i="1" l="1"/>
  <c r="E9727" i="1"/>
  <c r="F9727" i="1"/>
  <c r="H9727" i="1" l="1"/>
  <c r="I9727" i="1" s="1"/>
  <c r="J9727" i="1" s="1"/>
  <c r="K9727" i="1" s="1"/>
  <c r="G9728" i="1" l="1"/>
  <c r="E9728" i="1"/>
  <c r="F9728" i="1"/>
  <c r="H9728" i="1" l="1"/>
  <c r="I9728" i="1" s="1"/>
  <c r="J9728" i="1" s="1"/>
  <c r="K9728" i="1" s="1"/>
  <c r="G9729" i="1" l="1"/>
  <c r="E9729" i="1"/>
  <c r="F9729" i="1"/>
  <c r="H9729" i="1" l="1"/>
  <c r="I9729" i="1" s="1"/>
  <c r="J9729" i="1" s="1"/>
  <c r="K9729" i="1" s="1"/>
  <c r="G9730" i="1" l="1"/>
  <c r="E9730" i="1"/>
  <c r="F9730" i="1"/>
  <c r="H9730" i="1" l="1"/>
  <c r="I9730" i="1" s="1"/>
  <c r="J9730" i="1" s="1"/>
  <c r="K9730" i="1" s="1"/>
  <c r="G9731" i="1" l="1"/>
  <c r="E9731" i="1"/>
  <c r="F9731" i="1"/>
  <c r="H9731" i="1" l="1"/>
  <c r="I9731" i="1" s="1"/>
  <c r="J9731" i="1" s="1"/>
  <c r="K9731" i="1" s="1"/>
  <c r="E9732" i="1" l="1"/>
  <c r="G9732" i="1"/>
  <c r="F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E9734" i="1" l="1"/>
  <c r="F9734" i="1"/>
  <c r="G9734" i="1"/>
  <c r="H9734" i="1" l="1"/>
  <c r="I9734" i="1" s="1"/>
  <c r="J9734" i="1" s="1"/>
  <c r="K9734" i="1" s="1"/>
  <c r="E9735" i="1" l="1"/>
  <c r="F9735" i="1"/>
  <c r="G9735" i="1"/>
  <c r="H9735" i="1" l="1"/>
  <c r="I9735" i="1" s="1"/>
  <c r="J9735" i="1" s="1"/>
  <c r="K9735" i="1" s="1"/>
  <c r="F9736" i="1" l="1"/>
  <c r="G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F9738" i="1" l="1"/>
  <c r="E9738" i="1"/>
  <c r="G9738" i="1"/>
  <c r="H9738" i="1" l="1"/>
  <c r="I9738" i="1" s="1"/>
  <c r="J9738" i="1" s="1"/>
  <c r="K9738" i="1" s="1"/>
  <c r="G9739" i="1" l="1"/>
  <c r="E9739" i="1"/>
  <c r="F9739" i="1"/>
  <c r="H9739" i="1" l="1"/>
  <c r="I9739" i="1" s="1"/>
  <c r="J9739" i="1" s="1"/>
  <c r="K9739" i="1" s="1"/>
  <c r="E9740" i="1" l="1"/>
  <c r="G9740" i="1"/>
  <c r="F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F9742" i="1" l="1"/>
  <c r="E9742" i="1"/>
  <c r="G9742" i="1"/>
  <c r="H9742" i="1" l="1"/>
  <c r="I9742" i="1" s="1"/>
  <c r="J9742" i="1" s="1"/>
  <c r="K9742" i="1" s="1"/>
  <c r="G9743" i="1" l="1"/>
  <c r="E9743" i="1"/>
  <c r="F9743" i="1"/>
  <c r="H9743" i="1" l="1"/>
  <c r="I9743" i="1" s="1"/>
  <c r="J9743" i="1" s="1"/>
  <c r="K9743" i="1" s="1"/>
  <c r="E9744" i="1" l="1"/>
  <c r="G9744" i="1"/>
  <c r="F9744" i="1"/>
  <c r="H9744" i="1" l="1"/>
  <c r="I9744" i="1" s="1"/>
  <c r="J9744" i="1" s="1"/>
  <c r="K9744" i="1" s="1"/>
  <c r="E9745" i="1" l="1"/>
  <c r="G9745" i="1"/>
  <c r="F9745" i="1"/>
  <c r="H9745" i="1" l="1"/>
  <c r="I9745" i="1" s="1"/>
  <c r="J9745" i="1" s="1"/>
  <c r="K9745" i="1" s="1"/>
  <c r="G9746" i="1" l="1"/>
  <c r="E9746" i="1"/>
  <c r="F9746" i="1"/>
  <c r="H9746" i="1" l="1"/>
  <c r="I9746" i="1" s="1"/>
  <c r="J9746" i="1" s="1"/>
  <c r="K9746" i="1" s="1"/>
  <c r="F9747" i="1" l="1"/>
  <c r="E9747" i="1"/>
  <c r="G9747" i="1"/>
  <c r="H9747" i="1" l="1"/>
  <c r="I9747" i="1" s="1"/>
  <c r="J9747" i="1" s="1"/>
  <c r="K9747" i="1" s="1"/>
  <c r="F9748" i="1" l="1"/>
  <c r="E9748" i="1"/>
  <c r="G9748" i="1"/>
  <c r="H9748" i="1" l="1"/>
  <c r="I9748" i="1" s="1"/>
  <c r="J9748" i="1" s="1"/>
  <c r="K9748" i="1" s="1"/>
  <c r="G9749" i="1" l="1"/>
  <c r="E9749" i="1"/>
  <c r="F9749" i="1"/>
  <c r="H9749" i="1" l="1"/>
  <c r="I9749" i="1" s="1"/>
  <c r="J9749" i="1" s="1"/>
  <c r="K9749" i="1" s="1"/>
  <c r="E9750" i="1" l="1"/>
  <c r="F9750" i="1"/>
  <c r="G9750" i="1"/>
  <c r="H9750" i="1" l="1"/>
  <c r="I9750" i="1" s="1"/>
  <c r="J9750" i="1" s="1"/>
  <c r="K9750" i="1" s="1"/>
  <c r="E9751" i="1" l="1"/>
  <c r="F9751" i="1"/>
  <c r="G9751" i="1"/>
  <c r="H9751" i="1" l="1"/>
  <c r="I9751" i="1" s="1"/>
  <c r="J9751" i="1" s="1"/>
  <c r="K9751" i="1" s="1"/>
  <c r="F9752" i="1" l="1"/>
  <c r="G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F9754" i="1" l="1"/>
  <c r="E9754" i="1"/>
  <c r="G9754" i="1"/>
  <c r="H9754" i="1" l="1"/>
  <c r="I9754" i="1" s="1"/>
  <c r="J9754" i="1" s="1"/>
  <c r="K9754" i="1" s="1"/>
  <c r="E9755" i="1" l="1"/>
  <c r="G9755" i="1"/>
  <c r="F9755" i="1"/>
  <c r="H9755" i="1" l="1"/>
  <c r="I9755" i="1" s="1"/>
  <c r="J9755" i="1" s="1"/>
  <c r="K9755" i="1" s="1"/>
  <c r="F9756" i="1" l="1"/>
  <c r="G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F9758" i="1" l="1"/>
  <c r="E9758" i="1"/>
  <c r="G9758" i="1"/>
  <c r="H9758" i="1" l="1"/>
  <c r="I9758" i="1" s="1"/>
  <c r="J9758" i="1" s="1"/>
  <c r="K9758" i="1" s="1"/>
  <c r="E9759" i="1" l="1"/>
  <c r="G9759" i="1"/>
  <c r="F9759" i="1"/>
  <c r="H9759" i="1" l="1"/>
  <c r="I9759" i="1" s="1"/>
  <c r="J9759" i="1" s="1"/>
  <c r="K9759" i="1" s="1"/>
  <c r="E9760" i="1" l="1"/>
  <c r="F9760" i="1"/>
  <c r="G9760" i="1"/>
  <c r="H9760" i="1" l="1"/>
  <c r="I9760" i="1" s="1"/>
  <c r="J9760" i="1" s="1"/>
  <c r="K9760" i="1" s="1"/>
  <c r="F9761" i="1" l="1"/>
  <c r="G9761" i="1"/>
  <c r="E9761" i="1"/>
  <c r="H9761" i="1" l="1"/>
  <c r="I9761" i="1" s="1"/>
  <c r="J9761" i="1" s="1"/>
  <c r="K9761" i="1" s="1"/>
  <c r="G9762" i="1" l="1"/>
  <c r="E9762" i="1"/>
  <c r="F9762" i="1"/>
  <c r="H9762" i="1" l="1"/>
  <c r="I9762" i="1" s="1"/>
  <c r="J9762" i="1" s="1"/>
  <c r="K9762" i="1" s="1"/>
  <c r="G9763" i="1" l="1"/>
  <c r="E9763" i="1"/>
  <c r="F9763" i="1"/>
  <c r="H9763" i="1" l="1"/>
  <c r="I9763" i="1" s="1"/>
  <c r="J9763" i="1" s="1"/>
  <c r="K9763" i="1" s="1"/>
  <c r="G9764" i="1" l="1"/>
  <c r="E9764" i="1"/>
  <c r="F9764" i="1"/>
  <c r="H9764" i="1" l="1"/>
  <c r="I9764" i="1" s="1"/>
  <c r="J9764" i="1" s="1"/>
  <c r="K9764" i="1" s="1"/>
  <c r="G9765" i="1" l="1"/>
  <c r="E9765" i="1"/>
  <c r="F9765" i="1"/>
  <c r="H9765" i="1" l="1"/>
  <c r="I9765" i="1" s="1"/>
  <c r="J9765" i="1" s="1"/>
  <c r="K9765" i="1" s="1"/>
  <c r="E9766" i="1" l="1"/>
  <c r="G9766" i="1"/>
  <c r="F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F9769" i="1" l="1"/>
  <c r="E9769" i="1"/>
  <c r="G9769" i="1"/>
  <c r="H9769" i="1" l="1"/>
  <c r="I9769" i="1" s="1"/>
  <c r="J9769" i="1" s="1"/>
  <c r="K9769" i="1" s="1"/>
  <c r="G9770" i="1" l="1"/>
  <c r="E9770" i="1"/>
  <c r="F9770" i="1"/>
  <c r="H9770" i="1" l="1"/>
  <c r="I9770" i="1" s="1"/>
  <c r="J9770" i="1" s="1"/>
  <c r="K9770" i="1" s="1"/>
  <c r="E9771" i="1" l="1"/>
  <c r="G9771" i="1"/>
  <c r="F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F9775" i="1" l="1"/>
  <c r="G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F9777" i="1" l="1"/>
  <c r="G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F9779" i="1" l="1"/>
  <c r="G9779" i="1"/>
  <c r="E9779" i="1"/>
  <c r="H9779" i="1" l="1"/>
  <c r="I9779" i="1" s="1"/>
  <c r="J9779" i="1" s="1"/>
  <c r="K9779" i="1" s="1"/>
  <c r="F9780" i="1" l="1"/>
  <c r="G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F9784" i="1" l="1"/>
  <c r="G9784" i="1"/>
  <c r="E9784" i="1"/>
  <c r="H9784" i="1" l="1"/>
  <c r="I9784" i="1" s="1"/>
  <c r="J9784" i="1" s="1"/>
  <c r="K9784" i="1" s="1"/>
  <c r="G9785" i="1" l="1"/>
  <c r="E9785" i="1"/>
  <c r="F9785" i="1"/>
  <c r="H9785" i="1" l="1"/>
  <c r="I9785" i="1" s="1"/>
  <c r="J9785" i="1" s="1"/>
  <c r="K9785" i="1" s="1"/>
  <c r="F9786" i="1" l="1"/>
  <c r="E9786" i="1"/>
  <c r="G9786" i="1"/>
  <c r="H9786" i="1" l="1"/>
  <c r="I9786" i="1" s="1"/>
  <c r="J9786" i="1" s="1"/>
  <c r="K9786" i="1" s="1"/>
  <c r="G9787" i="1" l="1"/>
  <c r="E9787" i="1"/>
  <c r="F9787" i="1"/>
  <c r="H9787" i="1" l="1"/>
  <c r="I9787" i="1" s="1"/>
  <c r="J9787" i="1" s="1"/>
  <c r="K9787" i="1" s="1"/>
  <c r="E9788" i="1" l="1"/>
  <c r="G9788" i="1"/>
  <c r="F9788" i="1"/>
  <c r="H9788" i="1" l="1"/>
  <c r="I9788" i="1" s="1"/>
  <c r="J9788" i="1" s="1"/>
  <c r="K9788" i="1" s="1"/>
  <c r="F9789" i="1" l="1"/>
  <c r="G9789" i="1"/>
  <c r="E9789" i="1"/>
  <c r="H9789" i="1" l="1"/>
  <c r="I9789" i="1" s="1"/>
  <c r="J9789" i="1" s="1"/>
  <c r="K9789" i="1" s="1"/>
  <c r="G9790" i="1" l="1"/>
  <c r="E9790" i="1"/>
  <c r="F9790" i="1"/>
  <c r="H9790" i="1" l="1"/>
  <c r="I9790" i="1" s="1"/>
  <c r="J9790" i="1" s="1"/>
  <c r="K9790" i="1" s="1"/>
  <c r="G9791" i="1" l="1"/>
  <c r="E9791" i="1"/>
  <c r="F9791" i="1"/>
  <c r="H9791" i="1" l="1"/>
  <c r="I9791" i="1" s="1"/>
  <c r="J9791" i="1" s="1"/>
  <c r="K9791" i="1" s="1"/>
  <c r="G9792" i="1" l="1"/>
  <c r="E9792" i="1"/>
  <c r="F9792" i="1"/>
  <c r="H9792" i="1" l="1"/>
  <c r="I9792" i="1" s="1"/>
  <c r="J9792" i="1" s="1"/>
  <c r="K9792" i="1" s="1"/>
  <c r="G9793" i="1" l="1"/>
  <c r="E9793" i="1"/>
  <c r="F9793" i="1"/>
  <c r="H9793" i="1" l="1"/>
  <c r="I9793" i="1" s="1"/>
  <c r="J9793" i="1" s="1"/>
  <c r="K9793" i="1" s="1"/>
  <c r="G9794" i="1" l="1"/>
  <c r="E9794" i="1"/>
  <c r="F9794" i="1"/>
  <c r="H9794" i="1" l="1"/>
  <c r="I9794" i="1" s="1"/>
  <c r="J9794" i="1" s="1"/>
  <c r="K9794" i="1" s="1"/>
  <c r="G9795" i="1" l="1"/>
  <c r="E9795" i="1"/>
  <c r="F9795" i="1"/>
  <c r="H9795" i="1" l="1"/>
  <c r="I9795" i="1" s="1"/>
  <c r="J9795" i="1" s="1"/>
  <c r="K9795" i="1" s="1"/>
  <c r="G9796" i="1" l="1"/>
  <c r="E9796" i="1"/>
  <c r="F9796" i="1"/>
  <c r="H9796" i="1" l="1"/>
  <c r="I9796" i="1" s="1"/>
  <c r="J9796" i="1" s="1"/>
  <c r="K9796" i="1" s="1"/>
  <c r="F9797" i="1" l="1"/>
  <c r="E9797" i="1"/>
  <c r="G9797" i="1"/>
  <c r="H9797" i="1" l="1"/>
  <c r="I9797" i="1" s="1"/>
  <c r="J9797" i="1" s="1"/>
  <c r="K9797" i="1" s="1"/>
  <c r="E9798" i="1" l="1"/>
  <c r="F9798" i="1"/>
  <c r="G9798" i="1"/>
  <c r="H9798" i="1" l="1"/>
  <c r="I9798" i="1" s="1"/>
  <c r="J9798" i="1" s="1"/>
  <c r="K9798" i="1" s="1"/>
  <c r="E9799" i="1" l="1"/>
  <c r="F9799" i="1"/>
  <c r="G9799" i="1"/>
  <c r="H9799" i="1" l="1"/>
  <c r="I9799" i="1" s="1"/>
  <c r="J9799" i="1" s="1"/>
  <c r="K9799" i="1" s="1"/>
  <c r="F9800" i="1" l="1"/>
  <c r="G9800" i="1"/>
  <c r="E9800" i="1"/>
  <c r="H9800" i="1" l="1"/>
  <c r="I9800" i="1" s="1"/>
  <c r="J9800" i="1" s="1"/>
  <c r="K9800" i="1" s="1"/>
  <c r="G9801" i="1" l="1"/>
  <c r="E9801" i="1"/>
  <c r="F9801" i="1"/>
  <c r="H9801" i="1" l="1"/>
  <c r="I9801" i="1" s="1"/>
  <c r="J9801" i="1" s="1"/>
  <c r="K9801" i="1" s="1"/>
  <c r="F9802" i="1" l="1"/>
  <c r="E9802" i="1"/>
  <c r="G9802" i="1"/>
  <c r="H9802" i="1" l="1"/>
  <c r="I9802" i="1" s="1"/>
  <c r="J9802" i="1" s="1"/>
  <c r="K9802" i="1" s="1"/>
  <c r="E9803" i="1" l="1"/>
  <c r="G9803" i="1"/>
  <c r="F9803" i="1"/>
  <c r="H9803" i="1" l="1"/>
  <c r="I9803" i="1" s="1"/>
  <c r="J9803" i="1" s="1"/>
  <c r="K9803" i="1" s="1"/>
  <c r="F9804" i="1" l="1"/>
  <c r="G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F9806" i="1" l="1"/>
  <c r="G9806" i="1"/>
  <c r="E9806" i="1"/>
  <c r="H9806" i="1" l="1"/>
  <c r="I9806" i="1" s="1"/>
  <c r="J9806" i="1" s="1"/>
  <c r="K9806" i="1" s="1"/>
  <c r="G9807" i="1" l="1"/>
  <c r="E9807" i="1"/>
  <c r="F9807" i="1"/>
  <c r="H9807" i="1" l="1"/>
  <c r="I9807" i="1" s="1"/>
  <c r="J9807" i="1" s="1"/>
  <c r="K9807" i="1" s="1"/>
  <c r="E9808" i="1" l="1"/>
  <c r="F9808" i="1"/>
  <c r="G9808" i="1"/>
  <c r="H9808" i="1" l="1"/>
  <c r="I9808" i="1" s="1"/>
  <c r="J9808" i="1" s="1"/>
  <c r="K9808" i="1" s="1"/>
  <c r="E9809" i="1" l="1"/>
  <c r="F9809" i="1"/>
  <c r="G9809" i="1"/>
  <c r="H9809" i="1" l="1"/>
  <c r="I9809" i="1" s="1"/>
  <c r="J9809" i="1" s="1"/>
  <c r="K9809" i="1" s="1"/>
  <c r="F9810" i="1" l="1"/>
  <c r="G9810" i="1"/>
  <c r="E9810" i="1"/>
  <c r="H9810" i="1" l="1"/>
  <c r="I9810" i="1" s="1"/>
  <c r="J9810" i="1" s="1"/>
  <c r="K9810" i="1" s="1"/>
  <c r="G9811" i="1" l="1"/>
  <c r="E9811" i="1"/>
  <c r="F9811" i="1"/>
  <c r="H9811" i="1" l="1"/>
  <c r="I9811" i="1" s="1"/>
  <c r="J9811" i="1" s="1"/>
  <c r="K9811" i="1" s="1"/>
  <c r="F9812" i="1" l="1"/>
  <c r="E9812" i="1"/>
  <c r="G9812" i="1"/>
  <c r="H9812" i="1" l="1"/>
  <c r="I9812" i="1" s="1"/>
  <c r="J9812" i="1" s="1"/>
  <c r="K9812" i="1" s="1"/>
  <c r="G9813" i="1" l="1"/>
  <c r="E9813" i="1"/>
  <c r="F9813" i="1"/>
  <c r="H9813" i="1" l="1"/>
  <c r="I9813" i="1" s="1"/>
  <c r="J9813" i="1" s="1"/>
  <c r="K9813" i="1" s="1"/>
  <c r="F9814" i="1" l="1"/>
  <c r="E9814" i="1"/>
  <c r="G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F9819" i="1" l="1"/>
  <c r="E9819" i="1"/>
  <c r="G9819" i="1"/>
  <c r="H9819" i="1" l="1"/>
  <c r="I9819" i="1" s="1"/>
  <c r="J9819" i="1" s="1"/>
  <c r="K9819" i="1" s="1"/>
  <c r="G9820" i="1" l="1"/>
  <c r="E9820" i="1"/>
  <c r="F9820" i="1"/>
  <c r="H9820" i="1" l="1"/>
  <c r="I9820" i="1" s="1"/>
  <c r="J9820" i="1" s="1"/>
  <c r="K9820" i="1" s="1"/>
  <c r="G9821" i="1" l="1"/>
  <c r="E9821" i="1"/>
  <c r="F9821" i="1"/>
  <c r="H9821" i="1" l="1"/>
  <c r="I9821" i="1" s="1"/>
  <c r="J9821" i="1" s="1"/>
  <c r="K9821" i="1" s="1"/>
  <c r="E9822" i="1" l="1"/>
  <c r="F9822" i="1"/>
  <c r="G9822" i="1"/>
  <c r="H9822" i="1" l="1"/>
  <c r="I9822" i="1" s="1"/>
  <c r="J9822" i="1" s="1"/>
  <c r="K9822" i="1" s="1"/>
  <c r="E9823" i="1" l="1"/>
  <c r="F9823" i="1"/>
  <c r="G9823" i="1"/>
  <c r="H9823" i="1" l="1"/>
  <c r="I9823" i="1" s="1"/>
  <c r="J9823" i="1" s="1"/>
  <c r="K9823" i="1" s="1"/>
  <c r="G9824" i="1" l="1"/>
  <c r="E9824" i="1"/>
  <c r="F9824" i="1"/>
  <c r="H9824" i="1" l="1"/>
  <c r="I9824" i="1" s="1"/>
  <c r="J9824" i="1" s="1"/>
  <c r="K9824" i="1" s="1"/>
  <c r="G9825" i="1" l="1"/>
  <c r="E9825" i="1"/>
  <c r="F9825" i="1"/>
  <c r="H9825" i="1" l="1"/>
  <c r="I9825" i="1" s="1"/>
  <c r="J9825" i="1" s="1"/>
  <c r="K9825" i="1" s="1"/>
  <c r="F9826" i="1" l="1"/>
  <c r="E9826" i="1"/>
  <c r="G9826" i="1"/>
  <c r="H9826" i="1" l="1"/>
  <c r="I9826" i="1" s="1"/>
  <c r="J9826" i="1" s="1"/>
  <c r="K9826" i="1" s="1"/>
  <c r="F9827" i="1" l="1"/>
  <c r="E9827" i="1"/>
  <c r="G9827" i="1"/>
  <c r="H9827" i="1" l="1"/>
  <c r="I9827" i="1" s="1"/>
  <c r="J9827" i="1" s="1"/>
  <c r="K9827" i="1" s="1"/>
  <c r="G9828" i="1" l="1"/>
  <c r="E9828" i="1"/>
  <c r="F9828" i="1"/>
  <c r="H9828" i="1" l="1"/>
  <c r="I9828" i="1" s="1"/>
  <c r="J9828" i="1" s="1"/>
  <c r="K9828" i="1" l="1"/>
  <c r="G9829" i="1"/>
  <c r="E9829" i="1"/>
  <c r="F9829" i="1"/>
  <c r="H9829" i="1" l="1"/>
  <c r="I9829" i="1" s="1"/>
  <c r="J9829" i="1" s="1"/>
  <c r="K9829" i="1" s="1"/>
  <c r="F9830" i="1" l="1"/>
  <c r="G9830" i="1"/>
  <c r="E9830" i="1"/>
  <c r="H9830" i="1" l="1"/>
  <c r="I9830" i="1" s="1"/>
  <c r="J9830" i="1" s="1"/>
  <c r="K9830" i="1" s="1"/>
  <c r="F9831" i="1" l="1"/>
  <c r="G9831" i="1"/>
  <c r="E9831" i="1"/>
  <c r="H9831" i="1" l="1"/>
  <c r="I9831" i="1" s="1"/>
  <c r="J9831" i="1" s="1"/>
  <c r="K9831" i="1" s="1"/>
  <c r="G9832" i="1" l="1"/>
  <c r="E9832" i="1"/>
  <c r="F9832" i="1"/>
  <c r="H9832" i="1" l="1"/>
  <c r="I9832" i="1" s="1"/>
  <c r="J9832" i="1" s="1"/>
  <c r="K9832" i="1" s="1"/>
  <c r="G9833" i="1" l="1"/>
  <c r="E9833" i="1"/>
  <c r="F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F9835" i="1" l="1"/>
  <c r="G9835" i="1"/>
  <c r="E9835" i="1"/>
  <c r="H9835" i="1" l="1"/>
  <c r="I9835" i="1" s="1"/>
  <c r="J9835" i="1" s="1"/>
  <c r="K9835" i="1" s="1"/>
  <c r="F9836" i="1" l="1"/>
  <c r="G9836" i="1"/>
  <c r="E9836" i="1"/>
  <c r="H9836" i="1" l="1"/>
  <c r="I9836" i="1" s="1"/>
  <c r="J9836" i="1" s="1"/>
  <c r="K9836" i="1" s="1"/>
  <c r="F9837" i="1" l="1"/>
  <c r="G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F9839" i="1" l="1"/>
  <c r="G9839" i="1"/>
  <c r="E9839" i="1"/>
  <c r="H9839" i="1" l="1"/>
  <c r="I9839" i="1" s="1"/>
  <c r="J9839" i="1" s="1"/>
  <c r="K9839" i="1" s="1"/>
  <c r="G9840" i="1" l="1"/>
  <c r="E9840" i="1"/>
  <c r="F9840" i="1"/>
  <c r="H9840" i="1" l="1"/>
  <c r="I9840" i="1" s="1"/>
  <c r="J9840" i="1" s="1"/>
  <c r="K9840" i="1" s="1"/>
  <c r="F9841" i="1" l="1"/>
  <c r="E9841" i="1"/>
  <c r="G9841" i="1"/>
  <c r="H9841" i="1" l="1"/>
  <c r="I9841" i="1" s="1"/>
  <c r="J9841" i="1" s="1"/>
  <c r="K9841" i="1" s="1"/>
  <c r="E9842" i="1" l="1"/>
  <c r="F9842" i="1"/>
  <c r="G9842" i="1"/>
  <c r="H9842" i="1" l="1"/>
  <c r="I9842" i="1" s="1"/>
  <c r="J9842" i="1" s="1"/>
  <c r="K9842" i="1" s="1"/>
  <c r="F9843" i="1" l="1"/>
  <c r="E9843" i="1"/>
  <c r="G9843" i="1"/>
  <c r="H9843" i="1" l="1"/>
  <c r="I9843" i="1" s="1"/>
  <c r="J9843" i="1" s="1"/>
  <c r="K9843" i="1" s="1"/>
  <c r="G9844" i="1" l="1"/>
  <c r="E9844" i="1"/>
  <c r="F9844" i="1"/>
  <c r="H9844" i="1" l="1"/>
  <c r="I9844" i="1" s="1"/>
  <c r="J9844" i="1" s="1"/>
  <c r="K9844" i="1" s="1"/>
  <c r="E9845" i="1" l="1"/>
  <c r="G9845" i="1"/>
  <c r="F9845" i="1"/>
  <c r="H9845" i="1" l="1"/>
  <c r="I9845" i="1" s="1"/>
  <c r="J9845" i="1" s="1"/>
  <c r="K9845" i="1" s="1"/>
  <c r="E9846" i="1" l="1"/>
  <c r="G9846" i="1"/>
  <c r="F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F9849" i="1" l="1"/>
  <c r="G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F9851" i="1" l="1"/>
  <c r="G9851" i="1"/>
  <c r="E9851" i="1"/>
  <c r="H9851" i="1" l="1"/>
  <c r="I9851" i="1" s="1"/>
  <c r="J9851" i="1" s="1"/>
  <c r="K9851" i="1" s="1"/>
  <c r="G9852" i="1" l="1"/>
  <c r="E9852" i="1"/>
  <c r="F9852" i="1"/>
  <c r="H9852" i="1" l="1"/>
  <c r="I9852" i="1" s="1"/>
  <c r="J9852" i="1" s="1"/>
  <c r="K9852" i="1" s="1"/>
  <c r="F9853" i="1" l="1"/>
  <c r="E9853" i="1"/>
  <c r="G9853" i="1"/>
  <c r="H9853" i="1" l="1"/>
  <c r="I9853" i="1" s="1"/>
  <c r="J9853" i="1" s="1"/>
  <c r="K9853" i="1" s="1"/>
  <c r="F9854" i="1" l="1"/>
  <c r="E9854" i="1"/>
  <c r="G9854" i="1"/>
  <c r="H9854" i="1" l="1"/>
  <c r="I9854" i="1" s="1"/>
  <c r="J9854" i="1" s="1"/>
  <c r="K9854" i="1" s="1"/>
  <c r="E9855" i="1" l="1"/>
  <c r="F9855" i="1"/>
  <c r="G9855" i="1"/>
  <c r="H9855" i="1" l="1"/>
  <c r="I9855" i="1" s="1"/>
  <c r="J9855" i="1" s="1"/>
  <c r="K9855" i="1" s="1"/>
  <c r="E9856" i="1" l="1"/>
  <c r="F9856" i="1"/>
  <c r="G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F9858" i="1" l="1"/>
  <c r="G9858" i="1"/>
  <c r="E9858" i="1"/>
  <c r="H9858" i="1" l="1"/>
  <c r="I9858" i="1" s="1"/>
  <c r="J9858" i="1" s="1"/>
  <c r="K9858" i="1" s="1"/>
  <c r="G9859" i="1" l="1"/>
  <c r="E9859" i="1"/>
  <c r="F9859" i="1"/>
  <c r="H9859" i="1" l="1"/>
  <c r="I9859" i="1" s="1"/>
  <c r="J9859" i="1" s="1"/>
  <c r="K9859" i="1" s="1"/>
  <c r="F9860" i="1" l="1"/>
  <c r="E9860" i="1"/>
  <c r="G9860" i="1"/>
  <c r="H9860" i="1" l="1"/>
  <c r="I9860" i="1" s="1"/>
  <c r="J9860" i="1" s="1"/>
  <c r="K9860" i="1" s="1"/>
  <c r="E9861" i="1" l="1"/>
  <c r="F9861" i="1"/>
  <c r="G9861" i="1"/>
  <c r="H9861" i="1" l="1"/>
  <c r="I9861" i="1" s="1"/>
  <c r="J9861" i="1" s="1"/>
  <c r="K9861" i="1" s="1"/>
  <c r="F9862" i="1" l="1"/>
  <c r="G9862" i="1"/>
  <c r="E9862" i="1"/>
  <c r="H9862" i="1" l="1"/>
  <c r="I9862" i="1" s="1"/>
  <c r="J9862" i="1" s="1"/>
  <c r="K9862" i="1" s="1"/>
  <c r="F9863" i="1" l="1"/>
  <c r="G9863" i="1"/>
  <c r="E9863" i="1"/>
  <c r="H9863" i="1" l="1"/>
  <c r="I9863" i="1" s="1"/>
  <c r="J9863" i="1" s="1"/>
  <c r="K9863" i="1" s="1"/>
  <c r="F9864" i="1" l="1"/>
  <c r="G9864" i="1"/>
  <c r="E9864" i="1"/>
  <c r="H9864" i="1" l="1"/>
  <c r="I9864" i="1" s="1"/>
  <c r="J9864" i="1" s="1"/>
  <c r="K9864" i="1" s="1"/>
  <c r="F9865" i="1" l="1"/>
  <c r="G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F9868" i="1" l="1"/>
  <c r="G9868" i="1"/>
  <c r="E9868" i="1"/>
  <c r="H9868" i="1" l="1"/>
  <c r="I9868" i="1" s="1"/>
  <c r="J9868" i="1" s="1"/>
  <c r="K9868" i="1" s="1"/>
  <c r="G9869" i="1" l="1"/>
  <c r="E9869" i="1"/>
  <c r="F9869" i="1"/>
  <c r="H9869" i="1" l="1"/>
  <c r="I9869" i="1" s="1"/>
  <c r="J9869" i="1" s="1"/>
  <c r="K9869" i="1" s="1"/>
  <c r="G9870" i="1" l="1"/>
  <c r="E9870" i="1"/>
  <c r="F9870" i="1"/>
  <c r="H9870" i="1" l="1"/>
  <c r="I9870" i="1" s="1"/>
  <c r="J9870" i="1" s="1"/>
  <c r="K9870" i="1" l="1"/>
  <c r="G9871" i="1"/>
  <c r="E9871" i="1"/>
  <c r="F9871" i="1"/>
  <c r="H9871" i="1" l="1"/>
  <c r="I9871" i="1" s="1"/>
  <c r="J9871" i="1" s="1"/>
  <c r="K9871" i="1" s="1"/>
  <c r="G9872" i="1" l="1"/>
  <c r="E9872" i="1"/>
  <c r="F9872" i="1"/>
  <c r="H9872" i="1" l="1"/>
  <c r="I9872" i="1" s="1"/>
  <c r="J9872" i="1" s="1"/>
  <c r="K9872" i="1" s="1"/>
  <c r="F9873" i="1" l="1"/>
  <c r="G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F9875" i="1" l="1"/>
  <c r="G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F9877" i="1" l="1"/>
  <c r="G9877" i="1"/>
  <c r="E9877" i="1"/>
  <c r="H9877" i="1" l="1"/>
  <c r="I9877" i="1" s="1"/>
  <c r="J9877" i="1" s="1"/>
  <c r="K9877" i="1" s="1"/>
  <c r="F9878" i="1" l="1"/>
  <c r="G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F9881" i="1" l="1"/>
  <c r="G9881" i="1"/>
  <c r="E9881" i="1"/>
  <c r="H9881" i="1" l="1"/>
  <c r="I9881" i="1" s="1"/>
  <c r="J9881" i="1" s="1"/>
  <c r="K9881" i="1" s="1"/>
  <c r="G9882" i="1" l="1"/>
  <c r="E9882" i="1"/>
  <c r="F9882" i="1"/>
  <c r="H9882" i="1" l="1"/>
  <c r="I9882" i="1" s="1"/>
  <c r="J9882" i="1" s="1"/>
  <c r="K9882" i="1" s="1"/>
  <c r="F9883" i="1" l="1"/>
  <c r="E9883" i="1"/>
  <c r="G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E9885" i="1" s="1"/>
  <c r="K9884" i="1" l="1"/>
  <c r="G9885" i="1"/>
  <c r="F9885" i="1"/>
  <c r="H9885" i="1" l="1"/>
  <c r="I9885" i="1" s="1"/>
  <c r="J9885" i="1" s="1"/>
  <c r="K9885" i="1" s="1"/>
  <c r="G9886" i="1" l="1"/>
  <c r="E9886" i="1"/>
  <c r="F9886" i="1"/>
  <c r="H9886" i="1" l="1"/>
  <c r="I9886" i="1" s="1"/>
  <c r="J9886" i="1" s="1"/>
  <c r="K9886" i="1" s="1"/>
  <c r="G9887" i="1" l="1"/>
  <c r="E9887" i="1"/>
  <c r="H9887" i="1" s="1"/>
  <c r="I9887" i="1" s="1"/>
  <c r="J9887" i="1" s="1"/>
  <c r="F9887" i="1"/>
  <c r="K9887" i="1" l="1"/>
  <c r="E9888" i="1"/>
  <c r="F9888" i="1"/>
  <c r="G9888" i="1"/>
  <c r="H9888" i="1" l="1"/>
  <c r="I9888" i="1" s="1"/>
  <c r="J9888" i="1" s="1"/>
  <c r="K9888" i="1" s="1"/>
  <c r="E9889" i="1" l="1"/>
  <c r="F9889" i="1"/>
  <c r="G9889" i="1"/>
  <c r="H9889" i="1" l="1"/>
  <c r="I9889" i="1" s="1"/>
  <c r="J9889" i="1" s="1"/>
  <c r="K9889" i="1" s="1"/>
  <c r="E9890" i="1" l="1"/>
  <c r="F9890" i="1"/>
  <c r="G9890" i="1"/>
  <c r="H9890" i="1" l="1"/>
  <c r="I9890" i="1" s="1"/>
  <c r="J9890" i="1" s="1"/>
  <c r="K9890" i="1" s="1"/>
  <c r="E9891" i="1" l="1"/>
  <c r="F9891" i="1"/>
  <c r="G9891" i="1"/>
  <c r="H9891" i="1" l="1"/>
  <c r="I9891" i="1" s="1"/>
  <c r="J9891" i="1" s="1"/>
  <c r="K9891" i="1" s="1"/>
  <c r="E9892" i="1" l="1"/>
  <c r="F9892" i="1"/>
  <c r="G9892" i="1"/>
  <c r="H9892" i="1" l="1"/>
  <c r="I9892" i="1" s="1"/>
  <c r="J9892" i="1" s="1"/>
  <c r="K9892" i="1" s="1"/>
  <c r="E9893" i="1" l="1"/>
  <c r="F9893" i="1"/>
  <c r="G9893" i="1"/>
  <c r="H9893" i="1" l="1"/>
  <c r="I9893" i="1" s="1"/>
  <c r="J9893" i="1" s="1"/>
  <c r="K9893" i="1" s="1"/>
  <c r="E9894" i="1" l="1"/>
  <c r="F9894" i="1"/>
  <c r="G9894" i="1"/>
  <c r="H9894" i="1" l="1"/>
  <c r="I9894" i="1" s="1"/>
  <c r="J9894" i="1" s="1"/>
  <c r="K9894" i="1" s="1"/>
  <c r="E9895" i="1" l="1"/>
  <c r="F9895" i="1"/>
  <c r="G9895" i="1"/>
  <c r="H9895" i="1" l="1"/>
  <c r="I9895" i="1" s="1"/>
  <c r="J9895" i="1" s="1"/>
  <c r="K9895" i="1" s="1"/>
  <c r="E9896" i="1" l="1"/>
  <c r="F9896" i="1"/>
  <c r="G9896" i="1"/>
  <c r="H9896" i="1" l="1"/>
  <c r="I9896" i="1" s="1"/>
  <c r="J9896" i="1" s="1"/>
  <c r="K9896" i="1" s="1"/>
  <c r="E9897" i="1" l="1"/>
  <c r="F9897" i="1"/>
  <c r="G9897" i="1"/>
  <c r="H9897" i="1" l="1"/>
  <c r="I9897" i="1" s="1"/>
  <c r="J9897" i="1" s="1"/>
  <c r="K9897" i="1" s="1"/>
  <c r="E9898" i="1" l="1"/>
  <c r="F9898" i="1"/>
  <c r="G9898" i="1"/>
  <c r="H9898" i="1" l="1"/>
  <c r="I9898" i="1" s="1"/>
  <c r="J9898" i="1" s="1"/>
  <c r="K9898" i="1" s="1"/>
  <c r="E9899" i="1" l="1"/>
  <c r="F9899" i="1"/>
  <c r="G9899" i="1"/>
  <c r="H9899" i="1" l="1"/>
  <c r="I9899" i="1" s="1"/>
  <c r="J9899" i="1" s="1"/>
  <c r="K9899" i="1" s="1"/>
  <c r="F9900" i="1" l="1"/>
  <c r="E9900" i="1"/>
  <c r="G9900" i="1"/>
  <c r="H9900" i="1" l="1"/>
  <c r="I9900" i="1" s="1"/>
  <c r="J9900" i="1" s="1"/>
  <c r="K9900" i="1" s="1"/>
  <c r="F9901" i="1" l="1"/>
  <c r="E9901" i="1"/>
  <c r="G9901" i="1"/>
  <c r="H9901" i="1" l="1"/>
  <c r="I9901" i="1" s="1"/>
  <c r="J9901" i="1" s="1"/>
  <c r="K9901" i="1" s="1"/>
  <c r="E9902" i="1" l="1"/>
  <c r="F9902" i="1"/>
  <c r="G9902" i="1"/>
  <c r="H9902" i="1" l="1"/>
  <c r="I9902" i="1" s="1"/>
  <c r="J9902" i="1" s="1"/>
  <c r="K9902" i="1" s="1"/>
  <c r="E9903" i="1" l="1"/>
  <c r="F9903" i="1"/>
  <c r="G9903" i="1"/>
  <c r="H9903" i="1" l="1"/>
  <c r="I9903" i="1" s="1"/>
  <c r="J9903" i="1" s="1"/>
  <c r="K9903" i="1" s="1"/>
  <c r="F9904" i="1" l="1"/>
  <c r="E9904" i="1"/>
  <c r="G9904" i="1"/>
  <c r="H9904" i="1" l="1"/>
  <c r="I9904" i="1" s="1"/>
  <c r="J9904" i="1" s="1"/>
  <c r="K9904" i="1" s="1"/>
  <c r="E9905" i="1" l="1"/>
  <c r="F9905" i="1"/>
  <c r="G9905" i="1"/>
  <c r="H9905" i="1" l="1"/>
  <c r="I9905" i="1" s="1"/>
  <c r="J9905" i="1" s="1"/>
  <c r="K9905" i="1" s="1"/>
  <c r="E9906" i="1" l="1"/>
  <c r="F9906" i="1"/>
  <c r="G9906" i="1"/>
  <c r="H9906" i="1" l="1"/>
  <c r="I9906" i="1" s="1"/>
  <c r="J9906" i="1" s="1"/>
  <c r="K9906" i="1" s="1"/>
  <c r="F9907" i="1" l="1"/>
  <c r="G9907" i="1"/>
  <c r="E9907" i="1"/>
  <c r="H9907" i="1" l="1"/>
  <c r="I9907" i="1" s="1"/>
  <c r="J9907" i="1" s="1"/>
  <c r="K9907" i="1" s="1"/>
  <c r="F9908" i="1" l="1"/>
  <c r="G9908" i="1"/>
  <c r="E9908" i="1"/>
  <c r="H9908" i="1" l="1"/>
  <c r="I9908" i="1" s="1"/>
  <c r="J9908" i="1" s="1"/>
  <c r="K9908" i="1" s="1"/>
  <c r="E9909" i="1" l="1"/>
  <c r="F9909" i="1"/>
  <c r="G9909" i="1"/>
  <c r="H9909" i="1" l="1"/>
  <c r="I9909" i="1" s="1"/>
  <c r="J9909" i="1" s="1"/>
  <c r="K9909" i="1" s="1"/>
  <c r="G9910" i="1" l="1"/>
  <c r="H9910" i="1" s="1"/>
  <c r="I9910" i="1" s="1"/>
  <c r="J9910" i="1" s="1"/>
  <c r="K9910" i="1" s="1"/>
  <c r="F9910" i="1"/>
  <c r="E9910" i="1"/>
  <c r="E9911" i="1" l="1"/>
  <c r="G9911" i="1"/>
  <c r="F9911" i="1"/>
  <c r="H9911" i="1" l="1"/>
  <c r="I9911" i="1" s="1"/>
  <c r="J9911" i="1" s="1"/>
  <c r="K9911" i="1" s="1"/>
  <c r="G9912" i="1" l="1"/>
  <c r="E9912" i="1"/>
  <c r="F9912" i="1"/>
  <c r="H9912" i="1" l="1"/>
  <c r="I9912" i="1" s="1"/>
  <c r="J9912" i="1" s="1"/>
  <c r="K9912" i="1" s="1"/>
  <c r="G9913" i="1" l="1"/>
  <c r="E9913" i="1"/>
  <c r="F9913" i="1"/>
  <c r="H9913" i="1" l="1"/>
  <c r="I9913" i="1" s="1"/>
  <c r="J9913" i="1" s="1"/>
  <c r="K9913" i="1" s="1"/>
  <c r="G9914" i="1" l="1"/>
  <c r="E9914" i="1"/>
  <c r="F9914" i="1"/>
  <c r="H9914" i="1" l="1"/>
  <c r="I9914" i="1" s="1"/>
  <c r="J9914" i="1" s="1"/>
  <c r="K9914" i="1" s="1"/>
  <c r="F9915" i="1" l="1"/>
  <c r="G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E9917" i="1" l="1"/>
  <c r="G9917" i="1"/>
  <c r="F9917" i="1"/>
  <c r="H9917" i="1" l="1"/>
  <c r="I9917" i="1" s="1"/>
  <c r="J9917" i="1" s="1"/>
  <c r="K9917" i="1" s="1"/>
  <c r="E9918" i="1" l="1"/>
  <c r="G9918" i="1"/>
  <c r="F9918" i="1"/>
  <c r="H9918" i="1" l="1"/>
  <c r="I9918" i="1" s="1"/>
  <c r="J9918" i="1" s="1"/>
  <c r="K9918" i="1" s="1"/>
  <c r="E9919" i="1" l="1"/>
  <c r="G9919" i="1"/>
  <c r="F9919" i="1"/>
  <c r="H9919" i="1" l="1"/>
  <c r="I9919" i="1" s="1"/>
  <c r="J9919" i="1" s="1"/>
  <c r="K9919" i="1" s="1"/>
  <c r="E9920" i="1" l="1"/>
  <c r="G9920" i="1"/>
  <c r="F9920" i="1"/>
  <c r="H9920" i="1" l="1"/>
  <c r="I9920" i="1" s="1"/>
  <c r="J9920" i="1" s="1"/>
  <c r="K9920" i="1" s="1"/>
  <c r="E9921" i="1" l="1"/>
  <c r="G9921" i="1"/>
  <c r="F9921" i="1"/>
  <c r="H9921" i="1" l="1"/>
  <c r="I9921" i="1" s="1"/>
  <c r="J9921" i="1" s="1"/>
  <c r="K9921" i="1" s="1"/>
  <c r="F9922" i="1" l="1"/>
  <c r="E9922" i="1"/>
  <c r="G9922" i="1"/>
  <c r="H9922" i="1" l="1"/>
  <c r="I9922" i="1" s="1"/>
  <c r="J9922" i="1" s="1"/>
  <c r="K9922" i="1" s="1"/>
  <c r="G9923" i="1" l="1"/>
  <c r="E9923" i="1"/>
  <c r="F9923" i="1"/>
  <c r="H9923" i="1" l="1"/>
  <c r="I9923" i="1" s="1"/>
  <c r="J9923" i="1" s="1"/>
  <c r="K9923" i="1" s="1"/>
  <c r="E9924" i="1" l="1"/>
  <c r="G9924" i="1"/>
  <c r="F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F9929" i="1" l="1"/>
  <c r="G9929" i="1"/>
  <c r="E9929" i="1"/>
  <c r="H9929" i="1" l="1"/>
  <c r="I9929" i="1" s="1"/>
  <c r="J9929" i="1" s="1"/>
  <c r="K9929" i="1" s="1"/>
  <c r="F9930" i="1" l="1"/>
  <c r="G9930" i="1"/>
  <c r="E9930" i="1"/>
  <c r="H9930" i="1" l="1"/>
  <c r="I9930" i="1" s="1"/>
  <c r="J9930" i="1" s="1"/>
  <c r="K9930" i="1" s="1"/>
  <c r="F9931" i="1" l="1"/>
  <c r="G9931" i="1"/>
  <c r="E9931" i="1"/>
  <c r="H9931" i="1" l="1"/>
  <c r="I9931" i="1" s="1"/>
  <c r="J9931" i="1" s="1"/>
  <c r="K9931" i="1" s="1"/>
  <c r="F9932" i="1" l="1"/>
  <c r="G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F9934" i="1" l="1"/>
  <c r="G9934" i="1"/>
  <c r="E9934" i="1"/>
  <c r="H9934" i="1" l="1"/>
  <c r="I9934" i="1" s="1"/>
  <c r="J9934" i="1" s="1"/>
  <c r="K9934" i="1" s="1"/>
  <c r="F9935" i="1" l="1"/>
  <c r="G9935" i="1"/>
  <c r="E9935" i="1"/>
  <c r="H9935" i="1" l="1"/>
  <c r="I9935" i="1" s="1"/>
  <c r="J9935" i="1" s="1"/>
  <c r="K9935" i="1" s="1"/>
  <c r="F9936" i="1" l="1"/>
  <c r="G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F9939" i="1" l="1"/>
  <c r="G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F9941" i="1" l="1"/>
  <c r="G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F9943" i="1" l="1"/>
  <c r="G9943" i="1"/>
  <c r="E9943" i="1"/>
  <c r="H9943" i="1" l="1"/>
  <c r="I9943" i="1" s="1"/>
  <c r="J9943" i="1" s="1"/>
  <c r="K9943" i="1" s="1"/>
  <c r="F9944" i="1" l="1"/>
  <c r="G9944" i="1"/>
  <c r="E9944" i="1"/>
  <c r="H9944" i="1" l="1"/>
  <c r="I9944" i="1" s="1"/>
  <c r="J9944" i="1" s="1"/>
  <c r="K9944" i="1" s="1"/>
  <c r="E9945" i="1" l="1"/>
  <c r="F9945" i="1"/>
  <c r="G9945" i="1"/>
  <c r="H9945" i="1" l="1"/>
  <c r="I9945" i="1" s="1"/>
  <c r="J9945" i="1" s="1"/>
  <c r="G9946" i="1" s="1"/>
  <c r="K9945" i="1" l="1"/>
  <c r="E9946" i="1"/>
  <c r="F9946" i="1"/>
  <c r="H9946" i="1" l="1"/>
  <c r="I9946" i="1" s="1"/>
  <c r="J9946" i="1" s="1"/>
  <c r="K9946" i="1" l="1"/>
  <c r="G9947" i="1"/>
  <c r="F9947" i="1"/>
  <c r="E9947" i="1"/>
  <c r="H9947" i="1" l="1"/>
  <c r="I9947" i="1" s="1"/>
  <c r="J9947" i="1" s="1"/>
  <c r="K9947" i="1" s="1"/>
  <c r="G9948" i="1" l="1"/>
  <c r="E9948" i="1"/>
  <c r="F9948" i="1"/>
  <c r="H9948" i="1" l="1"/>
  <c r="I9948" i="1" s="1"/>
  <c r="J9948" i="1" s="1"/>
  <c r="K9948" i="1" s="1"/>
  <c r="F9949" i="1" l="1"/>
  <c r="E9949" i="1"/>
  <c r="G9949" i="1"/>
  <c r="H9949" i="1" l="1"/>
  <c r="I9949" i="1" s="1"/>
  <c r="J9949" i="1" s="1"/>
  <c r="K9949" i="1" s="1"/>
  <c r="F9950" i="1" l="1"/>
  <c r="E9950" i="1"/>
  <c r="G9950" i="1"/>
  <c r="H9950" i="1" l="1"/>
  <c r="I9950" i="1" s="1"/>
  <c r="J9950" i="1" s="1"/>
  <c r="K9950" i="1" s="1"/>
  <c r="F9951" i="1" l="1"/>
  <c r="E9951" i="1"/>
  <c r="G9951" i="1"/>
  <c r="H9951" i="1" l="1"/>
  <c r="I9951" i="1" s="1"/>
  <c r="J9951" i="1" s="1"/>
  <c r="K9951" i="1" s="1"/>
  <c r="E9952" i="1" l="1"/>
  <c r="F9952" i="1"/>
  <c r="G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F9957" i="1" l="1"/>
  <c r="G9957" i="1"/>
  <c r="E9957" i="1"/>
  <c r="H9957" i="1" l="1"/>
  <c r="I9957" i="1" s="1"/>
  <c r="J9957" i="1" s="1"/>
  <c r="K9957" i="1" s="1"/>
  <c r="F9958" i="1" l="1"/>
  <c r="G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F9960" i="1" l="1"/>
  <c r="G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F9963" i="1" l="1"/>
  <c r="G9963" i="1"/>
  <c r="E9963" i="1"/>
  <c r="H9963" i="1" l="1"/>
  <c r="I9963" i="1" s="1"/>
  <c r="J9963" i="1" s="1"/>
  <c r="K9963" i="1" s="1"/>
  <c r="F9964" i="1" l="1"/>
  <c r="G9964" i="1"/>
  <c r="E9964" i="1"/>
  <c r="H9964" i="1" l="1"/>
  <c r="I9964" i="1" s="1"/>
  <c r="J9964" i="1" s="1"/>
  <c r="K9964" i="1" s="1"/>
  <c r="F9965" i="1" l="1"/>
  <c r="G9965" i="1"/>
  <c r="E9965" i="1"/>
  <c r="H9965" i="1" l="1"/>
  <c r="I9965" i="1" s="1"/>
  <c r="J9965" i="1" s="1"/>
  <c r="K9965" i="1" s="1"/>
  <c r="F9966" i="1" l="1"/>
  <c r="G9966" i="1"/>
  <c r="E9966" i="1"/>
  <c r="H9966" i="1" l="1"/>
  <c r="I9966" i="1" s="1"/>
  <c r="J9966" i="1" s="1"/>
  <c r="K9966" i="1" s="1"/>
  <c r="F9967" i="1" l="1"/>
  <c r="G9967" i="1"/>
  <c r="E9967" i="1"/>
  <c r="H9967" i="1" l="1"/>
  <c r="I9967" i="1" s="1"/>
  <c r="J9967" i="1" s="1"/>
  <c r="K9967" i="1" s="1"/>
  <c r="F9968" i="1" l="1"/>
  <c r="G9968" i="1"/>
  <c r="E9968" i="1"/>
  <c r="H9968" i="1" l="1"/>
  <c r="I9968" i="1" s="1"/>
  <c r="J9968" i="1" s="1"/>
  <c r="K9968" i="1" s="1"/>
  <c r="F9969" i="1" l="1"/>
  <c r="G9969" i="1"/>
  <c r="E9969" i="1"/>
  <c r="H9969" i="1" l="1"/>
  <c r="I9969" i="1" s="1"/>
  <c r="J9969" i="1" s="1"/>
  <c r="K9969" i="1" s="1"/>
  <c r="F9970" i="1" l="1"/>
  <c r="G9970" i="1"/>
  <c r="E9970" i="1"/>
  <c r="H9970" i="1" l="1"/>
  <c r="I9970" i="1" s="1"/>
  <c r="J9970" i="1" s="1"/>
  <c r="K9970" i="1" s="1"/>
  <c r="F9971" i="1" l="1"/>
  <c r="G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F9973" i="1" l="1"/>
  <c r="G9973" i="1"/>
  <c r="E9973" i="1"/>
  <c r="H9973" i="1" l="1"/>
  <c r="I9973" i="1" s="1"/>
  <c r="J9973" i="1" s="1"/>
  <c r="K9973" i="1" s="1"/>
  <c r="F9974" i="1" l="1"/>
  <c r="G9974" i="1"/>
  <c r="E9974" i="1"/>
  <c r="H9974" i="1" l="1"/>
  <c r="I9974" i="1" s="1"/>
  <c r="J9974" i="1" s="1"/>
  <c r="K9974" i="1" s="1"/>
  <c r="F9975" i="1" l="1"/>
  <c r="E9975" i="1"/>
  <c r="G9975" i="1"/>
  <c r="H9975" i="1" l="1"/>
  <c r="I9975" i="1" s="1"/>
  <c r="J9975" i="1" s="1"/>
  <c r="K9975" i="1" s="1"/>
  <c r="F9976" i="1" l="1"/>
  <c r="E9976" i="1"/>
  <c r="G9976" i="1"/>
  <c r="H9976" i="1" l="1"/>
  <c r="I9976" i="1" s="1"/>
  <c r="J9976" i="1" s="1"/>
  <c r="K9976" i="1" s="1"/>
  <c r="F9977" i="1" l="1"/>
  <c r="E9977" i="1"/>
  <c r="G9977" i="1"/>
  <c r="H9977" i="1" l="1"/>
  <c r="I9977" i="1" s="1"/>
  <c r="J9977" i="1" s="1"/>
  <c r="K9977" i="1" s="1"/>
  <c r="F9978" i="1" l="1"/>
  <c r="E9978" i="1"/>
  <c r="G9978" i="1"/>
  <c r="H9978" i="1" l="1"/>
  <c r="I9978" i="1" s="1"/>
  <c r="J9978" i="1" s="1"/>
  <c r="K9978" i="1" s="1"/>
  <c r="E9979" i="1" l="1"/>
  <c r="F9979" i="1"/>
  <c r="G9979" i="1"/>
  <c r="H9979" i="1" l="1"/>
  <c r="I9979" i="1" s="1"/>
  <c r="J9979" i="1" s="1"/>
  <c r="K9979" i="1" s="1"/>
  <c r="E9980" i="1" l="1"/>
  <c r="F9980" i="1"/>
  <c r="G9980" i="1"/>
  <c r="H9980" i="1" l="1"/>
  <c r="I9980" i="1" s="1"/>
  <c r="J9980" i="1" s="1"/>
  <c r="K9980" i="1" s="1"/>
  <c r="F9981" i="1" l="1"/>
  <c r="G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F9983" i="1" l="1"/>
  <c r="G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F9985" i="1" l="1"/>
  <c r="G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F9989" i="1" l="1"/>
  <c r="G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F9993" i="1" l="1"/>
  <c r="G9993" i="1"/>
  <c r="E9993" i="1"/>
  <c r="H9993" i="1" l="1"/>
  <c r="I9993" i="1" s="1"/>
  <c r="J9993" i="1" s="1"/>
  <c r="K9993" i="1" s="1"/>
  <c r="F9994" i="1" l="1"/>
  <c r="G9994" i="1"/>
  <c r="E9994" i="1"/>
  <c r="H9994" i="1" l="1"/>
  <c r="I9994" i="1" s="1"/>
  <c r="J9994" i="1" s="1"/>
  <c r="K9994" i="1" s="1"/>
  <c r="F9995" i="1" l="1"/>
  <c r="G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F9997" i="1" l="1"/>
  <c r="G9997" i="1"/>
  <c r="E9997" i="1"/>
  <c r="H9997" i="1" l="1"/>
  <c r="I9997" i="1" s="1"/>
  <c r="J9997" i="1" s="1"/>
  <c r="K9997" i="1" s="1"/>
  <c r="F9998" i="1" l="1"/>
  <c r="G9998" i="1"/>
  <c r="E9998" i="1"/>
  <c r="H9998" i="1" l="1"/>
  <c r="I9998" i="1" s="1"/>
  <c r="J9998" i="1" s="1"/>
  <c r="K9998" i="1" s="1"/>
  <c r="F9999" i="1" l="1"/>
  <c r="G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F10001" i="1" l="1"/>
  <c r="G10001" i="1"/>
  <c r="E10001" i="1"/>
  <c r="H10001" i="1" l="1"/>
  <c r="I10001" i="1" s="1"/>
  <c r="J10001" i="1" s="1"/>
  <c r="K10001" i="1" s="1"/>
  <c r="F10002" i="1" l="1"/>
  <c r="G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F10004" i="1" s="1"/>
  <c r="G10004" i="1" l="1"/>
  <c r="K10003" i="1"/>
  <c r="N18" i="1"/>
  <c r="E10004" i="1"/>
  <c r="H10004" i="1" l="1"/>
  <c r="I10004" i="1" s="1"/>
  <c r="J10004" i="1" s="1"/>
  <c r="K10004" i="1" l="1"/>
  <c r="F10005" i="1"/>
  <c r="G10005" i="1"/>
  <c r="E10005" i="1"/>
  <c r="H10005" i="1" l="1"/>
  <c r="I10005" i="1" s="1"/>
  <c r="J10005" i="1" s="1"/>
  <c r="K10005" i="1" l="1"/>
  <c r="F10006" i="1"/>
  <c r="E10006" i="1"/>
  <c r="G10006" i="1"/>
  <c r="H10006" i="1" l="1"/>
  <c r="I10006" i="1" s="1"/>
  <c r="J10006" i="1" s="1"/>
  <c r="K10006" i="1" l="1"/>
  <c r="E10007" i="1"/>
  <c r="F10007" i="1"/>
  <c r="G10007" i="1"/>
  <c r="H10007" i="1" l="1"/>
  <c r="I10007" i="1" s="1"/>
  <c r="J10007" i="1" s="1"/>
  <c r="G10008" i="1" s="1"/>
  <c r="E10008" i="1" l="1"/>
  <c r="F10008" i="1"/>
  <c r="K10007" i="1"/>
  <c r="H10008" i="1" l="1"/>
  <c r="I10008" i="1" s="1"/>
  <c r="J10008" i="1" s="1"/>
  <c r="K10008" i="1" s="1"/>
  <c r="G10009" i="1" l="1"/>
  <c r="F10009" i="1"/>
  <c r="E10009" i="1"/>
  <c r="H10009" i="1"/>
  <c r="I10009" i="1" s="1"/>
  <c r="J10009" i="1" s="1"/>
  <c r="K10009" i="1" l="1"/>
  <c r="E10010" i="1"/>
  <c r="G10010" i="1"/>
  <c r="F10010" i="1"/>
  <c r="H10010" i="1" l="1"/>
  <c r="I10010" i="1" s="1"/>
  <c r="J10010" i="1" s="1"/>
  <c r="K10010" i="1" s="1"/>
  <c r="F10011" i="1" l="1"/>
  <c r="E10011" i="1"/>
  <c r="G10011" i="1"/>
  <c r="H10011" i="1" l="1"/>
  <c r="I10011" i="1" s="1"/>
  <c r="J10011" i="1" s="1"/>
  <c r="K10011" i="1" s="1"/>
  <c r="F10012" i="1" l="1"/>
  <c r="G10012" i="1"/>
  <c r="E10012" i="1"/>
  <c r="H10012" i="1" l="1"/>
  <c r="I10012" i="1" s="1"/>
  <c r="J10012" i="1" s="1"/>
  <c r="K10012" i="1" s="1"/>
  <c r="F10013" i="1" l="1"/>
  <c r="G10013" i="1"/>
  <c r="E10013" i="1"/>
  <c r="H10013" i="1" l="1"/>
  <c r="I10013" i="1" s="1"/>
  <c r="J10013" i="1" s="1"/>
  <c r="K10013" i="1" s="1"/>
  <c r="G10014" i="1" l="1"/>
  <c r="E10014" i="1"/>
  <c r="F10014" i="1"/>
  <c r="H10014" i="1" l="1"/>
  <c r="I10014" i="1" s="1"/>
  <c r="J10014" i="1" s="1"/>
  <c r="K10014" i="1" s="1"/>
  <c r="E10015" i="1" l="1"/>
  <c r="G10015" i="1"/>
  <c r="F10015" i="1"/>
  <c r="H10015" i="1" l="1"/>
  <c r="I10015" i="1" s="1"/>
  <c r="J10015" i="1" s="1"/>
  <c r="K10015" i="1" s="1"/>
  <c r="G10016" i="1" l="1"/>
  <c r="F10016" i="1"/>
  <c r="E10016" i="1"/>
  <c r="H10016" i="1" l="1"/>
  <c r="I10016" i="1" s="1"/>
  <c r="J10016" i="1" s="1"/>
  <c r="K10016" i="1" s="1"/>
  <c r="F10017" i="1" l="1"/>
  <c r="E10017" i="1"/>
  <c r="G10017" i="1"/>
  <c r="H10017" i="1" l="1"/>
  <c r="I10017" i="1" s="1"/>
  <c r="J10017" i="1" s="1"/>
  <c r="K10017" i="1" s="1"/>
  <c r="E10018" i="1" l="1"/>
  <c r="G10018" i="1"/>
  <c r="F10018" i="1"/>
  <c r="H10018" i="1" l="1"/>
  <c r="I10018" i="1" s="1"/>
  <c r="J10018" i="1" s="1"/>
  <c r="K10018" i="1" s="1"/>
  <c r="G10019" i="1" l="1"/>
  <c r="F10019" i="1"/>
  <c r="E10019" i="1"/>
  <c r="H10019" i="1" l="1"/>
  <c r="I10019" i="1" s="1"/>
  <c r="J10019" i="1" s="1"/>
  <c r="K10019" i="1" s="1"/>
  <c r="F10020" i="1" l="1"/>
  <c r="E10020" i="1"/>
  <c r="G10020" i="1"/>
  <c r="H10020" i="1" l="1"/>
  <c r="I10020" i="1" s="1"/>
  <c r="J10020" i="1" s="1"/>
  <c r="K10020" i="1" s="1"/>
  <c r="E10021" i="1" l="1"/>
  <c r="G10021" i="1"/>
  <c r="F10021" i="1"/>
  <c r="H10021" i="1" l="1"/>
  <c r="I10021" i="1" s="1"/>
  <c r="J10021" i="1" s="1"/>
  <c r="K10021" i="1" s="1"/>
  <c r="G10022" i="1" l="1"/>
  <c r="F10022" i="1"/>
  <c r="E10022" i="1"/>
  <c r="H10022" i="1" l="1"/>
  <c r="I10022" i="1" s="1"/>
  <c r="J10022" i="1" s="1"/>
  <c r="K10022" i="1" s="1"/>
  <c r="F10023" i="1" l="1"/>
  <c r="E10023" i="1"/>
  <c r="G10023" i="1"/>
  <c r="H10023" i="1" l="1"/>
  <c r="I10023" i="1" s="1"/>
  <c r="J10023" i="1" s="1"/>
  <c r="K10023" i="1" s="1"/>
  <c r="E10024" i="1" l="1"/>
  <c r="G10024" i="1"/>
  <c r="F10024" i="1"/>
  <c r="H10024" i="1" l="1"/>
  <c r="I10024" i="1" s="1"/>
  <c r="J10024" i="1" s="1"/>
  <c r="K10024" i="1" s="1"/>
  <c r="G10025" i="1" l="1"/>
  <c r="F10025" i="1"/>
  <c r="E10025" i="1"/>
  <c r="H10025" i="1" l="1"/>
  <c r="I10025" i="1" s="1"/>
  <c r="J10025" i="1" s="1"/>
  <c r="K10025" i="1" s="1"/>
  <c r="F10026" i="1" l="1"/>
  <c r="E10026" i="1"/>
  <c r="G10026" i="1"/>
  <c r="H10026" i="1" l="1"/>
  <c r="I10026" i="1" s="1"/>
  <c r="J10026" i="1" s="1"/>
  <c r="K10026" i="1" s="1"/>
  <c r="F10027" i="1" l="1"/>
  <c r="E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F10029" i="1" l="1"/>
  <c r="G10029" i="1"/>
  <c r="E10029" i="1"/>
  <c r="H10029" i="1" l="1"/>
  <c r="I10029" i="1" s="1"/>
  <c r="J10029" i="1" s="1"/>
  <c r="K10029" i="1" s="1"/>
  <c r="F10030" i="1" l="1"/>
  <c r="G10030" i="1"/>
  <c r="E10030" i="1"/>
  <c r="H10030" i="1" l="1"/>
  <c r="I10030" i="1" s="1"/>
  <c r="J10030" i="1" s="1"/>
  <c r="K10030" i="1" s="1"/>
  <c r="F10031" i="1" l="1"/>
  <c r="G10031" i="1"/>
  <c r="E10031" i="1"/>
  <c r="H10031" i="1" l="1"/>
  <c r="I10031" i="1" s="1"/>
  <c r="J10031" i="1" s="1"/>
  <c r="K10031" i="1" s="1"/>
  <c r="G10032" i="1" l="1"/>
  <c r="E10032" i="1"/>
  <c r="F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F10035" i="1" l="1"/>
  <c r="G10035" i="1"/>
  <c r="E10035" i="1"/>
  <c r="H10035" i="1" l="1"/>
  <c r="I10035" i="1" s="1"/>
  <c r="J10035" i="1" s="1"/>
  <c r="K10035" i="1" s="1"/>
  <c r="G10036" i="1" l="1"/>
  <c r="E10036" i="1"/>
  <c r="F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G10039" i="1"/>
  <c r="F10039" i="1"/>
  <c r="H10039" i="1" l="1"/>
  <c r="I10039" i="1" s="1"/>
  <c r="J10039" i="1" s="1"/>
  <c r="K10039" i="1" s="1"/>
  <c r="G10040" i="1" l="1"/>
  <c r="F10040" i="1"/>
  <c r="E10040" i="1"/>
  <c r="H10040" i="1" l="1"/>
  <c r="I10040" i="1" s="1"/>
  <c r="J10040" i="1" s="1"/>
  <c r="K10040" i="1" s="1"/>
  <c r="F10041" i="1" l="1"/>
  <c r="E10041" i="1"/>
  <c r="G10041" i="1"/>
  <c r="H10041" i="1" l="1"/>
  <c r="I10041" i="1" s="1"/>
  <c r="J10041" i="1" s="1"/>
  <c r="K10041" i="1" s="1"/>
  <c r="E10042" i="1" l="1"/>
  <c r="G10042" i="1"/>
  <c r="F10042" i="1"/>
  <c r="H10042" i="1" l="1"/>
  <c r="I10042" i="1" s="1"/>
  <c r="J10042" i="1" s="1"/>
  <c r="K10042" i="1" s="1"/>
  <c r="G10043" i="1" l="1"/>
  <c r="F10043" i="1"/>
  <c r="E10043" i="1"/>
  <c r="H10043" i="1" l="1"/>
  <c r="I10043" i="1" s="1"/>
  <c r="J10043" i="1" s="1"/>
  <c r="K10043" i="1" s="1"/>
  <c r="F10044" i="1" l="1"/>
  <c r="E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F10046" i="1" l="1"/>
  <c r="G10046" i="1"/>
  <c r="E10046" i="1"/>
  <c r="H10046" i="1" l="1"/>
  <c r="I10046" i="1" s="1"/>
  <c r="J10046" i="1" s="1"/>
  <c r="K10046" i="1" s="1"/>
  <c r="G10047" i="1" l="1"/>
  <c r="E10047" i="1"/>
  <c r="F10047" i="1"/>
  <c r="H10047" i="1" l="1"/>
  <c r="I10047" i="1" s="1"/>
  <c r="J10047" i="1" s="1"/>
  <c r="K10047" i="1" s="1"/>
  <c r="E10048" i="1" l="1"/>
  <c r="G10048" i="1"/>
  <c r="F10048" i="1"/>
  <c r="H10048" i="1" l="1"/>
  <c r="I10048" i="1" s="1"/>
  <c r="J10048" i="1" s="1"/>
  <c r="K10048" i="1" s="1"/>
  <c r="G10049" i="1" l="1"/>
  <c r="F10049" i="1"/>
  <c r="E10049" i="1"/>
  <c r="H10049" i="1" l="1"/>
  <c r="I10049" i="1" s="1"/>
  <c r="J10049" i="1" s="1"/>
  <c r="K10049" i="1" s="1"/>
  <c r="F10050" i="1" l="1"/>
  <c r="E10050" i="1"/>
  <c r="G10050" i="1"/>
  <c r="H10050" i="1" l="1"/>
  <c r="I10050" i="1" s="1"/>
  <c r="J10050" i="1" s="1"/>
  <c r="K10050" i="1" s="1"/>
  <c r="E10051" i="1" l="1"/>
  <c r="G10051" i="1"/>
  <c r="F10051" i="1"/>
  <c r="H10051" i="1" l="1"/>
  <c r="I10051" i="1" s="1"/>
  <c r="J10051" i="1" s="1"/>
  <c r="K10051" i="1" s="1"/>
  <c r="E10052" i="1" l="1"/>
  <c r="G10052" i="1"/>
  <c r="F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F10054" i="1" l="1"/>
  <c r="G10054" i="1"/>
  <c r="E10054" i="1"/>
  <c r="H10054" i="1" l="1"/>
  <c r="I10054" i="1" s="1"/>
  <c r="J10054" i="1" s="1"/>
  <c r="K10054" i="1" s="1"/>
  <c r="G10055" i="1" l="1"/>
  <c r="E10055" i="1"/>
  <c r="F10055" i="1"/>
  <c r="H10055" i="1" l="1"/>
  <c r="I10055" i="1" s="1"/>
  <c r="J10055" i="1" s="1"/>
  <c r="K10055" i="1" s="1"/>
  <c r="E10056" i="1" l="1"/>
  <c r="G10056" i="1"/>
  <c r="F10056" i="1"/>
  <c r="H10056" i="1" l="1"/>
  <c r="I10056" i="1" s="1"/>
  <c r="J10056" i="1" s="1"/>
  <c r="K10056" i="1" s="1"/>
  <c r="G10057" i="1" l="1"/>
  <c r="F10057" i="1"/>
  <c r="E10057" i="1"/>
  <c r="H10057" i="1" l="1"/>
  <c r="I10057" i="1" s="1"/>
  <c r="J10057" i="1" s="1"/>
  <c r="K10057" i="1" s="1"/>
  <c r="F10058" i="1" l="1"/>
  <c r="E10058" i="1"/>
  <c r="G10058" i="1"/>
  <c r="H10058" i="1" l="1"/>
  <c r="I10058" i="1" s="1"/>
  <c r="J10058" i="1" s="1"/>
  <c r="K10058" i="1" s="1"/>
  <c r="E10059" i="1" l="1"/>
  <c r="G10059" i="1"/>
  <c r="F10059" i="1"/>
  <c r="H10059" i="1" l="1"/>
  <c r="I10059" i="1" s="1"/>
  <c r="J10059" i="1" s="1"/>
  <c r="K10059" i="1" s="1"/>
  <c r="G10060" i="1" l="1"/>
  <c r="F10060" i="1"/>
  <c r="E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E10062" i="1" l="1"/>
  <c r="G10062" i="1"/>
  <c r="F10062" i="1"/>
  <c r="H10062" i="1" l="1"/>
  <c r="I10062" i="1" s="1"/>
  <c r="J10062" i="1" s="1"/>
  <c r="K10062" i="1" s="1"/>
  <c r="G10063" i="1" l="1"/>
  <c r="F10063" i="1"/>
  <c r="E10063" i="1"/>
  <c r="H10063" i="1" l="1"/>
  <c r="I10063" i="1" s="1"/>
  <c r="J10063" i="1" s="1"/>
  <c r="K10063" i="1" s="1"/>
  <c r="G10064" i="1" l="1"/>
  <c r="F10064" i="1"/>
  <c r="E10064" i="1"/>
  <c r="H10064" i="1" l="1"/>
  <c r="I10064" i="1" s="1"/>
  <c r="J10064" i="1" s="1"/>
  <c r="K10064" i="1" s="1"/>
  <c r="G10065" i="1" l="1"/>
  <c r="F10065" i="1"/>
  <c r="E10065" i="1"/>
  <c r="H10065" i="1" l="1"/>
  <c r="I10065" i="1" s="1"/>
  <c r="J10065" i="1" s="1"/>
  <c r="K10065" i="1" s="1"/>
  <c r="F10066" i="1" l="1"/>
  <c r="E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F10068" i="1" l="1"/>
  <c r="G10068" i="1"/>
  <c r="E10068" i="1"/>
  <c r="H10068" i="1" l="1"/>
  <c r="I10068" i="1" s="1"/>
  <c r="J10068" i="1" s="1"/>
  <c r="K10068" i="1" s="1"/>
  <c r="G10069" i="1" l="1"/>
  <c r="E10069" i="1"/>
  <c r="F10069" i="1"/>
  <c r="H10069" i="1" l="1"/>
  <c r="I10069" i="1" s="1"/>
  <c r="J10069" i="1" s="1"/>
  <c r="K10069" i="1" s="1"/>
  <c r="E10070" i="1" l="1"/>
  <c r="F10070" i="1"/>
  <c r="G10070" i="1"/>
  <c r="H10070" i="1" l="1"/>
  <c r="I10070" i="1" s="1"/>
  <c r="J10070" i="1" s="1"/>
  <c r="K10070" i="1" s="1"/>
  <c r="F10071" i="1" l="1"/>
  <c r="G10071" i="1"/>
  <c r="E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E10073" i="1" l="1"/>
  <c r="F10073" i="1"/>
  <c r="G10073" i="1"/>
  <c r="H10073" i="1" l="1"/>
  <c r="I10073" i="1" s="1"/>
  <c r="J10073" i="1" s="1"/>
  <c r="K10073" i="1" s="1"/>
  <c r="F10074" i="1" l="1"/>
  <c r="G10074" i="1"/>
  <c r="E10074" i="1"/>
  <c r="H10074" i="1" l="1"/>
  <c r="I10074" i="1" s="1"/>
  <c r="J10074" i="1" s="1"/>
  <c r="K10074" i="1" s="1"/>
  <c r="G10075" i="1" l="1"/>
  <c r="E10075" i="1"/>
  <c r="F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F10077" i="1" l="1"/>
  <c r="G10077" i="1"/>
  <c r="E10077" i="1"/>
  <c r="H10077" i="1" l="1"/>
  <c r="I10077" i="1" s="1"/>
  <c r="J10077" i="1" s="1"/>
  <c r="K10077" i="1" s="1"/>
  <c r="G10078" i="1" l="1"/>
  <c r="E10078" i="1"/>
  <c r="F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F10080" i="1" l="1"/>
  <c r="G10080" i="1"/>
  <c r="E10080" i="1"/>
  <c r="H10080" i="1" l="1"/>
  <c r="I10080" i="1" s="1"/>
  <c r="J10080" i="1" s="1"/>
  <c r="K10080" i="1" s="1"/>
  <c r="G10081" i="1" l="1"/>
  <c r="E10081" i="1"/>
  <c r="F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F10083" i="1" l="1"/>
  <c r="G10083" i="1"/>
  <c r="E10083" i="1"/>
  <c r="H10083" i="1" l="1"/>
  <c r="I10083" i="1" s="1"/>
  <c r="J10083" i="1" s="1"/>
  <c r="K10083" i="1" s="1"/>
  <c r="G10084" i="1" l="1"/>
  <c r="E10084" i="1"/>
  <c r="F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F10086" i="1" l="1"/>
  <c r="G10086" i="1"/>
  <c r="E10086" i="1"/>
  <c r="H10086" i="1" l="1"/>
  <c r="I10086" i="1" s="1"/>
  <c r="J10086" i="1" s="1"/>
  <c r="K10086" i="1" s="1"/>
  <c r="G10087" i="1" l="1"/>
  <c r="E10087" i="1"/>
  <c r="F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F10089" i="1" l="1"/>
  <c r="G10089" i="1"/>
  <c r="E10089" i="1"/>
  <c r="H10089" i="1" l="1"/>
  <c r="I10089" i="1" s="1"/>
  <c r="J10089" i="1" s="1"/>
  <c r="K10089" i="1" s="1"/>
  <c r="G10090" i="1" l="1"/>
  <c r="E10090" i="1"/>
  <c r="F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F10092" i="1" l="1"/>
  <c r="G10092" i="1"/>
  <c r="E10092" i="1"/>
  <c r="H10092" i="1" l="1"/>
  <c r="I10092" i="1" s="1"/>
  <c r="J10092" i="1" s="1"/>
  <c r="K10092" i="1" s="1"/>
  <c r="G10093" i="1" l="1"/>
  <c r="E10093" i="1"/>
  <c r="F10093" i="1"/>
  <c r="H10093" i="1" l="1"/>
  <c r="I10093" i="1" s="1"/>
  <c r="J10093" i="1" s="1"/>
  <c r="K10093" i="1" s="1"/>
  <c r="G10094" i="1" l="1"/>
  <c r="F10094" i="1"/>
  <c r="E10094" i="1"/>
  <c r="H10094" i="1" l="1"/>
  <c r="I10094" i="1" s="1"/>
  <c r="J10094" i="1" s="1"/>
  <c r="K10094" i="1" s="1"/>
  <c r="G10095" i="1" l="1"/>
  <c r="F10095" i="1"/>
  <c r="E10095" i="1"/>
  <c r="H10095" i="1" l="1"/>
  <c r="I10095" i="1" s="1"/>
  <c r="J10095" i="1" s="1"/>
  <c r="K10095" i="1" s="1"/>
  <c r="G10096" i="1" l="1"/>
  <c r="F10096" i="1"/>
  <c r="E10096" i="1"/>
  <c r="H10096" i="1" l="1"/>
  <c r="I10096" i="1" s="1"/>
  <c r="J10096" i="1" s="1"/>
  <c r="K10096" i="1" s="1"/>
  <c r="G10097" i="1" l="1"/>
  <c r="F10097" i="1"/>
  <c r="E10097" i="1"/>
  <c r="H10097" i="1" l="1"/>
  <c r="I10097" i="1" s="1"/>
  <c r="J10097" i="1" s="1"/>
  <c r="K10097" i="1" s="1"/>
  <c r="F10098" i="1" l="1"/>
  <c r="E10098" i="1"/>
  <c r="G10098" i="1"/>
  <c r="H10098" i="1" l="1"/>
  <c r="I10098" i="1" s="1"/>
  <c r="J10098" i="1" s="1"/>
  <c r="K10098" i="1" s="1"/>
  <c r="F10099" i="1" l="1"/>
  <c r="E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F10102" i="1" l="1"/>
  <c r="G10102" i="1"/>
  <c r="E10102" i="1"/>
  <c r="H10102" i="1" l="1"/>
  <c r="I10102" i="1" s="1"/>
  <c r="J10102" i="1" s="1"/>
  <c r="K10102" i="1" s="1"/>
  <c r="G10103" i="1" l="1"/>
  <c r="E10103" i="1"/>
  <c r="F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G10105" i="1"/>
  <c r="F10105" i="1"/>
  <c r="H10105" i="1" l="1"/>
  <c r="I10105" i="1" s="1"/>
  <c r="J10105" i="1" s="1"/>
  <c r="K10105" i="1" s="1"/>
  <c r="E10106" i="1" l="1"/>
  <c r="G10106" i="1"/>
  <c r="F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F10108" i="1" l="1"/>
  <c r="G10108" i="1"/>
  <c r="E10108" i="1"/>
  <c r="H10108" i="1" l="1"/>
  <c r="I10108" i="1" s="1"/>
  <c r="J10108" i="1" s="1"/>
  <c r="K10108" i="1" s="1"/>
  <c r="G10109" i="1" l="1"/>
  <c r="E10109" i="1"/>
  <c r="F10109" i="1"/>
  <c r="H10109" i="1" l="1"/>
  <c r="I10109" i="1" s="1"/>
  <c r="J10109" i="1" s="1"/>
  <c r="K10109" i="1" s="1"/>
  <c r="E10110" i="1" l="1"/>
  <c r="F10110" i="1"/>
  <c r="G10110" i="1"/>
  <c r="H10110" i="1" l="1"/>
  <c r="I10110" i="1" s="1"/>
  <c r="J10110" i="1" s="1"/>
  <c r="K10110" i="1" s="1"/>
  <c r="F10111" i="1" l="1"/>
  <c r="G10111" i="1"/>
  <c r="E10111" i="1"/>
  <c r="H10111" i="1" l="1"/>
  <c r="I10111" i="1" s="1"/>
  <c r="J10111" i="1" s="1"/>
  <c r="K10111" i="1" s="1"/>
  <c r="G10112" i="1" l="1"/>
  <c r="E10112" i="1"/>
  <c r="F10112" i="1"/>
  <c r="H10112" i="1" l="1"/>
  <c r="I10112" i="1" s="1"/>
  <c r="J10112" i="1" s="1"/>
  <c r="K10112" i="1" s="1"/>
  <c r="G10113" i="1" l="1"/>
  <c r="E10113" i="1"/>
  <c r="F10113" i="1"/>
  <c r="H10113" i="1" l="1"/>
  <c r="I10113" i="1" s="1"/>
  <c r="J10113" i="1" s="1"/>
  <c r="K10113" i="1" s="1"/>
  <c r="G10114" i="1" l="1"/>
  <c r="E10114" i="1"/>
  <c r="F10114" i="1"/>
  <c r="H10114" i="1" l="1"/>
  <c r="I10114" i="1" s="1"/>
  <c r="J10114" i="1" s="1"/>
  <c r="K10114" i="1" s="1"/>
  <c r="E10115" i="1" l="1"/>
  <c r="G10115" i="1"/>
  <c r="F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E10117" i="1"/>
  <c r="G10117" i="1"/>
  <c r="H10117" i="1" l="1"/>
  <c r="I10117" i="1" s="1"/>
  <c r="J10117" i="1" s="1"/>
  <c r="K10117" i="1" s="1"/>
  <c r="E10118" i="1" l="1"/>
  <c r="G10118" i="1"/>
  <c r="F10118" i="1"/>
  <c r="H10118" i="1" l="1"/>
  <c r="I10118" i="1" s="1"/>
  <c r="J10118" i="1" s="1"/>
  <c r="K10118" i="1" s="1"/>
  <c r="G10119" i="1" l="1"/>
  <c r="F10119" i="1"/>
  <c r="E10119" i="1"/>
  <c r="H10119" i="1" l="1"/>
  <c r="I10119" i="1" s="1"/>
  <c r="J10119" i="1" s="1"/>
  <c r="K10119" i="1" s="1"/>
  <c r="F10120" i="1" l="1"/>
  <c r="E10120" i="1"/>
  <c r="G10120" i="1"/>
  <c r="H10120" i="1" l="1"/>
  <c r="I10120" i="1" s="1"/>
  <c r="J10120" i="1" s="1"/>
  <c r="K10120" i="1" s="1"/>
  <c r="F10121" i="1" l="1"/>
  <c r="E10121" i="1"/>
  <c r="G10121" i="1"/>
  <c r="H10121" i="1" l="1"/>
  <c r="I10121" i="1" s="1"/>
  <c r="J10121" i="1" s="1"/>
  <c r="K10121" i="1" s="1"/>
  <c r="F10122" i="1" l="1"/>
  <c r="G10122" i="1"/>
  <c r="E10122" i="1"/>
  <c r="H10122" i="1" l="1"/>
  <c r="I10122" i="1" s="1"/>
  <c r="J10122" i="1" s="1"/>
  <c r="K10122" i="1" s="1"/>
  <c r="F10123" i="1" l="1"/>
  <c r="G10123" i="1"/>
  <c r="E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E10125" i="1" l="1"/>
  <c r="F10125" i="1"/>
  <c r="G10125" i="1"/>
  <c r="H10125" i="1" l="1"/>
  <c r="I10125" i="1" s="1"/>
  <c r="J10125" i="1" s="1"/>
  <c r="K10125" i="1" s="1"/>
  <c r="F10126" i="1" l="1"/>
  <c r="G10126" i="1"/>
  <c r="E10126" i="1"/>
  <c r="H10126" i="1" l="1"/>
  <c r="I10126" i="1" s="1"/>
  <c r="J10126" i="1" s="1"/>
  <c r="K10126" i="1" s="1"/>
  <c r="G10127" i="1" l="1"/>
  <c r="E10127" i="1"/>
  <c r="F10127" i="1"/>
  <c r="H10127" i="1" l="1"/>
  <c r="I10127" i="1" s="1"/>
  <c r="J10127" i="1" s="1"/>
  <c r="K10127" i="1" s="1"/>
  <c r="E10128" i="1" l="1"/>
  <c r="F10128" i="1"/>
  <c r="G10128" i="1"/>
  <c r="H10128" i="1" l="1"/>
  <c r="I10128" i="1" s="1"/>
  <c r="J10128" i="1" s="1"/>
  <c r="K10128" i="1" s="1"/>
  <c r="F10129" i="1" l="1"/>
  <c r="G10129" i="1"/>
  <c r="E10129" i="1"/>
  <c r="H10129" i="1" l="1"/>
  <c r="I10129" i="1" s="1"/>
  <c r="J10129" i="1" s="1"/>
  <c r="K10129" i="1" s="1"/>
  <c r="G10130" i="1" l="1"/>
  <c r="E10130" i="1"/>
  <c r="F10130" i="1"/>
  <c r="H10130" i="1" l="1"/>
  <c r="I10130" i="1" s="1"/>
  <c r="J10130" i="1" s="1"/>
  <c r="K10130" i="1" s="1"/>
  <c r="E10131" i="1" l="1"/>
  <c r="F10131" i="1"/>
  <c r="G10131" i="1"/>
  <c r="H10131" i="1" l="1"/>
  <c r="I10131" i="1" s="1"/>
  <c r="J10131" i="1" s="1"/>
  <c r="K10131" i="1" s="1"/>
  <c r="F10132" i="1" l="1"/>
  <c r="G10132" i="1"/>
  <c r="E10132" i="1"/>
  <c r="H10132" i="1" l="1"/>
  <c r="I10132" i="1" s="1"/>
  <c r="J10132" i="1" s="1"/>
  <c r="K10132" i="1" s="1"/>
  <c r="G10133" i="1" l="1"/>
  <c r="E10133" i="1"/>
  <c r="F10133" i="1"/>
  <c r="H10133" i="1" l="1"/>
  <c r="I10133" i="1" s="1"/>
  <c r="J10133" i="1" s="1"/>
  <c r="K10133" i="1" s="1"/>
  <c r="E10134" i="1" l="1"/>
  <c r="F10134" i="1"/>
  <c r="G10134" i="1"/>
  <c r="H10134" i="1" l="1"/>
  <c r="I10134" i="1" s="1"/>
  <c r="J10134" i="1" s="1"/>
  <c r="K10134" i="1" s="1"/>
  <c r="F10135" i="1" l="1"/>
  <c r="G10135" i="1"/>
  <c r="E10135" i="1"/>
  <c r="H10135" i="1" l="1"/>
  <c r="I10135" i="1" s="1"/>
  <c r="J10135" i="1" s="1"/>
  <c r="K10135" i="1" s="1"/>
  <c r="G10136" i="1" l="1"/>
  <c r="E10136" i="1"/>
  <c r="F10136" i="1"/>
  <c r="H10136" i="1" l="1"/>
  <c r="I10136" i="1" s="1"/>
  <c r="J10136" i="1" s="1"/>
  <c r="K10136" i="1" s="1"/>
  <c r="E10137" i="1" l="1"/>
  <c r="F10137" i="1"/>
  <c r="G10137" i="1"/>
  <c r="H10137" i="1" l="1"/>
  <c r="I10137" i="1" s="1"/>
  <c r="J10137" i="1" s="1"/>
  <c r="K10137" i="1" s="1"/>
  <c r="F10138" i="1" l="1"/>
  <c r="G10138" i="1"/>
  <c r="E10138" i="1"/>
  <c r="H10138" i="1" l="1"/>
  <c r="I10138" i="1" s="1"/>
  <c r="J10138" i="1" s="1"/>
  <c r="K10138" i="1" s="1"/>
  <c r="G10139" i="1" l="1"/>
  <c r="E10139" i="1"/>
  <c r="F10139" i="1"/>
  <c r="H10139" i="1" l="1"/>
  <c r="I10139" i="1" s="1"/>
  <c r="J10139" i="1" s="1"/>
  <c r="F10140" i="1" s="1"/>
  <c r="K10139" i="1" l="1"/>
  <c r="G10140" i="1"/>
  <c r="E10140" i="1"/>
  <c r="H10140" i="1" l="1"/>
  <c r="I10140" i="1" s="1"/>
  <c r="J10140" i="1" s="1"/>
  <c r="E10141" i="1" s="1"/>
  <c r="K10140" i="1" l="1"/>
  <c r="F10141" i="1"/>
  <c r="G10141" i="1"/>
  <c r="H10141" i="1" l="1"/>
  <c r="I10141" i="1" s="1"/>
  <c r="J10141" i="1" s="1"/>
  <c r="G10142" i="1" s="1"/>
  <c r="K10141" i="1" l="1"/>
  <c r="E10142" i="1"/>
  <c r="F10142" i="1"/>
  <c r="H10142" i="1" l="1"/>
  <c r="I10142" i="1" s="1"/>
  <c r="J10142" i="1" s="1"/>
  <c r="F10143" i="1" s="1"/>
  <c r="K10142" i="1" l="1"/>
  <c r="G10143" i="1"/>
  <c r="E10143" i="1"/>
  <c r="H10143" i="1" l="1"/>
  <c r="I10143" i="1" s="1"/>
  <c r="J10143" i="1" s="1"/>
  <c r="K10143" i="1" l="1"/>
  <c r="F10144" i="1"/>
  <c r="E10144" i="1"/>
  <c r="G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G10147" i="1" l="1"/>
  <c r="F10147" i="1"/>
  <c r="E10147" i="1"/>
  <c r="H10147" i="1" l="1"/>
  <c r="I10147" i="1" s="1"/>
  <c r="J10147" i="1" s="1"/>
  <c r="K10147" i="1" s="1"/>
  <c r="F10148" i="1" l="1"/>
  <c r="E10148" i="1"/>
  <c r="G10148" i="1"/>
  <c r="H10148" i="1" l="1"/>
  <c r="I10148" i="1" s="1"/>
  <c r="J10148" i="1" s="1"/>
  <c r="K10148" i="1" s="1"/>
  <c r="E10149" i="1" l="1"/>
  <c r="F10149" i="1"/>
  <c r="G10149" i="1"/>
  <c r="H10149" i="1" l="1"/>
  <c r="I10149" i="1" s="1"/>
  <c r="J10149" i="1" s="1"/>
  <c r="K10149" i="1" s="1"/>
  <c r="F10150" i="1" l="1"/>
  <c r="G10150" i="1"/>
  <c r="E10150" i="1"/>
  <c r="H10150" i="1" l="1"/>
  <c r="I10150" i="1" s="1"/>
  <c r="J10150" i="1" s="1"/>
  <c r="K10150" i="1" s="1"/>
  <c r="G10151" i="1" l="1"/>
  <c r="E10151" i="1"/>
  <c r="F10151" i="1"/>
  <c r="H10151" i="1" l="1"/>
  <c r="I10151" i="1" s="1"/>
  <c r="J10151" i="1" s="1"/>
  <c r="K10151" i="1" s="1"/>
  <c r="E10152" i="1" l="1"/>
  <c r="F10152" i="1"/>
  <c r="G10152" i="1"/>
  <c r="H10152" i="1" l="1"/>
  <c r="I10152" i="1" s="1"/>
  <c r="J10152" i="1" s="1"/>
  <c r="K10152" i="1" s="1"/>
  <c r="F10153" i="1" l="1"/>
  <c r="G10153" i="1"/>
  <c r="E10153" i="1"/>
  <c r="H10153" i="1" l="1"/>
  <c r="I10153" i="1" s="1"/>
  <c r="J10153" i="1" s="1"/>
  <c r="K10153" i="1" s="1"/>
  <c r="G10154" i="1" l="1"/>
  <c r="E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G10156" i="1" l="1"/>
  <c r="F10156" i="1"/>
  <c r="E10156" i="1"/>
  <c r="H10156" i="1" l="1"/>
  <c r="I10156" i="1" s="1"/>
  <c r="J10156" i="1" s="1"/>
  <c r="K10156" i="1" s="1"/>
  <c r="F10157" i="1" l="1"/>
  <c r="E10157" i="1"/>
  <c r="G10157" i="1"/>
  <c r="H10157" i="1" l="1"/>
  <c r="I10157" i="1" s="1"/>
  <c r="J10157" i="1" s="1"/>
  <c r="K10157" i="1" s="1"/>
  <c r="E10158" i="1" l="1"/>
  <c r="F10158" i="1"/>
  <c r="G10158" i="1"/>
  <c r="H10158" i="1" l="1"/>
  <c r="I10158" i="1" s="1"/>
  <c r="J10158" i="1" s="1"/>
  <c r="K10158" i="1" s="1"/>
  <c r="F10159" i="1" l="1"/>
  <c r="G10159" i="1"/>
  <c r="E10159" i="1"/>
  <c r="H10159" i="1" l="1"/>
  <c r="I10159" i="1" s="1"/>
  <c r="J10159" i="1" s="1"/>
  <c r="K10159" i="1" s="1"/>
  <c r="G10160" i="1" l="1"/>
  <c r="E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G10162" i="1" l="1"/>
  <c r="F10162" i="1"/>
  <c r="E10162" i="1"/>
  <c r="H10162" i="1" l="1"/>
  <c r="I10162" i="1" s="1"/>
  <c r="J10162" i="1" s="1"/>
  <c r="K10162" i="1" s="1"/>
  <c r="G10163" i="1" l="1"/>
  <c r="F10163" i="1"/>
  <c r="E10163" i="1"/>
  <c r="H10163" i="1" l="1"/>
  <c r="I10163" i="1" s="1"/>
  <c r="J10163" i="1" s="1"/>
  <c r="K10163" i="1" s="1"/>
  <c r="F10164" i="1" l="1"/>
  <c r="E10164" i="1"/>
  <c r="G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G10166" i="1" l="1"/>
  <c r="F10166" i="1"/>
  <c r="E10166" i="1"/>
  <c r="H10166" i="1" l="1"/>
  <c r="I10166" i="1" s="1"/>
  <c r="J10166" i="1" s="1"/>
  <c r="K10166" i="1" s="1"/>
  <c r="F10167" i="1" l="1"/>
  <c r="E10167" i="1"/>
  <c r="G10167" i="1"/>
  <c r="H10167" i="1" l="1"/>
  <c r="I10167" i="1" s="1"/>
  <c r="J10167" i="1" s="1"/>
  <c r="K10167" i="1" s="1"/>
  <c r="F10168" i="1" l="1"/>
  <c r="G10168" i="1"/>
  <c r="E10168" i="1"/>
  <c r="H10168" i="1" l="1"/>
  <c r="I10168" i="1" s="1"/>
  <c r="J10168" i="1" s="1"/>
  <c r="K10168" i="1" s="1"/>
  <c r="F10169" i="1" l="1"/>
  <c r="G10169" i="1"/>
  <c r="E10169" i="1"/>
  <c r="H10169" i="1" l="1"/>
  <c r="I10169" i="1" s="1"/>
  <c r="J10169" i="1" s="1"/>
  <c r="K10169" i="1" s="1"/>
  <c r="G10170" i="1" l="1"/>
  <c r="E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G10172" i="1" l="1"/>
  <c r="F10172" i="1"/>
  <c r="E10172" i="1"/>
  <c r="H10172" i="1" l="1"/>
  <c r="I10172" i="1" s="1"/>
  <c r="J10172" i="1" s="1"/>
  <c r="K10172" i="1" s="1"/>
  <c r="F10173" i="1" l="1"/>
  <c r="E10173" i="1"/>
  <c r="G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G10175" i="1" l="1"/>
  <c r="F10175" i="1"/>
  <c r="E10175" i="1"/>
  <c r="H10175" i="1" l="1"/>
  <c r="I10175" i="1" s="1"/>
  <c r="J10175" i="1" s="1"/>
  <c r="K10175" i="1" s="1"/>
  <c r="F10176" i="1" l="1"/>
  <c r="E10176" i="1"/>
  <c r="G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F10178" i="1" l="1"/>
  <c r="G10178" i="1"/>
  <c r="E10178" i="1"/>
  <c r="H10178" i="1" l="1"/>
  <c r="I10178" i="1" s="1"/>
  <c r="J10178" i="1" s="1"/>
  <c r="K10178" i="1" s="1"/>
  <c r="G10179" i="1" l="1"/>
  <c r="E10179" i="1"/>
  <c r="F10179" i="1"/>
  <c r="H10179" i="1" l="1"/>
  <c r="I10179" i="1" s="1"/>
  <c r="J10179" i="1" s="1"/>
  <c r="K10179" i="1" s="1"/>
  <c r="E10180" i="1" l="1"/>
  <c r="F10180" i="1"/>
  <c r="G10180" i="1"/>
  <c r="H10180" i="1" l="1"/>
  <c r="I10180" i="1" s="1"/>
  <c r="J10180" i="1" s="1"/>
  <c r="K10180" i="1" s="1"/>
  <c r="E10181" i="1" l="1"/>
  <c r="F10181" i="1"/>
  <c r="G10181" i="1"/>
  <c r="H10181" i="1" l="1"/>
  <c r="I10181" i="1" s="1"/>
  <c r="J10181" i="1" s="1"/>
  <c r="K10181" i="1" s="1"/>
  <c r="F10182" i="1" l="1"/>
  <c r="E10182" i="1"/>
  <c r="G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G10184" i="1" l="1"/>
  <c r="F10184" i="1"/>
  <c r="E10184" i="1"/>
  <c r="H10184" i="1" l="1"/>
  <c r="I10184" i="1" s="1"/>
  <c r="J10184" i="1" s="1"/>
  <c r="K10184" i="1" s="1"/>
  <c r="F10185" i="1" l="1"/>
  <c r="E10185" i="1"/>
  <c r="G10185" i="1"/>
  <c r="H10185" i="1" l="1"/>
  <c r="I10185" i="1" s="1"/>
  <c r="J10185" i="1" s="1"/>
  <c r="K10185" i="1" s="1"/>
  <c r="E10186" i="1" l="1"/>
  <c r="F10186" i="1"/>
  <c r="G10186" i="1"/>
  <c r="H10186" i="1" l="1"/>
  <c r="I10186" i="1" s="1"/>
  <c r="J10186" i="1" s="1"/>
  <c r="K10186" i="1" s="1"/>
  <c r="F10187" i="1" l="1"/>
  <c r="G10187" i="1"/>
  <c r="E10187" i="1"/>
  <c r="H10187" i="1" l="1"/>
  <c r="I10187" i="1" s="1"/>
  <c r="J10187" i="1" s="1"/>
  <c r="K10187" i="1" s="1"/>
  <c r="F10188" i="1" l="1"/>
  <c r="G10188" i="1"/>
  <c r="E10188" i="1"/>
  <c r="H10188" i="1" l="1"/>
  <c r="I10188" i="1" s="1"/>
  <c r="J10188" i="1" s="1"/>
  <c r="K10188" i="1" s="1"/>
  <c r="F10189" i="1" l="1"/>
  <c r="E10189" i="1"/>
  <c r="G10189" i="1"/>
  <c r="H10189" i="1" l="1"/>
  <c r="I10189" i="1" s="1"/>
  <c r="J10189" i="1" s="1"/>
  <c r="K10189" i="1" s="1"/>
  <c r="F10190" i="1" l="1"/>
  <c r="E10190" i="1"/>
  <c r="G10190" i="1"/>
  <c r="H10190" i="1" l="1"/>
  <c r="I10190" i="1" s="1"/>
  <c r="J10190" i="1" s="1"/>
  <c r="K10190" i="1" s="1"/>
  <c r="E10191" i="1" l="1"/>
  <c r="F10191" i="1"/>
  <c r="G10191" i="1"/>
  <c r="H10191" i="1" l="1"/>
  <c r="I10191" i="1" s="1"/>
  <c r="J10191" i="1" s="1"/>
  <c r="K10191" i="1" s="1"/>
  <c r="F10192" i="1" l="1"/>
  <c r="G10192" i="1"/>
  <c r="E10192" i="1"/>
  <c r="H10192" i="1" l="1"/>
  <c r="I10192" i="1" s="1"/>
  <c r="J10192" i="1" s="1"/>
  <c r="K10192" i="1" s="1"/>
  <c r="G10193" i="1" l="1"/>
  <c r="E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G10195" i="1" l="1"/>
  <c r="F10195" i="1"/>
  <c r="E10195" i="1"/>
  <c r="H10195" i="1" l="1"/>
  <c r="I10195" i="1" s="1"/>
  <c r="J10195" i="1" s="1"/>
  <c r="K10195" i="1" s="1"/>
  <c r="F10196" i="1" l="1"/>
  <c r="E10196" i="1"/>
  <c r="G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G10198" i="1" l="1"/>
  <c r="F10198" i="1"/>
  <c r="E10198" i="1"/>
  <c r="H10198" i="1" l="1"/>
  <c r="I10198" i="1" s="1"/>
  <c r="J10198" i="1" s="1"/>
  <c r="K10198" i="1" s="1"/>
  <c r="F10199" i="1" l="1"/>
  <c r="E10199" i="1"/>
  <c r="G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G10201" i="1" l="1"/>
  <c r="F10201" i="1"/>
  <c r="E10201" i="1"/>
  <c r="H10201" i="1" l="1"/>
  <c r="I10201" i="1" s="1"/>
  <c r="J10201" i="1" s="1"/>
  <c r="K10201" i="1" s="1"/>
  <c r="G10202" i="1" l="1"/>
  <c r="F10202" i="1"/>
  <c r="E10202" i="1"/>
  <c r="H10202" i="1" l="1"/>
  <c r="I10202" i="1" s="1"/>
  <c r="J10202" i="1" s="1"/>
  <c r="K10202" i="1" s="1"/>
  <c r="G10203" i="1" l="1"/>
  <c r="F10203" i="1"/>
  <c r="E10203" i="1"/>
  <c r="H10203" i="1" l="1"/>
  <c r="I10203" i="1" s="1"/>
  <c r="J10203" i="1" s="1"/>
  <c r="K10203" i="1" s="1"/>
  <c r="F10204" i="1" l="1"/>
  <c r="E10204" i="1"/>
  <c r="G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G10206" i="1" l="1"/>
  <c r="F10206" i="1"/>
  <c r="E10206" i="1"/>
  <c r="H10206" i="1" l="1"/>
  <c r="I10206" i="1" s="1"/>
  <c r="J10206" i="1" s="1"/>
  <c r="K10206" i="1" s="1"/>
  <c r="F10207" i="1" l="1"/>
  <c r="G10207" i="1"/>
  <c r="E10207" i="1"/>
  <c r="H10207" i="1" l="1"/>
  <c r="I10207" i="1" s="1"/>
  <c r="J10207" i="1" s="1"/>
  <c r="K10207" i="1" s="1"/>
  <c r="F10208" i="1" l="1"/>
  <c r="E10208" i="1"/>
  <c r="G10208" i="1"/>
  <c r="H10208" i="1" l="1"/>
  <c r="I10208" i="1" s="1"/>
  <c r="J10208" i="1" s="1"/>
  <c r="K10208" i="1" s="1"/>
  <c r="F10209" i="1" l="1"/>
  <c r="E10209" i="1"/>
  <c r="G10209" i="1"/>
  <c r="H10209" i="1" l="1"/>
  <c r="I10209" i="1" s="1"/>
  <c r="J10209" i="1" s="1"/>
  <c r="K10209" i="1" s="1"/>
  <c r="G10210" i="1" l="1"/>
  <c r="E10210" i="1"/>
  <c r="F10210" i="1"/>
  <c r="H10210" i="1" l="1"/>
  <c r="I10210" i="1" s="1"/>
  <c r="J10210" i="1" s="1"/>
  <c r="K10210" i="1" s="1"/>
  <c r="G10211" i="1" l="1"/>
  <c r="E10211" i="1"/>
  <c r="F10211" i="1"/>
  <c r="H10211" i="1" l="1"/>
  <c r="I10211" i="1" s="1"/>
  <c r="J10211" i="1" s="1"/>
  <c r="F10212" i="1" s="1"/>
  <c r="K10211" i="1" l="1"/>
  <c r="E10212" i="1"/>
  <c r="G10212" i="1"/>
  <c r="H10212" i="1" l="1"/>
  <c r="I10212" i="1" s="1"/>
  <c r="J10212" i="1" s="1"/>
  <c r="E10213" i="1" s="1"/>
  <c r="K10212" i="1" l="1"/>
  <c r="F10213" i="1"/>
  <c r="G10213" i="1"/>
  <c r="H10213" i="1" l="1"/>
  <c r="I10213" i="1" s="1"/>
  <c r="J10213" i="1" s="1"/>
  <c r="K10213" i="1" l="1"/>
  <c r="E10214" i="1"/>
  <c r="G10214" i="1"/>
  <c r="F10214" i="1"/>
  <c r="H10214" i="1" l="1"/>
  <c r="I10214" i="1" s="1"/>
  <c r="J10214" i="1" s="1"/>
  <c r="K10214" i="1" s="1"/>
  <c r="E10215" i="1" l="1"/>
  <c r="G10215" i="1"/>
  <c r="F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F10218" i="1" l="1"/>
  <c r="E10218" i="1"/>
  <c r="G10218" i="1"/>
  <c r="H10218" i="1" l="1"/>
  <c r="I10218" i="1" s="1"/>
  <c r="J10218" i="1" s="1"/>
  <c r="G10219" i="1" s="1"/>
  <c r="K10218" i="1" l="1"/>
  <c r="F10219" i="1"/>
  <c r="E10219" i="1"/>
  <c r="H10219" i="1" l="1"/>
  <c r="I10219" i="1" s="1"/>
  <c r="J10219" i="1" s="1"/>
  <c r="F10220" i="1" s="1"/>
  <c r="E10220" i="1" l="1"/>
  <c r="K10219" i="1"/>
  <c r="G10220" i="1"/>
  <c r="H10220" i="1" l="1"/>
  <c r="I10220" i="1" s="1"/>
  <c r="J10220" i="1" s="1"/>
  <c r="K10220" i="1" l="1"/>
  <c r="F10221" i="1"/>
  <c r="E10221" i="1"/>
  <c r="G10221" i="1"/>
  <c r="H10221" i="1" l="1"/>
  <c r="I10221" i="1" s="1"/>
  <c r="J10221" i="1" s="1"/>
  <c r="K10221" i="1" s="1"/>
  <c r="F10222" i="1" l="1"/>
  <c r="E10222" i="1"/>
  <c r="G10222" i="1"/>
  <c r="H10222" i="1" l="1"/>
  <c r="I10222" i="1" s="1"/>
  <c r="J10222" i="1" s="1"/>
  <c r="K10222" i="1" l="1"/>
  <c r="E10223" i="1"/>
  <c r="F10223" i="1"/>
  <c r="G10223" i="1"/>
  <c r="H10223" i="1" l="1"/>
  <c r="I10223" i="1" s="1"/>
  <c r="J10223" i="1" s="1"/>
  <c r="K10223" i="1" s="1"/>
  <c r="G10224" i="1" l="1"/>
  <c r="F10224" i="1"/>
  <c r="E10224" i="1"/>
  <c r="H10224" i="1" l="1"/>
  <c r="I10224" i="1" s="1"/>
  <c r="J10224" i="1" s="1"/>
  <c r="K10224" i="1" l="1"/>
  <c r="F10225" i="1"/>
  <c r="G10225" i="1"/>
  <c r="E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F10229" i="1" l="1"/>
  <c r="G10229" i="1"/>
  <c r="E10229" i="1"/>
  <c r="H10229" i="1" l="1"/>
  <c r="I10229" i="1" s="1"/>
  <c r="J10229" i="1" s="1"/>
  <c r="K10229" i="1" s="1"/>
  <c r="F10230" i="1" l="1"/>
  <c r="G10230" i="1"/>
  <c r="E10230" i="1"/>
  <c r="H10230" i="1" l="1"/>
  <c r="I10230" i="1" s="1"/>
  <c r="J10230" i="1" s="1"/>
  <c r="K10230" i="1" s="1"/>
  <c r="F10231" i="1" l="1"/>
  <c r="G10231" i="1"/>
  <c r="E10231" i="1"/>
  <c r="H10231" i="1" l="1"/>
  <c r="I10231" i="1" s="1"/>
  <c r="J10231" i="1" s="1"/>
  <c r="K10231" i="1" s="1"/>
  <c r="E10232" i="1" l="1"/>
  <c r="G10232" i="1"/>
  <c r="F10232" i="1"/>
  <c r="H10232" i="1" l="1"/>
  <c r="I10232" i="1" s="1"/>
  <c r="J10232" i="1" s="1"/>
  <c r="K10232" i="1" l="1"/>
  <c r="E10233" i="1"/>
  <c r="G10233" i="1"/>
  <c r="F10233" i="1"/>
  <c r="H10233" i="1" l="1"/>
  <c r="I10233" i="1" s="1"/>
  <c r="J10233" i="1" s="1"/>
  <c r="K10233" i="1" s="1"/>
  <c r="F10234" i="1" l="1"/>
  <c r="E10234" i="1"/>
  <c r="G10234" i="1"/>
  <c r="H10234" i="1" l="1"/>
  <c r="I10234" i="1" s="1"/>
  <c r="J10234" i="1" s="1"/>
  <c r="K10234" i="1" s="1"/>
  <c r="F10235" i="1" l="1"/>
  <c r="E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H10238" i="1" s="1"/>
  <c r="I10238" i="1" s="1"/>
  <c r="J10238" i="1" s="1"/>
  <c r="K10238" i="1" s="1"/>
  <c r="F10238" i="1"/>
  <c r="G10238" i="1"/>
  <c r="E10239" i="1" l="1"/>
  <c r="G10239" i="1"/>
  <c r="F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F10241" i="1" l="1"/>
  <c r="G10241" i="1"/>
  <c r="E10241" i="1"/>
  <c r="H10241" i="1" l="1"/>
  <c r="I10241" i="1" s="1"/>
  <c r="J10241" i="1" s="1"/>
  <c r="K10241" i="1" s="1"/>
  <c r="G10242" i="1" l="1"/>
  <c r="F10242" i="1"/>
  <c r="E10242" i="1"/>
  <c r="H10242" i="1" l="1"/>
  <c r="I10242" i="1" s="1"/>
  <c r="J10242" i="1" s="1"/>
  <c r="K10242" i="1" s="1"/>
  <c r="G10243" i="1" l="1"/>
  <c r="F10243" i="1"/>
  <c r="E10243" i="1"/>
  <c r="H10243" i="1" l="1"/>
  <c r="I10243" i="1" s="1"/>
  <c r="J10243" i="1" s="1"/>
  <c r="K10243" i="1" s="1"/>
  <c r="F10244" i="1" l="1"/>
  <c r="G10244" i="1"/>
  <c r="E10244" i="1"/>
  <c r="H10244" i="1" l="1"/>
  <c r="I10244" i="1" s="1"/>
  <c r="J10244" i="1" s="1"/>
  <c r="K10244" i="1" s="1"/>
  <c r="F10245" i="1" l="1"/>
  <c r="G10245" i="1"/>
  <c r="E10245" i="1"/>
  <c r="H10245" i="1" l="1"/>
  <c r="I10245" i="1" s="1"/>
  <c r="J10245" i="1" s="1"/>
  <c r="K10245" i="1" s="1"/>
  <c r="F10246" i="1" l="1"/>
  <c r="G10246" i="1"/>
  <c r="E10246" i="1"/>
  <c r="H10246" i="1" l="1"/>
  <c r="I10246" i="1" s="1"/>
  <c r="J10246" i="1" s="1"/>
  <c r="K10246" i="1" s="1"/>
  <c r="G10247" i="1" l="1"/>
  <c r="F10247" i="1"/>
  <c r="E10247" i="1"/>
  <c r="H10247" i="1" l="1"/>
  <c r="I10247" i="1" s="1"/>
  <c r="J10247" i="1" s="1"/>
  <c r="K10247" i="1" s="1"/>
  <c r="F10248" i="1" l="1"/>
  <c r="G10248" i="1"/>
  <c r="E10248" i="1"/>
  <c r="H10248" i="1" l="1"/>
  <c r="I10248" i="1" s="1"/>
  <c r="J10248" i="1" s="1"/>
  <c r="K10248" i="1" s="1"/>
  <c r="F10249" i="1" l="1"/>
  <c r="G10249" i="1"/>
  <c r="E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F10251" i="1" l="1"/>
  <c r="E10251" i="1"/>
  <c r="G10251" i="1"/>
  <c r="H10251" i="1" l="1"/>
  <c r="I10251" i="1" s="1"/>
  <c r="J10251" i="1" s="1"/>
  <c r="K10251" i="1" s="1"/>
  <c r="F10252" i="1" l="1"/>
  <c r="E10252" i="1"/>
  <c r="G10252" i="1"/>
  <c r="H10252" i="1" l="1"/>
  <c r="I10252" i="1" s="1"/>
  <c r="J10252" i="1" s="1"/>
  <c r="K10252" i="1" s="1"/>
  <c r="F10253" i="1" l="1"/>
  <c r="G10253" i="1"/>
  <c r="E10253" i="1"/>
  <c r="H10253" i="1" l="1"/>
  <c r="I10253" i="1" s="1"/>
  <c r="J10253" i="1" s="1"/>
  <c r="K10253" i="1" s="1"/>
  <c r="G10254" i="1" l="1"/>
  <c r="F10254" i="1"/>
  <c r="E10254" i="1"/>
  <c r="H10254" i="1" l="1"/>
  <c r="I10254" i="1" s="1"/>
  <c r="J10254" i="1" s="1"/>
  <c r="K10254" i="1" s="1"/>
  <c r="F10255" i="1" l="1"/>
  <c r="G10255" i="1"/>
  <c r="E10255" i="1"/>
  <c r="H10255" i="1" l="1"/>
  <c r="I10255" i="1" s="1"/>
  <c r="J10255" i="1" s="1"/>
  <c r="K10255" i="1" s="1"/>
  <c r="G10256" i="1" l="1"/>
  <c r="F10256" i="1"/>
  <c r="E10256" i="1"/>
  <c r="H10256" i="1" l="1"/>
  <c r="I10256" i="1" s="1"/>
  <c r="J10256" i="1" s="1"/>
  <c r="K10256" i="1" s="1"/>
  <c r="F10257" i="1" l="1"/>
  <c r="G10257" i="1"/>
  <c r="E10257" i="1"/>
  <c r="H10257" i="1" l="1"/>
  <c r="I10257" i="1" s="1"/>
  <c r="J10257" i="1" s="1"/>
  <c r="K10257" i="1" s="1"/>
  <c r="F10258" i="1" l="1"/>
  <c r="G10258" i="1"/>
  <c r="E10258" i="1"/>
  <c r="H10258" i="1" l="1"/>
  <c r="I10258" i="1" s="1"/>
  <c r="J10258" i="1" s="1"/>
  <c r="K10258" i="1" s="1"/>
  <c r="G10259" i="1" l="1"/>
  <c r="F10259" i="1"/>
  <c r="E10259" i="1"/>
  <c r="H10259" i="1" l="1"/>
  <c r="I10259" i="1" s="1"/>
  <c r="J10259" i="1" s="1"/>
  <c r="K10259" i="1" s="1"/>
  <c r="G10260" i="1" l="1"/>
  <c r="F10260" i="1"/>
  <c r="E10260" i="1"/>
  <c r="H10260" i="1" l="1"/>
  <c r="I10260" i="1" s="1"/>
  <c r="J10260" i="1" s="1"/>
  <c r="K10260" i="1" s="1"/>
  <c r="F10261" i="1" l="1"/>
  <c r="G10261" i="1"/>
  <c r="E10261" i="1"/>
  <c r="H10261" i="1" l="1"/>
  <c r="I10261" i="1" s="1"/>
  <c r="J10261" i="1" s="1"/>
  <c r="K10261" i="1" s="1"/>
  <c r="G10262" i="1" l="1"/>
  <c r="F10262" i="1"/>
  <c r="E10262" i="1"/>
  <c r="H10262" i="1" l="1"/>
  <c r="I10262" i="1" s="1"/>
  <c r="J10262" i="1" s="1"/>
  <c r="K10262" i="1" s="1"/>
  <c r="G10263" i="1" l="1"/>
  <c r="F10263" i="1"/>
  <c r="E10263" i="1"/>
  <c r="H10263" i="1" l="1"/>
  <c r="I10263" i="1" s="1"/>
  <c r="J10263" i="1" s="1"/>
  <c r="K10263" i="1" s="1"/>
  <c r="G10264" i="1" l="1"/>
  <c r="F10264" i="1"/>
  <c r="E10264" i="1"/>
  <c r="H10264" i="1" l="1"/>
  <c r="I10264" i="1" s="1"/>
  <c r="J10264" i="1" s="1"/>
  <c r="K10264" i="1" s="1"/>
  <c r="F10265" i="1" l="1"/>
  <c r="G10265" i="1"/>
  <c r="E10265" i="1"/>
  <c r="H10265" i="1" l="1"/>
  <c r="I10265" i="1" s="1"/>
  <c r="J10265" i="1" s="1"/>
  <c r="K10265" i="1" s="1"/>
  <c r="G10266" i="1" l="1"/>
  <c r="F10266" i="1"/>
  <c r="E10266" i="1"/>
  <c r="H10266" i="1" l="1"/>
  <c r="I10266" i="1" s="1"/>
  <c r="J10266" i="1" s="1"/>
  <c r="K10266" i="1" s="1"/>
  <c r="G10267" i="1" l="1"/>
  <c r="F10267" i="1"/>
  <c r="E10267" i="1"/>
  <c r="H10267" i="1" l="1"/>
  <c r="I10267" i="1" s="1"/>
  <c r="J10267" i="1" s="1"/>
  <c r="K10267" i="1" s="1"/>
  <c r="F10268" i="1" l="1"/>
  <c r="G10268" i="1"/>
  <c r="E10268" i="1"/>
  <c r="H10268" i="1" l="1"/>
  <c r="I10268" i="1" s="1"/>
  <c r="J10268" i="1" s="1"/>
  <c r="K10268" i="1" s="1"/>
  <c r="G10269" i="1" l="1"/>
  <c r="F10269" i="1"/>
  <c r="E10269" i="1"/>
  <c r="H10269" i="1" l="1"/>
  <c r="I10269" i="1" s="1"/>
  <c r="J10269" i="1" s="1"/>
  <c r="K10269" i="1" s="1"/>
  <c r="G10270" i="1" l="1"/>
  <c r="F10270" i="1"/>
  <c r="E10270" i="1"/>
  <c r="H10270" i="1" l="1"/>
  <c r="I10270" i="1" s="1"/>
  <c r="J10270" i="1" s="1"/>
  <c r="K10270" i="1" s="1"/>
  <c r="F10271" i="1" l="1"/>
  <c r="G10271" i="1"/>
  <c r="E10271" i="1"/>
  <c r="H10271" i="1" l="1"/>
  <c r="I10271" i="1" s="1"/>
  <c r="J10271" i="1" s="1"/>
  <c r="K10271" i="1" s="1"/>
  <c r="F10272" i="1" l="1"/>
  <c r="G10272" i="1"/>
  <c r="E10272" i="1"/>
  <c r="H10272" i="1" l="1"/>
  <c r="I10272" i="1" s="1"/>
  <c r="J10272" i="1" s="1"/>
  <c r="K10272" i="1" s="1"/>
  <c r="G10273" i="1" l="1"/>
  <c r="F10273" i="1"/>
  <c r="E10273" i="1"/>
  <c r="H10273" i="1" l="1"/>
  <c r="I10273" i="1" s="1"/>
  <c r="J10273" i="1" s="1"/>
  <c r="K10273" i="1" s="1"/>
  <c r="F10274" i="1" l="1"/>
  <c r="G10274" i="1"/>
  <c r="E10274" i="1"/>
  <c r="H10274" i="1" l="1"/>
  <c r="I10274" i="1" s="1"/>
  <c r="J10274" i="1" s="1"/>
  <c r="K10274" i="1" s="1"/>
  <c r="G10275" i="1" l="1"/>
  <c r="F10275" i="1"/>
  <c r="E10275" i="1"/>
  <c r="H10275" i="1" l="1"/>
  <c r="I10275" i="1" s="1"/>
  <c r="J10275" i="1" s="1"/>
  <c r="K10275" i="1" s="1"/>
  <c r="F10276" i="1" l="1"/>
  <c r="G10276" i="1"/>
  <c r="E10276" i="1"/>
  <c r="H10276" i="1" l="1"/>
  <c r="I10276" i="1" s="1"/>
  <c r="J10276" i="1" s="1"/>
  <c r="K10276" i="1" s="1"/>
  <c r="G10277" i="1" l="1"/>
  <c r="F10277" i="1"/>
  <c r="E10277" i="1"/>
  <c r="H10277" i="1" l="1"/>
  <c r="I10277" i="1" s="1"/>
  <c r="J10277" i="1" s="1"/>
  <c r="K10277" i="1" s="1"/>
  <c r="G10278" i="1" l="1"/>
  <c r="F10278" i="1"/>
  <c r="E10278" i="1"/>
  <c r="H10278" i="1" l="1"/>
  <c r="I10278" i="1" s="1"/>
  <c r="J10278" i="1" s="1"/>
  <c r="K10278" i="1" s="1"/>
  <c r="F10279" i="1" l="1"/>
  <c r="G10279" i="1"/>
  <c r="E10279" i="1"/>
  <c r="H10279" i="1" l="1"/>
  <c r="I10279" i="1" s="1"/>
  <c r="J10279" i="1" s="1"/>
  <c r="K10279" i="1" s="1"/>
  <c r="G10280" i="1" l="1"/>
  <c r="F10280" i="1"/>
  <c r="E10280" i="1"/>
  <c r="H10280" i="1" l="1"/>
  <c r="I10280" i="1" s="1"/>
  <c r="J10280" i="1" s="1"/>
  <c r="K10280" i="1" s="1"/>
  <c r="F10281" i="1" l="1"/>
  <c r="G10281" i="1"/>
  <c r="E10281" i="1"/>
  <c r="H10281" i="1" l="1"/>
  <c r="I10281" i="1" s="1"/>
  <c r="J10281" i="1" s="1"/>
  <c r="K10281" i="1" s="1"/>
  <c r="G10282" i="1" l="1"/>
  <c r="F10282" i="1"/>
  <c r="E10282" i="1"/>
  <c r="H10282" i="1" l="1"/>
  <c r="I10282" i="1" s="1"/>
  <c r="J10282" i="1" s="1"/>
  <c r="K10282" i="1" s="1"/>
  <c r="G10283" i="1" l="1"/>
  <c r="F10283" i="1"/>
  <c r="E10283" i="1"/>
  <c r="H10283" i="1" l="1"/>
  <c r="I10283" i="1" s="1"/>
  <c r="J10283" i="1" s="1"/>
  <c r="K10283" i="1" s="1"/>
  <c r="F10284" i="1" l="1"/>
  <c r="G10284" i="1"/>
  <c r="E10284" i="1"/>
  <c r="H10284" i="1" l="1"/>
  <c r="I10284" i="1" s="1"/>
  <c r="J10284" i="1" s="1"/>
  <c r="K10284" i="1" s="1"/>
  <c r="G10285" i="1" l="1"/>
  <c r="F10285" i="1"/>
  <c r="E10285" i="1"/>
  <c r="H10285" i="1" l="1"/>
  <c r="I10285" i="1" s="1"/>
  <c r="J10285" i="1" s="1"/>
  <c r="K10285" i="1" s="1"/>
  <c r="F10286" i="1" l="1"/>
  <c r="G10286" i="1"/>
  <c r="E10286" i="1"/>
  <c r="H10286" i="1" l="1"/>
  <c r="I10286" i="1" s="1"/>
  <c r="J10286" i="1" s="1"/>
  <c r="K10286" i="1" s="1"/>
  <c r="F10287" i="1" l="1"/>
  <c r="G10287" i="1"/>
  <c r="E10287" i="1"/>
  <c r="H10287" i="1" l="1"/>
  <c r="I10287" i="1" s="1"/>
  <c r="J10287" i="1" s="1"/>
  <c r="K10287" i="1" s="1"/>
  <c r="G10288" i="1" l="1"/>
  <c r="F10288" i="1"/>
  <c r="E10288" i="1"/>
  <c r="H10288" i="1" l="1"/>
  <c r="I10288" i="1" s="1"/>
  <c r="J10288" i="1" s="1"/>
  <c r="K10288" i="1" s="1"/>
  <c r="F10289" i="1" l="1"/>
  <c r="G10289" i="1"/>
  <c r="E10289" i="1"/>
  <c r="H10289" i="1" l="1"/>
  <c r="I10289" i="1" s="1"/>
  <c r="J10289" i="1" s="1"/>
  <c r="K10289" i="1" s="1"/>
  <c r="F10290" i="1" l="1"/>
  <c r="G10290" i="1"/>
  <c r="E10290" i="1"/>
  <c r="H10290" i="1" l="1"/>
  <c r="I10290" i="1" s="1"/>
  <c r="J10290" i="1" s="1"/>
  <c r="K10290" i="1" s="1"/>
  <c r="F10291" i="1" l="1"/>
  <c r="G10291" i="1"/>
  <c r="E10291" i="1"/>
  <c r="H10291" i="1" l="1"/>
  <c r="I10291" i="1" s="1"/>
  <c r="J10291" i="1" s="1"/>
  <c r="K10291" i="1" s="1"/>
  <c r="F10292" i="1" l="1"/>
  <c r="G10292" i="1"/>
  <c r="E10292" i="1"/>
  <c r="H10292" i="1" l="1"/>
  <c r="I10292" i="1" s="1"/>
  <c r="J10292" i="1" s="1"/>
  <c r="K10292" i="1" s="1"/>
  <c r="F10293" i="1" l="1"/>
  <c r="G10293" i="1"/>
  <c r="E10293" i="1"/>
  <c r="H10293" i="1" l="1"/>
  <c r="I10293" i="1" s="1"/>
  <c r="J10293" i="1" s="1"/>
  <c r="K10293" i="1" s="1"/>
  <c r="G10294" i="1" l="1"/>
  <c r="F10294" i="1"/>
  <c r="E10294" i="1"/>
  <c r="H10294" i="1" l="1"/>
  <c r="I10294" i="1" s="1"/>
  <c r="J10294" i="1" s="1"/>
  <c r="K10294" i="1" s="1"/>
  <c r="G10295" i="1" l="1"/>
  <c r="F10295" i="1"/>
  <c r="E10295" i="1"/>
  <c r="H10295" i="1" l="1"/>
  <c r="I10295" i="1" s="1"/>
  <c r="J10295" i="1" s="1"/>
  <c r="K10295" i="1" s="1"/>
  <c r="F10296" i="1" l="1"/>
  <c r="G10296" i="1"/>
  <c r="E10296" i="1"/>
  <c r="H10296" i="1" l="1"/>
  <c r="I10296" i="1" s="1"/>
  <c r="J10296" i="1" s="1"/>
  <c r="K10296" i="1" s="1"/>
  <c r="G10297" i="1" l="1"/>
  <c r="F10297" i="1"/>
  <c r="E10297" i="1"/>
  <c r="H10297" i="1" l="1"/>
  <c r="I10297" i="1" s="1"/>
  <c r="J10297" i="1" s="1"/>
  <c r="K10297" i="1" s="1"/>
  <c r="G10298" i="1" l="1"/>
  <c r="F10298" i="1"/>
  <c r="E10298" i="1"/>
  <c r="H10298" i="1" l="1"/>
  <c r="I10298" i="1" s="1"/>
  <c r="J10298" i="1" s="1"/>
  <c r="K10298" i="1" s="1"/>
  <c r="F10299" i="1" l="1"/>
  <c r="G10299" i="1"/>
  <c r="E10299" i="1"/>
  <c r="H10299" i="1" l="1"/>
  <c r="I10299" i="1" s="1"/>
  <c r="J10299" i="1" s="1"/>
  <c r="K10299" i="1" s="1"/>
  <c r="F10300" i="1" l="1"/>
  <c r="G10300" i="1"/>
  <c r="E10300" i="1"/>
  <c r="H10300" i="1" l="1"/>
  <c r="I10300" i="1" s="1"/>
  <c r="J10300" i="1" s="1"/>
  <c r="K10300" i="1" s="1"/>
  <c r="G10301" i="1" l="1"/>
  <c r="F10301" i="1"/>
  <c r="E10301" i="1"/>
  <c r="H10301" i="1" l="1"/>
  <c r="I10301" i="1" s="1"/>
  <c r="J10301" i="1" s="1"/>
  <c r="K10301" i="1" s="1"/>
  <c r="F10302" i="1" l="1"/>
  <c r="G10302" i="1"/>
  <c r="E10302" i="1"/>
  <c r="H10302" i="1" l="1"/>
  <c r="I10302" i="1" s="1"/>
  <c r="J10302" i="1" s="1"/>
  <c r="K10302" i="1" s="1"/>
  <c r="F10303" i="1" l="1"/>
  <c r="G10303" i="1"/>
  <c r="E10303" i="1"/>
  <c r="H10303" i="1" l="1"/>
  <c r="I10303" i="1" s="1"/>
  <c r="J10303" i="1" s="1"/>
  <c r="K10303" i="1" s="1"/>
  <c r="G10304" i="1" l="1"/>
  <c r="F10304" i="1"/>
  <c r="E10304" i="1"/>
  <c r="H10304" i="1" l="1"/>
  <c r="I10304" i="1" s="1"/>
  <c r="J10304" i="1" s="1"/>
  <c r="K10304" i="1" s="1"/>
  <c r="G10305" i="1" l="1"/>
  <c r="F10305" i="1"/>
  <c r="E10305" i="1"/>
  <c r="H10305" i="1" l="1"/>
  <c r="I10305" i="1" s="1"/>
  <c r="J10305" i="1" s="1"/>
  <c r="K10305" i="1" s="1"/>
  <c r="G10306" i="1" l="1"/>
  <c r="F10306" i="1"/>
  <c r="E10306" i="1"/>
  <c r="H10306" i="1" l="1"/>
  <c r="I10306" i="1" s="1"/>
  <c r="J10306" i="1" s="1"/>
  <c r="K10306" i="1" s="1"/>
  <c r="F10307" i="1" l="1"/>
  <c r="G10307" i="1"/>
  <c r="E10307" i="1"/>
  <c r="H10307" i="1" l="1"/>
  <c r="I10307" i="1" s="1"/>
  <c r="J10307" i="1" s="1"/>
  <c r="K10307" i="1" s="1"/>
  <c r="F10308" i="1" l="1"/>
  <c r="G10308" i="1"/>
  <c r="E10308" i="1"/>
  <c r="H10308" i="1" l="1"/>
  <c r="I10308" i="1" s="1"/>
  <c r="J10308" i="1" s="1"/>
  <c r="K10308" i="1" s="1"/>
  <c r="G10309" i="1" l="1"/>
  <c r="F10309" i="1"/>
  <c r="E10309" i="1"/>
  <c r="H10309" i="1" l="1"/>
  <c r="I10309" i="1" s="1"/>
  <c r="J10309" i="1" s="1"/>
  <c r="K10309" i="1" s="1"/>
  <c r="F10310" i="1" l="1"/>
  <c r="G10310" i="1"/>
  <c r="E10310" i="1"/>
  <c r="H10310" i="1" l="1"/>
  <c r="I10310" i="1" s="1"/>
  <c r="J10310" i="1" s="1"/>
  <c r="K10310" i="1" s="1"/>
  <c r="G10311" i="1" l="1"/>
  <c r="E10311" i="1"/>
  <c r="F10311" i="1"/>
  <c r="H10311" i="1" l="1"/>
  <c r="I10311" i="1" s="1"/>
  <c r="J10311" i="1" s="1"/>
  <c r="K10311" i="1" s="1"/>
  <c r="G10312" i="1" l="1"/>
  <c r="E10312" i="1"/>
  <c r="F10312" i="1"/>
  <c r="H10312" i="1" l="1"/>
  <c r="I10312" i="1" s="1"/>
  <c r="J10312" i="1" s="1"/>
  <c r="K10312" i="1" s="1"/>
  <c r="G10313" i="1" l="1"/>
  <c r="F10313" i="1"/>
  <c r="E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F10315" i="1" l="1"/>
  <c r="G10315" i="1"/>
  <c r="E10315" i="1"/>
  <c r="H10315" i="1" l="1"/>
  <c r="I10315" i="1" s="1"/>
  <c r="J10315" i="1" s="1"/>
  <c r="K10315" i="1" s="1"/>
  <c r="G10316" i="1" l="1"/>
  <c r="F10316" i="1"/>
  <c r="E10316" i="1"/>
  <c r="H10316" i="1" l="1"/>
  <c r="I10316" i="1" s="1"/>
  <c r="J10316" i="1" s="1"/>
  <c r="K10316" i="1" s="1"/>
  <c r="F10317" i="1" l="1"/>
  <c r="G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G10320" i="1" l="1"/>
  <c r="F10320" i="1"/>
  <c r="E10320" i="1"/>
  <c r="H10320" i="1" l="1"/>
  <c r="I10320" i="1" s="1"/>
  <c r="J10320" i="1" s="1"/>
  <c r="K10320" i="1" s="1"/>
  <c r="F10321" i="1" l="1"/>
  <c r="G10321" i="1"/>
  <c r="E10321" i="1"/>
  <c r="H10321" i="1" l="1"/>
  <c r="I10321" i="1" s="1"/>
  <c r="J10321" i="1" s="1"/>
  <c r="K10321" i="1" s="1"/>
  <c r="G10322" i="1" l="1"/>
  <c r="F10322" i="1"/>
  <c r="E10322" i="1"/>
  <c r="H10322" i="1" l="1"/>
  <c r="I10322" i="1" s="1"/>
  <c r="J10322" i="1" s="1"/>
  <c r="K10322" i="1" s="1"/>
  <c r="G10323" i="1" l="1"/>
  <c r="F10323" i="1"/>
  <c r="E10323" i="1"/>
  <c r="H10323" i="1" l="1"/>
  <c r="I10323" i="1" s="1"/>
  <c r="J10323" i="1" s="1"/>
  <c r="K10323" i="1" s="1"/>
  <c r="G10324" i="1" l="1"/>
  <c r="F10324" i="1"/>
  <c r="E10324" i="1"/>
  <c r="H10324" i="1" l="1"/>
  <c r="I10324" i="1" s="1"/>
  <c r="J10324" i="1" s="1"/>
  <c r="K10324" i="1" s="1"/>
  <c r="F10325" i="1" l="1"/>
  <c r="G10325" i="1"/>
  <c r="E10325" i="1"/>
  <c r="H10325" i="1" l="1"/>
  <c r="I10325" i="1" s="1"/>
  <c r="J10325" i="1" s="1"/>
  <c r="K10325" i="1" s="1"/>
  <c r="G10326" i="1" l="1"/>
  <c r="F10326" i="1"/>
  <c r="E10326" i="1"/>
  <c r="H10326" i="1" l="1"/>
  <c r="I10326" i="1" s="1"/>
  <c r="J10326" i="1" s="1"/>
  <c r="K10326" i="1" s="1"/>
  <c r="F10327" i="1" l="1"/>
  <c r="G10327" i="1"/>
  <c r="E10327" i="1"/>
  <c r="H10327" i="1" l="1"/>
  <c r="I10327" i="1" s="1"/>
  <c r="J10327" i="1" s="1"/>
  <c r="K10327" i="1" s="1"/>
  <c r="G10328" i="1" l="1"/>
  <c r="F10328" i="1"/>
  <c r="E10328" i="1"/>
  <c r="H10328" i="1" l="1"/>
  <c r="I10328" i="1" s="1"/>
  <c r="J10328" i="1" s="1"/>
  <c r="K10328" i="1" s="1"/>
  <c r="F10329" i="1" l="1"/>
  <c r="G10329" i="1"/>
  <c r="E10329" i="1"/>
  <c r="H10329" i="1" l="1"/>
  <c r="I10329" i="1" s="1"/>
  <c r="J10329" i="1" s="1"/>
  <c r="K10329" i="1" s="1"/>
  <c r="F10330" i="1" l="1"/>
  <c r="G10330" i="1"/>
  <c r="E10330" i="1"/>
  <c r="H10330" i="1" l="1"/>
  <c r="I10330" i="1" s="1"/>
  <c r="J10330" i="1" s="1"/>
  <c r="K10330" i="1" s="1"/>
  <c r="F10331" i="1" l="1"/>
  <c r="G10331" i="1"/>
  <c r="E10331" i="1"/>
  <c r="H10331" i="1" l="1"/>
  <c r="I10331" i="1" s="1"/>
  <c r="J10331" i="1" s="1"/>
  <c r="K10331" i="1" s="1"/>
  <c r="G10332" i="1" l="1"/>
  <c r="E10332" i="1"/>
  <c r="F10332" i="1"/>
  <c r="H10332" i="1" l="1"/>
  <c r="I10332" i="1" s="1"/>
  <c r="J10332" i="1" s="1"/>
  <c r="K10332" i="1" s="1"/>
  <c r="G10333" i="1" l="1"/>
  <c r="E10333" i="1"/>
  <c r="F10333" i="1"/>
  <c r="H10333" i="1" l="1"/>
  <c r="I10333" i="1" s="1"/>
  <c r="J10333" i="1" s="1"/>
  <c r="K10333" i="1" s="1"/>
  <c r="G10334" i="1" l="1"/>
  <c r="E10334" i="1"/>
  <c r="F10334" i="1"/>
  <c r="H10334" i="1" l="1"/>
  <c r="I10334" i="1" s="1"/>
  <c r="J10334" i="1" s="1"/>
  <c r="K10334" i="1" s="1"/>
  <c r="G10335" i="1" l="1"/>
  <c r="E10335" i="1"/>
  <c r="F10335" i="1"/>
  <c r="H10335" i="1" l="1"/>
  <c r="I10335" i="1" s="1"/>
  <c r="J10335" i="1" s="1"/>
  <c r="K10335" i="1" s="1"/>
  <c r="G10336" i="1" l="1"/>
  <c r="E10336" i="1"/>
  <c r="F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G10338" i="1"/>
  <c r="F10338" i="1"/>
  <c r="H10338" i="1" l="1"/>
  <c r="I10338" i="1" s="1"/>
  <c r="J10338" i="1" s="1"/>
  <c r="K10338" i="1" s="1"/>
  <c r="E10339" i="1" l="1"/>
  <c r="G10339" i="1"/>
  <c r="F10339" i="1"/>
  <c r="H10339" i="1" l="1"/>
  <c r="I10339" i="1" s="1"/>
  <c r="J10339" i="1" s="1"/>
  <c r="K10339" i="1" s="1"/>
  <c r="E10340" i="1" l="1"/>
  <c r="G10340" i="1"/>
  <c r="F10340" i="1"/>
  <c r="H10340" i="1" l="1"/>
  <c r="I10340" i="1" s="1"/>
  <c r="J10340" i="1" s="1"/>
  <c r="K10340" i="1" s="1"/>
  <c r="E10341" i="1" l="1"/>
  <c r="G10341" i="1"/>
  <c r="F10341" i="1"/>
  <c r="H10341" i="1" l="1"/>
  <c r="I10341" i="1" s="1"/>
  <c r="J10341" i="1" s="1"/>
  <c r="K10341" i="1" s="1"/>
  <c r="E10342" i="1" l="1"/>
  <c r="G10342" i="1"/>
  <c r="F10342" i="1"/>
  <c r="H10342" i="1" l="1"/>
  <c r="I10342" i="1" s="1"/>
  <c r="J10342" i="1" s="1"/>
  <c r="K10342" i="1" s="1"/>
  <c r="E10343" i="1" l="1"/>
  <c r="G10343" i="1"/>
  <c r="F10343" i="1"/>
  <c r="H10343" i="1" l="1"/>
  <c r="I10343" i="1" s="1"/>
  <c r="J10343" i="1" s="1"/>
  <c r="K10343" i="1" s="1"/>
  <c r="E10344" i="1" l="1"/>
  <c r="G10344" i="1"/>
  <c r="F10344" i="1"/>
  <c r="H10344" i="1" l="1"/>
  <c r="I10344" i="1" s="1"/>
  <c r="J10344" i="1" s="1"/>
  <c r="K10344" i="1" s="1"/>
  <c r="E10345" i="1" l="1"/>
  <c r="G10345" i="1"/>
  <c r="F10345" i="1"/>
  <c r="H10345" i="1" l="1"/>
  <c r="I10345" i="1" s="1"/>
  <c r="J10345" i="1" s="1"/>
  <c r="K10345" i="1" s="1"/>
  <c r="G10346" i="1" l="1"/>
  <c r="F10346" i="1"/>
  <c r="E10346" i="1"/>
  <c r="H10346" i="1" l="1"/>
  <c r="I10346" i="1" s="1"/>
  <c r="J10346" i="1" s="1"/>
  <c r="K10346" i="1" s="1"/>
  <c r="E10347" i="1" l="1"/>
  <c r="G10347" i="1"/>
  <c r="F10347" i="1"/>
  <c r="H10347" i="1" l="1"/>
  <c r="I10347" i="1" s="1"/>
  <c r="J10347" i="1" s="1"/>
  <c r="K10347" i="1" s="1"/>
  <c r="G10348" i="1" l="1"/>
  <c r="H10348" i="1" s="1"/>
  <c r="I10348" i="1" s="1"/>
  <c r="J10348" i="1" s="1"/>
  <c r="K10348" i="1" s="1"/>
  <c r="F10348" i="1"/>
  <c r="E10348" i="1"/>
  <c r="F10349" i="1" l="1"/>
  <c r="G10349" i="1"/>
  <c r="E10349" i="1"/>
  <c r="H10349" i="1" l="1"/>
  <c r="I10349" i="1" s="1"/>
  <c r="J10349" i="1" s="1"/>
  <c r="K10349" i="1" s="1"/>
  <c r="F10350" i="1" l="1"/>
  <c r="G10350" i="1"/>
  <c r="E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F10352" i="1" l="1"/>
  <c r="G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F10355" i="1" l="1"/>
  <c r="G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F10357" i="1" l="1"/>
  <c r="G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F10363" i="1" l="1"/>
  <c r="G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E10365" i="1" s="1"/>
  <c r="K10364" i="1" l="1"/>
  <c r="G10365" i="1"/>
  <c r="F10365" i="1"/>
  <c r="H10365" i="1" l="1"/>
  <c r="I10365" i="1" s="1"/>
  <c r="J10365" i="1" s="1"/>
  <c r="K10365" i="1" l="1"/>
  <c r="E10366" i="1"/>
  <c r="F10366" i="1"/>
  <c r="G10366" i="1"/>
  <c r="H10366" i="1" l="1"/>
  <c r="I10366" i="1" s="1"/>
  <c r="J10366" i="1" s="1"/>
  <c r="K10366" i="1" s="1"/>
  <c r="E10367" i="1" l="1"/>
  <c r="G10367" i="1"/>
  <c r="F10367" i="1"/>
  <c r="H10367" i="1" l="1"/>
  <c r="I10367" i="1" s="1"/>
  <c r="J10367" i="1" s="1"/>
  <c r="K10367" i="1" s="1"/>
  <c r="E10368" i="1" l="1"/>
  <c r="G10368" i="1"/>
  <c r="F10368" i="1"/>
  <c r="H10368" i="1" l="1"/>
  <c r="I10368" i="1" s="1"/>
  <c r="J10368" i="1" s="1"/>
  <c r="K10368" i="1" s="1"/>
  <c r="E10369" i="1" l="1"/>
  <c r="G10369" i="1"/>
  <c r="F10369" i="1"/>
  <c r="H10369" i="1" l="1"/>
  <c r="I10369" i="1" s="1"/>
  <c r="J10369" i="1" s="1"/>
  <c r="K10369" i="1" s="1"/>
  <c r="E10370" i="1" l="1"/>
  <c r="G10370" i="1"/>
  <c r="F10370" i="1"/>
  <c r="H10370" i="1" l="1"/>
  <c r="I10370" i="1" s="1"/>
  <c r="J10370" i="1" s="1"/>
  <c r="K10370" i="1" s="1"/>
  <c r="E10371" i="1" l="1"/>
  <c r="G10371" i="1"/>
  <c r="F10371" i="1"/>
  <c r="H10371" i="1" l="1"/>
  <c r="I10371" i="1" s="1"/>
  <c r="J10371" i="1" s="1"/>
  <c r="K10371" i="1" s="1"/>
  <c r="E10372" i="1" l="1"/>
  <c r="G10372" i="1"/>
  <c r="F10372" i="1"/>
  <c r="H10372" i="1" l="1"/>
  <c r="I10372" i="1" s="1"/>
  <c r="J10372" i="1" s="1"/>
  <c r="K10372" i="1" s="1"/>
  <c r="E10373" i="1" l="1"/>
  <c r="G10373" i="1"/>
  <c r="F10373" i="1"/>
  <c r="H10373" i="1" l="1"/>
  <c r="I10373" i="1" s="1"/>
  <c r="J10373" i="1" s="1"/>
  <c r="K10373" i="1" s="1"/>
  <c r="E10374" i="1" l="1"/>
  <c r="G10374" i="1"/>
  <c r="F10374" i="1"/>
  <c r="H10374" i="1" l="1"/>
  <c r="I10374" i="1" s="1"/>
  <c r="J10374" i="1" s="1"/>
  <c r="K10374" i="1" s="1"/>
  <c r="E10375" i="1" l="1"/>
  <c r="G10375" i="1"/>
  <c r="F10375" i="1"/>
  <c r="H10375" i="1" l="1"/>
  <c r="I10375" i="1" s="1"/>
  <c r="J10375" i="1" s="1"/>
  <c r="K10375" i="1" s="1"/>
  <c r="E10376" i="1" l="1"/>
  <c r="G10376" i="1"/>
  <c r="F10376" i="1"/>
  <c r="H10376" i="1" l="1"/>
  <c r="I10376" i="1" s="1"/>
  <c r="J10376" i="1" s="1"/>
  <c r="K10376" i="1" s="1"/>
  <c r="E10377" i="1" l="1"/>
  <c r="G10377" i="1"/>
  <c r="F10377" i="1"/>
  <c r="H10377" i="1" l="1"/>
  <c r="I10377" i="1" s="1"/>
  <c r="J10377" i="1" s="1"/>
  <c r="K10377" i="1" s="1"/>
  <c r="E10378" i="1" l="1"/>
  <c r="G10378" i="1"/>
  <c r="F10378" i="1"/>
  <c r="H10378" i="1" l="1"/>
  <c r="I10378" i="1" s="1"/>
  <c r="J10378" i="1" s="1"/>
  <c r="K10378" i="1" s="1"/>
  <c r="E10379" i="1" l="1"/>
  <c r="G10379" i="1"/>
  <c r="F10379" i="1"/>
  <c r="H10379" i="1" l="1"/>
  <c r="I10379" i="1" s="1"/>
  <c r="J10379" i="1" s="1"/>
  <c r="K10379" i="1" s="1"/>
  <c r="E10380" i="1" l="1"/>
  <c r="G10380" i="1"/>
  <c r="F10380" i="1"/>
  <c r="H10380" i="1" l="1"/>
  <c r="I10380" i="1" s="1"/>
  <c r="J10380" i="1" s="1"/>
  <c r="K10380" i="1" s="1"/>
  <c r="E10381" i="1" l="1"/>
  <c r="G10381" i="1"/>
  <c r="F10381" i="1"/>
  <c r="H10381" i="1" l="1"/>
  <c r="I10381" i="1" s="1"/>
  <c r="J10381" i="1" s="1"/>
  <c r="K10381" i="1" s="1"/>
  <c r="G10382" i="1" l="1"/>
  <c r="F10382" i="1"/>
  <c r="E10382" i="1"/>
  <c r="H10382" i="1" l="1"/>
  <c r="I10382" i="1" s="1"/>
  <c r="J10382" i="1" s="1"/>
  <c r="E10383" i="1" s="1"/>
  <c r="K10382" i="1" l="1"/>
  <c r="G10383" i="1"/>
  <c r="F10383" i="1"/>
  <c r="H10383" i="1" l="1"/>
  <c r="I10383" i="1" s="1"/>
  <c r="J10383" i="1" s="1"/>
  <c r="K10383" i="1" l="1"/>
  <c r="E10384" i="1"/>
  <c r="G10384" i="1"/>
  <c r="F10384" i="1"/>
  <c r="H10384" i="1" l="1"/>
  <c r="I10384" i="1" s="1"/>
  <c r="J10384" i="1" s="1"/>
  <c r="K10384" i="1" s="1"/>
  <c r="E10385" i="1" l="1"/>
  <c r="G10385" i="1"/>
  <c r="F10385" i="1"/>
  <c r="H10385" i="1" l="1"/>
  <c r="I10385" i="1" s="1"/>
  <c r="J10385" i="1" s="1"/>
  <c r="K10385" i="1" s="1"/>
  <c r="G10386" i="1" l="1"/>
  <c r="F10386" i="1"/>
  <c r="E10386" i="1"/>
  <c r="H10386" i="1" l="1"/>
  <c r="I10386" i="1" s="1"/>
  <c r="J10386" i="1" s="1"/>
  <c r="K10386" i="1" s="1"/>
  <c r="G10387" i="1" l="1"/>
  <c r="F10387" i="1"/>
  <c r="E10387" i="1"/>
  <c r="H10387" i="1"/>
  <c r="I10387" i="1" s="1"/>
  <c r="J10387" i="1" s="1"/>
  <c r="K10387" i="1" s="1"/>
  <c r="E10388" i="1" l="1"/>
  <c r="F10388" i="1"/>
  <c r="G10388" i="1"/>
  <c r="H10388" i="1" l="1"/>
  <c r="I10388" i="1" s="1"/>
  <c r="J10388" i="1" s="1"/>
  <c r="K10388" i="1" s="1"/>
  <c r="E10389" i="1" l="1"/>
  <c r="F10389" i="1"/>
  <c r="G10389" i="1"/>
  <c r="H10389" i="1" l="1"/>
  <c r="I10389" i="1" s="1"/>
  <c r="J10389" i="1" s="1"/>
  <c r="K10389" i="1" s="1"/>
  <c r="E10390" i="1" l="1"/>
  <c r="F10390" i="1"/>
  <c r="G10390" i="1"/>
  <c r="H10390" i="1" l="1"/>
  <c r="I10390" i="1" s="1"/>
  <c r="J10390" i="1" s="1"/>
  <c r="K10390" i="1" s="1"/>
  <c r="E10391" i="1" l="1"/>
  <c r="F10391" i="1"/>
  <c r="G10391" i="1"/>
  <c r="H10391" i="1" l="1"/>
  <c r="I10391" i="1" s="1"/>
  <c r="J10391" i="1" s="1"/>
  <c r="K10391" i="1" s="1"/>
  <c r="E10392" i="1" l="1"/>
  <c r="F10392" i="1"/>
  <c r="G10392" i="1"/>
  <c r="H10392" i="1" l="1"/>
  <c r="I10392" i="1" s="1"/>
  <c r="J10392" i="1" s="1"/>
  <c r="K10392" i="1" s="1"/>
  <c r="E10393" i="1" l="1"/>
  <c r="F10393" i="1"/>
  <c r="G10393" i="1"/>
  <c r="H10393" i="1" l="1"/>
  <c r="I10393" i="1" s="1"/>
  <c r="J10393" i="1" s="1"/>
  <c r="K10393" i="1" s="1"/>
  <c r="G10394" i="1" l="1"/>
  <c r="F10394" i="1"/>
  <c r="E10394" i="1"/>
  <c r="H10394" i="1" l="1"/>
  <c r="I10394" i="1" s="1"/>
  <c r="J10394" i="1" s="1"/>
  <c r="K10394" i="1" l="1"/>
  <c r="F10395" i="1"/>
  <c r="G10395" i="1"/>
  <c r="E10395" i="1"/>
  <c r="H10395" i="1" l="1"/>
  <c r="I10395" i="1" s="1"/>
  <c r="J10395" i="1" s="1"/>
  <c r="K10395" i="1" s="1"/>
  <c r="G10396" i="1" l="1"/>
  <c r="E10396" i="1"/>
  <c r="F10396" i="1"/>
  <c r="H10396" i="1" l="1"/>
  <c r="I10396" i="1" s="1"/>
  <c r="J10396" i="1" s="1"/>
  <c r="K10396" i="1" s="1"/>
  <c r="G10397" i="1" l="1"/>
  <c r="E10397" i="1"/>
  <c r="F10397" i="1"/>
  <c r="H10397" i="1" l="1"/>
  <c r="I10397" i="1" s="1"/>
  <c r="J10397" i="1" s="1"/>
  <c r="K10397" i="1" s="1"/>
  <c r="E10398" i="1" l="1"/>
  <c r="F10398" i="1"/>
  <c r="G10398" i="1"/>
  <c r="H10398" i="1" l="1"/>
  <c r="I10398" i="1" s="1"/>
  <c r="J10398" i="1" s="1"/>
  <c r="K10398" i="1" s="1"/>
  <c r="E10399" i="1" l="1"/>
  <c r="F10399" i="1"/>
  <c r="G10399" i="1"/>
  <c r="H10399" i="1" l="1"/>
  <c r="I10399" i="1" s="1"/>
  <c r="J10399" i="1" s="1"/>
  <c r="K10399" i="1" s="1"/>
  <c r="G10400" i="1" l="1"/>
  <c r="F10400" i="1"/>
  <c r="E10400" i="1"/>
  <c r="H10400" i="1" l="1"/>
  <c r="I10400" i="1" s="1"/>
  <c r="J10400" i="1" s="1"/>
  <c r="K10400" i="1" s="1"/>
  <c r="F10401" i="1" l="1"/>
  <c r="G10401" i="1"/>
  <c r="E10401" i="1"/>
  <c r="H10401" i="1" l="1"/>
  <c r="I10401" i="1" s="1"/>
  <c r="J10401" i="1" s="1"/>
  <c r="K10401" i="1" s="1"/>
  <c r="G10402" i="1" l="1"/>
  <c r="F10402" i="1"/>
  <c r="E10402" i="1"/>
  <c r="H10402" i="1" l="1"/>
  <c r="I10402" i="1" s="1"/>
  <c r="J10402" i="1" s="1"/>
  <c r="K10402" i="1" s="1"/>
  <c r="F10403" i="1" l="1"/>
  <c r="E10403" i="1"/>
  <c r="G10403" i="1"/>
  <c r="H10403" i="1" l="1"/>
  <c r="I10403" i="1" s="1"/>
  <c r="J10403" i="1" s="1"/>
  <c r="K10403" i="1" s="1"/>
  <c r="G10404" i="1" l="1"/>
  <c r="E10404" i="1"/>
  <c r="F10404" i="1"/>
  <c r="H10404" i="1" l="1"/>
  <c r="I10404" i="1" s="1"/>
  <c r="J10404" i="1" s="1"/>
  <c r="K10404" i="1" s="1"/>
  <c r="F10405" i="1" l="1"/>
  <c r="E10405" i="1"/>
  <c r="G10405" i="1"/>
  <c r="H10405" i="1" l="1"/>
  <c r="I10405" i="1" s="1"/>
  <c r="J10405" i="1" s="1"/>
  <c r="K10405" i="1" s="1"/>
  <c r="F10406" i="1" l="1"/>
  <c r="E10406" i="1"/>
  <c r="G10406" i="1"/>
  <c r="H10406" i="1" l="1"/>
  <c r="I10406" i="1" s="1"/>
  <c r="J10406" i="1" s="1"/>
  <c r="K10406" i="1" s="1"/>
  <c r="G10407" i="1" l="1"/>
  <c r="E10407" i="1"/>
  <c r="F10407" i="1"/>
  <c r="H10407" i="1" l="1"/>
  <c r="I10407" i="1" s="1"/>
  <c r="J10407" i="1" s="1"/>
  <c r="K10407" i="1" s="1"/>
  <c r="F10408" i="1" l="1"/>
  <c r="E10408" i="1"/>
  <c r="G10408" i="1"/>
  <c r="H10408" i="1" l="1"/>
  <c r="I10408" i="1" s="1"/>
  <c r="J10408" i="1" s="1"/>
  <c r="K10408" i="1" s="1"/>
  <c r="F10409" i="1" l="1"/>
  <c r="G10409" i="1"/>
  <c r="E10409" i="1"/>
  <c r="H10409" i="1" l="1"/>
  <c r="I10409" i="1" s="1"/>
  <c r="J10409" i="1" s="1"/>
  <c r="K10409" i="1" s="1"/>
  <c r="G10410" i="1" l="1"/>
  <c r="E10410" i="1"/>
  <c r="F10410" i="1"/>
  <c r="H10410" i="1" l="1"/>
  <c r="I10410" i="1" s="1"/>
  <c r="J10410" i="1" s="1"/>
  <c r="K10410" i="1" s="1"/>
  <c r="F10411" i="1" l="1"/>
  <c r="E10411" i="1"/>
  <c r="G10411" i="1"/>
  <c r="H10411" i="1" l="1"/>
  <c r="I10411" i="1" s="1"/>
  <c r="J10411" i="1" s="1"/>
  <c r="K10411" i="1" s="1"/>
  <c r="E10412" i="1" l="1"/>
  <c r="F10412" i="1"/>
  <c r="G10412" i="1"/>
  <c r="H10412" i="1" l="1"/>
  <c r="I10412" i="1" s="1"/>
  <c r="J10412" i="1" s="1"/>
  <c r="K10412" i="1" s="1"/>
  <c r="F10413" i="1" l="1"/>
  <c r="G10413" i="1"/>
  <c r="E10413" i="1"/>
  <c r="H10413" i="1" l="1"/>
  <c r="I10413" i="1" s="1"/>
  <c r="J10413" i="1" s="1"/>
  <c r="K10413" i="1" s="1"/>
  <c r="G10414" i="1" l="1"/>
  <c r="F10414" i="1"/>
  <c r="E10414" i="1"/>
  <c r="H10414" i="1" l="1"/>
  <c r="I10414" i="1" s="1"/>
  <c r="J10414" i="1" s="1"/>
  <c r="K10414" i="1" s="1"/>
  <c r="F10415" i="1" l="1"/>
  <c r="E10415" i="1"/>
  <c r="G10415" i="1"/>
  <c r="H10415" i="1" l="1"/>
  <c r="I10415" i="1" s="1"/>
  <c r="J10415" i="1" s="1"/>
  <c r="K10415" i="1" s="1"/>
  <c r="G10416" i="1" l="1"/>
  <c r="E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F10419" i="1" l="1"/>
  <c r="E10419" i="1"/>
  <c r="G10419" i="1"/>
  <c r="H10419" i="1" l="1"/>
  <c r="I10419" i="1" s="1"/>
  <c r="J10419" i="1" s="1"/>
  <c r="K10419" i="1" s="1"/>
  <c r="F10420" i="1" l="1"/>
  <c r="E10420" i="1"/>
  <c r="G10420" i="1"/>
  <c r="H10420" i="1" l="1"/>
  <c r="I10420" i="1" s="1"/>
  <c r="J10420" i="1" s="1"/>
  <c r="K10420" i="1" s="1"/>
  <c r="F10421" i="1" l="1"/>
  <c r="E10421" i="1"/>
  <c r="G10421" i="1"/>
  <c r="H10421" i="1" l="1"/>
  <c r="I10421" i="1" s="1"/>
  <c r="J10421" i="1" s="1"/>
  <c r="K10421" i="1" s="1"/>
  <c r="E10422" i="1" l="1"/>
  <c r="G10422" i="1"/>
  <c r="F10422" i="1"/>
  <c r="H10422" i="1" l="1"/>
  <c r="I10422" i="1" s="1"/>
  <c r="J10422" i="1" s="1"/>
  <c r="K10422" i="1" s="1"/>
  <c r="G10423" i="1" l="1"/>
  <c r="E10423" i="1"/>
  <c r="F10423" i="1"/>
  <c r="H10423" i="1" l="1"/>
  <c r="I10423" i="1" s="1"/>
  <c r="J10423" i="1" s="1"/>
  <c r="K10423" i="1" s="1"/>
  <c r="G10424" i="1" l="1"/>
  <c r="E10424" i="1"/>
  <c r="F10424" i="1"/>
  <c r="H10424" i="1" l="1"/>
  <c r="I10424" i="1" s="1"/>
  <c r="J10424" i="1" s="1"/>
  <c r="K10424" i="1" s="1"/>
  <c r="F10425" i="1" l="1"/>
  <c r="E10425" i="1"/>
  <c r="G10425" i="1"/>
  <c r="H10425" i="1" l="1"/>
  <c r="I10425" i="1" s="1"/>
  <c r="J10425" i="1" s="1"/>
  <c r="K10425" i="1" s="1"/>
  <c r="G10426" i="1" l="1"/>
  <c r="E10426" i="1"/>
  <c r="F10426" i="1"/>
  <c r="H10426" i="1" l="1"/>
  <c r="I10426" i="1" s="1"/>
  <c r="J10426" i="1" s="1"/>
  <c r="K10426" i="1" s="1"/>
  <c r="G10427" i="1" l="1"/>
  <c r="E10427" i="1"/>
  <c r="F10427" i="1"/>
  <c r="H10427" i="1" l="1"/>
  <c r="I10427" i="1" s="1"/>
  <c r="J10427" i="1" s="1"/>
  <c r="K10427" i="1" s="1"/>
  <c r="F10428" i="1" l="1"/>
  <c r="E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F10431" i="1" l="1"/>
  <c r="E10431" i="1"/>
  <c r="G10431" i="1"/>
  <c r="H10431" i="1" l="1"/>
  <c r="I10431" i="1" s="1"/>
  <c r="J10431" i="1" s="1"/>
  <c r="K10431" i="1" s="1"/>
  <c r="G10432" i="1" l="1"/>
  <c r="E10432" i="1"/>
  <c r="F10432" i="1"/>
  <c r="H10432" i="1" l="1"/>
  <c r="I10432" i="1" s="1"/>
  <c r="J10432" i="1" s="1"/>
  <c r="K10432" i="1" s="1"/>
  <c r="G10433" i="1" l="1"/>
  <c r="E10433" i="1"/>
  <c r="F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F10436" i="1" l="1"/>
  <c r="G10436" i="1"/>
  <c r="E10436" i="1"/>
  <c r="H10436" i="1" l="1"/>
  <c r="I10436" i="1" s="1"/>
  <c r="J10436" i="1" s="1"/>
  <c r="K10436" i="1" s="1"/>
  <c r="G10437" i="1" l="1"/>
  <c r="E10437" i="1"/>
  <c r="F10437" i="1"/>
  <c r="H10437" i="1" l="1"/>
  <c r="I10437" i="1" s="1"/>
  <c r="J10437" i="1" s="1"/>
  <c r="K10437" i="1" s="1"/>
  <c r="F10438" i="1" l="1"/>
  <c r="E10438" i="1"/>
  <c r="G10438" i="1"/>
  <c r="H10438" i="1" l="1"/>
  <c r="I10438" i="1" s="1"/>
  <c r="J10438" i="1" s="1"/>
  <c r="K10438" i="1" s="1"/>
  <c r="F10439" i="1" l="1"/>
  <c r="E10439" i="1"/>
  <c r="G10439" i="1"/>
  <c r="H10439" i="1" l="1"/>
  <c r="I10439" i="1" s="1"/>
  <c r="J10439" i="1" s="1"/>
  <c r="K10439" i="1" s="1"/>
  <c r="G10440" i="1" l="1"/>
  <c r="E10440" i="1"/>
  <c r="F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G10443" i="1"/>
  <c r="F10443" i="1"/>
  <c r="H10443" i="1" l="1"/>
  <c r="I10443" i="1" s="1"/>
  <c r="J10443" i="1" s="1"/>
  <c r="K10443" i="1" s="1"/>
  <c r="F10444" i="1" l="1"/>
  <c r="E10444" i="1"/>
  <c r="G10444" i="1"/>
  <c r="H10444" i="1" l="1"/>
  <c r="I10444" i="1" s="1"/>
  <c r="J10444" i="1" s="1"/>
  <c r="K10444" i="1" s="1"/>
  <c r="F10445" i="1" l="1"/>
  <c r="G10445" i="1"/>
  <c r="E10445" i="1"/>
  <c r="H10445" i="1" l="1"/>
  <c r="I10445" i="1" s="1"/>
  <c r="J10445" i="1" s="1"/>
  <c r="K10445" i="1" l="1"/>
  <c r="G10446" i="1"/>
  <c r="F10446" i="1"/>
  <c r="E10446" i="1"/>
  <c r="H10446" i="1" l="1"/>
  <c r="I10446" i="1" s="1"/>
  <c r="J10446" i="1" s="1"/>
  <c r="K10446" i="1" s="1"/>
  <c r="G10447" i="1" l="1"/>
  <c r="F10447" i="1"/>
  <c r="E10447" i="1"/>
  <c r="H10447" i="1" l="1"/>
  <c r="I10447" i="1" s="1"/>
  <c r="J10447" i="1" s="1"/>
  <c r="K10447" i="1" s="1"/>
  <c r="F10448" i="1" l="1"/>
  <c r="G10448" i="1"/>
  <c r="E10448" i="1"/>
  <c r="H10448" i="1" l="1"/>
  <c r="I10448" i="1" s="1"/>
  <c r="J10448" i="1" s="1"/>
  <c r="K10448" i="1" s="1"/>
  <c r="E10449" i="1" l="1"/>
  <c r="G10449" i="1"/>
  <c r="F10449" i="1"/>
  <c r="H10449" i="1" l="1"/>
  <c r="I10449" i="1" s="1"/>
  <c r="J10449" i="1" s="1"/>
  <c r="K10449" i="1" s="1"/>
  <c r="F10450" i="1" l="1"/>
  <c r="G10450" i="1"/>
  <c r="E10450" i="1"/>
  <c r="H10450" i="1" l="1"/>
  <c r="I10450" i="1" s="1"/>
  <c r="J10450" i="1" s="1"/>
  <c r="K10450" i="1" l="1"/>
  <c r="G10451" i="1"/>
  <c r="F10451" i="1"/>
  <c r="E10451" i="1"/>
  <c r="H10451" i="1" l="1"/>
  <c r="I10451" i="1" s="1"/>
  <c r="J10451" i="1" s="1"/>
  <c r="K10451" i="1" s="1"/>
  <c r="E10452" i="1" l="1"/>
  <c r="H10452" i="1" s="1"/>
  <c r="I10452" i="1" s="1"/>
  <c r="J10452" i="1" s="1"/>
  <c r="K10452" i="1" s="1"/>
  <c r="F10452" i="1"/>
  <c r="G10452" i="1"/>
  <c r="E10453" i="1" l="1"/>
  <c r="F10453" i="1"/>
  <c r="G10453" i="1"/>
  <c r="H10453" i="1" l="1"/>
  <c r="I10453" i="1" s="1"/>
  <c r="J10453" i="1" s="1"/>
  <c r="K10453" i="1" s="1"/>
  <c r="F10454" i="1" l="1"/>
  <c r="E10454" i="1"/>
  <c r="G10454" i="1"/>
  <c r="H10454" i="1" l="1"/>
  <c r="I10454" i="1" s="1"/>
  <c r="J10454" i="1" s="1"/>
  <c r="K10454" i="1" s="1"/>
  <c r="G10455" i="1" l="1"/>
  <c r="H10455" i="1" s="1"/>
  <c r="I10455" i="1" s="1"/>
  <c r="J10455" i="1" s="1"/>
  <c r="K10455" i="1" s="1"/>
  <c r="F10455" i="1"/>
  <c r="E10455" i="1"/>
  <c r="G10456" i="1" l="1"/>
  <c r="H10456" i="1" s="1"/>
  <c r="I10456" i="1" s="1"/>
  <c r="J10456" i="1" s="1"/>
  <c r="K10456" i="1" s="1"/>
  <c r="F10456" i="1"/>
  <c r="E10456" i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F10459" i="1" l="1"/>
  <c r="H10459" i="1" s="1"/>
  <c r="I10459" i="1" s="1"/>
  <c r="J10459" i="1" s="1"/>
  <c r="K10459" i="1" s="1"/>
  <c r="G10459" i="1"/>
  <c r="E10459" i="1"/>
  <c r="G10460" i="1" l="1"/>
  <c r="F10460" i="1"/>
  <c r="E10460" i="1"/>
  <c r="H10460" i="1" l="1"/>
  <c r="I10460" i="1" s="1"/>
  <c r="J10460" i="1" s="1"/>
  <c r="K10460" i="1" s="1"/>
  <c r="E10461" i="1" l="1"/>
  <c r="G10461" i="1"/>
  <c r="F10461" i="1"/>
  <c r="H10461" i="1" l="1"/>
  <c r="I10461" i="1" s="1"/>
  <c r="J10461" i="1" s="1"/>
  <c r="F10462" i="1" s="1"/>
  <c r="K10461" i="1" l="1"/>
  <c r="G10462" i="1"/>
  <c r="E10462" i="1"/>
  <c r="H10462" i="1" s="1"/>
  <c r="I10462" i="1" s="1"/>
  <c r="J10462" i="1" s="1"/>
  <c r="K10462" i="1" s="1"/>
  <c r="G10463" i="1" l="1"/>
  <c r="E10463" i="1"/>
  <c r="F10463" i="1"/>
  <c r="H10463" i="1" l="1"/>
  <c r="I10463" i="1" s="1"/>
  <c r="J10463" i="1" s="1"/>
  <c r="K10463" i="1" s="1"/>
  <c r="F10464" i="1" l="1"/>
  <c r="G10464" i="1"/>
  <c r="E10464" i="1"/>
  <c r="H10464" i="1" l="1"/>
  <c r="I10464" i="1" s="1"/>
  <c r="J10464" i="1" s="1"/>
  <c r="K10464" i="1" l="1"/>
  <c r="G10465" i="1"/>
  <c r="E10465" i="1"/>
  <c r="F10465" i="1"/>
  <c r="H10465" i="1" l="1"/>
  <c r="I10465" i="1" s="1"/>
  <c r="J10465" i="1" s="1"/>
  <c r="F10466" i="1" s="1"/>
  <c r="K10465" i="1" l="1"/>
  <c r="G10466" i="1"/>
  <c r="E10466" i="1"/>
  <c r="H10466" i="1" s="1"/>
  <c r="I10466" i="1" s="1"/>
  <c r="J10466" i="1" s="1"/>
  <c r="K10466" i="1" l="1"/>
  <c r="F10467" i="1"/>
  <c r="G10467" i="1"/>
  <c r="E10467" i="1"/>
  <c r="H10467" i="1" s="1"/>
  <c r="I10467" i="1" s="1"/>
  <c r="J10467" i="1" s="1"/>
  <c r="K10467" i="1" s="1"/>
  <c r="F10468" i="1" l="1"/>
  <c r="G10468" i="1"/>
  <c r="E10468" i="1"/>
  <c r="H10468" i="1" l="1"/>
  <c r="I10468" i="1" s="1"/>
  <c r="J10468" i="1" s="1"/>
  <c r="K10468" i="1" l="1"/>
  <c r="G10469" i="1"/>
  <c r="F10469" i="1"/>
  <c r="E10469" i="1"/>
  <c r="H10469" i="1" s="1"/>
  <c r="I10469" i="1" s="1"/>
  <c r="J10469" i="1" s="1"/>
  <c r="K10469" i="1" s="1"/>
  <c r="G10470" i="1" l="1"/>
  <c r="F10470" i="1"/>
  <c r="E10470" i="1"/>
  <c r="H10470" i="1" l="1"/>
  <c r="I10470" i="1" s="1"/>
  <c r="J10470" i="1" s="1"/>
  <c r="K10470" i="1" l="1"/>
  <c r="F10471" i="1"/>
  <c r="G10471" i="1"/>
  <c r="E10471" i="1"/>
  <c r="H10471" i="1" l="1"/>
  <c r="I10471" i="1" s="1"/>
  <c r="J10471" i="1" s="1"/>
  <c r="K10471" i="1" l="1"/>
  <c r="E10472" i="1"/>
  <c r="F10472" i="1"/>
  <c r="G10472" i="1"/>
  <c r="H10472" i="1" l="1"/>
  <c r="I10472" i="1" s="1"/>
  <c r="J10472" i="1" s="1"/>
  <c r="G10473" i="1" s="1"/>
  <c r="K10472" i="1" l="1"/>
  <c r="F10473" i="1"/>
  <c r="E10473" i="1"/>
  <c r="H10473" i="1" l="1"/>
  <c r="I10473" i="1" s="1"/>
  <c r="J10473" i="1" s="1"/>
  <c r="F10474" i="1" s="1"/>
  <c r="K10473" i="1" l="1"/>
  <c r="G10474" i="1"/>
  <c r="E10474" i="1"/>
  <c r="H10474" i="1" l="1"/>
  <c r="I10474" i="1" s="1"/>
  <c r="J10474" i="1" s="1"/>
  <c r="E10475" i="1" s="1"/>
  <c r="G10475" i="1" l="1"/>
  <c r="K10474" i="1"/>
  <c r="F10475" i="1"/>
  <c r="F10476" i="1" l="1"/>
  <c r="H10475" i="1"/>
  <c r="I10475" i="1" s="1"/>
  <c r="J10475" i="1" s="1"/>
  <c r="K10475" i="1" l="1"/>
  <c r="E10476" i="1"/>
  <c r="G10476" i="1"/>
  <c r="H10476" i="1" l="1"/>
  <c r="I10476" i="1" s="1"/>
  <c r="J10476" i="1" s="1"/>
  <c r="E10477" i="1" s="1"/>
  <c r="G10477" i="1" l="1"/>
  <c r="K10476" i="1"/>
  <c r="F10477" i="1"/>
  <c r="H10477" i="1" l="1"/>
  <c r="I10477" i="1" s="1"/>
  <c r="J10477" i="1" s="1"/>
  <c r="G10478" i="1" s="1"/>
  <c r="K10477" i="1" l="1"/>
  <c r="E10478" i="1"/>
  <c r="F10478" i="1"/>
  <c r="H10478" i="1" l="1"/>
  <c r="I10478" i="1" s="1"/>
  <c r="J10478" i="1" s="1"/>
  <c r="E10479" i="1" s="1"/>
  <c r="F10479" i="1" l="1"/>
  <c r="K10478" i="1"/>
  <c r="G10479" i="1"/>
  <c r="H10479" i="1" s="1"/>
  <c r="I10479" i="1" s="1"/>
  <c r="J10479" i="1" s="1"/>
  <c r="K10479" i="1" l="1"/>
  <c r="E10480" i="1"/>
  <c r="F10480" i="1"/>
  <c r="G10480" i="1"/>
  <c r="H10480" i="1" l="1"/>
  <c r="I10480" i="1" s="1"/>
  <c r="J10480" i="1" s="1"/>
  <c r="K10480" i="1" s="1"/>
  <c r="G10481" i="1" l="1"/>
  <c r="E10481" i="1"/>
  <c r="F10481" i="1"/>
  <c r="H10481" i="1" l="1"/>
  <c r="I10481" i="1" s="1"/>
  <c r="J10481" i="1" s="1"/>
  <c r="K10481" i="1" s="1"/>
  <c r="G10482" i="1" l="1"/>
  <c r="E10482" i="1"/>
  <c r="F10482" i="1"/>
  <c r="H10482" i="1" l="1"/>
  <c r="I10482" i="1" s="1"/>
  <c r="J10482" i="1" s="1"/>
  <c r="K10482" i="1" s="1"/>
  <c r="G10483" i="1" l="1"/>
  <c r="E10483" i="1"/>
  <c r="F10483" i="1"/>
  <c r="H10483" i="1" l="1"/>
  <c r="I10483" i="1" s="1"/>
  <c r="J10483" i="1" s="1"/>
  <c r="K10483" i="1" s="1"/>
  <c r="G10484" i="1" l="1"/>
  <c r="E10484" i="1"/>
  <c r="F10484" i="1"/>
  <c r="H10484" i="1" l="1"/>
  <c r="I10484" i="1" s="1"/>
  <c r="J10484" i="1" s="1"/>
  <c r="K10484" i="1" s="1"/>
  <c r="F10485" i="1" l="1"/>
  <c r="G10485" i="1"/>
  <c r="E10485" i="1"/>
  <c r="H10485" i="1" l="1"/>
  <c r="I10485" i="1" s="1"/>
  <c r="J10485" i="1" s="1"/>
  <c r="K10485" i="1" s="1"/>
  <c r="G10486" i="1" l="1"/>
  <c r="F10486" i="1"/>
  <c r="E10486" i="1"/>
  <c r="H10486" i="1" l="1"/>
  <c r="I10486" i="1" s="1"/>
  <c r="J10486" i="1" s="1"/>
  <c r="K10486" i="1" s="1"/>
  <c r="F10487" i="1" l="1"/>
  <c r="G10487" i="1"/>
  <c r="E10487" i="1"/>
  <c r="H10487" i="1" l="1"/>
  <c r="I10487" i="1" s="1"/>
  <c r="J10487" i="1" s="1"/>
  <c r="K10487" i="1" s="1"/>
  <c r="G10488" i="1" l="1"/>
  <c r="F10488" i="1"/>
  <c r="E10488" i="1"/>
  <c r="H10488" i="1" l="1"/>
  <c r="I10488" i="1" s="1"/>
  <c r="J10488" i="1" s="1"/>
  <c r="K10488" i="1" s="1"/>
  <c r="E10489" i="1" l="1"/>
  <c r="F10489" i="1"/>
  <c r="G10489" i="1"/>
  <c r="H10489" i="1" l="1"/>
  <c r="I10489" i="1" s="1"/>
  <c r="J10489" i="1" s="1"/>
  <c r="K10489" i="1" s="1"/>
  <c r="E10490" i="1" l="1"/>
  <c r="F10490" i="1"/>
  <c r="G10490" i="1"/>
  <c r="H10490" i="1" l="1"/>
  <c r="I10490" i="1" s="1"/>
  <c r="J10490" i="1" s="1"/>
  <c r="K10490" i="1" s="1"/>
  <c r="F10491" i="1" l="1"/>
  <c r="G10491" i="1"/>
  <c r="E10491" i="1"/>
  <c r="H10491" i="1" l="1"/>
  <c r="I10491" i="1" s="1"/>
  <c r="J10491" i="1" s="1"/>
  <c r="K10491" i="1" s="1"/>
  <c r="E10492" i="1" l="1"/>
  <c r="G10492" i="1"/>
  <c r="F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F10495" i="1" l="1"/>
  <c r="E10495" i="1"/>
  <c r="G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E10500" i="1" l="1"/>
  <c r="G10500" i="1"/>
  <c r="F10500" i="1"/>
  <c r="H10500" i="1" l="1"/>
  <c r="I10500" i="1" s="1"/>
  <c r="J10500" i="1" s="1"/>
  <c r="K10500" i="1" s="1"/>
  <c r="G10501" i="1" l="1"/>
  <c r="F10501" i="1"/>
  <c r="E10501" i="1"/>
  <c r="H10501" i="1" l="1"/>
  <c r="I10501" i="1" s="1"/>
  <c r="J10501" i="1" s="1"/>
  <c r="K10501" i="1" s="1"/>
  <c r="G10502" i="1" l="1"/>
  <c r="F10502" i="1"/>
  <c r="E10502" i="1"/>
  <c r="H10502" i="1" l="1"/>
  <c r="I10502" i="1" s="1"/>
  <c r="J10502" i="1" s="1"/>
  <c r="K10502" i="1" s="1"/>
  <c r="G10503" i="1" l="1"/>
  <c r="F10503" i="1"/>
  <c r="E10503" i="1"/>
  <c r="H10503" i="1" l="1"/>
  <c r="I10503" i="1" s="1"/>
  <c r="J10503" i="1" s="1"/>
  <c r="K10503" i="1" s="1"/>
  <c r="E10504" i="1" l="1"/>
  <c r="F10504" i="1"/>
  <c r="G10504" i="1"/>
  <c r="H10504" i="1" l="1"/>
  <c r="I10504" i="1" s="1"/>
  <c r="J10504" i="1" s="1"/>
  <c r="K10504" i="1" s="1"/>
  <c r="F10505" i="1" l="1"/>
  <c r="G10505" i="1"/>
  <c r="E10505" i="1"/>
  <c r="H10505" i="1" l="1"/>
  <c r="I10505" i="1" s="1"/>
  <c r="J10505" i="1" s="1"/>
  <c r="K10505" i="1" s="1"/>
  <c r="F10506" i="1" l="1"/>
  <c r="E10506" i="1"/>
  <c r="G10506" i="1"/>
  <c r="H10506" i="1" l="1"/>
  <c r="I10506" i="1" s="1"/>
  <c r="J10506" i="1" s="1"/>
  <c r="K10506" i="1" s="1"/>
  <c r="F10507" i="1" l="1"/>
  <c r="G10507" i="1"/>
  <c r="E10507" i="1"/>
  <c r="H10507" i="1" l="1"/>
  <c r="I10507" i="1" s="1"/>
  <c r="J10507" i="1" s="1"/>
  <c r="K10507" i="1" s="1"/>
  <c r="F10508" i="1" l="1"/>
  <c r="G10508" i="1"/>
  <c r="E10508" i="1"/>
  <c r="H10508" i="1" l="1"/>
  <c r="I10508" i="1" s="1"/>
  <c r="J10508" i="1" s="1"/>
  <c r="K10508" i="1" s="1"/>
  <c r="G10509" i="1" l="1"/>
  <c r="F10509" i="1"/>
  <c r="E10509" i="1"/>
  <c r="H10509" i="1" l="1"/>
  <c r="I10509" i="1" s="1"/>
  <c r="J10509" i="1" s="1"/>
  <c r="K10509" i="1" s="1"/>
  <c r="G10510" i="1" l="1"/>
  <c r="F10510" i="1"/>
  <c r="E10510" i="1"/>
  <c r="H10510" i="1" l="1"/>
  <c r="I10510" i="1" s="1"/>
  <c r="J10510" i="1" s="1"/>
  <c r="K10510" i="1" s="1"/>
  <c r="F10511" i="1" l="1"/>
  <c r="G10511" i="1"/>
  <c r="E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G10513" i="1" l="1"/>
  <c r="F10513" i="1"/>
  <c r="E10513" i="1"/>
  <c r="H10513" i="1" l="1"/>
  <c r="I10513" i="1" s="1"/>
  <c r="J10513" i="1" s="1"/>
  <c r="K10513" i="1" s="1"/>
  <c r="F10514" i="1" l="1"/>
  <c r="G10514" i="1"/>
  <c r="E10514" i="1"/>
  <c r="H10514" i="1" l="1"/>
  <c r="I10514" i="1" s="1"/>
  <c r="J10514" i="1" s="1"/>
  <c r="K10514" i="1" s="1"/>
  <c r="F10515" i="1" l="1"/>
  <c r="G10515" i="1"/>
  <c r="E10515" i="1"/>
  <c r="H10515" i="1" l="1"/>
  <c r="I10515" i="1" s="1"/>
  <c r="J10515" i="1" s="1"/>
  <c r="K10515" i="1" s="1"/>
  <c r="F10516" i="1" l="1"/>
  <c r="G10516" i="1"/>
  <c r="E10516" i="1"/>
  <c r="H10516" i="1" l="1"/>
  <c r="I10516" i="1" s="1"/>
  <c r="J10516" i="1" s="1"/>
  <c r="K10516" i="1" s="1"/>
  <c r="F10517" i="1" l="1"/>
  <c r="G10517" i="1"/>
  <c r="E10517" i="1"/>
  <c r="H10517" i="1" l="1"/>
  <c r="I10517" i="1" s="1"/>
  <c r="J10517" i="1" s="1"/>
  <c r="K10517" i="1" s="1"/>
  <c r="G10518" i="1" l="1"/>
  <c r="F10518" i="1"/>
  <c r="E10518" i="1"/>
  <c r="H10518" i="1" l="1"/>
  <c r="I10518" i="1" s="1"/>
  <c r="J10518" i="1" s="1"/>
  <c r="K10518" i="1" s="1"/>
  <c r="F10519" i="1" l="1"/>
  <c r="G10519" i="1"/>
  <c r="E10519" i="1"/>
  <c r="H10519" i="1" l="1"/>
  <c r="I10519" i="1" s="1"/>
  <c r="J10519" i="1" s="1"/>
  <c r="K10519" i="1" s="1"/>
  <c r="F10520" i="1" l="1"/>
  <c r="G10520" i="1"/>
  <c r="E10520" i="1"/>
  <c r="H10520" i="1" l="1"/>
  <c r="I10520" i="1" s="1"/>
  <c r="J10520" i="1" s="1"/>
  <c r="K10520" i="1" s="1"/>
  <c r="G10521" i="1" l="1"/>
  <c r="F10521" i="1"/>
  <c r="E10521" i="1"/>
  <c r="H10521" i="1" l="1"/>
  <c r="I10521" i="1" s="1"/>
  <c r="J10521" i="1" s="1"/>
  <c r="K10521" i="1" s="1"/>
  <c r="F10522" i="1" l="1"/>
  <c r="G10522" i="1"/>
  <c r="E10522" i="1"/>
  <c r="H10522" i="1" l="1"/>
  <c r="I10522" i="1" s="1"/>
  <c r="J10522" i="1" s="1"/>
  <c r="K10522" i="1" s="1"/>
  <c r="G10523" i="1" l="1"/>
  <c r="F10523" i="1"/>
  <c r="E10523" i="1"/>
  <c r="H10523" i="1" l="1"/>
  <c r="I10523" i="1" s="1"/>
  <c r="J10523" i="1" s="1"/>
  <c r="K10523" i="1" s="1"/>
  <c r="F10524" i="1" l="1"/>
  <c r="G10524" i="1"/>
  <c r="E10524" i="1"/>
  <c r="H10524" i="1" l="1"/>
  <c r="I10524" i="1" s="1"/>
  <c r="J10524" i="1" s="1"/>
  <c r="K10524" i="1" s="1"/>
  <c r="G10525" i="1" l="1"/>
  <c r="F10525" i="1"/>
  <c r="E10525" i="1"/>
  <c r="H10525" i="1" l="1"/>
  <c r="I10525" i="1" s="1"/>
  <c r="J10525" i="1" s="1"/>
  <c r="K10525" i="1" s="1"/>
  <c r="F10526" i="1" l="1"/>
  <c r="G10526" i="1"/>
  <c r="E10526" i="1"/>
  <c r="H10526" i="1" l="1"/>
  <c r="I10526" i="1" s="1"/>
  <c r="J10526" i="1" s="1"/>
  <c r="K10526" i="1" s="1"/>
  <c r="G10527" i="1" l="1"/>
  <c r="E10527" i="1"/>
  <c r="F10527" i="1"/>
  <c r="H10527" i="1" l="1"/>
  <c r="I10527" i="1" s="1"/>
  <c r="J10527" i="1" s="1"/>
  <c r="K10527" i="1" s="1"/>
  <c r="G10528" i="1" l="1"/>
  <c r="E10528" i="1"/>
  <c r="F10528" i="1"/>
  <c r="H10528" i="1" l="1"/>
  <c r="I10528" i="1" s="1"/>
  <c r="J10528" i="1" s="1"/>
  <c r="K10528" i="1" s="1"/>
  <c r="E10529" i="1" l="1"/>
  <c r="F10529" i="1"/>
  <c r="G10529" i="1"/>
  <c r="H10529" i="1" l="1"/>
  <c r="I10529" i="1" s="1"/>
  <c r="J10529" i="1" s="1"/>
  <c r="K10529" i="1" s="1"/>
  <c r="G10530" i="1" l="1"/>
  <c r="F10530" i="1"/>
  <c r="E10530" i="1"/>
  <c r="H10530" i="1" l="1"/>
  <c r="I10530" i="1" s="1"/>
  <c r="J10530" i="1" s="1"/>
  <c r="K10530" i="1" s="1"/>
  <c r="G10531" i="1" l="1"/>
  <c r="F10531" i="1"/>
  <c r="E10531" i="1"/>
  <c r="H10531" i="1" l="1"/>
  <c r="I10531" i="1" s="1"/>
  <c r="J10531" i="1" s="1"/>
  <c r="K10531" i="1" s="1"/>
  <c r="F10532" i="1" l="1"/>
  <c r="G10532" i="1"/>
  <c r="E10532" i="1"/>
  <c r="H10532" i="1" l="1"/>
  <c r="I10532" i="1" s="1"/>
  <c r="J10532" i="1" s="1"/>
  <c r="K10532" i="1" s="1"/>
  <c r="G10533" i="1" l="1"/>
  <c r="E10533" i="1"/>
  <c r="F10533" i="1"/>
  <c r="H10533" i="1" l="1"/>
  <c r="I10533" i="1" s="1"/>
  <c r="J10533" i="1" s="1"/>
  <c r="K10533" i="1" s="1"/>
  <c r="E10534" i="1" l="1"/>
  <c r="F10534" i="1"/>
  <c r="G10534" i="1"/>
  <c r="H10534" i="1" l="1"/>
  <c r="I10534" i="1" s="1"/>
  <c r="J10534" i="1" s="1"/>
  <c r="K10534" i="1" s="1"/>
  <c r="E10535" i="1" l="1"/>
  <c r="F10535" i="1"/>
  <c r="G10535" i="1"/>
  <c r="H10535" i="1" l="1"/>
  <c r="I10535" i="1" s="1"/>
  <c r="J10535" i="1" s="1"/>
  <c r="K10535" i="1" s="1"/>
  <c r="F10536" i="1" l="1"/>
  <c r="E10536" i="1"/>
  <c r="G10536" i="1"/>
  <c r="H10536" i="1" l="1"/>
  <c r="I10536" i="1" s="1"/>
  <c r="J10536" i="1" s="1"/>
  <c r="F10537" i="1" s="1"/>
  <c r="H10537" i="1" l="1"/>
  <c r="I10537" i="1" s="1"/>
  <c r="J10537" i="1" s="1"/>
  <c r="K10537" i="1" s="1"/>
  <c r="G10537" i="1"/>
  <c r="E10537" i="1"/>
  <c r="K10536" i="1"/>
  <c r="E10538" i="1" l="1"/>
  <c r="G10538" i="1"/>
  <c r="F10538" i="1"/>
  <c r="H10538" i="1" l="1"/>
  <c r="I10538" i="1" s="1"/>
  <c r="J10538" i="1" s="1"/>
  <c r="K10538" i="1" s="1"/>
  <c r="F10539" i="1" l="1"/>
  <c r="E10539" i="1"/>
  <c r="G10539" i="1"/>
  <c r="H10539" i="1" l="1"/>
  <c r="I10539" i="1" s="1"/>
  <c r="J10539" i="1" s="1"/>
  <c r="K10539" i="1" s="1"/>
  <c r="E10540" i="1" l="1"/>
  <c r="G10540" i="1"/>
  <c r="F10540" i="1"/>
  <c r="H10540" i="1" l="1"/>
  <c r="I10540" i="1" s="1"/>
  <c r="J10540" i="1" s="1"/>
  <c r="K10540" i="1" s="1"/>
  <c r="G10541" i="1" l="1"/>
  <c r="F10541" i="1"/>
  <c r="E10541" i="1"/>
  <c r="H10541" i="1" l="1"/>
  <c r="I10541" i="1" s="1"/>
  <c r="J10541" i="1" s="1"/>
  <c r="K10541" i="1" s="1"/>
  <c r="F10542" i="1" l="1"/>
  <c r="G10542" i="1"/>
  <c r="E10542" i="1"/>
  <c r="H10542" i="1" l="1"/>
  <c r="I10542" i="1" s="1"/>
  <c r="J10542" i="1" s="1"/>
  <c r="K10542" i="1" s="1"/>
  <c r="F10543" i="1" l="1"/>
  <c r="G10543" i="1"/>
  <c r="E10543" i="1"/>
  <c r="H10543" i="1" l="1"/>
  <c r="I10543" i="1" s="1"/>
  <c r="J10543" i="1" s="1"/>
  <c r="K10543" i="1" s="1"/>
  <c r="G10544" i="1" l="1"/>
  <c r="E10544" i="1"/>
  <c r="F10544" i="1"/>
  <c r="H10544" i="1" l="1"/>
  <c r="I10544" i="1" s="1"/>
  <c r="J10544" i="1" s="1"/>
  <c r="K10544" i="1" s="1"/>
  <c r="E10545" i="1" l="1"/>
  <c r="F10545" i="1"/>
  <c r="G10545" i="1"/>
  <c r="H10545" i="1" l="1"/>
  <c r="I10545" i="1" s="1"/>
  <c r="J10545" i="1" s="1"/>
  <c r="K10545" i="1" s="1"/>
  <c r="F10546" i="1" l="1"/>
  <c r="E10546" i="1"/>
  <c r="G10546" i="1"/>
  <c r="H10546" i="1" l="1"/>
  <c r="I10546" i="1" s="1"/>
  <c r="J10546" i="1" s="1"/>
  <c r="K10546" i="1" s="1"/>
  <c r="F10547" i="1" l="1"/>
  <c r="E10547" i="1"/>
  <c r="G10547" i="1"/>
  <c r="H10547" i="1" l="1"/>
  <c r="I10547" i="1" s="1"/>
  <c r="J10547" i="1" s="1"/>
  <c r="K10547" i="1" s="1"/>
  <c r="G10548" i="1" l="1"/>
  <c r="F10548" i="1"/>
  <c r="E10548" i="1"/>
  <c r="H10548" i="1" l="1"/>
  <c r="I10548" i="1" s="1"/>
  <c r="J10548" i="1" s="1"/>
  <c r="K10548" i="1" s="1"/>
  <c r="F10549" i="1" l="1"/>
  <c r="E10549" i="1"/>
  <c r="G10549" i="1"/>
  <c r="F10550" i="1" l="1"/>
  <c r="H10549" i="1"/>
  <c r="I10549" i="1" s="1"/>
  <c r="J10549" i="1" s="1"/>
  <c r="K10549" i="1" s="1"/>
  <c r="E10550" i="1" l="1"/>
  <c r="G10550" i="1"/>
  <c r="G10551" i="1" l="1"/>
  <c r="H10550" i="1"/>
  <c r="I10550" i="1" s="1"/>
  <c r="J10550" i="1" s="1"/>
  <c r="E10551" i="1"/>
  <c r="H10551" i="1" l="1"/>
  <c r="I10551" i="1" s="1"/>
  <c r="J10551" i="1" s="1"/>
  <c r="K10551" i="1" s="1"/>
  <c r="E10552" i="1"/>
  <c r="K10550" i="1"/>
  <c r="F10551" i="1"/>
  <c r="H10552" i="1" l="1"/>
  <c r="I10552" i="1" s="1"/>
  <c r="J10552" i="1" s="1"/>
  <c r="K10552" i="1" s="1"/>
  <c r="F10552" i="1"/>
  <c r="G10552" i="1"/>
  <c r="G10553" i="1" l="1"/>
  <c r="F10553" i="1"/>
  <c r="E10553" i="1"/>
  <c r="H10553" i="1" l="1"/>
  <c r="I10553" i="1" s="1"/>
  <c r="J10553" i="1" s="1"/>
  <c r="K10553" i="1" s="1"/>
  <c r="G10554" i="1" l="1"/>
  <c r="E10554" i="1"/>
  <c r="F10554" i="1"/>
  <c r="H10554" i="1" l="1"/>
  <c r="I10554" i="1" s="1"/>
  <c r="J10554" i="1" s="1"/>
  <c r="K10554" i="1" s="1"/>
  <c r="G10555" i="1" l="1"/>
  <c r="E10555" i="1"/>
  <c r="F10555" i="1"/>
  <c r="H10555" i="1" l="1"/>
  <c r="I10555" i="1" s="1"/>
  <c r="J10555" i="1" s="1"/>
  <c r="K10555" i="1" s="1"/>
  <c r="G10556" i="1" l="1"/>
  <c r="E10556" i="1"/>
  <c r="F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F10558" i="1" l="1"/>
  <c r="E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F10562" i="1" l="1"/>
  <c r="E10562" i="1"/>
  <c r="G10562" i="1"/>
  <c r="H10562" i="1" l="1"/>
  <c r="I10562" i="1" s="1"/>
  <c r="J10562" i="1" s="1"/>
  <c r="K10562" i="1" s="1"/>
  <c r="G10563" i="1" l="1"/>
  <c r="E10563" i="1"/>
  <c r="F10563" i="1"/>
  <c r="H10563" i="1" l="1"/>
  <c r="I10563" i="1" s="1"/>
  <c r="J10563" i="1" s="1"/>
  <c r="K10563" i="1" s="1"/>
  <c r="F10564" i="1" l="1"/>
  <c r="G10564" i="1"/>
  <c r="E10564" i="1"/>
  <c r="H10564" i="1" l="1"/>
  <c r="I10564" i="1" s="1"/>
  <c r="J10564" i="1" s="1"/>
  <c r="K10564" i="1" s="1"/>
  <c r="G10565" i="1" l="1"/>
  <c r="F10565" i="1"/>
  <c r="E10565" i="1"/>
  <c r="H10565" i="1" l="1"/>
  <c r="I10565" i="1" s="1"/>
  <c r="J10565" i="1" s="1"/>
  <c r="K10565" i="1" s="1"/>
  <c r="G10566" i="1" l="1"/>
  <c r="F10566" i="1"/>
  <c r="E10566" i="1"/>
  <c r="H10566" i="1" l="1"/>
  <c r="I10566" i="1" s="1"/>
  <c r="J10566" i="1" s="1"/>
  <c r="K10566" i="1" s="1"/>
  <c r="F10567" i="1" l="1"/>
  <c r="G10567" i="1"/>
  <c r="E10567" i="1"/>
  <c r="H10567" i="1" l="1"/>
  <c r="I10567" i="1" s="1"/>
  <c r="J10567" i="1" s="1"/>
  <c r="K10567" i="1" s="1"/>
  <c r="G10568" i="1" l="1"/>
  <c r="F10568" i="1"/>
  <c r="E10568" i="1"/>
  <c r="H10568" i="1" l="1"/>
  <c r="I10568" i="1" s="1"/>
  <c r="J10568" i="1" s="1"/>
  <c r="K10568" i="1" s="1"/>
  <c r="F10569" i="1" l="1"/>
  <c r="G10569" i="1"/>
  <c r="E10569" i="1"/>
  <c r="H10569" i="1" l="1"/>
  <c r="I10569" i="1" s="1"/>
  <c r="J10569" i="1" s="1"/>
  <c r="K10569" i="1" s="1"/>
  <c r="E10570" i="1" l="1"/>
  <c r="G10570" i="1"/>
  <c r="F10570" i="1"/>
  <c r="H10570" i="1" l="1"/>
  <c r="I10570" i="1" s="1"/>
  <c r="J10570" i="1" s="1"/>
  <c r="K10570" i="1" s="1"/>
  <c r="G10571" i="1" l="1"/>
  <c r="E10571" i="1"/>
  <c r="F10571" i="1"/>
  <c r="H10571" i="1" l="1"/>
  <c r="I10571" i="1" s="1"/>
  <c r="J10571" i="1" s="1"/>
  <c r="K10571" i="1" s="1"/>
  <c r="E10572" i="1" l="1"/>
  <c r="G10572" i="1"/>
  <c r="F10572" i="1"/>
  <c r="E10573" i="1" l="1"/>
  <c r="H10572" i="1"/>
  <c r="I10572" i="1" s="1"/>
  <c r="J10572" i="1" s="1"/>
  <c r="K10572" i="1" s="1"/>
  <c r="F10573" i="1"/>
  <c r="G10573" i="1"/>
  <c r="H10573" i="1" l="1"/>
  <c r="I10573" i="1" s="1"/>
  <c r="J10573" i="1" s="1"/>
  <c r="K10573" i="1" s="1"/>
  <c r="F10574" i="1" l="1"/>
  <c r="G10574" i="1"/>
  <c r="E10574" i="1"/>
  <c r="H10574" i="1" l="1"/>
  <c r="I10574" i="1" s="1"/>
  <c r="J10574" i="1" s="1"/>
  <c r="K10574" i="1" s="1"/>
  <c r="G10575" i="1" l="1"/>
  <c r="F10575" i="1"/>
  <c r="E10575" i="1"/>
  <c r="H10575" i="1" l="1"/>
  <c r="I10575" i="1" s="1"/>
  <c r="J10575" i="1" s="1"/>
  <c r="K10575" i="1" s="1"/>
  <c r="F10576" i="1" l="1"/>
  <c r="G10576" i="1"/>
  <c r="E10576" i="1"/>
  <c r="H10576" i="1" l="1"/>
  <c r="I10576" i="1" s="1"/>
  <c r="J10576" i="1" s="1"/>
  <c r="K10576" i="1" s="1"/>
  <c r="G10577" i="1" l="1"/>
  <c r="F10577" i="1"/>
  <c r="E10577" i="1"/>
  <c r="H10577" i="1" l="1"/>
  <c r="I10577" i="1" s="1"/>
  <c r="J10577" i="1" s="1"/>
  <c r="K10577" i="1" s="1"/>
  <c r="F10578" i="1" l="1"/>
  <c r="E10578" i="1"/>
  <c r="G10578" i="1"/>
  <c r="H10578" i="1" l="1"/>
  <c r="I10578" i="1" s="1"/>
  <c r="J10578" i="1" s="1"/>
  <c r="K10578" i="1" s="1"/>
  <c r="F10579" i="1" l="1"/>
  <c r="E10579" i="1"/>
  <c r="G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G10581" i="1" l="1"/>
  <c r="F10581" i="1"/>
  <c r="E10581" i="1"/>
  <c r="H10581" i="1" l="1"/>
  <c r="I10581" i="1" s="1"/>
  <c r="J10581" i="1" s="1"/>
  <c r="K10581" i="1" s="1"/>
  <c r="F10582" i="1" l="1"/>
  <c r="G10582" i="1"/>
  <c r="E10582" i="1"/>
  <c r="H10582" i="1" l="1"/>
  <c r="I10582" i="1" s="1"/>
  <c r="J10582" i="1" s="1"/>
  <c r="K10582" i="1" s="1"/>
  <c r="G10583" i="1" l="1"/>
  <c r="F10583" i="1"/>
  <c r="E10583" i="1"/>
  <c r="H10583" i="1" l="1"/>
  <c r="I10583" i="1" s="1"/>
  <c r="J10583" i="1" s="1"/>
  <c r="K10583" i="1" s="1"/>
  <c r="F10584" i="1" l="1"/>
  <c r="G10584" i="1"/>
  <c r="E10584" i="1"/>
  <c r="H10584" i="1" l="1"/>
  <c r="I10584" i="1" s="1"/>
  <c r="J10584" i="1" s="1"/>
  <c r="K10584" i="1" s="1"/>
  <c r="G10585" i="1" l="1"/>
  <c r="F10585" i="1"/>
  <c r="E10585" i="1"/>
  <c r="H10585" i="1" l="1"/>
  <c r="I10585" i="1" s="1"/>
  <c r="J10585" i="1" s="1"/>
  <c r="K10585" i="1" s="1"/>
  <c r="G10586" i="1" l="1"/>
  <c r="F10586" i="1"/>
  <c r="E10586" i="1"/>
  <c r="H10586" i="1" l="1"/>
  <c r="I10586" i="1" s="1"/>
  <c r="J10586" i="1" s="1"/>
  <c r="K10586" i="1" s="1"/>
  <c r="F10587" i="1" l="1"/>
  <c r="G10587" i="1"/>
  <c r="E10587" i="1"/>
  <c r="H10587" i="1" l="1"/>
  <c r="I10587" i="1" s="1"/>
  <c r="J10587" i="1" s="1"/>
  <c r="K10587" i="1" s="1"/>
  <c r="F10588" i="1" l="1"/>
  <c r="G10588" i="1"/>
  <c r="E10588" i="1"/>
  <c r="H10588" i="1" l="1"/>
  <c r="I10588" i="1" s="1"/>
  <c r="J10588" i="1" s="1"/>
  <c r="K10588" i="1" s="1"/>
  <c r="G10589" i="1" l="1"/>
  <c r="F10589" i="1"/>
  <c r="E10589" i="1"/>
  <c r="H10589" i="1" l="1"/>
  <c r="I10589" i="1" s="1"/>
  <c r="J10589" i="1" s="1"/>
  <c r="K10589" i="1" s="1"/>
  <c r="F10590" i="1" l="1"/>
  <c r="G10590" i="1"/>
  <c r="E10590" i="1"/>
  <c r="H10590" i="1" l="1"/>
  <c r="I10590" i="1" s="1"/>
  <c r="J10590" i="1" s="1"/>
  <c r="K10590" i="1" s="1"/>
  <c r="G10591" i="1" l="1"/>
  <c r="F10591" i="1"/>
  <c r="E10591" i="1"/>
  <c r="H10591" i="1" l="1"/>
  <c r="I10591" i="1" s="1"/>
  <c r="J10591" i="1" s="1"/>
  <c r="K10591" i="1" s="1"/>
  <c r="G10592" i="1" l="1"/>
  <c r="F10592" i="1"/>
  <c r="E10592" i="1"/>
  <c r="H10592" i="1" l="1"/>
  <c r="I10592" i="1" s="1"/>
  <c r="J10592" i="1" s="1"/>
  <c r="E10593" i="1" s="1"/>
  <c r="H10593" i="1" l="1"/>
  <c r="I10593" i="1" s="1"/>
  <c r="J10593" i="1" s="1"/>
  <c r="K10593" i="1" s="1"/>
  <c r="G10593" i="1"/>
  <c r="F10593" i="1"/>
  <c r="K10592" i="1"/>
  <c r="F10594" i="1" l="1"/>
  <c r="G10594" i="1"/>
  <c r="E10594" i="1"/>
  <c r="H10594" i="1" l="1"/>
  <c r="I10594" i="1" s="1"/>
  <c r="J10594" i="1" s="1"/>
  <c r="K10594" i="1" s="1"/>
  <c r="G10595" i="1" l="1"/>
  <c r="F10595" i="1"/>
  <c r="E10595" i="1"/>
  <c r="H10595" i="1" l="1"/>
  <c r="I10595" i="1" s="1"/>
  <c r="J10595" i="1" s="1"/>
  <c r="K10595" i="1" s="1"/>
  <c r="F10596" i="1" l="1"/>
  <c r="G10596" i="1"/>
  <c r="E10596" i="1"/>
  <c r="H10596" i="1" l="1"/>
  <c r="I10596" i="1" s="1"/>
  <c r="J10596" i="1" s="1"/>
  <c r="K10596" i="1" s="1"/>
  <c r="G10597" i="1" l="1"/>
  <c r="F10597" i="1"/>
  <c r="E10597" i="1"/>
  <c r="H10597" i="1" l="1"/>
  <c r="I10597" i="1" s="1"/>
  <c r="J10597" i="1" s="1"/>
  <c r="K10597" i="1" s="1"/>
  <c r="G10598" i="1" l="1"/>
  <c r="F10598" i="1"/>
  <c r="E10598" i="1"/>
  <c r="H10598" i="1" l="1"/>
  <c r="I10598" i="1" s="1"/>
  <c r="J10598" i="1" s="1"/>
  <c r="K10598" i="1" s="1"/>
  <c r="F10599" i="1" l="1"/>
  <c r="G10599" i="1"/>
  <c r="E10599" i="1"/>
  <c r="H10599" i="1" l="1"/>
  <c r="I10599" i="1" s="1"/>
  <c r="J10599" i="1" s="1"/>
  <c r="K10599" i="1" s="1"/>
  <c r="F10600" i="1" l="1"/>
  <c r="G10600" i="1"/>
  <c r="E10600" i="1"/>
  <c r="H10600" i="1" l="1"/>
  <c r="I10600" i="1" s="1"/>
  <c r="J10600" i="1" s="1"/>
  <c r="K10600" i="1" s="1"/>
  <c r="F10601" i="1" l="1"/>
  <c r="G10601" i="1"/>
  <c r="E10601" i="1"/>
  <c r="H10601" i="1" l="1"/>
  <c r="I10601" i="1" s="1"/>
  <c r="J10601" i="1" s="1"/>
  <c r="K10601" i="1" s="1"/>
  <c r="G10602" i="1" l="1"/>
  <c r="F10602" i="1"/>
  <c r="E10602" i="1"/>
  <c r="H10602" i="1" l="1"/>
  <c r="I10602" i="1" s="1"/>
  <c r="J10602" i="1" s="1"/>
  <c r="K10602" i="1" s="1"/>
  <c r="F10603" i="1" l="1"/>
  <c r="G10603" i="1"/>
  <c r="E10603" i="1"/>
  <c r="H10603" i="1" l="1"/>
  <c r="I10603" i="1" s="1"/>
  <c r="J10603" i="1" s="1"/>
  <c r="K10603" i="1" s="1"/>
  <c r="E10604" i="1" l="1"/>
  <c r="G10604" i="1"/>
  <c r="F10604" i="1"/>
  <c r="H10604" i="1" l="1"/>
  <c r="I10604" i="1" s="1"/>
  <c r="J10604" i="1" s="1"/>
  <c r="K10604" i="1" s="1"/>
  <c r="G10605" i="1" l="1"/>
  <c r="F10605" i="1"/>
  <c r="E10605" i="1"/>
  <c r="H10605" i="1" l="1"/>
  <c r="I10605" i="1" s="1"/>
  <c r="J10605" i="1" s="1"/>
  <c r="K10605" i="1" s="1"/>
  <c r="G10606" i="1" l="1"/>
  <c r="F10606" i="1"/>
  <c r="E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G10608" i="1"/>
  <c r="F10608" i="1"/>
  <c r="H10608" i="1" l="1"/>
  <c r="I10608" i="1" s="1"/>
  <c r="J10608" i="1" s="1"/>
  <c r="K10608" i="1" s="1"/>
  <c r="G10609" i="1" l="1"/>
  <c r="F10609" i="1"/>
  <c r="E10609" i="1"/>
  <c r="H10609" i="1" l="1"/>
  <c r="I10609" i="1" s="1"/>
  <c r="J10609" i="1" s="1"/>
  <c r="K10609" i="1" s="1"/>
  <c r="F10610" i="1" l="1"/>
  <c r="G10610" i="1"/>
  <c r="E10610" i="1"/>
  <c r="H10610" i="1" l="1"/>
  <c r="I10610" i="1" s="1"/>
  <c r="J10610" i="1" s="1"/>
  <c r="K10610" i="1" s="1"/>
  <c r="F10611" i="1" l="1"/>
  <c r="G10611" i="1"/>
  <c r="E10611" i="1"/>
  <c r="H10611" i="1" l="1"/>
  <c r="I10611" i="1" s="1"/>
  <c r="J10611" i="1" s="1"/>
  <c r="K10611" i="1" s="1"/>
  <c r="G10612" i="1" l="1"/>
  <c r="F10612" i="1"/>
  <c r="E10612" i="1"/>
  <c r="H10612" i="1" l="1"/>
  <c r="I10612" i="1" s="1"/>
  <c r="J10612" i="1" s="1"/>
  <c r="K10612" i="1" s="1"/>
  <c r="F10613" i="1" l="1"/>
  <c r="G10613" i="1"/>
  <c r="E10613" i="1"/>
  <c r="H10613" i="1" l="1"/>
  <c r="I10613" i="1" s="1"/>
  <c r="J10613" i="1" s="1"/>
  <c r="K10613" i="1" s="1"/>
  <c r="G10614" i="1" l="1"/>
  <c r="F10614" i="1"/>
  <c r="E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G10616" i="1"/>
  <c r="F10616" i="1"/>
  <c r="H10616" i="1" l="1"/>
  <c r="I10616" i="1" s="1"/>
  <c r="J10616" i="1" s="1"/>
  <c r="K10616" i="1" s="1"/>
  <c r="G10617" i="1" l="1"/>
  <c r="F10617" i="1"/>
  <c r="E10617" i="1"/>
  <c r="H10617" i="1" l="1"/>
  <c r="I10617" i="1" s="1"/>
  <c r="J10617" i="1" s="1"/>
  <c r="K10617" i="1" s="1"/>
  <c r="F10618" i="1" l="1"/>
  <c r="G10618" i="1"/>
  <c r="E10618" i="1"/>
  <c r="H10618" i="1" l="1"/>
  <c r="I10618" i="1" s="1"/>
  <c r="J10618" i="1" s="1"/>
  <c r="K10618" i="1" s="1"/>
  <c r="G10619" i="1" l="1"/>
  <c r="F10619" i="1"/>
  <c r="E10619" i="1"/>
  <c r="H10619" i="1" l="1"/>
  <c r="I10619" i="1" s="1"/>
  <c r="J10619" i="1" s="1"/>
  <c r="K10619" i="1" s="1"/>
  <c r="F10620" i="1" l="1"/>
  <c r="E10620" i="1"/>
  <c r="G10620" i="1"/>
  <c r="H10620" i="1" l="1"/>
  <c r="I10620" i="1" s="1"/>
  <c r="J10620" i="1" s="1"/>
  <c r="K10620" i="1" s="1"/>
  <c r="G10621" i="1" l="1"/>
  <c r="F10621" i="1"/>
  <c r="E10621" i="1"/>
  <c r="H10621" i="1" l="1"/>
  <c r="I10621" i="1" s="1"/>
  <c r="J10621" i="1" s="1"/>
  <c r="K10621" i="1" s="1"/>
  <c r="G10622" i="1" l="1"/>
  <c r="F10622" i="1"/>
  <c r="E10622" i="1"/>
  <c r="H10622" i="1" l="1"/>
  <c r="I10622" i="1" s="1"/>
  <c r="J10622" i="1" s="1"/>
  <c r="K10622" i="1" s="1"/>
  <c r="G10623" i="1" l="1"/>
  <c r="F10623" i="1"/>
  <c r="E10623" i="1"/>
  <c r="H10623" i="1" l="1"/>
  <c r="I10623" i="1" s="1"/>
  <c r="J10623" i="1" s="1"/>
  <c r="K10623" i="1" s="1"/>
  <c r="G10624" i="1" l="1"/>
  <c r="F10624" i="1"/>
  <c r="E10624" i="1"/>
  <c r="H10624" i="1" l="1"/>
  <c r="I10624" i="1" s="1"/>
  <c r="J10624" i="1" s="1"/>
  <c r="K10624" i="1" s="1"/>
  <c r="G10625" i="1" l="1"/>
  <c r="F10625" i="1"/>
  <c r="E10625" i="1"/>
  <c r="H10625" i="1" l="1"/>
  <c r="I10625" i="1" s="1"/>
  <c r="J10625" i="1" s="1"/>
  <c r="K10625" i="1" s="1"/>
  <c r="G10626" i="1" l="1"/>
  <c r="F10626" i="1"/>
  <c r="E10626" i="1"/>
  <c r="H10626" i="1" l="1"/>
  <c r="I10626" i="1" s="1"/>
  <c r="J10626" i="1" s="1"/>
  <c r="K10626" i="1" s="1"/>
  <c r="G10627" i="1" l="1"/>
  <c r="F10627" i="1"/>
  <c r="E10627" i="1"/>
  <c r="H10627" i="1" l="1"/>
  <c r="I10627" i="1" s="1"/>
  <c r="J10627" i="1" s="1"/>
  <c r="K10627" i="1" s="1"/>
  <c r="G10628" i="1" l="1"/>
  <c r="F10628" i="1"/>
  <c r="E10628" i="1"/>
  <c r="H10628" i="1" l="1"/>
  <c r="I10628" i="1" s="1"/>
  <c r="J10628" i="1" s="1"/>
  <c r="K10628" i="1" s="1"/>
  <c r="G10629" i="1" l="1"/>
  <c r="F10629" i="1"/>
  <c r="E10629" i="1"/>
  <c r="H10629" i="1" l="1"/>
  <c r="I10629" i="1" s="1"/>
  <c r="J10629" i="1" s="1"/>
  <c r="K10629" i="1" s="1"/>
  <c r="F10630" i="1" l="1"/>
  <c r="G10630" i="1"/>
  <c r="E10630" i="1"/>
  <c r="H10630" i="1" l="1"/>
  <c r="I10630" i="1" s="1"/>
  <c r="J10630" i="1" s="1"/>
  <c r="K10630" i="1" s="1"/>
  <c r="G10631" i="1" l="1"/>
  <c r="E10631" i="1"/>
  <c r="F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F10633" i="1" l="1"/>
  <c r="G10633" i="1"/>
  <c r="E10633" i="1"/>
  <c r="H10633" i="1" l="1"/>
  <c r="I10633" i="1" s="1"/>
  <c r="J10633" i="1" s="1"/>
  <c r="K10633" i="1" s="1"/>
  <c r="G10634" i="1" l="1"/>
  <c r="F10634" i="1"/>
  <c r="E10634" i="1"/>
  <c r="H10634" i="1" l="1"/>
  <c r="I10634" i="1" s="1"/>
  <c r="J10634" i="1" s="1"/>
  <c r="K10634" i="1" s="1"/>
  <c r="G10635" i="1" l="1"/>
  <c r="F10635" i="1"/>
  <c r="E10635" i="1"/>
  <c r="H10635" i="1" l="1"/>
  <c r="I10635" i="1" s="1"/>
  <c r="J10635" i="1" s="1"/>
  <c r="K10635" i="1" s="1"/>
  <c r="F10636" i="1" l="1"/>
  <c r="G10636" i="1"/>
  <c r="E10636" i="1"/>
  <c r="H10636" i="1" l="1"/>
  <c r="I10636" i="1" s="1"/>
  <c r="J10636" i="1" s="1"/>
  <c r="K10636" i="1" s="1"/>
  <c r="G10637" i="1" l="1"/>
  <c r="F10637" i="1"/>
  <c r="E10637" i="1"/>
  <c r="H10637" i="1" l="1"/>
  <c r="I10637" i="1" s="1"/>
  <c r="J10637" i="1" s="1"/>
  <c r="K10637" i="1" s="1"/>
  <c r="F10638" i="1" l="1"/>
  <c r="G10638" i="1"/>
  <c r="E10638" i="1"/>
  <c r="H10638" i="1" l="1"/>
  <c r="I10638" i="1" s="1"/>
  <c r="J10638" i="1" s="1"/>
  <c r="K10638" i="1" s="1"/>
  <c r="G10639" i="1" l="1"/>
  <c r="F10639" i="1"/>
  <c r="E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F10641" i="1" l="1"/>
  <c r="G10641" i="1"/>
  <c r="E10641" i="1"/>
  <c r="H10641" i="1" l="1"/>
  <c r="I10641" i="1" s="1"/>
  <c r="J10641" i="1" s="1"/>
  <c r="K10641" i="1" s="1"/>
  <c r="E10642" i="1" l="1"/>
  <c r="G10642" i="1"/>
  <c r="F10642" i="1"/>
  <c r="H10642" i="1" l="1"/>
  <c r="I10642" i="1" s="1"/>
  <c r="J10642" i="1" s="1"/>
  <c r="K10642" i="1" s="1"/>
  <c r="G10643" i="1" l="1"/>
  <c r="F10643" i="1"/>
  <c r="E10643" i="1"/>
  <c r="H10643" i="1" l="1"/>
  <c r="I10643" i="1" s="1"/>
  <c r="J10643" i="1" s="1"/>
  <c r="K10643" i="1" s="1"/>
  <c r="G10644" i="1" l="1"/>
  <c r="F10644" i="1"/>
  <c r="E10644" i="1"/>
  <c r="H10644" i="1" l="1"/>
  <c r="I10644" i="1" s="1"/>
  <c r="J10644" i="1" s="1"/>
  <c r="K10644" i="1" s="1"/>
  <c r="G10645" i="1" l="1"/>
  <c r="F10645" i="1"/>
  <c r="E10645" i="1"/>
  <c r="H10645" i="1" l="1"/>
  <c r="I10645" i="1" s="1"/>
  <c r="J10645" i="1" s="1"/>
  <c r="K10645" i="1" s="1"/>
  <c r="E10646" i="1" l="1"/>
  <c r="F10646" i="1"/>
  <c r="G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F10648" i="1"/>
  <c r="E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F10650" i="1" l="1"/>
  <c r="G10650" i="1"/>
  <c r="E10650" i="1"/>
  <c r="H10650" i="1" l="1"/>
  <c r="I10650" i="1" s="1"/>
  <c r="J10650" i="1" s="1"/>
  <c r="K10650" i="1" s="1"/>
  <c r="F10651" i="1" l="1"/>
  <c r="G10651" i="1"/>
  <c r="E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E10653" i="1" l="1"/>
  <c r="G10653" i="1"/>
  <c r="F10653" i="1"/>
  <c r="H10653" i="1" l="1"/>
  <c r="I10653" i="1" s="1"/>
  <c r="J10653" i="1" s="1"/>
  <c r="K10653" i="1" s="1"/>
  <c r="G10654" i="1" l="1"/>
  <c r="E10654" i="1"/>
  <c r="F10654" i="1"/>
  <c r="H10654" i="1" l="1"/>
  <c r="I10654" i="1" s="1"/>
  <c r="J10654" i="1" s="1"/>
  <c r="K10654" i="1" s="1"/>
  <c r="F10655" i="1" l="1"/>
  <c r="G10655" i="1"/>
  <c r="E10655" i="1"/>
  <c r="H10655" i="1" l="1"/>
  <c r="I10655" i="1" s="1"/>
  <c r="J10655" i="1" s="1"/>
  <c r="K10655" i="1" s="1"/>
  <c r="F10656" i="1" l="1"/>
  <c r="G10656" i="1"/>
  <c r="E10656" i="1"/>
  <c r="H10656" i="1" l="1"/>
  <c r="I10656" i="1" s="1"/>
  <c r="J10656" i="1" s="1"/>
  <c r="K10656" i="1" s="1"/>
  <c r="G10657" i="1" l="1"/>
  <c r="F10657" i="1"/>
  <c r="E10657" i="1"/>
  <c r="H10657" i="1" l="1"/>
  <c r="I10657" i="1" s="1"/>
  <c r="J10657" i="1" s="1"/>
  <c r="K10657" i="1" s="1"/>
  <c r="F10658" i="1" l="1"/>
  <c r="G10658" i="1"/>
  <c r="E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G10660" i="1" l="1"/>
  <c r="F10660" i="1"/>
  <c r="E10660" i="1"/>
  <c r="H10660" i="1" l="1"/>
  <c r="I10660" i="1" s="1"/>
  <c r="J10660" i="1" s="1"/>
  <c r="K10660" i="1" s="1"/>
  <c r="G10661" i="1" l="1"/>
  <c r="E10661" i="1"/>
  <c r="F10661" i="1"/>
  <c r="H10661" i="1" l="1"/>
  <c r="I10661" i="1" s="1"/>
  <c r="J10661" i="1" s="1"/>
  <c r="K10661" i="1" s="1"/>
  <c r="E10662" i="1" l="1"/>
  <c r="G10662" i="1"/>
  <c r="F10662" i="1"/>
  <c r="H10662" i="1" l="1"/>
  <c r="I10662" i="1" s="1"/>
  <c r="J10662" i="1" s="1"/>
  <c r="K10662" i="1" s="1"/>
  <c r="E10663" i="1" l="1"/>
  <c r="F10663" i="1"/>
  <c r="G10663" i="1"/>
  <c r="H10663" i="1" l="1"/>
  <c r="I10663" i="1" s="1"/>
  <c r="J10663" i="1" s="1"/>
  <c r="K10663" i="1" s="1"/>
  <c r="E10664" i="1" l="1"/>
  <c r="F10664" i="1"/>
  <c r="G10664" i="1"/>
  <c r="H10664" i="1" l="1"/>
  <c r="I10664" i="1" s="1"/>
  <c r="J10664" i="1" s="1"/>
  <c r="K10664" i="1" s="1"/>
  <c r="E10665" i="1" l="1"/>
  <c r="F10665" i="1"/>
  <c r="G10665" i="1"/>
  <c r="H10665" i="1" l="1"/>
  <c r="I10665" i="1" s="1"/>
  <c r="J10665" i="1" s="1"/>
  <c r="K10665" i="1" s="1"/>
  <c r="F10666" i="1" l="1"/>
  <c r="E10666" i="1"/>
  <c r="G10666" i="1"/>
  <c r="H10666" i="1" l="1"/>
  <c r="I10666" i="1" s="1"/>
  <c r="J10666" i="1" s="1"/>
  <c r="K10666" i="1" s="1"/>
  <c r="F10667" i="1" l="1"/>
  <c r="E10667" i="1"/>
  <c r="G10667" i="1"/>
  <c r="H10667" i="1" l="1"/>
  <c r="I10667" i="1" s="1"/>
  <c r="J10667" i="1" s="1"/>
  <c r="K10667" i="1" s="1"/>
  <c r="F10668" i="1" l="1"/>
  <c r="E10668" i="1"/>
  <c r="G10668" i="1"/>
  <c r="H10668" i="1" l="1"/>
  <c r="I10668" i="1" s="1"/>
  <c r="J10668" i="1" s="1"/>
  <c r="K10668" i="1" s="1"/>
  <c r="F10669" i="1" l="1"/>
  <c r="E10669" i="1"/>
  <c r="G10669" i="1"/>
  <c r="H10669" i="1" l="1"/>
  <c r="I10669" i="1" s="1"/>
  <c r="J10669" i="1" s="1"/>
  <c r="K10669" i="1" s="1"/>
  <c r="F10670" i="1" l="1"/>
  <c r="E10670" i="1"/>
  <c r="G10670" i="1"/>
  <c r="H10670" i="1" l="1"/>
  <c r="I10670" i="1" s="1"/>
  <c r="J10670" i="1" s="1"/>
  <c r="K10670" i="1" s="1"/>
  <c r="E10671" i="1" l="1"/>
  <c r="F10671" i="1"/>
  <c r="G10671" i="1"/>
  <c r="H10671" i="1" l="1"/>
  <c r="I10671" i="1" s="1"/>
  <c r="J10671" i="1" s="1"/>
  <c r="K10671" i="1" s="1"/>
  <c r="E10672" i="1" l="1"/>
  <c r="G10672" i="1"/>
  <c r="F10672" i="1"/>
  <c r="H10672" i="1" l="1"/>
  <c r="I10672" i="1" s="1"/>
  <c r="J10672" i="1" s="1"/>
  <c r="K10672" i="1" s="1"/>
  <c r="E10673" i="1" l="1"/>
  <c r="F10673" i="1"/>
  <c r="G10673" i="1"/>
  <c r="H10673" i="1" l="1"/>
  <c r="I10673" i="1" s="1"/>
  <c r="J10673" i="1" s="1"/>
  <c r="K10673" i="1" s="1"/>
  <c r="E10674" i="1" l="1"/>
  <c r="G10674" i="1"/>
  <c r="F10674" i="1"/>
  <c r="H10674" i="1" l="1"/>
  <c r="I10674" i="1" s="1"/>
  <c r="J10674" i="1" s="1"/>
  <c r="K10674" i="1" s="1"/>
  <c r="E10675" i="1" l="1"/>
  <c r="G10675" i="1"/>
  <c r="F10675" i="1"/>
  <c r="H10675" i="1" l="1"/>
  <c r="I10675" i="1" s="1"/>
  <c r="J10675" i="1" s="1"/>
  <c r="K10675" i="1" s="1"/>
  <c r="E10676" i="1" l="1"/>
  <c r="F10676" i="1"/>
  <c r="G10676" i="1"/>
  <c r="H10676" i="1" l="1"/>
  <c r="I10676" i="1" s="1"/>
  <c r="J10676" i="1" s="1"/>
  <c r="K10676" i="1" s="1"/>
  <c r="E10677" i="1" l="1"/>
  <c r="F10677" i="1"/>
  <c r="G10677" i="1"/>
  <c r="H10677" i="1" l="1"/>
  <c r="I10677" i="1" s="1"/>
  <c r="J10677" i="1" s="1"/>
  <c r="K10677" i="1" s="1"/>
  <c r="E10678" i="1" l="1"/>
  <c r="F10678" i="1"/>
  <c r="G10678" i="1"/>
  <c r="H10678" i="1" l="1"/>
  <c r="I10678" i="1" s="1"/>
  <c r="J10678" i="1" s="1"/>
  <c r="K10678" i="1" s="1"/>
  <c r="E10679" i="1" l="1"/>
  <c r="F10679" i="1"/>
  <c r="G10679" i="1"/>
  <c r="H10679" i="1" l="1"/>
  <c r="I10679" i="1" s="1"/>
  <c r="J10679" i="1" s="1"/>
  <c r="K10679" i="1" s="1"/>
  <c r="E10680" i="1" l="1"/>
  <c r="G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G10683" i="1"/>
  <c r="F10683" i="1"/>
  <c r="H10683" i="1" l="1"/>
  <c r="I10683" i="1" s="1"/>
  <c r="J10683" i="1" s="1"/>
  <c r="K10683" i="1" s="1"/>
  <c r="E10684" i="1" l="1"/>
  <c r="G10684" i="1"/>
  <c r="F10684" i="1"/>
  <c r="H10684" i="1" l="1"/>
  <c r="I10684" i="1" s="1"/>
  <c r="J10684" i="1" s="1"/>
  <c r="K10684" i="1" s="1"/>
  <c r="E10685" i="1" l="1"/>
  <c r="G10685" i="1"/>
  <c r="F10685" i="1"/>
  <c r="H10685" i="1" l="1"/>
  <c r="I10685" i="1" s="1"/>
  <c r="J10685" i="1" s="1"/>
  <c r="K10685" i="1" s="1"/>
  <c r="E10686" i="1" l="1"/>
  <c r="G10686" i="1"/>
  <c r="F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F10695" i="1" l="1"/>
  <c r="G10695" i="1"/>
  <c r="E10695" i="1"/>
  <c r="H10695" i="1" l="1"/>
  <c r="I10695" i="1" s="1"/>
  <c r="J10695" i="1" s="1"/>
  <c r="K10695" i="1" s="1"/>
  <c r="G10696" i="1" l="1"/>
  <c r="E10696" i="1"/>
  <c r="F10696" i="1"/>
  <c r="H10696" i="1" l="1"/>
  <c r="I10696" i="1" s="1"/>
  <c r="J10696" i="1" s="1"/>
  <c r="K10696" i="1" s="1"/>
  <c r="F10697" i="1" l="1"/>
  <c r="G10697" i="1"/>
  <c r="E10697" i="1"/>
  <c r="H10697" i="1" l="1"/>
  <c r="I10697" i="1" s="1"/>
  <c r="J10697" i="1" s="1"/>
  <c r="K10697" i="1" s="1"/>
  <c r="G10698" i="1" l="1"/>
  <c r="E10698" i="1"/>
  <c r="F10698" i="1"/>
  <c r="H10698" i="1" l="1"/>
  <c r="I10698" i="1" s="1"/>
  <c r="J10698" i="1" s="1"/>
  <c r="K10698" i="1" s="1"/>
  <c r="F10699" i="1" l="1"/>
  <c r="G10699" i="1"/>
  <c r="E10699" i="1"/>
  <c r="H10699" i="1" l="1"/>
  <c r="I10699" i="1" s="1"/>
  <c r="J10699" i="1" s="1"/>
  <c r="K10699" i="1" s="1"/>
  <c r="E10700" i="1"/>
  <c r="G10700" i="1" l="1"/>
  <c r="F10700" i="1"/>
  <c r="H10700" i="1" l="1"/>
  <c r="I10700" i="1" s="1"/>
  <c r="J10700" i="1" s="1"/>
  <c r="F10701" i="1" s="1"/>
  <c r="K10700" i="1" l="1"/>
  <c r="E10701" i="1"/>
  <c r="G10701" i="1"/>
  <c r="H10701" i="1" l="1"/>
  <c r="I10701" i="1" s="1"/>
  <c r="J10701" i="1" s="1"/>
  <c r="E10702" i="1" s="1"/>
  <c r="K10701" i="1" l="1"/>
  <c r="F10702" i="1"/>
  <c r="G10702" i="1"/>
  <c r="H10702" i="1" l="1"/>
  <c r="I10702" i="1" s="1"/>
  <c r="J10702" i="1" s="1"/>
  <c r="G10703" i="1" s="1"/>
  <c r="K10702" i="1" l="1"/>
  <c r="E10703" i="1"/>
  <c r="F10703" i="1"/>
  <c r="H10703" i="1" l="1"/>
  <c r="I10703" i="1" s="1"/>
  <c r="J10703" i="1" s="1"/>
  <c r="E10704" i="1" s="1"/>
  <c r="F10704" i="1" l="1"/>
  <c r="K10703" i="1"/>
  <c r="G10704" i="1"/>
  <c r="H10704" i="1" l="1"/>
  <c r="I10704" i="1" s="1"/>
  <c r="J10704" i="1" s="1"/>
  <c r="F10705" i="1" s="1"/>
  <c r="K10704" i="1" l="1"/>
  <c r="E10705" i="1"/>
  <c r="G10705" i="1"/>
  <c r="H10705" i="1" l="1"/>
  <c r="I10705" i="1" s="1"/>
  <c r="J10705" i="1" s="1"/>
  <c r="E10706" i="1" s="1"/>
  <c r="G10706" i="1" l="1"/>
  <c r="K10705" i="1"/>
  <c r="F10706" i="1"/>
  <c r="H10706" i="1" l="1"/>
  <c r="I10706" i="1" s="1"/>
  <c r="J10706" i="1" s="1"/>
  <c r="K10706" i="1" l="1"/>
  <c r="E10707" i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F10714" i="1" l="1"/>
  <c r="G10714" i="1"/>
  <c r="E10714" i="1"/>
  <c r="H10714" i="1" l="1"/>
  <c r="I10714" i="1" s="1"/>
  <c r="J10714" i="1" s="1"/>
  <c r="K10714" i="1" s="1"/>
  <c r="G10715" i="1" l="1"/>
  <c r="E10715" i="1"/>
  <c r="F10715" i="1"/>
  <c r="H10715" i="1" l="1"/>
  <c r="I10715" i="1" s="1"/>
  <c r="J10715" i="1" s="1"/>
  <c r="K10715" i="1" s="1"/>
  <c r="E10716" i="1" l="1"/>
  <c r="G10716" i="1"/>
  <c r="F10716" i="1"/>
  <c r="H10716" i="1" l="1"/>
  <c r="I10716" i="1" s="1"/>
  <c r="J10716" i="1" s="1"/>
  <c r="K10716" i="1" s="1"/>
  <c r="E10717" i="1" l="1"/>
  <c r="G10717" i="1"/>
  <c r="F10717" i="1"/>
  <c r="H10717" i="1" l="1"/>
  <c r="I10717" i="1" s="1"/>
  <c r="J10717" i="1" s="1"/>
  <c r="K10717" i="1" s="1"/>
  <c r="E10718" i="1" l="1"/>
  <c r="G10718" i="1"/>
  <c r="F10718" i="1"/>
  <c r="H10718" i="1" l="1"/>
  <c r="I10718" i="1" s="1"/>
  <c r="J10718" i="1" s="1"/>
  <c r="K10718" i="1" s="1"/>
  <c r="E10719" i="1" l="1"/>
  <c r="G10719" i="1"/>
  <c r="F10719" i="1"/>
  <c r="H10719" i="1" l="1"/>
  <c r="I10719" i="1" s="1"/>
  <c r="J10719" i="1" s="1"/>
  <c r="K10719" i="1" s="1"/>
  <c r="E10720" i="1" l="1"/>
  <c r="G10720" i="1"/>
  <c r="F10720" i="1"/>
  <c r="H10720" i="1" l="1"/>
  <c r="I10720" i="1" s="1"/>
  <c r="J10720" i="1" s="1"/>
  <c r="K10720" i="1" s="1"/>
  <c r="E10721" i="1" l="1"/>
  <c r="G10721" i="1"/>
  <c r="F10721" i="1"/>
  <c r="H10721" i="1" l="1"/>
  <c r="I10721" i="1" s="1"/>
  <c r="J10721" i="1" s="1"/>
  <c r="K10721" i="1" s="1"/>
  <c r="E10722" i="1" l="1"/>
  <c r="G10722" i="1"/>
  <c r="F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G10729" i="1"/>
  <c r="F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G10731" i="1"/>
  <c r="F10731" i="1"/>
  <c r="H10731" i="1" l="1"/>
  <c r="I10731" i="1" s="1"/>
  <c r="J10731" i="1" s="1"/>
  <c r="K10731" i="1" s="1"/>
  <c r="E10732" i="1" l="1"/>
  <c r="G10732" i="1"/>
  <c r="F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E10738" i="1" l="1"/>
  <c r="G10738" i="1"/>
  <c r="F10738" i="1"/>
  <c r="H10738" i="1" l="1"/>
  <c r="I10738" i="1" s="1"/>
  <c r="J10738" i="1" s="1"/>
  <c r="K10738" i="1" s="1"/>
  <c r="E10739" i="1" l="1"/>
  <c r="G10739" i="1"/>
  <c r="F10739" i="1"/>
  <c r="H10739" i="1" l="1"/>
  <c r="I10739" i="1" s="1"/>
  <c r="J10739" i="1" s="1"/>
  <c r="K10739" i="1" s="1"/>
  <c r="E10740" i="1" l="1"/>
  <c r="F10740" i="1"/>
  <c r="G10740" i="1"/>
  <c r="H10740" i="1" l="1"/>
  <c r="I10740" i="1" s="1"/>
  <c r="J10740" i="1" s="1"/>
  <c r="K10740" i="1" s="1"/>
  <c r="E10741" i="1" l="1"/>
  <c r="F10741" i="1"/>
  <c r="G10741" i="1"/>
  <c r="H10741" i="1" l="1"/>
  <c r="I10741" i="1" s="1"/>
  <c r="J10741" i="1" s="1"/>
  <c r="K10741" i="1" s="1"/>
  <c r="E10742" i="1" l="1"/>
  <c r="F10742" i="1"/>
  <c r="G10742" i="1"/>
  <c r="H10742" i="1" l="1"/>
  <c r="I10742" i="1" s="1"/>
  <c r="J10742" i="1" s="1"/>
  <c r="K10742" i="1" s="1"/>
  <c r="E10743" i="1" l="1"/>
  <c r="F10743" i="1"/>
  <c r="G10743" i="1"/>
  <c r="H10743" i="1" l="1"/>
  <c r="I10743" i="1" s="1"/>
  <c r="J10743" i="1" s="1"/>
  <c r="K10743" i="1" s="1"/>
  <c r="E10744" i="1" l="1"/>
  <c r="F10744" i="1"/>
  <c r="G10744" i="1"/>
  <c r="H10744" i="1" l="1"/>
  <c r="I10744" i="1" s="1"/>
  <c r="J10744" i="1" s="1"/>
  <c r="K10744" i="1" s="1"/>
  <c r="E10745" i="1" l="1"/>
  <c r="F10745" i="1"/>
  <c r="G10745" i="1"/>
  <c r="H10745" i="1" l="1"/>
  <c r="I10745" i="1" s="1"/>
  <c r="J10745" i="1" s="1"/>
  <c r="K10745" i="1" s="1"/>
  <c r="E10746" i="1" l="1"/>
  <c r="G10746" i="1"/>
  <c r="F10746" i="1"/>
  <c r="H10746" i="1" l="1"/>
  <c r="I10746" i="1" s="1"/>
  <c r="J10746" i="1" s="1"/>
  <c r="K10746" i="1" s="1"/>
  <c r="E10747" i="1" l="1"/>
  <c r="G10747" i="1"/>
  <c r="F10747" i="1"/>
  <c r="H10747" i="1" l="1"/>
  <c r="I10747" i="1" s="1"/>
  <c r="J10747" i="1" s="1"/>
  <c r="K10747" i="1" s="1"/>
  <c r="E10748" i="1" l="1"/>
  <c r="G10748" i="1"/>
  <c r="F10748" i="1"/>
  <c r="H10748" i="1" l="1"/>
  <c r="I10748" i="1" s="1"/>
  <c r="J10748" i="1" s="1"/>
  <c r="K10748" i="1" s="1"/>
  <c r="E10749" i="1" l="1"/>
  <c r="G10749" i="1"/>
  <c r="F10749" i="1"/>
  <c r="H10749" i="1" l="1"/>
  <c r="I10749" i="1" s="1"/>
  <c r="J10749" i="1" s="1"/>
  <c r="K10749" i="1" s="1"/>
  <c r="E10750" i="1" l="1"/>
  <c r="G10750" i="1"/>
  <c r="F10750" i="1"/>
  <c r="H10750" i="1" l="1"/>
  <c r="I10750" i="1" s="1"/>
  <c r="J10750" i="1" s="1"/>
  <c r="K10750" i="1" s="1"/>
  <c r="E10751" i="1" l="1"/>
  <c r="F10751" i="1"/>
  <c r="G10751" i="1"/>
  <c r="H10751" i="1" l="1"/>
  <c r="I10751" i="1" s="1"/>
  <c r="J10751" i="1" s="1"/>
  <c r="K10751" i="1" s="1"/>
  <c r="E10752" i="1" l="1"/>
  <c r="F10752" i="1"/>
  <c r="G10752" i="1"/>
  <c r="H10752" i="1" l="1"/>
  <c r="I10752" i="1" s="1"/>
  <c r="J10752" i="1" s="1"/>
  <c r="K10752" i="1" s="1"/>
  <c r="E10753" i="1" l="1"/>
  <c r="F10753" i="1"/>
  <c r="G10753" i="1"/>
  <c r="H10753" i="1" l="1"/>
  <c r="I10753" i="1" s="1"/>
  <c r="J10753" i="1" s="1"/>
  <c r="K10753" i="1" s="1"/>
  <c r="E10754" i="1" l="1"/>
  <c r="F10754" i="1"/>
  <c r="G10754" i="1"/>
  <c r="H10754" i="1" l="1"/>
  <c r="I10754" i="1" s="1"/>
  <c r="J10754" i="1" s="1"/>
  <c r="K10754" i="1" s="1"/>
  <c r="E10755" i="1" l="1"/>
  <c r="F10755" i="1"/>
  <c r="G10755" i="1"/>
  <c r="H10755" i="1" l="1"/>
  <c r="I10755" i="1" s="1"/>
  <c r="J10755" i="1" s="1"/>
  <c r="K10755" i="1" s="1"/>
  <c r="E10756" i="1" l="1"/>
  <c r="G10756" i="1"/>
  <c r="F10756" i="1"/>
  <c r="H10756" i="1" l="1"/>
  <c r="I10756" i="1" s="1"/>
  <c r="J10756" i="1" s="1"/>
  <c r="K10756" i="1" s="1"/>
  <c r="E10757" i="1" l="1"/>
  <c r="G10757" i="1"/>
  <c r="F10757" i="1"/>
  <c r="H10757" i="1" l="1"/>
  <c r="I10757" i="1" s="1"/>
  <c r="J10757" i="1" s="1"/>
  <c r="K10757" i="1" s="1"/>
  <c r="E10758" i="1" l="1"/>
  <c r="G10758" i="1"/>
  <c r="F10758" i="1"/>
  <c r="H10758" i="1" l="1"/>
  <c r="I10758" i="1" s="1"/>
  <c r="J10758" i="1" s="1"/>
  <c r="K10758" i="1" s="1"/>
  <c r="E10759" i="1"/>
  <c r="G10759" i="1" l="1"/>
  <c r="F10759" i="1"/>
  <c r="H10759" i="1" l="1"/>
  <c r="I10759" i="1" s="1"/>
  <c r="J10759" i="1" s="1"/>
  <c r="K10759" i="1" l="1"/>
  <c r="E10760" i="1"/>
  <c r="G10760" i="1"/>
  <c r="F10760" i="1"/>
  <c r="H10760" i="1" l="1"/>
  <c r="I10760" i="1" s="1"/>
  <c r="J10760" i="1" s="1"/>
  <c r="K10760" i="1" s="1"/>
  <c r="E10761" i="1"/>
  <c r="F10761" i="1"/>
  <c r="G10761" i="1" l="1"/>
  <c r="H10761" i="1" l="1"/>
  <c r="I10761" i="1" s="1"/>
  <c r="J10761" i="1" s="1"/>
  <c r="K10761" i="1" l="1"/>
  <c r="F10762" i="1"/>
  <c r="E10762" i="1"/>
  <c r="G10762" i="1"/>
  <c r="H10762" i="1" l="1"/>
  <c r="I10762" i="1" s="1"/>
  <c r="J10762" i="1" s="1"/>
  <c r="K10762" i="1" s="1"/>
  <c r="E10763" i="1"/>
  <c r="F10763" i="1"/>
  <c r="G10763" i="1" l="1"/>
  <c r="H10763" i="1" l="1"/>
  <c r="I10763" i="1" s="1"/>
  <c r="J10763" i="1" s="1"/>
  <c r="K10763" i="1" l="1"/>
  <c r="F10764" i="1"/>
  <c r="E10764" i="1"/>
  <c r="G10764" i="1"/>
  <c r="H10764" i="1" l="1"/>
  <c r="I10764" i="1" s="1"/>
  <c r="J10764" i="1" s="1"/>
  <c r="K10764" i="1" s="1"/>
  <c r="F10765" i="1" l="1"/>
  <c r="E10765" i="1"/>
  <c r="G10765" i="1"/>
  <c r="H10765" i="1" l="1"/>
  <c r="I10765" i="1" s="1"/>
  <c r="J10765" i="1" s="1"/>
  <c r="K10765" i="1" s="1"/>
  <c r="E10766" i="1" l="1"/>
  <c r="F10766" i="1"/>
  <c r="G10766" i="1"/>
  <c r="H10766" i="1" l="1"/>
  <c r="I10766" i="1" s="1"/>
  <c r="J10766" i="1" s="1"/>
  <c r="K10766" i="1" s="1"/>
  <c r="F10767" i="1" l="1"/>
  <c r="G10767" i="1"/>
  <c r="E10767" i="1"/>
  <c r="H10767" i="1" l="1"/>
  <c r="I10767" i="1" s="1"/>
  <c r="J10767" i="1" s="1"/>
  <c r="K10767" i="1" s="1"/>
  <c r="E10768" i="1"/>
  <c r="G10768" i="1"/>
  <c r="H10768" i="1" l="1"/>
  <c r="I10768" i="1" s="1"/>
  <c r="J10768" i="1" s="1"/>
  <c r="K10768" i="1" s="1"/>
  <c r="F10768" i="1"/>
  <c r="F10769" i="1" l="1"/>
  <c r="E10769" i="1"/>
  <c r="G10769" i="1"/>
  <c r="H10769" i="1" l="1"/>
  <c r="I10769" i="1" s="1"/>
  <c r="J10769" i="1" s="1"/>
  <c r="K10769" i="1" s="1"/>
  <c r="E10770" i="1" l="1"/>
  <c r="F10770" i="1"/>
  <c r="G10770" i="1"/>
  <c r="H10770" i="1" l="1"/>
  <c r="I10770" i="1" s="1"/>
  <c r="J10770" i="1" s="1"/>
  <c r="K10770" i="1" s="1"/>
  <c r="E10771" i="1" l="1"/>
  <c r="G10771" i="1"/>
  <c r="F10771" i="1"/>
  <c r="H10771" i="1" l="1"/>
  <c r="I10771" i="1" s="1"/>
  <c r="J10771" i="1" s="1"/>
  <c r="K10771" i="1" s="1"/>
  <c r="E10772" i="1" l="1"/>
  <c r="G10772" i="1"/>
  <c r="F10772" i="1"/>
  <c r="H10772" i="1" l="1"/>
  <c r="I10772" i="1" s="1"/>
  <c r="J10772" i="1" s="1"/>
  <c r="K10772" i="1" s="1"/>
  <c r="E10773" i="1" l="1"/>
  <c r="G10773" i="1"/>
  <c r="F10773" i="1"/>
  <c r="H10773" i="1" l="1"/>
  <c r="I10773" i="1" s="1"/>
  <c r="J10773" i="1" s="1"/>
  <c r="K10773" i="1" s="1"/>
  <c r="E10774" i="1" l="1"/>
  <c r="F10774" i="1"/>
  <c r="G10774" i="1"/>
  <c r="H10774" i="1" l="1"/>
  <c r="I10774" i="1" s="1"/>
  <c r="J10774" i="1" s="1"/>
  <c r="K10774" i="1" s="1"/>
  <c r="E10775" i="1" l="1"/>
  <c r="F10775" i="1"/>
  <c r="G10775" i="1"/>
  <c r="H10775" i="1" l="1"/>
  <c r="I10775" i="1" s="1"/>
  <c r="J10775" i="1" s="1"/>
  <c r="K10775" i="1" s="1"/>
  <c r="E10776" i="1" l="1"/>
  <c r="F10776" i="1"/>
  <c r="G10776" i="1"/>
  <c r="H10776" i="1" l="1"/>
  <c r="I10776" i="1" s="1"/>
  <c r="J10776" i="1" s="1"/>
  <c r="K10776" i="1" s="1"/>
  <c r="E10777" i="1" l="1"/>
  <c r="G10777" i="1"/>
  <c r="F10777" i="1"/>
  <c r="H10777" i="1" l="1"/>
  <c r="I10777" i="1" s="1"/>
  <c r="J10777" i="1" s="1"/>
  <c r="K10777" i="1" s="1"/>
  <c r="E10778" i="1" l="1"/>
  <c r="F10778" i="1"/>
  <c r="G10778" i="1"/>
  <c r="H10778" i="1" l="1"/>
  <c r="I10778" i="1" s="1"/>
  <c r="J10778" i="1" s="1"/>
  <c r="K10778" i="1" s="1"/>
  <c r="E10779" i="1" l="1"/>
  <c r="F10779" i="1"/>
  <c r="G10779" i="1"/>
  <c r="H10779" i="1" l="1"/>
  <c r="I10779" i="1" s="1"/>
  <c r="J10779" i="1" s="1"/>
  <c r="K10779" i="1" s="1"/>
  <c r="E10780" i="1" l="1"/>
  <c r="F10780" i="1"/>
  <c r="G10780" i="1"/>
  <c r="H10780" i="1" l="1"/>
  <c r="I10780" i="1" s="1"/>
  <c r="J10780" i="1" s="1"/>
  <c r="K10780" i="1" s="1"/>
  <c r="E10781" i="1" l="1"/>
  <c r="F10781" i="1"/>
  <c r="G10781" i="1"/>
  <c r="H10781" i="1" l="1"/>
  <c r="I10781" i="1" s="1"/>
  <c r="J10781" i="1" s="1"/>
  <c r="K10781" i="1" s="1"/>
  <c r="E10782" i="1" l="1"/>
  <c r="F10782" i="1"/>
  <c r="G10782" i="1"/>
  <c r="H10782" i="1" l="1"/>
  <c r="I10782" i="1" s="1"/>
  <c r="J10782" i="1" s="1"/>
  <c r="K10782" i="1" s="1"/>
  <c r="E10783" i="1" l="1"/>
  <c r="G10783" i="1"/>
  <c r="F10783" i="1"/>
  <c r="H10783" i="1" l="1"/>
  <c r="I10783" i="1" s="1"/>
  <c r="J10783" i="1" s="1"/>
  <c r="K10783" i="1" s="1"/>
  <c r="E10784" i="1" l="1"/>
  <c r="F10784" i="1"/>
  <c r="G10784" i="1"/>
  <c r="H10784" i="1" l="1"/>
  <c r="I10784" i="1" s="1"/>
  <c r="J10784" i="1" s="1"/>
  <c r="K10784" i="1" s="1"/>
  <c r="E10785" i="1" l="1"/>
  <c r="F10785" i="1"/>
  <c r="G10785" i="1"/>
  <c r="H10785" i="1" l="1"/>
  <c r="I10785" i="1" s="1"/>
  <c r="J10785" i="1" s="1"/>
  <c r="K10785" i="1" s="1"/>
  <c r="E10786" i="1" l="1"/>
  <c r="G10786" i="1"/>
  <c r="F10786" i="1"/>
  <c r="H10786" i="1" l="1"/>
  <c r="I10786" i="1" s="1"/>
  <c r="J10786" i="1" s="1"/>
  <c r="K10786" i="1" s="1"/>
  <c r="E10787" i="1" l="1"/>
  <c r="G10787" i="1"/>
  <c r="F10787" i="1"/>
  <c r="H10787" i="1" l="1"/>
  <c r="I10787" i="1" s="1"/>
  <c r="J10787" i="1" s="1"/>
  <c r="K10787" i="1" s="1"/>
  <c r="E10788" i="1" l="1"/>
  <c r="G10788" i="1"/>
  <c r="F10788" i="1"/>
  <c r="H10788" i="1" l="1"/>
  <c r="I10788" i="1" s="1"/>
  <c r="J10788" i="1" s="1"/>
  <c r="K10788" i="1" s="1"/>
  <c r="E10789" i="1" l="1"/>
  <c r="F10789" i="1"/>
  <c r="G10789" i="1"/>
  <c r="H10789" i="1" l="1"/>
  <c r="I10789" i="1" s="1"/>
  <c r="J10789" i="1" s="1"/>
  <c r="K10789" i="1" s="1"/>
  <c r="E10790" i="1" l="1"/>
  <c r="F10790" i="1"/>
  <c r="G10790" i="1"/>
  <c r="H10790" i="1" l="1"/>
  <c r="I10790" i="1" s="1"/>
  <c r="J10790" i="1" s="1"/>
  <c r="K10790" i="1" s="1"/>
  <c r="E10791" i="1" l="1"/>
  <c r="G10791" i="1"/>
  <c r="F10791" i="1"/>
  <c r="H10791" i="1" l="1"/>
  <c r="I10791" i="1" s="1"/>
  <c r="J10791" i="1" s="1"/>
  <c r="K10791" i="1" s="1"/>
  <c r="E10792" i="1" l="1"/>
  <c r="G10792" i="1"/>
  <c r="F10792" i="1"/>
  <c r="H10792" i="1" l="1"/>
  <c r="I10792" i="1" s="1"/>
  <c r="J10792" i="1" s="1"/>
  <c r="K10792" i="1" s="1"/>
  <c r="E10793" i="1" l="1"/>
  <c r="G10793" i="1"/>
  <c r="F10793" i="1"/>
  <c r="H10793" i="1" l="1"/>
  <c r="I10793" i="1" s="1"/>
  <c r="J10793" i="1" s="1"/>
  <c r="K10793" i="1" s="1"/>
  <c r="E10794" i="1" l="1"/>
  <c r="F10794" i="1"/>
  <c r="G10794" i="1"/>
  <c r="H10794" i="1" l="1"/>
  <c r="I10794" i="1" s="1"/>
  <c r="J10794" i="1" s="1"/>
  <c r="K10794" i="1" s="1"/>
  <c r="E10795" i="1" l="1"/>
  <c r="F10795" i="1"/>
  <c r="G10795" i="1"/>
  <c r="H10795" i="1" l="1"/>
  <c r="I10795" i="1" s="1"/>
  <c r="J10795" i="1" s="1"/>
  <c r="K10795" i="1" s="1"/>
  <c r="E10796" i="1" l="1"/>
  <c r="F10796" i="1"/>
  <c r="G10796" i="1"/>
  <c r="H10796" i="1" l="1"/>
  <c r="I10796" i="1" s="1"/>
  <c r="J10796" i="1" s="1"/>
  <c r="K10796" i="1" s="1"/>
  <c r="E10797" i="1" l="1"/>
  <c r="F10797" i="1"/>
  <c r="G10797" i="1"/>
  <c r="H10797" i="1" l="1"/>
  <c r="I10797" i="1" s="1"/>
  <c r="J10797" i="1" s="1"/>
  <c r="K10797" i="1" s="1"/>
  <c r="E10798" i="1" l="1"/>
  <c r="F10798" i="1"/>
  <c r="G10798" i="1"/>
  <c r="H10798" i="1" l="1"/>
  <c r="I10798" i="1" s="1"/>
  <c r="J10798" i="1" s="1"/>
  <c r="K10798" i="1" s="1"/>
  <c r="E10799" i="1" l="1"/>
  <c r="F10799" i="1"/>
  <c r="G10799" i="1"/>
  <c r="H10799" i="1" l="1"/>
  <c r="I10799" i="1" s="1"/>
  <c r="J10799" i="1" s="1"/>
  <c r="K10799" i="1" s="1"/>
  <c r="E10800" i="1" l="1"/>
  <c r="F10800" i="1"/>
  <c r="G10800" i="1"/>
  <c r="H10800" i="1" l="1"/>
  <c r="I10800" i="1" s="1"/>
  <c r="J10800" i="1" s="1"/>
  <c r="K10800" i="1" s="1"/>
  <c r="G10801" i="1" l="1"/>
  <c r="E10801" i="1"/>
  <c r="F10801" i="1"/>
  <c r="H10801" i="1" l="1"/>
  <c r="I10801" i="1" s="1"/>
  <c r="J10801" i="1" s="1"/>
  <c r="K10801" i="1" s="1"/>
  <c r="E10802" i="1" l="1"/>
  <c r="G10802" i="1"/>
  <c r="F10802" i="1"/>
  <c r="H10802" i="1" l="1"/>
  <c r="I10802" i="1" s="1"/>
  <c r="J10802" i="1" s="1"/>
  <c r="K10802" i="1" s="1"/>
  <c r="E10803" i="1" l="1"/>
  <c r="F10803" i="1"/>
  <c r="G10803" i="1"/>
  <c r="H10803" i="1" l="1"/>
  <c r="I10803" i="1" s="1"/>
  <c r="J10803" i="1" s="1"/>
  <c r="K10803" i="1" s="1"/>
  <c r="E10804" i="1" l="1"/>
  <c r="G10804" i="1"/>
  <c r="F10804" i="1"/>
  <c r="H10804" i="1" l="1"/>
  <c r="I10804" i="1" s="1"/>
  <c r="J10804" i="1" s="1"/>
  <c r="K10804" i="1" s="1"/>
  <c r="E10805" i="1" l="1"/>
  <c r="G10805" i="1"/>
  <c r="F10805" i="1"/>
  <c r="H10805" i="1" l="1"/>
  <c r="I10805" i="1" s="1"/>
  <c r="J10805" i="1" s="1"/>
  <c r="K10805" i="1" s="1"/>
  <c r="E10806" i="1" l="1"/>
  <c r="G10806" i="1"/>
  <c r="F10806" i="1"/>
  <c r="H10806" i="1" l="1"/>
  <c r="I10806" i="1" s="1"/>
  <c r="J10806" i="1" s="1"/>
  <c r="K10806" i="1" s="1"/>
  <c r="E10807" i="1" l="1"/>
  <c r="G10807" i="1"/>
  <c r="F10807" i="1"/>
  <c r="H10807" i="1" l="1"/>
  <c r="I10807" i="1" s="1"/>
  <c r="J10807" i="1" s="1"/>
  <c r="K10807" i="1" s="1"/>
  <c r="E10808" i="1" l="1"/>
  <c r="G10808" i="1"/>
  <c r="F10808" i="1"/>
  <c r="H10808" i="1" l="1"/>
  <c r="I10808" i="1" s="1"/>
  <c r="J10808" i="1" s="1"/>
  <c r="K10808" i="1" s="1"/>
  <c r="E10809" i="1" l="1"/>
  <c r="F10809" i="1"/>
  <c r="G10809" i="1"/>
  <c r="H10809" i="1" l="1"/>
  <c r="I10809" i="1" s="1"/>
  <c r="J10809" i="1" s="1"/>
  <c r="K10809" i="1" s="1"/>
  <c r="E10810" i="1" l="1"/>
  <c r="G10810" i="1"/>
  <c r="F10810" i="1"/>
  <c r="H10810" i="1" l="1"/>
  <c r="I10810" i="1" s="1"/>
  <c r="J10810" i="1" s="1"/>
  <c r="K10810" i="1" s="1"/>
  <c r="E10811" i="1" l="1"/>
  <c r="G10811" i="1"/>
  <c r="F10811" i="1"/>
  <c r="H10811" i="1" l="1"/>
  <c r="I10811" i="1" s="1"/>
  <c r="J10811" i="1" s="1"/>
  <c r="K10811" i="1" s="1"/>
  <c r="E10812" i="1" l="1"/>
  <c r="G10812" i="1"/>
  <c r="F10812" i="1"/>
  <c r="H10812" i="1" l="1"/>
  <c r="I10812" i="1" s="1"/>
  <c r="J10812" i="1" s="1"/>
  <c r="K10812" i="1" s="1"/>
  <c r="E10813" i="1" l="1"/>
  <c r="G10813" i="1"/>
  <c r="F10813" i="1"/>
  <c r="H10813" i="1" l="1"/>
  <c r="I10813" i="1" s="1"/>
  <c r="J10813" i="1" s="1"/>
  <c r="K10813" i="1" s="1"/>
  <c r="E10814" i="1" l="1"/>
  <c r="F10814" i="1"/>
  <c r="G10814" i="1"/>
  <c r="H10814" i="1" l="1"/>
  <c r="I10814" i="1" s="1"/>
  <c r="J10814" i="1" s="1"/>
  <c r="K10814" i="1" s="1"/>
  <c r="E10815" i="1" l="1"/>
  <c r="F10815" i="1"/>
  <c r="G10815" i="1"/>
  <c r="H10815" i="1" l="1"/>
  <c r="I10815" i="1" s="1"/>
  <c r="J10815" i="1" s="1"/>
  <c r="K10815" i="1" s="1"/>
  <c r="E10816" i="1" l="1"/>
  <c r="F10816" i="1"/>
  <c r="G10816" i="1"/>
  <c r="H10816" i="1" l="1"/>
  <c r="I10816" i="1" s="1"/>
  <c r="J10816" i="1" s="1"/>
  <c r="K10816" i="1" s="1"/>
  <c r="E10817" i="1" l="1"/>
  <c r="G10817" i="1"/>
  <c r="F10817" i="1"/>
  <c r="H10817" i="1" l="1"/>
  <c r="I10817" i="1" s="1"/>
  <c r="J10817" i="1" s="1"/>
  <c r="K10817" i="1" s="1"/>
  <c r="E10818" i="1" l="1"/>
  <c r="G10818" i="1"/>
  <c r="F10818" i="1"/>
  <c r="H10818" i="1" l="1"/>
  <c r="I10818" i="1" s="1"/>
  <c r="J10818" i="1" s="1"/>
  <c r="K10818" i="1" s="1"/>
  <c r="E10819" i="1" l="1"/>
  <c r="G10819" i="1"/>
  <c r="F10819" i="1"/>
  <c r="H10819" i="1" l="1"/>
  <c r="I10819" i="1" s="1"/>
  <c r="J10819" i="1" s="1"/>
  <c r="K10819" i="1" s="1"/>
  <c r="E10820" i="1" l="1"/>
  <c r="F10820" i="1"/>
  <c r="G10820" i="1"/>
  <c r="H10820" i="1" l="1"/>
  <c r="I10820" i="1" s="1"/>
  <c r="J10820" i="1" s="1"/>
  <c r="K10820" i="1" s="1"/>
  <c r="E10821" i="1" l="1"/>
  <c r="F10821" i="1"/>
  <c r="G10821" i="1"/>
  <c r="H10821" i="1" l="1"/>
  <c r="I10821" i="1" s="1"/>
  <c r="J10821" i="1" s="1"/>
  <c r="K10821" i="1" s="1"/>
  <c r="E10822" i="1" l="1"/>
  <c r="G10822" i="1"/>
  <c r="F10822" i="1"/>
  <c r="H10822" i="1" l="1"/>
  <c r="I10822" i="1" s="1"/>
  <c r="J10822" i="1" s="1"/>
  <c r="K10822" i="1" s="1"/>
  <c r="E10823" i="1" l="1"/>
  <c r="F10823" i="1"/>
  <c r="G10823" i="1"/>
  <c r="H10823" i="1" l="1"/>
  <c r="I10823" i="1" s="1"/>
  <c r="J10823" i="1" s="1"/>
  <c r="K10823" i="1" s="1"/>
  <c r="E10824" i="1" l="1"/>
  <c r="F10824" i="1"/>
  <c r="G10824" i="1"/>
  <c r="H10824" i="1" l="1"/>
  <c r="I10824" i="1" s="1"/>
  <c r="J10824" i="1" s="1"/>
  <c r="K10824" i="1" s="1"/>
  <c r="E10825" i="1" l="1"/>
  <c r="F10825" i="1"/>
  <c r="G10825" i="1"/>
  <c r="H10825" i="1" l="1"/>
  <c r="I10825" i="1" s="1"/>
  <c r="J10825" i="1" s="1"/>
  <c r="K10825" i="1" s="1"/>
  <c r="E10826" i="1" l="1"/>
  <c r="G10826" i="1"/>
  <c r="F10826" i="1"/>
  <c r="H10826" i="1" l="1"/>
  <c r="I10826" i="1" s="1"/>
  <c r="J10826" i="1" s="1"/>
  <c r="K10826" i="1" s="1"/>
  <c r="E10827" i="1" l="1"/>
  <c r="G10827" i="1"/>
  <c r="F10827" i="1"/>
  <c r="H10827" i="1" l="1"/>
  <c r="I10827" i="1" s="1"/>
  <c r="J10827" i="1" s="1"/>
  <c r="K10827" i="1" s="1"/>
  <c r="E10828" i="1" l="1"/>
  <c r="G10828" i="1"/>
  <c r="F10828" i="1"/>
  <c r="H10828" i="1" l="1"/>
  <c r="I10828" i="1" s="1"/>
  <c r="J10828" i="1" s="1"/>
  <c r="K10828" i="1" s="1"/>
  <c r="E10829" i="1" l="1"/>
  <c r="G10829" i="1"/>
  <c r="F10829" i="1"/>
  <c r="H10829" i="1" l="1"/>
  <c r="I10829" i="1" s="1"/>
  <c r="J10829" i="1" s="1"/>
  <c r="K10829" i="1" s="1"/>
  <c r="E10830" i="1" l="1"/>
  <c r="G10830" i="1"/>
  <c r="F10830" i="1"/>
  <c r="H10830" i="1" l="1"/>
  <c r="I10830" i="1" s="1"/>
  <c r="J10830" i="1" s="1"/>
  <c r="K10830" i="1" s="1"/>
  <c r="E10831" i="1" l="1"/>
  <c r="G10831" i="1"/>
  <c r="F10831" i="1"/>
  <c r="H10831" i="1" l="1"/>
  <c r="I10831" i="1" s="1"/>
  <c r="J10831" i="1" s="1"/>
  <c r="K10831" i="1" s="1"/>
  <c r="E10832" i="1" l="1"/>
  <c r="G10832" i="1"/>
  <c r="F10832" i="1"/>
  <c r="H10832" i="1" l="1"/>
  <c r="I10832" i="1" s="1"/>
  <c r="J10832" i="1" s="1"/>
  <c r="K10832" i="1" s="1"/>
  <c r="E10833" i="1" l="1"/>
  <c r="G10833" i="1"/>
  <c r="F10833" i="1"/>
  <c r="H10833" i="1" l="1"/>
  <c r="I10833" i="1" s="1"/>
  <c r="J10833" i="1" s="1"/>
  <c r="K10833" i="1" s="1"/>
  <c r="E10834" i="1" l="1"/>
  <c r="G10834" i="1"/>
  <c r="F10834" i="1"/>
  <c r="H10834" i="1" l="1"/>
  <c r="I10834" i="1" s="1"/>
  <c r="J10834" i="1" s="1"/>
  <c r="K10834" i="1" s="1"/>
  <c r="G10835" i="1" l="1"/>
  <c r="F10835" i="1"/>
  <c r="E10835" i="1"/>
  <c r="H10835" i="1" l="1"/>
  <c r="I10835" i="1" s="1"/>
  <c r="J10835" i="1" s="1"/>
  <c r="K10835" i="1" s="1"/>
  <c r="F10836" i="1" l="1"/>
  <c r="E10836" i="1"/>
  <c r="G10836" i="1"/>
  <c r="H10836" i="1" l="1"/>
  <c r="I10836" i="1" s="1"/>
  <c r="J10836" i="1" s="1"/>
  <c r="K10836" i="1" s="1"/>
  <c r="F10837" i="1" l="1"/>
  <c r="E10837" i="1"/>
  <c r="G10837" i="1"/>
  <c r="H10837" i="1" l="1"/>
  <c r="I10837" i="1" s="1"/>
  <c r="J10837" i="1" s="1"/>
  <c r="K10837" i="1" s="1"/>
  <c r="E10838" i="1"/>
  <c r="G10838" i="1" l="1"/>
  <c r="F10838" i="1"/>
  <c r="H10838" i="1" l="1"/>
  <c r="I10838" i="1" s="1"/>
  <c r="J10838" i="1" s="1"/>
  <c r="K10838" i="1" l="1"/>
  <c r="E10839" i="1"/>
  <c r="G10839" i="1"/>
  <c r="F10839" i="1"/>
  <c r="H10839" i="1" l="1"/>
  <c r="I10839" i="1" s="1"/>
  <c r="J10839" i="1" s="1"/>
  <c r="K10839" i="1" s="1"/>
  <c r="E10840" i="1" l="1"/>
  <c r="G10840" i="1"/>
  <c r="F10840" i="1"/>
  <c r="H10840" i="1" l="1"/>
  <c r="I10840" i="1" s="1"/>
  <c r="J10840" i="1" s="1"/>
  <c r="K10840" i="1" s="1"/>
  <c r="G10841" i="1" l="1"/>
  <c r="F10841" i="1"/>
  <c r="E10841" i="1"/>
  <c r="H10841" i="1" l="1"/>
  <c r="I10841" i="1" s="1"/>
  <c r="J10841" i="1" s="1"/>
  <c r="K10841" i="1" s="1"/>
  <c r="G10842" i="1" l="1"/>
  <c r="F10842" i="1"/>
  <c r="E10842" i="1"/>
  <c r="H10842" i="1" l="1"/>
  <c r="I10842" i="1" s="1"/>
  <c r="J10842" i="1" s="1"/>
  <c r="K10842" i="1" s="1"/>
  <c r="G10843" i="1" l="1"/>
  <c r="E10843" i="1"/>
  <c r="F10843" i="1"/>
  <c r="H10843" i="1" l="1"/>
  <c r="I10843" i="1" s="1"/>
  <c r="J10843" i="1" s="1"/>
  <c r="K10843" i="1" s="1"/>
  <c r="G10844" i="1" l="1"/>
  <c r="F10844" i="1"/>
  <c r="E10844" i="1"/>
  <c r="H10844" i="1" l="1"/>
  <c r="I10844" i="1" s="1"/>
  <c r="J10844" i="1" s="1"/>
  <c r="K10844" i="1" s="1"/>
  <c r="G10845" i="1" l="1"/>
  <c r="F10845" i="1"/>
  <c r="E10845" i="1"/>
  <c r="H10845" i="1" l="1"/>
  <c r="I10845" i="1" s="1"/>
  <c r="J10845" i="1" s="1"/>
  <c r="K10845" i="1" s="1"/>
  <c r="F10846" i="1" l="1"/>
  <c r="G10846" i="1"/>
  <c r="E10846" i="1"/>
  <c r="H10846" i="1" l="1"/>
  <c r="I10846" i="1" s="1"/>
  <c r="J10846" i="1" s="1"/>
  <c r="K10846" i="1" s="1"/>
  <c r="G10847" i="1" l="1"/>
  <c r="F10847" i="1"/>
  <c r="E10847" i="1"/>
  <c r="H10847" i="1" l="1"/>
  <c r="I10847" i="1" s="1"/>
  <c r="J10847" i="1" s="1"/>
  <c r="K10847" i="1" s="1"/>
  <c r="G10848" i="1" l="1"/>
  <c r="F10848" i="1"/>
  <c r="E10848" i="1"/>
  <c r="H10848" i="1" l="1"/>
  <c r="I10848" i="1" s="1"/>
  <c r="J10848" i="1" s="1"/>
  <c r="K10848" i="1" s="1"/>
  <c r="G10849" i="1" l="1"/>
  <c r="F10849" i="1"/>
  <c r="E10849" i="1"/>
  <c r="H10849" i="1" l="1"/>
  <c r="I10849" i="1" s="1"/>
  <c r="J10849" i="1" s="1"/>
  <c r="K10849" i="1" s="1"/>
  <c r="G10850" i="1" l="1"/>
  <c r="F10850" i="1"/>
  <c r="E10850" i="1"/>
  <c r="H10850" i="1" l="1"/>
  <c r="I10850" i="1" s="1"/>
  <c r="J10850" i="1" s="1"/>
  <c r="K10850" i="1" s="1"/>
  <c r="E10851" i="1" l="1"/>
  <c r="G10851" i="1"/>
  <c r="F10851" i="1"/>
  <c r="H10851" i="1" l="1"/>
  <c r="I10851" i="1" s="1"/>
  <c r="J10851" i="1" s="1"/>
  <c r="K10851" i="1" s="1"/>
  <c r="E10852" i="1" l="1"/>
  <c r="G10852" i="1"/>
  <c r="F10852" i="1"/>
  <c r="H10852" i="1" l="1"/>
  <c r="I10852" i="1" s="1"/>
  <c r="J10852" i="1" s="1"/>
  <c r="E10853" i="1" s="1"/>
  <c r="G10853" i="1" l="1"/>
  <c r="K10852" i="1"/>
  <c r="F10853" i="1"/>
  <c r="H10853" i="1" l="1"/>
  <c r="I10853" i="1" s="1"/>
  <c r="J10853" i="1" s="1"/>
  <c r="G10854" i="1" s="1"/>
  <c r="E10854" i="1" l="1"/>
  <c r="K10853" i="1"/>
  <c r="F10854" i="1"/>
  <c r="H10854" i="1" l="1"/>
  <c r="I10854" i="1" s="1"/>
  <c r="J10854" i="1" s="1"/>
  <c r="K10854" i="1" l="1"/>
  <c r="G10855" i="1"/>
  <c r="E10855" i="1"/>
  <c r="F10855" i="1"/>
  <c r="H10855" i="1" l="1"/>
  <c r="I10855" i="1" s="1"/>
  <c r="J10855" i="1" s="1"/>
  <c r="K10855" i="1" s="1"/>
  <c r="E10856" i="1" l="1"/>
  <c r="G10856" i="1"/>
  <c r="F10856" i="1"/>
  <c r="H10856" i="1" l="1"/>
  <c r="I10856" i="1" s="1"/>
  <c r="J10856" i="1" s="1"/>
  <c r="K10856" i="1" s="1"/>
  <c r="E10857" i="1" l="1"/>
  <c r="G10857" i="1"/>
  <c r="F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G10860" i="1"/>
  <c r="F10860" i="1"/>
  <c r="H10860" i="1" l="1"/>
  <c r="I10860" i="1" s="1"/>
  <c r="J10860" i="1" s="1"/>
  <c r="F10861" i="1" s="1"/>
  <c r="E10861" i="1" l="1"/>
  <c r="K10860" i="1"/>
  <c r="G10861" i="1"/>
  <c r="H10861" i="1" l="1"/>
  <c r="I10861" i="1" s="1"/>
  <c r="J10861" i="1" s="1"/>
  <c r="E10862" i="1" s="1"/>
  <c r="F10862" i="1" l="1"/>
  <c r="K10861" i="1"/>
  <c r="G10862" i="1"/>
  <c r="H10862" i="1" l="1"/>
  <c r="I10862" i="1" s="1"/>
  <c r="J10862" i="1" s="1"/>
  <c r="E10863" i="1" l="1"/>
  <c r="K10862" i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G10868" i="1"/>
  <c r="F10868" i="1"/>
  <c r="H10868" i="1" l="1"/>
  <c r="I10868" i="1" s="1"/>
  <c r="J10868" i="1" s="1"/>
  <c r="K10868" i="1" s="1"/>
  <c r="E10869" i="1" l="1"/>
  <c r="G10869" i="1"/>
  <c r="F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G10871" i="1"/>
  <c r="F10871" i="1"/>
  <c r="H10871" i="1" l="1"/>
  <c r="I10871" i="1" s="1"/>
  <c r="J10871" i="1" s="1"/>
  <c r="K10871" i="1" s="1"/>
  <c r="E10872" i="1" l="1"/>
  <c r="G10872" i="1"/>
  <c r="F10872" i="1"/>
  <c r="H10872" i="1" l="1"/>
  <c r="I10872" i="1" s="1"/>
  <c r="J10872" i="1" s="1"/>
  <c r="K10872" i="1" s="1"/>
  <c r="E10873" i="1" l="1"/>
  <c r="G10873" i="1"/>
  <c r="F10873" i="1"/>
  <c r="H10873" i="1" l="1"/>
  <c r="I10873" i="1" s="1"/>
  <c r="J10873" i="1" s="1"/>
  <c r="K10873" i="1" s="1"/>
  <c r="E10874" i="1" l="1"/>
  <c r="G10874" i="1"/>
  <c r="F10874" i="1"/>
  <c r="H10874" i="1" l="1"/>
  <c r="I10874" i="1" s="1"/>
  <c r="J10874" i="1" s="1"/>
  <c r="K10874" i="1" s="1"/>
  <c r="E10875" i="1" l="1"/>
  <c r="G10875" i="1"/>
  <c r="F10875" i="1"/>
  <c r="H10875" i="1" l="1"/>
  <c r="I10875" i="1" s="1"/>
  <c r="J10875" i="1" s="1"/>
  <c r="K10875" i="1" s="1"/>
  <c r="E10876" i="1" l="1"/>
  <c r="G10876" i="1"/>
  <c r="F10876" i="1"/>
  <c r="H10876" i="1" l="1"/>
  <c r="I10876" i="1" s="1"/>
  <c r="J10876" i="1" s="1"/>
  <c r="K10876" i="1" s="1"/>
  <c r="E10877" i="1" l="1"/>
  <c r="G10877" i="1"/>
  <c r="F10877" i="1"/>
  <c r="H10877" i="1" l="1"/>
  <c r="I10877" i="1" s="1"/>
  <c r="J10877" i="1" s="1"/>
  <c r="K10877" i="1" s="1"/>
  <c r="E10878" i="1" l="1"/>
  <c r="G10878" i="1"/>
  <c r="F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G10880" i="1" l="1"/>
  <c r="E10880" i="1"/>
  <c r="F10880" i="1"/>
  <c r="H10880" i="1" l="1"/>
  <c r="I10880" i="1" s="1"/>
  <c r="J10880" i="1" s="1"/>
  <c r="K10880" i="1" s="1"/>
  <c r="E10881" i="1" l="1"/>
  <c r="G10881" i="1"/>
  <c r="F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F10883" i="1" l="1"/>
  <c r="E10883" i="1"/>
  <c r="G10883" i="1"/>
  <c r="H10883" i="1" l="1"/>
  <c r="I10883" i="1" s="1"/>
  <c r="J10883" i="1" s="1"/>
  <c r="K10883" i="1" s="1"/>
  <c r="G10884" i="1" l="1"/>
  <c r="F10884" i="1"/>
  <c r="E10884" i="1"/>
  <c r="H10884" i="1" l="1"/>
  <c r="I10884" i="1" s="1"/>
  <c r="J10884" i="1" s="1"/>
  <c r="K10884" i="1" s="1"/>
  <c r="F10885" i="1" l="1"/>
  <c r="G10885" i="1"/>
  <c r="E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G10888" i="1"/>
  <c r="F10888" i="1"/>
  <c r="H10888" i="1" l="1"/>
  <c r="I10888" i="1" s="1"/>
  <c r="J10888" i="1" s="1"/>
  <c r="K10888" i="1" s="1"/>
  <c r="E10889" i="1" l="1"/>
  <c r="G10889" i="1"/>
  <c r="F10889" i="1"/>
  <c r="H10889" i="1" l="1"/>
  <c r="I10889" i="1" s="1"/>
  <c r="J10889" i="1" s="1"/>
  <c r="K10889" i="1" s="1"/>
  <c r="E10890" i="1" l="1"/>
  <c r="G10890" i="1"/>
  <c r="F10890" i="1"/>
  <c r="H10890" i="1" l="1"/>
  <c r="I10890" i="1" s="1"/>
  <c r="J10890" i="1" s="1"/>
  <c r="K10890" i="1" s="1"/>
  <c r="E10891" i="1" l="1"/>
  <c r="G10891" i="1"/>
  <c r="F10891" i="1"/>
  <c r="H10891" i="1" l="1"/>
  <c r="I10891" i="1" s="1"/>
  <c r="J10891" i="1" s="1"/>
  <c r="K10891" i="1" s="1"/>
  <c r="E10892" i="1" l="1"/>
  <c r="G10892" i="1"/>
  <c r="F10892" i="1"/>
  <c r="H10892" i="1" l="1"/>
  <c r="I10892" i="1" s="1"/>
  <c r="J10892" i="1" s="1"/>
  <c r="K10892" i="1" s="1"/>
  <c r="E10893" i="1" l="1"/>
  <c r="G10893" i="1"/>
  <c r="F10893" i="1"/>
  <c r="H10893" i="1" l="1"/>
  <c r="I10893" i="1" s="1"/>
  <c r="J10893" i="1" s="1"/>
  <c r="K10893" i="1" s="1"/>
  <c r="E10894" i="1" l="1"/>
  <c r="G10894" i="1"/>
  <c r="F10894" i="1"/>
  <c r="H10894" i="1" l="1"/>
  <c r="I10894" i="1" s="1"/>
  <c r="J10894" i="1" s="1"/>
  <c r="K10894" i="1" s="1"/>
  <c r="E10895" i="1" l="1"/>
  <c r="G10895" i="1"/>
  <c r="F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G10897" i="1"/>
  <c r="F10897" i="1"/>
  <c r="H10897" i="1" l="1"/>
  <c r="I10897" i="1" s="1"/>
  <c r="J10897" i="1" s="1"/>
  <c r="K10897" i="1" s="1"/>
  <c r="E10898" i="1" l="1"/>
  <c r="G10898" i="1"/>
  <c r="F10898" i="1"/>
  <c r="H10898" i="1" l="1"/>
  <c r="I10898" i="1" s="1"/>
  <c r="J10898" i="1" s="1"/>
  <c r="K10898" i="1" s="1"/>
  <c r="E10899" i="1" l="1"/>
  <c r="G10899" i="1"/>
  <c r="F10899" i="1"/>
  <c r="H10899" i="1" l="1"/>
  <c r="I10899" i="1" s="1"/>
  <c r="J10899" i="1" s="1"/>
  <c r="K10899" i="1" s="1"/>
  <c r="F10900" i="1" l="1"/>
  <c r="E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G10904" i="1" l="1"/>
  <c r="E10904" i="1"/>
  <c r="F10904" i="1"/>
  <c r="H10904" i="1" l="1"/>
  <c r="I10904" i="1" s="1"/>
  <c r="J10904" i="1" s="1"/>
  <c r="K10904" i="1" s="1"/>
  <c r="E10905" i="1" l="1"/>
  <c r="G10905" i="1"/>
  <c r="F10905" i="1"/>
  <c r="H10905" i="1" l="1"/>
  <c r="I10905" i="1" s="1"/>
  <c r="J10905" i="1" s="1"/>
  <c r="K10905" i="1" s="1"/>
  <c r="E10906" i="1" l="1"/>
  <c r="G10906" i="1"/>
  <c r="F10906" i="1"/>
  <c r="H10906" i="1" l="1"/>
  <c r="I10906" i="1" s="1"/>
  <c r="J10906" i="1" s="1"/>
  <c r="K10906" i="1" s="1"/>
  <c r="E10907" i="1" l="1"/>
  <c r="G10907" i="1"/>
  <c r="F10907" i="1"/>
  <c r="H10907" i="1" l="1"/>
  <c r="I10907" i="1" s="1"/>
  <c r="J10907" i="1" s="1"/>
  <c r="K10907" i="1" s="1"/>
  <c r="G10908" i="1" l="1"/>
  <c r="E10908" i="1"/>
  <c r="F10908" i="1"/>
  <c r="H10908" i="1" l="1"/>
  <c r="I10908" i="1" s="1"/>
  <c r="J10908" i="1" s="1"/>
  <c r="K10908" i="1" s="1"/>
  <c r="E10909" i="1" l="1"/>
  <c r="G10909" i="1"/>
  <c r="F10909" i="1"/>
  <c r="H10909" i="1" l="1"/>
  <c r="I10909" i="1" s="1"/>
  <c r="J10909" i="1" s="1"/>
  <c r="K10909" i="1" s="1"/>
  <c r="E10910" i="1" l="1"/>
  <c r="G10910" i="1"/>
  <c r="F10910" i="1"/>
  <c r="H10910" i="1" l="1"/>
  <c r="I10910" i="1" s="1"/>
  <c r="J10910" i="1" s="1"/>
  <c r="K10910" i="1" s="1"/>
  <c r="E10911" i="1" l="1"/>
  <c r="G10911" i="1"/>
  <c r="F10911" i="1"/>
  <c r="H10911" i="1" l="1"/>
  <c r="I10911" i="1" s="1"/>
  <c r="J10911" i="1" s="1"/>
  <c r="K10911" i="1" s="1"/>
  <c r="E10912" i="1" l="1"/>
  <c r="G10912" i="1"/>
  <c r="F10912" i="1"/>
  <c r="H10912" i="1" l="1"/>
  <c r="I10912" i="1" s="1"/>
  <c r="J10912" i="1" s="1"/>
  <c r="K10912" i="1" s="1"/>
  <c r="E10913" i="1" l="1"/>
  <c r="G10913" i="1"/>
  <c r="F10913" i="1"/>
  <c r="H10913" i="1" l="1"/>
  <c r="I10913" i="1" s="1"/>
  <c r="J10913" i="1" s="1"/>
  <c r="K10913" i="1" s="1"/>
  <c r="E10914" i="1" l="1"/>
  <c r="G10914" i="1"/>
  <c r="F10914" i="1"/>
  <c r="H10914" i="1" l="1"/>
  <c r="I10914" i="1" s="1"/>
  <c r="J10914" i="1" s="1"/>
  <c r="K10914" i="1" s="1"/>
  <c r="E10915" i="1" l="1"/>
  <c r="G10915" i="1"/>
  <c r="F10915" i="1"/>
  <c r="H10915" i="1" l="1"/>
  <c r="I10915" i="1" s="1"/>
  <c r="J10915" i="1" s="1"/>
  <c r="K10915" i="1" s="1"/>
  <c r="E10916" i="1" l="1"/>
  <c r="G10916" i="1"/>
  <c r="F10916" i="1"/>
  <c r="H10916" i="1" l="1"/>
  <c r="I10916" i="1" s="1"/>
  <c r="J10916" i="1" s="1"/>
  <c r="K10916" i="1" s="1"/>
  <c r="E10917" i="1" l="1"/>
  <c r="G10917" i="1"/>
  <c r="F10917" i="1"/>
  <c r="H10917" i="1" l="1"/>
  <c r="I10917" i="1" s="1"/>
  <c r="J10917" i="1" s="1"/>
  <c r="K10917" i="1" s="1"/>
  <c r="E10918" i="1" l="1"/>
  <c r="G10918" i="1"/>
  <c r="F10918" i="1"/>
  <c r="H10918" i="1" l="1"/>
  <c r="I10918" i="1" s="1"/>
  <c r="J10918" i="1" s="1"/>
  <c r="K10918" i="1" s="1"/>
  <c r="E10919" i="1" l="1"/>
  <c r="G10919" i="1"/>
  <c r="F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G10933" i="1"/>
  <c r="F10933" i="1"/>
  <c r="H10933" i="1" l="1"/>
  <c r="I10933" i="1" s="1"/>
  <c r="J10933" i="1" s="1"/>
  <c r="K10933" i="1" s="1"/>
  <c r="E10934" i="1" l="1"/>
  <c r="G10934" i="1"/>
  <c r="F10934" i="1"/>
  <c r="H10934" i="1" l="1"/>
  <c r="I10934" i="1" s="1"/>
  <c r="J10934" i="1" s="1"/>
  <c r="K10934" i="1" s="1"/>
  <c r="G10935" i="1" l="1"/>
  <c r="E10935" i="1"/>
  <c r="F10935" i="1"/>
  <c r="H10935" i="1" l="1"/>
  <c r="I10935" i="1" s="1"/>
  <c r="J10935" i="1" s="1"/>
  <c r="K10935" i="1" s="1"/>
  <c r="G10936" i="1" l="1"/>
  <c r="F10936" i="1"/>
  <c r="E10936" i="1"/>
  <c r="H10936" i="1" l="1"/>
  <c r="I10936" i="1" s="1"/>
  <c r="J10936" i="1" s="1"/>
  <c r="K10936" i="1" s="1"/>
  <c r="G10937" i="1" l="1"/>
  <c r="F10937" i="1"/>
  <c r="E10937" i="1"/>
  <c r="H10937" i="1" l="1"/>
  <c r="I10937" i="1" s="1"/>
  <c r="J10937" i="1" s="1"/>
  <c r="K10937" i="1" s="1"/>
  <c r="G10938" i="1" l="1"/>
  <c r="E10938" i="1"/>
  <c r="F10938" i="1"/>
  <c r="H10938" i="1" l="1"/>
  <c r="I10938" i="1" s="1"/>
  <c r="J10938" i="1" s="1"/>
  <c r="K10938" i="1" s="1"/>
  <c r="G10939" i="1" l="1"/>
  <c r="E10939" i="1"/>
  <c r="F10939" i="1"/>
  <c r="H10939" i="1" l="1"/>
  <c r="I10939" i="1" s="1"/>
  <c r="J10939" i="1" s="1"/>
  <c r="K10939" i="1" s="1"/>
  <c r="G10940" i="1" l="1"/>
  <c r="E10940" i="1"/>
  <c r="F10940" i="1"/>
  <c r="H10940" i="1" l="1"/>
  <c r="I10940" i="1" s="1"/>
  <c r="J10940" i="1" s="1"/>
  <c r="K10940" i="1" s="1"/>
  <c r="F10941" i="1" l="1"/>
  <c r="G10941" i="1"/>
  <c r="E10941" i="1"/>
  <c r="H10941" i="1" l="1"/>
  <c r="I10941" i="1" s="1"/>
  <c r="J10941" i="1" s="1"/>
  <c r="K10941" i="1" s="1"/>
  <c r="F10942" i="1" l="1"/>
  <c r="G10942" i="1"/>
  <c r="E10942" i="1"/>
  <c r="H10942" i="1" l="1"/>
  <c r="I10942" i="1" s="1"/>
  <c r="J10942" i="1" s="1"/>
  <c r="K10942" i="1" s="1"/>
  <c r="G10943" i="1" l="1"/>
  <c r="F10943" i="1"/>
  <c r="E10943" i="1"/>
  <c r="H10943" i="1" l="1"/>
  <c r="I10943" i="1" s="1"/>
  <c r="J10943" i="1" s="1"/>
  <c r="K10943" i="1" s="1"/>
  <c r="G10944" i="1" l="1"/>
  <c r="F10944" i="1"/>
  <c r="E10944" i="1"/>
  <c r="H10944" i="1" l="1"/>
  <c r="I10944" i="1" s="1"/>
  <c r="J10944" i="1" s="1"/>
  <c r="K10944" i="1" s="1"/>
  <c r="G10945" i="1" l="1"/>
  <c r="F10945" i="1"/>
  <c r="E10945" i="1"/>
  <c r="H10945" i="1" l="1"/>
  <c r="I10945" i="1" s="1"/>
  <c r="J10945" i="1" s="1"/>
  <c r="K10945" i="1" s="1"/>
  <c r="G10946" i="1" l="1"/>
  <c r="E10946" i="1"/>
  <c r="F10946" i="1"/>
  <c r="H10946" i="1" l="1"/>
  <c r="I10946" i="1" s="1"/>
  <c r="J10946" i="1" s="1"/>
  <c r="K10946" i="1" s="1"/>
  <c r="G10947" i="1" l="1"/>
  <c r="E10947" i="1"/>
  <c r="F10947" i="1"/>
  <c r="H10947" i="1" l="1"/>
  <c r="I10947" i="1" s="1"/>
  <c r="J10947" i="1" s="1"/>
  <c r="G10948" i="1" l="1"/>
  <c r="K10947" i="1"/>
  <c r="E10948" i="1"/>
  <c r="F10948" i="1"/>
  <c r="H10948" i="1" l="1"/>
  <c r="I10948" i="1" s="1"/>
  <c r="J10948" i="1" s="1"/>
  <c r="E10949" i="1" s="1"/>
  <c r="G10949" i="1" l="1"/>
  <c r="F10949" i="1"/>
  <c r="K10948" i="1"/>
  <c r="H10949" i="1" l="1"/>
  <c r="I10949" i="1" s="1"/>
  <c r="J10949" i="1" s="1"/>
  <c r="K10949" i="1" l="1"/>
  <c r="E10950" i="1"/>
  <c r="G10950" i="1"/>
  <c r="F10950" i="1"/>
  <c r="H10950" i="1" l="1"/>
  <c r="I10950" i="1" s="1"/>
  <c r="J10950" i="1" s="1"/>
  <c r="E10951" i="1" s="1"/>
  <c r="F10951" i="1" l="1"/>
  <c r="K10950" i="1"/>
  <c r="G10951" i="1"/>
  <c r="H10951" i="1" l="1"/>
  <c r="I10951" i="1" s="1"/>
  <c r="J10951" i="1" s="1"/>
  <c r="E10952" i="1" l="1"/>
  <c r="K10951" i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G10954" i="1"/>
  <c r="F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G10956" i="1"/>
  <c r="F10956" i="1"/>
  <c r="H10956" i="1" l="1"/>
  <c r="I10956" i="1" s="1"/>
  <c r="J10956" i="1" s="1"/>
  <c r="K10956" i="1" s="1"/>
  <c r="E10957" i="1" l="1"/>
  <c r="G10957" i="1"/>
  <c r="F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G10960" i="1"/>
  <c r="F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G10965" i="1"/>
  <c r="F10965" i="1"/>
  <c r="H10965" i="1" l="1"/>
  <c r="I10965" i="1" s="1"/>
  <c r="J10965" i="1" s="1"/>
  <c r="K10965" i="1" s="1"/>
  <c r="E10966" i="1" l="1"/>
  <c r="G10966" i="1"/>
  <c r="F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G10968" i="1"/>
  <c r="F10968" i="1"/>
  <c r="H10968" i="1" l="1"/>
  <c r="I10968" i="1" s="1"/>
  <c r="J10968" i="1" s="1"/>
  <c r="K10968" i="1" s="1"/>
  <c r="E10969" i="1" l="1"/>
  <c r="G10969" i="1"/>
  <c r="F10969" i="1"/>
  <c r="H10969" i="1" l="1"/>
  <c r="I10969" i="1" s="1"/>
  <c r="J10969" i="1" s="1"/>
  <c r="K10969" i="1" s="1"/>
  <c r="E10970" i="1" l="1"/>
  <c r="G10970" i="1"/>
  <c r="F10970" i="1"/>
  <c r="H10970" i="1" l="1"/>
  <c r="I10970" i="1" s="1"/>
  <c r="J10970" i="1" s="1"/>
  <c r="K10970" i="1" s="1"/>
  <c r="E10971" i="1" l="1"/>
  <c r="G10971" i="1"/>
  <c r="F10971" i="1"/>
  <c r="H10971" i="1" l="1"/>
  <c r="I10971" i="1" s="1"/>
  <c r="J10971" i="1" s="1"/>
  <c r="K10971" i="1" s="1"/>
  <c r="E10972" i="1" l="1"/>
  <c r="G10972" i="1"/>
  <c r="F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/>
  <c r="F10977" i="1" l="1"/>
  <c r="G10977" i="1"/>
  <c r="H10977" i="1" l="1"/>
  <c r="I10977" i="1" s="1"/>
  <c r="J10977" i="1" s="1"/>
  <c r="K10977" i="1" l="1"/>
  <c r="E10978" i="1"/>
  <c r="F10978" i="1"/>
  <c r="G10978" i="1"/>
  <c r="H10978" i="1" l="1"/>
  <c r="I10978" i="1" s="1"/>
  <c r="J10978" i="1" s="1"/>
  <c r="K10978" i="1" s="1"/>
  <c r="F10979" i="1" l="1"/>
  <c r="G10979" i="1"/>
  <c r="E10979" i="1"/>
  <c r="H10979" i="1" l="1"/>
  <c r="I10979" i="1" s="1"/>
  <c r="J10979" i="1" s="1"/>
  <c r="K10979" i="1" s="1"/>
  <c r="G10980" i="1" l="1"/>
  <c r="E10980" i="1"/>
  <c r="F10980" i="1"/>
  <c r="H10980" i="1" l="1"/>
  <c r="I10980" i="1" s="1"/>
  <c r="J10980" i="1" s="1"/>
  <c r="K10980" i="1" s="1"/>
  <c r="E10981" i="1" l="1"/>
  <c r="G10981" i="1"/>
  <c r="F10981" i="1"/>
  <c r="F10982" i="1" l="1"/>
  <c r="H10981" i="1"/>
  <c r="I10981" i="1" s="1"/>
  <c r="J10981" i="1" s="1"/>
  <c r="K10981" i="1" s="1"/>
  <c r="G10982" i="1" l="1"/>
  <c r="E10982" i="1"/>
  <c r="H10982" i="1" l="1"/>
  <c r="I10982" i="1" s="1"/>
  <c r="J10982" i="1" s="1"/>
  <c r="E10983" i="1"/>
  <c r="G10983" i="1"/>
  <c r="H10983" i="1" l="1"/>
  <c r="I10983" i="1" s="1"/>
  <c r="J10983" i="1" s="1"/>
  <c r="K10983" i="1" s="1"/>
  <c r="K10982" i="1"/>
  <c r="F10983" i="1"/>
  <c r="E10984" i="1" l="1"/>
  <c r="F10984" i="1"/>
  <c r="G10984" i="1"/>
  <c r="H10984" i="1" l="1"/>
  <c r="I10984" i="1" s="1"/>
  <c r="J10984" i="1" s="1"/>
  <c r="K10984" i="1" s="1"/>
  <c r="F10985" i="1" l="1"/>
  <c r="E10985" i="1"/>
  <c r="G10985" i="1"/>
  <c r="H10985" i="1" l="1"/>
  <c r="I10985" i="1" s="1"/>
  <c r="J10985" i="1" s="1"/>
  <c r="F10986" i="1"/>
  <c r="E10986" i="1" l="1"/>
  <c r="K10985" i="1"/>
  <c r="G10986" i="1"/>
  <c r="H10986" i="1" l="1"/>
  <c r="I10986" i="1" s="1"/>
  <c r="J10986" i="1" s="1"/>
  <c r="E10987" i="1"/>
  <c r="G10987" i="1"/>
  <c r="K10986" i="1" l="1"/>
  <c r="F10987" i="1"/>
  <c r="H10987" i="1" s="1"/>
  <c r="I10987" i="1" s="1"/>
  <c r="J10987" i="1" s="1"/>
  <c r="K10987" i="1" l="1"/>
  <c r="G10988" i="1"/>
  <c r="E10988" i="1"/>
  <c r="F10988" i="1"/>
  <c r="H10988" i="1" l="1"/>
  <c r="I10988" i="1" s="1"/>
  <c r="J10988" i="1" s="1"/>
  <c r="K10988" i="1" s="1"/>
  <c r="G10989" i="1" l="1"/>
  <c r="F10989" i="1"/>
  <c r="E10989" i="1"/>
  <c r="H10989" i="1" l="1"/>
  <c r="I10989" i="1" s="1"/>
  <c r="J10989" i="1" s="1"/>
  <c r="K10989" i="1" s="1"/>
  <c r="E10990" i="1" l="1"/>
  <c r="G10990" i="1"/>
  <c r="F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G10992" i="1"/>
  <c r="F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F10996" i="1" l="1"/>
  <c r="K10995" i="1"/>
  <c r="E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G10998" i="1"/>
  <c r="F10998" i="1"/>
  <c r="H10998" i="1" l="1"/>
  <c r="I10998" i="1" s="1"/>
  <c r="J10998" i="1" s="1"/>
  <c r="K10998" i="1" s="1"/>
  <c r="E10999" i="1" l="1"/>
  <c r="G10999" i="1"/>
  <c r="F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F11001" i="1" l="1"/>
  <c r="E11001" i="1"/>
  <c r="G11001" i="1"/>
  <c r="H11001" i="1" l="1"/>
  <c r="I11001" i="1" s="1"/>
  <c r="J11001" i="1" s="1"/>
  <c r="K11001" i="1" s="1"/>
  <c r="F11002" i="1" l="1"/>
  <c r="E11002" i="1"/>
  <c r="G11002" i="1"/>
  <c r="H11002" i="1" l="1"/>
  <c r="I11002" i="1" s="1"/>
  <c r="J11002" i="1" s="1"/>
  <c r="K11002" i="1" s="1"/>
  <c r="F11003" i="1" l="1"/>
  <c r="E11003" i="1"/>
  <c r="G11003" i="1"/>
  <c r="H11003" i="1" l="1"/>
  <c r="I11003" i="1" s="1"/>
  <c r="J11003" i="1" s="1"/>
  <c r="K11003" i="1" s="1"/>
  <c r="F11004" i="1" l="1"/>
  <c r="E11004" i="1"/>
  <c r="G11004" i="1"/>
  <c r="H11004" i="1" l="1"/>
  <c r="I11004" i="1" s="1"/>
  <c r="J11004" i="1" s="1"/>
  <c r="K11004" i="1" s="1"/>
  <c r="F11005" i="1" l="1"/>
  <c r="E11005" i="1"/>
  <c r="G11005" i="1"/>
  <c r="H11005" i="1" l="1"/>
  <c r="I11005" i="1" s="1"/>
  <c r="J11005" i="1" s="1"/>
  <c r="K11005" i="1" s="1"/>
  <c r="F11006" i="1" l="1"/>
  <c r="E11006" i="1"/>
  <c r="G11006" i="1"/>
  <c r="H11006" i="1" l="1"/>
  <c r="I11006" i="1" s="1"/>
  <c r="J11006" i="1" s="1"/>
  <c r="K11006" i="1" s="1"/>
  <c r="F11007" i="1" l="1"/>
  <c r="E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G11010" i="1" l="1"/>
  <c r="F11010" i="1"/>
  <c r="E11010" i="1"/>
  <c r="H11010" i="1" l="1"/>
  <c r="I11010" i="1" s="1"/>
  <c r="J11010" i="1" s="1"/>
  <c r="K11010" i="1" s="1"/>
  <c r="E11011" i="1"/>
  <c r="F11011" i="1"/>
  <c r="H11011" i="1" l="1"/>
  <c r="I11011" i="1" s="1"/>
  <c r="J11011" i="1" s="1"/>
  <c r="K11011" i="1" s="1"/>
  <c r="E11012" i="1"/>
  <c r="G11011" i="1"/>
  <c r="F11012" i="1" l="1"/>
  <c r="G11012" i="1"/>
  <c r="H11012" i="1" l="1"/>
  <c r="I11012" i="1" s="1"/>
  <c r="J11012" i="1" s="1"/>
  <c r="G11013" i="1"/>
  <c r="K11012" i="1" l="1"/>
  <c r="E11013" i="1"/>
  <c r="F11013" i="1"/>
  <c r="H11013" i="1" l="1"/>
  <c r="I11013" i="1" s="1"/>
  <c r="J11013" i="1" s="1"/>
  <c r="E11014" i="1"/>
  <c r="F11014" i="1"/>
  <c r="H11014" i="1" l="1"/>
  <c r="I11014" i="1" s="1"/>
  <c r="J11014" i="1" s="1"/>
  <c r="K11014" i="1" s="1"/>
  <c r="E11015" i="1"/>
  <c r="K11013" i="1"/>
  <c r="G11014" i="1"/>
  <c r="G11015" i="1" l="1"/>
  <c r="F11015" i="1"/>
  <c r="H11015" i="1" l="1"/>
  <c r="I11015" i="1" s="1"/>
  <c r="J11015" i="1" s="1"/>
  <c r="F11016" i="1"/>
  <c r="K11015" i="1" l="1"/>
  <c r="E11016" i="1"/>
  <c r="G11016" i="1"/>
  <c r="H11016" i="1" l="1"/>
  <c r="I11016" i="1" s="1"/>
  <c r="J11016" i="1" s="1"/>
  <c r="E11017" i="1"/>
  <c r="G11017" i="1"/>
  <c r="H11017" i="1" l="1"/>
  <c r="I11017" i="1" s="1"/>
  <c r="J11017" i="1" s="1"/>
  <c r="K11017" i="1" s="1"/>
  <c r="E11018" i="1"/>
  <c r="K11016" i="1"/>
  <c r="F11017" i="1"/>
  <c r="F11018" i="1" l="1"/>
  <c r="G11018" i="1"/>
  <c r="H11018" i="1" l="1"/>
  <c r="I11018" i="1" s="1"/>
  <c r="J11018" i="1" s="1"/>
  <c r="G11019" i="1"/>
  <c r="K11018" i="1" l="1"/>
  <c r="E11019" i="1"/>
  <c r="F11019" i="1"/>
  <c r="H11019" i="1" l="1"/>
  <c r="I11019" i="1" s="1"/>
  <c r="J11019" i="1" s="1"/>
  <c r="E11020" i="1"/>
  <c r="F11020" i="1"/>
  <c r="H11020" i="1" l="1"/>
  <c r="I11020" i="1" s="1"/>
  <c r="J11020" i="1" s="1"/>
  <c r="K11020" i="1" s="1"/>
  <c r="E11021" i="1"/>
  <c r="K11019" i="1"/>
  <c r="G11020" i="1"/>
  <c r="G11021" i="1" l="1"/>
  <c r="F11021" i="1"/>
  <c r="H11021" i="1" l="1"/>
  <c r="I11021" i="1" s="1"/>
  <c r="J11021" i="1" s="1"/>
  <c r="F11022" i="1"/>
  <c r="K11021" i="1" l="1"/>
  <c r="E11022" i="1"/>
  <c r="G11022" i="1"/>
  <c r="H11022" i="1" l="1"/>
  <c r="I11022" i="1" s="1"/>
  <c r="J11022" i="1" s="1"/>
  <c r="E11023" i="1"/>
  <c r="G11023" i="1"/>
  <c r="H11023" i="1" l="1"/>
  <c r="I11023" i="1" s="1"/>
  <c r="J11023" i="1" s="1"/>
  <c r="K11023" i="1" s="1"/>
  <c r="E11024" i="1"/>
  <c r="K11022" i="1"/>
  <c r="F11023" i="1"/>
  <c r="F11024" i="1" l="1"/>
  <c r="G11024" i="1"/>
  <c r="H11024" i="1" l="1"/>
  <c r="I11024" i="1" s="1"/>
  <c r="J11024" i="1" s="1"/>
  <c r="G11025" i="1"/>
  <c r="K11024" i="1" l="1"/>
  <c r="E11025" i="1"/>
  <c r="F11025" i="1"/>
  <c r="H11025" i="1" l="1"/>
  <c r="I11025" i="1" s="1"/>
  <c r="J11025" i="1" s="1"/>
  <c r="E11026" i="1"/>
  <c r="F11026" i="1"/>
  <c r="H11026" i="1" l="1"/>
  <c r="I11026" i="1" s="1"/>
  <c r="J11026" i="1" s="1"/>
  <c r="K11026" i="1" s="1"/>
  <c r="E11027" i="1"/>
  <c r="K11025" i="1"/>
  <c r="G11026" i="1"/>
  <c r="G11027" i="1" l="1"/>
  <c r="F11027" i="1"/>
  <c r="H11027" i="1" l="1"/>
  <c r="I11027" i="1" s="1"/>
  <c r="J11027" i="1" s="1"/>
  <c r="F11028" i="1"/>
  <c r="K11027" i="1" l="1"/>
  <c r="E11028" i="1"/>
  <c r="G11028" i="1"/>
  <c r="H11028" i="1" l="1"/>
  <c r="I11028" i="1" s="1"/>
  <c r="J11028" i="1" s="1"/>
  <c r="E11029" i="1"/>
  <c r="G11029" i="1"/>
  <c r="H11029" i="1" l="1"/>
  <c r="I11029" i="1" s="1"/>
  <c r="J11029" i="1" s="1"/>
  <c r="K11029" i="1" s="1"/>
  <c r="E11030" i="1"/>
  <c r="K11028" i="1"/>
  <c r="F11029" i="1"/>
  <c r="F11030" i="1" l="1"/>
  <c r="G11030" i="1"/>
  <c r="H11030" i="1" l="1"/>
  <c r="I11030" i="1" s="1"/>
  <c r="J11030" i="1" s="1"/>
  <c r="G11031" i="1"/>
  <c r="K11030" i="1" l="1"/>
  <c r="E11031" i="1"/>
  <c r="F11031" i="1"/>
  <c r="H11031" i="1" l="1"/>
  <c r="I11031" i="1" s="1"/>
  <c r="J11031" i="1" s="1"/>
  <c r="E11032" i="1"/>
  <c r="F11032" i="1"/>
  <c r="H11032" i="1" l="1"/>
  <c r="I11032" i="1" s="1"/>
  <c r="J11032" i="1" s="1"/>
  <c r="E11033" i="1"/>
  <c r="K11031" i="1"/>
  <c r="G11032" i="1"/>
  <c r="G11033" i="1" l="1"/>
  <c r="K11032" i="1"/>
  <c r="F11033" i="1"/>
  <c r="H11033" i="1" l="1"/>
  <c r="I11033" i="1" s="1"/>
  <c r="J11033" i="1" s="1"/>
  <c r="K11033" i="1" l="1"/>
  <c r="E11034" i="1"/>
  <c r="F11034" i="1"/>
  <c r="G11034" i="1"/>
  <c r="H11034" i="1" l="1"/>
  <c r="I11034" i="1" s="1"/>
  <c r="J11034" i="1" s="1"/>
  <c r="K11034" i="1" s="1"/>
  <c r="E11035" i="1"/>
  <c r="F11035" i="1" l="1"/>
  <c r="G11035" i="1"/>
  <c r="H11035" i="1" l="1"/>
  <c r="I11035" i="1" s="1"/>
  <c r="J11035" i="1" s="1"/>
  <c r="G11036" i="1"/>
  <c r="K11035" i="1" l="1"/>
  <c r="E11036" i="1"/>
  <c r="F11036" i="1"/>
  <c r="H11036" i="1" l="1"/>
  <c r="I11036" i="1" s="1"/>
  <c r="J11036" i="1" s="1"/>
  <c r="K11036" i="1" l="1"/>
  <c r="G11037" i="1"/>
  <c r="E11037" i="1"/>
  <c r="F11037" i="1"/>
  <c r="H11037" i="1" l="1"/>
  <c r="I11037" i="1" s="1"/>
  <c r="J11037" i="1" s="1"/>
  <c r="K11037" i="1" s="1"/>
  <c r="E11038" i="1" l="1"/>
  <c r="G11038" i="1"/>
  <c r="F11038" i="1"/>
  <c r="H11038" i="1" l="1"/>
  <c r="I11038" i="1" s="1"/>
  <c r="J11038" i="1" s="1"/>
  <c r="K11038" i="1" s="1"/>
  <c r="E11039" i="1" l="1"/>
  <c r="G11039" i="1"/>
  <c r="F11039" i="1"/>
  <c r="H11039" i="1" l="1"/>
  <c r="I11039" i="1" s="1"/>
  <c r="J11039" i="1" s="1"/>
  <c r="K11039" i="1" s="1"/>
  <c r="E11040" i="1"/>
  <c r="F11040" i="1" l="1"/>
  <c r="G11040" i="1"/>
  <c r="H11040" i="1" l="1"/>
  <c r="I11040" i="1" s="1"/>
  <c r="J11040" i="1" s="1"/>
  <c r="K11040" i="1" l="1"/>
  <c r="E11041" i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G11043" i="1"/>
  <c r="F11043" i="1"/>
  <c r="H11043" i="1" l="1"/>
  <c r="I11043" i="1" s="1"/>
  <c r="J11043" i="1" s="1"/>
  <c r="K11043" i="1" s="1"/>
  <c r="E11044" i="1" l="1"/>
  <c r="G11044" i="1"/>
  <c r="F11044" i="1"/>
  <c r="H11044" i="1" l="1"/>
  <c r="I11044" i="1" s="1"/>
  <c r="J11044" i="1" s="1"/>
  <c r="K11044" i="1" s="1"/>
  <c r="E11045" i="1" l="1"/>
  <c r="G11045" i="1"/>
  <c r="F11045" i="1"/>
  <c r="H11045" i="1" l="1"/>
  <c r="I11045" i="1" s="1"/>
  <c r="J11045" i="1" s="1"/>
  <c r="K11045" i="1" s="1"/>
  <c r="E11046" i="1" l="1"/>
  <c r="G11046" i="1"/>
  <c r="F11046" i="1"/>
  <c r="H11046" i="1" l="1"/>
  <c r="I11046" i="1" s="1"/>
  <c r="J11046" i="1" s="1"/>
  <c r="K11046" i="1" s="1"/>
  <c r="E11047" i="1" l="1"/>
  <c r="G11047" i="1"/>
  <c r="F11047" i="1"/>
  <c r="H11047" i="1" l="1"/>
  <c r="I11047" i="1" s="1"/>
  <c r="J11047" i="1" s="1"/>
  <c r="K11047" i="1" s="1"/>
  <c r="E11048" i="1"/>
  <c r="G11048" i="1" l="1"/>
  <c r="F11048" i="1"/>
  <c r="H11048" i="1" l="1"/>
  <c r="I11048" i="1" s="1"/>
  <c r="J11048" i="1" s="1"/>
  <c r="K11048" i="1" l="1"/>
  <c r="E11049" i="1"/>
  <c r="G11049" i="1"/>
  <c r="F11049" i="1"/>
  <c r="H11049" i="1" l="1"/>
  <c r="I11049" i="1" s="1"/>
  <c r="J11049" i="1" s="1"/>
  <c r="K11049" i="1" s="1"/>
  <c r="G11050" i="1" l="1"/>
  <c r="F11050" i="1"/>
  <c r="E11050" i="1"/>
  <c r="H11050" i="1" l="1"/>
  <c r="I11050" i="1" s="1"/>
  <c r="J11050" i="1" s="1"/>
  <c r="K11050" i="1" s="1"/>
  <c r="F11051" i="1" l="1"/>
  <c r="E11051" i="1"/>
  <c r="G11051" i="1"/>
  <c r="H11051" i="1" l="1"/>
  <c r="I11051" i="1" s="1"/>
  <c r="J11051" i="1" s="1"/>
  <c r="K11051" i="1" s="1"/>
  <c r="E11052" i="1"/>
  <c r="G11052" i="1" l="1"/>
  <c r="F11052" i="1"/>
  <c r="H11052" i="1" l="1"/>
  <c r="I11052" i="1" s="1"/>
  <c r="J11052" i="1" s="1"/>
  <c r="F11053" i="1" s="1"/>
  <c r="K11052" i="1" l="1"/>
  <c r="E11053" i="1"/>
  <c r="G11053" i="1"/>
  <c r="H11053" i="1" l="1"/>
  <c r="I11053" i="1" s="1"/>
  <c r="J11053" i="1" s="1"/>
  <c r="E11054" i="1" s="1"/>
  <c r="K11053" i="1" l="1"/>
  <c r="F11054" i="1"/>
  <c r="G11054" i="1"/>
  <c r="H11054" i="1" l="1"/>
  <c r="I11054" i="1" s="1"/>
  <c r="J11054" i="1" s="1"/>
  <c r="K11054" i="1" l="1"/>
  <c r="E11055" i="1"/>
  <c r="G11055" i="1"/>
  <c r="F11055" i="1"/>
  <c r="H11055" i="1" l="1"/>
  <c r="I11055" i="1" s="1"/>
  <c r="J11055" i="1" s="1"/>
  <c r="K11055" i="1" s="1"/>
  <c r="F11056" i="1" l="1"/>
  <c r="E11056" i="1"/>
  <c r="G11056" i="1"/>
  <c r="H11056" i="1" l="1"/>
  <c r="I11056" i="1" s="1"/>
  <c r="J11056" i="1" s="1"/>
  <c r="K11056" i="1" s="1"/>
  <c r="F11057" i="1" l="1"/>
  <c r="E11057" i="1"/>
  <c r="G11057" i="1"/>
  <c r="H11057" i="1" l="1"/>
  <c r="I11057" i="1" s="1"/>
  <c r="J11057" i="1" s="1"/>
  <c r="K11057" i="1" s="1"/>
  <c r="F11058" i="1" l="1"/>
  <c r="G11058" i="1"/>
  <c r="E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G11061" i="1"/>
  <c r="F11061" i="1"/>
  <c r="H11061" i="1" l="1"/>
  <c r="I11061" i="1" s="1"/>
  <c r="J11061" i="1" s="1"/>
  <c r="K11061" i="1" s="1"/>
  <c r="E11062" i="1" l="1"/>
  <c r="G11062" i="1"/>
  <c r="F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G11066" i="1"/>
  <c r="F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G11069" i="1"/>
  <c r="F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G11072" i="1"/>
  <c r="F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G11077" i="1"/>
  <c r="F11077" i="1"/>
  <c r="H11077" i="1" l="1"/>
  <c r="I11077" i="1" s="1"/>
  <c r="J11077" i="1" s="1"/>
  <c r="K11077" i="1" s="1"/>
  <c r="E11078" i="1" l="1"/>
  <c r="G11078" i="1"/>
  <c r="F11078" i="1"/>
  <c r="H11078" i="1" l="1"/>
  <c r="I11078" i="1" s="1"/>
  <c r="J11078" i="1" s="1"/>
  <c r="K11078" i="1" s="1"/>
  <c r="E11079" i="1" l="1"/>
  <c r="G11079" i="1"/>
  <c r="F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G11082" i="1" l="1"/>
  <c r="E11082" i="1"/>
  <c r="F11082" i="1"/>
  <c r="H11082" i="1" l="1"/>
  <c r="I11082" i="1" s="1"/>
  <c r="J11082" i="1" s="1"/>
  <c r="K11082" i="1" s="1"/>
  <c r="E11083" i="1" l="1"/>
  <c r="G11083" i="1"/>
  <c r="F11083" i="1"/>
  <c r="H11083" i="1" l="1"/>
  <c r="I11083" i="1" s="1"/>
  <c r="J11083" i="1" s="1"/>
  <c r="K11083" i="1" s="1"/>
  <c r="E11084" i="1" l="1"/>
  <c r="G11084" i="1"/>
  <c r="F11084" i="1"/>
  <c r="H11084" i="1" l="1"/>
  <c r="I11084" i="1" s="1"/>
  <c r="J11084" i="1" s="1"/>
  <c r="K11084" i="1" s="1"/>
  <c r="G11085" i="1" l="1"/>
  <c r="E11085" i="1"/>
  <c r="F11085" i="1"/>
  <c r="H11085" i="1" l="1"/>
  <c r="I11085" i="1" s="1"/>
  <c r="J11085" i="1" s="1"/>
  <c r="K11085" i="1" s="1"/>
  <c r="E11086" i="1" l="1"/>
  <c r="G11086" i="1"/>
  <c r="F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G11090" i="1"/>
  <c r="F11090" i="1"/>
  <c r="H11090" i="1" l="1"/>
  <c r="I11090" i="1" s="1"/>
  <c r="J11090" i="1" s="1"/>
  <c r="K11090" i="1" s="1"/>
  <c r="E11091" i="1" l="1"/>
  <c r="G11091" i="1"/>
  <c r="F11091" i="1"/>
  <c r="H11091" i="1" l="1"/>
  <c r="I11091" i="1" s="1"/>
  <c r="J11091" i="1" s="1"/>
  <c r="K11091" i="1" s="1"/>
  <c r="E11092" i="1" l="1"/>
  <c r="G11092" i="1"/>
  <c r="F11092" i="1"/>
  <c r="H11092" i="1" l="1"/>
  <c r="I11092" i="1" s="1"/>
  <c r="J11092" i="1" s="1"/>
  <c r="K11092" i="1" s="1"/>
  <c r="E11093" i="1" l="1"/>
  <c r="G11093" i="1"/>
  <c r="F11093" i="1"/>
  <c r="H11093" i="1" l="1"/>
  <c r="I11093" i="1" s="1"/>
  <c r="J11093" i="1" s="1"/>
  <c r="K11093" i="1" s="1"/>
  <c r="E11094" i="1" l="1"/>
  <c r="G11094" i="1"/>
  <c r="F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G11096" i="1"/>
  <c r="F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G11099" i="1"/>
  <c r="F11099" i="1"/>
  <c r="H11099" i="1" l="1"/>
  <c r="I11099" i="1" s="1"/>
  <c r="J11099" i="1" s="1"/>
  <c r="K11099" i="1" s="1"/>
  <c r="E11100" i="1" l="1"/>
  <c r="G11100" i="1"/>
  <c r="F11100" i="1"/>
  <c r="H11100" i="1" l="1"/>
  <c r="I11100" i="1" s="1"/>
  <c r="J11100" i="1" s="1"/>
  <c r="K11100" i="1" s="1"/>
  <c r="E11101" i="1" l="1"/>
  <c r="G11101" i="1"/>
  <c r="F11101" i="1"/>
  <c r="H11101" i="1" l="1"/>
  <c r="I11101" i="1" s="1"/>
  <c r="J11101" i="1" s="1"/>
  <c r="K11101" i="1" s="1"/>
  <c r="E11102" i="1" l="1"/>
  <c r="G11102" i="1"/>
  <c r="F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G11104" i="1"/>
  <c r="F11104" i="1"/>
  <c r="H11104" i="1" l="1"/>
  <c r="I11104" i="1" s="1"/>
  <c r="J11104" i="1" s="1"/>
  <c r="K11104" i="1" s="1"/>
  <c r="E11105" i="1" l="1"/>
  <c r="G11105" i="1"/>
  <c r="F11105" i="1"/>
  <c r="H11105" i="1" l="1"/>
  <c r="I11105" i="1" s="1"/>
  <c r="J11105" i="1" s="1"/>
  <c r="K11105" i="1" s="1"/>
  <c r="E11106" i="1" l="1"/>
  <c r="G11106" i="1"/>
  <c r="F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G11110" i="1"/>
  <c r="F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F11115" i="1"/>
  <c r="G11115" i="1"/>
  <c r="H11115" i="1" l="1"/>
  <c r="I11115" i="1" s="1"/>
  <c r="J11115" i="1" s="1"/>
  <c r="K11115" i="1" s="1"/>
  <c r="G11116" i="1" l="1"/>
  <c r="E11116" i="1"/>
  <c r="F11116" i="1"/>
  <c r="H11116" i="1" l="1"/>
  <c r="I11116" i="1" s="1"/>
  <c r="J11116" i="1" s="1"/>
  <c r="K11116" i="1" s="1"/>
  <c r="E11117" i="1"/>
  <c r="F11117" i="1" l="1"/>
  <c r="G11117" i="1"/>
  <c r="H11117" i="1" l="1"/>
  <c r="I11117" i="1" s="1"/>
  <c r="J11117" i="1" s="1"/>
  <c r="K11117" i="1" l="1"/>
  <c r="E11118" i="1"/>
  <c r="F11118" i="1"/>
  <c r="G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/>
  <c r="G11120" i="1" l="1"/>
  <c r="F11120" i="1"/>
  <c r="H11120" i="1" l="1"/>
  <c r="I11120" i="1" s="1"/>
  <c r="J11120" i="1" s="1"/>
  <c r="F11121" i="1" s="1"/>
  <c r="K11120" i="1" l="1"/>
  <c r="E11121" i="1"/>
  <c r="G11121" i="1"/>
  <c r="H11121" i="1" l="1"/>
  <c r="I11121" i="1" s="1"/>
  <c r="J11121" i="1" s="1"/>
  <c r="E11122" i="1" s="1"/>
  <c r="K11121" i="1" l="1"/>
  <c r="F11122" i="1"/>
  <c r="G11122" i="1"/>
  <c r="H11122" i="1" l="1"/>
  <c r="I11122" i="1" s="1"/>
  <c r="J11122" i="1" s="1"/>
  <c r="G11123" i="1" s="1"/>
  <c r="K11122" i="1" l="1"/>
  <c r="E11123" i="1"/>
  <c r="F11123" i="1"/>
  <c r="H11123" i="1" l="1"/>
  <c r="I11123" i="1" s="1"/>
  <c r="J11123" i="1" s="1"/>
  <c r="E11124" i="1"/>
  <c r="F11124" i="1"/>
  <c r="H11124" i="1" l="1"/>
  <c r="I11124" i="1" s="1"/>
  <c r="J11124" i="1" s="1"/>
  <c r="K11124" i="1" s="1"/>
  <c r="K11123" i="1"/>
  <c r="G11124" i="1"/>
  <c r="E11125" i="1" l="1"/>
  <c r="G11125" i="1"/>
  <c r="F11125" i="1"/>
  <c r="H11125" i="1" l="1"/>
  <c r="I11125" i="1" s="1"/>
  <c r="J11125" i="1" s="1"/>
  <c r="K11125" i="1" s="1"/>
  <c r="E11126" i="1" l="1"/>
  <c r="F11126" i="1"/>
  <c r="G11126" i="1"/>
  <c r="H11126" i="1" l="1"/>
  <c r="I11126" i="1" s="1"/>
  <c r="J11126" i="1" s="1"/>
  <c r="K11126" i="1" s="1"/>
  <c r="E11127" i="1" l="1"/>
  <c r="F11127" i="1"/>
  <c r="G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F11135" i="1"/>
  <c r="G11135" i="1"/>
  <c r="H11135" i="1" l="1"/>
  <c r="I11135" i="1" s="1"/>
  <c r="J11135" i="1" s="1"/>
  <c r="K11135" i="1" s="1"/>
  <c r="E11136" i="1" l="1"/>
  <c r="F11136" i="1"/>
  <c r="G11136" i="1"/>
  <c r="H11136" i="1" l="1"/>
  <c r="I11136" i="1" s="1"/>
  <c r="J11136" i="1" s="1"/>
  <c r="K11136" i="1" s="1"/>
  <c r="E11137" i="1" l="1"/>
  <c r="F11137" i="1"/>
  <c r="G11137" i="1"/>
  <c r="H11137" i="1" l="1"/>
  <c r="I11137" i="1" s="1"/>
  <c r="J11137" i="1" s="1"/>
  <c r="K11137" i="1" s="1"/>
  <c r="E11138" i="1" l="1"/>
  <c r="F11138" i="1"/>
  <c r="G11138" i="1"/>
  <c r="H11138" i="1" l="1"/>
  <c r="I11138" i="1" s="1"/>
  <c r="J11138" i="1" s="1"/>
  <c r="K11138" i="1" s="1"/>
  <c r="E11139" i="1" l="1"/>
  <c r="F11139" i="1"/>
  <c r="G11139" i="1"/>
  <c r="H11139" i="1" l="1"/>
  <c r="I11139" i="1" s="1"/>
  <c r="J11139" i="1" s="1"/>
  <c r="K11139" i="1" s="1"/>
  <c r="E11140" i="1" l="1"/>
  <c r="F11140" i="1"/>
  <c r="G11140" i="1"/>
  <c r="H11140" i="1" l="1"/>
  <c r="I11140" i="1" s="1"/>
  <c r="J11140" i="1" s="1"/>
  <c r="K11140" i="1" s="1"/>
  <c r="E11141" i="1" l="1"/>
  <c r="F11141" i="1"/>
  <c r="G11141" i="1"/>
  <c r="H11141" i="1" l="1"/>
  <c r="I11141" i="1" s="1"/>
  <c r="J11141" i="1" s="1"/>
  <c r="K11141" i="1" s="1"/>
  <c r="E11142" i="1" l="1"/>
  <c r="F11142" i="1"/>
  <c r="G11142" i="1"/>
  <c r="H11142" i="1" l="1"/>
  <c r="I11142" i="1" s="1"/>
  <c r="J11142" i="1" s="1"/>
  <c r="K11142" i="1" s="1"/>
  <c r="E11143" i="1" l="1"/>
  <c r="F11143" i="1"/>
  <c r="G11143" i="1"/>
  <c r="H11143" i="1" l="1"/>
  <c r="I11143" i="1" s="1"/>
  <c r="J11143" i="1" s="1"/>
  <c r="K11143" i="1" s="1"/>
  <c r="E11144" i="1" l="1"/>
  <c r="F11144" i="1"/>
  <c r="G11144" i="1"/>
  <c r="H11144" i="1" l="1"/>
  <c r="I11144" i="1" s="1"/>
  <c r="J11144" i="1" s="1"/>
  <c r="K11144" i="1" s="1"/>
  <c r="E11145" i="1" l="1"/>
  <c r="F11145" i="1"/>
  <c r="G11145" i="1"/>
  <c r="H11145" i="1" l="1"/>
  <c r="I11145" i="1" s="1"/>
  <c r="J11145" i="1" s="1"/>
  <c r="K11145" i="1" s="1"/>
  <c r="E11146" i="1" l="1"/>
  <c r="F11146" i="1"/>
  <c r="G11146" i="1"/>
  <c r="H11146" i="1" l="1"/>
  <c r="I11146" i="1" s="1"/>
  <c r="J11146" i="1" s="1"/>
  <c r="K11146" i="1" s="1"/>
  <c r="E11147" i="1" l="1"/>
  <c r="F11147" i="1"/>
  <c r="G11147" i="1"/>
  <c r="H11147" i="1" l="1"/>
  <c r="I11147" i="1" s="1"/>
  <c r="J11147" i="1" s="1"/>
  <c r="K11147" i="1" s="1"/>
  <c r="E11148" i="1" l="1"/>
  <c r="F11148" i="1"/>
  <c r="G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G11150" i="1" l="1"/>
  <c r="E11150" i="1"/>
  <c r="F11150" i="1"/>
  <c r="H11150" i="1" l="1"/>
  <c r="I11150" i="1" s="1"/>
  <c r="J11150" i="1" s="1"/>
  <c r="K11150" i="1" s="1"/>
  <c r="F11151" i="1" l="1"/>
  <c r="G11151" i="1"/>
  <c r="E11151" i="1"/>
  <c r="H11151" i="1" l="1"/>
  <c r="I11151" i="1" s="1"/>
  <c r="J11151" i="1" s="1"/>
  <c r="K11151" i="1" s="1"/>
  <c r="F11152" i="1" l="1"/>
  <c r="E11152" i="1"/>
  <c r="G11152" i="1"/>
  <c r="H11152" i="1" l="1"/>
  <c r="I11152" i="1" s="1"/>
  <c r="J11152" i="1" s="1"/>
  <c r="K11152" i="1" s="1"/>
  <c r="F11153" i="1" l="1"/>
  <c r="G11153" i="1"/>
  <c r="E11153" i="1"/>
  <c r="H11153" i="1" l="1"/>
  <c r="I11153" i="1" s="1"/>
  <c r="J11153" i="1" s="1"/>
  <c r="K11153" i="1" s="1"/>
  <c r="F11154" i="1" l="1"/>
  <c r="G11154" i="1"/>
  <c r="E11154" i="1"/>
  <c r="H11154" i="1" l="1"/>
  <c r="I11154" i="1" s="1"/>
  <c r="J11154" i="1" s="1"/>
  <c r="K11154" i="1" s="1"/>
  <c r="F11155" i="1" l="1"/>
  <c r="G11155" i="1"/>
  <c r="E11155" i="1"/>
  <c r="H11155" i="1" l="1"/>
  <c r="I11155" i="1" s="1"/>
  <c r="J11155" i="1" s="1"/>
  <c r="K11155" i="1" s="1"/>
  <c r="G11156" i="1" l="1"/>
  <c r="F11156" i="1"/>
  <c r="E11156" i="1"/>
  <c r="H11156" i="1" l="1"/>
  <c r="I11156" i="1" s="1"/>
  <c r="J11156" i="1" s="1"/>
  <c r="K11156" i="1" s="1"/>
  <c r="F11157" i="1" l="1"/>
  <c r="G11157" i="1"/>
  <c r="E11157" i="1"/>
  <c r="H11157" i="1" l="1"/>
  <c r="I11157" i="1" s="1"/>
  <c r="J11157" i="1" s="1"/>
  <c r="K11157" i="1" s="1"/>
  <c r="F11158" i="1" l="1"/>
  <c r="E11158" i="1"/>
  <c r="G11158" i="1"/>
  <c r="H11158" i="1" l="1"/>
  <c r="I11158" i="1" s="1"/>
  <c r="J11158" i="1" s="1"/>
  <c r="K11158" i="1" s="1"/>
  <c r="F11159" i="1" l="1"/>
  <c r="E11159" i="1"/>
  <c r="G11159" i="1"/>
  <c r="H11159" i="1" l="1"/>
  <c r="I11159" i="1" s="1"/>
  <c r="J11159" i="1" s="1"/>
  <c r="K11159" i="1" s="1"/>
  <c r="F11160" i="1" l="1"/>
  <c r="E11160" i="1"/>
  <c r="G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G11163" i="1"/>
  <c r="F11163" i="1"/>
  <c r="H11163" i="1" l="1"/>
  <c r="I11163" i="1" s="1"/>
  <c r="J11163" i="1" s="1"/>
  <c r="K11163" i="1" s="1"/>
  <c r="E11164" i="1" l="1"/>
  <c r="G11164" i="1"/>
  <c r="F11164" i="1"/>
  <c r="H11164" i="1" l="1"/>
  <c r="I11164" i="1" s="1"/>
  <c r="J11164" i="1" s="1"/>
  <c r="K11164" i="1" s="1"/>
  <c r="E11165" i="1" l="1"/>
  <c r="G11165" i="1"/>
  <c r="F11165" i="1"/>
  <c r="H11165" i="1" l="1"/>
  <c r="I11165" i="1" s="1"/>
  <c r="J11165" i="1" s="1"/>
  <c r="K11165" i="1" s="1"/>
  <c r="E11166" i="1" l="1"/>
  <c r="G11166" i="1"/>
  <c r="F11166" i="1"/>
  <c r="H11166" i="1" l="1"/>
  <c r="I11166" i="1" s="1"/>
  <c r="J11166" i="1" s="1"/>
  <c r="E11167" i="1" s="1"/>
  <c r="G11167" i="1" l="1"/>
  <c r="K11166" i="1"/>
  <c r="F11167" i="1"/>
  <c r="H11167" i="1" s="1"/>
  <c r="I11167" i="1" s="1"/>
  <c r="J11167" i="1" s="1"/>
  <c r="F11168" i="1" l="1"/>
  <c r="K11167" i="1"/>
  <c r="E11168" i="1"/>
  <c r="G11168" i="1"/>
  <c r="H11168" i="1" l="1"/>
  <c r="I11168" i="1" s="1"/>
  <c r="J11168" i="1" s="1"/>
  <c r="E11169" i="1" l="1"/>
  <c r="K11168" i="1"/>
  <c r="F11169" i="1"/>
  <c r="G11169" i="1"/>
  <c r="H11169" i="1" l="1"/>
  <c r="I11169" i="1" s="1"/>
  <c r="J11169" i="1" s="1"/>
  <c r="K11169" i="1" s="1"/>
  <c r="E11170" i="1" l="1"/>
  <c r="F11170" i="1"/>
  <c r="G11170" i="1"/>
  <c r="H11170" i="1" l="1"/>
  <c r="I11170" i="1" s="1"/>
  <c r="J11170" i="1" s="1"/>
  <c r="K11170" i="1" s="1"/>
  <c r="E11171" i="1" l="1"/>
  <c r="F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G11178" i="1"/>
  <c r="F11178" i="1"/>
  <c r="H11178" i="1" l="1"/>
  <c r="I11178" i="1" s="1"/>
  <c r="J11178" i="1" s="1"/>
  <c r="K11178" i="1" s="1"/>
  <c r="E11179" i="1" l="1"/>
  <c r="G11179" i="1"/>
  <c r="F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F11183" i="1" l="1"/>
  <c r="G11183" i="1"/>
  <c r="E11183" i="1"/>
  <c r="H11183" i="1" l="1"/>
  <c r="I11183" i="1" s="1"/>
  <c r="J11183" i="1" s="1"/>
  <c r="K11183" i="1" s="1"/>
  <c r="E11184" i="1"/>
  <c r="G11184" i="1"/>
  <c r="F11184" i="1" l="1"/>
  <c r="H11184" i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F11186" i="1" l="1"/>
  <c r="G11186" i="1"/>
  <c r="E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F11188" i="1" l="1"/>
  <c r="G11188" i="1"/>
  <c r="E11188" i="1"/>
  <c r="H11188" i="1" l="1"/>
  <c r="I11188" i="1" s="1"/>
  <c r="J11188" i="1" s="1"/>
  <c r="K11188" i="1" s="1"/>
  <c r="E11189" i="1"/>
  <c r="G11189" i="1"/>
  <c r="F11189" i="1" l="1"/>
  <c r="H11189" i="1" l="1"/>
  <c r="I11189" i="1" s="1"/>
  <c r="J11189" i="1" s="1"/>
  <c r="K11189" i="1" l="1"/>
  <c r="G11190" i="1"/>
  <c r="E11190" i="1"/>
  <c r="F11190" i="1"/>
  <c r="H11190" i="1" l="1"/>
  <c r="I11190" i="1" s="1"/>
  <c r="J11190" i="1" s="1"/>
  <c r="K11190" i="1" s="1"/>
  <c r="G11191" i="1" l="1"/>
  <c r="E11191" i="1"/>
  <c r="F11191" i="1"/>
  <c r="H11191" i="1" l="1"/>
  <c r="I11191" i="1" s="1"/>
  <c r="J11191" i="1" s="1"/>
  <c r="K11191" i="1" s="1"/>
  <c r="E11192" i="1"/>
  <c r="F11192" i="1" l="1"/>
  <c r="G11192" i="1"/>
  <c r="H11192" i="1" l="1"/>
  <c r="I11192" i="1" s="1"/>
  <c r="J11192" i="1" s="1"/>
  <c r="K11192" i="1" l="1"/>
  <c r="E11193" i="1"/>
  <c r="G11193" i="1"/>
  <c r="F11193" i="1"/>
  <c r="H11193" i="1" l="1"/>
  <c r="I11193" i="1" s="1"/>
  <c r="J11193" i="1" s="1"/>
  <c r="K11193" i="1" s="1"/>
  <c r="F11194" i="1" l="1"/>
  <c r="E11194" i="1"/>
  <c r="G11194" i="1"/>
  <c r="H11194" i="1" l="1"/>
  <c r="I11194" i="1" s="1"/>
  <c r="J11194" i="1" s="1"/>
  <c r="K11194" i="1" s="1"/>
  <c r="F11195" i="1" l="1"/>
  <c r="G11195" i="1"/>
  <c r="E11195" i="1"/>
  <c r="H11195" i="1" l="1"/>
  <c r="I11195" i="1" s="1"/>
  <c r="J11195" i="1" s="1"/>
  <c r="K11195" i="1" s="1"/>
  <c r="F11196" i="1" l="1"/>
  <c r="G11196" i="1"/>
  <c r="E11196" i="1"/>
  <c r="H11196" i="1" l="1"/>
  <c r="I11196" i="1" s="1"/>
  <c r="J11196" i="1" s="1"/>
  <c r="K11196" i="1" s="1"/>
  <c r="G11197" i="1" l="1"/>
  <c r="F11197" i="1"/>
  <c r="E11197" i="1"/>
  <c r="H11197" i="1" l="1"/>
  <c r="I11197" i="1" s="1"/>
  <c r="J11197" i="1" s="1"/>
  <c r="K11197" i="1" s="1"/>
  <c r="F11198" i="1" l="1"/>
  <c r="G11198" i="1"/>
  <c r="E11198" i="1"/>
  <c r="H11198" i="1" l="1"/>
  <c r="I11198" i="1" s="1"/>
  <c r="J11198" i="1" s="1"/>
  <c r="K11198" i="1" s="1"/>
  <c r="G11199" i="1" l="1"/>
  <c r="F11199" i="1"/>
  <c r="E11199" i="1"/>
  <c r="H11199" i="1" l="1"/>
  <c r="I11199" i="1" s="1"/>
  <c r="J11199" i="1" s="1"/>
  <c r="K11199" i="1" s="1"/>
  <c r="F11200" i="1" l="1"/>
  <c r="G11200" i="1"/>
  <c r="E11200" i="1"/>
  <c r="H11200" i="1" l="1"/>
  <c r="I11200" i="1" s="1"/>
  <c r="J11200" i="1" s="1"/>
  <c r="K11200" i="1" s="1"/>
  <c r="F11201" i="1" l="1"/>
  <c r="G11201" i="1"/>
  <c r="E11201" i="1"/>
  <c r="H11201" i="1" l="1"/>
  <c r="I11201" i="1" s="1"/>
  <c r="J11201" i="1" s="1"/>
  <c r="K11201" i="1" s="1"/>
  <c r="F11202" i="1" l="1"/>
  <c r="G11202" i="1"/>
  <c r="E11202" i="1"/>
  <c r="H11202" i="1" l="1"/>
  <c r="I11202" i="1" s="1"/>
  <c r="J11202" i="1" s="1"/>
  <c r="K11202" i="1" s="1"/>
  <c r="F11203" i="1" l="1"/>
  <c r="G11203" i="1"/>
  <c r="E11203" i="1"/>
  <c r="H11203" i="1" l="1"/>
  <c r="I11203" i="1" s="1"/>
  <c r="J11203" i="1" s="1"/>
  <c r="K11203" i="1" s="1"/>
  <c r="G11204" i="1" l="1"/>
  <c r="F11204" i="1"/>
  <c r="E11204" i="1"/>
  <c r="H11204" i="1" l="1"/>
  <c r="I11204" i="1" s="1"/>
  <c r="J11204" i="1" s="1"/>
  <c r="K11204" i="1" s="1"/>
  <c r="G11205" i="1" l="1"/>
  <c r="F11205" i="1"/>
  <c r="E11205" i="1"/>
  <c r="H11205" i="1" l="1"/>
  <c r="I11205" i="1" s="1"/>
  <c r="J11205" i="1" s="1"/>
  <c r="K11205" i="1" s="1"/>
  <c r="G11206" i="1" l="1"/>
  <c r="E11206" i="1"/>
  <c r="F11206" i="1"/>
  <c r="H11206" i="1" l="1"/>
  <c r="I11206" i="1" s="1"/>
  <c r="J11206" i="1" s="1"/>
  <c r="K11206" i="1" s="1"/>
  <c r="G11207" i="1" l="1"/>
  <c r="E11207" i="1"/>
  <c r="F11207" i="1"/>
  <c r="H11207" i="1" l="1"/>
  <c r="I11207" i="1" s="1"/>
  <c r="J11207" i="1" s="1"/>
  <c r="K11207" i="1" s="1"/>
  <c r="F11208" i="1" l="1"/>
  <c r="G11208" i="1"/>
  <c r="E11208" i="1"/>
  <c r="H11208" i="1" l="1"/>
  <c r="I11208" i="1" s="1"/>
  <c r="J11208" i="1" s="1"/>
  <c r="K11208" i="1" s="1"/>
  <c r="F11209" i="1" l="1"/>
  <c r="E11209" i="1"/>
  <c r="G11209" i="1"/>
  <c r="H11209" i="1" l="1"/>
  <c r="I11209" i="1" s="1"/>
  <c r="J11209" i="1" s="1"/>
  <c r="K11209" i="1" s="1"/>
  <c r="F11210" i="1" l="1"/>
  <c r="E11210" i="1"/>
  <c r="G11210" i="1"/>
  <c r="H11210" i="1" l="1"/>
  <c r="I11210" i="1" s="1"/>
  <c r="J11210" i="1" s="1"/>
  <c r="K11210" i="1" s="1"/>
  <c r="F11211" i="1" l="1"/>
  <c r="E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G11213" i="1"/>
  <c r="F11213" i="1"/>
  <c r="H11213" i="1" l="1"/>
  <c r="I11213" i="1" s="1"/>
  <c r="J11213" i="1" s="1"/>
  <c r="K11213" i="1" s="1"/>
  <c r="E11214" i="1" l="1"/>
  <c r="G11214" i="1"/>
  <c r="F11214" i="1"/>
  <c r="H11214" i="1" l="1"/>
  <c r="I11214" i="1" s="1"/>
  <c r="J11214" i="1" s="1"/>
  <c r="E11215" i="1" s="1"/>
  <c r="F11215" i="1" l="1"/>
  <c r="K11214" i="1"/>
  <c r="G11215" i="1"/>
  <c r="H11215" i="1" l="1"/>
  <c r="I11215" i="1" s="1"/>
  <c r="J11215" i="1" s="1"/>
  <c r="K11215" i="1" l="1"/>
  <c r="E11216" i="1"/>
  <c r="G11216" i="1"/>
  <c r="F11216" i="1"/>
  <c r="H11216" i="1" l="1"/>
  <c r="I11216" i="1" s="1"/>
  <c r="J11216" i="1" s="1"/>
  <c r="K11216" i="1" s="1"/>
  <c r="E11217" i="1" l="1"/>
  <c r="G11217" i="1"/>
  <c r="F11217" i="1"/>
  <c r="H11217" i="1" l="1"/>
  <c r="I11217" i="1" s="1"/>
  <c r="J11217" i="1" s="1"/>
  <c r="K11217" i="1" s="1"/>
  <c r="E11218" i="1" l="1"/>
  <c r="G11218" i="1"/>
  <c r="F11218" i="1"/>
  <c r="H11218" i="1" l="1"/>
  <c r="I11218" i="1" s="1"/>
  <c r="J11218" i="1" s="1"/>
  <c r="K11218" i="1" s="1"/>
  <c r="E11219" i="1" l="1"/>
  <c r="G11219" i="1"/>
  <c r="F11219" i="1"/>
  <c r="H11219" i="1" l="1"/>
  <c r="I11219" i="1" s="1"/>
  <c r="J11219" i="1" s="1"/>
  <c r="K11219" i="1" s="1"/>
  <c r="E11220" i="1" l="1"/>
  <c r="G11220" i="1"/>
  <c r="F11220" i="1"/>
  <c r="H11220" i="1" l="1"/>
  <c r="I11220" i="1" s="1"/>
  <c r="J11220" i="1" s="1"/>
  <c r="K11220" i="1" s="1"/>
  <c r="E11221" i="1" l="1"/>
  <c r="G11221" i="1"/>
  <c r="F11221" i="1"/>
  <c r="H11221" i="1" l="1"/>
  <c r="I11221" i="1" s="1"/>
  <c r="J11221" i="1" s="1"/>
  <c r="K11221" i="1" s="1"/>
  <c r="E11222" i="1" l="1"/>
  <c r="G11222" i="1"/>
  <c r="F11222" i="1"/>
  <c r="H11222" i="1" l="1"/>
  <c r="I11222" i="1" s="1"/>
  <c r="J11222" i="1" s="1"/>
  <c r="K11222" i="1" s="1"/>
  <c r="E11223" i="1" l="1"/>
  <c r="G11223" i="1"/>
  <c r="F11223" i="1"/>
  <c r="H11223" i="1" l="1"/>
  <c r="I11223" i="1" s="1"/>
  <c r="J11223" i="1" s="1"/>
  <c r="K11223" i="1" s="1"/>
  <c r="E11224" i="1" l="1"/>
  <c r="F11224" i="1"/>
  <c r="G11224" i="1"/>
  <c r="H11224" i="1" l="1"/>
  <c r="I11224" i="1" s="1"/>
  <c r="J11224" i="1" s="1"/>
  <c r="K11224" i="1" s="1"/>
  <c r="E11225" i="1" l="1"/>
  <c r="F11225" i="1"/>
  <c r="G11225" i="1"/>
  <c r="H11225" i="1" l="1"/>
  <c r="I11225" i="1" s="1"/>
  <c r="J11225" i="1" s="1"/>
  <c r="K11225" i="1" s="1"/>
  <c r="E11226" i="1" l="1"/>
  <c r="F11226" i="1"/>
  <c r="G11226" i="1"/>
  <c r="H11226" i="1" l="1"/>
  <c r="I11226" i="1" s="1"/>
  <c r="J11226" i="1" s="1"/>
  <c r="K11226" i="1" s="1"/>
  <c r="E11227" i="1" l="1"/>
  <c r="F11227" i="1"/>
  <c r="G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G11229" i="1"/>
  <c r="F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E11231" i="1"/>
  <c r="G11231" i="1"/>
  <c r="H11231" i="1" l="1"/>
  <c r="I11231" i="1" s="1"/>
  <c r="J11231" i="1" s="1"/>
  <c r="K11231" i="1" s="1"/>
  <c r="F11232" i="1" l="1"/>
  <c r="E11232" i="1"/>
  <c r="G11232" i="1"/>
  <c r="H11232" i="1" l="1"/>
  <c r="I11232" i="1" s="1"/>
  <c r="J11232" i="1" s="1"/>
  <c r="K11232" i="1" s="1"/>
  <c r="E11233" i="1" l="1"/>
  <c r="F11233" i="1"/>
  <c r="G11233" i="1"/>
  <c r="H11233" i="1" l="1"/>
  <c r="I11233" i="1" s="1"/>
  <c r="J11233" i="1" s="1"/>
  <c r="K11233" i="1" s="1"/>
  <c r="E11234" i="1" l="1"/>
  <c r="F11234" i="1"/>
  <c r="G11234" i="1"/>
  <c r="H11234" i="1" l="1"/>
  <c r="I11234" i="1" s="1"/>
  <c r="J11234" i="1" s="1"/>
  <c r="K11234" i="1" s="1"/>
  <c r="E11235" i="1" l="1"/>
  <c r="F11235" i="1"/>
  <c r="G11235" i="1"/>
  <c r="H11235" i="1" l="1"/>
  <c r="I11235" i="1" s="1"/>
  <c r="J11235" i="1" s="1"/>
  <c r="K11235" i="1" s="1"/>
  <c r="E11236" i="1" l="1"/>
  <c r="F11236" i="1"/>
  <c r="G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G11239" i="1"/>
  <c r="F11239" i="1"/>
  <c r="H11239" i="1" l="1"/>
  <c r="I11239" i="1" s="1"/>
  <c r="J11239" i="1" s="1"/>
  <c r="K11239" i="1" s="1"/>
  <c r="G11240" i="1" l="1"/>
  <c r="E11240" i="1"/>
  <c r="F11240" i="1"/>
  <c r="H11240" i="1" l="1"/>
  <c r="I11240" i="1" s="1"/>
  <c r="J11240" i="1" s="1"/>
  <c r="K11240" i="1" s="1"/>
  <c r="E11241" i="1" l="1"/>
  <c r="G11241" i="1"/>
  <c r="F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F11245" i="1" s="1"/>
  <c r="E11245" i="1" l="1"/>
  <c r="K11244" i="1"/>
  <c r="G11245" i="1"/>
  <c r="H11245" i="1" l="1"/>
  <c r="I11245" i="1" s="1"/>
  <c r="J11245" i="1" s="1"/>
  <c r="K11245" i="1" l="1"/>
  <c r="F11246" i="1"/>
  <c r="E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G11249" i="1"/>
  <c r="F11249" i="1"/>
  <c r="H11249" i="1" l="1"/>
  <c r="I11249" i="1" s="1"/>
  <c r="J11249" i="1" s="1"/>
  <c r="K11249" i="1" s="1"/>
  <c r="E11250" i="1" l="1"/>
  <c r="G11250" i="1"/>
  <c r="F11250" i="1"/>
  <c r="H11250" i="1" l="1"/>
  <c r="I11250" i="1" s="1"/>
  <c r="J11250" i="1" s="1"/>
  <c r="K11250" i="1" s="1"/>
  <c r="E11251" i="1" l="1"/>
  <c r="G11251" i="1"/>
  <c r="F11251" i="1"/>
  <c r="H11251" i="1" l="1"/>
  <c r="I11251" i="1" s="1"/>
  <c r="J11251" i="1" s="1"/>
  <c r="K11251" i="1" s="1"/>
  <c r="E11252" i="1" l="1"/>
  <c r="G11252" i="1"/>
  <c r="F11252" i="1"/>
  <c r="H11252" i="1" l="1"/>
  <c r="I11252" i="1" s="1"/>
  <c r="J11252" i="1" s="1"/>
  <c r="K11252" i="1" s="1"/>
  <c r="F11253" i="1" l="1"/>
  <c r="E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G11255" i="1"/>
  <c r="F11255" i="1"/>
  <c r="H11255" i="1" l="1"/>
  <c r="I11255" i="1" s="1"/>
  <c r="J11255" i="1" s="1"/>
  <c r="K11255" i="1" s="1"/>
  <c r="E11256" i="1" l="1"/>
  <c r="G11256" i="1"/>
  <c r="F11256" i="1"/>
  <c r="H11256" i="1" l="1"/>
  <c r="I11256" i="1" s="1"/>
  <c r="J11256" i="1" s="1"/>
  <c r="K11256" i="1" s="1"/>
  <c r="E11257" i="1" l="1"/>
  <c r="G11257" i="1"/>
  <c r="F11257" i="1"/>
  <c r="H11257" i="1" l="1"/>
  <c r="I11257" i="1" s="1"/>
  <c r="J11257" i="1" s="1"/>
  <c r="K11257" i="1" s="1"/>
  <c r="E11258" i="1"/>
  <c r="G11258" i="1" l="1"/>
  <c r="F11258" i="1"/>
  <c r="H11258" i="1" l="1"/>
  <c r="I11258" i="1" s="1"/>
  <c r="J11258" i="1" s="1"/>
  <c r="K11258" i="1" l="1"/>
  <c r="E11259" i="1"/>
  <c r="G11259" i="1"/>
  <c r="F11259" i="1"/>
  <c r="H11259" i="1" l="1"/>
  <c r="I11259" i="1" s="1"/>
  <c r="J11259" i="1" s="1"/>
  <c r="K11259" i="1" s="1"/>
  <c r="E11260" i="1" l="1"/>
  <c r="G11260" i="1"/>
  <c r="F11260" i="1"/>
  <c r="H11260" i="1" l="1"/>
  <c r="I11260" i="1" s="1"/>
  <c r="J11260" i="1" s="1"/>
  <c r="K11260" i="1" s="1"/>
  <c r="G11261" i="1" l="1"/>
  <c r="F11261" i="1"/>
  <c r="E11261" i="1"/>
  <c r="H11261" i="1" l="1"/>
  <c r="I11261" i="1" s="1"/>
  <c r="J11261" i="1" s="1"/>
  <c r="K11261" i="1" s="1"/>
  <c r="F11262" i="1" l="1"/>
  <c r="E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G11264" i="1"/>
  <c r="E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E11266" i="1"/>
  <c r="G11266" i="1"/>
  <c r="H11266" i="1" l="1"/>
  <c r="I11266" i="1" s="1"/>
  <c r="J11266" i="1" s="1"/>
  <c r="K11266" i="1" s="1"/>
  <c r="E11267" i="1" l="1"/>
  <c r="F11267" i="1"/>
  <c r="G11267" i="1"/>
  <c r="H11267" i="1" l="1"/>
  <c r="I11267" i="1" s="1"/>
  <c r="J11267" i="1" s="1"/>
  <c r="K11267" i="1" s="1"/>
  <c r="E11268" i="1" l="1"/>
  <c r="G11268" i="1"/>
  <c r="F11268" i="1"/>
  <c r="H11268" i="1" l="1"/>
  <c r="I11268" i="1" s="1"/>
  <c r="J11268" i="1" s="1"/>
  <c r="K11268" i="1" s="1"/>
  <c r="E11269" i="1" l="1"/>
  <c r="F11269" i="1"/>
  <c r="G11269" i="1"/>
  <c r="H11269" i="1" l="1"/>
  <c r="I11269" i="1" s="1"/>
  <c r="J11269" i="1" s="1"/>
  <c r="K11269" i="1" s="1"/>
  <c r="E11270" i="1" l="1"/>
  <c r="F11270" i="1"/>
  <c r="G11270" i="1"/>
  <c r="H11270" i="1" l="1"/>
  <c r="I11270" i="1" s="1"/>
  <c r="J11270" i="1" s="1"/>
  <c r="K11270" i="1" s="1"/>
  <c r="E11271" i="1" l="1"/>
  <c r="F11271" i="1"/>
  <c r="G11271" i="1"/>
  <c r="H11271" i="1" l="1"/>
  <c r="I11271" i="1" s="1"/>
  <c r="J11271" i="1" s="1"/>
  <c r="K11271" i="1" s="1"/>
  <c r="E11272" i="1" l="1"/>
  <c r="G11272" i="1"/>
  <c r="F11272" i="1"/>
  <c r="H11272" i="1" l="1"/>
  <c r="I11272" i="1" s="1"/>
  <c r="J11272" i="1" s="1"/>
  <c r="K11272" i="1" s="1"/>
  <c r="G11273" i="1" l="1"/>
  <c r="E11273" i="1"/>
  <c r="F11273" i="1"/>
  <c r="H11273" i="1" l="1"/>
  <c r="I11273" i="1" s="1"/>
  <c r="J11273" i="1" s="1"/>
  <c r="K11273" i="1" s="1"/>
  <c r="G11274" i="1" l="1"/>
  <c r="F11274" i="1"/>
  <c r="E11274" i="1"/>
  <c r="H11274" i="1" l="1"/>
  <c r="I11274" i="1" s="1"/>
  <c r="J11274" i="1" s="1"/>
  <c r="K11274" i="1" s="1"/>
  <c r="F11275" i="1" l="1"/>
  <c r="G11275" i="1"/>
  <c r="E11275" i="1"/>
  <c r="H11275" i="1" l="1"/>
  <c r="I11275" i="1" s="1"/>
  <c r="J11275" i="1" s="1"/>
  <c r="K11275" i="1" s="1"/>
  <c r="F11276" i="1" l="1"/>
  <c r="E11276" i="1"/>
  <c r="G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F11278" i="1" l="1"/>
  <c r="G11278" i="1"/>
  <c r="E11278" i="1"/>
  <c r="H11278" i="1" l="1"/>
  <c r="I11278" i="1" s="1"/>
  <c r="J11278" i="1" s="1"/>
  <c r="K11278" i="1" s="1"/>
  <c r="G11279" i="1" l="1"/>
  <c r="F11279" i="1"/>
  <c r="E11279" i="1"/>
  <c r="H11279" i="1" l="1"/>
  <c r="I11279" i="1" s="1"/>
  <c r="J11279" i="1" s="1"/>
  <c r="K11279" i="1" s="1"/>
  <c r="G11280" i="1" l="1"/>
  <c r="F11280" i="1"/>
  <c r="E11280" i="1"/>
  <c r="H11280" i="1" l="1"/>
  <c r="I11280" i="1" s="1"/>
  <c r="J11280" i="1" s="1"/>
  <c r="K11280" i="1" s="1"/>
  <c r="F11281" i="1" l="1"/>
  <c r="G11281" i="1"/>
  <c r="E11281" i="1"/>
  <c r="H11281" i="1" l="1"/>
  <c r="I11281" i="1" s="1"/>
  <c r="J11281" i="1" s="1"/>
  <c r="K11281" i="1" s="1"/>
  <c r="G11282" i="1" l="1"/>
  <c r="F11282" i="1"/>
  <c r="E11282" i="1"/>
  <c r="H11282" i="1" l="1"/>
  <c r="I11282" i="1" s="1"/>
  <c r="J11282" i="1" s="1"/>
  <c r="K11282" i="1" s="1"/>
  <c r="F11283" i="1" l="1"/>
  <c r="G11283" i="1"/>
  <c r="E11283" i="1"/>
  <c r="H11283" i="1" l="1"/>
  <c r="I11283" i="1" s="1"/>
  <c r="J11283" i="1" s="1"/>
  <c r="K11283" i="1" s="1"/>
  <c r="F11284" i="1" l="1"/>
  <c r="G11284" i="1"/>
  <c r="E11284" i="1"/>
  <c r="H11284" i="1" l="1"/>
  <c r="I11284" i="1" s="1"/>
  <c r="J11284" i="1" s="1"/>
  <c r="K11284" i="1" s="1"/>
  <c r="F11285" i="1" l="1"/>
  <c r="G11285" i="1"/>
  <c r="E11285" i="1"/>
  <c r="H11285" i="1" l="1"/>
  <c r="I11285" i="1" s="1"/>
  <c r="J11285" i="1" s="1"/>
  <c r="K11285" i="1" s="1"/>
  <c r="G11286" i="1" l="1"/>
  <c r="F11286" i="1"/>
  <c r="E11286" i="1"/>
  <c r="H11286" i="1" l="1"/>
  <c r="I11286" i="1" s="1"/>
  <c r="J11286" i="1" s="1"/>
  <c r="K11286" i="1" s="1"/>
  <c r="F11287" i="1" l="1"/>
  <c r="G11287" i="1"/>
  <c r="E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G11290" i="1"/>
  <c r="F11290" i="1"/>
  <c r="H11290" i="1" l="1"/>
  <c r="I11290" i="1" s="1"/>
  <c r="J11290" i="1" s="1"/>
  <c r="K11290" i="1" s="1"/>
  <c r="E11291" i="1" l="1"/>
  <c r="G11291" i="1"/>
  <c r="F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G11293" i="1"/>
  <c r="F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F11295" i="1" l="1"/>
  <c r="E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G11297" i="1"/>
  <c r="F11297" i="1"/>
  <c r="H11297" i="1" l="1"/>
  <c r="I11297" i="1" s="1"/>
  <c r="J11297" i="1" s="1"/>
  <c r="K11297" i="1" s="1"/>
  <c r="E11298" i="1" l="1"/>
  <c r="G11298" i="1"/>
  <c r="F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G11300" i="1"/>
  <c r="F11300" i="1"/>
  <c r="H11300" i="1" l="1"/>
  <c r="I11300" i="1" s="1"/>
  <c r="J11300" i="1" s="1"/>
  <c r="K11300" i="1" s="1"/>
  <c r="E11301" i="1" l="1"/>
  <c r="G11301" i="1"/>
  <c r="F11301" i="1"/>
  <c r="H11301" i="1" l="1"/>
  <c r="I11301" i="1" s="1"/>
  <c r="J11301" i="1" s="1"/>
  <c r="K11301" i="1" s="1"/>
  <c r="E11302" i="1" l="1"/>
  <c r="G11302" i="1"/>
  <c r="F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G11307" i="1"/>
  <c r="F11307" i="1"/>
  <c r="H11307" i="1" l="1"/>
  <c r="I11307" i="1" s="1"/>
  <c r="J11307" i="1" s="1"/>
  <c r="K11307" i="1" s="1"/>
  <c r="E11308" i="1" l="1"/>
  <c r="G11308" i="1"/>
  <c r="F11308" i="1"/>
  <c r="H11308" i="1" l="1"/>
  <c r="I11308" i="1" s="1"/>
  <c r="J11308" i="1" s="1"/>
  <c r="K11308" i="1" s="1"/>
  <c r="E11309" i="1" l="1"/>
  <c r="G11309" i="1"/>
  <c r="F11309" i="1"/>
  <c r="H11309" i="1" l="1"/>
  <c r="I11309" i="1" s="1"/>
  <c r="J11309" i="1" s="1"/>
  <c r="K11309" i="1" s="1"/>
  <c r="E11310" i="1" l="1"/>
  <c r="G11310" i="1"/>
  <c r="F11310" i="1"/>
  <c r="H11310" i="1" l="1"/>
  <c r="I11310" i="1" s="1"/>
  <c r="J11310" i="1" s="1"/>
  <c r="K11310" i="1" s="1"/>
  <c r="E11311" i="1" l="1"/>
  <c r="G11311" i="1"/>
  <c r="F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F11315" i="1" l="1"/>
  <c r="E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G11317" i="1"/>
  <c r="F11317" i="1"/>
  <c r="H11317" i="1" l="1"/>
  <c r="I11317" i="1" s="1"/>
  <c r="J11317" i="1" s="1"/>
  <c r="K11317" i="1" s="1"/>
  <c r="E11318" i="1" l="1"/>
  <c r="G11318" i="1"/>
  <c r="F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G11322" i="1"/>
  <c r="F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E11327" i="1" l="1"/>
  <c r="F11327" i="1"/>
  <c r="G11327" i="1"/>
  <c r="H11327" i="1" l="1"/>
  <c r="I11327" i="1" s="1"/>
  <c r="J11327" i="1" s="1"/>
  <c r="K11327" i="1" s="1"/>
  <c r="E11328" i="1" l="1"/>
  <c r="F11328" i="1"/>
  <c r="G11328" i="1"/>
  <c r="H11328" i="1" l="1"/>
  <c r="I11328" i="1" s="1"/>
  <c r="J11328" i="1" s="1"/>
  <c r="K11328" i="1" s="1"/>
  <c r="G11329" i="1" l="1"/>
  <c r="E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G11333" i="1" l="1"/>
  <c r="F11333" i="1"/>
  <c r="E11333" i="1"/>
  <c r="H11333" i="1" l="1"/>
  <c r="I11333" i="1" s="1"/>
  <c r="J11333" i="1" s="1"/>
  <c r="K11333" i="1" s="1"/>
  <c r="G11334" i="1" l="1"/>
  <c r="F11334" i="1"/>
  <c r="E11334" i="1"/>
  <c r="H11334" i="1" l="1"/>
  <c r="I11334" i="1" s="1"/>
  <c r="J11334" i="1" s="1"/>
  <c r="K11334" i="1" s="1"/>
  <c r="F11335" i="1" l="1"/>
  <c r="E11335" i="1"/>
  <c r="G11335" i="1"/>
  <c r="H11335" i="1" l="1"/>
  <c r="I11335" i="1" s="1"/>
  <c r="J11335" i="1" s="1"/>
  <c r="K11335" i="1" s="1"/>
  <c r="E11336" i="1" l="1"/>
  <c r="F11336" i="1"/>
  <c r="G11336" i="1"/>
  <c r="H11336" i="1" l="1"/>
  <c r="I11336" i="1" s="1"/>
  <c r="J11336" i="1" s="1"/>
  <c r="K11336" i="1" s="1"/>
  <c r="F11337" i="1" l="1"/>
  <c r="G11337" i="1"/>
  <c r="E11337" i="1"/>
  <c r="H11337" i="1" l="1"/>
  <c r="I11337" i="1" s="1"/>
  <c r="J11337" i="1" s="1"/>
  <c r="K11337" i="1" s="1"/>
  <c r="F11338" i="1" l="1"/>
  <c r="E11338" i="1"/>
  <c r="G11338" i="1"/>
  <c r="H11338" i="1" l="1"/>
  <c r="I11338" i="1" s="1"/>
  <c r="J11338" i="1" s="1"/>
  <c r="K11338" i="1" s="1"/>
  <c r="E11339" i="1" l="1"/>
  <c r="F11339" i="1"/>
  <c r="G11339" i="1"/>
  <c r="H11339" i="1" l="1"/>
  <c r="I11339" i="1" s="1"/>
  <c r="J11339" i="1" s="1"/>
  <c r="K11339" i="1" s="1"/>
  <c r="E11340" i="1" l="1"/>
  <c r="G11340" i="1"/>
  <c r="F11340" i="1"/>
  <c r="H11340" i="1" l="1"/>
  <c r="I11340" i="1" s="1"/>
  <c r="J11340" i="1" s="1"/>
  <c r="K11340" i="1" s="1"/>
  <c r="E11341" i="1" l="1"/>
  <c r="G11341" i="1"/>
  <c r="F11341" i="1"/>
  <c r="H11341" i="1" l="1"/>
  <c r="I11341" i="1" s="1"/>
  <c r="J11341" i="1" s="1"/>
  <c r="K11341" i="1" s="1"/>
  <c r="E11342" i="1" l="1"/>
  <c r="G11342" i="1"/>
  <c r="F11342" i="1"/>
  <c r="H11342" i="1" l="1"/>
  <c r="I11342" i="1" s="1"/>
  <c r="J11342" i="1" s="1"/>
  <c r="K11342" i="1" s="1"/>
  <c r="E11343" i="1" l="1"/>
  <c r="G11343" i="1"/>
  <c r="F11343" i="1"/>
  <c r="H11343" i="1" l="1"/>
  <c r="I11343" i="1" s="1"/>
  <c r="J11343" i="1" s="1"/>
  <c r="K11343" i="1" s="1"/>
  <c r="E11344" i="1" l="1"/>
  <c r="G11344" i="1"/>
  <c r="F11344" i="1"/>
  <c r="H11344" i="1" l="1"/>
  <c r="I11344" i="1" s="1"/>
  <c r="J11344" i="1" s="1"/>
  <c r="K11344" i="1" s="1"/>
  <c r="E11345" i="1" l="1"/>
  <c r="G11345" i="1"/>
  <c r="F11345" i="1"/>
  <c r="H11345" i="1" l="1"/>
  <c r="I11345" i="1" s="1"/>
  <c r="J11345" i="1" s="1"/>
  <c r="K11345" i="1" s="1"/>
  <c r="E11346" i="1" l="1"/>
  <c r="G11346" i="1"/>
  <c r="F11346" i="1"/>
  <c r="H11346" i="1" l="1"/>
  <c r="I11346" i="1" s="1"/>
  <c r="J11346" i="1" s="1"/>
  <c r="K11346" i="1" s="1"/>
  <c r="E11347" i="1" l="1"/>
  <c r="F11347" i="1"/>
  <c r="G11347" i="1"/>
  <c r="H11347" i="1" l="1"/>
  <c r="I11347" i="1" s="1"/>
  <c r="J11347" i="1" s="1"/>
  <c r="K11347" i="1" s="1"/>
  <c r="E11348" i="1" l="1"/>
  <c r="F11348" i="1"/>
  <c r="G11348" i="1"/>
  <c r="H11348" i="1" l="1"/>
  <c r="I11348" i="1" s="1"/>
  <c r="J11348" i="1" s="1"/>
  <c r="K11348" i="1" s="1"/>
  <c r="E11349" i="1" l="1"/>
  <c r="F11349" i="1"/>
  <c r="G11349" i="1"/>
  <c r="H11349" i="1" l="1"/>
  <c r="I11349" i="1" s="1"/>
  <c r="J11349" i="1" s="1"/>
  <c r="K11349" i="1" s="1"/>
  <c r="E11350" i="1" l="1"/>
  <c r="F11350" i="1"/>
  <c r="G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F11353" i="1"/>
  <c r="G11353" i="1"/>
  <c r="H11353" i="1" l="1"/>
  <c r="I11353" i="1" s="1"/>
  <c r="J11353" i="1" s="1"/>
  <c r="K11353" i="1" s="1"/>
  <c r="E11354" i="1" l="1"/>
  <c r="F11354" i="1"/>
  <c r="G11354" i="1"/>
  <c r="H11354" i="1" l="1"/>
  <c r="I11354" i="1" s="1"/>
  <c r="J11354" i="1" s="1"/>
  <c r="K11354" i="1" s="1"/>
  <c r="E11355" i="1" l="1"/>
  <c r="F11355" i="1"/>
  <c r="G11355" i="1"/>
  <c r="H11355" i="1" l="1"/>
  <c r="I11355" i="1" s="1"/>
  <c r="J11355" i="1" s="1"/>
  <c r="K11355" i="1" s="1"/>
  <c r="E11356" i="1" l="1"/>
  <c r="F11356" i="1"/>
  <c r="G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F11358" i="1"/>
  <c r="G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F11369" i="1"/>
  <c r="G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F11372" i="1"/>
  <c r="G11372" i="1"/>
  <c r="H11372" i="1" l="1"/>
  <c r="I11372" i="1" s="1"/>
  <c r="J11372" i="1" s="1"/>
  <c r="K11372" i="1" s="1"/>
  <c r="E11373" i="1" l="1"/>
  <c r="F11373" i="1"/>
  <c r="G11373" i="1"/>
  <c r="H11373" i="1" l="1"/>
  <c r="I11373" i="1" s="1"/>
  <c r="J11373" i="1" s="1"/>
  <c r="K11373" i="1" s="1"/>
  <c r="E11374" i="1" l="1"/>
  <c r="F11374" i="1"/>
  <c r="G11374" i="1"/>
  <c r="H11374" i="1" l="1"/>
  <c r="I11374" i="1" s="1"/>
  <c r="J11374" i="1" s="1"/>
  <c r="K11374" i="1" s="1"/>
  <c r="E11375" i="1" l="1"/>
  <c r="F11375" i="1"/>
  <c r="G11375" i="1"/>
  <c r="H11375" i="1" l="1"/>
  <c r="I11375" i="1" s="1"/>
  <c r="J11375" i="1" s="1"/>
  <c r="K11375" i="1" s="1"/>
  <c r="E11376" i="1" l="1"/>
  <c r="F11376" i="1"/>
  <c r="G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F11379" i="1"/>
  <c r="G11379" i="1"/>
  <c r="H11379" i="1" l="1"/>
  <c r="I11379" i="1" s="1"/>
  <c r="J11379" i="1" s="1"/>
  <c r="K11379" i="1" s="1"/>
  <c r="E11380" i="1" l="1"/>
  <c r="F11380" i="1"/>
  <c r="G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G11382" i="1" l="1"/>
  <c r="E11382" i="1"/>
  <c r="F11382" i="1"/>
  <c r="H11382" i="1" l="1"/>
  <c r="I11382" i="1" s="1"/>
  <c r="J11382" i="1" s="1"/>
  <c r="K11382" i="1" s="1"/>
  <c r="G11383" i="1" l="1"/>
  <c r="F11383" i="1"/>
  <c r="E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F11386" i="1"/>
  <c r="G11386" i="1"/>
  <c r="H11386" i="1" l="1"/>
  <c r="I11386" i="1" s="1"/>
  <c r="J11386" i="1" s="1"/>
  <c r="K11386" i="1" s="1"/>
  <c r="E11387" i="1" l="1"/>
  <c r="F11387" i="1"/>
  <c r="G11387" i="1"/>
  <c r="H11387" i="1" l="1"/>
  <c r="I11387" i="1" s="1"/>
  <c r="J11387" i="1" s="1"/>
  <c r="K11387" i="1" s="1"/>
  <c r="E11388" i="1" l="1"/>
  <c r="F11388" i="1"/>
  <c r="G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G11392" i="1" l="1"/>
  <c r="E11392" i="1"/>
  <c r="F11392" i="1"/>
  <c r="H11392" i="1" l="1"/>
  <c r="I11392" i="1" s="1"/>
  <c r="J11392" i="1" s="1"/>
  <c r="K11392" i="1" s="1"/>
  <c r="G11393" i="1" l="1"/>
  <c r="F11393" i="1"/>
  <c r="E11393" i="1"/>
  <c r="H11393" i="1" l="1"/>
  <c r="I11393" i="1" s="1"/>
  <c r="J11393" i="1" s="1"/>
  <c r="K11393" i="1" s="1"/>
  <c r="E11394" i="1" l="1"/>
  <c r="G11394" i="1"/>
  <c r="F11394" i="1"/>
  <c r="H11394" i="1" l="1"/>
  <c r="I11394" i="1" s="1"/>
  <c r="J11394" i="1" s="1"/>
  <c r="K11394" i="1" s="1"/>
  <c r="E11395" i="1" l="1"/>
  <c r="G11395" i="1"/>
  <c r="F11395" i="1"/>
  <c r="H11395" i="1" l="1"/>
  <c r="I11395" i="1" s="1"/>
  <c r="J11395" i="1" s="1"/>
  <c r="K11395" i="1" s="1"/>
  <c r="E11396" i="1" l="1"/>
  <c r="G11396" i="1"/>
  <c r="F11396" i="1"/>
  <c r="H11396" i="1" l="1"/>
  <c r="I11396" i="1" s="1"/>
  <c r="J11396" i="1" s="1"/>
  <c r="K11396" i="1" s="1"/>
  <c r="G11397" i="1" l="1"/>
  <c r="E11397" i="1"/>
  <c r="F11397" i="1"/>
  <c r="H11397" i="1" l="1"/>
  <c r="I11397" i="1" s="1"/>
  <c r="J11397" i="1" s="1"/>
  <c r="K11397" i="1" s="1"/>
  <c r="E11398" i="1" l="1"/>
  <c r="G11398" i="1"/>
  <c r="F11398" i="1"/>
  <c r="H11398" i="1" l="1"/>
  <c r="I11398" i="1" s="1"/>
  <c r="J11398" i="1" s="1"/>
  <c r="K11398" i="1" s="1"/>
  <c r="E11399" i="1" l="1"/>
  <c r="G11399" i="1"/>
  <c r="F11399" i="1"/>
  <c r="H11399" i="1" l="1"/>
  <c r="I11399" i="1" s="1"/>
  <c r="J11399" i="1" s="1"/>
  <c r="K11399" i="1" s="1"/>
  <c r="E11400" i="1" l="1"/>
  <c r="G11400" i="1"/>
  <c r="F11400" i="1"/>
  <c r="H11400" i="1" l="1"/>
  <c r="I11400" i="1" s="1"/>
  <c r="J11400" i="1" s="1"/>
  <c r="K11400" i="1" s="1"/>
  <c r="E11401" i="1"/>
  <c r="G11401" i="1" l="1"/>
  <c r="F11401" i="1"/>
  <c r="H11401" i="1" l="1"/>
  <c r="I11401" i="1" s="1"/>
  <c r="J11401" i="1" s="1"/>
  <c r="F11402" i="1" s="1"/>
  <c r="K11401" i="1" l="1"/>
  <c r="E11402" i="1"/>
  <c r="G11402" i="1"/>
  <c r="H11402" i="1" l="1"/>
  <c r="I11402" i="1" s="1"/>
  <c r="J11402" i="1" s="1"/>
  <c r="E11403" i="1"/>
  <c r="K11402" i="1" l="1"/>
  <c r="F11403" i="1"/>
  <c r="G11403" i="1"/>
  <c r="H11403" i="1" l="1"/>
  <c r="I11403" i="1" s="1"/>
  <c r="J11403" i="1" s="1"/>
  <c r="F11404" i="1" s="1"/>
  <c r="K11403" i="1" l="1"/>
  <c r="E11404" i="1"/>
  <c r="G11404" i="1"/>
  <c r="H11404" i="1" l="1"/>
  <c r="I11404" i="1" s="1"/>
  <c r="J11404" i="1" s="1"/>
  <c r="E11405" i="1" s="1"/>
  <c r="K11404" i="1" l="1"/>
  <c r="F11405" i="1"/>
  <c r="G11405" i="1"/>
  <c r="H11405" i="1" l="1"/>
  <c r="I11405" i="1" s="1"/>
  <c r="J11405" i="1" s="1"/>
  <c r="F11406" i="1"/>
  <c r="K11405" i="1" l="1"/>
  <c r="E11406" i="1"/>
  <c r="G11406" i="1"/>
  <c r="H11406" i="1" l="1"/>
  <c r="I11406" i="1" s="1"/>
  <c r="J11406" i="1" s="1"/>
  <c r="E11407" i="1" s="1"/>
  <c r="G11407" i="1" l="1"/>
  <c r="K11406" i="1"/>
  <c r="F11407" i="1"/>
  <c r="H11407" i="1" l="1"/>
  <c r="I11407" i="1" s="1"/>
  <c r="J11407" i="1" s="1"/>
  <c r="K11407" i="1" l="1"/>
  <c r="E11408" i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G11410" i="1"/>
  <c r="F11410" i="1"/>
  <c r="H11410" i="1" l="1"/>
  <c r="I11410" i="1" s="1"/>
  <c r="J11410" i="1" s="1"/>
  <c r="G11411" i="1" s="1"/>
  <c r="E11411" i="1" l="1"/>
  <c r="K11410" i="1"/>
  <c r="F11411" i="1"/>
  <c r="H11411" i="1" l="1"/>
  <c r="I11411" i="1" s="1"/>
  <c r="J11411" i="1" s="1"/>
  <c r="K11411" i="1" l="1"/>
  <c r="G11412" i="1"/>
  <c r="E11412" i="1"/>
  <c r="F11412" i="1"/>
  <c r="H11412" i="1" l="1"/>
  <c r="I11412" i="1" s="1"/>
  <c r="J11412" i="1" s="1"/>
  <c r="K11412" i="1" s="1"/>
  <c r="F11413" i="1" l="1"/>
  <c r="G11413" i="1"/>
  <c r="E11413" i="1"/>
  <c r="H11413" i="1" l="1"/>
  <c r="I11413" i="1" s="1"/>
  <c r="J11413" i="1" s="1"/>
  <c r="K11413" i="1" s="1"/>
  <c r="G11414" i="1" l="1"/>
  <c r="F11414" i="1"/>
  <c r="E11414" i="1"/>
  <c r="H11414" i="1" l="1"/>
  <c r="I11414" i="1" s="1"/>
  <c r="J11414" i="1" s="1"/>
  <c r="K11414" i="1" s="1"/>
  <c r="G11415" i="1" l="1"/>
  <c r="F11415" i="1"/>
  <c r="E11415" i="1"/>
  <c r="H11415" i="1" l="1"/>
  <c r="I11415" i="1" s="1"/>
  <c r="J11415" i="1" s="1"/>
  <c r="K11415" i="1" s="1"/>
  <c r="G11416" i="1" l="1"/>
  <c r="E11416" i="1"/>
  <c r="F11416" i="1"/>
  <c r="H11416" i="1" l="1"/>
  <c r="I11416" i="1" s="1"/>
  <c r="J11416" i="1" s="1"/>
  <c r="K11416" i="1" s="1"/>
  <c r="G11417" i="1" l="1"/>
  <c r="E11417" i="1"/>
  <c r="F11417" i="1"/>
  <c r="H11417" i="1" l="1"/>
  <c r="I11417" i="1" s="1"/>
  <c r="J11417" i="1" s="1"/>
  <c r="K11417" i="1" s="1"/>
  <c r="F11418" i="1" l="1"/>
  <c r="G11418" i="1"/>
  <c r="E11418" i="1"/>
  <c r="H11418" i="1" l="1"/>
  <c r="I11418" i="1" s="1"/>
  <c r="J11418" i="1" s="1"/>
  <c r="K11418" i="1" s="1"/>
  <c r="G11419" i="1" l="1"/>
  <c r="F11419" i="1"/>
  <c r="E11419" i="1"/>
  <c r="H11419" i="1" l="1"/>
  <c r="I11419" i="1" s="1"/>
  <c r="J11419" i="1" s="1"/>
  <c r="K11419" i="1" s="1"/>
  <c r="F11420" i="1" l="1"/>
  <c r="G11420" i="1"/>
  <c r="E11420" i="1"/>
  <c r="H11420" i="1" l="1"/>
  <c r="I11420" i="1" s="1"/>
  <c r="J11420" i="1" s="1"/>
  <c r="K11420" i="1" s="1"/>
  <c r="F11421" i="1" l="1"/>
  <c r="G11421" i="1"/>
  <c r="E11421" i="1"/>
  <c r="H11421" i="1" l="1"/>
  <c r="I11421" i="1" s="1"/>
  <c r="J11421" i="1" s="1"/>
  <c r="K11421" i="1" s="1"/>
  <c r="G11422" i="1" l="1"/>
  <c r="F11422" i="1"/>
  <c r="E11422" i="1"/>
  <c r="H11422" i="1" l="1"/>
  <c r="I11422" i="1" s="1"/>
  <c r="J11422" i="1" s="1"/>
  <c r="K11422" i="1" s="1"/>
  <c r="F11423" i="1" l="1"/>
  <c r="G11423" i="1"/>
  <c r="E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G11425" i="1"/>
  <c r="F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G11427" i="1"/>
  <c r="F11427" i="1"/>
  <c r="H11427" i="1" l="1"/>
  <c r="I11427" i="1" s="1"/>
  <c r="J11427" i="1" s="1"/>
  <c r="K11427" i="1" s="1"/>
  <c r="E11428" i="1" l="1"/>
  <c r="G11428" i="1"/>
  <c r="F11428" i="1"/>
  <c r="H11428" i="1" l="1"/>
  <c r="I11428" i="1" s="1"/>
  <c r="J11428" i="1" s="1"/>
  <c r="K11428" i="1" s="1"/>
  <c r="E11429" i="1" l="1"/>
  <c r="G11429" i="1"/>
  <c r="F11429" i="1"/>
  <c r="H11429" i="1" l="1"/>
  <c r="I11429" i="1" s="1"/>
  <c r="J11429" i="1" s="1"/>
  <c r="K11429" i="1" s="1"/>
  <c r="E11430" i="1" l="1"/>
  <c r="G11430" i="1"/>
  <c r="F11430" i="1"/>
  <c r="H11430" i="1" l="1"/>
  <c r="I11430" i="1" s="1"/>
  <c r="J11430" i="1" s="1"/>
  <c r="K11430" i="1" s="1"/>
  <c r="E11431" i="1" l="1"/>
  <c r="G11431" i="1"/>
  <c r="F11431" i="1"/>
  <c r="H11431" i="1" l="1"/>
  <c r="I11431" i="1" s="1"/>
  <c r="J11431" i="1" s="1"/>
  <c r="K11431" i="1" s="1"/>
  <c r="E11432" i="1" l="1"/>
  <c r="G11432" i="1"/>
  <c r="F11432" i="1"/>
  <c r="H11432" i="1" l="1"/>
  <c r="I11432" i="1" s="1"/>
  <c r="J11432" i="1" s="1"/>
  <c r="K11432" i="1" s="1"/>
  <c r="E11433" i="1" l="1"/>
  <c r="G11433" i="1"/>
  <c r="F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G11439" i="1"/>
  <c r="F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G11454" i="1"/>
  <c r="F11454" i="1"/>
  <c r="H11454" i="1" l="1"/>
  <c r="I11454" i="1" s="1"/>
  <c r="J11454" i="1" s="1"/>
  <c r="K11454" i="1" s="1"/>
  <c r="E11455" i="1" l="1"/>
  <c r="G11455" i="1"/>
  <c r="F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G11457" i="1"/>
  <c r="F11457" i="1"/>
  <c r="H11457" i="1" l="1"/>
  <c r="I11457" i="1" s="1"/>
  <c r="J11457" i="1" s="1"/>
  <c r="K11457" i="1" s="1"/>
  <c r="E11458" i="1" l="1"/>
  <c r="G11458" i="1"/>
  <c r="F11458" i="1"/>
  <c r="H11458" i="1" l="1"/>
  <c r="I11458" i="1" s="1"/>
  <c r="J11458" i="1" s="1"/>
  <c r="K11458" i="1" s="1"/>
  <c r="E11459" i="1" l="1"/>
  <c r="G11459" i="1"/>
  <c r="F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G11463" i="1"/>
  <c r="F11463" i="1"/>
  <c r="H11463" i="1" l="1"/>
  <c r="I11463" i="1" s="1"/>
  <c r="J11463" i="1" s="1"/>
  <c r="K11463" i="1" s="1"/>
  <c r="E11464" i="1" l="1"/>
  <c r="G11464" i="1"/>
  <c r="F11464" i="1"/>
  <c r="H11464" i="1" l="1"/>
  <c r="I11464" i="1" s="1"/>
  <c r="J11464" i="1" s="1"/>
  <c r="K11464" i="1" s="1"/>
  <c r="E11465" i="1" l="1"/>
  <c r="G11465" i="1"/>
  <c r="F11465" i="1"/>
  <c r="H11465" i="1" l="1"/>
  <c r="I11465" i="1" s="1"/>
  <c r="J11465" i="1" s="1"/>
  <c r="K11465" i="1" s="1"/>
  <c r="E11466" i="1" l="1"/>
  <c r="G11466" i="1"/>
  <c r="F11466" i="1"/>
  <c r="H11466" i="1" l="1"/>
  <c r="I11466" i="1" s="1"/>
  <c r="J11466" i="1" s="1"/>
  <c r="K11466" i="1" s="1"/>
  <c r="E11467" i="1"/>
  <c r="G11467" i="1" l="1"/>
  <c r="F11467" i="1"/>
  <c r="H11467" i="1" l="1"/>
  <c r="I11467" i="1" s="1"/>
  <c r="J11467" i="1" s="1"/>
  <c r="K11467" i="1" l="1"/>
  <c r="E11468" i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/>
  <c r="F11471" i="1" l="1"/>
  <c r="G11471" i="1"/>
  <c r="H11471" i="1" l="1"/>
  <c r="I11471" i="1" s="1"/>
  <c r="J11471" i="1" s="1"/>
  <c r="G11472" i="1" s="1"/>
  <c r="K11471" i="1" l="1"/>
  <c r="E11472" i="1"/>
  <c r="F11472" i="1"/>
  <c r="H11472" i="1" l="1"/>
  <c r="I11472" i="1" s="1"/>
  <c r="J11472" i="1" s="1"/>
  <c r="E11473" i="1"/>
  <c r="K11472" i="1" l="1"/>
  <c r="G11473" i="1"/>
  <c r="F11473" i="1"/>
  <c r="H11473" i="1" l="1"/>
  <c r="I11473" i="1" s="1"/>
  <c r="J11473" i="1" s="1"/>
  <c r="K11473" i="1" l="1"/>
  <c r="E11474" i="1"/>
  <c r="F11474" i="1"/>
  <c r="G11474" i="1"/>
  <c r="H11474" i="1" l="1"/>
  <c r="I11474" i="1" s="1"/>
  <c r="J11474" i="1" s="1"/>
  <c r="K11474" i="1" s="1"/>
  <c r="F11475" i="1" l="1"/>
  <c r="G11475" i="1"/>
  <c r="E11475" i="1"/>
  <c r="H11475" i="1" l="1"/>
  <c r="I11475" i="1" s="1"/>
  <c r="J11475" i="1" s="1"/>
  <c r="K11475" i="1" s="1"/>
  <c r="G11476" i="1" l="1"/>
  <c r="E11476" i="1"/>
  <c r="F11476" i="1"/>
  <c r="H11476" i="1" l="1"/>
  <c r="I11476" i="1" s="1"/>
  <c r="J11476" i="1" s="1"/>
  <c r="K11476" i="1" s="1"/>
  <c r="E11477" i="1" l="1"/>
  <c r="G11477" i="1"/>
  <c r="F11477" i="1"/>
  <c r="H11477" i="1" l="1"/>
  <c r="I11477" i="1" s="1"/>
  <c r="J11477" i="1" s="1"/>
  <c r="K11477" i="1" s="1"/>
  <c r="E11478" i="1" l="1"/>
  <c r="G11478" i="1"/>
  <c r="F11478" i="1"/>
  <c r="H11478" i="1" l="1"/>
  <c r="I11478" i="1" s="1"/>
  <c r="J11478" i="1" s="1"/>
  <c r="K11478" i="1" s="1"/>
  <c r="E11479" i="1" l="1"/>
  <c r="G11479" i="1"/>
  <c r="F11479" i="1"/>
  <c r="H11479" i="1" l="1"/>
  <c r="I11479" i="1" s="1"/>
  <c r="J11479" i="1" s="1"/>
  <c r="K11479" i="1" s="1"/>
  <c r="E11480" i="1" l="1"/>
  <c r="G11480" i="1"/>
  <c r="F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F11485" i="1"/>
  <c r="G11485" i="1"/>
  <c r="H11485" i="1" l="1"/>
  <c r="I11485" i="1" s="1"/>
  <c r="J11485" i="1" s="1"/>
  <c r="K11485" i="1" s="1"/>
  <c r="E11486" i="1" l="1"/>
  <c r="F11486" i="1"/>
  <c r="G11486" i="1"/>
  <c r="H11486" i="1" l="1"/>
  <c r="I11486" i="1" s="1"/>
  <c r="J11486" i="1" s="1"/>
  <c r="K11486" i="1" s="1"/>
  <c r="E11487" i="1" l="1"/>
  <c r="F11487" i="1"/>
  <c r="G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F11490" i="1"/>
  <c r="G11490" i="1"/>
  <c r="H11490" i="1" l="1"/>
  <c r="I11490" i="1" s="1"/>
  <c r="J11490" i="1" s="1"/>
  <c r="K11490" i="1" s="1"/>
  <c r="E11491" i="1" l="1"/>
  <c r="F11491" i="1"/>
  <c r="G11491" i="1"/>
  <c r="H11491" i="1" l="1"/>
  <c r="I11491" i="1" s="1"/>
  <c r="J11491" i="1" s="1"/>
  <c r="K11491" i="1" s="1"/>
  <c r="E11492" i="1" l="1"/>
  <c r="F11492" i="1"/>
  <c r="G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F11495" i="1"/>
  <c r="G11495" i="1"/>
  <c r="H11495" i="1" l="1"/>
  <c r="I11495" i="1" s="1"/>
  <c r="J11495" i="1" s="1"/>
  <c r="K11495" i="1" s="1"/>
  <c r="E11496" i="1" l="1"/>
  <c r="F11496" i="1"/>
  <c r="G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F11504" i="1"/>
  <c r="G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F11509" i="1"/>
  <c r="G11509" i="1"/>
  <c r="H11509" i="1" l="1"/>
  <c r="I11509" i="1" s="1"/>
  <c r="J11509" i="1" s="1"/>
  <c r="K11509" i="1" s="1"/>
  <c r="E11510" i="1" l="1"/>
  <c r="F11510" i="1"/>
  <c r="G11510" i="1"/>
  <c r="H11510" i="1" l="1"/>
  <c r="I11510" i="1" s="1"/>
  <c r="J11510" i="1" s="1"/>
  <c r="K11510" i="1" s="1"/>
  <c r="E11511" i="1" l="1"/>
  <c r="F11511" i="1"/>
  <c r="G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F11514" i="1"/>
  <c r="G11514" i="1"/>
  <c r="H11514" i="1" l="1"/>
  <c r="I11514" i="1" s="1"/>
  <c r="J11514" i="1" s="1"/>
  <c r="K11514" i="1" s="1"/>
  <c r="E11515" i="1" l="1"/>
  <c r="F11515" i="1"/>
  <c r="G11515" i="1"/>
  <c r="H11515" i="1" l="1"/>
  <c r="I11515" i="1" s="1"/>
  <c r="J11515" i="1" s="1"/>
  <c r="K11515" i="1" s="1"/>
  <c r="E11516" i="1" l="1"/>
  <c r="F11516" i="1"/>
  <c r="G11516" i="1"/>
  <c r="H11516" i="1" l="1"/>
  <c r="I11516" i="1" s="1"/>
  <c r="J11516" i="1" s="1"/>
  <c r="K11516" i="1" s="1"/>
  <c r="E11517" i="1" l="1"/>
  <c r="F11517" i="1"/>
  <c r="G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G11520" i="1" l="1"/>
  <c r="E11520" i="1"/>
  <c r="F11520" i="1"/>
  <c r="H11520" i="1" l="1"/>
  <c r="I11520" i="1" s="1"/>
  <c r="J11520" i="1" s="1"/>
  <c r="K11520" i="1" s="1"/>
  <c r="G11521" i="1" l="1"/>
  <c r="E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F11524" i="1"/>
  <c r="G11524" i="1"/>
  <c r="H11524" i="1" l="1"/>
  <c r="I11524" i="1" s="1"/>
  <c r="J11524" i="1" s="1"/>
  <c r="K11524" i="1" s="1"/>
  <c r="E11525" i="1" l="1"/>
  <c r="F11525" i="1"/>
  <c r="G11525" i="1"/>
  <c r="H11525" i="1" l="1"/>
  <c r="I11525" i="1" s="1"/>
  <c r="J11525" i="1" s="1"/>
  <c r="K11525" i="1" s="1"/>
  <c r="E11526" i="1" l="1"/>
  <c r="F11526" i="1"/>
  <c r="G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E11530" i="1" l="1"/>
  <c r="F11530" i="1"/>
  <c r="G11530" i="1"/>
  <c r="H11530" i="1" l="1"/>
  <c r="I11530" i="1" s="1"/>
  <c r="J11530" i="1" s="1"/>
  <c r="K11530" i="1" s="1"/>
  <c r="E11531" i="1" l="1"/>
  <c r="F11531" i="1"/>
  <c r="G11531" i="1"/>
  <c r="H11531" i="1" l="1"/>
  <c r="I11531" i="1" s="1"/>
  <c r="J11531" i="1" s="1"/>
  <c r="K11531" i="1" s="1"/>
  <c r="E11532" i="1" l="1"/>
  <c r="F11532" i="1"/>
  <c r="G11532" i="1"/>
  <c r="H11532" i="1" l="1"/>
  <c r="I11532" i="1" s="1"/>
  <c r="J11532" i="1" s="1"/>
  <c r="K11532" i="1" s="1"/>
  <c r="E11533" i="1" l="1"/>
  <c r="F11533" i="1"/>
  <c r="G11533" i="1"/>
  <c r="H11533" i="1" l="1"/>
  <c r="I11533" i="1" s="1"/>
  <c r="J11533" i="1" s="1"/>
  <c r="K11533" i="1" s="1"/>
  <c r="E11534" i="1" l="1"/>
  <c r="G11534" i="1"/>
  <c r="F11534" i="1"/>
  <c r="H11534" i="1" l="1"/>
  <c r="I11534" i="1" s="1"/>
  <c r="J11534" i="1" s="1"/>
  <c r="K11534" i="1" s="1"/>
  <c r="E11535" i="1" l="1"/>
  <c r="F11535" i="1"/>
  <c r="G11535" i="1"/>
  <c r="H11535" i="1" l="1"/>
  <c r="I11535" i="1" s="1"/>
  <c r="J11535" i="1" s="1"/>
  <c r="K11535" i="1" s="1"/>
  <c r="E11536" i="1" l="1"/>
  <c r="F11536" i="1"/>
  <c r="G11536" i="1"/>
  <c r="H11536" i="1" l="1"/>
  <c r="I11536" i="1" s="1"/>
  <c r="J11536" i="1" s="1"/>
  <c r="K11536" i="1" s="1"/>
  <c r="E11537" i="1" l="1"/>
  <c r="F11537" i="1"/>
  <c r="G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E11539" i="1"/>
  <c r="G11539" i="1" l="1"/>
  <c r="F11539" i="1"/>
  <c r="H11539" i="1" l="1"/>
  <c r="I11539" i="1" s="1"/>
  <c r="J11539" i="1" s="1"/>
  <c r="K11539" i="1" l="1"/>
  <c r="E11540" i="1"/>
  <c r="G11540" i="1"/>
  <c r="F11540" i="1"/>
  <c r="H11540" i="1" l="1"/>
  <c r="I11540" i="1" s="1"/>
  <c r="J11540" i="1" s="1"/>
  <c r="K11540" i="1" s="1"/>
  <c r="E11541" i="1" l="1"/>
  <c r="G11541" i="1"/>
  <c r="F11541" i="1"/>
  <c r="H11541" i="1" l="1"/>
  <c r="I11541" i="1" s="1"/>
  <c r="J11541" i="1" s="1"/>
  <c r="K11541" i="1" s="1"/>
  <c r="G11542" i="1" l="1"/>
  <c r="F11542" i="1"/>
  <c r="E11542" i="1"/>
  <c r="H11542" i="1" l="1"/>
  <c r="I11542" i="1" s="1"/>
  <c r="J11542" i="1" s="1"/>
  <c r="K11542" i="1" s="1"/>
  <c r="E11543" i="1"/>
  <c r="F11543" i="1"/>
  <c r="G11543" i="1" l="1"/>
  <c r="H11543" i="1" l="1"/>
  <c r="I11543" i="1" s="1"/>
  <c r="J11543" i="1" s="1"/>
  <c r="K11543" i="1" l="1"/>
  <c r="F11544" i="1"/>
  <c r="E11544" i="1"/>
  <c r="G11544" i="1"/>
  <c r="H11544" i="1" l="1"/>
  <c r="I11544" i="1" s="1"/>
  <c r="J11544" i="1" s="1"/>
  <c r="K11544" i="1" s="1"/>
  <c r="G11545" i="1" l="1"/>
  <c r="F11545" i="1"/>
  <c r="E11545" i="1"/>
  <c r="H11545" i="1" l="1"/>
  <c r="I11545" i="1" s="1"/>
  <c r="J11545" i="1" s="1"/>
  <c r="K11545" i="1" s="1"/>
  <c r="E11546" i="1"/>
  <c r="F11546" i="1"/>
  <c r="G11546" i="1" l="1"/>
  <c r="H11546" i="1" l="1"/>
  <c r="I11546" i="1" s="1"/>
  <c r="J11546" i="1" s="1"/>
  <c r="K11546" i="1" l="1"/>
  <c r="F11547" i="1"/>
  <c r="E11547" i="1"/>
  <c r="G11547" i="1"/>
  <c r="H11547" i="1" l="1"/>
  <c r="I11547" i="1" s="1"/>
  <c r="J11547" i="1" s="1"/>
  <c r="K11547" i="1" s="1"/>
  <c r="E11548" i="1"/>
  <c r="F11548" i="1"/>
  <c r="G11548" i="1" l="1"/>
  <c r="H11548" i="1" l="1"/>
  <c r="I11548" i="1" s="1"/>
  <c r="J11548" i="1" s="1"/>
  <c r="K11548" i="1" l="1"/>
  <c r="F11549" i="1"/>
  <c r="E11549" i="1"/>
  <c r="G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F11551" i="1" l="1"/>
  <c r="G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G11553" i="1" l="1"/>
  <c r="F11553" i="1"/>
  <c r="E11553" i="1"/>
  <c r="H11553" i="1" l="1"/>
  <c r="I11553" i="1" s="1"/>
  <c r="J11553" i="1" s="1"/>
  <c r="K11553" i="1" s="1"/>
  <c r="G11554" i="1" l="1"/>
  <c r="F11554" i="1"/>
  <c r="E11554" i="1"/>
  <c r="H11554" i="1" l="1"/>
  <c r="I11554" i="1" s="1"/>
  <c r="J11554" i="1" s="1"/>
  <c r="K11554" i="1" s="1"/>
  <c r="F11555" i="1" l="1"/>
  <c r="G11555" i="1"/>
  <c r="E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G11557" i="1"/>
  <c r="F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G11559" i="1"/>
  <c r="F11559" i="1"/>
  <c r="H11559" i="1" l="1"/>
  <c r="I11559" i="1" s="1"/>
  <c r="J11559" i="1" s="1"/>
  <c r="K11559" i="1" s="1"/>
  <c r="E11560" i="1" l="1"/>
  <c r="G11560" i="1"/>
  <c r="F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G11564" i="1"/>
  <c r="F11564" i="1"/>
  <c r="H11564" i="1" l="1"/>
  <c r="I11564" i="1" s="1"/>
  <c r="J11564" i="1" s="1"/>
  <c r="K11564" i="1" s="1"/>
  <c r="E11565" i="1" l="1"/>
  <c r="G11565" i="1"/>
  <c r="F11565" i="1"/>
  <c r="H11565" i="1" l="1"/>
  <c r="I11565" i="1" s="1"/>
  <c r="J11565" i="1" s="1"/>
  <c r="K11565" i="1" s="1"/>
  <c r="E11566" i="1" l="1"/>
  <c r="G11566" i="1"/>
  <c r="F11566" i="1"/>
  <c r="H11566" i="1" l="1"/>
  <c r="I11566" i="1" s="1"/>
  <c r="J11566" i="1" s="1"/>
  <c r="K11566" i="1" s="1"/>
  <c r="E11567" i="1" l="1"/>
  <c r="G11567" i="1"/>
  <c r="F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G11569" i="1"/>
  <c r="F11569" i="1"/>
  <c r="H11569" i="1" l="1"/>
  <c r="I11569" i="1" s="1"/>
  <c r="J11569" i="1" s="1"/>
  <c r="K11569" i="1" s="1"/>
  <c r="E11570" i="1" l="1"/>
  <c r="G11570" i="1"/>
  <c r="F11570" i="1"/>
  <c r="H11570" i="1" l="1"/>
  <c r="I11570" i="1" s="1"/>
  <c r="J11570" i="1" s="1"/>
  <c r="K11570" i="1" s="1"/>
  <c r="E11571" i="1" l="1"/>
  <c r="G11571" i="1"/>
  <c r="F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G11573" i="1"/>
  <c r="F11573" i="1"/>
  <c r="H11573" i="1" l="1"/>
  <c r="I11573" i="1" s="1"/>
  <c r="J11573" i="1" s="1"/>
  <c r="K11573" i="1" s="1"/>
  <c r="E11574" i="1" l="1"/>
  <c r="G11574" i="1"/>
  <c r="F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G11577" i="1"/>
  <c r="F11577" i="1"/>
  <c r="H11577" i="1" l="1"/>
  <c r="I11577" i="1" s="1"/>
  <c r="J11577" i="1" s="1"/>
  <c r="K11577" i="1" s="1"/>
  <c r="E11578" i="1" l="1"/>
  <c r="G11578" i="1"/>
  <c r="F11578" i="1"/>
  <c r="H11578" i="1" l="1"/>
  <c r="I11578" i="1" s="1"/>
  <c r="J11578" i="1" s="1"/>
  <c r="K11578" i="1" s="1"/>
  <c r="G11579" i="1" l="1"/>
  <c r="F11579" i="1"/>
  <c r="E11579" i="1"/>
  <c r="H11579" i="1" l="1"/>
  <c r="I11579" i="1" s="1"/>
  <c r="J11579" i="1" s="1"/>
  <c r="K11579" i="1" s="1"/>
  <c r="F11580" i="1" l="1"/>
  <c r="E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G11589" i="1" l="1"/>
  <c r="K11588" i="1"/>
  <c r="E11589" i="1"/>
  <c r="F11589" i="1"/>
  <c r="H11589" i="1" l="1"/>
  <c r="I11589" i="1" s="1"/>
  <c r="J11589" i="1" s="1"/>
  <c r="E11590" i="1" s="1"/>
  <c r="G11590" i="1" l="1"/>
  <c r="F11590" i="1"/>
  <c r="K11589" i="1"/>
  <c r="H11590" i="1" l="1"/>
  <c r="I11590" i="1" s="1"/>
  <c r="J11590" i="1" s="1"/>
  <c r="G11591" i="1" s="1"/>
  <c r="K11590" i="1" l="1"/>
  <c r="E11591" i="1"/>
  <c r="F11591" i="1"/>
  <c r="H11591" i="1" l="1"/>
  <c r="I11591" i="1" s="1"/>
  <c r="J11591" i="1" s="1"/>
  <c r="E11592" i="1" s="1"/>
  <c r="K11591" i="1" l="1"/>
  <c r="G11592" i="1"/>
  <c r="F11592" i="1"/>
  <c r="H11592" i="1" l="1"/>
  <c r="I11592" i="1" s="1"/>
  <c r="J11592" i="1" s="1"/>
  <c r="F11593" i="1" s="1"/>
  <c r="K11592" i="1" l="1"/>
  <c r="E11593" i="1"/>
  <c r="G11593" i="1"/>
  <c r="H11593" i="1" l="1"/>
  <c r="I11593" i="1" s="1"/>
  <c r="J11593" i="1" s="1"/>
  <c r="E11594" i="1" s="1"/>
  <c r="G11594" i="1" l="1"/>
  <c r="K11593" i="1"/>
  <c r="F11594" i="1"/>
  <c r="H11594" i="1" l="1"/>
  <c r="I11594" i="1" s="1"/>
  <c r="J11594" i="1" s="1"/>
  <c r="K11594" i="1" l="1"/>
  <c r="E11595" i="1"/>
  <c r="F11595" i="1"/>
  <c r="G11595" i="1"/>
  <c r="H11595" i="1" l="1"/>
  <c r="I11595" i="1" s="1"/>
  <c r="J11595" i="1" s="1"/>
  <c r="K11595" i="1" s="1"/>
  <c r="E11596" i="1" l="1"/>
  <c r="G11596" i="1"/>
  <c r="F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G11601" i="1"/>
  <c r="F11601" i="1"/>
  <c r="H11601" i="1" l="1"/>
  <c r="I11601" i="1" s="1"/>
  <c r="J11601" i="1" s="1"/>
  <c r="K11601" i="1" s="1"/>
  <c r="E11602" i="1" l="1"/>
  <c r="G11602" i="1"/>
  <c r="F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G11604" i="1"/>
  <c r="F11604" i="1"/>
  <c r="H11604" i="1" l="1"/>
  <c r="I11604" i="1" s="1"/>
  <c r="J11604" i="1" s="1"/>
  <c r="K11604" i="1" s="1"/>
  <c r="E11605" i="1" l="1"/>
  <c r="G11605" i="1"/>
  <c r="F11605" i="1"/>
  <c r="H11605" i="1" l="1"/>
  <c r="I11605" i="1" s="1"/>
  <c r="J11605" i="1" s="1"/>
  <c r="K11605" i="1" s="1"/>
  <c r="E11606" i="1" l="1"/>
  <c r="G11606" i="1"/>
  <c r="F11606" i="1"/>
  <c r="H11606" i="1" l="1"/>
  <c r="I11606" i="1" s="1"/>
  <c r="J11606" i="1" s="1"/>
  <c r="K11606" i="1" s="1"/>
  <c r="E11607" i="1" l="1"/>
  <c r="G11607" i="1"/>
  <c r="F11607" i="1"/>
  <c r="H11607" i="1" l="1"/>
  <c r="I11607" i="1" s="1"/>
  <c r="J11607" i="1" s="1"/>
  <c r="K11607" i="1" s="1"/>
  <c r="E11608" i="1" l="1"/>
  <c r="G11608" i="1"/>
  <c r="F11608" i="1"/>
  <c r="H11608" i="1" l="1"/>
  <c r="I11608" i="1" s="1"/>
  <c r="J11608" i="1" s="1"/>
  <c r="K11608" i="1" s="1"/>
  <c r="E11609" i="1" l="1"/>
  <c r="G11609" i="1"/>
  <c r="F11609" i="1"/>
  <c r="H11609" i="1" l="1"/>
  <c r="I11609" i="1" s="1"/>
  <c r="J11609" i="1" s="1"/>
  <c r="K11609" i="1" s="1"/>
  <c r="E11610" i="1" l="1"/>
  <c r="G11610" i="1"/>
  <c r="F11610" i="1"/>
  <c r="H11610" i="1" l="1"/>
  <c r="I11610" i="1" s="1"/>
  <c r="J11610" i="1" s="1"/>
  <c r="K11610" i="1" s="1"/>
  <c r="G11611" i="1" l="1"/>
  <c r="F11611" i="1"/>
  <c r="E11611" i="1"/>
  <c r="H11611" i="1" l="1"/>
  <c r="I11611" i="1" s="1"/>
  <c r="J11611" i="1" s="1"/>
  <c r="K11611" i="1" s="1"/>
  <c r="F11612" i="1" l="1"/>
  <c r="E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F11614" i="1" l="1"/>
  <c r="G11614" i="1"/>
  <c r="E11614" i="1"/>
  <c r="H11614" i="1" l="1"/>
  <c r="I11614" i="1" s="1"/>
  <c r="J11614" i="1" s="1"/>
  <c r="K11614" i="1" s="1"/>
  <c r="G11615" i="1" l="1"/>
  <c r="E11615" i="1"/>
  <c r="F11615" i="1"/>
  <c r="H11615" i="1" l="1"/>
  <c r="I11615" i="1" s="1"/>
  <c r="J11615" i="1" s="1"/>
  <c r="K11615" i="1" s="1"/>
  <c r="G11616" i="1" l="1"/>
  <c r="E11616" i="1"/>
  <c r="F11616" i="1"/>
  <c r="H11616" i="1" l="1"/>
  <c r="I11616" i="1" s="1"/>
  <c r="J11616" i="1" s="1"/>
  <c r="K11616" i="1" s="1"/>
  <c r="E11617" i="1"/>
  <c r="F11617" i="1" l="1"/>
  <c r="G11617" i="1"/>
  <c r="H11617" i="1" l="1"/>
  <c r="I11617" i="1" s="1"/>
  <c r="J11617" i="1" s="1"/>
  <c r="G11618" i="1"/>
  <c r="K11617" i="1" l="1"/>
  <c r="E11618" i="1"/>
  <c r="F11618" i="1"/>
  <c r="H11618" i="1" l="1"/>
  <c r="I11618" i="1" s="1"/>
  <c r="J11618" i="1" s="1"/>
  <c r="K11618" i="1" l="1"/>
  <c r="G11619" i="1"/>
  <c r="E11619" i="1"/>
  <c r="F11619" i="1"/>
  <c r="H11619" i="1" l="1"/>
  <c r="I11619" i="1" s="1"/>
  <c r="J11619" i="1" s="1"/>
  <c r="K11619" i="1" s="1"/>
  <c r="E11620" i="1" l="1"/>
  <c r="G11620" i="1"/>
  <c r="F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F11625" i="1" s="1"/>
  <c r="E11625" i="1" l="1"/>
  <c r="K11624" i="1"/>
  <c r="G11625" i="1"/>
  <c r="H11625" i="1" l="1"/>
  <c r="I11625" i="1" s="1"/>
  <c r="J11625" i="1" s="1"/>
  <c r="K11625" i="1" l="1"/>
  <c r="F11626" i="1"/>
  <c r="E11626" i="1"/>
  <c r="H11626" i="1" s="1"/>
  <c r="I11626" i="1" s="1"/>
  <c r="J11626" i="1" s="1"/>
  <c r="G11626" i="1"/>
  <c r="G11627" i="1" l="1"/>
  <c r="E11627" i="1"/>
  <c r="K11626" i="1"/>
  <c r="F11627" i="1"/>
  <c r="H11627" i="1" l="1"/>
  <c r="I11627" i="1" s="1"/>
  <c r="J11627" i="1" s="1"/>
  <c r="K11627" i="1" s="1"/>
  <c r="G11628" i="1" l="1"/>
  <c r="E11628" i="1"/>
  <c r="F11628" i="1"/>
  <c r="H11628" i="1" l="1"/>
  <c r="I11628" i="1" s="1"/>
  <c r="J11628" i="1" s="1"/>
  <c r="K11628" i="1" s="1"/>
  <c r="E11629" i="1" l="1"/>
  <c r="G11629" i="1"/>
  <c r="F11629" i="1"/>
  <c r="H11629" i="1" l="1"/>
  <c r="I11629" i="1" s="1"/>
  <c r="J11629" i="1" s="1"/>
  <c r="K11629" i="1" s="1"/>
  <c r="E11630" i="1" l="1"/>
  <c r="G11630" i="1"/>
  <c r="F11630" i="1"/>
  <c r="H11630" i="1" l="1"/>
  <c r="I11630" i="1" s="1"/>
  <c r="J11630" i="1" s="1"/>
  <c r="K11630" i="1" s="1"/>
  <c r="E11631" i="1" l="1"/>
  <c r="G11631" i="1"/>
  <c r="F11631" i="1"/>
  <c r="H11631" i="1" l="1"/>
  <c r="I11631" i="1" s="1"/>
  <c r="J11631" i="1" s="1"/>
  <c r="K11631" i="1" s="1"/>
  <c r="E11632" i="1" l="1"/>
  <c r="G11632" i="1"/>
  <c r="F11632" i="1"/>
  <c r="H11632" i="1" l="1"/>
  <c r="I11632" i="1" s="1"/>
  <c r="J11632" i="1" s="1"/>
  <c r="K11632" i="1" s="1"/>
  <c r="E11633" i="1" l="1"/>
  <c r="G11633" i="1"/>
  <c r="F11633" i="1"/>
  <c r="H11633" i="1" l="1"/>
  <c r="I11633" i="1" s="1"/>
  <c r="J11633" i="1" s="1"/>
  <c r="K11633" i="1" s="1"/>
  <c r="E11634" i="1" l="1"/>
  <c r="G11634" i="1"/>
  <c r="F11634" i="1"/>
  <c r="H11634" i="1" l="1"/>
  <c r="I11634" i="1" s="1"/>
  <c r="J11634" i="1" s="1"/>
  <c r="K11634" i="1" s="1"/>
  <c r="E11635" i="1" l="1"/>
  <c r="G11635" i="1"/>
  <c r="F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G11639" i="1" l="1"/>
  <c r="K11638" i="1"/>
  <c r="E11639" i="1"/>
  <c r="F11639" i="1"/>
  <c r="H11639" i="1" l="1"/>
  <c r="I11639" i="1" s="1"/>
  <c r="J11639" i="1" s="1"/>
  <c r="E11640" i="1" l="1"/>
  <c r="K11639" i="1"/>
  <c r="G11640" i="1"/>
  <c r="F11640" i="1"/>
  <c r="H11640" i="1" l="1"/>
  <c r="I11640" i="1" s="1"/>
  <c r="J11640" i="1" s="1"/>
  <c r="K11640" i="1" s="1"/>
  <c r="E11641" i="1" l="1"/>
  <c r="G11641" i="1"/>
  <c r="F11641" i="1"/>
  <c r="H11641" i="1" l="1"/>
  <c r="I11641" i="1" s="1"/>
  <c r="J11641" i="1" s="1"/>
  <c r="K11641" i="1" s="1"/>
  <c r="E11642" i="1" l="1"/>
  <c r="G11642" i="1"/>
  <c r="F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G11644" i="1" l="1"/>
  <c r="K11643" i="1"/>
  <c r="E11644" i="1"/>
  <c r="F11644" i="1"/>
  <c r="H11644" i="1" l="1"/>
  <c r="I11644" i="1" s="1"/>
  <c r="J11644" i="1" s="1"/>
  <c r="E11645" i="1" s="1"/>
  <c r="G11645" i="1" l="1"/>
  <c r="F11645" i="1"/>
  <c r="K11644" i="1"/>
  <c r="H11645" i="1" l="1"/>
  <c r="I11645" i="1" s="1"/>
  <c r="J11645" i="1" s="1"/>
  <c r="G11646" i="1" l="1"/>
  <c r="K11645" i="1"/>
  <c r="E11646" i="1"/>
  <c r="H11646" i="1" s="1"/>
  <c r="I11646" i="1" s="1"/>
  <c r="J11646" i="1" s="1"/>
  <c r="F11646" i="1"/>
  <c r="F11647" i="1" l="1"/>
  <c r="E11647" i="1"/>
  <c r="K11646" i="1"/>
  <c r="G11647" i="1"/>
  <c r="H11647" i="1" l="1"/>
  <c r="I11647" i="1" s="1"/>
  <c r="J11647" i="1" s="1"/>
  <c r="F11648" i="1" l="1"/>
  <c r="K11647" i="1"/>
  <c r="E11648" i="1"/>
  <c r="G11648" i="1"/>
  <c r="H11648" i="1" l="1"/>
  <c r="I11648" i="1" s="1"/>
  <c r="J11648" i="1" s="1"/>
  <c r="K11648" i="1" s="1"/>
  <c r="F11649" i="1" l="1"/>
  <c r="E11649" i="1"/>
  <c r="G11649" i="1"/>
  <c r="H11649" i="1" l="1"/>
  <c r="I11649" i="1" s="1"/>
  <c r="J11649" i="1" s="1"/>
  <c r="K11649" i="1" s="1"/>
  <c r="E11650" i="1" l="1"/>
  <c r="F11650" i="1"/>
  <c r="G11650" i="1"/>
  <c r="H11650" i="1" l="1"/>
  <c r="I11650" i="1" s="1"/>
  <c r="J11650" i="1" s="1"/>
  <c r="K11650" i="1" s="1"/>
  <c r="E11651" i="1" l="1"/>
  <c r="F11651" i="1"/>
  <c r="G11651" i="1"/>
  <c r="H11651" i="1" l="1"/>
  <c r="I11651" i="1" s="1"/>
  <c r="J11651" i="1" s="1"/>
  <c r="K11651" i="1" s="1"/>
  <c r="E11652" i="1" l="1"/>
  <c r="F11652" i="1"/>
  <c r="G11652" i="1"/>
  <c r="H11652" i="1" l="1"/>
  <c r="I11652" i="1" s="1"/>
  <c r="J11652" i="1" s="1"/>
  <c r="K11652" i="1" s="1"/>
  <c r="E11653" i="1" l="1"/>
  <c r="F11653" i="1"/>
  <c r="G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E11657" i="1" l="1"/>
  <c r="K11656" i="1"/>
  <c r="G11657" i="1"/>
  <c r="F11657" i="1"/>
  <c r="H11657" i="1" l="1"/>
  <c r="I11657" i="1" s="1"/>
  <c r="J11657" i="1" s="1"/>
  <c r="E11658" i="1" l="1"/>
  <c r="K11657" i="1"/>
  <c r="G11658" i="1"/>
  <c r="F11658" i="1"/>
  <c r="H11658" i="1" l="1"/>
  <c r="I11658" i="1" s="1"/>
  <c r="J11658" i="1" s="1"/>
  <c r="G11659" i="1" l="1"/>
  <c r="K11658" i="1"/>
  <c r="E11659" i="1"/>
  <c r="F11659" i="1"/>
  <c r="H11659" i="1" l="1"/>
  <c r="I11659" i="1" s="1"/>
  <c r="J11659" i="1" s="1"/>
  <c r="K11659" i="1" s="1"/>
  <c r="G11660" i="1" l="1"/>
  <c r="E11660" i="1"/>
  <c r="F11660" i="1"/>
  <c r="H11660" i="1" l="1"/>
  <c r="I11660" i="1" s="1"/>
  <c r="J11660" i="1" s="1"/>
  <c r="K11660" i="1" s="1"/>
  <c r="G11661" i="1" l="1"/>
  <c r="E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F11663" i="1"/>
  <c r="G11663" i="1"/>
  <c r="H11663" i="1" l="1"/>
  <c r="I11663" i="1" s="1"/>
  <c r="J11663" i="1" s="1"/>
  <c r="K11663" i="1" s="1"/>
  <c r="E11664" i="1" l="1"/>
  <c r="F11664" i="1"/>
  <c r="G11664" i="1"/>
  <c r="H11664" i="1" l="1"/>
  <c r="I11664" i="1" s="1"/>
  <c r="J11664" i="1" s="1"/>
  <c r="K11664" i="1" s="1"/>
  <c r="E11665" i="1" l="1"/>
  <c r="F11665" i="1"/>
  <c r="G11665" i="1"/>
  <c r="H11665" i="1" l="1"/>
  <c r="I11665" i="1" s="1"/>
  <c r="J11665" i="1" s="1"/>
  <c r="K11665" i="1" s="1"/>
  <c r="E11666" i="1" l="1"/>
  <c r="F11666" i="1"/>
  <c r="G11666" i="1"/>
  <c r="H11666" i="1" l="1"/>
  <c r="I11666" i="1" s="1"/>
  <c r="J11666" i="1" s="1"/>
  <c r="K11666" i="1" s="1"/>
  <c r="E11667" i="1" l="1"/>
  <c r="F11667" i="1"/>
  <c r="G11667" i="1"/>
  <c r="H11667" i="1" l="1"/>
  <c r="I11667" i="1" s="1"/>
  <c r="J11667" i="1" s="1"/>
  <c r="K11667" i="1" s="1"/>
  <c r="E11668" i="1" l="1"/>
  <c r="G11668" i="1"/>
  <c r="F11668" i="1"/>
  <c r="H11668" i="1" l="1"/>
  <c r="I11668" i="1" s="1"/>
  <c r="J11668" i="1" s="1"/>
  <c r="K11668" i="1" s="1"/>
  <c r="E11669" i="1" l="1"/>
  <c r="G11669" i="1"/>
  <c r="F11669" i="1"/>
  <c r="H11669" i="1" l="1"/>
  <c r="I11669" i="1" s="1"/>
  <c r="J11669" i="1" s="1"/>
  <c r="K11669" i="1" s="1"/>
  <c r="G11670" i="1" l="1"/>
  <c r="E11670" i="1"/>
  <c r="F11670" i="1"/>
  <c r="H11670" i="1" l="1"/>
  <c r="I11670" i="1" s="1"/>
  <c r="J11670" i="1" s="1"/>
  <c r="K11670" i="1" s="1"/>
  <c r="E11671" i="1" l="1"/>
  <c r="G11671" i="1"/>
  <c r="F11671" i="1"/>
  <c r="H11671" i="1" l="1"/>
  <c r="I11671" i="1" s="1"/>
  <c r="J11671" i="1" s="1"/>
  <c r="K11671" i="1" s="1"/>
  <c r="E11672" i="1" l="1"/>
  <c r="G11672" i="1"/>
  <c r="F11672" i="1"/>
  <c r="H11672" i="1" l="1"/>
  <c r="I11672" i="1" s="1"/>
  <c r="J11672" i="1" s="1"/>
  <c r="K11672" i="1" s="1"/>
  <c r="E11673" i="1" l="1"/>
  <c r="G11673" i="1"/>
  <c r="F11673" i="1"/>
  <c r="H11673" i="1" l="1"/>
  <c r="I11673" i="1" s="1"/>
  <c r="J11673" i="1" s="1"/>
  <c r="K11673" i="1" s="1"/>
  <c r="E11674" i="1" l="1"/>
  <c r="G11674" i="1"/>
  <c r="F11674" i="1"/>
  <c r="H11674" i="1" l="1"/>
  <c r="I11674" i="1" s="1"/>
  <c r="J11674" i="1" s="1"/>
  <c r="K11674" i="1" s="1"/>
  <c r="E11675" i="1" l="1"/>
  <c r="G11675" i="1"/>
  <c r="F11675" i="1"/>
  <c r="H11675" i="1" l="1"/>
  <c r="I11675" i="1" s="1"/>
  <c r="J11675" i="1" s="1"/>
  <c r="K11675" i="1" s="1"/>
  <c r="E11676" i="1" l="1"/>
  <c r="G11676" i="1"/>
  <c r="F11676" i="1"/>
  <c r="H11676" i="1" l="1"/>
  <c r="I11676" i="1" s="1"/>
  <c r="J11676" i="1" s="1"/>
  <c r="K11676" i="1" s="1"/>
  <c r="E11677" i="1" l="1"/>
  <c r="G11677" i="1"/>
  <c r="F11677" i="1"/>
  <c r="H11677" i="1" l="1"/>
  <c r="I11677" i="1" s="1"/>
  <c r="J11677" i="1" s="1"/>
  <c r="E11678" i="1" l="1"/>
  <c r="K11677" i="1"/>
  <c r="G11678" i="1"/>
  <c r="F11678" i="1"/>
  <c r="H11678" i="1" l="1"/>
  <c r="I11678" i="1" s="1"/>
  <c r="J11678" i="1" s="1"/>
  <c r="E11679" i="1" l="1"/>
  <c r="K11678" i="1"/>
  <c r="G11679" i="1"/>
  <c r="F11679" i="1"/>
  <c r="H11679" i="1" l="1"/>
  <c r="I11679" i="1" s="1"/>
  <c r="J11679" i="1" s="1"/>
  <c r="E11680" i="1" l="1"/>
  <c r="K11679" i="1"/>
  <c r="G11680" i="1"/>
  <c r="F11680" i="1"/>
  <c r="H11680" i="1" l="1"/>
  <c r="I11680" i="1" s="1"/>
  <c r="J11680" i="1" s="1"/>
  <c r="E11681" i="1" l="1"/>
  <c r="K11680" i="1"/>
  <c r="G11681" i="1"/>
  <c r="F11681" i="1"/>
  <c r="H11681" i="1" l="1"/>
  <c r="I11681" i="1" s="1"/>
  <c r="J11681" i="1" s="1"/>
  <c r="K11681" i="1" s="1"/>
  <c r="E11682" i="1" l="1"/>
  <c r="F11682" i="1"/>
  <c r="G11682" i="1"/>
  <c r="H11682" i="1" l="1"/>
  <c r="I11682" i="1" s="1"/>
  <c r="J11682" i="1" s="1"/>
  <c r="K11682" i="1" s="1"/>
  <c r="E11683" i="1" l="1"/>
  <c r="F11683" i="1"/>
  <c r="G11683" i="1"/>
  <c r="H11683" i="1" l="1"/>
  <c r="I11683" i="1" s="1"/>
  <c r="J11683" i="1" s="1"/>
  <c r="K11683" i="1" s="1"/>
  <c r="E11684" i="1" l="1"/>
  <c r="F11684" i="1"/>
  <c r="G11684" i="1"/>
  <c r="H11684" i="1" l="1"/>
  <c r="I11684" i="1" s="1"/>
  <c r="J11684" i="1" s="1"/>
  <c r="K11684" i="1" s="1"/>
  <c r="G11685" i="1" l="1"/>
  <c r="E11685" i="1"/>
  <c r="F11685" i="1"/>
  <c r="H11685" i="1" l="1"/>
  <c r="I11685" i="1" s="1"/>
  <c r="J11685" i="1" s="1"/>
  <c r="K11685" i="1" s="1"/>
  <c r="E11686" i="1" l="1"/>
  <c r="G11686" i="1"/>
  <c r="F11686" i="1"/>
  <c r="H11686" i="1" l="1"/>
  <c r="I11686" i="1" s="1"/>
  <c r="J11686" i="1" s="1"/>
  <c r="K11686" i="1" s="1"/>
  <c r="G11687" i="1" l="1"/>
  <c r="F11687" i="1"/>
  <c r="E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E11689" i="1"/>
  <c r="G11689" i="1" l="1"/>
  <c r="F11689" i="1"/>
  <c r="H11689" i="1" l="1"/>
  <c r="I11689" i="1" s="1"/>
  <c r="J11689" i="1" s="1"/>
  <c r="K11689" i="1" l="1"/>
  <c r="E11690" i="1"/>
  <c r="F11690" i="1"/>
  <c r="G11690" i="1"/>
  <c r="H11690" i="1" l="1"/>
  <c r="I11690" i="1" s="1"/>
  <c r="J11690" i="1" s="1"/>
  <c r="K11690" i="1" s="1"/>
  <c r="G11691" i="1" l="1"/>
  <c r="E11691" i="1"/>
  <c r="F11691" i="1"/>
  <c r="H11691" i="1" l="1"/>
  <c r="I11691" i="1" s="1"/>
  <c r="J11691" i="1" s="1"/>
  <c r="K11691" i="1" s="1"/>
  <c r="F11692" i="1" l="1"/>
  <c r="G11692" i="1"/>
  <c r="E11692" i="1"/>
  <c r="H11692" i="1" l="1"/>
  <c r="I11692" i="1" s="1"/>
  <c r="J11692" i="1" s="1"/>
  <c r="K11692" i="1" s="1"/>
  <c r="G11693" i="1" l="1"/>
  <c r="F11693" i="1"/>
  <c r="E11693" i="1"/>
  <c r="H11693" i="1" l="1"/>
  <c r="I11693" i="1" s="1"/>
  <c r="J11693" i="1" s="1"/>
  <c r="K11693" i="1" s="1"/>
  <c r="E11694" i="1" l="1"/>
  <c r="G11694" i="1"/>
  <c r="F11694" i="1"/>
  <c r="H11694" i="1" l="1"/>
  <c r="I11694" i="1" s="1"/>
  <c r="J11694" i="1" s="1"/>
  <c r="K11694" i="1" s="1"/>
  <c r="E11695" i="1" l="1"/>
  <c r="F11695" i="1"/>
  <c r="G11695" i="1"/>
  <c r="H11695" i="1" l="1"/>
  <c r="I11695" i="1" s="1"/>
  <c r="J11695" i="1" s="1"/>
  <c r="K11695" i="1" s="1"/>
  <c r="E11696" i="1" l="1"/>
  <c r="F11696" i="1"/>
  <c r="G11696" i="1"/>
  <c r="H11696" i="1" l="1"/>
  <c r="I11696" i="1" s="1"/>
  <c r="J11696" i="1" s="1"/>
  <c r="K11696" i="1" s="1"/>
  <c r="E11697" i="1" l="1"/>
  <c r="F11697" i="1"/>
  <c r="G11697" i="1"/>
  <c r="H11697" i="1" l="1"/>
  <c r="I11697" i="1" s="1"/>
  <c r="J11697" i="1" s="1"/>
  <c r="K11697" i="1" s="1"/>
  <c r="E11698" i="1" l="1"/>
  <c r="F11698" i="1"/>
  <c r="G11698" i="1"/>
  <c r="H11698" i="1" l="1"/>
  <c r="I11698" i="1" s="1"/>
  <c r="J11698" i="1" s="1"/>
  <c r="K11698" i="1" s="1"/>
  <c r="E11699" i="1" l="1"/>
  <c r="F11699" i="1"/>
  <c r="G11699" i="1"/>
  <c r="H11699" i="1" l="1"/>
  <c r="I11699" i="1" s="1"/>
  <c r="J11699" i="1" s="1"/>
  <c r="K11699" i="1" s="1"/>
  <c r="E11700" i="1" l="1"/>
  <c r="G11700" i="1"/>
  <c r="F11700" i="1"/>
  <c r="H11700" i="1" l="1"/>
  <c r="I11700" i="1" s="1"/>
  <c r="J11700" i="1" s="1"/>
  <c r="K11700" i="1" s="1"/>
  <c r="E11701" i="1" l="1"/>
  <c r="G11701" i="1"/>
  <c r="F11701" i="1"/>
  <c r="H11701" i="1" l="1"/>
  <c r="I11701" i="1" s="1"/>
  <c r="J11701" i="1" s="1"/>
  <c r="K11701" i="1" s="1"/>
  <c r="E11702" i="1" l="1"/>
  <c r="G11702" i="1"/>
  <c r="F11702" i="1"/>
  <c r="H11702" i="1" l="1"/>
  <c r="I11702" i="1" s="1"/>
  <c r="J11702" i="1" s="1"/>
  <c r="K11702" i="1" s="1"/>
  <c r="E11703" i="1" l="1"/>
  <c r="G11703" i="1"/>
  <c r="F11703" i="1"/>
  <c r="H11703" i="1" l="1"/>
  <c r="I11703" i="1" s="1"/>
  <c r="J11703" i="1" s="1"/>
  <c r="K11703" i="1" s="1"/>
  <c r="E11704" i="1" l="1"/>
  <c r="G11704" i="1"/>
  <c r="F11704" i="1"/>
  <c r="H11704" i="1" l="1"/>
  <c r="I11704" i="1" s="1"/>
  <c r="J11704" i="1" s="1"/>
  <c r="K11704" i="1" s="1"/>
  <c r="E11705" i="1" l="1"/>
  <c r="F11705" i="1"/>
  <c r="G11705" i="1"/>
  <c r="H11705" i="1" l="1"/>
  <c r="I11705" i="1" s="1"/>
  <c r="J11705" i="1" s="1"/>
  <c r="K11705" i="1" s="1"/>
  <c r="E11706" i="1" l="1"/>
  <c r="F11706" i="1"/>
  <c r="G11706" i="1"/>
  <c r="H11706" i="1" l="1"/>
  <c r="I11706" i="1" s="1"/>
  <c r="J11706" i="1" s="1"/>
  <c r="K11706" i="1" s="1"/>
  <c r="E11707" i="1" l="1"/>
  <c r="F11707" i="1"/>
  <c r="G11707" i="1"/>
  <c r="H11707" i="1" l="1"/>
  <c r="I11707" i="1" s="1"/>
  <c r="J11707" i="1" s="1"/>
  <c r="K11707" i="1" s="1"/>
  <c r="E11708" i="1" l="1"/>
  <c r="G11708" i="1"/>
  <c r="F11708" i="1"/>
  <c r="H11708" i="1" l="1"/>
  <c r="I11708" i="1" s="1"/>
  <c r="J11708" i="1" s="1"/>
  <c r="K11708" i="1" s="1"/>
  <c r="E11709" i="1" l="1"/>
  <c r="F11709" i="1"/>
  <c r="G11709" i="1"/>
  <c r="H11709" i="1" l="1"/>
  <c r="I11709" i="1" s="1"/>
  <c r="J11709" i="1" s="1"/>
  <c r="K11709" i="1" s="1"/>
  <c r="E11710" i="1" l="1"/>
  <c r="F11710" i="1"/>
  <c r="G11710" i="1"/>
  <c r="H11710" i="1" l="1"/>
  <c r="I11710" i="1" s="1"/>
  <c r="J11710" i="1" s="1"/>
  <c r="K11710" i="1" s="1"/>
  <c r="E11711" i="1" l="1"/>
  <c r="F11711" i="1"/>
  <c r="G11711" i="1"/>
  <c r="H11711" i="1" l="1"/>
  <c r="I11711" i="1" s="1"/>
  <c r="J11711" i="1" s="1"/>
  <c r="K11711" i="1" s="1"/>
  <c r="E11712" i="1" l="1"/>
  <c r="F11712" i="1"/>
  <c r="G11712" i="1"/>
  <c r="H11712" i="1" l="1"/>
  <c r="I11712" i="1" s="1"/>
  <c r="J11712" i="1" s="1"/>
  <c r="K11712" i="1" s="1"/>
  <c r="E11713" i="1" l="1"/>
  <c r="F11713" i="1"/>
  <c r="G11713" i="1"/>
  <c r="H11713" i="1" l="1"/>
  <c r="I11713" i="1" s="1"/>
  <c r="J11713" i="1" s="1"/>
  <c r="K11713" i="1" s="1"/>
  <c r="E11714" i="1" l="1"/>
  <c r="F11714" i="1"/>
  <c r="G11714" i="1"/>
  <c r="H11714" i="1" l="1"/>
  <c r="I11714" i="1" s="1"/>
  <c r="J11714" i="1" s="1"/>
  <c r="K11714" i="1" s="1"/>
  <c r="E11715" i="1" l="1"/>
  <c r="F11715" i="1"/>
  <c r="G11715" i="1"/>
  <c r="H11715" i="1" l="1"/>
  <c r="I11715" i="1" s="1"/>
  <c r="J11715" i="1" s="1"/>
  <c r="K11715" i="1" s="1"/>
  <c r="E11716" i="1" l="1"/>
  <c r="F11716" i="1"/>
  <c r="G11716" i="1"/>
  <c r="H11716" i="1" l="1"/>
  <c r="I11716" i="1" s="1"/>
  <c r="J11716" i="1" s="1"/>
  <c r="K11716" i="1" s="1"/>
  <c r="E11717" i="1" l="1"/>
  <c r="F11717" i="1"/>
  <c r="G11717" i="1"/>
  <c r="H11717" i="1" l="1"/>
  <c r="I11717" i="1" s="1"/>
  <c r="J11717" i="1" s="1"/>
  <c r="K11717" i="1" s="1"/>
  <c r="F11718" i="1" l="1"/>
  <c r="E11718" i="1"/>
  <c r="G11718" i="1"/>
  <c r="H11718" i="1" l="1"/>
  <c r="I11718" i="1" s="1"/>
  <c r="J11718" i="1" s="1"/>
  <c r="K11718" i="1" s="1"/>
  <c r="F11719" i="1" l="1"/>
  <c r="E11719" i="1"/>
  <c r="H11719" i="1" s="1"/>
  <c r="I11719" i="1" s="1"/>
  <c r="J11719" i="1" s="1"/>
  <c r="G11719" i="1"/>
  <c r="E11720" i="1" l="1"/>
  <c r="K11719" i="1"/>
  <c r="G11720" i="1"/>
  <c r="F11720" i="1"/>
  <c r="H11720" i="1" l="1"/>
  <c r="I11720" i="1" s="1"/>
  <c r="J11720" i="1" s="1"/>
  <c r="K11720" i="1" s="1"/>
  <c r="E11721" i="1" l="1"/>
  <c r="G11721" i="1"/>
  <c r="F11721" i="1"/>
  <c r="H11721" i="1" l="1"/>
  <c r="I11721" i="1" s="1"/>
  <c r="J11721" i="1" s="1"/>
  <c r="K11721" i="1" s="1"/>
  <c r="E11722" i="1" l="1"/>
  <c r="G11722" i="1"/>
  <c r="F11722" i="1"/>
  <c r="H11722" i="1" l="1"/>
  <c r="I11722" i="1" s="1"/>
  <c r="J11722" i="1" s="1"/>
  <c r="K11722" i="1" s="1"/>
  <c r="E11723" i="1" l="1"/>
  <c r="G11723" i="1"/>
  <c r="F11723" i="1"/>
  <c r="H11723" i="1" l="1"/>
  <c r="I11723" i="1" s="1"/>
  <c r="J11723" i="1" s="1"/>
  <c r="K11723" i="1" s="1"/>
  <c r="E11724" i="1" l="1"/>
  <c r="F11724" i="1"/>
  <c r="G11724" i="1"/>
  <c r="H11724" i="1" l="1"/>
  <c r="I11724" i="1" s="1"/>
  <c r="J11724" i="1" s="1"/>
  <c r="K11724" i="1" s="1"/>
  <c r="E11725" i="1" l="1"/>
  <c r="G11725" i="1"/>
  <c r="F11725" i="1"/>
  <c r="H11725" i="1" l="1"/>
  <c r="I11725" i="1" s="1"/>
  <c r="J11725" i="1" s="1"/>
  <c r="K11725" i="1" s="1"/>
  <c r="E11726" i="1" l="1"/>
  <c r="G11726" i="1"/>
  <c r="F11726" i="1"/>
  <c r="H11726" i="1" l="1"/>
  <c r="I11726" i="1" s="1"/>
  <c r="J11726" i="1" s="1"/>
  <c r="K11726" i="1" s="1"/>
  <c r="E11727" i="1" l="1"/>
  <c r="F11727" i="1"/>
  <c r="G11727" i="1"/>
  <c r="H11727" i="1" l="1"/>
  <c r="I11727" i="1" s="1"/>
  <c r="J11727" i="1" s="1"/>
  <c r="K11727" i="1" s="1"/>
  <c r="E11728" i="1" l="1"/>
  <c r="F11728" i="1"/>
  <c r="G11728" i="1"/>
  <c r="H11728" i="1" l="1"/>
  <c r="I11728" i="1" s="1"/>
  <c r="J11728" i="1" s="1"/>
  <c r="K11728" i="1" s="1"/>
  <c r="E11729" i="1" l="1"/>
  <c r="G11729" i="1"/>
  <c r="F11729" i="1"/>
  <c r="H11729" i="1" l="1"/>
  <c r="I11729" i="1" s="1"/>
  <c r="J11729" i="1" s="1"/>
  <c r="K11729" i="1" s="1"/>
  <c r="E11730" i="1" l="1"/>
  <c r="G11730" i="1"/>
  <c r="F11730" i="1"/>
  <c r="H11730" i="1" l="1"/>
  <c r="I11730" i="1" s="1"/>
  <c r="J11730" i="1" s="1"/>
  <c r="K11730" i="1" s="1"/>
  <c r="E11731" i="1" l="1"/>
  <c r="G11731" i="1"/>
  <c r="F11731" i="1"/>
  <c r="H11731" i="1" l="1"/>
  <c r="I11731" i="1" s="1"/>
  <c r="J11731" i="1" s="1"/>
  <c r="K11731" i="1" s="1"/>
  <c r="E11732" i="1" l="1"/>
  <c r="G11732" i="1"/>
  <c r="F11732" i="1"/>
  <c r="H11732" i="1" l="1"/>
  <c r="I11732" i="1" s="1"/>
  <c r="J11732" i="1" s="1"/>
  <c r="K11732" i="1" s="1"/>
  <c r="E11733" i="1" l="1"/>
  <c r="G11733" i="1"/>
  <c r="F11733" i="1"/>
  <c r="H11733" i="1" l="1"/>
  <c r="I11733" i="1" s="1"/>
  <c r="J11733" i="1" s="1"/>
  <c r="K11733" i="1" s="1"/>
  <c r="E11734" i="1" l="1"/>
  <c r="G11734" i="1"/>
  <c r="F11734" i="1"/>
  <c r="H11734" i="1" l="1"/>
  <c r="I11734" i="1" s="1"/>
  <c r="J11734" i="1" s="1"/>
  <c r="K11734" i="1" s="1"/>
  <c r="E11735" i="1" l="1"/>
  <c r="G11735" i="1"/>
  <c r="F11735" i="1"/>
  <c r="H11735" i="1" l="1"/>
  <c r="I11735" i="1" s="1"/>
  <c r="J11735" i="1" s="1"/>
  <c r="K11735" i="1" s="1"/>
  <c r="E11736" i="1" l="1"/>
  <c r="F11736" i="1"/>
  <c r="G11736" i="1"/>
  <c r="H11736" i="1" l="1"/>
  <c r="I11736" i="1" s="1"/>
  <c r="J11736" i="1" s="1"/>
  <c r="K11736" i="1" s="1"/>
  <c r="E11737" i="1" l="1"/>
  <c r="F11737" i="1"/>
  <c r="G11737" i="1"/>
  <c r="H11737" i="1" l="1"/>
  <c r="I11737" i="1" s="1"/>
  <c r="J11737" i="1" s="1"/>
  <c r="K11737" i="1" s="1"/>
  <c r="E11738" i="1" l="1"/>
  <c r="F11738" i="1"/>
  <c r="G11738" i="1"/>
  <c r="H11738" i="1" l="1"/>
  <c r="I11738" i="1" s="1"/>
  <c r="J11738" i="1" s="1"/>
  <c r="K11738" i="1" s="1"/>
  <c r="E11739" i="1" l="1"/>
  <c r="F11739" i="1"/>
  <c r="G11739" i="1"/>
  <c r="H11739" i="1" l="1"/>
  <c r="I11739" i="1" s="1"/>
  <c r="J11739" i="1" s="1"/>
  <c r="K11739" i="1" s="1"/>
  <c r="E11740" i="1" l="1"/>
  <c r="G11740" i="1"/>
  <c r="F11740" i="1"/>
  <c r="H11740" i="1" l="1"/>
  <c r="I11740" i="1" s="1"/>
  <c r="J11740" i="1" s="1"/>
  <c r="K11740" i="1" s="1"/>
  <c r="E11741" i="1" l="1"/>
  <c r="G11741" i="1"/>
  <c r="F11741" i="1"/>
  <c r="H11741" i="1" l="1"/>
  <c r="I11741" i="1" s="1"/>
  <c r="J11741" i="1" s="1"/>
  <c r="K11741" i="1" s="1"/>
  <c r="E11742" i="1" l="1"/>
  <c r="G11742" i="1"/>
  <c r="F11742" i="1"/>
  <c r="H11742" i="1" l="1"/>
  <c r="I11742" i="1" s="1"/>
  <c r="J11742" i="1" s="1"/>
  <c r="K11742" i="1" s="1"/>
  <c r="E11743" i="1" l="1"/>
  <c r="G11743" i="1"/>
  <c r="F11743" i="1"/>
  <c r="H11743" i="1" l="1"/>
  <c r="I11743" i="1" s="1"/>
  <c r="J11743" i="1" s="1"/>
  <c r="K11743" i="1" s="1"/>
  <c r="E11744" i="1" l="1"/>
  <c r="G11744" i="1"/>
  <c r="F11744" i="1"/>
  <c r="H11744" i="1" l="1"/>
  <c r="I11744" i="1" s="1"/>
  <c r="J11744" i="1" s="1"/>
  <c r="K11744" i="1" s="1"/>
  <c r="E11745" i="1" l="1"/>
  <c r="G11745" i="1"/>
  <c r="F11745" i="1"/>
  <c r="H11745" i="1" l="1"/>
  <c r="I11745" i="1" s="1"/>
  <c r="J11745" i="1" s="1"/>
  <c r="K11745" i="1" s="1"/>
  <c r="E11746" i="1" l="1"/>
  <c r="F11746" i="1"/>
  <c r="G11746" i="1"/>
  <c r="H11746" i="1" l="1"/>
  <c r="I11746" i="1" s="1"/>
  <c r="J11746" i="1" s="1"/>
  <c r="K11746" i="1" s="1"/>
  <c r="E11747" i="1" l="1"/>
  <c r="F11747" i="1"/>
  <c r="G11747" i="1"/>
  <c r="H11747" i="1" l="1"/>
  <c r="I11747" i="1" s="1"/>
  <c r="J11747" i="1" s="1"/>
  <c r="K11747" i="1" s="1"/>
  <c r="E11748" i="1" l="1"/>
  <c r="F11748" i="1"/>
  <c r="G11748" i="1"/>
  <c r="H11748" i="1" l="1"/>
  <c r="I11748" i="1" s="1"/>
  <c r="J11748" i="1" s="1"/>
  <c r="K11748" i="1" s="1"/>
  <c r="E11749" i="1" l="1"/>
  <c r="F11749" i="1"/>
  <c r="G11749" i="1"/>
  <c r="H11749" i="1" l="1"/>
  <c r="I11749" i="1" s="1"/>
  <c r="J11749" i="1" s="1"/>
  <c r="K11749" i="1" s="1"/>
  <c r="E11750" i="1" l="1"/>
  <c r="F11750" i="1"/>
  <c r="G11750" i="1"/>
  <c r="H11750" i="1" l="1"/>
  <c r="I11750" i="1" s="1"/>
  <c r="J11750" i="1" s="1"/>
  <c r="K11750" i="1" s="1"/>
  <c r="E11751" i="1" l="1"/>
  <c r="F11751" i="1"/>
  <c r="G11751" i="1"/>
  <c r="H11751" i="1" l="1"/>
  <c r="I11751" i="1" s="1"/>
  <c r="J11751" i="1" s="1"/>
  <c r="K11751" i="1" s="1"/>
  <c r="E11752" i="1" l="1"/>
  <c r="F11752" i="1"/>
  <c r="G11752" i="1"/>
  <c r="H11752" i="1" l="1"/>
  <c r="I11752" i="1" s="1"/>
  <c r="J11752" i="1" s="1"/>
  <c r="K11752" i="1" s="1"/>
  <c r="E11753" i="1"/>
  <c r="F11753" i="1" l="1"/>
  <c r="G11753" i="1"/>
  <c r="H11753" i="1" l="1"/>
  <c r="I11753" i="1" s="1"/>
  <c r="J11753" i="1" s="1"/>
  <c r="K11753" i="1" l="1"/>
  <c r="E11754" i="1"/>
  <c r="F11754" i="1"/>
  <c r="G11754" i="1"/>
  <c r="H11754" i="1" l="1"/>
  <c r="I11754" i="1" s="1"/>
  <c r="J11754" i="1" s="1"/>
  <c r="K11754" i="1" s="1"/>
  <c r="E11755" i="1"/>
  <c r="F11755" i="1" l="1"/>
  <c r="G11755" i="1"/>
  <c r="H11755" i="1" l="1"/>
  <c r="I11755" i="1" s="1"/>
  <c r="J11755" i="1" s="1"/>
  <c r="G11756" i="1" s="1"/>
  <c r="K11755" i="1" l="1"/>
  <c r="E11756" i="1"/>
  <c r="F11756" i="1"/>
  <c r="H11756" i="1" l="1"/>
  <c r="I11756" i="1" s="1"/>
  <c r="J11756" i="1" s="1"/>
  <c r="E11757" i="1" s="1"/>
  <c r="F11757" i="1" l="1"/>
  <c r="K11756" i="1"/>
  <c r="G11757" i="1"/>
  <c r="G11758" i="1" l="1"/>
  <c r="H11757" i="1"/>
  <c r="I11757" i="1" s="1"/>
  <c r="J11757" i="1" s="1"/>
  <c r="F11758" i="1" s="1"/>
  <c r="K11757" i="1" l="1"/>
  <c r="E11758" i="1"/>
  <c r="H11758" i="1" l="1"/>
  <c r="I11758" i="1" s="1"/>
  <c r="J11758" i="1" s="1"/>
  <c r="E11759" i="1" s="1"/>
  <c r="K11758" i="1" l="1"/>
  <c r="F11759" i="1"/>
  <c r="G11759" i="1"/>
  <c r="H11759" i="1" l="1"/>
  <c r="I11759" i="1" s="1"/>
  <c r="J11759" i="1" s="1"/>
  <c r="F11760" i="1" s="1"/>
  <c r="K11759" i="1" l="1"/>
  <c r="E11760" i="1"/>
  <c r="G11760" i="1"/>
  <c r="H11760" i="1" l="1"/>
  <c r="I11760" i="1" s="1"/>
  <c r="J11760" i="1" s="1"/>
  <c r="E11761" i="1" s="1"/>
  <c r="K11760" i="1" l="1"/>
  <c r="F11761" i="1"/>
  <c r="G11761" i="1"/>
  <c r="H11761" i="1" l="1"/>
  <c r="I11761" i="1" s="1"/>
  <c r="J11761" i="1" s="1"/>
  <c r="F11762" i="1" s="1"/>
  <c r="K11761" i="1" l="1"/>
  <c r="E11762" i="1"/>
  <c r="G11762" i="1"/>
  <c r="H11762" i="1" l="1"/>
  <c r="I11762" i="1" s="1"/>
  <c r="J11762" i="1" s="1"/>
  <c r="K11762" i="1" l="1"/>
  <c r="F11763" i="1"/>
  <c r="E11763" i="1"/>
  <c r="G11763" i="1"/>
  <c r="H11763" i="1" l="1"/>
  <c r="I11763" i="1" s="1"/>
  <c r="J11763" i="1" s="1"/>
  <c r="K11763" i="1" s="1"/>
  <c r="E11764" i="1" l="1"/>
  <c r="G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F11766" i="1"/>
  <c r="E11766" i="1"/>
  <c r="H11766" i="1" l="1"/>
  <c r="I11766" i="1" s="1"/>
  <c r="J11766" i="1" s="1"/>
  <c r="K11766" i="1" s="1"/>
  <c r="G11767" i="1" l="1"/>
  <c r="E11767" i="1"/>
  <c r="F11767" i="1"/>
  <c r="H11767" i="1" l="1"/>
  <c r="I11767" i="1" s="1"/>
  <c r="J11767" i="1" s="1"/>
  <c r="K11767" i="1" s="1"/>
  <c r="G11768" i="1" l="1"/>
  <c r="E11768" i="1"/>
  <c r="F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G11772" i="1" l="1"/>
  <c r="E11772" i="1"/>
  <c r="F11772" i="1"/>
  <c r="H11772" i="1" l="1"/>
  <c r="I11772" i="1" s="1"/>
  <c r="J11772" i="1" s="1"/>
  <c r="K11772" i="1" s="1"/>
  <c r="G11773" i="1" l="1"/>
  <c r="E11773" i="1"/>
  <c r="F11773" i="1"/>
  <c r="H11773" i="1" l="1"/>
  <c r="I11773" i="1" s="1"/>
  <c r="J11773" i="1" s="1"/>
  <c r="K11773" i="1" s="1"/>
  <c r="G11774" i="1" l="1"/>
  <c r="E11774" i="1"/>
  <c r="F11774" i="1"/>
  <c r="H11774" i="1" l="1"/>
  <c r="I11774" i="1" s="1"/>
  <c r="J11774" i="1" s="1"/>
  <c r="K11774" i="1" s="1"/>
  <c r="E11775" i="1" l="1"/>
  <c r="G11775" i="1"/>
  <c r="F11775" i="1"/>
  <c r="H11775" i="1" l="1"/>
  <c r="I11775" i="1" s="1"/>
  <c r="J11775" i="1" s="1"/>
  <c r="F11776" i="1" s="1"/>
  <c r="H11776" i="1" l="1"/>
  <c r="I11776" i="1" s="1"/>
  <c r="J11776" i="1" s="1"/>
  <c r="K11776" i="1" s="1"/>
  <c r="E11776" i="1"/>
  <c r="K11775" i="1"/>
  <c r="G11776" i="1"/>
  <c r="G11777" i="1" l="1"/>
  <c r="F11777" i="1"/>
  <c r="E11777" i="1"/>
  <c r="H11777" i="1" l="1"/>
  <c r="I11777" i="1" s="1"/>
  <c r="J11777" i="1" s="1"/>
  <c r="F11778" i="1" s="1"/>
  <c r="G11778" i="1" l="1"/>
  <c r="E11778" i="1"/>
  <c r="K11777" i="1"/>
  <c r="H11778" i="1" l="1"/>
  <c r="I11778" i="1" s="1"/>
  <c r="J11778" i="1" s="1"/>
  <c r="E11779" i="1" l="1"/>
  <c r="K11778" i="1"/>
  <c r="F11779" i="1"/>
  <c r="G11779" i="1"/>
  <c r="H11779" i="1" l="1"/>
  <c r="I11779" i="1" s="1"/>
  <c r="J11779" i="1" s="1"/>
  <c r="G11780" i="1" l="1"/>
  <c r="K11779" i="1"/>
  <c r="E11780" i="1"/>
  <c r="F11780" i="1"/>
  <c r="H11780" i="1" l="1"/>
  <c r="I11780" i="1" s="1"/>
  <c r="J11780" i="1" s="1"/>
  <c r="K11780" i="1" s="1"/>
  <c r="G11781" i="1" l="1"/>
  <c r="E11781" i="1"/>
  <c r="F11781" i="1"/>
  <c r="H11781" i="1" l="1"/>
  <c r="I11781" i="1" s="1"/>
  <c r="J11781" i="1" s="1"/>
  <c r="K11781" i="1" s="1"/>
  <c r="E11782" i="1" l="1"/>
  <c r="G11782" i="1"/>
  <c r="F11782" i="1"/>
  <c r="H11782" i="1" l="1"/>
  <c r="I11782" i="1" s="1"/>
  <c r="J11782" i="1" s="1"/>
  <c r="K11782" i="1" s="1"/>
  <c r="E11783" i="1" l="1"/>
  <c r="F11783" i="1"/>
  <c r="G11783" i="1"/>
  <c r="H11783" i="1" l="1"/>
  <c r="I11783" i="1" s="1"/>
  <c r="J11783" i="1" s="1"/>
  <c r="K11783" i="1" s="1"/>
  <c r="G11784" i="1" l="1"/>
  <c r="E11784" i="1"/>
  <c r="F11784" i="1"/>
  <c r="H11784" i="1" l="1"/>
  <c r="I11784" i="1" s="1"/>
  <c r="J11784" i="1" s="1"/>
  <c r="K11784" i="1" s="1"/>
  <c r="G11785" i="1" l="1"/>
  <c r="F11785" i="1"/>
  <c r="E11785" i="1"/>
  <c r="H11785" i="1" l="1"/>
  <c r="I11785" i="1" s="1"/>
  <c r="J11785" i="1" s="1"/>
  <c r="K11785" i="1" s="1"/>
  <c r="G11786" i="1" l="1"/>
  <c r="E11786" i="1"/>
  <c r="F11786" i="1"/>
  <c r="H11786" i="1" l="1"/>
  <c r="I11786" i="1" s="1"/>
  <c r="J11786" i="1" s="1"/>
  <c r="K11786" i="1" s="1"/>
  <c r="G11787" i="1" l="1"/>
  <c r="E11787" i="1"/>
  <c r="F11787" i="1"/>
  <c r="H11787" i="1" l="1"/>
  <c r="I11787" i="1" s="1"/>
  <c r="J11787" i="1" s="1"/>
  <c r="K11787" i="1" s="1"/>
  <c r="E11788" i="1" l="1"/>
  <c r="G11788" i="1"/>
  <c r="F11788" i="1"/>
  <c r="H11788" i="1" l="1"/>
  <c r="I11788" i="1" s="1"/>
  <c r="J11788" i="1" s="1"/>
  <c r="K11788" i="1" s="1"/>
  <c r="G11789" i="1" l="1"/>
  <c r="E11789" i="1"/>
  <c r="F11789" i="1"/>
  <c r="H11789" i="1" l="1"/>
  <c r="I11789" i="1" s="1"/>
  <c r="J11789" i="1" s="1"/>
  <c r="K11789" i="1" s="1"/>
  <c r="G11790" i="1" l="1"/>
  <c r="F11790" i="1"/>
  <c r="E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G11792" i="1" s="1"/>
  <c r="E11792" i="1" l="1"/>
  <c r="F11792" i="1"/>
  <c r="K11791" i="1"/>
  <c r="H11792" i="1" l="1"/>
  <c r="I11792" i="1" s="1"/>
  <c r="J11792" i="1" s="1"/>
  <c r="K11792" i="1" l="1"/>
  <c r="G11793" i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G11795" i="1" l="1"/>
  <c r="E11795" i="1"/>
  <c r="F11795" i="1"/>
  <c r="H11795" i="1" l="1"/>
  <c r="I11795" i="1" s="1"/>
  <c r="J11795" i="1" s="1"/>
  <c r="K11795" i="1" s="1"/>
  <c r="G11796" i="1" l="1"/>
  <c r="E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F11798" i="1"/>
  <c r="G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F11800" i="1" l="1"/>
  <c r="E11800" i="1"/>
  <c r="G11800" i="1"/>
  <c r="H11800" i="1" l="1"/>
  <c r="I11800" i="1" s="1"/>
  <c r="J11800" i="1" s="1"/>
  <c r="K11800" i="1" s="1"/>
  <c r="F11801" i="1" l="1"/>
  <c r="E11801" i="1"/>
  <c r="G11801" i="1"/>
  <c r="H11801" i="1" l="1"/>
  <c r="I11801" i="1" s="1"/>
  <c r="J11801" i="1" s="1"/>
  <c r="K11801" i="1" s="1"/>
  <c r="F11802" i="1" l="1"/>
  <c r="E11802" i="1"/>
  <c r="G11802" i="1"/>
  <c r="H11802" i="1" l="1"/>
  <c r="I11802" i="1" s="1"/>
  <c r="J11802" i="1" s="1"/>
  <c r="K11802" i="1" s="1"/>
  <c r="F11803" i="1" l="1"/>
  <c r="E11803" i="1"/>
  <c r="G11803" i="1"/>
  <c r="H11803" i="1" l="1"/>
  <c r="I11803" i="1" s="1"/>
  <c r="J11803" i="1" s="1"/>
  <c r="K11803" i="1" s="1"/>
  <c r="F11804" i="1" l="1"/>
  <c r="G11804" i="1"/>
  <c r="E11804" i="1"/>
  <c r="H11804" i="1" l="1"/>
  <c r="I11804" i="1" s="1"/>
  <c r="J11804" i="1" s="1"/>
  <c r="K11804" i="1" s="1"/>
  <c r="F11805" i="1" l="1"/>
  <c r="E11805" i="1"/>
  <c r="G11805" i="1"/>
  <c r="H11805" i="1" l="1"/>
  <c r="I11805" i="1" s="1"/>
  <c r="J11805" i="1" s="1"/>
  <c r="K11805" i="1" s="1"/>
  <c r="F11806" i="1" l="1"/>
  <c r="G11806" i="1"/>
  <c r="E11806" i="1"/>
  <c r="H11806" i="1" l="1"/>
  <c r="I11806" i="1" s="1"/>
  <c r="J11806" i="1" s="1"/>
  <c r="K11806" i="1" s="1"/>
  <c r="F11807" i="1" l="1"/>
  <c r="E11807" i="1"/>
  <c r="G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G11810" i="1"/>
  <c r="E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E11812" i="1" l="1"/>
  <c r="F11812" i="1"/>
  <c r="G11812" i="1"/>
  <c r="H11812" i="1" l="1"/>
  <c r="I11812" i="1" s="1"/>
  <c r="J11812" i="1" s="1"/>
  <c r="K11812" i="1" s="1"/>
  <c r="E11813" i="1" l="1"/>
  <c r="G11813" i="1"/>
  <c r="F11813" i="1"/>
  <c r="H11813" i="1" l="1"/>
  <c r="I11813" i="1" s="1"/>
  <c r="J11813" i="1" s="1"/>
  <c r="K11813" i="1" s="1"/>
  <c r="E11814" i="1" l="1"/>
  <c r="F11814" i="1"/>
  <c r="G11814" i="1"/>
  <c r="H11814" i="1" l="1"/>
  <c r="I11814" i="1" s="1"/>
  <c r="J11814" i="1" s="1"/>
  <c r="K11814" i="1" s="1"/>
  <c r="E11815" i="1" l="1"/>
  <c r="G11815" i="1"/>
  <c r="F11815" i="1"/>
  <c r="H11815" i="1" l="1"/>
  <c r="I11815" i="1" s="1"/>
  <c r="J11815" i="1" s="1"/>
  <c r="K11815" i="1" s="1"/>
  <c r="F11816" i="1" l="1"/>
  <c r="E11816" i="1"/>
  <c r="G11816" i="1"/>
  <c r="H11816" i="1" l="1"/>
  <c r="I11816" i="1" s="1"/>
  <c r="J11816" i="1" s="1"/>
  <c r="K11816" i="1" s="1"/>
  <c r="E11817" i="1" l="1"/>
  <c r="F11817" i="1"/>
  <c r="G11817" i="1"/>
  <c r="H11817" i="1" l="1"/>
  <c r="I11817" i="1" s="1"/>
  <c r="J11817" i="1" s="1"/>
  <c r="K11817" i="1" s="1"/>
  <c r="G11818" i="1" l="1"/>
  <c r="E11818" i="1"/>
  <c r="F11818" i="1"/>
  <c r="H11818" i="1" l="1"/>
  <c r="I11818" i="1" s="1"/>
  <c r="J11818" i="1" s="1"/>
  <c r="K11818" i="1" s="1"/>
  <c r="G11819" i="1" l="1"/>
  <c r="E11819" i="1"/>
  <c r="F11819" i="1"/>
  <c r="H11819" i="1" l="1"/>
  <c r="I11819" i="1" s="1"/>
  <c r="J11819" i="1" s="1"/>
  <c r="K11819" i="1" s="1"/>
  <c r="E11820" i="1"/>
  <c r="G11820" i="1"/>
  <c r="F11820" i="1" l="1"/>
  <c r="H11820" i="1" l="1"/>
  <c r="I11820" i="1" s="1"/>
  <c r="J11820" i="1" s="1"/>
  <c r="K11820" i="1" l="1"/>
  <c r="G11821" i="1"/>
  <c r="E11821" i="1"/>
  <c r="F11821" i="1"/>
  <c r="H11821" i="1" l="1"/>
  <c r="I11821" i="1" s="1"/>
  <c r="J11821" i="1" s="1"/>
  <c r="K11821" i="1" s="1"/>
  <c r="F11822" i="1" l="1"/>
  <c r="G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F11824" i="1" l="1"/>
  <c r="K11823" i="1"/>
  <c r="G11824" i="1"/>
  <c r="E11824" i="1"/>
  <c r="H11824" i="1" l="1"/>
  <c r="I11824" i="1" s="1"/>
  <c r="J11824" i="1" s="1"/>
  <c r="G11825" i="1" l="1"/>
  <c r="K11824" i="1"/>
  <c r="F11825" i="1"/>
  <c r="E11825" i="1"/>
  <c r="H11825" i="1" l="1"/>
  <c r="I11825" i="1" s="1"/>
  <c r="J11825" i="1" s="1"/>
  <c r="E11826" i="1" s="1"/>
  <c r="F11826" i="1" l="1"/>
  <c r="K11825" i="1"/>
  <c r="G11826" i="1"/>
  <c r="H11826" i="1" l="1"/>
  <c r="I11826" i="1" s="1"/>
  <c r="J11826" i="1" s="1"/>
  <c r="K11826" i="1" l="1"/>
  <c r="E11827" i="1"/>
  <c r="G11827" i="1"/>
  <c r="F11827" i="1"/>
  <c r="H11827" i="1" l="1"/>
  <c r="I11827" i="1" s="1"/>
  <c r="J11827" i="1" s="1"/>
  <c r="K11827" i="1" s="1"/>
  <c r="E11828" i="1"/>
  <c r="H11828" i="1" l="1"/>
  <c r="I11828" i="1" s="1"/>
  <c r="J11828" i="1" s="1"/>
  <c r="K11828" i="1" s="1"/>
  <c r="E11829" i="1"/>
  <c r="G11828" i="1"/>
  <c r="F11828" i="1"/>
  <c r="F11829" i="1" l="1"/>
  <c r="G11829" i="1"/>
  <c r="H11829" i="1" l="1"/>
  <c r="I11829" i="1" s="1"/>
  <c r="J11829" i="1" s="1"/>
  <c r="F11830" i="1" s="1"/>
  <c r="K11829" i="1" l="1"/>
  <c r="E11830" i="1"/>
  <c r="G11830" i="1"/>
  <c r="H11830" i="1" l="1"/>
  <c r="I11830" i="1" s="1"/>
  <c r="J11830" i="1" s="1"/>
  <c r="K11830" i="1" l="1"/>
  <c r="F11831" i="1"/>
  <c r="E11831" i="1"/>
  <c r="G11831" i="1"/>
  <c r="H11831" i="1" l="1"/>
  <c r="I11831" i="1" s="1"/>
  <c r="J11831" i="1" s="1"/>
  <c r="K11831" i="1" s="1"/>
  <c r="E11832" i="1" l="1"/>
  <c r="F11832" i="1"/>
  <c r="G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G11834" i="1" s="1"/>
  <c r="E11834" i="1" l="1"/>
  <c r="K11833" i="1"/>
  <c r="F11834" i="1"/>
  <c r="H11834" i="1" l="1"/>
  <c r="I11834" i="1" s="1"/>
  <c r="J11834" i="1" s="1"/>
  <c r="G11835" i="1" l="1"/>
  <c r="K11834" i="1"/>
  <c r="E11835" i="1"/>
  <c r="F11835" i="1"/>
  <c r="H11835" i="1" l="1"/>
  <c r="I11835" i="1" s="1"/>
  <c r="J11835" i="1" s="1"/>
  <c r="E11836" i="1" l="1"/>
  <c r="K11835" i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F11838" i="1" l="1"/>
  <c r="E11838" i="1"/>
  <c r="G11838" i="1"/>
  <c r="H11838" i="1" l="1"/>
  <c r="I11838" i="1" s="1"/>
  <c r="J11838" i="1" s="1"/>
  <c r="K11838" i="1" s="1"/>
  <c r="F11839" i="1" l="1"/>
  <c r="E11839" i="1"/>
  <c r="G11839" i="1"/>
  <c r="H11839" i="1" l="1"/>
  <c r="I11839" i="1" s="1"/>
  <c r="J11839" i="1" s="1"/>
  <c r="K11839" i="1" s="1"/>
  <c r="F11840" i="1" l="1"/>
  <c r="G11840" i="1"/>
  <c r="E11840" i="1"/>
  <c r="H11840" i="1" l="1"/>
  <c r="I11840" i="1" s="1"/>
  <c r="J11840" i="1" s="1"/>
  <c r="K11840" i="1" s="1"/>
  <c r="F11841" i="1" l="1"/>
  <c r="E11841" i="1"/>
  <c r="G11841" i="1"/>
  <c r="H11841" i="1" l="1"/>
  <c r="I11841" i="1" s="1"/>
  <c r="J11841" i="1" s="1"/>
  <c r="K11841" i="1" s="1"/>
  <c r="F11842" i="1" l="1"/>
  <c r="E11842" i="1"/>
  <c r="G11842" i="1"/>
  <c r="H11842" i="1" l="1"/>
  <c r="I11842" i="1" s="1"/>
  <c r="J11842" i="1" s="1"/>
  <c r="K11842" i="1" s="1"/>
  <c r="F11843" i="1" l="1"/>
  <c r="G11843" i="1"/>
  <c r="E11843" i="1"/>
  <c r="H11843" i="1" l="1"/>
  <c r="I11843" i="1" s="1"/>
  <c r="J11843" i="1" s="1"/>
  <c r="K11843" i="1" s="1"/>
  <c r="F11844" i="1" l="1"/>
  <c r="E11844" i="1"/>
  <c r="G11844" i="1"/>
  <c r="H11844" i="1" l="1"/>
  <c r="I11844" i="1" s="1"/>
  <c r="J11844" i="1" s="1"/>
  <c r="K11844" i="1" s="1"/>
  <c r="F11845" i="1" l="1"/>
  <c r="E11845" i="1"/>
  <c r="G11845" i="1"/>
  <c r="H11845" i="1" l="1"/>
  <c r="I11845" i="1" s="1"/>
  <c r="J11845" i="1" s="1"/>
  <c r="K11845" i="1" s="1"/>
  <c r="F11846" i="1" l="1"/>
  <c r="E11846" i="1"/>
  <c r="G11846" i="1"/>
  <c r="H11846" i="1" l="1"/>
  <c r="I11846" i="1" s="1"/>
  <c r="J11846" i="1" s="1"/>
  <c r="K11846" i="1" s="1"/>
  <c r="F11847" i="1" l="1"/>
  <c r="G11847" i="1"/>
  <c r="E11847" i="1"/>
  <c r="H11847" i="1" l="1"/>
  <c r="I11847" i="1" s="1"/>
  <c r="J11847" i="1" s="1"/>
  <c r="K11847" i="1" s="1"/>
  <c r="F11848" i="1" l="1"/>
  <c r="E11848" i="1"/>
  <c r="G11848" i="1"/>
  <c r="H11848" i="1" l="1"/>
  <c r="I11848" i="1" s="1"/>
  <c r="J11848" i="1" s="1"/>
  <c r="K11848" i="1" s="1"/>
  <c r="F11849" i="1" l="1"/>
  <c r="E11849" i="1"/>
  <c r="G11849" i="1"/>
  <c r="H11849" i="1" l="1"/>
  <c r="I11849" i="1" s="1"/>
  <c r="J11849" i="1" s="1"/>
  <c r="K11849" i="1" s="1"/>
  <c r="F11850" i="1" l="1"/>
  <c r="E11850" i="1"/>
  <c r="G11850" i="1"/>
  <c r="H11850" i="1" l="1"/>
  <c r="I11850" i="1" s="1"/>
  <c r="J11850" i="1" s="1"/>
  <c r="K11850" i="1" s="1"/>
  <c r="F11851" i="1" l="1"/>
  <c r="G11851" i="1"/>
  <c r="E11851" i="1"/>
  <c r="H11851" i="1" l="1"/>
  <c r="I11851" i="1" s="1"/>
  <c r="J11851" i="1" s="1"/>
  <c r="K11851" i="1" s="1"/>
  <c r="F11852" i="1" l="1"/>
  <c r="E11852" i="1"/>
  <c r="G11852" i="1"/>
  <c r="H11852" i="1" l="1"/>
  <c r="I11852" i="1" s="1"/>
  <c r="J11852" i="1" s="1"/>
  <c r="K11852" i="1" s="1"/>
  <c r="F11853" i="1" l="1"/>
  <c r="E11853" i="1"/>
  <c r="G11853" i="1"/>
  <c r="H11853" i="1" l="1"/>
  <c r="I11853" i="1" s="1"/>
  <c r="J11853" i="1" s="1"/>
  <c r="K11853" i="1" s="1"/>
  <c r="E11854" i="1" l="1"/>
  <c r="F11854" i="1"/>
  <c r="G11854" i="1"/>
  <c r="H11854" i="1" l="1"/>
  <c r="I11854" i="1" s="1"/>
  <c r="J11854" i="1" s="1"/>
  <c r="K11854" i="1" s="1"/>
  <c r="E11855" i="1" l="1"/>
  <c r="F11855" i="1"/>
  <c r="G11855" i="1"/>
  <c r="H11855" i="1" l="1"/>
  <c r="I11855" i="1" s="1"/>
  <c r="J11855" i="1" s="1"/>
  <c r="K11855" i="1" s="1"/>
  <c r="E11856" i="1" l="1"/>
  <c r="G11856" i="1"/>
  <c r="F11856" i="1"/>
  <c r="H11856" i="1" l="1"/>
  <c r="I11856" i="1" s="1"/>
  <c r="J11856" i="1" s="1"/>
  <c r="K11856" i="1" s="1"/>
  <c r="E11857" i="1" l="1"/>
  <c r="G11857" i="1"/>
  <c r="F11857" i="1"/>
  <c r="H11857" i="1" l="1"/>
  <c r="I11857" i="1" s="1"/>
  <c r="J11857" i="1" s="1"/>
  <c r="K11857" i="1" s="1"/>
  <c r="E11858" i="1" l="1"/>
  <c r="F11858" i="1"/>
  <c r="G11858" i="1"/>
  <c r="H11858" i="1" l="1"/>
  <c r="I11858" i="1" s="1"/>
  <c r="J11858" i="1" s="1"/>
  <c r="K11858" i="1" s="1"/>
  <c r="E11859" i="1" l="1"/>
  <c r="F11859" i="1"/>
  <c r="G11859" i="1"/>
  <c r="H11859" i="1" l="1"/>
  <c r="I11859" i="1" s="1"/>
  <c r="J11859" i="1" s="1"/>
  <c r="K11859" i="1" s="1"/>
  <c r="E11860" i="1" l="1"/>
  <c r="G11860" i="1"/>
  <c r="F11860" i="1"/>
  <c r="H11860" i="1" l="1"/>
  <c r="I11860" i="1" s="1"/>
  <c r="J11860" i="1" s="1"/>
  <c r="K11860" i="1" s="1"/>
  <c r="E11861" i="1" l="1"/>
  <c r="F11861" i="1"/>
  <c r="G11861" i="1"/>
  <c r="H11861" i="1" l="1"/>
  <c r="I11861" i="1" s="1"/>
  <c r="J11861" i="1" s="1"/>
  <c r="K11861" i="1" s="1"/>
  <c r="G11862" i="1" l="1"/>
  <c r="E11862" i="1"/>
  <c r="F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G11864" i="1" l="1"/>
  <c r="E11864" i="1"/>
  <c r="F11864" i="1"/>
  <c r="H11864" i="1" l="1"/>
  <c r="I11864" i="1" s="1"/>
  <c r="J11864" i="1" s="1"/>
  <c r="K11864" i="1" s="1"/>
  <c r="G11865" i="1" l="1"/>
  <c r="E11865" i="1"/>
  <c r="F11865" i="1"/>
  <c r="H11865" i="1" l="1"/>
  <c r="I11865" i="1" s="1"/>
  <c r="J11865" i="1" s="1"/>
  <c r="K11865" i="1" s="1"/>
  <c r="G11866" i="1" l="1"/>
  <c r="E11866" i="1"/>
  <c r="F11866" i="1"/>
  <c r="H11866" i="1" l="1"/>
  <c r="I11866" i="1" s="1"/>
  <c r="J11866" i="1" s="1"/>
  <c r="K11866" i="1" s="1"/>
  <c r="G11867" i="1" l="1"/>
  <c r="E11867" i="1"/>
  <c r="F11867" i="1"/>
  <c r="H11867" i="1" l="1"/>
  <c r="I11867" i="1" s="1"/>
  <c r="J11867" i="1" s="1"/>
  <c r="K11867" i="1" s="1"/>
  <c r="G11868" i="1" l="1"/>
  <c r="E11868" i="1"/>
  <c r="F11868" i="1"/>
  <c r="H11868" i="1" l="1"/>
  <c r="I11868" i="1" s="1"/>
  <c r="J11868" i="1" s="1"/>
  <c r="K11868" i="1" s="1"/>
  <c r="E11869" i="1" l="1"/>
  <c r="G11869" i="1"/>
  <c r="F11869" i="1"/>
  <c r="H11869" i="1" l="1"/>
  <c r="I11869" i="1" s="1"/>
  <c r="J11869" i="1" s="1"/>
  <c r="K11869" i="1" s="1"/>
  <c r="E11870" i="1" l="1"/>
  <c r="F11870" i="1"/>
  <c r="G11870" i="1"/>
  <c r="H11870" i="1" l="1"/>
  <c r="I11870" i="1" s="1"/>
  <c r="J11870" i="1" s="1"/>
  <c r="K11870" i="1" s="1"/>
  <c r="E11871" i="1" l="1"/>
  <c r="G11871" i="1"/>
  <c r="F11871" i="1"/>
  <c r="H11871" i="1" l="1"/>
  <c r="I11871" i="1" s="1"/>
  <c r="J11871" i="1" s="1"/>
  <c r="K11871" i="1" s="1"/>
  <c r="E11872" i="1" l="1"/>
  <c r="F11872" i="1"/>
  <c r="G11872" i="1"/>
  <c r="H11872" i="1" l="1"/>
  <c r="I11872" i="1" s="1"/>
  <c r="J11872" i="1" s="1"/>
  <c r="K11872" i="1" s="1"/>
  <c r="E11873" i="1" l="1"/>
  <c r="G11873" i="1"/>
  <c r="F11873" i="1"/>
  <c r="H11873" i="1" l="1"/>
  <c r="I11873" i="1" s="1"/>
  <c r="J11873" i="1" s="1"/>
  <c r="K11873" i="1" s="1"/>
  <c r="E11874" i="1" l="1"/>
  <c r="G11874" i="1"/>
  <c r="F11874" i="1"/>
  <c r="H11874" i="1" l="1"/>
  <c r="I11874" i="1" s="1"/>
  <c r="J11874" i="1" s="1"/>
  <c r="K11874" i="1" s="1"/>
  <c r="E11875" i="1" l="1"/>
  <c r="G11875" i="1"/>
  <c r="F11875" i="1"/>
  <c r="H11875" i="1" l="1"/>
  <c r="I11875" i="1" s="1"/>
  <c r="J11875" i="1" s="1"/>
  <c r="K11875" i="1" s="1"/>
  <c r="F11876" i="1" l="1"/>
  <c r="E11876" i="1"/>
  <c r="G11876" i="1"/>
  <c r="H11876" i="1" l="1"/>
  <c r="I11876" i="1" s="1"/>
  <c r="J11876" i="1" s="1"/>
  <c r="K11876" i="1" s="1"/>
  <c r="F11877" i="1" l="1"/>
  <c r="G11877" i="1"/>
  <c r="E11877" i="1"/>
  <c r="H11877" i="1" l="1"/>
  <c r="I11877" i="1" s="1"/>
  <c r="J11877" i="1" s="1"/>
  <c r="K11877" i="1" s="1"/>
  <c r="F11878" i="1" l="1"/>
  <c r="E11878" i="1"/>
  <c r="G11878" i="1"/>
  <c r="H11878" i="1" l="1"/>
  <c r="I11878" i="1" s="1"/>
  <c r="J11878" i="1" s="1"/>
  <c r="K11878" i="1" s="1"/>
  <c r="F11879" i="1" l="1"/>
  <c r="G11879" i="1"/>
  <c r="E11879" i="1"/>
  <c r="H11879" i="1" l="1"/>
  <c r="I11879" i="1" s="1"/>
  <c r="J11879" i="1" s="1"/>
  <c r="K11879" i="1" s="1"/>
  <c r="F11880" i="1" l="1"/>
  <c r="E11880" i="1"/>
  <c r="G11880" i="1"/>
  <c r="H11880" i="1" l="1"/>
  <c r="I11880" i="1" s="1"/>
  <c r="J11880" i="1" s="1"/>
  <c r="K11880" i="1" s="1"/>
  <c r="F11881" i="1" l="1"/>
  <c r="G11881" i="1"/>
  <c r="E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F11884" i="1" l="1"/>
  <c r="E11884" i="1"/>
  <c r="G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F11887" i="1" l="1"/>
  <c r="E11887" i="1"/>
  <c r="G11887" i="1"/>
  <c r="H11887" i="1" l="1"/>
  <c r="I11887" i="1" s="1"/>
  <c r="J11887" i="1" s="1"/>
  <c r="K11887" i="1" s="1"/>
  <c r="F11888" i="1" l="1"/>
  <c r="E11888" i="1"/>
  <c r="G11888" i="1"/>
  <c r="H11888" i="1" l="1"/>
  <c r="I11888" i="1" s="1"/>
  <c r="J11888" i="1" s="1"/>
  <c r="K11888" i="1" s="1"/>
  <c r="F11889" i="1" l="1"/>
  <c r="E11889" i="1"/>
  <c r="G11889" i="1"/>
  <c r="H11889" i="1" l="1"/>
  <c r="I11889" i="1" s="1"/>
  <c r="J11889" i="1" s="1"/>
  <c r="K11889" i="1" s="1"/>
  <c r="G11890" i="1" l="1"/>
  <c r="F11890" i="1"/>
  <c r="E11890" i="1"/>
  <c r="H11890" i="1" l="1"/>
  <c r="I11890" i="1" s="1"/>
  <c r="J11890" i="1" s="1"/>
  <c r="K11890" i="1" s="1"/>
  <c r="E11891" i="1" l="1"/>
  <c r="G11891" i="1"/>
  <c r="F11891" i="1"/>
  <c r="H11891" i="1" l="1"/>
  <c r="I11891" i="1" s="1"/>
  <c r="J11891" i="1" s="1"/>
  <c r="K11891" i="1" s="1"/>
  <c r="E11892" i="1"/>
  <c r="G11892" i="1"/>
  <c r="F11892" i="1" l="1"/>
  <c r="H11892" i="1"/>
  <c r="I11892" i="1" s="1"/>
  <c r="J11892" i="1" s="1"/>
  <c r="K11892" i="1" s="1"/>
  <c r="E11893" i="1"/>
  <c r="F11893" i="1" l="1"/>
  <c r="G11893" i="1"/>
  <c r="H11893" i="1" l="1"/>
  <c r="I11893" i="1" s="1"/>
  <c r="J11893" i="1" s="1"/>
  <c r="K11893" i="1" l="1"/>
  <c r="E11894" i="1"/>
  <c r="F11894" i="1"/>
  <c r="G11894" i="1"/>
  <c r="H11894" i="1" l="1"/>
  <c r="I11894" i="1" s="1"/>
  <c r="J11894" i="1" s="1"/>
  <c r="K11894" i="1" s="1"/>
  <c r="E11895" i="1" l="1"/>
  <c r="F11895" i="1"/>
  <c r="G11895" i="1"/>
  <c r="H11895" i="1" l="1"/>
  <c r="I11895" i="1" s="1"/>
  <c r="J11895" i="1" s="1"/>
  <c r="K11895" i="1" s="1"/>
  <c r="F11896" i="1" l="1"/>
  <c r="G11896" i="1"/>
  <c r="E11896" i="1"/>
  <c r="G11897" i="1" l="1"/>
  <c r="F11897" i="1"/>
  <c r="H11896" i="1"/>
  <c r="I11896" i="1" s="1"/>
  <c r="J11896" i="1" s="1"/>
  <c r="K11896" i="1" s="1"/>
  <c r="E11897" i="1"/>
  <c r="F11898" i="1" l="1"/>
  <c r="G11898" i="1"/>
  <c r="H11897" i="1"/>
  <c r="I11897" i="1" s="1"/>
  <c r="J11897" i="1" s="1"/>
  <c r="K11897" i="1" s="1"/>
  <c r="E11898" i="1"/>
  <c r="H11898" i="1" l="1"/>
  <c r="I11898" i="1" s="1"/>
  <c r="J11898" i="1" s="1"/>
  <c r="K11898" i="1" s="1"/>
  <c r="E11899" i="1" l="1"/>
  <c r="F11899" i="1"/>
  <c r="G11899" i="1"/>
  <c r="H11899" i="1" l="1"/>
  <c r="I11899" i="1" s="1"/>
  <c r="J11899" i="1" s="1"/>
  <c r="K11899" i="1" s="1"/>
  <c r="F11900" i="1" l="1"/>
  <c r="G11900" i="1"/>
  <c r="E11900" i="1"/>
  <c r="G11901" i="1" l="1"/>
  <c r="F11901" i="1"/>
  <c r="H11900" i="1"/>
  <c r="I11900" i="1" s="1"/>
  <c r="J11900" i="1" s="1"/>
  <c r="K11900" i="1" s="1"/>
  <c r="E11901" i="1"/>
  <c r="H11901" i="1" l="1"/>
  <c r="I11901" i="1" s="1"/>
  <c r="J11901" i="1" s="1"/>
  <c r="K11901" i="1" s="1"/>
  <c r="E11902" i="1" l="1"/>
  <c r="G11902" i="1"/>
  <c r="F11902" i="1"/>
  <c r="H11902" i="1" l="1"/>
  <c r="I11902" i="1" s="1"/>
  <c r="J11902" i="1" s="1"/>
  <c r="K11902" i="1" s="1"/>
  <c r="E11903" i="1" l="1"/>
  <c r="F11903" i="1"/>
  <c r="G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E11905" i="1" l="1"/>
  <c r="G11905" i="1"/>
  <c r="F11905" i="1"/>
  <c r="H11905" i="1" l="1"/>
  <c r="I11905" i="1" s="1"/>
  <c r="J11905" i="1" s="1"/>
  <c r="K11905" i="1" s="1"/>
  <c r="E11906" i="1" l="1"/>
  <c r="F11906" i="1"/>
  <c r="G11906" i="1"/>
  <c r="H11906" i="1" l="1"/>
  <c r="I11906" i="1" s="1"/>
  <c r="J11906" i="1" s="1"/>
  <c r="K11906" i="1" s="1"/>
  <c r="F11907" i="1" l="1"/>
  <c r="E11907" i="1"/>
  <c r="G11907" i="1"/>
  <c r="H11907" i="1" l="1"/>
  <c r="I11907" i="1" s="1"/>
  <c r="J11907" i="1" s="1"/>
  <c r="K11907" i="1" s="1"/>
  <c r="F11908" i="1" l="1"/>
  <c r="E11908" i="1"/>
  <c r="G11908" i="1"/>
  <c r="H11908" i="1" l="1"/>
  <c r="I11908" i="1" s="1"/>
  <c r="J11908" i="1" s="1"/>
  <c r="K11908" i="1" s="1"/>
  <c r="E11909" i="1" l="1"/>
  <c r="F11909" i="1"/>
  <c r="G11909" i="1"/>
  <c r="H11909" i="1" l="1"/>
  <c r="I11909" i="1" s="1"/>
  <c r="J11909" i="1" s="1"/>
  <c r="K11909" i="1" s="1"/>
  <c r="E11910" i="1" l="1"/>
  <c r="F11910" i="1"/>
  <c r="G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G11912" i="1" l="1"/>
  <c r="F11912" i="1"/>
  <c r="E11912" i="1"/>
  <c r="H11912" i="1" l="1"/>
  <c r="I11912" i="1" s="1"/>
  <c r="J11912" i="1" s="1"/>
  <c r="G11913" i="1" l="1"/>
  <c r="K11912" i="1"/>
  <c r="E11913" i="1"/>
  <c r="F11913" i="1"/>
  <c r="H11913" i="1" l="1"/>
  <c r="I11913" i="1" s="1"/>
  <c r="J11913" i="1" s="1"/>
  <c r="E11914" i="1" l="1"/>
  <c r="K11913" i="1"/>
  <c r="G11914" i="1"/>
  <c r="F11914" i="1"/>
  <c r="H11914" i="1" l="1"/>
  <c r="I11914" i="1" s="1"/>
  <c r="J11914" i="1" s="1"/>
  <c r="F11915" i="1" l="1"/>
  <c r="K11914" i="1"/>
  <c r="E11915" i="1"/>
  <c r="G11915" i="1"/>
  <c r="H11915" i="1" l="1"/>
  <c r="I11915" i="1" s="1"/>
  <c r="J11915" i="1" s="1"/>
  <c r="K11915" i="1" s="1"/>
  <c r="F11916" i="1" l="1"/>
  <c r="E11916" i="1"/>
  <c r="G11916" i="1"/>
  <c r="H11916" i="1" l="1"/>
  <c r="I11916" i="1" s="1"/>
  <c r="J11916" i="1" s="1"/>
  <c r="K11916" i="1" s="1"/>
  <c r="E11917" i="1" l="1"/>
  <c r="F11917" i="1"/>
  <c r="G11917" i="1"/>
  <c r="H11917" i="1" l="1"/>
  <c r="I11917" i="1" s="1"/>
  <c r="J11917" i="1" s="1"/>
  <c r="K11917" i="1" s="1"/>
  <c r="E11918" i="1" l="1"/>
  <c r="F11918" i="1"/>
  <c r="G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G11920" i="1" l="1"/>
  <c r="F11920" i="1"/>
  <c r="E11920" i="1"/>
  <c r="H11920" i="1" l="1"/>
  <c r="I11920" i="1" s="1"/>
  <c r="J11920" i="1" s="1"/>
  <c r="K11920" i="1" s="1"/>
  <c r="G11921" i="1" l="1"/>
  <c r="E11921" i="1"/>
  <c r="F11921" i="1"/>
  <c r="H11921" i="1" l="1"/>
  <c r="I11921" i="1" s="1"/>
  <c r="J11921" i="1" s="1"/>
  <c r="K11921" i="1" s="1"/>
  <c r="G11922" i="1" l="1"/>
  <c r="F11922" i="1"/>
  <c r="E11922" i="1"/>
  <c r="H11922" i="1" l="1"/>
  <c r="I11922" i="1" s="1"/>
  <c r="J11922" i="1" s="1"/>
  <c r="K11922" i="1" s="1"/>
  <c r="G11923" i="1" l="1"/>
  <c r="E11923" i="1"/>
  <c r="F11923" i="1"/>
  <c r="H11923" i="1" l="1"/>
  <c r="I11923" i="1" s="1"/>
  <c r="J11923" i="1" s="1"/>
  <c r="K11923" i="1" s="1"/>
  <c r="G11924" i="1" l="1"/>
  <c r="F11924" i="1"/>
  <c r="E11924" i="1"/>
  <c r="H11924" i="1" l="1"/>
  <c r="I11924" i="1" s="1"/>
  <c r="J11924" i="1" s="1"/>
  <c r="K11924" i="1" s="1"/>
  <c r="E11925" i="1" l="1"/>
  <c r="G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F11927" i="1"/>
  <c r="E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F11929" i="1"/>
  <c r="E11929" i="1"/>
  <c r="H11929" i="1" l="1"/>
  <c r="I11929" i="1" s="1"/>
  <c r="J11929" i="1" s="1"/>
  <c r="K11929" i="1" s="1"/>
  <c r="G11930" i="1" l="1"/>
  <c r="F11930" i="1"/>
  <c r="E11930" i="1"/>
  <c r="H11930" i="1" l="1"/>
  <c r="I11930" i="1" s="1"/>
  <c r="J11930" i="1" s="1"/>
  <c r="K11930" i="1" s="1"/>
  <c r="E11931" i="1" l="1"/>
  <c r="G11931" i="1"/>
  <c r="F11931" i="1"/>
  <c r="H11931" i="1" l="1"/>
  <c r="I11931" i="1" s="1"/>
  <c r="J11931" i="1" s="1"/>
  <c r="K11931" i="1" s="1"/>
  <c r="F11932" i="1" l="1"/>
  <c r="E11932" i="1"/>
  <c r="G11932" i="1"/>
  <c r="H11932" i="1" l="1"/>
  <c r="I11932" i="1" s="1"/>
  <c r="J11932" i="1" s="1"/>
  <c r="K11932" i="1" s="1"/>
  <c r="E11933" i="1" l="1"/>
  <c r="F11933" i="1"/>
  <c r="G11933" i="1"/>
  <c r="H11933" i="1" l="1"/>
  <c r="I11933" i="1" s="1"/>
  <c r="J11933" i="1" s="1"/>
  <c r="K11933" i="1" s="1"/>
  <c r="E11934" i="1" l="1"/>
  <c r="F11934" i="1"/>
  <c r="G11934" i="1"/>
  <c r="H11934" i="1" l="1"/>
  <c r="I11934" i="1" s="1"/>
  <c r="J11934" i="1" s="1"/>
  <c r="K11934" i="1" s="1"/>
  <c r="G11935" i="1" l="1"/>
  <c r="E11935" i="1"/>
  <c r="F11935" i="1"/>
  <c r="H11935" i="1" l="1"/>
  <c r="I11935" i="1" s="1"/>
  <c r="J11935" i="1" s="1"/>
  <c r="E11936" i="1" s="1"/>
  <c r="F11936" i="1" l="1"/>
  <c r="G11936" i="1"/>
  <c r="K11935" i="1"/>
  <c r="H11936" i="1" l="1"/>
  <c r="I11936" i="1" s="1"/>
  <c r="J11936" i="1" s="1"/>
  <c r="E11937" i="1" l="1"/>
  <c r="K11936" i="1"/>
  <c r="F11937" i="1"/>
  <c r="G11937" i="1"/>
  <c r="H11937" i="1" l="1"/>
  <c r="I11937" i="1" s="1"/>
  <c r="J11937" i="1" s="1"/>
  <c r="K11937" i="1" s="1"/>
  <c r="E11938" i="1" l="1"/>
  <c r="H11938" i="1" s="1"/>
  <c r="I11938" i="1" s="1"/>
  <c r="J11938" i="1" s="1"/>
  <c r="G11938" i="1"/>
  <c r="F11938" i="1"/>
  <c r="G11939" i="1" l="1"/>
  <c r="F11939" i="1"/>
  <c r="E11939" i="1"/>
  <c r="K11938" i="1"/>
  <c r="H11939" i="1" l="1"/>
  <c r="I11939" i="1" s="1"/>
  <c r="J11939" i="1" s="1"/>
  <c r="K11939" i="1" s="1"/>
  <c r="G11940" i="1" l="1"/>
  <c r="E11940" i="1"/>
  <c r="F11940" i="1"/>
  <c r="H11940" i="1" l="1"/>
  <c r="I11940" i="1" s="1"/>
  <c r="J11940" i="1" s="1"/>
  <c r="K11940" i="1" s="1"/>
  <c r="G11941" i="1" l="1"/>
  <c r="E11941" i="1"/>
  <c r="F11941" i="1"/>
  <c r="H11941" i="1" l="1"/>
  <c r="I11941" i="1" s="1"/>
  <c r="J11941" i="1" s="1"/>
  <c r="K11941" i="1" s="1"/>
  <c r="G11942" i="1" l="1"/>
  <c r="E11942" i="1"/>
  <c r="F11942" i="1"/>
  <c r="H11942" i="1" l="1"/>
  <c r="I11942" i="1" s="1"/>
  <c r="J11942" i="1" s="1"/>
  <c r="K11942" i="1" s="1"/>
  <c r="G11943" i="1" l="1"/>
  <c r="E11943" i="1"/>
  <c r="F11943" i="1"/>
  <c r="H11943" i="1" l="1"/>
  <c r="I11943" i="1" s="1"/>
  <c r="J11943" i="1" s="1"/>
  <c r="K11943" i="1" s="1"/>
  <c r="G11944" i="1" l="1"/>
  <c r="E11944" i="1"/>
  <c r="H11944" i="1" s="1"/>
  <c r="I11944" i="1" s="1"/>
  <c r="J11944" i="1" s="1"/>
  <c r="F11944" i="1"/>
  <c r="E11945" i="1" l="1"/>
  <c r="K11944" i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G11947" i="1" l="1"/>
  <c r="E11947" i="1"/>
  <c r="F11947" i="1"/>
  <c r="H11947" i="1" l="1"/>
  <c r="I11947" i="1" s="1"/>
  <c r="J11947" i="1" s="1"/>
  <c r="K11947" i="1" s="1"/>
  <c r="E11948" i="1" l="1"/>
  <c r="G11948" i="1"/>
  <c r="F11948" i="1"/>
  <c r="H11948" i="1" l="1"/>
  <c r="I11948" i="1" s="1"/>
  <c r="J11948" i="1" s="1"/>
  <c r="K11948" i="1" s="1"/>
  <c r="E11949" i="1" l="1"/>
  <c r="G11949" i="1"/>
  <c r="F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G11951" i="1"/>
  <c r="F11951" i="1"/>
  <c r="H11951" i="1" l="1"/>
  <c r="I11951" i="1" s="1"/>
  <c r="J11951" i="1" s="1"/>
  <c r="K11951" i="1" s="1"/>
  <c r="F11952" i="1" l="1"/>
  <c r="E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G11955" i="1"/>
  <c r="F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G11957" i="1"/>
  <c r="F11957" i="1"/>
  <c r="H11957" i="1" l="1"/>
  <c r="I11957" i="1" s="1"/>
  <c r="J11957" i="1" s="1"/>
  <c r="K11957" i="1" s="1"/>
  <c r="F11958" i="1" l="1"/>
  <c r="E11958" i="1"/>
  <c r="G11958" i="1"/>
  <c r="H11958" i="1" l="1"/>
  <c r="I11958" i="1" s="1"/>
  <c r="J11958" i="1" s="1"/>
  <c r="K11958" i="1" s="1"/>
  <c r="F11959" i="1" l="1"/>
  <c r="G11959" i="1"/>
  <c r="E11959" i="1"/>
  <c r="H11959" i="1" l="1"/>
  <c r="I11959" i="1" s="1"/>
  <c r="J11959" i="1" s="1"/>
  <c r="K11959" i="1" s="1"/>
  <c r="F11960" i="1" l="1"/>
  <c r="E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G11962" i="1"/>
  <c r="F11962" i="1"/>
  <c r="H11962" i="1" l="1"/>
  <c r="I11962" i="1" s="1"/>
  <c r="J11962" i="1" s="1"/>
  <c r="K11962" i="1" s="1"/>
  <c r="E11963" i="1" l="1"/>
  <c r="G11963" i="1"/>
  <c r="F11963" i="1"/>
  <c r="H11963" i="1" l="1"/>
  <c r="I11963" i="1" s="1"/>
  <c r="J11963" i="1" s="1"/>
  <c r="K11963" i="1" s="1"/>
  <c r="G11964" i="1" l="1"/>
  <c r="F11964" i="1"/>
  <c r="E11964" i="1"/>
  <c r="H11964" i="1" l="1"/>
  <c r="I11964" i="1" s="1"/>
  <c r="J11964" i="1" s="1"/>
  <c r="K11964" i="1" s="1"/>
  <c r="E11965" i="1" l="1"/>
  <c r="G11965" i="1"/>
  <c r="F11965" i="1"/>
  <c r="H11965" i="1" l="1"/>
  <c r="I11965" i="1" s="1"/>
  <c r="J11965" i="1" s="1"/>
  <c r="K11965" i="1" s="1"/>
  <c r="E11966" i="1" l="1"/>
  <c r="G11966" i="1"/>
  <c r="F11966" i="1"/>
  <c r="H11966" i="1" l="1"/>
  <c r="I11966" i="1" s="1"/>
  <c r="J11966" i="1" s="1"/>
  <c r="K11966" i="1" s="1"/>
  <c r="F11967" i="1" l="1"/>
  <c r="G11967" i="1"/>
  <c r="E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G11969" i="1"/>
  <c r="F11969" i="1"/>
  <c r="H11969" i="1" l="1"/>
  <c r="I11969" i="1" s="1"/>
  <c r="J11969" i="1" s="1"/>
  <c r="K11969" i="1" s="1"/>
  <c r="G11970" i="1" l="1"/>
  <c r="E11970" i="1"/>
  <c r="F11970" i="1"/>
  <c r="H11970" i="1" l="1"/>
  <c r="I11970" i="1" s="1"/>
  <c r="J11970" i="1" s="1"/>
  <c r="K11970" i="1" s="1"/>
  <c r="F11971" i="1" l="1"/>
  <c r="E11971" i="1"/>
  <c r="G11971" i="1"/>
  <c r="H11971" i="1" l="1"/>
  <c r="I11971" i="1" s="1"/>
  <c r="J11971" i="1" s="1"/>
  <c r="K11971" i="1" s="1"/>
  <c r="F11972" i="1" l="1"/>
  <c r="E11972" i="1"/>
  <c r="G11972" i="1"/>
  <c r="H11972" i="1" l="1"/>
  <c r="I11972" i="1" s="1"/>
  <c r="J11972" i="1" s="1"/>
  <c r="K11972" i="1" s="1"/>
  <c r="F11973" i="1" l="1"/>
  <c r="E11973" i="1"/>
  <c r="G11973" i="1"/>
  <c r="H11973" i="1" l="1"/>
  <c r="I11973" i="1" s="1"/>
  <c r="J11973" i="1" s="1"/>
  <c r="K11973" i="1" s="1"/>
  <c r="G11974" i="1" l="1"/>
  <c r="F11974" i="1"/>
  <c r="E11974" i="1"/>
  <c r="H11974" i="1" l="1"/>
  <c r="I11974" i="1" s="1"/>
  <c r="J11974" i="1" s="1"/>
  <c r="K11974" i="1" s="1"/>
  <c r="G11975" i="1" l="1"/>
  <c r="E11975" i="1"/>
  <c r="F11975" i="1"/>
  <c r="H11975" i="1" l="1"/>
  <c r="I11975" i="1" s="1"/>
  <c r="J11975" i="1" s="1"/>
  <c r="K11975" i="1" s="1"/>
  <c r="G11976" i="1" l="1"/>
  <c r="E11976" i="1"/>
  <c r="F11976" i="1"/>
  <c r="H11976" i="1" l="1"/>
  <c r="I11976" i="1" s="1"/>
  <c r="J11976" i="1" s="1"/>
  <c r="K11976" i="1" s="1"/>
  <c r="F11977" i="1" l="1"/>
  <c r="G11977" i="1"/>
  <c r="E11977" i="1"/>
  <c r="H11977" i="1" l="1"/>
  <c r="I11977" i="1" s="1"/>
  <c r="J11977" i="1" s="1"/>
  <c r="K11977" i="1" s="1"/>
  <c r="F11978" i="1" l="1"/>
  <c r="G11978" i="1"/>
  <c r="E11978" i="1"/>
  <c r="H11978" i="1" l="1"/>
  <c r="I11978" i="1" s="1"/>
  <c r="J11978" i="1" s="1"/>
  <c r="K11978" i="1" s="1"/>
  <c r="F11979" i="1" l="1"/>
  <c r="G11979" i="1"/>
  <c r="E11979" i="1"/>
  <c r="H11979" i="1" l="1"/>
  <c r="I11979" i="1" s="1"/>
  <c r="J11979" i="1" s="1"/>
  <c r="K11979" i="1" s="1"/>
  <c r="F11980" i="1" l="1"/>
  <c r="G11980" i="1"/>
  <c r="E11980" i="1"/>
  <c r="H11980" i="1" l="1"/>
  <c r="I11980" i="1" s="1"/>
  <c r="J11980" i="1" s="1"/>
  <c r="K11980" i="1" s="1"/>
  <c r="F11981" i="1" l="1"/>
  <c r="G11981" i="1"/>
  <c r="E11981" i="1"/>
  <c r="H11981" i="1" l="1"/>
  <c r="I11981" i="1" s="1"/>
  <c r="J11981" i="1" s="1"/>
  <c r="E11982" i="1" s="1"/>
  <c r="F11982" i="1" l="1"/>
  <c r="K11981" i="1"/>
  <c r="G11982" i="1"/>
  <c r="H11982" i="1" l="1"/>
  <c r="I11982" i="1" s="1"/>
  <c r="J11982" i="1" s="1"/>
  <c r="K11982" i="1" l="1"/>
  <c r="E11983" i="1"/>
  <c r="F11983" i="1"/>
  <c r="G11983" i="1"/>
  <c r="H11983" i="1" l="1"/>
  <c r="I11983" i="1" s="1"/>
  <c r="J11983" i="1" s="1"/>
  <c r="E11984" i="1" s="1"/>
  <c r="G11984" i="1" l="1"/>
  <c r="K11983" i="1"/>
  <c r="F11984" i="1"/>
  <c r="H11984" i="1" l="1"/>
  <c r="I11984" i="1" s="1"/>
  <c r="J11984" i="1" s="1"/>
  <c r="K11984" i="1" l="1"/>
  <c r="E11985" i="1"/>
  <c r="F11985" i="1"/>
  <c r="G11985" i="1"/>
  <c r="H11985" i="1" l="1"/>
  <c r="I11985" i="1" s="1"/>
  <c r="J11985" i="1" s="1"/>
  <c r="K11985" i="1" l="1"/>
  <c r="G11986" i="1"/>
  <c r="E11986" i="1"/>
  <c r="F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G11988" i="1"/>
  <c r="F11988" i="1"/>
  <c r="H11988" i="1" l="1"/>
  <c r="I11988" i="1" s="1"/>
  <c r="J11988" i="1" s="1"/>
  <c r="K11988" i="1" s="1"/>
  <c r="E11989" i="1" l="1"/>
  <c r="G11989" i="1"/>
  <c r="F11989" i="1"/>
  <c r="H11989" i="1" l="1"/>
  <c r="I11989" i="1" s="1"/>
  <c r="J11989" i="1" s="1"/>
  <c r="K11989" i="1" s="1"/>
  <c r="G11990" i="1" l="1"/>
  <c r="E11990" i="1"/>
  <c r="F11990" i="1"/>
  <c r="H11990" i="1" l="1"/>
  <c r="I11990" i="1" s="1"/>
  <c r="J11990" i="1" s="1"/>
  <c r="K11990" i="1" s="1"/>
  <c r="G11991" i="1" l="1"/>
  <c r="E11991" i="1"/>
  <c r="F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F11993" i="1" l="1"/>
  <c r="G11993" i="1"/>
  <c r="E11993" i="1"/>
  <c r="H11993" i="1" l="1"/>
  <c r="I11993" i="1" s="1"/>
  <c r="J11993" i="1" s="1"/>
  <c r="K11993" i="1" s="1"/>
  <c r="F11994" i="1" l="1"/>
  <c r="G11994" i="1"/>
  <c r="E11994" i="1"/>
  <c r="H11994" i="1" l="1"/>
  <c r="I11994" i="1" s="1"/>
  <c r="J11994" i="1" s="1"/>
  <c r="K11994" i="1" s="1"/>
  <c r="F11995" i="1" l="1"/>
  <c r="G11995" i="1"/>
  <c r="E11995" i="1"/>
  <c r="H11995" i="1" l="1"/>
  <c r="I11995" i="1" s="1"/>
  <c r="J11995" i="1" s="1"/>
  <c r="K11995" i="1" s="1"/>
  <c r="F11996" i="1" l="1"/>
  <c r="G11996" i="1"/>
  <c r="E11996" i="1"/>
  <c r="H11996" i="1" l="1"/>
  <c r="I11996" i="1" s="1"/>
  <c r="J11996" i="1" s="1"/>
  <c r="K11996" i="1" s="1"/>
  <c r="F11997" i="1" l="1"/>
  <c r="E11997" i="1"/>
  <c r="G11997" i="1"/>
  <c r="H11997" i="1" l="1"/>
  <c r="I11997" i="1" s="1"/>
  <c r="J11997" i="1" s="1"/>
  <c r="K11997" i="1" s="1"/>
  <c r="F11998" i="1" l="1"/>
  <c r="G11998" i="1"/>
  <c r="E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F12001" i="1" l="1"/>
  <c r="G12001" i="1"/>
  <c r="E12001" i="1"/>
  <c r="H12001" i="1" l="1"/>
  <c r="I12001" i="1" s="1"/>
  <c r="J12001" i="1" s="1"/>
  <c r="K12001" i="1" s="1"/>
  <c r="F12002" i="1" l="1"/>
  <c r="E12002" i="1"/>
  <c r="G12002" i="1"/>
  <c r="H12002" i="1" l="1"/>
  <c r="I12002" i="1" s="1"/>
  <c r="J12002" i="1" s="1"/>
  <c r="K12002" i="1" s="1"/>
  <c r="F12003" i="1" l="1"/>
  <c r="E12003" i="1"/>
  <c r="G12003" i="1"/>
  <c r="H12003" i="1" l="1"/>
  <c r="I12003" i="1" s="1"/>
  <c r="J12003" i="1" s="1"/>
  <c r="K12003" i="1" l="1"/>
  <c r="N1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" authorId="0" shapeId="0" xr:uid="{00000000-0006-0000-0000-000001000000}">
      <text/>
    </comment>
    <comment ref="M13" authorId="0" shapeId="0" xr:uid="{00000000-0006-0000-0000-000002000000}">
      <text/>
    </comment>
  </commentList>
</comments>
</file>

<file path=xl/sharedStrings.xml><?xml version="1.0" encoding="utf-8"?>
<sst xmlns="http://schemas.openxmlformats.org/spreadsheetml/2006/main" count="28" uniqueCount="26">
  <si>
    <t>X1*W1+X2*W2+1*WB</t>
  </si>
  <si>
    <t>정확도</t>
  </si>
  <si>
    <t>X2</t>
  </si>
  <si>
    <t>W2</t>
  </si>
  <si>
    <t>WB</t>
  </si>
  <si>
    <t>-</t>
  </si>
  <si>
    <t>Y</t>
  </si>
  <si>
    <t>X1</t>
  </si>
  <si>
    <t>진리표</t>
  </si>
  <si>
    <t>Try</t>
  </si>
  <si>
    <t>W1</t>
  </si>
  <si>
    <t>4001-6000</t>
  </si>
  <si>
    <t>SumError</t>
  </si>
  <si>
    <t>초기 학습계수(α)</t>
  </si>
  <si>
    <t>2001-4000</t>
  </si>
  <si>
    <t>8001-10000</t>
  </si>
  <si>
    <t>10001-12000</t>
  </si>
  <si>
    <t>6001-8000</t>
  </si>
  <si>
    <t>(0,0)</t>
  </si>
  <si>
    <t>1-2000</t>
  </si>
  <si>
    <t>(1,1)</t>
  </si>
  <si>
    <t>Error</t>
  </si>
  <si>
    <t>최소 에러값</t>
  </si>
  <si>
    <t>(0,1)</t>
  </si>
  <si>
    <t>X1,X2</t>
  </si>
  <si>
    <t>(1,0)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</si>
</sst>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6">
    <font>
      <sz val="11"/>
      <color rgb="FF000000"/>
      <name val="Arial"/>
    </font>
    <font>
      <sz val="11"/>
      <color rgb="FF000000"/>
      <name val="Calibri"/>
      <family val="2"/>
    </font>
    <font>
      <b/>
      <sz val="11"/>
      <color rgb="FF00B0F0"/>
      <name val="Calibri"/>
      <family val="2"/>
    </font>
    <font>
      <b/>
      <sz val="11"/>
      <color rgb="FF00B0F0"/>
      <name val="맑은 고딕"/>
      <family val="2"/>
      <charset val="129"/>
    </font>
    <font>
      <sz val="11"/>
      <color rgb="FF000000"/>
      <name val="맑은 고딕"/>
      <family val="2"/>
      <charset val="129"/>
    </font>
    <font>
      <sz val="8"/>
      <name val="나눔명조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</fills>
  <borders count="15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176" fontId="1" fillId="0" borderId="3" xfId="0" applyNumberFormat="1" applyFont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176" fontId="1" fillId="0" borderId="7" xfId="0" applyNumberFormat="1" applyFont="1" applyBorder="1" applyAlignment="1">
      <alignment vertical="center"/>
    </xf>
    <xf numFmtId="0" fontId="1" fillId="2" borderId="9" xfId="0" applyFont="1" applyFill="1" applyBorder="1" applyAlignment="1">
      <alignment vertical="center"/>
    </xf>
    <xf numFmtId="176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1" fillId="2" borderId="12" xfId="0" applyFont="1" applyFill="1" applyBorder="1" applyAlignment="1">
      <alignment horizontal="left" vertical="center"/>
    </xf>
    <xf numFmtId="0" fontId="4" fillId="0" borderId="13" xfId="0" applyFont="1" applyBorder="1" applyAlignment="1">
      <alignment vertical="center"/>
    </xf>
    <xf numFmtId="0" fontId="1" fillId="0" borderId="14" xfId="0" applyFont="1" applyBorder="1" applyAlignment="1">
      <alignment horizontal="left" vertical="center"/>
    </xf>
    <xf numFmtId="0" fontId="4" fillId="0" borderId="14" xfId="0" applyFont="1" applyBorder="1" applyAlignment="1">
      <alignment vertical="center"/>
    </xf>
  </cellXfs>
  <cellStyles count="1">
    <cellStyle name="표준" xfId="0" builtinId="0"/>
  </cellStyles>
  <dxfs count="1">
    <dxf>
      <fill>
        <patternFill patternType="solid">
          <fgColor rgb="FF92D050"/>
          <bgColor rgb="FF92D050"/>
        </patternFill>
      </fill>
    </dxf>
  </dxfs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lstStyle/>
          <a:p>
            <a:pPr algn="l">
              <a:defRPr sz="1400" b="0" i="0" u="none">
                <a:solidFill>
                  <a:srgbClr val="595959"/>
                </a:solidFill>
                <a:latin typeface="+mn-lt"/>
              </a:defRPr>
            </a:pPr>
            <a:r>
              <a:rPr lang="ko-KR" altLang="en-US" sz="1400" b="0" i="0" u="none">
                <a:solidFill>
                  <a:srgbClr val="595959"/>
                </a:solidFill>
                <a:latin typeface="+mn-lt"/>
              </a:rPr>
              <a:t>정확도</a:t>
            </a:r>
            <a:endParaRPr lang="ko-KR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 cmpd="sng">
              <a:solidFill>
                <a:schemeClr val="accent1"/>
              </a:solidFill>
              <a:prstDash val="solid"/>
            </a:ln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0.23400000000000001</c:v>
                </c:pt>
                <c:pt idx="1">
                  <c:v>0.59850000000000003</c:v>
                </c:pt>
                <c:pt idx="2">
                  <c:v>0.78149999999999997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A-0541-8DE4-4988BF8E2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9927"/>
        <c:axId val="1510938811"/>
      </c:lineChart>
      <c:catAx>
        <c:axId val="724199927"/>
        <c:scaling>
          <c:orientation val="minMax"/>
        </c:scaling>
        <c:delete val="0"/>
        <c:axPos val="b"/>
        <c:title>
          <c:overlay val="0"/>
          <c:txPr>
            <a:bodyPr rot="0" vert="horz" wrap="none" lIns="0" tIns="0" rIns="0" bIns="0" anchor="ctr" anchorCtr="1"/>
            <a:lstStyle/>
            <a:p>
              <a:pPr algn="l">
                <a:defRPr b="1" i="0" u="none"/>
              </a:pPr>
              <a:endParaRPr lang="ko-KR"/>
            </a:p>
          </c:txPr>
        </c:title>
        <c:majorTickMark val="out"/>
        <c:minorTickMark val="none"/>
        <c:tickLblPos val="nextTo"/>
        <c:txPr>
          <a:bodyPr rot="0" vert="horz" wrap="none" lIns="0" tIns="0" rIns="0" bIns="0" anchor="ctr" anchorCtr="1"/>
          <a:lstStyle/>
          <a:p>
            <a:pPr algn="l">
              <a:defRPr sz="900" b="0" i="0" u="none">
                <a:solidFill>
                  <a:srgbClr val="595959"/>
                </a:solidFill>
                <a:latin typeface="+mn-lt"/>
              </a:defRPr>
            </a:pPr>
            <a:endParaRPr lang="ko-KR"/>
          </a:p>
        </c:txPr>
        <c:crossAx val="1510938811"/>
        <c:crosses val="autoZero"/>
        <c:auto val="1"/>
        <c:lblAlgn val="ctr"/>
        <c:lblOffset val="100"/>
        <c:tickMarkSkip val="1"/>
        <c:noMultiLvlLbl val="0"/>
      </c:catAx>
      <c:valAx>
        <c:axId val="1510938811"/>
        <c:scaling>
          <c:orientation val="minMax"/>
          <c:max val="1"/>
        </c:scaling>
        <c:delete val="0"/>
        <c:axPos val="l"/>
        <c:majorGridlines>
          <c:spPr>
            <a:ln w="9525">
              <a:solidFill>
                <a:srgbClr val="FE6262"/>
              </a:solidFill>
            </a:ln>
          </c:spPr>
        </c:majorGridlines>
        <c:minorGridlines>
          <c:spPr>
            <a:ln w="9525">
              <a:solidFill>
                <a:srgbClr val="CCCCCC"/>
              </a:solidFill>
            </a:ln>
          </c:spPr>
        </c:minorGridlines>
        <c:title>
          <c:overlay val="0"/>
          <c:txPr>
            <a:bodyPr rot="0" vert="horz" wrap="none" lIns="0" tIns="0" rIns="0" bIns="0" anchor="ctr" anchorCtr="1"/>
            <a:lstStyle/>
            <a:p>
              <a:pPr algn="l">
                <a:defRPr b="1" i="0" u="none"/>
              </a:pPr>
              <a:endParaRPr lang="ko-KR"/>
            </a:p>
          </c:txPr>
        </c:title>
        <c:numFmt formatCode="0.0%" sourceLinked="1"/>
        <c:majorTickMark val="out"/>
        <c:minorTickMark val="none"/>
        <c:tickLblPos val="nextTo"/>
        <c:spPr>
          <a:ln w="47625">
            <a:noFill/>
          </a:ln>
        </c:spPr>
        <c:txPr>
          <a:bodyPr rot="0" vert="horz" wrap="none" lIns="0" tIns="0" rIns="0" bIns="0" anchor="ctr" anchorCtr="1"/>
          <a:lstStyle/>
          <a:p>
            <a:pPr algn="l">
              <a:defRPr sz="900" b="0" i="0" u="none">
                <a:solidFill>
                  <a:srgbClr val="595959"/>
                </a:solidFill>
                <a:latin typeface="+mn-lt"/>
              </a:defRPr>
            </a:pPr>
            <a:endParaRPr lang="ko-KR"/>
          </a:p>
        </c:txPr>
        <c:crossAx val="724199927"/>
        <c:crosses val="autoZero"/>
        <c:crossBetween val="between"/>
      </c:valAx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plotVisOnly val="0"/>
    <c:dispBlanksAs val="gap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  <c:extLst>
    <c:ext uri="CC8EB2C9-7E31-499d-B8F2-F6CE61031016">
      <ho:hncChartStyle xmlns:ho="http://schemas.haansoft.com/office/8.0" layoutIndex="-1" colorIndex="-1" styleIndex="-1"/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lstStyle/>
          <a:p>
            <a:pPr algn="l">
              <a:defRPr sz="1400" b="0" i="0" u="none">
                <a:solidFill>
                  <a:srgbClr val="595959"/>
                </a:solidFill>
                <a:latin typeface="+mn-lt"/>
              </a:defRPr>
            </a:pPr>
            <a:r>
              <a:rPr lang="en-GB" sz="1400" b="0" i="0" u="none">
                <a:solidFill>
                  <a:srgbClr val="595959"/>
                </a:solidFill>
                <a:latin typeface="+mn-lt"/>
              </a:rPr>
              <a:t>SumError = Error * Error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 cmpd="sng">
              <a:solidFill>
                <a:schemeClr val="accent1"/>
              </a:solidFill>
              <a:prstDash val="solid"/>
            </a:ln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0.29085400603250999</c:v>
                </c:pt>
                <c:pt idx="1">
                  <c:v>0.46121642462819834</c:v>
                </c:pt>
                <c:pt idx="2">
                  <c:v>0.2338745846957363</c:v>
                </c:pt>
                <c:pt idx="3">
                  <c:v>0.12992838934970199</c:v>
                </c:pt>
                <c:pt idx="4">
                  <c:v>6.7347715274240924E-2</c:v>
                </c:pt>
                <c:pt idx="5">
                  <c:v>0.15964970363591391</c:v>
                </c:pt>
                <c:pt idx="6">
                  <c:v>0.11202695702866239</c:v>
                </c:pt>
                <c:pt idx="7">
                  <c:v>0.46451307858005236</c:v>
                </c:pt>
                <c:pt idx="8">
                  <c:v>0.11266184059020812</c:v>
                </c:pt>
                <c:pt idx="9">
                  <c:v>2.6221912470131985E-2</c:v>
                </c:pt>
                <c:pt idx="10">
                  <c:v>0.44544501522715313</c:v>
                </c:pt>
                <c:pt idx="11">
                  <c:v>4.9917094942724539E-2</c:v>
                </c:pt>
                <c:pt idx="12">
                  <c:v>0.39951786475446027</c:v>
                </c:pt>
                <c:pt idx="13">
                  <c:v>5.5164431921445614E-2</c:v>
                </c:pt>
                <c:pt idx="14">
                  <c:v>4.2692074468317541E-2</c:v>
                </c:pt>
                <c:pt idx="15">
                  <c:v>1.9289441288947291E-2</c:v>
                </c:pt>
                <c:pt idx="16">
                  <c:v>0.39420378387558325</c:v>
                </c:pt>
                <c:pt idx="17">
                  <c:v>2.189368004411368E-2</c:v>
                </c:pt>
                <c:pt idx="18">
                  <c:v>0.34556354078849832</c:v>
                </c:pt>
                <c:pt idx="19">
                  <c:v>0.12813360457441991</c:v>
                </c:pt>
                <c:pt idx="20">
                  <c:v>9.1584260292972494E-2</c:v>
                </c:pt>
                <c:pt idx="21">
                  <c:v>1.0640417819178745E-2</c:v>
                </c:pt>
                <c:pt idx="22">
                  <c:v>0.36321973771243798</c:v>
                </c:pt>
                <c:pt idx="23">
                  <c:v>0.30386918611043146</c:v>
                </c:pt>
                <c:pt idx="24">
                  <c:v>1.7922714842030278E-2</c:v>
                </c:pt>
                <c:pt idx="25">
                  <c:v>0.26512178894418093</c:v>
                </c:pt>
                <c:pt idx="26">
                  <c:v>0.12100278930613644</c:v>
                </c:pt>
                <c:pt idx="27">
                  <c:v>5.3569355481279293E-2</c:v>
                </c:pt>
                <c:pt idx="28">
                  <c:v>9.3755317405785736E-3</c:v>
                </c:pt>
                <c:pt idx="29">
                  <c:v>0.2798193525583228</c:v>
                </c:pt>
                <c:pt idx="30">
                  <c:v>4.9998415878684109E-2</c:v>
                </c:pt>
                <c:pt idx="31">
                  <c:v>8.2128134182289439E-3</c:v>
                </c:pt>
                <c:pt idx="32">
                  <c:v>3.5247030258820526E-2</c:v>
                </c:pt>
                <c:pt idx="33">
                  <c:v>6.7894186256764105E-2</c:v>
                </c:pt>
                <c:pt idx="34">
                  <c:v>2.4374210569962463E-2</c:v>
                </c:pt>
                <c:pt idx="35">
                  <c:v>0.31671666124288717</c:v>
                </c:pt>
                <c:pt idx="36">
                  <c:v>2.8232799349517324E-2</c:v>
                </c:pt>
                <c:pt idx="37">
                  <c:v>0.27935158836827501</c:v>
                </c:pt>
                <c:pt idx="38">
                  <c:v>7.7003478743401341E-2</c:v>
                </c:pt>
                <c:pt idx="39">
                  <c:v>3.5820474392832518E-3</c:v>
                </c:pt>
                <c:pt idx="40">
                  <c:v>2.5042099872456727E-2</c:v>
                </c:pt>
                <c:pt idx="41">
                  <c:v>0.27632159052502214</c:v>
                </c:pt>
                <c:pt idx="42">
                  <c:v>6.5770013074085268E-2</c:v>
                </c:pt>
                <c:pt idx="43">
                  <c:v>2.602163682969462E-3</c:v>
                </c:pt>
                <c:pt idx="44">
                  <c:v>0.25663660139205807</c:v>
                </c:pt>
                <c:pt idx="45">
                  <c:v>3.0843815989418797E-2</c:v>
                </c:pt>
                <c:pt idx="46">
                  <c:v>2.6061610365903818E-3</c:v>
                </c:pt>
                <c:pt idx="47">
                  <c:v>2.3537458085263322E-3</c:v>
                </c:pt>
                <c:pt idx="48">
                  <c:v>2.2335583514325859E-2</c:v>
                </c:pt>
                <c:pt idx="49">
                  <c:v>4.6895802304683938E-2</c:v>
                </c:pt>
                <c:pt idx="50">
                  <c:v>1.6367878999910834E-2</c:v>
                </c:pt>
                <c:pt idx="51">
                  <c:v>1.3988686474662356E-2</c:v>
                </c:pt>
                <c:pt idx="52">
                  <c:v>0.29141651900512039</c:v>
                </c:pt>
                <c:pt idx="53">
                  <c:v>0.24273362860999681</c:v>
                </c:pt>
                <c:pt idx="54">
                  <c:v>2.2665349158325809E-2</c:v>
                </c:pt>
                <c:pt idx="55">
                  <c:v>1.8923656840541488E-2</c:v>
                </c:pt>
                <c:pt idx="56">
                  <c:v>4.8595398557790638E-2</c:v>
                </c:pt>
                <c:pt idx="57">
                  <c:v>1.3982575402410565E-2</c:v>
                </c:pt>
                <c:pt idx="58">
                  <c:v>0.25443483939459938</c:v>
                </c:pt>
                <c:pt idx="59">
                  <c:v>4.7162825100860804E-2</c:v>
                </c:pt>
                <c:pt idx="60">
                  <c:v>0.22972211007327259</c:v>
                </c:pt>
                <c:pt idx="61">
                  <c:v>1.1696193809439845E-3</c:v>
                </c:pt>
                <c:pt idx="62">
                  <c:v>0.19414368286509226</c:v>
                </c:pt>
                <c:pt idx="63">
                  <c:v>5.9055872447374383E-2</c:v>
                </c:pt>
                <c:pt idx="64">
                  <c:v>0.17947715802930378</c:v>
                </c:pt>
                <c:pt idx="65">
                  <c:v>5.7130700605592104E-2</c:v>
                </c:pt>
                <c:pt idx="66">
                  <c:v>0.16642498296989661</c:v>
                </c:pt>
                <c:pt idx="67">
                  <c:v>1.343753858908143E-3</c:v>
                </c:pt>
                <c:pt idx="68">
                  <c:v>5.2905047604652755E-2</c:v>
                </c:pt>
                <c:pt idx="69">
                  <c:v>2.4797727721239411E-2</c:v>
                </c:pt>
                <c:pt idx="70">
                  <c:v>3.7627090056158892E-2</c:v>
                </c:pt>
                <c:pt idx="71">
                  <c:v>5.6607631198779746E-4</c:v>
                </c:pt>
                <c:pt idx="72">
                  <c:v>2.9325737591672871E-2</c:v>
                </c:pt>
                <c:pt idx="73">
                  <c:v>4.2642885883233074E-4</c:v>
                </c:pt>
                <c:pt idx="74">
                  <c:v>2.3413890561867119E-2</c:v>
                </c:pt>
                <c:pt idx="75">
                  <c:v>1.4212411837260604E-2</c:v>
                </c:pt>
                <c:pt idx="76">
                  <c:v>2.8114465953156011E-4</c:v>
                </c:pt>
                <c:pt idx="77">
                  <c:v>1.7780515492918481E-2</c:v>
                </c:pt>
                <c:pt idx="78">
                  <c:v>2.2599243342071392E-4</c:v>
                </c:pt>
                <c:pt idx="79">
                  <c:v>1.4833077783634603E-2</c:v>
                </c:pt>
                <c:pt idx="80">
                  <c:v>1.8517772589380456E-4</c:v>
                </c:pt>
                <c:pt idx="81">
                  <c:v>0.24430392928651951</c:v>
                </c:pt>
                <c:pt idx="82">
                  <c:v>2.53168050297384E-4</c:v>
                </c:pt>
                <c:pt idx="83">
                  <c:v>1.6679602169214068E-2</c:v>
                </c:pt>
                <c:pt idx="84">
                  <c:v>1.4236794323589007E-2</c:v>
                </c:pt>
                <c:pt idx="85">
                  <c:v>1.1291350439484137E-2</c:v>
                </c:pt>
                <c:pt idx="86">
                  <c:v>9.8805137971047646E-3</c:v>
                </c:pt>
                <c:pt idx="87">
                  <c:v>1.0799368602794955E-2</c:v>
                </c:pt>
                <c:pt idx="88">
                  <c:v>9.4747974585202999E-3</c:v>
                </c:pt>
                <c:pt idx="89">
                  <c:v>7.6650267441428612E-3</c:v>
                </c:pt>
                <c:pt idx="90">
                  <c:v>8.7688314429090503E-5</c:v>
                </c:pt>
                <c:pt idx="91">
                  <c:v>7.8265740218345665E-3</c:v>
                </c:pt>
                <c:pt idx="92">
                  <c:v>0.27663222050947767</c:v>
                </c:pt>
                <c:pt idx="93">
                  <c:v>1.095317487791118E-4</c:v>
                </c:pt>
                <c:pt idx="94">
                  <c:v>9.638574818607408E-3</c:v>
                </c:pt>
                <c:pt idx="95">
                  <c:v>0.23957903678214565</c:v>
                </c:pt>
                <c:pt idx="96">
                  <c:v>1.1586637225333624E-2</c:v>
                </c:pt>
                <c:pt idx="97">
                  <c:v>1.1311179344620183E-4</c:v>
                </c:pt>
                <c:pt idx="98">
                  <c:v>1.1063965106672565E-4</c:v>
                </c:pt>
                <c:pt idx="99">
                  <c:v>1.0286931365619008E-2</c:v>
                </c:pt>
                <c:pt idx="100">
                  <c:v>9.2453968521696867E-3</c:v>
                </c:pt>
                <c:pt idx="101">
                  <c:v>8.1830792400221369E-3</c:v>
                </c:pt>
                <c:pt idx="102">
                  <c:v>8.0387055503095828E-3</c:v>
                </c:pt>
                <c:pt idx="103">
                  <c:v>6.4102633713388802E-5</c:v>
                </c:pt>
                <c:pt idx="104">
                  <c:v>7.095221157029416E-3</c:v>
                </c:pt>
                <c:pt idx="105">
                  <c:v>6.4535754185258152E-3</c:v>
                </c:pt>
                <c:pt idx="106">
                  <c:v>5.8180870131865287E-3</c:v>
                </c:pt>
                <c:pt idx="107">
                  <c:v>5.2705358299103737E-3</c:v>
                </c:pt>
                <c:pt idx="108">
                  <c:v>0.26943742799645115</c:v>
                </c:pt>
                <c:pt idx="109">
                  <c:v>5.8494148849485417E-5</c:v>
                </c:pt>
                <c:pt idx="110">
                  <c:v>0.22501330850753321</c:v>
                </c:pt>
                <c:pt idx="111">
                  <c:v>0.18768673267168948</c:v>
                </c:pt>
                <c:pt idx="112">
                  <c:v>0.15716448230472901</c:v>
                </c:pt>
                <c:pt idx="113">
                  <c:v>1.4217329484837268E-4</c:v>
                </c:pt>
                <c:pt idx="114">
                  <c:v>1.6899494039610264E-2</c:v>
                </c:pt>
                <c:pt idx="115">
                  <c:v>1.1585695740626489E-4</c:v>
                </c:pt>
                <c:pt idx="116">
                  <c:v>1.3550395446968977E-2</c:v>
                </c:pt>
                <c:pt idx="117">
                  <c:v>0.14886136471230565</c:v>
                </c:pt>
                <c:pt idx="118">
                  <c:v>1.4891011066854101E-2</c:v>
                </c:pt>
                <c:pt idx="119">
                  <c:v>1.2807101911956385E-2</c:v>
                </c:pt>
                <c:pt idx="120">
                  <c:v>0.13943535113801536</c:v>
                </c:pt>
                <c:pt idx="121">
                  <c:v>1.4027658099671256E-2</c:v>
                </c:pt>
                <c:pt idx="122">
                  <c:v>9.9953726206314183E-5</c:v>
                </c:pt>
                <c:pt idx="123">
                  <c:v>1.1961486527383401E-2</c:v>
                </c:pt>
                <c:pt idx="124">
                  <c:v>1.5689148849272319E-2</c:v>
                </c:pt>
                <c:pt idx="125">
                  <c:v>0.13880340867058533</c:v>
                </c:pt>
                <c:pt idx="126">
                  <c:v>9.1551256971945979E-5</c:v>
                </c:pt>
                <c:pt idx="127">
                  <c:v>1.6707242770896125E-2</c:v>
                </c:pt>
                <c:pt idx="128">
                  <c:v>1.4258773086993191E-2</c:v>
                </c:pt>
                <c:pt idx="129">
                  <c:v>6.3554194517902242E-5</c:v>
                </c:pt>
                <c:pt idx="130">
                  <c:v>1.2176586611610649E-2</c:v>
                </c:pt>
                <c:pt idx="131">
                  <c:v>0.13904687587439854</c:v>
                </c:pt>
                <c:pt idx="132">
                  <c:v>1.338336929837714E-2</c:v>
                </c:pt>
                <c:pt idx="133">
                  <c:v>0.12396814840370593</c:v>
                </c:pt>
                <c:pt idx="134">
                  <c:v>1.441911940288312E-2</c:v>
                </c:pt>
                <c:pt idx="135">
                  <c:v>6.3945407633663964E-5</c:v>
                </c:pt>
                <c:pt idx="136">
                  <c:v>1.2790399859585388E-2</c:v>
                </c:pt>
                <c:pt idx="137">
                  <c:v>0.11784566405640559</c:v>
                </c:pt>
                <c:pt idx="138">
                  <c:v>6.8215735890925572E-5</c:v>
                </c:pt>
                <c:pt idx="139">
                  <c:v>1.4046412650344165E-2</c:v>
                </c:pt>
                <c:pt idx="140">
                  <c:v>5.6874842212471474E-5</c:v>
                </c:pt>
                <c:pt idx="141">
                  <c:v>1.201318964862973E-2</c:v>
                </c:pt>
                <c:pt idx="142">
                  <c:v>1.0473140770966323E-2</c:v>
                </c:pt>
                <c:pt idx="143">
                  <c:v>4.1699076469994896E-5</c:v>
                </c:pt>
                <c:pt idx="144">
                  <c:v>0.11835746765672879</c:v>
                </c:pt>
                <c:pt idx="145">
                  <c:v>0.10073649394897395</c:v>
                </c:pt>
                <c:pt idx="146">
                  <c:v>1.6397876422018235E-2</c:v>
                </c:pt>
                <c:pt idx="147">
                  <c:v>1.4012581190475317E-2</c:v>
                </c:pt>
                <c:pt idx="148">
                  <c:v>4.6257356218497815E-5</c:v>
                </c:pt>
                <c:pt idx="149">
                  <c:v>1.1997164075811301E-2</c:v>
                </c:pt>
                <c:pt idx="150">
                  <c:v>3.9161242183332104E-5</c:v>
                </c:pt>
                <c:pt idx="151">
                  <c:v>1.0378053220106544E-2</c:v>
                </c:pt>
                <c:pt idx="152">
                  <c:v>0.10833478035721074</c:v>
                </c:pt>
                <c:pt idx="153">
                  <c:v>1.1227327344964941E-2</c:v>
                </c:pt>
                <c:pt idx="154">
                  <c:v>1.174537389723314E-2</c:v>
                </c:pt>
                <c:pt idx="155">
                  <c:v>3.1299096678312782E-5</c:v>
                </c:pt>
                <c:pt idx="156">
                  <c:v>9.1126364961741629E-3</c:v>
                </c:pt>
                <c:pt idx="157">
                  <c:v>0.10763683189144935</c:v>
                </c:pt>
                <c:pt idx="158">
                  <c:v>3.4034387695954814E-5</c:v>
                </c:pt>
                <c:pt idx="159">
                  <c:v>9.2243258788458307E-2</c:v>
                </c:pt>
                <c:pt idx="160">
                  <c:v>4.1533164912184654E-5</c:v>
                </c:pt>
                <c:pt idx="161">
                  <c:v>1.4008080687458612E-2</c:v>
                </c:pt>
                <c:pt idx="162">
                  <c:v>3.4756467260514722E-5</c:v>
                </c:pt>
                <c:pt idx="163">
                  <c:v>8.4718176284265631E-2</c:v>
                </c:pt>
                <c:pt idx="164">
                  <c:v>1.3084561504451205E-2</c:v>
                </c:pt>
                <c:pt idx="165">
                  <c:v>7.7546019492149773E-2</c:v>
                </c:pt>
                <c:pt idx="166">
                  <c:v>4.3514993591660503E-5</c:v>
                </c:pt>
                <c:pt idx="167">
                  <c:v>4.2920251983562084E-5</c:v>
                </c:pt>
                <c:pt idx="168">
                  <c:v>4.2337607978208717E-5</c:v>
                </c:pt>
                <c:pt idx="169">
                  <c:v>1.5526405292199003E-2</c:v>
                </c:pt>
                <c:pt idx="170">
                  <c:v>1.218816186456941E-2</c:v>
                </c:pt>
                <c:pt idx="171">
                  <c:v>1.2434902416851969E-2</c:v>
                </c:pt>
                <c:pt idx="172">
                  <c:v>2.578421427261927E-5</c:v>
                </c:pt>
                <c:pt idx="173">
                  <c:v>9.8339034193891898E-3</c:v>
                </c:pt>
                <c:pt idx="174">
                  <c:v>2.2220119339196322E-5</c:v>
                </c:pt>
                <c:pt idx="175">
                  <c:v>8.5561583533592375E-2</c:v>
                </c:pt>
                <c:pt idx="176">
                  <c:v>7.3864711163280125E-2</c:v>
                </c:pt>
                <c:pt idx="177">
                  <c:v>1.4271812193620793E-2</c:v>
                </c:pt>
                <c:pt idx="178">
                  <c:v>1.1412356753755303E-2</c:v>
                </c:pt>
                <c:pt idx="179">
                  <c:v>2.3782828901652764E-5</c:v>
                </c:pt>
                <c:pt idx="180">
                  <c:v>2.3541679776848784E-5</c:v>
                </c:pt>
                <c:pt idx="181">
                  <c:v>7.2528253820757338E-2</c:v>
                </c:pt>
                <c:pt idx="182">
                  <c:v>1.3451028998347778E-2</c:v>
                </c:pt>
                <c:pt idx="183">
                  <c:v>1.085625217750338E-2</c:v>
                </c:pt>
                <c:pt idx="184">
                  <c:v>2.0686276507636959E-5</c:v>
                </c:pt>
                <c:pt idx="185">
                  <c:v>9.4672182181889629E-3</c:v>
                </c:pt>
                <c:pt idx="186">
                  <c:v>7.4505190464615595E-2</c:v>
                </c:pt>
                <c:pt idx="187">
                  <c:v>9.9471061807107491E-3</c:v>
                </c:pt>
                <c:pt idx="188">
                  <c:v>1.8832029367140473E-5</c:v>
                </c:pt>
                <c:pt idx="189">
                  <c:v>1.131439080202359E-2</c:v>
                </c:pt>
                <c:pt idx="190">
                  <c:v>1.6089850961383991E-5</c:v>
                </c:pt>
                <c:pt idx="191">
                  <c:v>9.8495359863914941E-3</c:v>
                </c:pt>
                <c:pt idx="192">
                  <c:v>1.389310025119187E-5</c:v>
                </c:pt>
                <c:pt idx="193">
                  <c:v>8.6461568727371086E-3</c:v>
                </c:pt>
                <c:pt idx="194">
                  <c:v>7.6805402481588281E-3</c:v>
                </c:pt>
                <c:pt idx="195">
                  <c:v>6.7469408412351153E-3</c:v>
                </c:pt>
                <c:pt idx="196">
                  <c:v>6.5120641645178305E-3</c:v>
                </c:pt>
                <c:pt idx="197">
                  <c:v>9.0429129776673084E-2</c:v>
                </c:pt>
                <c:pt idx="198">
                  <c:v>7.7872310606133061E-2</c:v>
                </c:pt>
                <c:pt idx="199">
                  <c:v>8.3572143730492252E-3</c:v>
                </c:pt>
                <c:pt idx="200">
                  <c:v>7.4372865826058615E-3</c:v>
                </c:pt>
                <c:pt idx="201">
                  <c:v>7.396902970202858E-2</c:v>
                </c:pt>
                <c:pt idx="202">
                  <c:v>6.4281773082222257E-2</c:v>
                </c:pt>
                <c:pt idx="203">
                  <c:v>1.4404780452145367E-5</c:v>
                </c:pt>
                <c:pt idx="204">
                  <c:v>5.6337164849411252E-2</c:v>
                </c:pt>
                <c:pt idx="205">
                  <c:v>1.6862857133190232E-5</c:v>
                </c:pt>
                <c:pt idx="206">
                  <c:v>4.9682135367341881E-2</c:v>
                </c:pt>
                <c:pt idx="207">
                  <c:v>1.9528759712342453E-5</c:v>
                </c:pt>
                <c:pt idx="208">
                  <c:v>1.3905364145485001E-2</c:v>
                </c:pt>
                <c:pt idx="209">
                  <c:v>1.2012632434655319E-2</c:v>
                </c:pt>
                <c:pt idx="210">
                  <c:v>4.9927164255760027E-2</c:v>
                </c:pt>
                <c:pt idx="211">
                  <c:v>1.2205956707963941E-2</c:v>
                </c:pt>
                <c:pt idx="212">
                  <c:v>1.4113666873534069E-5</c:v>
                </c:pt>
                <c:pt idx="213">
                  <c:v>4.7037729860288438E-2</c:v>
                </c:pt>
                <c:pt idx="214">
                  <c:v>4.1724752337456775E-2</c:v>
                </c:pt>
                <c:pt idx="215">
                  <c:v>3.7206977097663976E-2</c:v>
                </c:pt>
                <c:pt idx="216">
                  <c:v>1.6356803179833762E-2</c:v>
                </c:pt>
                <c:pt idx="217">
                  <c:v>1.7976415372309199E-5</c:v>
                </c:pt>
                <c:pt idx="218">
                  <c:v>3.5948941817239538E-2</c:v>
                </c:pt>
                <c:pt idx="219">
                  <c:v>2.0334864804266805E-5</c:v>
                </c:pt>
                <c:pt idx="220">
                  <c:v>2.0144065171117105E-5</c:v>
                </c:pt>
                <c:pt idx="221">
                  <c:v>1.5827118577118642E-2</c:v>
                </c:pt>
                <c:pt idx="222">
                  <c:v>1.3557232978717824E-2</c:v>
                </c:pt>
                <c:pt idx="223">
                  <c:v>1.4236124239135668E-5</c:v>
                </c:pt>
                <c:pt idx="224">
                  <c:v>1.3250468505529684E-2</c:v>
                </c:pt>
                <c:pt idx="225">
                  <c:v>1.1482002373544997E-2</c:v>
                </c:pt>
                <c:pt idx="226">
                  <c:v>4.2254091317700047E-2</c:v>
                </c:pt>
                <c:pt idx="227">
                  <c:v>3.7658364513169854E-2</c:v>
                </c:pt>
                <c:pt idx="228">
                  <c:v>1.2886588711619353E-2</c:v>
                </c:pt>
                <c:pt idx="229">
                  <c:v>1.1683821581277352E-5</c:v>
                </c:pt>
                <c:pt idx="230">
                  <c:v>1.1138406785352958E-2</c:v>
                </c:pt>
                <c:pt idx="231">
                  <c:v>9.7545471778851308E-3</c:v>
                </c:pt>
                <c:pt idx="232">
                  <c:v>4.0447066342662728E-2</c:v>
                </c:pt>
                <c:pt idx="233">
                  <c:v>9.7766280524050359E-3</c:v>
                </c:pt>
                <c:pt idx="234">
                  <c:v>8.6264696293116838E-3</c:v>
                </c:pt>
                <c:pt idx="235">
                  <c:v>7.6800172963608795E-6</c:v>
                </c:pt>
                <c:pt idx="236">
                  <c:v>4.0298301251961897E-2</c:v>
                </c:pt>
                <c:pt idx="237">
                  <c:v>1.2100148369568365E-2</c:v>
                </c:pt>
                <c:pt idx="238">
                  <c:v>8.0920341983222246E-3</c:v>
                </c:pt>
                <c:pt idx="239">
                  <c:v>7.213482902725458E-3</c:v>
                </c:pt>
                <c:pt idx="240">
                  <c:v>5.9012543153055817E-6</c:v>
                </c:pt>
                <c:pt idx="241">
                  <c:v>6.4478567389711552E-3</c:v>
                </c:pt>
                <c:pt idx="242">
                  <c:v>5.8131763640094231E-3</c:v>
                </c:pt>
                <c:pt idx="243">
                  <c:v>5.2662897788510361E-3</c:v>
                </c:pt>
                <c:pt idx="244">
                  <c:v>4.2632738761675711E-6</c:v>
                </c:pt>
                <c:pt idx="245">
                  <c:v>8.1199909938836582E-3</c:v>
                </c:pt>
                <c:pt idx="246">
                  <c:v>4.5062241440958998E-3</c:v>
                </c:pt>
                <c:pt idx="247">
                  <c:v>3.4075878285914434E-6</c:v>
                </c:pt>
                <c:pt idx="248">
                  <c:v>3.3944280594253413E-6</c:v>
                </c:pt>
                <c:pt idx="249">
                  <c:v>3.3813443537320122E-6</c:v>
                </c:pt>
                <c:pt idx="250">
                  <c:v>6.8832500910210471E-3</c:v>
                </c:pt>
                <c:pt idx="251">
                  <c:v>2.9995866825150526E-6</c:v>
                </c:pt>
                <c:pt idx="252">
                  <c:v>6.1724101418296588E-3</c:v>
                </c:pt>
                <c:pt idx="253">
                  <c:v>5.5762951187723732E-3</c:v>
                </c:pt>
                <c:pt idx="254">
                  <c:v>5.9597536938656284E-2</c:v>
                </c:pt>
                <c:pt idx="255">
                  <c:v>4.1096203893575449E-3</c:v>
                </c:pt>
                <c:pt idx="256">
                  <c:v>2.6160649190580439E-6</c:v>
                </c:pt>
                <c:pt idx="257">
                  <c:v>5.6762402119882099E-3</c:v>
                </c:pt>
                <c:pt idx="258">
                  <c:v>2.3466033358988032E-6</c:v>
                </c:pt>
                <c:pt idx="259">
                  <c:v>3.580614288490839E-3</c:v>
                </c:pt>
                <c:pt idx="260">
                  <c:v>3.3090998581116731E-3</c:v>
                </c:pt>
                <c:pt idx="261">
                  <c:v>3.0669616693344143E-3</c:v>
                </c:pt>
                <c:pt idx="262">
                  <c:v>2.8501487762782334E-3</c:v>
                </c:pt>
                <c:pt idx="263">
                  <c:v>6.3636562769191024E-2</c:v>
                </c:pt>
                <c:pt idx="264">
                  <c:v>2.0339216883587439E-6</c:v>
                </c:pt>
                <c:pt idx="265">
                  <c:v>3.1322725710737878E-3</c:v>
                </c:pt>
                <c:pt idx="266">
                  <c:v>2.9087121782992833E-3</c:v>
                </c:pt>
                <c:pt idx="267">
                  <c:v>5.9084227078971097E-2</c:v>
                </c:pt>
                <c:pt idx="268">
                  <c:v>2.0611080147410188E-6</c:v>
                </c:pt>
                <c:pt idx="269">
                  <c:v>5.6756421680154495E-3</c:v>
                </c:pt>
                <c:pt idx="270">
                  <c:v>1.8494879869407041E-6</c:v>
                </c:pt>
                <c:pt idx="271">
                  <c:v>3.0151160394563795E-3</c:v>
                </c:pt>
                <c:pt idx="272">
                  <c:v>5.5723037713227314E-2</c:v>
                </c:pt>
                <c:pt idx="273">
                  <c:v>4.9055223298344081E-2</c:v>
                </c:pt>
                <c:pt idx="274">
                  <c:v>2.3516335622202773E-6</c:v>
                </c:pt>
                <c:pt idx="275">
                  <c:v>2.3440842086001453E-6</c:v>
                </c:pt>
                <c:pt idx="276">
                  <c:v>2.3365711409932136E-6</c:v>
                </c:pt>
                <c:pt idx="277">
                  <c:v>2.3290941272671481E-6</c:v>
                </c:pt>
                <c:pt idx="278">
                  <c:v>6.6133746818871119E-3</c:v>
                </c:pt>
                <c:pt idx="279">
                  <c:v>4.5582445220805783E-2</c:v>
                </c:pt>
                <c:pt idx="280">
                  <c:v>4.1023712410487587E-3</c:v>
                </c:pt>
                <c:pt idx="281">
                  <c:v>6.5574864001866507E-3</c:v>
                </c:pt>
                <c:pt idx="282">
                  <c:v>3.5760912543067211E-3</c:v>
                </c:pt>
                <c:pt idx="283">
                  <c:v>3.3050743955974362E-3</c:v>
                </c:pt>
                <c:pt idx="284">
                  <c:v>1.6671209157037614E-6</c:v>
                </c:pt>
                <c:pt idx="285">
                  <c:v>1.6626125273279868E-6</c:v>
                </c:pt>
                <c:pt idx="286">
                  <c:v>5.4571469638203937E-3</c:v>
                </c:pt>
                <c:pt idx="287">
                  <c:v>1.4954006492479871E-6</c:v>
                </c:pt>
                <c:pt idx="288">
                  <c:v>1.4915700410264421E-6</c:v>
                </c:pt>
                <c:pt idx="289">
                  <c:v>4.8886328635267595E-2</c:v>
                </c:pt>
                <c:pt idx="290">
                  <c:v>5.7046087530928883E-3</c:v>
                </c:pt>
                <c:pt idx="291">
                  <c:v>5.1723553545739969E-3</c:v>
                </c:pt>
                <c:pt idx="292">
                  <c:v>3.0426340226699876E-3</c:v>
                </c:pt>
                <c:pt idx="293">
                  <c:v>1.308053911597301E-6</c:v>
                </c:pt>
                <c:pt idx="294">
                  <c:v>4.8425730207135378E-2</c:v>
                </c:pt>
                <c:pt idx="295">
                  <c:v>3.2664892812396236E-3</c:v>
                </c:pt>
                <c:pt idx="296">
                  <c:v>1.4050624240313027E-6</c:v>
                </c:pt>
                <c:pt idx="297">
                  <c:v>5.0371498590727377E-3</c:v>
                </c:pt>
                <c:pt idx="298">
                  <c:v>4.592249282100753E-3</c:v>
                </c:pt>
                <c:pt idx="299">
                  <c:v>1.1543991163446788E-6</c:v>
                </c:pt>
                <c:pt idx="300">
                  <c:v>4.1970401712403075E-3</c:v>
                </c:pt>
                <c:pt idx="301">
                  <c:v>4.9570813171900638E-2</c:v>
                </c:pt>
                <c:pt idx="302">
                  <c:v>4.4604375295038924E-3</c:v>
                </c:pt>
                <c:pt idx="303">
                  <c:v>1.119641243283917E-6</c:v>
                </c:pt>
                <c:pt idx="304">
                  <c:v>4.0815191419575122E-3</c:v>
                </c:pt>
                <c:pt idx="305">
                  <c:v>4.7169971659971568E-2</c:v>
                </c:pt>
                <c:pt idx="306">
                  <c:v>4.1836853280017926E-2</c:v>
                </c:pt>
                <c:pt idx="307">
                  <c:v>3.7001270255329843E-3</c:v>
                </c:pt>
                <c:pt idx="308">
                  <c:v>4.7532253615256001E-3</c:v>
                </c:pt>
                <c:pt idx="309">
                  <c:v>1.1443642333827439E-6</c:v>
                </c:pt>
                <c:pt idx="310">
                  <c:v>4.0150422711579405E-2</c:v>
                </c:pt>
                <c:pt idx="311">
                  <c:v>3.586271728854909E-2</c:v>
                </c:pt>
                <c:pt idx="312">
                  <c:v>5.5905359947638639E-3</c:v>
                </c:pt>
                <c:pt idx="313">
                  <c:v>4.0093301917587879E-3</c:v>
                </c:pt>
                <c:pt idx="314">
                  <c:v>3.483238984146126E-2</c:v>
                </c:pt>
                <c:pt idx="315">
                  <c:v>4.1700821564933889E-3</c:v>
                </c:pt>
                <c:pt idx="316">
                  <c:v>3.8314579091660692E-3</c:v>
                </c:pt>
                <c:pt idx="317">
                  <c:v>3.3657252578859105E-2</c:v>
                </c:pt>
                <c:pt idx="318">
                  <c:v>5.7029801129526497E-3</c:v>
                </c:pt>
                <c:pt idx="319">
                  <c:v>5.17094534901148E-3</c:v>
                </c:pt>
                <c:pt idx="320">
                  <c:v>1.0917208021711978E-6</c:v>
                </c:pt>
                <c:pt idx="321">
                  <c:v>3.2990128723254811E-2</c:v>
                </c:pt>
                <c:pt idx="322">
                  <c:v>5.2923022184019506E-3</c:v>
                </c:pt>
                <c:pt idx="323">
                  <c:v>3.8796232145295274E-3</c:v>
                </c:pt>
                <c:pt idx="324">
                  <c:v>4.6229676650530859E-3</c:v>
                </c:pt>
                <c:pt idx="325">
                  <c:v>4.2298986627414608E-3</c:v>
                </c:pt>
                <c:pt idx="326">
                  <c:v>3.8842222524244296E-3</c:v>
                </c:pt>
                <c:pt idx="327">
                  <c:v>3.5786939692360586E-3</c:v>
                </c:pt>
                <c:pt idx="328">
                  <c:v>7.1663071987021898E-7</c:v>
                </c:pt>
                <c:pt idx="329">
                  <c:v>7.1535894821945609E-7</c:v>
                </c:pt>
                <c:pt idx="330">
                  <c:v>3.0139127124509469E-3</c:v>
                </c:pt>
                <c:pt idx="331">
                  <c:v>6.6130472850986018E-7</c:v>
                </c:pt>
                <c:pt idx="332">
                  <c:v>3.179139598671504E-3</c:v>
                </c:pt>
                <c:pt idx="333">
                  <c:v>2.6967465592161667E-3</c:v>
                </c:pt>
                <c:pt idx="334">
                  <c:v>2.8509396645251548E-3</c:v>
                </c:pt>
                <c:pt idx="335">
                  <c:v>4.2004541587812791E-2</c:v>
                </c:pt>
                <c:pt idx="336">
                  <c:v>3.7445600697730688E-2</c:v>
                </c:pt>
                <c:pt idx="337">
                  <c:v>6.9575300401251095E-7</c:v>
                </c:pt>
                <c:pt idx="338">
                  <c:v>3.4531065406995022E-3</c:v>
                </c:pt>
                <c:pt idx="339">
                  <c:v>3.4707326980460022E-2</c:v>
                </c:pt>
                <c:pt idx="340">
                  <c:v>3.6130562102299731E-3</c:v>
                </c:pt>
                <c:pt idx="341">
                  <c:v>3.3379648956861933E-3</c:v>
                </c:pt>
                <c:pt idx="342">
                  <c:v>3.3377955680495563E-2</c:v>
                </c:pt>
                <c:pt idx="343">
                  <c:v>3.0047230691339858E-2</c:v>
                </c:pt>
                <c:pt idx="344">
                  <c:v>7.9271240581951936E-7</c:v>
                </c:pt>
                <c:pt idx="345">
                  <c:v>4.0155768723819001E-3</c:v>
                </c:pt>
                <c:pt idx="346">
                  <c:v>3.7464103957950711E-3</c:v>
                </c:pt>
                <c:pt idx="347">
                  <c:v>6.646987247049906E-7</c:v>
                </c:pt>
                <c:pt idx="348">
                  <c:v>2.9238911960170491E-2</c:v>
                </c:pt>
                <c:pt idx="349">
                  <c:v>2.6463616938941406E-2</c:v>
                </c:pt>
                <c:pt idx="350">
                  <c:v>4.412768698579205E-3</c:v>
                </c:pt>
                <c:pt idx="351">
                  <c:v>4.0452677496783862E-3</c:v>
                </c:pt>
                <c:pt idx="352">
                  <c:v>3.9474032106712386E-3</c:v>
                </c:pt>
                <c:pt idx="353">
                  <c:v>3.6346476098914056E-3</c:v>
                </c:pt>
                <c:pt idx="354">
                  <c:v>2.7900951439831595E-2</c:v>
                </c:pt>
                <c:pt idx="355">
                  <c:v>3.7473848635800645E-3</c:v>
                </c:pt>
                <c:pt idx="356">
                  <c:v>6.0672770293508886E-7</c:v>
                </c:pt>
                <c:pt idx="357">
                  <c:v>6.0573683247371511E-7</c:v>
                </c:pt>
                <c:pt idx="358">
                  <c:v>3.6716170771955016E-3</c:v>
                </c:pt>
                <c:pt idx="359">
                  <c:v>3.3151310476340888E-3</c:v>
                </c:pt>
                <c:pt idx="360">
                  <c:v>2.8128044749325374E-2</c:v>
                </c:pt>
                <c:pt idx="361">
                  <c:v>3.432030943509439E-3</c:v>
                </c:pt>
                <c:pt idx="362">
                  <c:v>2.6390013695429416E-2</c:v>
                </c:pt>
                <c:pt idx="363">
                  <c:v>5.9495374907356498E-7</c:v>
                </c:pt>
                <c:pt idx="364">
                  <c:v>3.5323511452321999E-3</c:v>
                </c:pt>
                <c:pt idx="365">
                  <c:v>3.7492741183970178E-3</c:v>
                </c:pt>
                <c:pt idx="366">
                  <c:v>3.4590123631820743E-3</c:v>
                </c:pt>
                <c:pt idx="367">
                  <c:v>2.6666710814736223E-2</c:v>
                </c:pt>
                <c:pt idx="368">
                  <c:v>3.5646271981920638E-3</c:v>
                </c:pt>
                <c:pt idx="369">
                  <c:v>4.7650575689868463E-7</c:v>
                </c:pt>
                <c:pt idx="370">
                  <c:v>2.5102562244095388E-2</c:v>
                </c:pt>
                <c:pt idx="371">
                  <c:v>2.285638113345393E-2</c:v>
                </c:pt>
                <c:pt idx="372">
                  <c:v>3.9574804545542434E-3</c:v>
                </c:pt>
                <c:pt idx="373">
                  <c:v>2.1685814880086678E-2</c:v>
                </c:pt>
                <c:pt idx="374">
                  <c:v>5.9980663748225969E-7</c:v>
                </c:pt>
                <c:pt idx="375">
                  <c:v>5.9883266427939096E-7</c:v>
                </c:pt>
                <c:pt idx="376">
                  <c:v>1.9872903995977249E-2</c:v>
                </c:pt>
                <c:pt idx="377">
                  <c:v>1.8252407449052301E-2</c:v>
                </c:pt>
                <c:pt idx="378">
                  <c:v>1.6814546374402155E-2</c:v>
                </c:pt>
                <c:pt idx="379">
                  <c:v>5.5429511306235666E-3</c:v>
                </c:pt>
                <c:pt idx="380">
                  <c:v>5.0322709989226895E-3</c:v>
                </c:pt>
                <c:pt idx="381">
                  <c:v>4.7485942335252452E-3</c:v>
                </c:pt>
                <c:pt idx="382">
                  <c:v>5.883793654608205E-7</c:v>
                </c:pt>
                <c:pt idx="383">
                  <c:v>4.3356528519595556E-3</c:v>
                </c:pt>
                <c:pt idx="384">
                  <c:v>4.1969576772493611E-3</c:v>
                </c:pt>
                <c:pt idx="385">
                  <c:v>1.9167118389815743E-2</c:v>
                </c:pt>
                <c:pt idx="386">
                  <c:v>4.2214175415438582E-3</c:v>
                </c:pt>
                <c:pt idx="387">
                  <c:v>4.922373465722872E-7</c:v>
                </c:pt>
                <c:pt idx="388">
                  <c:v>1.8342702094207686E-2</c:v>
                </c:pt>
                <c:pt idx="389">
                  <c:v>4.3670323456811138E-3</c:v>
                </c:pt>
                <c:pt idx="390">
                  <c:v>4.9263809387425559E-7</c:v>
                </c:pt>
                <c:pt idx="391">
                  <c:v>4.0013420484792152E-3</c:v>
                </c:pt>
                <c:pt idx="392">
                  <c:v>3.8851210387583898E-3</c:v>
                </c:pt>
                <c:pt idx="393">
                  <c:v>1.8984884627487906E-2</c:v>
                </c:pt>
                <c:pt idx="394">
                  <c:v>1.7465185436255599E-2</c:v>
                </c:pt>
                <c:pt idx="395">
                  <c:v>1.6113918098446638E-2</c:v>
                </c:pt>
                <c:pt idx="396">
                  <c:v>4.5846989914260627E-3</c:v>
                </c:pt>
                <c:pt idx="397">
                  <c:v>4.1963226092714091E-3</c:v>
                </c:pt>
                <c:pt idx="398">
                  <c:v>3.854610016367084E-3</c:v>
                </c:pt>
                <c:pt idx="399">
                  <c:v>3.552451700580194E-3</c:v>
                </c:pt>
                <c:pt idx="400">
                  <c:v>3.2840309331891512E-3</c:v>
                </c:pt>
                <c:pt idx="401">
                  <c:v>3.0445536107401236E-3</c:v>
                </c:pt>
                <c:pt idx="402">
                  <c:v>3.2610932376510271E-7</c:v>
                </c:pt>
                <c:pt idx="403">
                  <c:v>1.8647931467828099E-2</c:v>
                </c:pt>
                <c:pt idx="404">
                  <c:v>3.5837088958921104E-7</c:v>
                </c:pt>
                <c:pt idx="405">
                  <c:v>3.579209174696639E-7</c:v>
                </c:pt>
                <c:pt idx="406">
                  <c:v>3.090528498324932E-3</c:v>
                </c:pt>
                <c:pt idx="407">
                  <c:v>1.7768573784378235E-2</c:v>
                </c:pt>
                <c:pt idx="408">
                  <c:v>4.1928612918013088E-3</c:v>
                </c:pt>
                <c:pt idx="409">
                  <c:v>3.3159918874602734E-7</c:v>
                </c:pt>
                <c:pt idx="410">
                  <c:v>3.8486452521935216E-3</c:v>
                </c:pt>
                <c:pt idx="411">
                  <c:v>3.0366189015569448E-7</c:v>
                </c:pt>
                <c:pt idx="412">
                  <c:v>3.0331088435757545E-7</c:v>
                </c:pt>
                <c:pt idx="413">
                  <c:v>2.8772932597330029E-3</c:v>
                </c:pt>
                <c:pt idx="414">
                  <c:v>2.8105387840218943E-7</c:v>
                </c:pt>
                <c:pt idx="415">
                  <c:v>2.8074131952934544E-7</c:v>
                </c:pt>
                <c:pt idx="416">
                  <c:v>2.6759479106068817E-3</c:v>
                </c:pt>
                <c:pt idx="417">
                  <c:v>1.8895483545502224E-2</c:v>
                </c:pt>
                <c:pt idx="418">
                  <c:v>3.612581768039318E-3</c:v>
                </c:pt>
                <c:pt idx="419">
                  <c:v>1.8031689258585702E-2</c:v>
                </c:pt>
                <c:pt idx="420">
                  <c:v>2.874965489306078E-3</c:v>
                </c:pt>
                <c:pt idx="421">
                  <c:v>1.7169876229493602E-2</c:v>
                </c:pt>
                <c:pt idx="422">
                  <c:v>1.585071904149811E-2</c:v>
                </c:pt>
                <c:pt idx="423">
                  <c:v>3.1742389247307844E-3</c:v>
                </c:pt>
                <c:pt idx="424">
                  <c:v>4.0156424382565394E-3</c:v>
                </c:pt>
                <c:pt idx="425">
                  <c:v>2.7237585480592978E-7</c:v>
                </c:pt>
                <c:pt idx="426">
                  <c:v>3.6924897792517375E-3</c:v>
                </c:pt>
                <c:pt idx="427">
                  <c:v>3.4085816307944643E-3</c:v>
                </c:pt>
                <c:pt idx="428">
                  <c:v>3.1557976007619152E-3</c:v>
                </c:pt>
                <c:pt idx="429">
                  <c:v>1.7577667586465201E-2</c:v>
                </c:pt>
                <c:pt idx="430">
                  <c:v>1.6214115461456735E-2</c:v>
                </c:pt>
                <c:pt idx="431">
                  <c:v>2.5534239790748672E-7</c:v>
                </c:pt>
                <c:pt idx="432">
                  <c:v>3.4761417816282065E-3</c:v>
                </c:pt>
                <c:pt idx="433">
                  <c:v>3.216049964810121E-3</c:v>
                </c:pt>
                <c:pt idx="434">
                  <c:v>2.9837434997200978E-3</c:v>
                </c:pt>
                <c:pt idx="435">
                  <c:v>2.0098866135396116E-7</c:v>
                </c:pt>
                <c:pt idx="436">
                  <c:v>2.7737872209970395E-3</c:v>
                </c:pt>
                <c:pt idx="437">
                  <c:v>1.7197269151341271E-2</c:v>
                </c:pt>
                <c:pt idx="438">
                  <c:v>2.8216493374188349E-3</c:v>
                </c:pt>
                <c:pt idx="439">
                  <c:v>2.7090490195022226E-3</c:v>
                </c:pt>
                <c:pt idx="440">
                  <c:v>1.692760610425471E-2</c:v>
                </c:pt>
                <c:pt idx="441">
                  <c:v>1.932968773390272E-7</c:v>
                </c:pt>
                <c:pt idx="442">
                  <c:v>1.9311857163732093E-7</c:v>
                </c:pt>
                <c:pt idx="443">
                  <c:v>2.7661930111179834E-3</c:v>
                </c:pt>
                <c:pt idx="444">
                  <c:v>1.6154545361210214E-2</c:v>
                </c:pt>
                <c:pt idx="445">
                  <c:v>2.8066744147255966E-3</c:v>
                </c:pt>
                <c:pt idx="446">
                  <c:v>2.616119528382488E-3</c:v>
                </c:pt>
                <c:pt idx="447">
                  <c:v>1.5929236927406363E-2</c:v>
                </c:pt>
                <c:pt idx="448">
                  <c:v>1.4742671191277807E-2</c:v>
                </c:pt>
                <c:pt idx="449">
                  <c:v>2.0139449044444768E-7</c:v>
                </c:pt>
                <c:pt idx="450">
                  <c:v>1.3683068254867861E-2</c:v>
                </c:pt>
                <c:pt idx="451">
                  <c:v>3.4334750923407159E-3</c:v>
                </c:pt>
                <c:pt idx="452">
                  <c:v>1.3197551402271746E-2</c:v>
                </c:pt>
                <c:pt idx="453">
                  <c:v>1.2288827036603158E-2</c:v>
                </c:pt>
                <c:pt idx="454">
                  <c:v>3.4736016257669966E-3</c:v>
                </c:pt>
                <c:pt idx="455">
                  <c:v>3.5475104359278501E-3</c:v>
                </c:pt>
                <c:pt idx="456">
                  <c:v>1.2347417771153699E-2</c:v>
                </c:pt>
                <c:pt idx="457">
                  <c:v>3.5288681491741996E-3</c:v>
                </c:pt>
                <c:pt idx="458">
                  <c:v>3.1971766585727223E-3</c:v>
                </c:pt>
                <c:pt idx="459">
                  <c:v>1.2384569578596278E-2</c:v>
                </c:pt>
                <c:pt idx="460">
                  <c:v>3.1933756944517357E-3</c:v>
                </c:pt>
                <c:pt idx="461">
                  <c:v>1.8319893244670558E-7</c:v>
                </c:pt>
                <c:pt idx="462">
                  <c:v>1.8303441091767656E-7</c:v>
                </c:pt>
                <c:pt idx="463">
                  <c:v>2.960090724494558E-3</c:v>
                </c:pt>
                <c:pt idx="464">
                  <c:v>1.2388318615758273E-2</c:v>
                </c:pt>
                <c:pt idx="465">
                  <c:v>1.1557854229778767E-2</c:v>
                </c:pt>
                <c:pt idx="466">
                  <c:v>3.1834050274058552E-3</c:v>
                </c:pt>
                <c:pt idx="467">
                  <c:v>2.9545186138625508E-3</c:v>
                </c:pt>
                <c:pt idx="468">
                  <c:v>3.3727799479623963E-3</c:v>
                </c:pt>
                <c:pt idx="469">
                  <c:v>1.5593597824271787E-7</c:v>
                </c:pt>
                <c:pt idx="470">
                  <c:v>2.6438457401388722E-3</c:v>
                </c:pt>
                <c:pt idx="471">
                  <c:v>1.2402627831308853E-2</c:v>
                </c:pt>
                <c:pt idx="472">
                  <c:v>1.1570796760633065E-2</c:v>
                </c:pt>
                <c:pt idx="473">
                  <c:v>2.8554886620078411E-3</c:v>
                </c:pt>
                <c:pt idx="474">
                  <c:v>2.6600879886202891E-3</c:v>
                </c:pt>
                <c:pt idx="475">
                  <c:v>1.1552343544882559E-2</c:v>
                </c:pt>
                <c:pt idx="476">
                  <c:v>1.5729150582457075E-7</c:v>
                </c:pt>
                <c:pt idx="477">
                  <c:v>1.5716061048268903E-7</c:v>
                </c:pt>
                <c:pt idx="478">
                  <c:v>3.4891157521140933E-3</c:v>
                </c:pt>
                <c:pt idx="479">
                  <c:v>2.5624050151368443E-3</c:v>
                </c:pt>
                <c:pt idx="480">
                  <c:v>2.3955327631263465E-3</c:v>
                </c:pt>
                <c:pt idx="481">
                  <c:v>1.2576725594385015E-7</c:v>
                </c:pt>
                <c:pt idx="482">
                  <c:v>2.2432158735225844E-3</c:v>
                </c:pt>
                <c:pt idx="483">
                  <c:v>2.1057974997955677E-3</c:v>
                </c:pt>
                <c:pt idx="484">
                  <c:v>2.8397912635297821E-3</c:v>
                </c:pt>
                <c:pt idx="485">
                  <c:v>1.0237063559451113E-7</c:v>
                </c:pt>
                <c:pt idx="486">
                  <c:v>1.0230189748331682E-7</c:v>
                </c:pt>
                <c:pt idx="487">
                  <c:v>2.6437056996774892E-3</c:v>
                </c:pt>
                <c:pt idx="488">
                  <c:v>1.3502602928197103E-2</c:v>
                </c:pt>
                <c:pt idx="489">
                  <c:v>1.2563875804530913E-2</c:v>
                </c:pt>
                <c:pt idx="490">
                  <c:v>1.1716600616871456E-2</c:v>
                </c:pt>
                <c:pt idx="491">
                  <c:v>2.3100514220587105E-3</c:v>
                </c:pt>
                <c:pt idx="492">
                  <c:v>1.1284135484636503E-2</c:v>
                </c:pt>
                <c:pt idx="493">
                  <c:v>1.2125059697987627E-7</c:v>
                </c:pt>
                <c:pt idx="494">
                  <c:v>1.2116199668328472E-7</c:v>
                </c:pt>
                <c:pt idx="495">
                  <c:v>1.0561816508376794E-2</c:v>
                </c:pt>
                <c:pt idx="496">
                  <c:v>2.4880118860843708E-3</c:v>
                </c:pt>
                <c:pt idx="497">
                  <c:v>2.3281594704167709E-3</c:v>
                </c:pt>
                <c:pt idx="498">
                  <c:v>3.2142693192225447E-3</c:v>
                </c:pt>
                <c:pt idx="499">
                  <c:v>2.982149797742402E-3</c:v>
                </c:pt>
                <c:pt idx="500">
                  <c:v>9.7047614014762963E-8</c:v>
                </c:pt>
                <c:pt idx="501">
                  <c:v>9.6984165817183288E-8</c:v>
                </c:pt>
                <c:pt idx="502">
                  <c:v>1.1296541060173594E-2</c:v>
                </c:pt>
                <c:pt idx="503">
                  <c:v>2.973913898746911E-3</c:v>
                </c:pt>
                <c:pt idx="504">
                  <c:v>2.7666052934351348E-3</c:v>
                </c:pt>
                <c:pt idx="505">
                  <c:v>2.5800003423494247E-3</c:v>
                </c:pt>
                <c:pt idx="506">
                  <c:v>1.166708709510495E-2</c:v>
                </c:pt>
                <c:pt idx="507">
                  <c:v>1.0904683963330318E-2</c:v>
                </c:pt>
                <c:pt idx="508">
                  <c:v>2.2544771963061367E-3</c:v>
                </c:pt>
                <c:pt idx="509">
                  <c:v>9.0871928076098391E-8</c:v>
                </c:pt>
                <c:pt idx="510">
                  <c:v>2.6898140116006289E-3</c:v>
                </c:pt>
                <c:pt idx="511">
                  <c:v>2.0431634881686016E-3</c:v>
                </c:pt>
                <c:pt idx="512">
                  <c:v>2.4363414614299223E-3</c:v>
                </c:pt>
                <c:pt idx="513">
                  <c:v>7.3986545882286647E-8</c:v>
                </c:pt>
                <c:pt idx="514">
                  <c:v>1.8600846098379793E-3</c:v>
                </c:pt>
                <c:pt idx="515">
                  <c:v>1.7555964322292727E-3</c:v>
                </c:pt>
                <c:pt idx="516">
                  <c:v>1.2165386564623924E-2</c:v>
                </c:pt>
                <c:pt idx="517">
                  <c:v>1.1356133258332811E-2</c:v>
                </c:pt>
                <c:pt idx="518">
                  <c:v>7.6406414798243885E-8</c:v>
                </c:pt>
                <c:pt idx="519">
                  <c:v>1.0624408521504734E-2</c:v>
                </c:pt>
                <c:pt idx="520">
                  <c:v>2.0555182962845218E-3</c:v>
                </c:pt>
                <c:pt idx="521">
                  <c:v>1.9345787893080345E-3</c:v>
                </c:pt>
                <c:pt idx="522">
                  <c:v>1.0533040736357895E-2</c:v>
                </c:pt>
                <c:pt idx="523">
                  <c:v>2.6888742104082671E-3</c:v>
                </c:pt>
                <c:pt idx="524">
                  <c:v>1.0202089651084711E-2</c:v>
                </c:pt>
                <c:pt idx="525">
                  <c:v>7.7674942055411466E-8</c:v>
                </c:pt>
                <c:pt idx="526">
                  <c:v>7.7629506837626391E-8</c:v>
                </c:pt>
                <c:pt idx="527">
                  <c:v>2.6820690210392385E-3</c:v>
                </c:pt>
                <c:pt idx="528">
                  <c:v>2.5037144253519119E-3</c:v>
                </c:pt>
                <c:pt idx="529">
                  <c:v>1.0210938647213921E-2</c:v>
                </c:pt>
                <c:pt idx="530">
                  <c:v>9.5807916659657218E-3</c:v>
                </c:pt>
                <c:pt idx="531">
                  <c:v>2.6736775067253099E-3</c:v>
                </c:pt>
                <c:pt idx="532">
                  <c:v>2.0795846399500411E-3</c:v>
                </c:pt>
                <c:pt idx="533">
                  <c:v>1.9565686066085317E-3</c:v>
                </c:pt>
                <c:pt idx="534">
                  <c:v>6.3430886093215477E-8</c:v>
                </c:pt>
                <c:pt idx="535">
                  <c:v>6.3397355111449286E-8</c:v>
                </c:pt>
                <c:pt idx="536">
                  <c:v>1.8428072375295051E-3</c:v>
                </c:pt>
                <c:pt idx="537">
                  <c:v>2.2834329843685677E-3</c:v>
                </c:pt>
                <c:pt idx="538">
                  <c:v>1.0430502298278365E-2</c:v>
                </c:pt>
                <c:pt idx="539">
                  <c:v>2.293437650268492E-3</c:v>
                </c:pt>
                <c:pt idx="540">
                  <c:v>5.605705670476237E-8</c:v>
                </c:pt>
                <c:pt idx="541">
                  <c:v>5.6029198445859471E-8</c:v>
                </c:pt>
                <c:pt idx="542">
                  <c:v>2.1501423132112038E-3</c:v>
                </c:pt>
                <c:pt idx="543">
                  <c:v>1.0382116954565493E-2</c:v>
                </c:pt>
                <c:pt idx="544">
                  <c:v>9.7367961363569282E-3</c:v>
                </c:pt>
                <c:pt idx="545">
                  <c:v>1.9362214345501195E-3</c:v>
                </c:pt>
                <c:pt idx="546">
                  <c:v>1.8254125348338677E-3</c:v>
                </c:pt>
                <c:pt idx="547">
                  <c:v>5.3487526087520933E-8</c:v>
                </c:pt>
                <c:pt idx="548">
                  <c:v>2.1799651996005517E-3</c:v>
                </c:pt>
                <c:pt idx="549">
                  <c:v>5.0079494862027495E-8</c:v>
                </c:pt>
                <c:pt idx="550">
                  <c:v>5.0055970925774578E-8</c:v>
                </c:pt>
                <c:pt idx="551">
                  <c:v>2.0469471268635638E-3</c:v>
                </c:pt>
                <c:pt idx="552">
                  <c:v>1.9267445370507175E-3</c:v>
                </c:pt>
                <c:pt idx="553">
                  <c:v>1.0531057527438754E-2</c:v>
                </c:pt>
                <c:pt idx="554">
                  <c:v>9.8724510540840627E-3</c:v>
                </c:pt>
                <c:pt idx="555">
                  <c:v>5.0869426566398617E-8</c:v>
                </c:pt>
                <c:pt idx="556">
                  <c:v>1.7997744286043021E-3</c:v>
                </c:pt>
                <c:pt idx="557">
                  <c:v>2.0208859457894815E-3</c:v>
                </c:pt>
                <c:pt idx="558">
                  <c:v>1.6496647510214281E-3</c:v>
                </c:pt>
                <c:pt idx="559">
                  <c:v>1.0053625908155579E-2</c:v>
                </c:pt>
                <c:pt idx="560">
                  <c:v>1.6708861164586981E-3</c:v>
                </c:pt>
                <c:pt idx="561">
                  <c:v>1.5815959813632642E-3</c:v>
                </c:pt>
                <c:pt idx="562">
                  <c:v>9.9301036792905761E-3</c:v>
                </c:pt>
                <c:pt idx="563">
                  <c:v>2.0057389818258419E-3</c:v>
                </c:pt>
                <c:pt idx="564">
                  <c:v>1.5555771030540241E-3</c:v>
                </c:pt>
                <c:pt idx="565">
                  <c:v>1.8398108891561401E-3</c:v>
                </c:pt>
                <c:pt idx="566">
                  <c:v>1.7369863471762953E-3</c:v>
                </c:pt>
                <c:pt idx="567">
                  <c:v>1.6424707776684783E-3</c:v>
                </c:pt>
                <c:pt idx="568">
                  <c:v>1.0639344078742717E-2</c:v>
                </c:pt>
                <c:pt idx="569">
                  <c:v>1.4535391112995262E-3</c:v>
                </c:pt>
                <c:pt idx="570">
                  <c:v>3.3198208879765626E-8</c:v>
                </c:pt>
                <c:pt idx="571">
                  <c:v>1.6244794824888812E-3</c:v>
                </c:pt>
                <c:pt idx="572">
                  <c:v>1.0476651593594167E-2</c:v>
                </c:pt>
                <c:pt idx="573">
                  <c:v>1.4393534916909746E-3</c:v>
                </c:pt>
                <c:pt idx="574">
                  <c:v>1.0060595818383596E-2</c:v>
                </c:pt>
                <c:pt idx="575">
                  <c:v>3.4275367765151585E-8</c:v>
                </c:pt>
                <c:pt idx="576">
                  <c:v>1.4628562631130084E-3</c:v>
                </c:pt>
                <c:pt idx="577">
                  <c:v>9.6757162513118784E-3</c:v>
                </c:pt>
                <c:pt idx="578">
                  <c:v>1.7891295226568629E-3</c:v>
                </c:pt>
                <c:pt idx="579">
                  <c:v>1.6904274808075238E-3</c:v>
                </c:pt>
                <c:pt idx="580">
                  <c:v>9.584812146690028E-3</c:v>
                </c:pt>
                <c:pt idx="581">
                  <c:v>3.3152133619738807E-8</c:v>
                </c:pt>
                <c:pt idx="582">
                  <c:v>1.4987301946070063E-3</c:v>
                </c:pt>
                <c:pt idx="583">
                  <c:v>3.1391454521652724E-8</c:v>
                </c:pt>
                <c:pt idx="584">
                  <c:v>1.6636781046706958E-3</c:v>
                </c:pt>
                <c:pt idx="585">
                  <c:v>1.5749521872827465E-3</c:v>
                </c:pt>
                <c:pt idx="586">
                  <c:v>9.7166657439612652E-3</c:v>
                </c:pt>
                <c:pt idx="587">
                  <c:v>1.5954104429106843E-3</c:v>
                </c:pt>
                <c:pt idx="588">
                  <c:v>1.5119727593398107E-3</c:v>
                </c:pt>
                <c:pt idx="589">
                  <c:v>1.4348593554458263E-3</c:v>
                </c:pt>
                <c:pt idx="590">
                  <c:v>1.330809396092927E-3</c:v>
                </c:pt>
                <c:pt idx="591">
                  <c:v>2.4241918457815266E-8</c:v>
                </c:pt>
                <c:pt idx="592">
                  <c:v>1.2666113853949386E-3</c:v>
                </c:pt>
                <c:pt idx="593">
                  <c:v>1.2071617865632648E-3</c:v>
                </c:pt>
                <c:pt idx="594">
                  <c:v>1.0512971198850167E-2</c:v>
                </c:pt>
                <c:pt idx="595">
                  <c:v>1.2344120959822118E-3</c:v>
                </c:pt>
                <c:pt idx="596">
                  <c:v>2.2463366761653394E-8</c:v>
                </c:pt>
                <c:pt idx="597">
                  <c:v>1.3271422143151387E-3</c:v>
                </c:pt>
                <c:pt idx="598">
                  <c:v>1.2634692642650453E-3</c:v>
                </c:pt>
                <c:pt idx="599">
                  <c:v>2.0304052199307446E-8</c:v>
                </c:pt>
                <c:pt idx="600">
                  <c:v>1.0545175521410394E-2</c:v>
                </c:pt>
                <c:pt idx="601">
                  <c:v>1.2013888099519799E-3</c:v>
                </c:pt>
                <c:pt idx="602">
                  <c:v>1.0103547338896729E-2</c:v>
                </c:pt>
                <c:pt idx="603">
                  <c:v>2.2291967640045294E-8</c:v>
                </c:pt>
                <c:pt idx="604">
                  <c:v>2.2284980346510545E-8</c:v>
                </c:pt>
                <c:pt idx="605">
                  <c:v>1.3485358487958466E-3</c:v>
                </c:pt>
                <c:pt idx="606">
                  <c:v>1.283348689146475E-3</c:v>
                </c:pt>
                <c:pt idx="607">
                  <c:v>2.0126744028524007E-8</c:v>
                </c:pt>
                <c:pt idx="608">
                  <c:v>1.2225060485344299E-3</c:v>
                </c:pt>
                <c:pt idx="609">
                  <c:v>1.1402972234777248E-3</c:v>
                </c:pt>
                <c:pt idx="610">
                  <c:v>1.139750104821681E-3</c:v>
                </c:pt>
                <c:pt idx="611">
                  <c:v>1.743154125546823E-8</c:v>
                </c:pt>
                <c:pt idx="612">
                  <c:v>1.0645543689551649E-3</c:v>
                </c:pt>
                <c:pt idx="613">
                  <c:v>1.0811205230136541E-2</c:v>
                </c:pt>
                <c:pt idx="614">
                  <c:v>1.0127402741138561E-2</c:v>
                </c:pt>
                <c:pt idx="615">
                  <c:v>1.921210805372797E-8</c:v>
                </c:pt>
                <c:pt idx="616">
                  <c:v>1.2226925320853255E-3</c:v>
                </c:pt>
                <c:pt idx="617">
                  <c:v>1.1422670341803111E-3</c:v>
                </c:pt>
                <c:pt idx="618">
                  <c:v>1.7443942459744743E-8</c:v>
                </c:pt>
                <c:pt idx="619">
                  <c:v>9.9278108254977227E-3</c:v>
                </c:pt>
                <c:pt idx="620">
                  <c:v>1.2190988403756482E-3</c:v>
                </c:pt>
                <c:pt idx="621">
                  <c:v>1.1398466229000292E-3</c:v>
                </c:pt>
                <c:pt idx="622">
                  <c:v>1.1366496883227996E-3</c:v>
                </c:pt>
                <c:pt idx="623">
                  <c:v>1.620181912858293E-8</c:v>
                </c:pt>
                <c:pt idx="624">
                  <c:v>1.0641827654131709E-3</c:v>
                </c:pt>
                <c:pt idx="625">
                  <c:v>1.0181732852189965E-3</c:v>
                </c:pt>
                <c:pt idx="626">
                  <c:v>1.0358171397421496E-2</c:v>
                </c:pt>
                <c:pt idx="627">
                  <c:v>1.1134827556868053E-3</c:v>
                </c:pt>
                <c:pt idx="628">
                  <c:v>1.0213441405645736E-3</c:v>
                </c:pt>
                <c:pt idx="629">
                  <c:v>1.4502358800489378E-8</c:v>
                </c:pt>
                <c:pt idx="630">
                  <c:v>1.0413411802168244E-3</c:v>
                </c:pt>
                <c:pt idx="631">
                  <c:v>1.3858324259034133E-8</c:v>
                </c:pt>
                <c:pt idx="632">
                  <c:v>9.9661990633697402E-4</c:v>
                </c:pt>
                <c:pt idx="633">
                  <c:v>9.5484869940475243E-4</c:v>
                </c:pt>
                <c:pt idx="634">
                  <c:v>1.0746051699248126E-2</c:v>
                </c:pt>
                <c:pt idx="635">
                  <c:v>9.8234668619403762E-4</c:v>
                </c:pt>
                <c:pt idx="636">
                  <c:v>1.0268722634499657E-2</c:v>
                </c:pt>
                <c:pt idx="637">
                  <c:v>1.4024400647297947E-8</c:v>
                </c:pt>
                <c:pt idx="638">
                  <c:v>1.0312783312106874E-3</c:v>
                </c:pt>
                <c:pt idx="639">
                  <c:v>9.8313821873607463E-3</c:v>
                </c:pt>
                <c:pt idx="640">
                  <c:v>1.0551158331207954E-3</c:v>
                </c:pt>
                <c:pt idx="641">
                  <c:v>9.4261627411786047E-3</c:v>
                </c:pt>
                <c:pt idx="642">
                  <c:v>8.8642399823850478E-3</c:v>
                </c:pt>
                <c:pt idx="643">
                  <c:v>1.5695532287452734E-8</c:v>
                </c:pt>
                <c:pt idx="644">
                  <c:v>1.5691403981884564E-8</c:v>
                </c:pt>
                <c:pt idx="645">
                  <c:v>1.1753173524330486E-3</c:v>
                </c:pt>
                <c:pt idx="646">
                  <c:v>1.4952221715607826E-8</c:v>
                </c:pt>
                <c:pt idx="647">
                  <c:v>1.4948383149432231E-8</c:v>
                </c:pt>
                <c:pt idx="648">
                  <c:v>1.4944546061251361E-8</c:v>
                </c:pt>
                <c:pt idx="649">
                  <c:v>1.1219677207215427E-3</c:v>
                </c:pt>
                <c:pt idx="650">
                  <c:v>1.4256333957122207E-8</c:v>
                </c:pt>
                <c:pt idx="651">
                  <c:v>1.0720592542063625E-3</c:v>
                </c:pt>
                <c:pt idx="652">
                  <c:v>1.072164481852168E-3</c:v>
                </c:pt>
                <c:pt idx="653">
                  <c:v>1.0256458409341163E-3</c:v>
                </c:pt>
                <c:pt idx="654">
                  <c:v>9.8206964415924062E-4</c:v>
                </c:pt>
                <c:pt idx="655">
                  <c:v>9.4627315345581914E-3</c:v>
                </c:pt>
                <c:pt idx="656">
                  <c:v>8.8976796733630046E-3</c:v>
                </c:pt>
                <c:pt idx="657">
                  <c:v>8.3804143667798349E-3</c:v>
                </c:pt>
                <c:pt idx="658">
                  <c:v>1.1639585310615624E-3</c:v>
                </c:pt>
                <c:pt idx="659">
                  <c:v>8.0796176452800524E-3</c:v>
                </c:pt>
                <c:pt idx="660">
                  <c:v>1.1811219913575349E-3</c:v>
                </c:pt>
                <c:pt idx="661">
                  <c:v>1.1274798221905576E-3</c:v>
                </c:pt>
                <c:pt idx="662">
                  <c:v>1.3393983168076698E-8</c:v>
                </c:pt>
                <c:pt idx="663">
                  <c:v>7.9680132798367626E-3</c:v>
                </c:pt>
                <c:pt idx="664">
                  <c:v>7.526645895277107E-3</c:v>
                </c:pt>
                <c:pt idx="665">
                  <c:v>1.27350006689143E-3</c:v>
                </c:pt>
                <c:pt idx="666">
                  <c:v>1.4408341941214309E-8</c:v>
                </c:pt>
                <c:pt idx="667">
                  <c:v>1.4404710881057269E-8</c:v>
                </c:pt>
                <c:pt idx="668">
                  <c:v>7.2858229187788672E-3</c:v>
                </c:pt>
                <c:pt idx="669">
                  <c:v>1.5287659443672961E-8</c:v>
                </c:pt>
                <c:pt idx="670">
                  <c:v>1.5283690995391364E-8</c:v>
                </c:pt>
                <c:pt idx="671">
                  <c:v>1.5279724092125279E-8</c:v>
                </c:pt>
                <c:pt idx="672">
                  <c:v>1.2537638391955904E-3</c:v>
                </c:pt>
                <c:pt idx="673">
                  <c:v>1.2541783571700211E-3</c:v>
                </c:pt>
                <c:pt idx="674">
                  <c:v>7.2200397714710582E-3</c:v>
                </c:pt>
                <c:pt idx="675">
                  <c:v>6.837120840862786E-3</c:v>
                </c:pt>
                <c:pt idx="676">
                  <c:v>1.3388631733080899E-3</c:v>
                </c:pt>
                <c:pt idx="677">
                  <c:v>1.4779674186567271E-8</c:v>
                </c:pt>
                <c:pt idx="678">
                  <c:v>1.2741528722839297E-3</c:v>
                </c:pt>
                <c:pt idx="679">
                  <c:v>1.4055730981795555E-8</c:v>
                </c:pt>
                <c:pt idx="680">
                  <c:v>6.792650255814838E-3</c:v>
                </c:pt>
                <c:pt idx="681">
                  <c:v>1.3153746318721223E-3</c:v>
                </c:pt>
                <c:pt idx="682">
                  <c:v>1.2524237472771524E-3</c:v>
                </c:pt>
                <c:pt idx="683">
                  <c:v>1.2229477751581725E-3</c:v>
                </c:pt>
                <c:pt idx="684">
                  <c:v>1.2822538596034081E-8</c:v>
                </c:pt>
                <c:pt idx="685">
                  <c:v>1.165879950021135E-3</c:v>
                </c:pt>
                <c:pt idx="686">
                  <c:v>7.0523750944494297E-3</c:v>
                </c:pt>
                <c:pt idx="687">
                  <c:v>1.296103241961298E-8</c:v>
                </c:pt>
                <c:pt idx="688">
                  <c:v>1.2060762341277091E-3</c:v>
                </c:pt>
                <c:pt idx="689">
                  <c:v>1.1507888489090041E-3</c:v>
                </c:pt>
                <c:pt idx="690">
                  <c:v>1.1770616976653433E-8</c:v>
                </c:pt>
                <c:pt idx="691">
                  <c:v>1.0990003330754771E-3</c:v>
                </c:pt>
                <c:pt idx="692">
                  <c:v>7.134437237951958E-3</c:v>
                </c:pt>
                <c:pt idx="693">
                  <c:v>6.7580509516722582E-3</c:v>
                </c:pt>
                <c:pt idx="694">
                  <c:v>6.4099921363089249E-3</c:v>
                </c:pt>
                <c:pt idx="695">
                  <c:v>6.087539383924272E-3</c:v>
                </c:pt>
                <c:pt idx="696">
                  <c:v>5.7882854350829599E-3</c:v>
                </c:pt>
                <c:pt idx="697">
                  <c:v>1.4412641809413858E-3</c:v>
                </c:pt>
                <c:pt idx="698">
                  <c:v>1.3428077781084571E-3</c:v>
                </c:pt>
                <c:pt idx="699">
                  <c:v>1.3359672801167596E-3</c:v>
                </c:pt>
                <c:pt idx="700">
                  <c:v>1.2716710540233772E-3</c:v>
                </c:pt>
                <c:pt idx="701">
                  <c:v>6.0589872745540263E-3</c:v>
                </c:pt>
                <c:pt idx="702">
                  <c:v>5.7617626427199546E-3</c:v>
                </c:pt>
                <c:pt idx="703">
                  <c:v>5.4854171538979276E-3</c:v>
                </c:pt>
                <c:pt idx="704">
                  <c:v>1.4132082066596748E-3</c:v>
                </c:pt>
                <c:pt idx="705">
                  <c:v>1.3474892292232844E-8</c:v>
                </c:pt>
                <c:pt idx="706">
                  <c:v>1.3836877877136074E-3</c:v>
                </c:pt>
                <c:pt idx="707">
                  <c:v>5.4884154829440189E-3</c:v>
                </c:pt>
                <c:pt idx="708">
                  <c:v>1.3833967987167768E-3</c:v>
                </c:pt>
                <c:pt idx="709">
                  <c:v>1.3428872983337822E-3</c:v>
                </c:pt>
                <c:pt idx="710">
                  <c:v>1.278101015229887E-3</c:v>
                </c:pt>
                <c:pt idx="711">
                  <c:v>1.2529762211434133E-3</c:v>
                </c:pt>
                <c:pt idx="712">
                  <c:v>5.7462794056604921E-3</c:v>
                </c:pt>
                <c:pt idx="713">
                  <c:v>1.2515508799687178E-3</c:v>
                </c:pt>
                <c:pt idx="714">
                  <c:v>1.1033547383773556E-8</c:v>
                </c:pt>
                <c:pt idx="715">
                  <c:v>1.2273666139832307E-3</c:v>
                </c:pt>
                <c:pt idx="716">
                  <c:v>1.0503175194139565E-8</c:v>
                </c:pt>
                <c:pt idx="717">
                  <c:v>1.1648875295251326E-3</c:v>
                </c:pt>
                <c:pt idx="718">
                  <c:v>1.1437410563693324E-3</c:v>
                </c:pt>
                <c:pt idx="719">
                  <c:v>1.0871565913303097E-3</c:v>
                </c:pt>
                <c:pt idx="720">
                  <c:v>9.1174115924177502E-9</c:v>
                </c:pt>
                <c:pt idx="721">
                  <c:v>9.1155837378691871E-9</c:v>
                </c:pt>
                <c:pt idx="722">
                  <c:v>6.1136968339162113E-3</c:v>
                </c:pt>
                <c:pt idx="723">
                  <c:v>1.0959221379354071E-3</c:v>
                </c:pt>
                <c:pt idx="724">
                  <c:v>1.1012882888823726E-3</c:v>
                </c:pt>
                <c:pt idx="725">
                  <c:v>1.052896935321472E-3</c:v>
                </c:pt>
                <c:pt idx="726">
                  <c:v>1.0022964085760434E-3</c:v>
                </c:pt>
                <c:pt idx="727">
                  <c:v>9.6017410358228668E-4</c:v>
                </c:pt>
                <c:pt idx="728">
                  <c:v>9.2063485447622473E-4</c:v>
                </c:pt>
                <c:pt idx="729">
                  <c:v>6.5776515573531267E-3</c:v>
                </c:pt>
                <c:pt idx="730">
                  <c:v>9.9951977959933814E-4</c:v>
                </c:pt>
                <c:pt idx="731">
                  <c:v>9.136644401266515E-4</c:v>
                </c:pt>
                <c:pt idx="732">
                  <c:v>8.7691654503374171E-4</c:v>
                </c:pt>
                <c:pt idx="733">
                  <c:v>9.1946639369446773E-4</c:v>
                </c:pt>
                <c:pt idx="734">
                  <c:v>6.7519125196761863E-3</c:v>
                </c:pt>
                <c:pt idx="735">
                  <c:v>6.9582463162214263E-9</c:v>
                </c:pt>
                <c:pt idx="736">
                  <c:v>6.9570276220784378E-9</c:v>
                </c:pt>
                <c:pt idx="737">
                  <c:v>6.404998329509237E-3</c:v>
                </c:pt>
                <c:pt idx="738">
                  <c:v>6.0829087404498435E-3</c:v>
                </c:pt>
                <c:pt idx="739">
                  <c:v>9.7110422254906791E-4</c:v>
                </c:pt>
                <c:pt idx="740">
                  <c:v>1.0165883618020123E-3</c:v>
                </c:pt>
                <c:pt idx="741">
                  <c:v>7.1130215550987471E-9</c:v>
                </c:pt>
                <c:pt idx="742">
                  <c:v>7.1117619761194377E-9</c:v>
                </c:pt>
                <c:pt idx="743">
                  <c:v>7.1105027316721809E-9</c:v>
                </c:pt>
                <c:pt idx="744">
                  <c:v>9.1065717718609288E-4</c:v>
                </c:pt>
                <c:pt idx="745">
                  <c:v>8.7408753287263714E-4</c:v>
                </c:pt>
                <c:pt idx="746">
                  <c:v>6.2622504315967206E-3</c:v>
                </c:pt>
                <c:pt idx="747">
                  <c:v>6.9112700560922744E-9</c:v>
                </c:pt>
                <c:pt idx="748">
                  <c:v>8.8594537557380672E-4</c:v>
                </c:pt>
                <c:pt idx="749">
                  <c:v>9.6631259148058954E-4</c:v>
                </c:pt>
                <c:pt idx="750">
                  <c:v>8.3304184183468071E-4</c:v>
                </c:pt>
                <c:pt idx="751">
                  <c:v>6.3054298417341724E-3</c:v>
                </c:pt>
                <c:pt idx="752">
                  <c:v>8.4540978773970396E-4</c:v>
                </c:pt>
                <c:pt idx="753">
                  <c:v>8.1263911280216581E-4</c:v>
                </c:pt>
                <c:pt idx="754">
                  <c:v>9.2198512887788596E-4</c:v>
                </c:pt>
                <c:pt idx="755">
                  <c:v>8.8474261224534393E-4</c:v>
                </c:pt>
                <c:pt idx="756">
                  <c:v>5.4641891851080855E-9</c:v>
                </c:pt>
                <c:pt idx="757">
                  <c:v>8.4961222065063635E-4</c:v>
                </c:pt>
                <c:pt idx="758">
                  <c:v>8.1660086158307399E-4</c:v>
                </c:pt>
                <c:pt idx="759">
                  <c:v>5.0392250319804712E-9</c:v>
                </c:pt>
                <c:pt idx="760">
                  <c:v>5.0384739251282563E-9</c:v>
                </c:pt>
                <c:pt idx="761">
                  <c:v>7.2125121062123878E-4</c:v>
                </c:pt>
                <c:pt idx="762">
                  <c:v>6.8249788334871749E-3</c:v>
                </c:pt>
                <c:pt idx="763">
                  <c:v>5.140670819816481E-9</c:v>
                </c:pt>
                <c:pt idx="764">
                  <c:v>5.1398969192676911E-9</c:v>
                </c:pt>
                <c:pt idx="765">
                  <c:v>8.1550995991477935E-4</c:v>
                </c:pt>
                <c:pt idx="766">
                  <c:v>7.8443549462718848E-4</c:v>
                </c:pt>
                <c:pt idx="767">
                  <c:v>7.0764679995766167E-4</c:v>
                </c:pt>
                <c:pt idx="768">
                  <c:v>6.8244681301119923E-4</c:v>
                </c:pt>
                <c:pt idx="769">
                  <c:v>7.284643481881947E-4</c:v>
                </c:pt>
                <c:pt idx="770">
                  <c:v>6.4654834027949907E-4</c:v>
                </c:pt>
                <c:pt idx="771">
                  <c:v>6.2449735106130081E-4</c:v>
                </c:pt>
                <c:pt idx="772">
                  <c:v>6.0354949255365183E-4</c:v>
                </c:pt>
                <c:pt idx="773">
                  <c:v>6.6717154888139502E-4</c:v>
                </c:pt>
                <c:pt idx="774">
                  <c:v>6.4407265548498626E-4</c:v>
                </c:pt>
                <c:pt idx="775">
                  <c:v>5.6356602687645271E-4</c:v>
                </c:pt>
                <c:pt idx="776">
                  <c:v>7.775934135410726E-3</c:v>
                </c:pt>
                <c:pt idx="777">
                  <c:v>5.7945900326739378E-4</c:v>
                </c:pt>
                <c:pt idx="778">
                  <c:v>3.540384553464899E-9</c:v>
                </c:pt>
                <c:pt idx="779">
                  <c:v>5.6066156771045921E-4</c:v>
                </c:pt>
                <c:pt idx="780">
                  <c:v>3.4245249208450002E-9</c:v>
                </c:pt>
                <c:pt idx="781">
                  <c:v>3.4241041286213709E-9</c:v>
                </c:pt>
                <c:pt idx="782">
                  <c:v>7.578568653431322E-3</c:v>
                </c:pt>
                <c:pt idx="783">
                  <c:v>6.6761612641378558E-4</c:v>
                </c:pt>
                <c:pt idx="784">
                  <c:v>7.2875458125338634E-3</c:v>
                </c:pt>
                <c:pt idx="785">
                  <c:v>6.8312912025491463E-4</c:v>
                </c:pt>
                <c:pt idx="786">
                  <c:v>6.5920882475743075E-4</c:v>
                </c:pt>
                <c:pt idx="787">
                  <c:v>5.7903102410982615E-4</c:v>
                </c:pt>
                <c:pt idx="788">
                  <c:v>6.2614953562920104E-4</c:v>
                </c:pt>
                <c:pt idx="789">
                  <c:v>3.2348584666301226E-9</c:v>
                </c:pt>
                <c:pt idx="790">
                  <c:v>3.2344721426982242E-9</c:v>
                </c:pt>
                <c:pt idx="791">
                  <c:v>5.5071257932140093E-4</c:v>
                </c:pt>
                <c:pt idx="792">
                  <c:v>5.3332111589831667E-4</c:v>
                </c:pt>
                <c:pt idx="793">
                  <c:v>5.1673659174690989E-4</c:v>
                </c:pt>
                <c:pt idx="794">
                  <c:v>5.0091003213380823E-4</c:v>
                </c:pt>
                <c:pt idx="795">
                  <c:v>2.8445644601697473E-9</c:v>
                </c:pt>
                <c:pt idx="796">
                  <c:v>2.8442458970582532E-9</c:v>
                </c:pt>
                <c:pt idx="797">
                  <c:v>7.8055374899717979E-3</c:v>
                </c:pt>
                <c:pt idx="798">
                  <c:v>3.0253503328065197E-9</c:v>
                </c:pt>
                <c:pt idx="799">
                  <c:v>7.3773305371643135E-3</c:v>
                </c:pt>
                <c:pt idx="800">
                  <c:v>5.4717363785298644E-4</c:v>
                </c:pt>
                <c:pt idx="801">
                  <c:v>7.0878531075994761E-3</c:v>
                </c:pt>
                <c:pt idx="802">
                  <c:v>6.7150079521982164E-3</c:v>
                </c:pt>
                <c:pt idx="803">
                  <c:v>5.9366622412203003E-4</c:v>
                </c:pt>
                <c:pt idx="804">
                  <c:v>5.7423006757948087E-4</c:v>
                </c:pt>
                <c:pt idx="805">
                  <c:v>3.2638815121664353E-9</c:v>
                </c:pt>
                <c:pt idx="806">
                  <c:v>6.5716697309336622E-3</c:v>
                </c:pt>
                <c:pt idx="807">
                  <c:v>3.4540241270428517E-9</c:v>
                </c:pt>
                <c:pt idx="808">
                  <c:v>6.237630746623422E-3</c:v>
                </c:pt>
                <c:pt idx="809">
                  <c:v>5.9276422676741861E-3</c:v>
                </c:pt>
                <c:pt idx="810">
                  <c:v>8.0195190497918737E-4</c:v>
                </c:pt>
                <c:pt idx="811">
                  <c:v>5.744015096460298E-3</c:v>
                </c:pt>
                <c:pt idx="812">
                  <c:v>6.7475186072314631E-4</c:v>
                </c:pt>
                <c:pt idx="813">
                  <c:v>3.7645567792743614E-9</c:v>
                </c:pt>
                <c:pt idx="814">
                  <c:v>3.7640717863057863E-9</c:v>
                </c:pt>
                <c:pt idx="815">
                  <c:v>3.763586887037292E-9</c:v>
                </c:pt>
                <c:pt idx="816">
                  <c:v>7.9803815345307863E-4</c:v>
                </c:pt>
                <c:pt idx="817">
                  <c:v>6.3867219365838432E-4</c:v>
                </c:pt>
                <c:pt idx="818">
                  <c:v>7.5484418483165634E-4</c:v>
                </c:pt>
                <c:pt idx="819">
                  <c:v>3.359714685693956E-9</c:v>
                </c:pt>
                <c:pt idx="820">
                  <c:v>6.0550407119382512E-4</c:v>
                </c:pt>
                <c:pt idx="821">
                  <c:v>3.2455555274291196E-9</c:v>
                </c:pt>
                <c:pt idx="822">
                  <c:v>5.9561108527209456E-3</c:v>
                </c:pt>
                <c:pt idx="823">
                  <c:v>6.1712578317522557E-4</c:v>
                </c:pt>
                <c:pt idx="824">
                  <c:v>5.9654264645158783E-4</c:v>
                </c:pt>
                <c:pt idx="825">
                  <c:v>3.1970167364273211E-9</c:v>
                </c:pt>
                <c:pt idx="826">
                  <c:v>3.1966371712742364E-9</c:v>
                </c:pt>
                <c:pt idx="827">
                  <c:v>7.2853302833444337E-4</c:v>
                </c:pt>
                <c:pt idx="828">
                  <c:v>5.6633643632203652E-4</c:v>
                </c:pt>
                <c:pt idx="829">
                  <c:v>5.4820966620087314E-4</c:v>
                </c:pt>
                <c:pt idx="830">
                  <c:v>2.8808981343785263E-9</c:v>
                </c:pt>
                <c:pt idx="831">
                  <c:v>2.8805734485114752E-9</c:v>
                </c:pt>
                <c:pt idx="832">
                  <c:v>6.1376728320222439E-3</c:v>
                </c:pt>
                <c:pt idx="833">
                  <c:v>7.1717580353131182E-4</c:v>
                </c:pt>
                <c:pt idx="834">
                  <c:v>2.9306489043941915E-9</c:v>
                </c:pt>
                <c:pt idx="835">
                  <c:v>5.4986574902182099E-4</c:v>
                </c:pt>
                <c:pt idx="836">
                  <c:v>6.0275199967857957E-3</c:v>
                </c:pt>
                <c:pt idx="837">
                  <c:v>5.6154056071988808E-4</c:v>
                </c:pt>
                <c:pt idx="838">
                  <c:v>5.8210666397402336E-3</c:v>
                </c:pt>
                <c:pt idx="839">
                  <c:v>3.0552350538302532E-9</c:v>
                </c:pt>
                <c:pt idx="840">
                  <c:v>7.4354091284494557E-4</c:v>
                </c:pt>
                <c:pt idx="841">
                  <c:v>2.9404640990044646E-9</c:v>
                </c:pt>
                <c:pt idx="842">
                  <c:v>2.9401292917618552E-9</c:v>
                </c:pt>
                <c:pt idx="843">
                  <c:v>5.6204229507153265E-4</c:v>
                </c:pt>
                <c:pt idx="844">
                  <c:v>5.4411859026411787E-4</c:v>
                </c:pt>
                <c:pt idx="845">
                  <c:v>5.2703452229760145E-4</c:v>
                </c:pt>
                <c:pt idx="846">
                  <c:v>5.1073865113656128E-4</c:v>
                </c:pt>
                <c:pt idx="847">
                  <c:v>6.7251638566032947E-4</c:v>
                </c:pt>
                <c:pt idx="848">
                  <c:v>4.8647101986342204E-4</c:v>
                </c:pt>
                <c:pt idx="849">
                  <c:v>4.7199800129303708E-4</c:v>
                </c:pt>
                <c:pt idx="850">
                  <c:v>6.3003888885218128E-4</c:v>
                </c:pt>
                <c:pt idx="851">
                  <c:v>6.0881550961868413E-4</c:v>
                </c:pt>
                <c:pt idx="852">
                  <c:v>6.4674623749468732E-3</c:v>
                </c:pt>
                <c:pt idx="853">
                  <c:v>4.6787697371844527E-4</c:v>
                </c:pt>
                <c:pt idx="854">
                  <c:v>2.2421907425586579E-9</c:v>
                </c:pt>
                <c:pt idx="855">
                  <c:v>2.2419678036038998E-9</c:v>
                </c:pt>
                <c:pt idx="856">
                  <c:v>6.126732931931875E-4</c:v>
                </c:pt>
                <c:pt idx="857">
                  <c:v>2.1653955093807859E-9</c:v>
                </c:pt>
                <c:pt idx="858">
                  <c:v>5.9227181124108679E-4</c:v>
                </c:pt>
                <c:pt idx="859">
                  <c:v>2.0926591845753206E-9</c:v>
                </c:pt>
                <c:pt idx="860">
                  <c:v>5.7286735435341035E-4</c:v>
                </c:pt>
                <c:pt idx="861">
                  <c:v>4.3193539780907696E-4</c:v>
                </c:pt>
                <c:pt idx="862">
                  <c:v>1.9654821182928312E-9</c:v>
                </c:pt>
                <c:pt idx="863">
                  <c:v>4.1977522264465819E-4</c:v>
                </c:pt>
                <c:pt idx="864">
                  <c:v>6.703523274075078E-3</c:v>
                </c:pt>
                <c:pt idx="865">
                  <c:v>6.3595139080408767E-3</c:v>
                </c:pt>
                <c:pt idx="866">
                  <c:v>2.1384729269529785E-9</c:v>
                </c:pt>
                <c:pt idx="867">
                  <c:v>4.5593069903082905E-4</c:v>
                </c:pt>
                <c:pt idx="868">
                  <c:v>5.9315523901487814E-4</c:v>
                </c:pt>
                <c:pt idx="869">
                  <c:v>2.0057289414897623E-9</c:v>
                </c:pt>
                <c:pt idx="870">
                  <c:v>5.7370872007963592E-4</c:v>
                </c:pt>
                <c:pt idx="871">
                  <c:v>1.9394063018353129E-9</c:v>
                </c:pt>
                <c:pt idx="872">
                  <c:v>5.5519819623838971E-4</c:v>
                </c:pt>
                <c:pt idx="873">
                  <c:v>5.3759662412149656E-4</c:v>
                </c:pt>
                <c:pt idx="874">
                  <c:v>5.2081486206205724E-4</c:v>
                </c:pt>
                <c:pt idx="875">
                  <c:v>1.7592637642131433E-9</c:v>
                </c:pt>
                <c:pt idx="876">
                  <c:v>4.083355438879681E-4</c:v>
                </c:pt>
                <c:pt idx="877">
                  <c:v>4.9784180865475281E-4</c:v>
                </c:pt>
                <c:pt idx="878">
                  <c:v>4.8286482068865566E-4</c:v>
                </c:pt>
                <c:pt idx="879">
                  <c:v>6.8880558102635374E-3</c:v>
                </c:pt>
                <c:pt idx="880">
                  <c:v>1.7033778837005817E-9</c:v>
                </c:pt>
                <c:pt idx="881">
                  <c:v>4.0783470658404224E-4</c:v>
                </c:pt>
                <c:pt idx="882">
                  <c:v>3.9669039247024716E-4</c:v>
                </c:pt>
                <c:pt idx="883">
                  <c:v>6.7011020594858707E-3</c:v>
                </c:pt>
                <c:pt idx="884">
                  <c:v>4.0829265037489591E-4</c:v>
                </c:pt>
                <c:pt idx="885">
                  <c:v>1.6576224797504423E-9</c:v>
                </c:pt>
                <c:pt idx="886">
                  <c:v>5.032536940362813E-4</c:v>
                </c:pt>
                <c:pt idx="887">
                  <c:v>1.6062358564231765E-9</c:v>
                </c:pt>
                <c:pt idx="888">
                  <c:v>1.6061006810402266E-9</c:v>
                </c:pt>
                <c:pt idx="889">
                  <c:v>6.5347141648999683E-3</c:v>
                </c:pt>
                <c:pt idx="890">
                  <c:v>6.2031522491004564E-3</c:v>
                </c:pt>
                <c:pt idx="891">
                  <c:v>4.3622290671981273E-4</c:v>
                </c:pt>
                <c:pt idx="892">
                  <c:v>5.9757332468962383E-3</c:v>
                </c:pt>
                <c:pt idx="893">
                  <c:v>4.46974881634287E-4</c:v>
                </c:pt>
                <c:pt idx="894">
                  <c:v>5.5756110019641912E-4</c:v>
                </c:pt>
                <c:pt idx="895">
                  <c:v>5.8513651382927122E-3</c:v>
                </c:pt>
                <c:pt idx="896">
                  <c:v>5.6882567317617357E-4</c:v>
                </c:pt>
                <c:pt idx="897">
                  <c:v>5.6554467566568428E-3</c:v>
                </c:pt>
                <c:pt idx="898">
                  <c:v>4.6635221471600014E-4</c:v>
                </c:pt>
                <c:pt idx="899">
                  <c:v>5.7112634609387506E-4</c:v>
                </c:pt>
                <c:pt idx="900">
                  <c:v>1.7450137163373764E-9</c:v>
                </c:pt>
                <c:pt idx="901">
                  <c:v>5.5274063804635774E-4</c:v>
                </c:pt>
                <c:pt idx="902">
                  <c:v>5.3525427929776643E-4</c:v>
                </c:pt>
                <c:pt idx="903">
                  <c:v>4.3136555705345638E-4</c:v>
                </c:pt>
                <c:pt idx="904">
                  <c:v>5.7952771433916013E-3</c:v>
                </c:pt>
                <c:pt idx="905">
                  <c:v>4.417135800750996E-4</c:v>
                </c:pt>
                <c:pt idx="906">
                  <c:v>5.5922247090301755E-3</c:v>
                </c:pt>
                <c:pt idx="907">
                  <c:v>5.3275841092585126E-3</c:v>
                </c:pt>
                <c:pt idx="908">
                  <c:v>1.80326118101866E-9</c:v>
                </c:pt>
                <c:pt idx="909">
                  <c:v>4.7486742200442551E-4</c:v>
                </c:pt>
                <c:pt idx="910">
                  <c:v>5.786136126022381E-4</c:v>
                </c:pt>
                <c:pt idx="911">
                  <c:v>4.5337039089360961E-4</c:v>
                </c:pt>
                <c:pt idx="912">
                  <c:v>5.5181280434008265E-4</c:v>
                </c:pt>
                <c:pt idx="913">
                  <c:v>1.5882490667158646E-9</c:v>
                </c:pt>
                <c:pt idx="914">
                  <c:v>5.3434075593594981E-4</c:v>
                </c:pt>
                <c:pt idx="915">
                  <c:v>5.4705727065800886E-3</c:v>
                </c:pt>
                <c:pt idx="916">
                  <c:v>1.6192448782047841E-9</c:v>
                </c:pt>
                <c:pt idx="917">
                  <c:v>1.6191080573652892E-9</c:v>
                </c:pt>
                <c:pt idx="918">
                  <c:v>4.4859083491179396E-4</c:v>
                </c:pt>
                <c:pt idx="919">
                  <c:v>4.3575612254369446E-4</c:v>
                </c:pt>
                <c:pt idx="920">
                  <c:v>4.2346199434568221E-4</c:v>
                </c:pt>
                <c:pt idx="921">
                  <c:v>5.4308179961538462E-3</c:v>
                </c:pt>
                <c:pt idx="922">
                  <c:v>5.1771794379048795E-3</c:v>
                </c:pt>
                <c:pt idx="923">
                  <c:v>1.6422330581997891E-9</c:v>
                </c:pt>
                <c:pt idx="924">
                  <c:v>4.9406747793662919E-3</c:v>
                </c:pt>
                <c:pt idx="925">
                  <c:v>4.7195722083730567E-3</c:v>
                </c:pt>
                <c:pt idx="926">
                  <c:v>5.0028913087030299E-4</c:v>
                </c:pt>
                <c:pt idx="927">
                  <c:v>1.7540852083993479E-9</c:v>
                </c:pt>
                <c:pt idx="928">
                  <c:v>6.2399531640281694E-4</c:v>
                </c:pt>
                <c:pt idx="929">
                  <c:v>1.6936553437734826E-9</c:v>
                </c:pt>
                <c:pt idx="930">
                  <c:v>4.7692113811676574E-4</c:v>
                </c:pt>
                <c:pt idx="931">
                  <c:v>4.7213246001663002E-3</c:v>
                </c:pt>
                <c:pt idx="932">
                  <c:v>4.8516604340565367E-4</c:v>
                </c:pt>
                <c:pt idx="933">
                  <c:v>4.5797210659748195E-3</c:v>
                </c:pt>
                <c:pt idx="934">
                  <c:v>4.9307435489740826E-4</c:v>
                </c:pt>
                <c:pt idx="935">
                  <c:v>6.3268858691325385E-4</c:v>
                </c:pt>
                <c:pt idx="936">
                  <c:v>4.7014153695226763E-4</c:v>
                </c:pt>
                <c:pt idx="937">
                  <c:v>6.0234952737975875E-4</c:v>
                </c:pt>
                <c:pt idx="938">
                  <c:v>5.824912795294601E-4</c:v>
                </c:pt>
                <c:pt idx="939">
                  <c:v>4.4141205878640616E-4</c:v>
                </c:pt>
                <c:pt idx="940">
                  <c:v>4.2888063053077112E-4</c:v>
                </c:pt>
                <c:pt idx="941">
                  <c:v>4.1687299770406914E-4</c:v>
                </c:pt>
                <c:pt idx="942">
                  <c:v>1.3621605295319567E-9</c:v>
                </c:pt>
                <c:pt idx="943">
                  <c:v>4.0533994426704103E-4</c:v>
                </c:pt>
                <c:pt idx="944">
                  <c:v>4.9922044327835244E-3</c:v>
                </c:pt>
                <c:pt idx="945">
                  <c:v>4.1387672217124623E-4</c:v>
                </c:pt>
                <c:pt idx="946">
                  <c:v>5.5138937002574865E-4</c:v>
                </c:pt>
                <c:pt idx="947">
                  <c:v>1.3085409293716247E-9</c:v>
                </c:pt>
                <c:pt idx="948">
                  <c:v>3.9603541666583593E-4</c:v>
                </c:pt>
                <c:pt idx="949">
                  <c:v>1.2724915980742616E-9</c:v>
                </c:pt>
                <c:pt idx="950">
                  <c:v>5.2669663278071205E-4</c:v>
                </c:pt>
                <c:pt idx="951">
                  <c:v>5.1041623000192763E-4</c:v>
                </c:pt>
                <c:pt idx="952">
                  <c:v>5.119371046488512E-3</c:v>
                </c:pt>
                <c:pt idx="953">
                  <c:v>4.88656175827444E-3</c:v>
                </c:pt>
                <c:pt idx="954">
                  <c:v>4.1155498611072081E-4</c:v>
                </c:pt>
                <c:pt idx="955">
                  <c:v>4.0025957597513405E-4</c:v>
                </c:pt>
                <c:pt idx="956">
                  <c:v>5.3033862031781815E-4</c:v>
                </c:pt>
                <c:pt idx="957">
                  <c:v>4.8656657815315443E-3</c:v>
                </c:pt>
                <c:pt idx="958">
                  <c:v>5.3900210636076353E-4</c:v>
                </c:pt>
                <c:pt idx="959">
                  <c:v>1.2260963243239285E-9</c:v>
                </c:pt>
                <c:pt idx="960">
                  <c:v>1.2260061724094959E-9</c:v>
                </c:pt>
                <c:pt idx="961">
                  <c:v>4.7205621662670255E-3</c:v>
                </c:pt>
                <c:pt idx="962">
                  <c:v>5.4722049919701094E-4</c:v>
                </c:pt>
                <c:pt idx="963">
                  <c:v>5.2999204652130739E-4</c:v>
                </c:pt>
                <c:pt idx="964">
                  <c:v>5.1356058098291687E-4</c:v>
                </c:pt>
                <c:pt idx="965">
                  <c:v>1.1677488354107766E-9</c:v>
                </c:pt>
                <c:pt idx="966">
                  <c:v>3.9559625679984838E-4</c:v>
                </c:pt>
                <c:pt idx="967">
                  <c:v>3.849443459981202E-4</c:v>
                </c:pt>
                <c:pt idx="968">
                  <c:v>4.8457114415207569E-4</c:v>
                </c:pt>
                <c:pt idx="969">
                  <c:v>4.9148829021668375E-3</c:v>
                </c:pt>
                <c:pt idx="970">
                  <c:v>1.1251879276050425E-9</c:v>
                </c:pt>
                <c:pt idx="971">
                  <c:v>1.125108672533376E-9</c:v>
                </c:pt>
                <c:pt idx="972">
                  <c:v>4.6956603675045111E-3</c:v>
                </c:pt>
                <c:pt idx="973">
                  <c:v>4.490310409036774E-3</c:v>
                </c:pt>
                <c:pt idx="974">
                  <c:v>4.2978893241195186E-3</c:v>
                </c:pt>
                <c:pt idx="975">
                  <c:v>4.4451305599377586E-4</c:v>
                </c:pt>
                <c:pt idx="976">
                  <c:v>1.2574093771989692E-9</c:v>
                </c:pt>
                <c:pt idx="977">
                  <c:v>4.1746941803643845E-3</c:v>
                </c:pt>
                <c:pt idx="978">
                  <c:v>4.5138008751068189E-4</c:v>
                </c:pt>
                <c:pt idx="979">
                  <c:v>4.0577649034082997E-3</c:v>
                </c:pt>
                <c:pt idx="980">
                  <c:v>3.8917264394511962E-3</c:v>
                </c:pt>
                <c:pt idx="981">
                  <c:v>4.7797747304802982E-4</c:v>
                </c:pt>
                <c:pt idx="982">
                  <c:v>3.7895449565316635E-3</c:v>
                </c:pt>
                <c:pt idx="983">
                  <c:v>3.6392604338530391E-3</c:v>
                </c:pt>
                <c:pt idx="984">
                  <c:v>6.7052519031063839E-4</c:v>
                </c:pt>
                <c:pt idx="985">
                  <c:v>3.5577347334651054E-3</c:v>
                </c:pt>
                <c:pt idx="986">
                  <c:v>6.7412737239013387E-4</c:v>
                </c:pt>
                <c:pt idx="987">
                  <c:v>6.5067155887227487E-4</c:v>
                </c:pt>
                <c:pt idx="988">
                  <c:v>3.5386408610632997E-3</c:v>
                </c:pt>
                <c:pt idx="989">
                  <c:v>5.1886241003063643E-4</c:v>
                </c:pt>
                <c:pt idx="990">
                  <c:v>5.0293933002620124E-4</c:v>
                </c:pt>
                <c:pt idx="991">
                  <c:v>1.3488131182884151E-9</c:v>
                </c:pt>
                <c:pt idx="992">
                  <c:v>3.5056048354901561E-3</c:v>
                </c:pt>
                <c:pt idx="993">
                  <c:v>3.3714654892664977E-3</c:v>
                </c:pt>
                <c:pt idx="994">
                  <c:v>6.8737034920211999E-4</c:v>
                </c:pt>
                <c:pt idx="995">
                  <c:v>1.4113294141847588E-9</c:v>
                </c:pt>
                <c:pt idx="996">
                  <c:v>6.6319622352411362E-4</c:v>
                </c:pt>
                <c:pt idx="997">
                  <c:v>1.361246637692378E-9</c:v>
                </c:pt>
                <c:pt idx="998">
                  <c:v>5.0994858255445485E-4</c:v>
                </c:pt>
                <c:pt idx="999">
                  <c:v>3.4084793612164342E-3</c:v>
                </c:pt>
                <c:pt idx="1000">
                  <c:v>6.5609749575340514E-4</c:v>
                </c:pt>
                <c:pt idx="1001">
                  <c:v>1.3254034905715535E-9</c:v>
                </c:pt>
                <c:pt idx="1002">
                  <c:v>3.3357073393219631E-3</c:v>
                </c:pt>
                <c:pt idx="1003">
                  <c:v>1.3799784807727326E-9</c:v>
                </c:pt>
                <c:pt idx="1004">
                  <c:v>6.5895856619378875E-4</c:v>
                </c:pt>
                <c:pt idx="1005">
                  <c:v>6.3627884768440617E-4</c:v>
                </c:pt>
                <c:pt idx="1006">
                  <c:v>5.0796971777833236E-4</c:v>
                </c:pt>
                <c:pt idx="1007">
                  <c:v>6.0535715196813496E-4</c:v>
                </c:pt>
                <c:pt idx="1008">
                  <c:v>3.4255662816902576E-3</c:v>
                </c:pt>
                <c:pt idx="1009">
                  <c:v>1.2532140603724585E-9</c:v>
                </c:pt>
                <c:pt idx="1010">
                  <c:v>3.2959525965816682E-3</c:v>
                </c:pt>
                <c:pt idx="1011">
                  <c:v>3.1733677494675161E-3</c:v>
                </c:pt>
                <c:pt idx="1012">
                  <c:v>6.5835878615651299E-4</c:v>
                </c:pt>
                <c:pt idx="1013">
                  <c:v>3.1096959697604408E-3</c:v>
                </c:pt>
                <c:pt idx="1014">
                  <c:v>1.3612013395533696E-9</c:v>
                </c:pt>
                <c:pt idx="1015">
                  <c:v>2.9971773593408125E-3</c:v>
                </c:pt>
                <c:pt idx="1016">
                  <c:v>1.4142668683577886E-9</c:v>
                </c:pt>
                <c:pt idx="1017">
                  <c:v>5.7733814511417669E-4</c:v>
                </c:pt>
                <c:pt idx="1018">
                  <c:v>5.5868779057198514E-4</c:v>
                </c:pt>
                <c:pt idx="1019">
                  <c:v>6.634886339731774E-4</c:v>
                </c:pt>
                <c:pt idx="1020">
                  <c:v>3.0345139547401593E-3</c:v>
                </c:pt>
                <c:pt idx="1021">
                  <c:v>6.6510586919653726E-4</c:v>
                </c:pt>
                <c:pt idx="1022">
                  <c:v>5.4223244875974759E-4</c:v>
                </c:pt>
                <c:pt idx="1023">
                  <c:v>1.2381274312509645E-9</c:v>
                </c:pt>
                <c:pt idx="1024">
                  <c:v>3.0225428210894972E-3</c:v>
                </c:pt>
                <c:pt idx="1025">
                  <c:v>1.2866078804189013E-9</c:v>
                </c:pt>
                <c:pt idx="1026">
                  <c:v>2.914605616153402E-3</c:v>
                </c:pt>
                <c:pt idx="1027">
                  <c:v>2.8121959243599111E-3</c:v>
                </c:pt>
                <c:pt idx="1028">
                  <c:v>5.8667727671210318E-4</c:v>
                </c:pt>
                <c:pt idx="1029">
                  <c:v>2.7589877718753424E-3</c:v>
                </c:pt>
                <c:pt idx="1030">
                  <c:v>5.883157901748695E-4</c:v>
                </c:pt>
                <c:pt idx="1031">
                  <c:v>2.7077252261432537E-3</c:v>
                </c:pt>
                <c:pt idx="1032">
                  <c:v>7.3322333393738802E-4</c:v>
                </c:pt>
                <c:pt idx="1033">
                  <c:v>5.7892633296887427E-4</c:v>
                </c:pt>
                <c:pt idx="1034">
                  <c:v>5.6020000169590173E-4</c:v>
                </c:pt>
                <c:pt idx="1035">
                  <c:v>5.4236319230152683E-4</c:v>
                </c:pt>
                <c:pt idx="1036">
                  <c:v>2.7917273812643906E-3</c:v>
                </c:pt>
                <c:pt idx="1037">
                  <c:v>6.9796465024632751E-4</c:v>
                </c:pt>
                <c:pt idx="1038">
                  <c:v>5.3493843372772777E-4</c:v>
                </c:pt>
                <c:pt idx="1039">
                  <c:v>1.1764004165228241E-9</c:v>
                </c:pt>
                <c:pt idx="1040">
                  <c:v>2.7857093110064276E-3</c:v>
                </c:pt>
                <c:pt idx="1041">
                  <c:v>1.2205869522634938E-9</c:v>
                </c:pt>
                <c:pt idx="1042">
                  <c:v>2.6899238224898209E-3</c:v>
                </c:pt>
                <c:pt idx="1043">
                  <c:v>2.5988643782478274E-3</c:v>
                </c:pt>
                <c:pt idx="1044">
                  <c:v>5.7640412451900999E-4</c:v>
                </c:pt>
                <c:pt idx="1045">
                  <c:v>1.2682472403893251E-9</c:v>
                </c:pt>
                <c:pt idx="1046">
                  <c:v>1.2681523999671112E-9</c:v>
                </c:pt>
                <c:pt idx="1047">
                  <c:v>1.2680575701757856E-9</c:v>
                </c:pt>
                <c:pt idx="1048">
                  <c:v>2.5528854952574977E-3</c:v>
                </c:pt>
                <c:pt idx="1049">
                  <c:v>7.5013352994574792E-4</c:v>
                </c:pt>
                <c:pt idx="1050">
                  <c:v>7.2266639150317185E-4</c:v>
                </c:pt>
                <c:pt idx="1051">
                  <c:v>5.562912558502713E-4</c:v>
                </c:pt>
                <c:pt idx="1052">
                  <c:v>6.8556185651578137E-4</c:v>
                </c:pt>
                <c:pt idx="1053">
                  <c:v>5.2907998070141028E-4</c:v>
                </c:pt>
                <c:pt idx="1054">
                  <c:v>1.0995775775396005E-9</c:v>
                </c:pt>
                <c:pt idx="1055">
                  <c:v>5.1266710764945615E-4</c:v>
                </c:pt>
                <c:pt idx="1056">
                  <c:v>2.726698071874885E-3</c:v>
                </c:pt>
                <c:pt idx="1057">
                  <c:v>6.6445787739284634E-4</c:v>
                </c:pt>
                <c:pt idx="1058">
                  <c:v>6.4149775521088036E-4</c:v>
                </c:pt>
                <c:pt idx="1059">
                  <c:v>1.0285656179368521E-9</c:v>
                </c:pt>
                <c:pt idx="1060">
                  <c:v>2.7247434966561845E-3</c:v>
                </c:pt>
                <c:pt idx="1061">
                  <c:v>6.4214553973199954E-4</c:v>
                </c:pt>
                <c:pt idx="1062">
                  <c:v>6.2031624721719213E-4</c:v>
                </c:pt>
                <c:pt idx="1063">
                  <c:v>2.721216363344877E-3</c:v>
                </c:pt>
                <c:pt idx="1064">
                  <c:v>6.2131330541433084E-4</c:v>
                </c:pt>
                <c:pt idx="1065">
                  <c:v>9.9592024236304599E-10</c:v>
                </c:pt>
                <c:pt idx="1066">
                  <c:v>6.0049735299604143E-4</c:v>
                </c:pt>
                <c:pt idx="1067">
                  <c:v>2.7163412638346865E-3</c:v>
                </c:pt>
                <c:pt idx="1068">
                  <c:v>9.9802341974808521E-10</c:v>
                </c:pt>
                <c:pt idx="1069">
                  <c:v>6.0174733416752094E-4</c:v>
                </c:pt>
                <c:pt idx="1070">
                  <c:v>5.0844482271036851E-4</c:v>
                </c:pt>
                <c:pt idx="1071">
                  <c:v>4.9299293797119544E-4</c:v>
                </c:pt>
                <c:pt idx="1072">
                  <c:v>9.057085883002218E-10</c:v>
                </c:pt>
                <c:pt idx="1073">
                  <c:v>2.7475612595996919E-3</c:v>
                </c:pt>
                <c:pt idx="1074">
                  <c:v>2.6536295400289805E-3</c:v>
                </c:pt>
                <c:pt idx="1075">
                  <c:v>6.0589375883983237E-4</c:v>
                </c:pt>
                <c:pt idx="1076">
                  <c:v>2.6066477971431932E-3</c:v>
                </c:pt>
                <c:pt idx="1077">
                  <c:v>5.2283850497320027E-4</c:v>
                </c:pt>
                <c:pt idx="1078">
                  <c:v>5.9725119616004364E-4</c:v>
                </c:pt>
                <c:pt idx="1079">
                  <c:v>5.7764112709624905E-4</c:v>
                </c:pt>
                <c:pt idx="1080">
                  <c:v>5.5897628593648086E-4</c:v>
                </c:pt>
                <c:pt idx="1081">
                  <c:v>4.823300070022318E-4</c:v>
                </c:pt>
                <c:pt idx="1082">
                  <c:v>8.2796077332049294E-10</c:v>
                </c:pt>
                <c:pt idx="1083">
                  <c:v>8.2791074587876194E-10</c:v>
                </c:pt>
                <c:pt idx="1084">
                  <c:v>4.6800225301195646E-4</c:v>
                </c:pt>
                <c:pt idx="1085">
                  <c:v>4.543358940725135E-4</c:v>
                </c:pt>
                <c:pt idx="1086">
                  <c:v>7.7955146773774043E-10</c:v>
                </c:pt>
                <c:pt idx="1087">
                  <c:v>7.7950576295263253E-10</c:v>
                </c:pt>
                <c:pt idx="1088">
                  <c:v>5.1761745719708157E-4</c:v>
                </c:pt>
                <c:pt idx="1089">
                  <c:v>4.3439656262531107E-4</c:v>
                </c:pt>
                <c:pt idx="1090">
                  <c:v>2.8842163384450795E-3</c:v>
                </c:pt>
                <c:pt idx="1091">
                  <c:v>5.1316095324130948E-4</c:v>
                </c:pt>
                <c:pt idx="1092">
                  <c:v>4.3124222218239659E-4</c:v>
                </c:pt>
                <c:pt idx="1093">
                  <c:v>4.9047522738938595E-4</c:v>
                </c:pt>
                <c:pt idx="1094">
                  <c:v>6.9462679586847905E-10</c:v>
                </c:pt>
                <c:pt idx="1095">
                  <c:v>4.7580819459798549E-4</c:v>
                </c:pt>
                <c:pt idx="1096">
                  <c:v>4.0667477542366141E-4</c:v>
                </c:pt>
                <c:pt idx="1097">
                  <c:v>2.9889338857744378E-3</c:v>
                </c:pt>
                <c:pt idx="1098">
                  <c:v>6.8049387348862169E-10</c:v>
                </c:pt>
                <c:pt idx="1099">
                  <c:v>4.7282880248082328E-4</c:v>
                </c:pt>
                <c:pt idx="1100">
                  <c:v>2.9245444537846594E-3</c:v>
                </c:pt>
                <c:pt idx="1101">
                  <c:v>4.1988678358745486E-4</c:v>
                </c:pt>
                <c:pt idx="1102">
                  <c:v>4.6963364105910712E-4</c:v>
                </c:pt>
                <c:pt idx="1103">
                  <c:v>4.0222711700572722E-4</c:v>
                </c:pt>
                <c:pt idx="1104">
                  <c:v>3.9130930853041633E-4</c:v>
                </c:pt>
                <c:pt idx="1105">
                  <c:v>6.1117332471099632E-10</c:v>
                </c:pt>
                <c:pt idx="1106">
                  <c:v>6.1114159662519162E-10</c:v>
                </c:pt>
                <c:pt idx="1107">
                  <c:v>3.8080233095820856E-4</c:v>
                </c:pt>
                <c:pt idx="1108">
                  <c:v>3.0179135283936592E-3</c:v>
                </c:pt>
                <c:pt idx="1109">
                  <c:v>6.1795247076535782E-10</c:v>
                </c:pt>
                <c:pt idx="1110">
                  <c:v>3.849692562475839E-4</c:v>
                </c:pt>
                <c:pt idx="1111">
                  <c:v>2.9482502461670741E-3</c:v>
                </c:pt>
                <c:pt idx="1112">
                  <c:v>3.8896747056743348E-4</c:v>
                </c:pt>
                <c:pt idx="1113">
                  <c:v>3.7857925421917423E-4</c:v>
                </c:pt>
                <c:pt idx="1114">
                  <c:v>2.9188863461299393E-3</c:v>
                </c:pt>
                <c:pt idx="1115">
                  <c:v>4.7015433219539817E-4</c:v>
                </c:pt>
                <c:pt idx="1116">
                  <c:v>3.7687570800500986E-4</c:v>
                </c:pt>
                <c:pt idx="1117">
                  <c:v>5.7959709633581617E-10</c:v>
                </c:pt>
                <c:pt idx="1118">
                  <c:v>2.8940438890271321E-3</c:v>
                </c:pt>
                <c:pt idx="1119">
                  <c:v>3.807554359184773E-4</c:v>
                </c:pt>
                <c:pt idx="1120">
                  <c:v>3.706909269469476E-4</c:v>
                </c:pt>
                <c:pt idx="1121">
                  <c:v>2.8653725025912851E-3</c:v>
                </c:pt>
                <c:pt idx="1122">
                  <c:v>5.9178132165930465E-10</c:v>
                </c:pt>
                <c:pt idx="1123">
                  <c:v>3.7452104730737731E-4</c:v>
                </c:pt>
                <c:pt idx="1124">
                  <c:v>2.8012457724266703E-3</c:v>
                </c:pt>
                <c:pt idx="1125">
                  <c:v>4.8296357021380813E-4</c:v>
                </c:pt>
                <c:pt idx="1126">
                  <c:v>4.6864488611157891E-4</c:v>
                </c:pt>
                <c:pt idx="1127">
                  <c:v>5.6226204755964009E-10</c:v>
                </c:pt>
                <c:pt idx="1128">
                  <c:v>5.6223405088336621E-10</c:v>
                </c:pt>
                <c:pt idx="1129">
                  <c:v>4.5492114878677858E-4</c:v>
                </c:pt>
                <c:pt idx="1130">
                  <c:v>5.4566689154168676E-10</c:v>
                </c:pt>
                <c:pt idx="1131">
                  <c:v>4.4180292624534381E-4</c:v>
                </c:pt>
                <c:pt idx="1132">
                  <c:v>4.2925504497103105E-4</c:v>
                </c:pt>
                <c:pt idx="1133">
                  <c:v>2.9029758849821365E-3</c:v>
                </c:pt>
                <c:pt idx="1134">
                  <c:v>4.3293172976158965E-4</c:v>
                </c:pt>
                <c:pt idx="1135">
                  <c:v>4.2075555423865327E-4</c:v>
                </c:pt>
                <c:pt idx="1136">
                  <c:v>4.0908367136796868E-4</c:v>
                </c:pt>
                <c:pt idx="1137">
                  <c:v>2.9177506878249131E-3</c:v>
                </c:pt>
                <c:pt idx="1138">
                  <c:v>3.6281290521472534E-4</c:v>
                </c:pt>
                <c:pt idx="1139">
                  <c:v>4.0754816223616426E-4</c:v>
                </c:pt>
                <c:pt idx="1140">
                  <c:v>2.8893281617690231E-3</c:v>
                </c:pt>
                <c:pt idx="1141">
                  <c:v>4.1130433937461416E-4</c:v>
                </c:pt>
                <c:pt idx="1142">
                  <c:v>4.0001912960950834E-4</c:v>
                </c:pt>
                <c:pt idx="1143">
                  <c:v>3.5181728739536639E-4</c:v>
                </c:pt>
                <c:pt idx="1144">
                  <c:v>4.6078816951453404E-10</c:v>
                </c:pt>
                <c:pt idx="1145">
                  <c:v>2.8995019532246104E-3</c:v>
                </c:pt>
                <c:pt idx="1146">
                  <c:v>3.5577582768335633E-4</c:v>
                </c:pt>
                <c:pt idx="1147">
                  <c:v>2.8330689416591619E-3</c:v>
                </c:pt>
                <c:pt idx="1148">
                  <c:v>3.5958384636995103E-4</c:v>
                </c:pt>
                <c:pt idx="1149">
                  <c:v>4.7101493493549053E-10</c:v>
                </c:pt>
                <c:pt idx="1150">
                  <c:v>3.5032802995596865E-4</c:v>
                </c:pt>
                <c:pt idx="1151">
                  <c:v>2.8040643654989659E-3</c:v>
                </c:pt>
                <c:pt idx="1152">
                  <c:v>4.7613789626222582E-10</c:v>
                </c:pt>
                <c:pt idx="1153">
                  <c:v>4.1244442001958182E-4</c:v>
                </c:pt>
                <c:pt idx="1154">
                  <c:v>3.4916691520697144E-4</c:v>
                </c:pt>
                <c:pt idx="1155">
                  <c:v>3.9600371085238251E-4</c:v>
                </c:pt>
                <c:pt idx="1156">
                  <c:v>2.8151703090983165E-3</c:v>
                </c:pt>
                <c:pt idx="1157">
                  <c:v>2.7178344996286472E-3</c:v>
                </c:pt>
                <c:pt idx="1158">
                  <c:v>3.6084969636896705E-4</c:v>
                </c:pt>
                <c:pt idx="1159">
                  <c:v>4.0880932290389025E-4</c:v>
                </c:pt>
                <c:pt idx="1160">
                  <c:v>4.4672503047547578E-10</c:v>
                </c:pt>
                <c:pt idx="1161">
                  <c:v>3.976139578732324E-4</c:v>
                </c:pt>
                <c:pt idx="1162">
                  <c:v>3.4197987273656413E-4</c:v>
                </c:pt>
                <c:pt idx="1163">
                  <c:v>3.3339829276971645E-4</c:v>
                </c:pt>
                <c:pt idx="1164">
                  <c:v>4.126218285850965E-10</c:v>
                </c:pt>
                <c:pt idx="1165">
                  <c:v>3.7723438819294675E-4</c:v>
                </c:pt>
                <c:pt idx="1166">
                  <c:v>4.0153626952396327E-10</c:v>
                </c:pt>
                <c:pt idx="1167">
                  <c:v>2.8342672075011783E-3</c:v>
                </c:pt>
                <c:pt idx="1168">
                  <c:v>3.8096899579355577E-4</c:v>
                </c:pt>
                <c:pt idx="1169">
                  <c:v>4.0553057538771767E-10</c:v>
                </c:pt>
                <c:pt idx="1170">
                  <c:v>3.7088585536059219E-4</c:v>
                </c:pt>
                <c:pt idx="1171">
                  <c:v>3.9472636080343676E-10</c:v>
                </c:pt>
                <c:pt idx="1172">
                  <c:v>3.23991685423939E-4</c:v>
                </c:pt>
                <c:pt idx="1173">
                  <c:v>3.8488780138617425E-10</c:v>
                </c:pt>
                <c:pt idx="1174">
                  <c:v>3.5674921866744093E-4</c:v>
                </c:pt>
                <c:pt idx="1175">
                  <c:v>3.7482837536665048E-10</c:v>
                </c:pt>
                <c:pt idx="1176">
                  <c:v>3.7481313656690634E-10</c:v>
                </c:pt>
                <c:pt idx="1177">
                  <c:v>3.7479789869595343E-10</c:v>
                </c:pt>
                <c:pt idx="1178">
                  <c:v>3.4758407025635082E-4</c:v>
                </c:pt>
                <c:pt idx="1179">
                  <c:v>2.9126679661157116E-3</c:v>
                </c:pt>
                <c:pt idx="1180">
                  <c:v>3.7918469585323634E-10</c:v>
                </c:pt>
                <c:pt idx="1181">
                  <c:v>2.8103941809346556E-3</c:v>
                </c:pt>
                <c:pt idx="1182">
                  <c:v>3.3148292960892209E-4</c:v>
                </c:pt>
                <c:pt idx="1183">
                  <c:v>2.746272214870395E-3</c:v>
                </c:pt>
                <c:pt idx="1184">
                  <c:v>3.3514592211129831E-4</c:v>
                </c:pt>
                <c:pt idx="1185">
                  <c:v>3.686164653000442E-4</c:v>
                </c:pt>
                <c:pt idx="1186">
                  <c:v>3.2253288305600407E-4</c:v>
                </c:pt>
                <c:pt idx="1187">
                  <c:v>3.1466575594484274E-4</c:v>
                </c:pt>
                <c:pt idx="1188">
                  <c:v>3.070819010251093E-4</c:v>
                </c:pt>
                <c:pt idx="1189">
                  <c:v>3.4613694974667826E-4</c:v>
                </c:pt>
                <c:pt idx="1190">
                  <c:v>3.4145698779509854E-10</c:v>
                </c:pt>
                <c:pt idx="1191">
                  <c:v>3.4144373806921665E-10</c:v>
                </c:pt>
                <c:pt idx="1192">
                  <c:v>2.9594071770095814E-4</c:v>
                </c:pt>
                <c:pt idx="1193">
                  <c:v>2.8901741111881502E-4</c:v>
                </c:pt>
                <c:pt idx="1194">
                  <c:v>3.2954514575168686E-4</c:v>
                </c:pt>
                <c:pt idx="1195">
                  <c:v>3.1729942841398925E-10</c:v>
                </c:pt>
                <c:pt idx="1196">
                  <c:v>3.2141484268072805E-4</c:v>
                </c:pt>
                <c:pt idx="1197">
                  <c:v>3.1358817729482829E-4</c:v>
                </c:pt>
                <c:pt idx="1198">
                  <c:v>3.0184641070051158E-10</c:v>
                </c:pt>
                <c:pt idx="1199">
                  <c:v>3.0231252561681889E-3</c:v>
                </c:pt>
                <c:pt idx="1200">
                  <c:v>2.9150883732564554E-3</c:v>
                </c:pt>
                <c:pt idx="1201">
                  <c:v>3.2984526050769744E-4</c:v>
                </c:pt>
                <c:pt idx="1202">
                  <c:v>2.8467140139426905E-3</c:v>
                </c:pt>
                <c:pt idx="1203">
                  <c:v>3.2966742620465571E-10</c:v>
                </c:pt>
                <c:pt idx="1204">
                  <c:v>3.3372037779838505E-4</c:v>
                </c:pt>
                <c:pt idx="1205">
                  <c:v>2.9667375297096348E-4</c:v>
                </c:pt>
                <c:pt idx="1206">
                  <c:v>3.216141157912484E-4</c:v>
                </c:pt>
                <c:pt idx="1207">
                  <c:v>3.1378024367855536E-4</c:v>
                </c:pt>
                <c:pt idx="1208">
                  <c:v>2.9840524001157319E-10</c:v>
                </c:pt>
                <c:pt idx="1209">
                  <c:v>2.8269743645464754E-4</c:v>
                </c:pt>
                <c:pt idx="1210">
                  <c:v>2.9127809003050872E-3</c:v>
                </c:pt>
                <c:pt idx="1211">
                  <c:v>3.1414601804561357E-4</c:v>
                </c:pt>
                <c:pt idx="1212">
                  <c:v>2.8436749249359352E-3</c:v>
                </c:pt>
                <c:pt idx="1213">
                  <c:v>2.9379252425481965E-4</c:v>
                </c:pt>
                <c:pt idx="1214">
                  <c:v>2.8694374447019708E-4</c:v>
                </c:pt>
                <c:pt idx="1215">
                  <c:v>2.807630587147811E-3</c:v>
                </c:pt>
                <c:pt idx="1216">
                  <c:v>2.907415232203593E-4</c:v>
                </c:pt>
                <c:pt idx="1217">
                  <c:v>2.7415151865501147E-3</c:v>
                </c:pt>
                <c:pt idx="1218">
                  <c:v>3.0714792199465832E-10</c:v>
                </c:pt>
                <c:pt idx="1219">
                  <c:v>3.0713661817916317E-10</c:v>
                </c:pt>
                <c:pt idx="1220">
                  <c:v>2.6479476815179717E-3</c:v>
                </c:pt>
                <c:pt idx="1221">
                  <c:v>3.1838965680426309E-10</c:v>
                </c:pt>
                <c:pt idx="1222">
                  <c:v>3.0500265870588814E-4</c:v>
                </c:pt>
                <c:pt idx="1223">
                  <c:v>2.5888625619680606E-3</c:v>
                </c:pt>
                <c:pt idx="1224">
                  <c:v>3.2195276721327561E-10</c:v>
                </c:pt>
                <c:pt idx="1225">
                  <c:v>2.5028020127863646E-3</c:v>
                </c:pt>
                <c:pt idx="1226">
                  <c:v>3.6212744697559798E-4</c:v>
                </c:pt>
                <c:pt idx="1227">
                  <c:v>3.5278485256896267E-4</c:v>
                </c:pt>
                <c:pt idx="1228">
                  <c:v>3.4379774014232819E-4</c:v>
                </c:pt>
                <c:pt idx="1229">
                  <c:v>3.3514835568700026E-4</c:v>
                </c:pt>
                <c:pt idx="1230">
                  <c:v>2.5441277446160834E-3</c:v>
                </c:pt>
                <c:pt idx="1231">
                  <c:v>3.1388058167661833E-4</c:v>
                </c:pt>
                <c:pt idx="1232">
                  <c:v>3.0632481379844228E-4</c:v>
                </c:pt>
                <c:pt idx="1233">
                  <c:v>2.9903759863105585E-4</c:v>
                </c:pt>
                <c:pt idx="1234">
                  <c:v>2.8906587466479978E-10</c:v>
                </c:pt>
                <c:pt idx="1235">
                  <c:v>2.5476630523225286E-3</c:v>
                </c:pt>
                <c:pt idx="1236">
                  <c:v>2.4635734268227999E-3</c:v>
                </c:pt>
                <c:pt idx="1237">
                  <c:v>3.128144283043672E-4</c:v>
                </c:pt>
                <c:pt idx="1238">
                  <c:v>2.4117522130075566E-3</c:v>
                </c:pt>
                <c:pt idx="1239">
                  <c:v>3.5721320451358673E-4</c:v>
                </c:pt>
                <c:pt idx="1240">
                  <c:v>3.048590498253288E-10</c:v>
                </c:pt>
                <c:pt idx="1241">
                  <c:v>2.363755845278718E-3</c:v>
                </c:pt>
                <c:pt idx="1242">
                  <c:v>2.2884167140675678E-3</c:v>
                </c:pt>
                <c:pt idx="1243">
                  <c:v>2.2165749634130384E-3</c:v>
                </c:pt>
                <c:pt idx="1244">
                  <c:v>3.8409872106282494E-4</c:v>
                </c:pt>
                <c:pt idx="1245">
                  <c:v>3.7390282296863173E-4</c:v>
                </c:pt>
                <c:pt idx="1246">
                  <c:v>3.3493624370251632E-4</c:v>
                </c:pt>
                <c:pt idx="1247">
                  <c:v>3.2661574944680745E-4</c:v>
                </c:pt>
                <c:pt idx="1248">
                  <c:v>3.5512360985567838E-4</c:v>
                </c:pt>
                <c:pt idx="1249">
                  <c:v>3.1449893984485366E-4</c:v>
                </c:pt>
                <c:pt idx="1250">
                  <c:v>3.0692105504408597E-4</c:v>
                </c:pt>
                <c:pt idx="1251">
                  <c:v>2.9961276225974327E-4</c:v>
                </c:pt>
                <c:pt idx="1252">
                  <c:v>2.3687664823838998E-3</c:v>
                </c:pt>
                <c:pt idx="1253">
                  <c:v>2.2931929213253323E-3</c:v>
                </c:pt>
                <c:pt idx="1254">
                  <c:v>3.5666476689611039E-4</c:v>
                </c:pt>
                <c:pt idx="1255">
                  <c:v>2.8601297408562131E-10</c:v>
                </c:pt>
                <c:pt idx="1256">
                  <c:v>3.4752249081702099E-4</c:v>
                </c:pt>
                <c:pt idx="1257">
                  <c:v>2.7863518920109708E-10</c:v>
                </c:pt>
                <c:pt idx="1258">
                  <c:v>3.3872587010934954E-4</c:v>
                </c:pt>
                <c:pt idx="1259">
                  <c:v>2.7153809023859823E-10</c:v>
                </c:pt>
                <c:pt idx="1260">
                  <c:v>3.0083252187155401E-4</c:v>
                </c:pt>
                <c:pt idx="1261">
                  <c:v>2.9373853447769646E-4</c:v>
                </c:pt>
                <c:pt idx="1262">
                  <c:v>2.5873178608549034E-10</c:v>
                </c:pt>
                <c:pt idx="1263">
                  <c:v>2.8688527331183932E-4</c:v>
                </c:pt>
                <c:pt idx="1264">
                  <c:v>3.1878119746965773E-4</c:v>
                </c:pt>
                <c:pt idx="1265">
                  <c:v>2.4642309577418087E-10</c:v>
                </c:pt>
                <c:pt idx="1266">
                  <c:v>2.4145145201350231E-3</c:v>
                </c:pt>
                <c:pt idx="1267">
                  <c:v>2.5503807489908059E-10</c:v>
                </c:pt>
                <c:pt idx="1268">
                  <c:v>2.8636151422767358E-4</c:v>
                </c:pt>
                <c:pt idx="1269">
                  <c:v>2.3633029817386026E-3</c:v>
                </c:pt>
                <c:pt idx="1270">
                  <c:v>3.288091234232625E-4</c:v>
                </c:pt>
                <c:pt idx="1271">
                  <c:v>2.5122068622534177E-10</c:v>
                </c:pt>
                <c:pt idx="1272">
                  <c:v>2.3158256309217034E-3</c:v>
                </c:pt>
                <c:pt idx="1273">
                  <c:v>2.2427174960644373E-3</c:v>
                </c:pt>
                <c:pt idx="1274">
                  <c:v>2.6857593188691663E-10</c:v>
                </c:pt>
                <c:pt idx="1275">
                  <c:v>2.1729955821651534E-3</c:v>
                </c:pt>
                <c:pt idx="1276">
                  <c:v>2.774746286778776E-10</c:v>
                </c:pt>
                <c:pt idx="1277">
                  <c:v>3.1501398690555652E-4</c:v>
                </c:pt>
                <c:pt idx="1278">
                  <c:v>2.1315479981020352E-3</c:v>
                </c:pt>
                <c:pt idx="1279">
                  <c:v>2.7954531061794577E-10</c:v>
                </c:pt>
                <c:pt idx="1280">
                  <c:v>3.1732650284502006E-4</c:v>
                </c:pt>
                <c:pt idx="1281">
                  <c:v>3.096472182830175E-4</c:v>
                </c:pt>
                <c:pt idx="1282">
                  <c:v>3.5188294164312554E-4</c:v>
                </c:pt>
                <c:pt idx="1283">
                  <c:v>2.1429876494544744E-3</c:v>
                </c:pt>
                <c:pt idx="1284">
                  <c:v>2.0777484284695029E-3</c:v>
                </c:pt>
                <c:pt idx="1285">
                  <c:v>3.1782766060496853E-4</c:v>
                </c:pt>
                <c:pt idx="1286">
                  <c:v>2.6952113092977839E-10</c:v>
                </c:pt>
                <c:pt idx="1287">
                  <c:v>2.0395905186153108E-3</c:v>
                </c:pt>
                <c:pt idx="1288">
                  <c:v>1.9789230333223684E-3</c:v>
                </c:pt>
                <c:pt idx="1289">
                  <c:v>2.8696610646700653E-10</c:v>
                </c:pt>
                <c:pt idx="1290">
                  <c:v>2.869558982477953E-10</c:v>
                </c:pt>
                <c:pt idx="1291">
                  <c:v>2.8694569057124189E-10</c:v>
                </c:pt>
                <c:pt idx="1292">
                  <c:v>3.8369072935012528E-4</c:v>
                </c:pt>
                <c:pt idx="1293">
                  <c:v>1.946301488361611E-3</c:v>
                </c:pt>
                <c:pt idx="1294">
                  <c:v>3.3542148263624453E-4</c:v>
                </c:pt>
                <c:pt idx="1295">
                  <c:v>1.9129807359348945E-3</c:v>
                </c:pt>
                <c:pt idx="1296">
                  <c:v>3.3706395038009913E-4</c:v>
                </c:pt>
                <c:pt idx="1297">
                  <c:v>3.2866486337610346E-4</c:v>
                </c:pt>
                <c:pt idx="1298">
                  <c:v>1.9037199561607356E-3</c:v>
                </c:pt>
                <c:pt idx="1299">
                  <c:v>2.8348255406256541E-10</c:v>
                </c:pt>
                <c:pt idx="1300">
                  <c:v>3.936850256924749E-4</c:v>
                </c:pt>
                <c:pt idx="1301">
                  <c:v>3.2585277065607542E-4</c:v>
                </c:pt>
                <c:pt idx="1302">
                  <c:v>1.896441238071979E-3</c:v>
                </c:pt>
                <c:pt idx="1303">
                  <c:v>3.2752461422149169E-4</c:v>
                </c:pt>
                <c:pt idx="1304">
                  <c:v>3.8505969128269427E-4</c:v>
                </c:pt>
                <c:pt idx="1305">
                  <c:v>3.1519479383413274E-4</c:v>
                </c:pt>
                <c:pt idx="1306">
                  <c:v>3.70285372363972E-4</c:v>
                </c:pt>
                <c:pt idx="1307">
                  <c:v>3.0354798827836592E-4</c:v>
                </c:pt>
                <c:pt idx="1308">
                  <c:v>3.5633957004321619E-4</c:v>
                </c:pt>
                <c:pt idx="1309">
                  <c:v>2.9253471246248083E-4</c:v>
                </c:pt>
                <c:pt idx="1310">
                  <c:v>2.316398149351032E-10</c:v>
                </c:pt>
                <c:pt idx="1311">
                  <c:v>2.8572346308246391E-4</c:v>
                </c:pt>
                <c:pt idx="1312">
                  <c:v>2.7915227646692906E-4</c:v>
                </c:pt>
                <c:pt idx="1313">
                  <c:v>2.2098541416625093E-10</c:v>
                </c:pt>
                <c:pt idx="1314">
                  <c:v>2.2097851571455139E-10</c:v>
                </c:pt>
                <c:pt idx="1315">
                  <c:v>2.2097161758837464E-10</c:v>
                </c:pt>
                <c:pt idx="1316">
                  <c:v>2.2096471978110916E-10</c:v>
                </c:pt>
                <c:pt idx="1317">
                  <c:v>2.0525492263398378E-3</c:v>
                </c:pt>
                <c:pt idx="1318">
                  <c:v>1.9913144712975814E-3</c:v>
                </c:pt>
                <c:pt idx="1319">
                  <c:v>2.3531412742987325E-10</c:v>
                </c:pt>
                <c:pt idx="1320">
                  <c:v>2.9019308936906944E-4</c:v>
                </c:pt>
                <c:pt idx="1321">
                  <c:v>1.9549227763219993E-3</c:v>
                </c:pt>
                <c:pt idx="1322">
                  <c:v>2.3698339868004845E-10</c:v>
                </c:pt>
                <c:pt idx="1323">
                  <c:v>3.6336468617336989E-4</c:v>
                </c:pt>
                <c:pt idx="1324">
                  <c:v>3.5397468267449084E-4</c:v>
                </c:pt>
                <c:pt idx="1325">
                  <c:v>2.2473719343747772E-10</c:v>
                </c:pt>
                <c:pt idx="1326">
                  <c:v>2.2473011857129926E-10</c:v>
                </c:pt>
                <c:pt idx="1327">
                  <c:v>2.846899888263953E-4</c:v>
                </c:pt>
                <c:pt idx="1328">
                  <c:v>2.1947695059404491E-10</c:v>
                </c:pt>
                <c:pt idx="1329">
                  <c:v>2.1947012266190116E-10</c:v>
                </c:pt>
                <c:pt idx="1330">
                  <c:v>2.7814274107331902E-4</c:v>
                </c:pt>
                <c:pt idx="1331">
                  <c:v>2.7182893564959572E-4</c:v>
                </c:pt>
                <c:pt idx="1332">
                  <c:v>3.3325720612662092E-4</c:v>
                </c:pt>
                <c:pt idx="1333">
                  <c:v>2.0421998928813118E-10</c:v>
                </c:pt>
                <c:pt idx="1334">
                  <c:v>2.0377397075480135E-3</c:v>
                </c:pt>
                <c:pt idx="1335">
                  <c:v>2.1076974000831148E-10</c:v>
                </c:pt>
                <c:pt idx="1336">
                  <c:v>2.7068114703452485E-4</c:v>
                </c:pt>
                <c:pt idx="1337">
                  <c:v>2.0596428024544007E-10</c:v>
                </c:pt>
                <c:pt idx="1338">
                  <c:v>1.9990667791331264E-3</c:v>
                </c:pt>
                <c:pt idx="1339">
                  <c:v>3.4179232533313846E-4</c:v>
                </c:pt>
                <c:pt idx="1340">
                  <c:v>3.3321773087111083E-4</c:v>
                </c:pt>
                <c:pt idx="1341">
                  <c:v>3.2496054017664994E-4</c:v>
                </c:pt>
                <c:pt idx="1342">
                  <c:v>1.968210526125271E-10</c:v>
                </c:pt>
                <c:pt idx="1343">
                  <c:v>2.0125747305655842E-3</c:v>
                </c:pt>
                <c:pt idx="1344">
                  <c:v>1.9530845453372679E-3</c:v>
                </c:pt>
                <c:pt idx="1345">
                  <c:v>2.0947479371057743E-10</c:v>
                </c:pt>
                <c:pt idx="1346">
                  <c:v>2.7939110721450288E-4</c:v>
                </c:pt>
                <c:pt idx="1347">
                  <c:v>2.7303514660616696E-4</c:v>
                </c:pt>
                <c:pt idx="1348">
                  <c:v>2.668928659953552E-4</c:v>
                </c:pt>
                <c:pt idx="1349">
                  <c:v>3.2571405318672012E-4</c:v>
                </c:pt>
                <c:pt idx="1350">
                  <c:v>3.1773143185050541E-4</c:v>
                </c:pt>
                <c:pt idx="1351">
                  <c:v>3.1003759042149369E-4</c:v>
                </c:pt>
                <c:pt idx="1352">
                  <c:v>3.0261880575021887E-4</c:v>
                </c:pt>
                <c:pt idx="1353">
                  <c:v>2.9546215840899742E-4</c:v>
                </c:pt>
                <c:pt idx="1354">
                  <c:v>1.7275565995438213E-10</c:v>
                </c:pt>
                <c:pt idx="1355">
                  <c:v>2.4559019317352992E-4</c:v>
                </c:pt>
                <c:pt idx="1356">
                  <c:v>2.854552268654548E-4</c:v>
                </c:pt>
                <c:pt idx="1357">
                  <c:v>2.3756052216886999E-4</c:v>
                </c:pt>
                <c:pt idx="1358">
                  <c:v>1.6152821964315474E-10</c:v>
                </c:pt>
                <c:pt idx="1359">
                  <c:v>2.146751139769267E-3</c:v>
                </c:pt>
                <c:pt idx="1360">
                  <c:v>2.8488684908736274E-4</c:v>
                </c:pt>
                <c:pt idx="1361">
                  <c:v>1.6295207914929202E-10</c:v>
                </c:pt>
                <c:pt idx="1362">
                  <c:v>2.3732773181584895E-4</c:v>
                </c:pt>
                <c:pt idx="1363">
                  <c:v>1.5947098746655745E-10</c:v>
                </c:pt>
                <c:pt idx="1364">
                  <c:v>2.3233667122508125E-4</c:v>
                </c:pt>
                <c:pt idx="1365">
                  <c:v>2.148498750571009E-3</c:v>
                </c:pt>
                <c:pt idx="1366">
                  <c:v>1.6124775751891305E-10</c:v>
                </c:pt>
                <c:pt idx="1367">
                  <c:v>2.3488755828677098E-4</c:v>
                </c:pt>
                <c:pt idx="1368">
                  <c:v>2.7840202710137466E-4</c:v>
                </c:pt>
                <c:pt idx="1369">
                  <c:v>2.7207947351088263E-4</c:v>
                </c:pt>
                <c:pt idx="1370">
                  <c:v>2.1516090170995363E-3</c:v>
                </c:pt>
                <c:pt idx="1371">
                  <c:v>2.0859839430222324E-3</c:v>
                </c:pt>
                <c:pt idx="1372">
                  <c:v>1.6068521672649623E-10</c:v>
                </c:pt>
                <c:pt idx="1373">
                  <c:v>2.0232951337510615E-3</c:v>
                </c:pt>
                <c:pt idx="1374">
                  <c:v>1.6582068451843E-10</c:v>
                </c:pt>
                <c:pt idx="1375">
                  <c:v>2.9226778694215486E-4</c:v>
                </c:pt>
                <c:pt idx="1376">
                  <c:v>2.4413992602408189E-4</c:v>
                </c:pt>
                <c:pt idx="1377">
                  <c:v>2.8241846206367952E-4</c:v>
                </c:pt>
                <c:pt idx="1378">
                  <c:v>2.7595989640637284E-4</c:v>
                </c:pt>
                <c:pt idx="1379">
                  <c:v>2.0521283926245729E-3</c:v>
                </c:pt>
                <c:pt idx="1380">
                  <c:v>1.5602208688244891E-10</c:v>
                </c:pt>
                <c:pt idx="1381">
                  <c:v>2.7825864956852433E-4</c:v>
                </c:pt>
                <c:pt idx="1382">
                  <c:v>2.0132604284835917E-3</c:v>
                </c:pt>
                <c:pt idx="1383">
                  <c:v>1.9537404510490465E-3</c:v>
                </c:pt>
                <c:pt idx="1384">
                  <c:v>2.5321902698584829E-4</c:v>
                </c:pt>
                <c:pt idx="1385">
                  <c:v>2.8598519110725485E-4</c:v>
                </c:pt>
                <c:pt idx="1386">
                  <c:v>2.7940505896111007E-4</c:v>
                </c:pt>
                <c:pt idx="1387">
                  <c:v>2.7304862671300497E-4</c:v>
                </c:pt>
                <c:pt idx="1388">
                  <c:v>2.3931285444469863E-4</c:v>
                </c:pt>
                <c:pt idx="1389">
                  <c:v>2.0031398917699102E-3</c:v>
                </c:pt>
                <c:pt idx="1390">
                  <c:v>2.723424340188183E-4</c:v>
                </c:pt>
                <c:pt idx="1391">
                  <c:v>1.965642856532251E-3</c:v>
                </c:pt>
                <c:pt idx="1392">
                  <c:v>2.4628077820800702E-4</c:v>
                </c:pt>
                <c:pt idx="1393">
                  <c:v>1.4724695050952412E-10</c:v>
                </c:pt>
                <c:pt idx="1394">
                  <c:v>2.4100743922934862E-4</c:v>
                </c:pt>
                <c:pt idx="1395">
                  <c:v>1.4407755237996298E-10</c:v>
                </c:pt>
                <c:pt idx="1396">
                  <c:v>1.9484988183929423E-3</c:v>
                </c:pt>
                <c:pt idx="1397">
                  <c:v>1.4859513532172789E-10</c:v>
                </c:pt>
                <c:pt idx="1398">
                  <c:v>1.4859133154000654E-10</c:v>
                </c:pt>
                <c:pt idx="1399">
                  <c:v>1.4858752790982351E-10</c:v>
                </c:pt>
                <c:pt idx="1400">
                  <c:v>2.7690461847142166E-4</c:v>
                </c:pt>
                <c:pt idx="1401">
                  <c:v>2.4040287158533059E-4</c:v>
                </c:pt>
                <c:pt idx="1402">
                  <c:v>1.9329670518883619E-3</c:v>
                </c:pt>
                <c:pt idx="1403">
                  <c:v>2.4255880642762745E-4</c:v>
                </c:pt>
                <c:pt idx="1404">
                  <c:v>1.4332536799728493E-10</c:v>
                </c:pt>
                <c:pt idx="1405">
                  <c:v>2.3740354780498547E-4</c:v>
                </c:pt>
                <c:pt idx="1406">
                  <c:v>1.402633034436055E-10</c:v>
                </c:pt>
                <c:pt idx="1407">
                  <c:v>2.3241036818093562E-4</c:v>
                </c:pt>
                <c:pt idx="1408">
                  <c:v>1.3729800194283329E-10</c:v>
                </c:pt>
                <c:pt idx="1409">
                  <c:v>2.6732905932616157E-4</c:v>
                </c:pt>
                <c:pt idx="1410">
                  <c:v>2.2502154771585336E-4</c:v>
                </c:pt>
                <c:pt idx="1411">
                  <c:v>2.5869015559104835E-4</c:v>
                </c:pt>
                <c:pt idx="1412">
                  <c:v>2.1798288722710805E-4</c:v>
                </c:pt>
                <c:pt idx="1413">
                  <c:v>2.0181818414005993E-3</c:v>
                </c:pt>
                <c:pt idx="1414">
                  <c:v>1.2986534525053179E-10</c:v>
                </c:pt>
                <c:pt idx="1415">
                  <c:v>2.2030617656088207E-4</c:v>
                </c:pt>
                <c:pt idx="1416">
                  <c:v>2.5570109603616198E-4</c:v>
                </c:pt>
                <c:pt idx="1417">
                  <c:v>1.2437583934050846E-10</c:v>
                </c:pt>
                <c:pt idx="1418">
                  <c:v>2.1347089439874628E-4</c:v>
                </c:pt>
                <c:pt idx="1419">
                  <c:v>1.2185476084603085E-10</c:v>
                </c:pt>
                <c:pt idx="1420">
                  <c:v>2.0189286881098648E-3</c:v>
                </c:pt>
                <c:pt idx="1421">
                  <c:v>2.1579351279823913E-4</c:v>
                </c:pt>
                <c:pt idx="1422">
                  <c:v>2.528297967925847E-4</c:v>
                </c:pt>
                <c:pt idx="1423">
                  <c:v>2.4735082696213703E-4</c:v>
                </c:pt>
                <c:pt idx="1424">
                  <c:v>2.0690035300166716E-4</c:v>
                </c:pt>
                <c:pt idx="1425">
                  <c:v>2.3965998634241977E-4</c:v>
                </c:pt>
                <c:pt idx="1426">
                  <c:v>2.0615420097835576E-3</c:v>
                </c:pt>
                <c:pt idx="1427">
                  <c:v>1.1667435394161947E-10</c:v>
                </c:pt>
                <c:pt idx="1428">
                  <c:v>2.4205355876962117E-4</c:v>
                </c:pt>
                <c:pt idx="1429">
                  <c:v>2.3691816471153277E-4</c:v>
                </c:pt>
                <c:pt idx="1430">
                  <c:v>1.1172430018303364E-10</c:v>
                </c:pt>
                <c:pt idx="1431">
                  <c:v>2.0417535562128005E-3</c:v>
                </c:pt>
                <c:pt idx="1432">
                  <c:v>2.0910278854215141E-4</c:v>
                </c:pt>
                <c:pt idx="1433">
                  <c:v>1.1300108371708809E-10</c:v>
                </c:pt>
                <c:pt idx="1434">
                  <c:v>2.0002561329605867E-3</c:v>
                </c:pt>
                <c:pt idx="1435">
                  <c:v>1.1659212192416535E-10</c:v>
                </c:pt>
                <c:pt idx="1436">
                  <c:v>1.1658947821790507E-10</c:v>
                </c:pt>
                <c:pt idx="1437">
                  <c:v>2.4430966909989393E-4</c:v>
                </c:pt>
                <c:pt idx="1438">
                  <c:v>1.9617372608796892E-3</c:v>
                </c:pt>
                <c:pt idx="1439">
                  <c:v>1.1765513238560541E-10</c:v>
                </c:pt>
                <c:pt idx="1440">
                  <c:v>1.1765245244010364E-10</c:v>
                </c:pt>
                <c:pt idx="1441">
                  <c:v>2.465057326580692E-4</c:v>
                </c:pt>
                <c:pt idx="1442">
                  <c:v>2.4122926683964121E-4</c:v>
                </c:pt>
                <c:pt idx="1443">
                  <c:v>2.1100462296596951E-4</c:v>
                </c:pt>
                <c:pt idx="1444">
                  <c:v>2.0681766855153077E-4</c:v>
                </c:pt>
                <c:pt idx="1445">
                  <c:v>2.3146158467144646E-4</c:v>
                </c:pt>
                <c:pt idx="1446">
                  <c:v>2.2665677421571795E-4</c:v>
                </c:pt>
                <c:pt idx="1447">
                  <c:v>2.2199955320156489E-4</c:v>
                </c:pt>
                <c:pt idx="1448">
                  <c:v>1.0152273218330744E-10</c:v>
                </c:pt>
                <c:pt idx="1449">
                  <c:v>2.0434752827412899E-3</c:v>
                </c:pt>
                <c:pt idx="1450">
                  <c:v>2.2436725315585557E-4</c:v>
                </c:pt>
                <c:pt idx="1451">
                  <c:v>2.0025981621129888E-3</c:v>
                </c:pt>
                <c:pt idx="1452">
                  <c:v>2.0696400880684443E-4</c:v>
                </c:pt>
                <c:pt idx="1453">
                  <c:v>2.2443012879956446E-4</c:v>
                </c:pt>
                <c:pt idx="1454">
                  <c:v>1.0161037394916874E-10</c:v>
                </c:pt>
                <c:pt idx="1455">
                  <c:v>1.9821152676983999E-3</c:v>
                </c:pt>
                <c:pt idx="1456">
                  <c:v>2.2669120192743929E-4</c:v>
                </c:pt>
                <c:pt idx="1457">
                  <c:v>2.2203292872584492E-4</c:v>
                </c:pt>
                <c:pt idx="1458">
                  <c:v>1.9628993224404773E-3</c:v>
                </c:pt>
                <c:pt idx="1459">
                  <c:v>2.0913059782432227E-4</c:v>
                </c:pt>
                <c:pt idx="1460">
                  <c:v>1.0160742656685872E-10</c:v>
                </c:pt>
                <c:pt idx="1461">
                  <c:v>2.0499599782137552E-4</c:v>
                </c:pt>
                <c:pt idx="1462">
                  <c:v>2.0098520204846825E-4</c:v>
                </c:pt>
                <c:pt idx="1463">
                  <c:v>1.961142323337872E-3</c:v>
                </c:pt>
                <c:pt idx="1464">
                  <c:v>1.0070570504103775E-10</c:v>
                </c:pt>
                <c:pt idx="1465">
                  <c:v>1.9038862054873934E-3</c:v>
                </c:pt>
                <c:pt idx="1466">
                  <c:v>1.0382684404717206E-10</c:v>
                </c:pt>
                <c:pt idx="1467">
                  <c:v>1.038246224048388E-10</c:v>
                </c:pt>
                <c:pt idx="1468">
                  <c:v>2.3131236593593169E-4</c:v>
                </c:pt>
                <c:pt idx="1469">
                  <c:v>2.2651216149574435E-4</c:v>
                </c:pt>
                <c:pt idx="1470">
                  <c:v>9.9516075439787722E-11</c:v>
                </c:pt>
                <c:pt idx="1471">
                  <c:v>2.2185630699101904E-4</c:v>
                </c:pt>
                <c:pt idx="1472">
                  <c:v>1.905863975493662E-3</c:v>
                </c:pt>
                <c:pt idx="1473">
                  <c:v>1.0048462296838888E-10</c:v>
                </c:pt>
                <c:pt idx="1474">
                  <c:v>1.8509651623232666E-3</c:v>
                </c:pt>
                <c:pt idx="1475">
                  <c:v>1.7983644339277223E-3</c:v>
                </c:pt>
                <c:pt idx="1476">
                  <c:v>2.2188283200158225E-4</c:v>
                </c:pt>
                <c:pt idx="1477">
                  <c:v>2.3514531775520913E-4</c:v>
                </c:pt>
                <c:pt idx="1478">
                  <c:v>2.1508390471801971E-4</c:v>
                </c:pt>
                <c:pt idx="1479">
                  <c:v>1.0017617469924635E-10</c:v>
                </c:pt>
                <c:pt idx="1480">
                  <c:v>1.8013791340509297E-3</c:v>
                </c:pt>
                <c:pt idx="1481">
                  <c:v>2.346738177629096E-4</c:v>
                </c:pt>
                <c:pt idx="1482">
                  <c:v>1.7689183006109805E-3</c:v>
                </c:pt>
                <c:pt idx="1483">
                  <c:v>2.3652835565373133E-4</c:v>
                </c:pt>
                <c:pt idx="1484">
                  <c:v>1.0180732492394051E-10</c:v>
                </c:pt>
                <c:pt idx="1485">
                  <c:v>1.018051677790983E-10</c:v>
                </c:pt>
                <c:pt idx="1486">
                  <c:v>1.7375714120929685E-3</c:v>
                </c:pt>
                <c:pt idx="1487">
                  <c:v>1.0481724527077217E-10</c:v>
                </c:pt>
                <c:pt idx="1488">
                  <c:v>1.0481499176140202E-10</c:v>
                </c:pt>
                <c:pt idx="1489">
                  <c:v>1.6896662876613358E-3</c:v>
                </c:pt>
                <c:pt idx="1490">
                  <c:v>1.0787238435044577E-10</c:v>
                </c:pt>
                <c:pt idx="1491">
                  <c:v>1.0787003160286325E-10</c:v>
                </c:pt>
                <c:pt idx="1492">
                  <c:v>2.4514252974894486E-4</c:v>
                </c:pt>
                <c:pt idx="1493">
                  <c:v>2.3990939012150979E-4</c:v>
                </c:pt>
                <c:pt idx="1494">
                  <c:v>2.3484149225506536E-4</c:v>
                </c:pt>
                <c:pt idx="1495">
                  <c:v>2.2993196912593684E-4</c:v>
                </c:pt>
                <c:pt idx="1496">
                  <c:v>9.8950372947019631E-11</c:v>
                </c:pt>
                <c:pt idx="1497">
                  <c:v>1.7131416520670352E-3</c:v>
                </c:pt>
                <c:pt idx="1498">
                  <c:v>2.3168907556705374E-4</c:v>
                </c:pt>
                <c:pt idx="1499">
                  <c:v>1.6833159601920967E-3</c:v>
                </c:pt>
                <c:pt idx="1500">
                  <c:v>2.3338587036168229E-4</c:v>
                </c:pt>
                <c:pt idx="1501">
                  <c:v>2.3002323699980408E-4</c:v>
                </c:pt>
                <c:pt idx="1502">
                  <c:v>9.8333002475749671E-11</c:v>
                </c:pt>
                <c:pt idx="1503">
                  <c:v>2.2525968468156349E-4</c:v>
                </c:pt>
                <c:pt idx="1504">
                  <c:v>9.6286389182720993E-11</c:v>
                </c:pt>
                <c:pt idx="1505">
                  <c:v>9.628440510983107E-11</c:v>
                </c:pt>
                <c:pt idx="1506">
                  <c:v>1.6883556233505406E-3</c:v>
                </c:pt>
                <c:pt idx="1507">
                  <c:v>1.6424122799639596E-3</c:v>
                </c:pt>
                <c:pt idx="1508">
                  <c:v>1.5982979510984327E-3</c:v>
                </c:pt>
                <c:pt idx="1509">
                  <c:v>2.433743582352824E-4</c:v>
                </c:pt>
                <c:pt idx="1510">
                  <c:v>1.0257158967232083E-10</c:v>
                </c:pt>
                <c:pt idx="1511">
                  <c:v>1.0256940819374631E-10</c:v>
                </c:pt>
                <c:pt idx="1512">
                  <c:v>2.3735910901062E-4</c:v>
                </c:pt>
                <c:pt idx="1513">
                  <c:v>1.0037865885103195E-10</c:v>
                </c:pt>
                <c:pt idx="1514">
                  <c:v>2.3236790329146724E-4</c:v>
                </c:pt>
                <c:pt idx="1515">
                  <c:v>2.2753508621363355E-4</c:v>
                </c:pt>
                <c:pt idx="1516">
                  <c:v>2.2285099790670616E-4</c:v>
                </c:pt>
                <c:pt idx="1517">
                  <c:v>9.4214179678555869E-11</c:v>
                </c:pt>
                <c:pt idx="1518">
                  <c:v>9.4212259307893629E-11</c:v>
                </c:pt>
                <c:pt idx="1519">
                  <c:v>1.6377936835301075E-3</c:v>
                </c:pt>
                <c:pt idx="1520">
                  <c:v>9.6917336979074935E-11</c:v>
                </c:pt>
                <c:pt idx="1521">
                  <c:v>9.691533337048829E-11</c:v>
                </c:pt>
                <c:pt idx="1522">
                  <c:v>2.3488260256074027E-4</c:v>
                </c:pt>
                <c:pt idx="1523">
                  <c:v>1.6103827683959235E-3</c:v>
                </c:pt>
                <c:pt idx="1524">
                  <c:v>2.2834758721057726E-4</c:v>
                </c:pt>
                <c:pt idx="1525">
                  <c:v>2.2363860009291225E-4</c:v>
                </c:pt>
                <c:pt idx="1526">
                  <c:v>1.5995293404567036E-3</c:v>
                </c:pt>
                <c:pt idx="1527">
                  <c:v>2.2519914750679482E-4</c:v>
                </c:pt>
                <c:pt idx="1528">
                  <c:v>9.4193049546779848E-11</c:v>
                </c:pt>
                <c:pt idx="1529">
                  <c:v>9.4191129822476823E-11</c:v>
                </c:pt>
                <c:pt idx="1530">
                  <c:v>2.2058049862134555E-4</c:v>
                </c:pt>
                <c:pt idx="1531">
                  <c:v>9.2250997895211092E-11</c:v>
                </c:pt>
                <c:pt idx="1532">
                  <c:v>1.5887019933626453E-3</c:v>
                </c:pt>
                <c:pt idx="1533">
                  <c:v>2.2212758689223909E-4</c:v>
                </c:pt>
                <c:pt idx="1534">
                  <c:v>2.372326715552484E-4</c:v>
                </c:pt>
                <c:pt idx="1535">
                  <c:v>1.5785344625544922E-3</c:v>
                </c:pt>
                <c:pt idx="1536">
                  <c:v>2.3869659049573523E-4</c:v>
                </c:pt>
                <c:pt idx="1537">
                  <c:v>2.3366674174366759E-4</c:v>
                </c:pt>
                <c:pt idx="1538">
                  <c:v>8.9545469768941661E-11</c:v>
                </c:pt>
                <c:pt idx="1539">
                  <c:v>2.2879071136662122E-4</c:v>
                </c:pt>
                <c:pt idx="1540">
                  <c:v>1.5850631518876921E-3</c:v>
                </c:pt>
                <c:pt idx="1541">
                  <c:v>1.5431988031271594E-3</c:v>
                </c:pt>
                <c:pt idx="1542">
                  <c:v>9.2658220373866999E-11</c:v>
                </c:pt>
                <c:pt idx="1543">
                  <c:v>1.5029630409078103E-3</c:v>
                </c:pt>
                <c:pt idx="1544">
                  <c:v>9.5205226801941054E-11</c:v>
                </c:pt>
                <c:pt idx="1545">
                  <c:v>2.3254328337921735E-4</c:v>
                </c:pt>
                <c:pt idx="1546">
                  <c:v>1.4793720733687502E-3</c:v>
                </c:pt>
                <c:pt idx="1547">
                  <c:v>2.3382335839695873E-4</c:v>
                </c:pt>
                <c:pt idx="1548">
                  <c:v>9.3707798724658413E-11</c:v>
                </c:pt>
                <c:pt idx="1549">
                  <c:v>2.2894239931766443E-4</c:v>
                </c:pt>
                <c:pt idx="1550">
                  <c:v>1.4713967080853844E-3</c:v>
                </c:pt>
                <c:pt idx="1551">
                  <c:v>2.4829510191361594E-4</c:v>
                </c:pt>
                <c:pt idx="1552">
                  <c:v>9.2182368705623806E-11</c:v>
                </c:pt>
                <c:pt idx="1553">
                  <c:v>1.4491861785067626E-3</c:v>
                </c:pt>
                <c:pt idx="1554">
                  <c:v>2.33788993725204E-4</c:v>
                </c:pt>
                <c:pt idx="1555">
                  <c:v>2.2891215653047148E-4</c:v>
                </c:pt>
                <c:pt idx="1556">
                  <c:v>2.4424218496920389E-4</c:v>
                </c:pt>
                <c:pt idx="1557">
                  <c:v>1.4569937802014728E-3</c:v>
                </c:pt>
                <c:pt idx="1558">
                  <c:v>9.1162935879683297E-11</c:v>
                </c:pt>
                <c:pt idx="1559">
                  <c:v>2.2769446167681629E-4</c:v>
                </c:pt>
                <c:pt idx="1560">
                  <c:v>2.2300549274505949E-4</c:v>
                </c:pt>
                <c:pt idx="1561">
                  <c:v>8.7408861983705409E-11</c:v>
                </c:pt>
                <c:pt idx="1562">
                  <c:v>8.7407145876848412E-11</c:v>
                </c:pt>
                <c:pt idx="1563">
                  <c:v>2.1845378923444241E-4</c:v>
                </c:pt>
                <c:pt idx="1564">
                  <c:v>2.3793817136719294E-4</c:v>
                </c:pt>
                <c:pt idx="1565">
                  <c:v>1.478818023083032E-3</c:v>
                </c:pt>
                <c:pt idx="1566">
                  <c:v>2.3918853070549489E-4</c:v>
                </c:pt>
                <c:pt idx="1567">
                  <c:v>2.1516476078439794E-4</c:v>
                </c:pt>
                <c:pt idx="1568">
                  <c:v>1.470558099156918E-3</c:v>
                </c:pt>
                <c:pt idx="1569">
                  <c:v>2.1650616065428869E-4</c:v>
                </c:pt>
                <c:pt idx="1570">
                  <c:v>2.1215577037538518E-4</c:v>
                </c:pt>
                <c:pt idx="1571">
                  <c:v>2.0793478699613236E-4</c:v>
                </c:pt>
                <c:pt idx="1572">
                  <c:v>7.9731560821327264E-11</c:v>
                </c:pt>
                <c:pt idx="1573">
                  <c:v>1.475874167932479E-3</c:v>
                </c:pt>
                <c:pt idx="1574">
                  <c:v>8.1903234639203911E-11</c:v>
                </c:pt>
                <c:pt idx="1575">
                  <c:v>2.3712524289468579E-4</c:v>
                </c:pt>
                <c:pt idx="1576">
                  <c:v>8.0154919364959071E-11</c:v>
                </c:pt>
                <c:pt idx="1577">
                  <c:v>1.4531977031992773E-3</c:v>
                </c:pt>
                <c:pt idx="1578">
                  <c:v>8.2321045664237414E-11</c:v>
                </c:pt>
                <c:pt idx="1579">
                  <c:v>2.3831914722103193E-4</c:v>
                </c:pt>
                <c:pt idx="1580">
                  <c:v>8.055944114813189E-11</c:v>
                </c:pt>
                <c:pt idx="1581">
                  <c:v>8.0557922749426818E-11</c:v>
                </c:pt>
                <c:pt idx="1582">
                  <c:v>1.4311944283604066E-3</c:v>
                </c:pt>
                <c:pt idx="1583">
                  <c:v>2.159134591834838E-4</c:v>
                </c:pt>
                <c:pt idx="1584">
                  <c:v>1.4090612414685102E-3</c:v>
                </c:pt>
                <c:pt idx="1585">
                  <c:v>1.3738645432547721E-3</c:v>
                </c:pt>
                <c:pt idx="1586">
                  <c:v>2.4955032903444245E-4</c:v>
                </c:pt>
                <c:pt idx="1587">
                  <c:v>1.354306480366026E-3</c:v>
                </c:pt>
                <c:pt idx="1588">
                  <c:v>1.3211083265218392E-3</c:v>
                </c:pt>
                <c:pt idx="1589">
                  <c:v>1.2891037603332735E-3</c:v>
                </c:pt>
                <c:pt idx="1590">
                  <c:v>1.2582366810036951E-3</c:v>
                </c:pt>
                <c:pt idx="1591">
                  <c:v>9.2401137546448479E-11</c:v>
                </c:pt>
                <c:pt idx="1592">
                  <c:v>2.4341790457970186E-4</c:v>
                </c:pt>
                <c:pt idx="1593">
                  <c:v>2.6684878156429498E-4</c:v>
                </c:pt>
                <c:pt idx="1594">
                  <c:v>2.3557215239476353E-4</c:v>
                </c:pt>
                <c:pt idx="1595">
                  <c:v>2.306398965536659E-4</c:v>
                </c:pt>
                <c:pt idx="1596">
                  <c:v>8.4661279500081658E-11</c:v>
                </c:pt>
                <c:pt idx="1597">
                  <c:v>1.2813973018307083E-3</c:v>
                </c:pt>
                <c:pt idx="1598">
                  <c:v>2.6185599014048183E-4</c:v>
                </c:pt>
                <c:pt idx="1599">
                  <c:v>1.2645429418895609E-3</c:v>
                </c:pt>
                <c:pt idx="1600">
                  <c:v>8.7002246332237042E-11</c:v>
                </c:pt>
                <c:pt idx="1601">
                  <c:v>1.2345476713777218E-3</c:v>
                </c:pt>
                <c:pt idx="1602">
                  <c:v>2.6885645041661952E-4</c:v>
                </c:pt>
                <c:pt idx="1603">
                  <c:v>1.2190191821420115E-3</c:v>
                </c:pt>
                <c:pt idx="1604">
                  <c:v>2.692493182013882E-4</c:v>
                </c:pt>
                <c:pt idx="1605">
                  <c:v>2.632331827472097E-4</c:v>
                </c:pt>
                <c:pt idx="1606">
                  <c:v>2.5741575294198848E-4</c:v>
                </c:pt>
                <c:pt idx="1607">
                  <c:v>2.3541696090041383E-4</c:v>
                </c:pt>
                <c:pt idx="1608">
                  <c:v>8.1643784486004375E-11</c:v>
                </c:pt>
                <c:pt idx="1609">
                  <c:v>1.2432292593916234E-3</c:v>
                </c:pt>
                <c:pt idx="1610">
                  <c:v>2.5526339099376659E-4</c:v>
                </c:pt>
                <c:pt idx="1611">
                  <c:v>1.2271432027405374E-3</c:v>
                </c:pt>
                <c:pt idx="1612">
                  <c:v>8.3862769435507036E-11</c:v>
                </c:pt>
                <c:pt idx="1613">
                  <c:v>2.3927581336788935E-4</c:v>
                </c:pt>
                <c:pt idx="1614">
                  <c:v>1.2110402746705444E-3</c:v>
                </c:pt>
                <c:pt idx="1615">
                  <c:v>2.592304461889714E-4</c:v>
                </c:pt>
                <c:pt idx="1616">
                  <c:v>2.5354401787289373E-4</c:v>
                </c:pt>
                <c:pt idx="1617">
                  <c:v>2.3467646469580821E-4</c:v>
                </c:pt>
                <c:pt idx="1618">
                  <c:v>2.2977207127549833E-4</c:v>
                </c:pt>
                <c:pt idx="1619">
                  <c:v>1.2339155845954969E-3</c:v>
                </c:pt>
                <c:pt idx="1620">
                  <c:v>2.3053534746236918E-4</c:v>
                </c:pt>
                <c:pt idx="1621">
                  <c:v>1.2174039029933259E-3</c:v>
                </c:pt>
                <c:pt idx="1622">
                  <c:v>2.5223946311170396E-4</c:v>
                </c:pt>
                <c:pt idx="1623">
                  <c:v>2.2873735366864587E-4</c:v>
                </c:pt>
                <c:pt idx="1624">
                  <c:v>7.5846651618942198E-11</c:v>
                </c:pt>
                <c:pt idx="1625">
                  <c:v>7.5845264491515445E-11</c:v>
                </c:pt>
                <c:pt idx="1626">
                  <c:v>2.240110262515515E-4</c:v>
                </c:pt>
                <c:pt idx="1627">
                  <c:v>2.1943443373842366E-4</c:v>
                </c:pt>
                <c:pt idx="1628">
                  <c:v>1.2388998316857378E-3</c:v>
                </c:pt>
                <c:pt idx="1629">
                  <c:v>2.2027915154348781E-4</c:v>
                </c:pt>
                <c:pt idx="1630">
                  <c:v>2.4263452625275468E-4</c:v>
                </c:pt>
                <c:pt idx="1631">
                  <c:v>1.2349071508779091E-3</c:v>
                </c:pt>
                <c:pt idx="1632">
                  <c:v>2.4330218783046319E-4</c:v>
                </c:pt>
                <c:pt idx="1633">
                  <c:v>1.2187122540372373E-3</c:v>
                </c:pt>
                <c:pt idx="1634">
                  <c:v>7.3422907969527818E-11</c:v>
                </c:pt>
                <c:pt idx="1635">
                  <c:v>7.3421586793614542E-11</c:v>
                </c:pt>
                <c:pt idx="1636">
                  <c:v>7.3420265661932268E-11</c:v>
                </c:pt>
                <c:pt idx="1637">
                  <c:v>2.4391696898186106E-4</c:v>
                </c:pt>
                <c:pt idx="1638">
                  <c:v>1.2029507550213045E-3</c:v>
                </c:pt>
                <c:pt idx="1639">
                  <c:v>7.3596355756529778E-11</c:v>
                </c:pt>
                <c:pt idx="1640">
                  <c:v>7.3595029902749445E-11</c:v>
                </c:pt>
                <c:pt idx="1641">
                  <c:v>2.4449137768892224E-4</c:v>
                </c:pt>
                <c:pt idx="1642">
                  <c:v>1.1875791432825542E-3</c:v>
                </c:pt>
                <c:pt idx="1643">
                  <c:v>1.1602325920592497E-3</c:v>
                </c:pt>
                <c:pt idx="1644">
                  <c:v>7.5537933958870436E-11</c:v>
                </c:pt>
                <c:pt idx="1645">
                  <c:v>2.3293784230168736E-4</c:v>
                </c:pt>
                <c:pt idx="1646">
                  <c:v>1.1455825528166189E-3</c:v>
                </c:pt>
                <c:pt idx="1647">
                  <c:v>2.5407655983685732E-4</c:v>
                </c:pt>
                <c:pt idx="1648">
                  <c:v>7.4041555335442285E-11</c:v>
                </c:pt>
                <c:pt idx="1649">
                  <c:v>2.3091778707245376E-4</c:v>
                </c:pt>
                <c:pt idx="1650">
                  <c:v>7.2481708641722953E-11</c:v>
                </c:pt>
                <c:pt idx="1651">
                  <c:v>7.2480412791265461E-11</c:v>
                </c:pt>
                <c:pt idx="1652">
                  <c:v>2.4595988805314921E-4</c:v>
                </c:pt>
                <c:pt idx="1653">
                  <c:v>1.1556966051196826E-3</c:v>
                </c:pt>
                <c:pt idx="1654">
                  <c:v>1.129427381677043E-3</c:v>
                </c:pt>
                <c:pt idx="1655">
                  <c:v>7.4341077152170207E-11</c:v>
                </c:pt>
                <c:pt idx="1656">
                  <c:v>2.5217459328820375E-4</c:v>
                </c:pt>
                <c:pt idx="1657">
                  <c:v>1.1159694720449657E-3</c:v>
                </c:pt>
                <c:pt idx="1658">
                  <c:v>2.5246071606012708E-4</c:v>
                </c:pt>
                <c:pt idx="1659">
                  <c:v>2.3462633190825594E-4</c:v>
                </c:pt>
                <c:pt idx="1660">
                  <c:v>1.1143098068775023E-3</c:v>
                </c:pt>
                <c:pt idx="1661">
                  <c:v>1.0894183595847391E-3</c:v>
                </c:pt>
                <c:pt idx="1662">
                  <c:v>7.4632792382751411E-11</c:v>
                </c:pt>
                <c:pt idx="1663">
                  <c:v>2.4047673595268279E-4</c:v>
                </c:pt>
                <c:pt idx="1664">
                  <c:v>7.3028647398154722E-11</c:v>
                </c:pt>
                <c:pt idx="1665">
                  <c:v>2.5311380057540465E-4</c:v>
                </c:pt>
                <c:pt idx="1666">
                  <c:v>1.0882595234999112E-3</c:v>
                </c:pt>
                <c:pt idx="1667">
                  <c:v>2.533178280212904E-4</c:v>
                </c:pt>
                <c:pt idx="1668">
                  <c:v>2.3557704173452022E-4</c:v>
                </c:pt>
                <c:pt idx="1669">
                  <c:v>2.4521613990081948E-4</c:v>
                </c:pt>
                <c:pt idx="1670">
                  <c:v>6.8440158526476406E-11</c:v>
                </c:pt>
                <c:pt idx="1671">
                  <c:v>2.3997792732705181E-4</c:v>
                </c:pt>
                <c:pt idx="1672">
                  <c:v>2.2574153692996626E-4</c:v>
                </c:pt>
                <c:pt idx="1673">
                  <c:v>2.3248760521518179E-4</c:v>
                </c:pt>
                <c:pt idx="1674">
                  <c:v>2.2765108521621843E-4</c:v>
                </c:pt>
                <c:pt idx="1675">
                  <c:v>2.165344569760009E-4</c:v>
                </c:pt>
                <c:pt idx="1676">
                  <c:v>6.1568469963070014E-11</c:v>
                </c:pt>
                <c:pt idx="1677">
                  <c:v>6.1567455467310283E-11</c:v>
                </c:pt>
                <c:pt idx="1678">
                  <c:v>1.1562114793232229E-3</c:v>
                </c:pt>
                <c:pt idx="1679">
                  <c:v>2.2594362384095585E-4</c:v>
                </c:pt>
                <c:pt idx="1680">
                  <c:v>6.1736485830364125E-11</c:v>
                </c:pt>
                <c:pt idx="1681">
                  <c:v>2.1497113548194248E-4</c:v>
                </c:pt>
                <c:pt idx="1682">
                  <c:v>1.1528529069922274E-3</c:v>
                </c:pt>
                <c:pt idx="1683">
                  <c:v>1.1266791035573409E-3</c:v>
                </c:pt>
                <c:pt idx="1684">
                  <c:v>6.3408349314419055E-11</c:v>
                </c:pt>
                <c:pt idx="1685">
                  <c:v>1.1013842902538385E-3</c:v>
                </c:pt>
                <c:pt idx="1686">
                  <c:v>2.3482872423821166E-4</c:v>
                </c:pt>
                <c:pt idx="1687">
                  <c:v>2.2991959805164703E-4</c:v>
                </c:pt>
                <c:pt idx="1688">
                  <c:v>2.2516231567031413E-4</c:v>
                </c:pt>
                <c:pt idx="1689">
                  <c:v>2.2055069412698256E-4</c:v>
                </c:pt>
                <c:pt idx="1690">
                  <c:v>2.1607886137217506E-4</c:v>
                </c:pt>
                <c:pt idx="1691">
                  <c:v>5.8425354971764538E-11</c:v>
                </c:pt>
                <c:pt idx="1692">
                  <c:v>2.117390048472371E-4</c:v>
                </c:pt>
                <c:pt idx="1693">
                  <c:v>2.122830603846457E-4</c:v>
                </c:pt>
                <c:pt idx="1694">
                  <c:v>2.0805830870144394E-4</c:v>
                </c:pt>
                <c:pt idx="1695">
                  <c:v>5.4969076335845269E-11</c:v>
                </c:pt>
                <c:pt idx="1696">
                  <c:v>2.0341787898674673E-4</c:v>
                </c:pt>
                <c:pt idx="1697">
                  <c:v>1.1782002173512565E-3</c:v>
                </c:pt>
                <c:pt idx="1698">
                  <c:v>2.0679883740657988E-4</c:v>
                </c:pt>
                <c:pt idx="1699">
                  <c:v>1.1624205858144015E-3</c:v>
                </c:pt>
                <c:pt idx="1700">
                  <c:v>2.0703051132287044E-4</c:v>
                </c:pt>
                <c:pt idx="1701">
                  <c:v>2.0296034437012218E-4</c:v>
                </c:pt>
                <c:pt idx="1702">
                  <c:v>1.9900866832210401E-4</c:v>
                </c:pt>
                <c:pt idx="1703">
                  <c:v>5.2180562873022525E-11</c:v>
                </c:pt>
                <c:pt idx="1704">
                  <c:v>1.1692425481816973E-3</c:v>
                </c:pt>
                <c:pt idx="1705">
                  <c:v>1.9982967339645554E-4</c:v>
                </c:pt>
                <c:pt idx="1706">
                  <c:v>1.9596835941793709E-4</c:v>
                </c:pt>
                <c:pt idx="1707">
                  <c:v>1.9221755533095373E-4</c:v>
                </c:pt>
                <c:pt idx="1708">
                  <c:v>1.1754283217882723E-3</c:v>
                </c:pt>
                <c:pt idx="1709">
                  <c:v>5.1615971002428421E-11</c:v>
                </c:pt>
                <c:pt idx="1710">
                  <c:v>2.0524121998475255E-4</c:v>
                </c:pt>
                <c:pt idx="1711">
                  <c:v>2.0122328318609984E-4</c:v>
                </c:pt>
                <c:pt idx="1712">
                  <c:v>4.9595502320864041E-11</c:v>
                </c:pt>
                <c:pt idx="1713">
                  <c:v>1.9731991063185145E-4</c:v>
                </c:pt>
                <c:pt idx="1714">
                  <c:v>1.9353054430214497E-4</c:v>
                </c:pt>
                <c:pt idx="1715">
                  <c:v>1.8570298745394662E-4</c:v>
                </c:pt>
                <c:pt idx="1716">
                  <c:v>1.880712511571561E-4</c:v>
                </c:pt>
                <c:pt idx="1717">
                  <c:v>1.2154475871381987E-3</c:v>
                </c:pt>
                <c:pt idx="1718">
                  <c:v>1.8492180922137903E-4</c:v>
                </c:pt>
                <c:pt idx="1719">
                  <c:v>1.1981086774401515E-3</c:v>
                </c:pt>
                <c:pt idx="1720">
                  <c:v>1.1704033194266275E-3</c:v>
                </c:pt>
                <c:pt idx="1721">
                  <c:v>1.9031361911225645E-4</c:v>
                </c:pt>
                <c:pt idx="1722">
                  <c:v>1.1543583165443247E-3</c:v>
                </c:pt>
                <c:pt idx="1723">
                  <c:v>4.8641592078328945E-11</c:v>
                </c:pt>
                <c:pt idx="1724">
                  <c:v>1.9115249038227229E-4</c:v>
                </c:pt>
                <c:pt idx="1725">
                  <c:v>1.138739441855855E-3</c:v>
                </c:pt>
                <c:pt idx="1726">
                  <c:v>4.8848801098141888E-11</c:v>
                </c:pt>
                <c:pt idx="1727">
                  <c:v>1.9195641577152798E-4</c:v>
                </c:pt>
                <c:pt idx="1728">
                  <c:v>1.8831932060527488E-4</c:v>
                </c:pt>
                <c:pt idx="1729">
                  <c:v>4.6998069689979999E-11</c:v>
                </c:pt>
                <c:pt idx="1730">
                  <c:v>1.1340095127907741E-3</c:v>
                </c:pt>
                <c:pt idx="1731">
                  <c:v>1.1084652005144552E-3</c:v>
                </c:pt>
                <c:pt idx="1732">
                  <c:v>2.0745205146775685E-4</c:v>
                </c:pt>
                <c:pt idx="1733">
                  <c:v>4.8269773171531613E-11</c:v>
                </c:pt>
                <c:pt idx="1734">
                  <c:v>2.0336759779242803E-4</c:v>
                </c:pt>
                <c:pt idx="1735">
                  <c:v>1.9940411709672452E-4</c:v>
                </c:pt>
                <c:pt idx="1736">
                  <c:v>1.8789208418252179E-4</c:v>
                </c:pt>
                <c:pt idx="1737">
                  <c:v>1.1260065673827477E-3</c:v>
                </c:pt>
                <c:pt idx="1738">
                  <c:v>1.9825239323153658E-4</c:v>
                </c:pt>
                <c:pt idx="1739">
                  <c:v>1.8686503009837375E-4</c:v>
                </c:pt>
                <c:pt idx="1740">
                  <c:v>1.1215923767736106E-3</c:v>
                </c:pt>
                <c:pt idx="1741">
                  <c:v>4.5876306028862472E-11</c:v>
                </c:pt>
                <c:pt idx="1742">
                  <c:v>1.8765846783204432E-4</c:v>
                </c:pt>
                <c:pt idx="1743">
                  <c:v>1.1066777520649228E-3</c:v>
                </c:pt>
                <c:pt idx="1744">
                  <c:v>1.8842040466316023E-4</c:v>
                </c:pt>
                <c:pt idx="1745">
                  <c:v>1.0921387628123906E-3</c:v>
                </c:pt>
                <c:pt idx="1746">
                  <c:v>4.624525329120219E-11</c:v>
                </c:pt>
                <c:pt idx="1747">
                  <c:v>1.0679805379150695E-3</c:v>
                </c:pt>
                <c:pt idx="1748">
                  <c:v>1.0446030980008013E-3</c:v>
                </c:pt>
                <c:pt idx="1749">
                  <c:v>4.8397319873482512E-11</c:v>
                </c:pt>
                <c:pt idx="1750">
                  <c:v>1.0219828663164128E-3</c:v>
                </c:pt>
                <c:pt idx="1751">
                  <c:v>2.1647822217768555E-4</c:v>
                </c:pt>
                <c:pt idx="1752">
                  <c:v>2.0019552271843561E-4</c:v>
                </c:pt>
                <c:pt idx="1753">
                  <c:v>1.0198339768110413E-3</c:v>
                </c:pt>
                <c:pt idx="1754">
                  <c:v>9.9799750123543058E-4</c:v>
                </c:pt>
                <c:pt idx="1755">
                  <c:v>2.0512159640070831E-4</c:v>
                </c:pt>
                <c:pt idx="1756">
                  <c:v>9.8638152131618807E-4</c:v>
                </c:pt>
                <c:pt idx="1757">
                  <c:v>2.0551295055876208E-4</c:v>
                </c:pt>
                <c:pt idx="1758">
                  <c:v>9.7502951548504699E-4</c:v>
                </c:pt>
                <c:pt idx="1759">
                  <c:v>4.987850621555087E-11</c:v>
                </c:pt>
                <c:pt idx="1760">
                  <c:v>2.2467772595417723E-4</c:v>
                </c:pt>
                <c:pt idx="1761">
                  <c:v>4.8841996849842329E-11</c:v>
                </c:pt>
                <c:pt idx="1762">
                  <c:v>2.2007873771125839E-4</c:v>
                </c:pt>
                <c:pt idx="1763">
                  <c:v>2.1562113200278776E-4</c:v>
                </c:pt>
                <c:pt idx="1764">
                  <c:v>9.8386067861806E-4</c:v>
                </c:pt>
                <c:pt idx="1765">
                  <c:v>2.0401311300245737E-4</c:v>
                </c:pt>
                <c:pt idx="1766">
                  <c:v>2.0003089795557629E-4</c:v>
                </c:pt>
                <c:pt idx="1767">
                  <c:v>4.6035321432341299E-11</c:v>
                </c:pt>
                <c:pt idx="1768">
                  <c:v>9.8190583682018274E-4</c:v>
                </c:pt>
                <c:pt idx="1769">
                  <c:v>2.1635014038085099E-4</c:v>
                </c:pt>
                <c:pt idx="1770">
                  <c:v>1.9842590110614094E-4</c:v>
                </c:pt>
                <c:pt idx="1771">
                  <c:v>9.8021604122611639E-4</c:v>
                </c:pt>
                <c:pt idx="1772">
                  <c:v>9.5962217386787575E-4</c:v>
                </c:pt>
                <c:pt idx="1773">
                  <c:v>9.3966499035239091E-4</c:v>
                </c:pt>
                <c:pt idx="1774">
                  <c:v>2.2385309099155271E-4</c:v>
                </c:pt>
                <c:pt idx="1775">
                  <c:v>4.7234647111921281E-11</c:v>
                </c:pt>
                <c:pt idx="1776">
                  <c:v>4.7233965394499846E-11</c:v>
                </c:pt>
                <c:pt idx="1777">
                  <c:v>2.0536017311423448E-4</c:v>
                </c:pt>
                <c:pt idx="1778">
                  <c:v>2.0133877083676572E-4</c:v>
                </c:pt>
                <c:pt idx="1779">
                  <c:v>2.1500617234498988E-4</c:v>
                </c:pt>
                <c:pt idx="1780">
                  <c:v>4.4462369236542589E-11</c:v>
                </c:pt>
                <c:pt idx="1781">
                  <c:v>2.1069860580915254E-4</c:v>
                </c:pt>
                <c:pt idx="1782">
                  <c:v>1.9349576648880625E-4</c:v>
                </c:pt>
                <c:pt idx="1783">
                  <c:v>9.7600472854754449E-4</c:v>
                </c:pt>
                <c:pt idx="1784">
                  <c:v>9.5554157720607782E-4</c:v>
                </c:pt>
                <c:pt idx="1785">
                  <c:v>2.1350944010081979E-4</c:v>
                </c:pt>
                <c:pt idx="1786">
                  <c:v>9.4503323201772758E-4</c:v>
                </c:pt>
                <c:pt idx="1787">
                  <c:v>2.0035348403971853E-4</c:v>
                </c:pt>
                <c:pt idx="1788">
                  <c:v>1.964770984736108E-4</c:v>
                </c:pt>
                <c:pt idx="1789">
                  <c:v>9.4338696303599356E-4</c:v>
                </c:pt>
                <c:pt idx="1790">
                  <c:v>9.2392719015863337E-4</c:v>
                </c:pt>
                <c:pt idx="1791">
                  <c:v>2.0101372202460519E-4</c:v>
                </c:pt>
                <c:pt idx="1792">
                  <c:v>9.1381179331415118E-4</c:v>
                </c:pt>
                <c:pt idx="1793">
                  <c:v>4.4882636679482022E-11</c:v>
                </c:pt>
                <c:pt idx="1794">
                  <c:v>2.2107593764081549E-4</c:v>
                </c:pt>
                <c:pt idx="1795">
                  <c:v>9.0433592486839512E-4</c:v>
                </c:pt>
                <c:pt idx="1796">
                  <c:v>8.8605602230001879E-4</c:v>
                </c:pt>
                <c:pt idx="1797">
                  <c:v>8.6832025904677341E-4</c:v>
                </c:pt>
                <c:pt idx="1798">
                  <c:v>2.1187875687405457E-4</c:v>
                </c:pt>
                <c:pt idx="1799">
                  <c:v>2.0766597044600315E-4</c:v>
                </c:pt>
                <c:pt idx="1800">
                  <c:v>2.0357720145544174E-4</c:v>
                </c:pt>
                <c:pt idx="1801">
                  <c:v>2.2358008885845664E-4</c:v>
                </c:pt>
                <c:pt idx="1802">
                  <c:v>1.9755841723145674E-4</c:v>
                </c:pt>
                <c:pt idx="1803">
                  <c:v>8.9391862398771052E-4</c:v>
                </c:pt>
                <c:pt idx="1804">
                  <c:v>8.7594945836298157E-4</c:v>
                </c:pt>
                <c:pt idx="1805">
                  <c:v>2.2598770259904001E-4</c:v>
                </c:pt>
                <c:pt idx="1806">
                  <c:v>2.2135091456302531E-4</c:v>
                </c:pt>
                <c:pt idx="1807">
                  <c:v>2.1685492566200348E-4</c:v>
                </c:pt>
                <c:pt idx="1808">
                  <c:v>4.1419454158635282E-11</c:v>
                </c:pt>
                <c:pt idx="1809">
                  <c:v>1.957578597822999E-4</c:v>
                </c:pt>
                <c:pt idx="1810">
                  <c:v>1.9201305007590042E-4</c:v>
                </c:pt>
                <c:pt idx="1811">
                  <c:v>2.084490020597455E-4</c:v>
                </c:pt>
                <c:pt idx="1812">
                  <c:v>9.1072581086201157E-4</c:v>
                </c:pt>
                <c:pt idx="1813">
                  <c:v>3.9871500014117976E-11</c:v>
                </c:pt>
                <c:pt idx="1814">
                  <c:v>8.9225829031961529E-4</c:v>
                </c:pt>
                <c:pt idx="1815">
                  <c:v>8.7433849312976305E-4</c:v>
                </c:pt>
                <c:pt idx="1816">
                  <c:v>4.1564905499335193E-11</c:v>
                </c:pt>
                <c:pt idx="1817">
                  <c:v>2.1736463268754171E-4</c:v>
                </c:pt>
                <c:pt idx="1818">
                  <c:v>2.1298855657655682E-4</c:v>
                </c:pt>
                <c:pt idx="1819">
                  <c:v>2.087428995179838E-4</c:v>
                </c:pt>
                <c:pt idx="1820">
                  <c:v>2.0462254225910869E-4</c:v>
                </c:pt>
                <c:pt idx="1821">
                  <c:v>2.0062261380970645E-4</c:v>
                </c:pt>
                <c:pt idx="1822">
                  <c:v>9.0006002724859536E-4</c:v>
                </c:pt>
                <c:pt idx="1823">
                  <c:v>3.8362794326076143E-11</c:v>
                </c:pt>
                <c:pt idx="1824">
                  <c:v>2.0085261460272378E-4</c:v>
                </c:pt>
                <c:pt idx="1825">
                  <c:v>3.7608649366083251E-11</c:v>
                </c:pt>
                <c:pt idx="1826">
                  <c:v>1.9696018250617511E-4</c:v>
                </c:pt>
                <c:pt idx="1827">
                  <c:v>1.889827512554395E-4</c:v>
                </c:pt>
                <c:pt idx="1828">
                  <c:v>3.6173526099610178E-11</c:v>
                </c:pt>
                <c:pt idx="1829">
                  <c:v>1.9135497491103599E-4</c:v>
                </c:pt>
                <c:pt idx="1830">
                  <c:v>3.5479272671552936E-11</c:v>
                </c:pt>
                <c:pt idx="1831">
                  <c:v>3.5478828883405648E-11</c:v>
                </c:pt>
                <c:pt idx="1832">
                  <c:v>3.547838510332423E-11</c:v>
                </c:pt>
                <c:pt idx="1833">
                  <c:v>1.836604209208155E-4</c:v>
                </c:pt>
                <c:pt idx="1834">
                  <c:v>9.2444251020904053E-4</c:v>
                </c:pt>
                <c:pt idx="1835">
                  <c:v>1.8407944809980533E-4</c:v>
                </c:pt>
                <c:pt idx="1836">
                  <c:v>3.4890928545335286E-11</c:v>
                </c:pt>
                <c:pt idx="1837">
                  <c:v>1.8815490135303407E-4</c:v>
                </c:pt>
                <c:pt idx="1838">
                  <c:v>9.2249058803531118E-4</c:v>
                </c:pt>
                <c:pt idx="1839">
                  <c:v>9.036651012545758E-4</c:v>
                </c:pt>
                <c:pt idx="1840">
                  <c:v>1.9249046980114265E-4</c:v>
                </c:pt>
                <c:pt idx="1841">
                  <c:v>8.9378715096566288E-4</c:v>
                </c:pt>
                <c:pt idx="1842">
                  <c:v>3.5759562860132561E-11</c:v>
                </c:pt>
                <c:pt idx="1843">
                  <c:v>3.5759113801107336E-11</c:v>
                </c:pt>
                <c:pt idx="1844">
                  <c:v>3.5758664752868482E-11</c:v>
                </c:pt>
                <c:pt idx="1845">
                  <c:v>1.9277133020222361E-4</c:v>
                </c:pt>
                <c:pt idx="1846">
                  <c:v>1.8911123054438404E-4</c:v>
                </c:pt>
                <c:pt idx="1847">
                  <c:v>8.924271844617626E-4</c:v>
                </c:pt>
                <c:pt idx="1848">
                  <c:v>8.7450236734985722E-4</c:v>
                </c:pt>
                <c:pt idx="1849">
                  <c:v>1.9332748309606616E-4</c:v>
                </c:pt>
                <c:pt idx="1850">
                  <c:v>1.9100084234947103E-4</c:v>
                </c:pt>
                <c:pt idx="1851">
                  <c:v>3.4497518702919181E-11</c:v>
                </c:pt>
                <c:pt idx="1852">
                  <c:v>1.8784921423689328E-4</c:v>
                </c:pt>
                <c:pt idx="1853">
                  <c:v>3.3841472398812446E-11</c:v>
                </c:pt>
                <c:pt idx="1854">
                  <c:v>3.3841058983285582E-11</c:v>
                </c:pt>
                <c:pt idx="1855">
                  <c:v>1.8562125231851202E-4</c:v>
                </c:pt>
                <c:pt idx="1856">
                  <c:v>8.8978063249701305E-4</c:v>
                </c:pt>
                <c:pt idx="1857">
                  <c:v>3.3901831188181797E-11</c:v>
                </c:pt>
                <c:pt idx="1858">
                  <c:v>1.8595079322268569E-4</c:v>
                </c:pt>
                <c:pt idx="1859">
                  <c:v>1.8248176804280263E-4</c:v>
                </c:pt>
                <c:pt idx="1860">
                  <c:v>8.881636053059734E-4</c:v>
                </c:pt>
                <c:pt idx="1861">
                  <c:v>3.3325251458935483E-11</c:v>
                </c:pt>
                <c:pt idx="1862">
                  <c:v>8.7036878726452608E-4</c:v>
                </c:pt>
                <c:pt idx="1863">
                  <c:v>1.905800766966827E-4</c:v>
                </c:pt>
                <c:pt idx="1864">
                  <c:v>3.3369008718153877E-11</c:v>
                </c:pt>
                <c:pt idx="1865">
                  <c:v>1.8482257104918007E-4</c:v>
                </c:pt>
                <c:pt idx="1866">
                  <c:v>1.8138482970261486E-4</c:v>
                </c:pt>
                <c:pt idx="1867">
                  <c:v>3.2127991561900527E-11</c:v>
                </c:pt>
                <c:pt idx="1868">
                  <c:v>1.7804044635488786E-4</c:v>
                </c:pt>
                <c:pt idx="1869">
                  <c:v>8.851071731269725E-4</c:v>
                </c:pt>
                <c:pt idx="1870">
                  <c:v>8.6739951055472202E-4</c:v>
                </c:pt>
                <c:pt idx="1871">
                  <c:v>3.2867254408729305E-11</c:v>
                </c:pt>
                <c:pt idx="1872">
                  <c:v>1.8941949858442339E-4</c:v>
                </c:pt>
                <c:pt idx="1873">
                  <c:v>1.8035989121605478E-4</c:v>
                </c:pt>
                <c:pt idx="1874">
                  <c:v>8.6607275068000293E-4</c:v>
                </c:pt>
                <c:pt idx="1875">
                  <c:v>3.2297679672896383E-11</c:v>
                </c:pt>
                <c:pt idx="1876">
                  <c:v>8.4892905987226925E-4</c:v>
                </c:pt>
                <c:pt idx="1877">
                  <c:v>1.8435086442857053E-4</c:v>
                </c:pt>
                <c:pt idx="1878">
                  <c:v>1.8092617538221359E-4</c:v>
                </c:pt>
                <c:pt idx="1879">
                  <c:v>8.4771378233215397E-4</c:v>
                </c:pt>
                <c:pt idx="1880">
                  <c:v>1.8120298382909587E-4</c:v>
                </c:pt>
                <c:pt idx="1881">
                  <c:v>1.9023517667729708E-4</c:v>
                </c:pt>
                <c:pt idx="1882">
                  <c:v>1.8664651546782028E-4</c:v>
                </c:pt>
                <c:pt idx="1883">
                  <c:v>3.058893668011022E-11</c:v>
                </c:pt>
                <c:pt idx="1884">
                  <c:v>1.8315675405648418E-4</c:v>
                </c:pt>
                <c:pt idx="1885">
                  <c:v>1.7976503412099504E-4</c:v>
                </c:pt>
                <c:pt idx="1886">
                  <c:v>8.7032865544755134E-4</c:v>
                </c:pt>
                <c:pt idx="1887">
                  <c:v>1.8009880853113547E-4</c:v>
                </c:pt>
                <c:pt idx="1888">
                  <c:v>2.9511266937931376E-11</c:v>
                </c:pt>
                <c:pt idx="1889">
                  <c:v>2.9510930275770498E-11</c:v>
                </c:pt>
                <c:pt idx="1890">
                  <c:v>2.9510593617942391E-11</c:v>
                </c:pt>
                <c:pt idx="1891">
                  <c:v>1.7678706251601537E-4</c:v>
                </c:pt>
                <c:pt idx="1892">
                  <c:v>8.6869308872788075E-4</c:v>
                </c:pt>
                <c:pt idx="1893">
                  <c:v>1.7516083597495752E-4</c:v>
                </c:pt>
                <c:pt idx="1894">
                  <c:v>2.9026992024803092E-11</c:v>
                </c:pt>
                <c:pt idx="1895">
                  <c:v>1.7552601654271656E-4</c:v>
                </c:pt>
                <c:pt idx="1896">
                  <c:v>2.8493240096130426E-11</c:v>
                </c:pt>
                <c:pt idx="1897">
                  <c:v>1.7041769344180172E-4</c:v>
                </c:pt>
                <c:pt idx="1898">
                  <c:v>1.6737114605314111E-4</c:v>
                </c:pt>
                <c:pt idx="1899">
                  <c:v>1.6927423543118962E-4</c:v>
                </c:pt>
                <c:pt idx="1900">
                  <c:v>1.6293382002941512E-4</c:v>
                </c:pt>
                <c:pt idx="1901">
                  <c:v>1.6479808980034928E-4</c:v>
                </c:pt>
                <c:pt idx="1902">
                  <c:v>9.0582156776418713E-4</c:v>
                </c:pt>
                <c:pt idx="1903">
                  <c:v>1.6530243701862917E-4</c:v>
                </c:pt>
                <c:pt idx="1904">
                  <c:v>1.6057218048147931E-4</c:v>
                </c:pt>
                <c:pt idx="1905">
                  <c:v>2.5649859979631446E-11</c:v>
                </c:pt>
                <c:pt idx="1906">
                  <c:v>1.5778289269851971E-4</c:v>
                </c:pt>
                <c:pt idx="1907">
                  <c:v>1.5958256550734437E-4</c:v>
                </c:pt>
                <c:pt idx="1908">
                  <c:v>1.5371824593671151E-4</c:v>
                </c:pt>
                <c:pt idx="1909">
                  <c:v>1.5548167412982695E-4</c:v>
                </c:pt>
                <c:pt idx="1910">
                  <c:v>1.5282411600787944E-4</c:v>
                </c:pt>
                <c:pt idx="1911">
                  <c:v>1.4853323645572057E-4</c:v>
                </c:pt>
                <c:pt idx="1912">
                  <c:v>1.489732557711977E-4</c:v>
                </c:pt>
                <c:pt idx="1913">
                  <c:v>1.464796980757437E-4</c:v>
                </c:pt>
                <c:pt idx="1914">
                  <c:v>2.2332458695698725E-11</c:v>
                </c:pt>
                <c:pt idx="1915">
                  <c:v>9.6572085831383417E-4</c:v>
                </c:pt>
                <c:pt idx="1916">
                  <c:v>1.4673481419252897E-4</c:v>
                </c:pt>
                <c:pt idx="1917">
                  <c:v>1.4429686828866764E-4</c:v>
                </c:pt>
                <c:pt idx="1918">
                  <c:v>1.4474118476765475E-4</c:v>
                </c:pt>
                <c:pt idx="1919">
                  <c:v>9.6905426529487354E-4</c:v>
                </c:pt>
                <c:pt idx="1920">
                  <c:v>1.454504071152919E-4</c:v>
                </c:pt>
                <c:pt idx="1921">
                  <c:v>1.4304418557391967E-4</c:v>
                </c:pt>
                <c:pt idx="1922">
                  <c:v>1.4143673604079051E-4</c:v>
                </c:pt>
                <c:pt idx="1923">
                  <c:v>1.3954435368659628E-4</c:v>
                </c:pt>
                <c:pt idx="1924">
                  <c:v>1.3728224915778126E-4</c:v>
                </c:pt>
                <c:pt idx="1925">
                  <c:v>2.0404113525722016E-11</c:v>
                </c:pt>
                <c:pt idx="1926">
                  <c:v>1.3688161211330632E-4</c:v>
                </c:pt>
                <c:pt idx="1927">
                  <c:v>2.0072437665786353E-11</c:v>
                </c:pt>
                <c:pt idx="1928">
                  <c:v>2.0072248816412359E-11</c:v>
                </c:pt>
                <c:pt idx="1929">
                  <c:v>1.3468185541766286E-4</c:v>
                </c:pt>
                <c:pt idx="1930">
                  <c:v>1.0035787649832757E-3</c:v>
                </c:pt>
                <c:pt idx="1931">
                  <c:v>1.358569103325569E-4</c:v>
                </c:pt>
                <c:pt idx="1932">
                  <c:v>1.3368329904035783E-4</c:v>
                </c:pt>
                <c:pt idx="1933">
                  <c:v>1.3331443449007442E-4</c:v>
                </c:pt>
                <c:pt idx="1934">
                  <c:v>1.312011631423992E-4</c:v>
                </c:pt>
                <c:pt idx="1935">
                  <c:v>1.2948390083767473E-4</c:v>
                </c:pt>
                <c:pt idx="1936">
                  <c:v>1.2746048335551035E-4</c:v>
                </c:pt>
                <c:pt idx="1937">
                  <c:v>1.0292060426982149E-3</c:v>
                </c:pt>
                <c:pt idx="1938">
                  <c:v>1.2830141005756146E-4</c:v>
                </c:pt>
                <c:pt idx="1939">
                  <c:v>1.8456453265617506E-11</c:v>
                </c:pt>
                <c:pt idx="1940">
                  <c:v>1.0148360477422427E-3</c:v>
                </c:pt>
                <c:pt idx="1941">
                  <c:v>1.3184045875291479E-4</c:v>
                </c:pt>
                <c:pt idx="1942">
                  <c:v>1.8571525548805649E-11</c:v>
                </c:pt>
                <c:pt idx="1943">
                  <c:v>1.000921170355987E-3</c:v>
                </c:pt>
                <c:pt idx="1944">
                  <c:v>1.3093312761883148E-4</c:v>
                </c:pt>
                <c:pt idx="1945">
                  <c:v>1.3158724552166895E-4</c:v>
                </c:pt>
                <c:pt idx="1946">
                  <c:v>1.8387800033950007E-11</c:v>
                </c:pt>
                <c:pt idx="1947">
                  <c:v>1.2951387856654549E-4</c:v>
                </c:pt>
                <c:pt idx="1948">
                  <c:v>1.8096994651250541E-11</c:v>
                </c:pt>
                <c:pt idx="1949">
                  <c:v>1.2685219815719952E-4</c:v>
                </c:pt>
                <c:pt idx="1950">
                  <c:v>1.0104151917512427E-3</c:v>
                </c:pt>
                <c:pt idx="1951">
                  <c:v>1.2931280295208313E-4</c:v>
                </c:pt>
                <c:pt idx="1952">
                  <c:v>9.9652924410288148E-4</c:v>
                </c:pt>
                <c:pt idx="1953">
                  <c:v>9.754265293753844E-4</c:v>
                </c:pt>
                <c:pt idx="1954">
                  <c:v>1.8732486553554536E-11</c:v>
                </c:pt>
                <c:pt idx="1955">
                  <c:v>1.3294650032719525E-4</c:v>
                </c:pt>
                <c:pt idx="1956">
                  <c:v>1.3084191499260989E-4</c:v>
                </c:pt>
                <c:pt idx="1957">
                  <c:v>1.3020650038416502E-4</c:v>
                </c:pt>
                <c:pt idx="1958">
                  <c:v>1.2816623049472319E-4</c:v>
                </c:pt>
                <c:pt idx="1959">
                  <c:v>1.2617342571667913E-4</c:v>
                </c:pt>
                <c:pt idx="1960">
                  <c:v>1.2422662776432749E-4</c:v>
                </c:pt>
                <c:pt idx="1961">
                  <c:v>1.0001049880054311E-3</c:v>
                </c:pt>
                <c:pt idx="1962">
                  <c:v>9.7889020925498167E-4</c:v>
                </c:pt>
                <c:pt idx="1963">
                  <c:v>9.5833752336992246E-4</c:v>
                </c:pt>
                <c:pt idx="1964">
                  <c:v>9.3841984448853294E-4</c:v>
                </c:pt>
                <c:pt idx="1965">
                  <c:v>9.1911145039887804E-4</c:v>
                </c:pt>
                <c:pt idx="1966">
                  <c:v>9.0038790134946566E-4</c:v>
                </c:pt>
                <c:pt idx="1967">
                  <c:v>1.3901433821888668E-4</c:v>
                </c:pt>
                <c:pt idx="1968">
                  <c:v>1.9064170511214695E-11</c:v>
                </c:pt>
                <c:pt idx="1969">
                  <c:v>1.3676419792771311E-4</c:v>
                </c:pt>
                <c:pt idx="1970">
                  <c:v>8.9641231408977217E-4</c:v>
                </c:pt>
                <c:pt idx="1971">
                  <c:v>1.4249123676590017E-4</c:v>
                </c:pt>
                <c:pt idx="1972">
                  <c:v>1.401575869780364E-4</c:v>
                </c:pt>
                <c:pt idx="1973">
                  <c:v>1.3514407443797731E-4</c:v>
                </c:pt>
                <c:pt idx="1974">
                  <c:v>1.3298743666035779E-4</c:v>
                </c:pt>
                <c:pt idx="1975">
                  <c:v>9.0681483458299259E-4</c:v>
                </c:pt>
                <c:pt idx="1976">
                  <c:v>1.3363767494292683E-4</c:v>
                </c:pt>
                <c:pt idx="1977">
                  <c:v>8.9546300177782061E-4</c:v>
                </c:pt>
                <c:pt idx="1978">
                  <c:v>1.8403176311873671E-11</c:v>
                </c:pt>
                <c:pt idx="1979">
                  <c:v>1.4031609985122053E-4</c:v>
                </c:pt>
                <c:pt idx="1980">
                  <c:v>8.8453865038727673E-4</c:v>
                </c:pt>
                <c:pt idx="1981">
                  <c:v>1.4090453952346046E-4</c:v>
                </c:pt>
                <c:pt idx="1982">
                  <c:v>1.8176526186440852E-11</c:v>
                </c:pt>
                <c:pt idx="1983">
                  <c:v>8.7386894804191752E-4</c:v>
                </c:pt>
                <c:pt idx="1984">
                  <c:v>1.8556401835604124E-11</c:v>
                </c:pt>
                <c:pt idx="1985">
                  <c:v>8.5649553241448878E-4</c:v>
                </c:pt>
                <c:pt idx="1986">
                  <c:v>8.3962848639343609E-4</c:v>
                </c:pt>
                <c:pt idx="1987">
                  <c:v>1.9328394268588427E-11</c:v>
                </c:pt>
                <c:pt idx="1988">
                  <c:v>1.9328215820899969E-11</c:v>
                </c:pt>
                <c:pt idx="1989">
                  <c:v>1.9328037376963832E-11</c:v>
                </c:pt>
                <c:pt idx="1990">
                  <c:v>8.2325821344915212E-4</c:v>
                </c:pt>
                <c:pt idx="1991">
                  <c:v>1.502346046823144E-4</c:v>
                </c:pt>
                <c:pt idx="1992">
                  <c:v>1.938447353132614E-11</c:v>
                </c:pt>
                <c:pt idx="1993">
                  <c:v>1.4770863079509831E-4</c:v>
                </c:pt>
                <c:pt idx="1994">
                  <c:v>1.4369110048076183E-4</c:v>
                </c:pt>
                <c:pt idx="1995">
                  <c:v>1.8740114397645042E-11</c:v>
                </c:pt>
                <c:pt idx="1996">
                  <c:v>8.2758723619811051E-4</c:v>
                </c:pt>
                <c:pt idx="1997">
                  <c:v>1.4694099429014425E-4</c:v>
                </c:pt>
                <c:pt idx="1998">
                  <c:v>8.1827351972413721E-4</c:v>
                </c:pt>
                <c:pt idx="1999">
                  <c:v>1.4582024565311388E-4</c:v>
                </c:pt>
                <c:pt idx="2000">
                  <c:v>8.0912693423738262E-4</c:v>
                </c:pt>
                <c:pt idx="2001">
                  <c:v>1.9237347177407258E-11</c:v>
                </c:pt>
                <c:pt idx="2002">
                  <c:v>7.9362482714346151E-4</c:v>
                </c:pt>
                <c:pt idx="2003">
                  <c:v>1.5199358775751931E-4</c:v>
                </c:pt>
                <c:pt idx="2004">
                  <c:v>1.9284550475117742E-11</c:v>
                </c:pt>
                <c:pt idx="2005">
                  <c:v>1.4786318635272094E-4</c:v>
                </c:pt>
                <c:pt idx="2006">
                  <c:v>1.8958858195801543E-11</c:v>
                </c:pt>
                <c:pt idx="2007">
                  <c:v>1.8958684843163236E-11</c:v>
                </c:pt>
                <c:pt idx="2008">
                  <c:v>1.8958511490350656E-11</c:v>
                </c:pt>
                <c:pt idx="2009">
                  <c:v>1.4539463151594378E-4</c:v>
                </c:pt>
                <c:pt idx="2010">
                  <c:v>7.9816862444570514E-4</c:v>
                </c:pt>
                <c:pt idx="2011">
                  <c:v>7.8297409507341862E-4</c:v>
                </c:pt>
                <c:pt idx="2012">
                  <c:v>7.6820599543077404E-4</c:v>
                </c:pt>
                <c:pt idx="2013">
                  <c:v>1.515363070943574E-4</c:v>
                </c:pt>
                <c:pt idx="2014">
                  <c:v>1.5440090697979551E-4</c:v>
                </c:pt>
                <c:pt idx="2015">
                  <c:v>1.4770401204403926E-4</c:v>
                </c:pt>
                <c:pt idx="2016">
                  <c:v>1.452420376846762E-4</c:v>
                </c:pt>
                <c:pt idx="2017">
                  <c:v>1.4925197329699081E-4</c:v>
                </c:pt>
                <c:pt idx="2018">
                  <c:v>7.8588794407200165E-4</c:v>
                </c:pt>
                <c:pt idx="2019">
                  <c:v>1.4441207714638337E-4</c:v>
                </c:pt>
                <c:pt idx="2020">
                  <c:v>1.8197909317592358E-11</c:v>
                </c:pt>
                <c:pt idx="2021">
                  <c:v>1.4203056444733175E-4</c:v>
                </c:pt>
                <c:pt idx="2022">
                  <c:v>1.3970814691365097E-4</c:v>
                </c:pt>
                <c:pt idx="2023">
                  <c:v>1.3744208489516936E-4</c:v>
                </c:pt>
                <c:pt idx="2024">
                  <c:v>1.731637350485244E-11</c:v>
                </c:pt>
                <c:pt idx="2025">
                  <c:v>1.3522979449019101E-4</c:v>
                </c:pt>
                <c:pt idx="2026">
                  <c:v>1.3307111791154691E-4</c:v>
                </c:pt>
                <c:pt idx="2027">
                  <c:v>1.3096359197430725E-4</c:v>
                </c:pt>
                <c:pt idx="2028">
                  <c:v>8.1532472755791374E-4</c:v>
                </c:pt>
                <c:pt idx="2029">
                  <c:v>1.6830283023039723E-11</c:v>
                </c:pt>
                <c:pt idx="2030">
                  <c:v>1.4418382512678153E-4</c:v>
                </c:pt>
                <c:pt idx="2031">
                  <c:v>1.6549577262036884E-11</c:v>
                </c:pt>
                <c:pt idx="2032">
                  <c:v>1.4180795647619372E-4</c:v>
                </c:pt>
                <c:pt idx="2033">
                  <c:v>1.3949096029225677E-4</c:v>
                </c:pt>
                <c:pt idx="2034">
                  <c:v>8.1931562124171978E-4</c:v>
                </c:pt>
                <c:pt idx="2035">
                  <c:v>1.3083195865763077E-4</c:v>
                </c:pt>
                <c:pt idx="2036">
                  <c:v>1.3887134411430676E-4</c:v>
                </c:pt>
                <c:pt idx="2037">
                  <c:v>1.3662547676514841E-4</c:v>
                </c:pt>
                <c:pt idx="2038">
                  <c:v>1.3443351630414391E-4</c:v>
                </c:pt>
                <c:pt idx="2039">
                  <c:v>1.2568921181735698E-4</c:v>
                </c:pt>
                <c:pt idx="2040">
                  <c:v>8.3568254797499191E-4</c:v>
                </c:pt>
                <c:pt idx="2041">
                  <c:v>1.5373026167016092E-11</c:v>
                </c:pt>
                <c:pt idx="2042">
                  <c:v>8.1942089953358907E-4</c:v>
                </c:pt>
                <c:pt idx="2043">
                  <c:v>8.0362344925123392E-4</c:v>
                </c:pt>
                <c:pt idx="2044">
                  <c:v>1.5998383433574198E-11</c:v>
                </c:pt>
                <c:pt idx="2045">
                  <c:v>1.3133083530927217E-4</c:v>
                </c:pt>
                <c:pt idx="2046">
                  <c:v>7.944467020144742E-4</c:v>
                </c:pt>
                <c:pt idx="2047">
                  <c:v>1.4092728432451481E-4</c:v>
                </c:pt>
                <c:pt idx="2048">
                  <c:v>1.5792667346834568E-11</c:v>
                </c:pt>
                <c:pt idx="2049">
                  <c:v>1.3863093302709289E-4</c:v>
                </c:pt>
                <c:pt idx="2050">
                  <c:v>1.3639085662045685E-4</c:v>
                </c:pt>
                <c:pt idx="2051">
                  <c:v>7.9831584007601078E-4</c:v>
                </c:pt>
                <c:pt idx="2052">
                  <c:v>1.3116630681123416E-4</c:v>
                </c:pt>
                <c:pt idx="2053">
                  <c:v>1.2910358186790863E-4</c:v>
                </c:pt>
                <c:pt idx="2054">
                  <c:v>7.9536749335279791E-4</c:v>
                </c:pt>
                <c:pt idx="2055">
                  <c:v>1.5398683986419668E-11</c:v>
                </c:pt>
                <c:pt idx="2056">
                  <c:v>7.8025395239169834E-4</c:v>
                </c:pt>
                <c:pt idx="2057">
                  <c:v>1.3212252454793092E-4</c:v>
                </c:pt>
                <c:pt idx="2058">
                  <c:v>7.7157430212763207E-4</c:v>
                </c:pt>
                <c:pt idx="2059">
                  <c:v>1.3256100687789998E-4</c:v>
                </c:pt>
                <c:pt idx="2060">
                  <c:v>7.6308065723303977E-4</c:v>
                </c:pt>
                <c:pt idx="2061">
                  <c:v>1.432171867086218E-4</c:v>
                </c:pt>
                <c:pt idx="2062">
                  <c:v>1.4086580070666674E-4</c:v>
                </c:pt>
                <c:pt idx="2063">
                  <c:v>1.3080793621365476E-4</c:v>
                </c:pt>
                <c:pt idx="2064">
                  <c:v>7.6706389471385347E-4</c:v>
                </c:pt>
                <c:pt idx="2065">
                  <c:v>1.3124510932358742E-4</c:v>
                </c:pt>
                <c:pt idx="2066">
                  <c:v>7.5863160496437781E-4</c:v>
                </c:pt>
                <c:pt idx="2067">
                  <c:v>1.3166634641593832E-4</c:v>
                </c:pt>
                <c:pt idx="2068">
                  <c:v>1.2959189105743029E-4</c:v>
                </c:pt>
                <c:pt idx="2069">
                  <c:v>7.562160859817986E-4</c:v>
                </c:pt>
                <c:pt idx="2070">
                  <c:v>1.4216266299600441E-4</c:v>
                </c:pt>
                <c:pt idx="2071">
                  <c:v>1.3983702640504668E-4</c:v>
                </c:pt>
                <c:pt idx="2072">
                  <c:v>1.2789754495678502E-4</c:v>
                </c:pt>
                <c:pt idx="2073">
                  <c:v>1.3649575098886418E-4</c:v>
                </c:pt>
                <c:pt idx="2074">
                  <c:v>7.6618568019694321E-4</c:v>
                </c:pt>
                <c:pt idx="2075">
                  <c:v>1.3690370926140651E-4</c:v>
                </c:pt>
                <c:pt idx="2076">
                  <c:v>1.347050937135167E-4</c:v>
                </c:pt>
                <c:pt idx="2077">
                  <c:v>1.3255888696159538E-4</c:v>
                </c:pt>
                <c:pt idx="2078">
                  <c:v>1.3046343956132415E-4</c:v>
                </c:pt>
                <c:pt idx="2079">
                  <c:v>1.2841716635466342E-4</c:v>
                </c:pt>
                <c:pt idx="2080">
                  <c:v>1.2641854349027505E-4</c:v>
                </c:pt>
                <c:pt idx="2081">
                  <c:v>7.8793723807596969E-4</c:v>
                </c:pt>
                <c:pt idx="2082">
                  <c:v>1.3438637499398841E-11</c:v>
                </c:pt>
                <c:pt idx="2083">
                  <c:v>1.3438534045830575E-11</c:v>
                </c:pt>
                <c:pt idx="2084">
                  <c:v>1.2377096645003948E-4</c:v>
                </c:pt>
                <c:pt idx="2085">
                  <c:v>7.7890877943160241E-4</c:v>
                </c:pt>
                <c:pt idx="2086">
                  <c:v>1.349176450252123E-11</c:v>
                </c:pt>
                <c:pt idx="2087">
                  <c:v>1.2838876976774578E-4</c:v>
                </c:pt>
                <c:pt idx="2088">
                  <c:v>7.7017268695313637E-4</c:v>
                </c:pt>
                <c:pt idx="2089">
                  <c:v>1.2884184924123144E-4</c:v>
                </c:pt>
                <c:pt idx="2090">
                  <c:v>1.2683336724566297E-4</c:v>
                </c:pt>
                <c:pt idx="2091">
                  <c:v>7.6748361817500642E-4</c:v>
                </c:pt>
                <c:pt idx="2092">
                  <c:v>1.3374760029292675E-11</c:v>
                </c:pt>
                <c:pt idx="2093">
                  <c:v>1.2611941530226152E-4</c:v>
                </c:pt>
                <c:pt idx="2094">
                  <c:v>7.5892802413045108E-4</c:v>
                </c:pt>
                <c:pt idx="2095">
                  <c:v>1.2656434218867504E-4</c:v>
                </c:pt>
                <c:pt idx="2096">
                  <c:v>1.3212630768571325E-11</c:v>
                </c:pt>
                <c:pt idx="2097">
                  <c:v>1.3212529912606798E-11</c:v>
                </c:pt>
                <c:pt idx="2098">
                  <c:v>1.2773419401360293E-4</c:v>
                </c:pt>
                <c:pt idx="2099">
                  <c:v>1.2363626492364858E-4</c:v>
                </c:pt>
                <c:pt idx="2100">
                  <c:v>1.2804139272105774E-11</c:v>
                </c:pt>
                <c:pt idx="2101">
                  <c:v>1.2804043057541848E-11</c:v>
                </c:pt>
                <c:pt idx="2102">
                  <c:v>1.280394684333942E-11</c:v>
                </c:pt>
                <c:pt idx="2103">
                  <c:v>7.6210688022275506E-4</c:v>
                </c:pt>
                <c:pt idx="2104">
                  <c:v>7.4791803012271615E-4</c:v>
                </c:pt>
                <c:pt idx="2105">
                  <c:v>1.3305984263884088E-11</c:v>
                </c:pt>
                <c:pt idx="2106">
                  <c:v>1.296223077673115E-4</c:v>
                </c:pt>
                <c:pt idx="2107">
                  <c:v>1.3095478595845768E-11</c:v>
                </c:pt>
                <c:pt idx="2108">
                  <c:v>1.2759502677785512E-4</c:v>
                </c:pt>
                <c:pt idx="2109">
                  <c:v>1.2561544497582773E-4</c:v>
                </c:pt>
                <c:pt idx="2110">
                  <c:v>1.2368146573344231E-4</c:v>
                </c:pt>
                <c:pt idx="2111">
                  <c:v>1.2179170156985444E-4</c:v>
                </c:pt>
                <c:pt idx="2112">
                  <c:v>7.6267711284241501E-4</c:v>
                </c:pt>
                <c:pt idx="2113">
                  <c:v>1.2400058221157727E-4</c:v>
                </c:pt>
                <c:pt idx="2114">
                  <c:v>1.2132122847014204E-4</c:v>
                </c:pt>
                <c:pt idx="2115">
                  <c:v>7.5984450526130748E-4</c:v>
                </c:pt>
                <c:pt idx="2116">
                  <c:v>7.4571800818982515E-4</c:v>
                </c:pt>
                <c:pt idx="2117">
                  <c:v>1.2634953702515244E-11</c:v>
                </c:pt>
                <c:pt idx="2118">
                  <c:v>1.2411058234492752E-4</c:v>
                </c:pt>
                <c:pt idx="2119">
                  <c:v>7.3755524986166649E-4</c:v>
                </c:pt>
                <c:pt idx="2120">
                  <c:v>1.2726986094051292E-4</c:v>
                </c:pt>
                <c:pt idx="2121">
                  <c:v>1.2479403827289357E-11</c:v>
                </c:pt>
                <c:pt idx="2122">
                  <c:v>7.2962508001458959E-4</c:v>
                </c:pt>
                <c:pt idx="2123">
                  <c:v>1.2717515380022403E-11</c:v>
                </c:pt>
                <c:pt idx="2124">
                  <c:v>1.2589231154018425E-4</c:v>
                </c:pt>
                <c:pt idx="2125">
                  <c:v>1.26673553552612E-4</c:v>
                </c:pt>
                <c:pt idx="2126">
                  <c:v>1.2471524246006547E-4</c:v>
                </c:pt>
                <c:pt idx="2127">
                  <c:v>1.2280188545220496E-4</c:v>
                </c:pt>
                <c:pt idx="2128">
                  <c:v>7.3848163218566431E-4</c:v>
                </c:pt>
                <c:pt idx="2129">
                  <c:v>7.2493954824430907E-4</c:v>
                </c:pt>
                <c:pt idx="2130">
                  <c:v>7.1176380123969267E-4</c:v>
                </c:pt>
                <c:pt idx="2131">
                  <c:v>1.2807485246585652E-4</c:v>
                </c:pt>
                <c:pt idx="2132">
                  <c:v>1.2688882797151502E-4</c:v>
                </c:pt>
                <c:pt idx="2133">
                  <c:v>1.251049370699668E-4</c:v>
                </c:pt>
                <c:pt idx="2134">
                  <c:v>1.2056823329437681E-11</c:v>
                </c:pt>
                <c:pt idx="2135">
                  <c:v>1.2318206947224808E-4</c:v>
                </c:pt>
                <c:pt idx="2136">
                  <c:v>1.230127761869444E-4</c:v>
                </c:pt>
                <c:pt idx="2137">
                  <c:v>1.1687942680657784E-11</c:v>
                </c:pt>
                <c:pt idx="2138">
                  <c:v>1.2113764836031966E-4</c:v>
                </c:pt>
                <c:pt idx="2139">
                  <c:v>1.1930552979601157E-4</c:v>
                </c:pt>
                <c:pt idx="2140">
                  <c:v>1.1751456553454218E-4</c:v>
                </c:pt>
                <c:pt idx="2141">
                  <c:v>1.1163768957120761E-11</c:v>
                </c:pt>
                <c:pt idx="2142">
                  <c:v>7.4249402453772332E-4</c:v>
                </c:pt>
                <c:pt idx="2143">
                  <c:v>1.1378671250781307E-11</c:v>
                </c:pt>
                <c:pt idx="2144">
                  <c:v>7.2884445533628807E-4</c:v>
                </c:pt>
                <c:pt idx="2145">
                  <c:v>1.2217721552919153E-4</c:v>
                </c:pt>
                <c:pt idx="2146">
                  <c:v>1.2032160986826899E-4</c:v>
                </c:pt>
                <c:pt idx="2147">
                  <c:v>1.1243611475957681E-11</c:v>
                </c:pt>
                <c:pt idx="2148">
                  <c:v>7.2638074814366876E-4</c:v>
                </c:pt>
                <c:pt idx="2149">
                  <c:v>1.206034352894865E-4</c:v>
                </c:pt>
                <c:pt idx="2150">
                  <c:v>1.1282855014919041E-11</c:v>
                </c:pt>
                <c:pt idx="2151">
                  <c:v>1.1982431212501776E-4</c:v>
                </c:pt>
                <c:pt idx="2152">
                  <c:v>1.1802172567903635E-4</c:v>
                </c:pt>
                <c:pt idx="2153">
                  <c:v>7.292778610859614E-4</c:v>
                </c:pt>
                <c:pt idx="2154">
                  <c:v>1.1152309553429632E-11</c:v>
                </c:pt>
                <c:pt idx="2155">
                  <c:v>1.1845323449827206E-4</c:v>
                </c:pt>
                <c:pt idx="2156">
                  <c:v>1.1668131057053052E-4</c:v>
                </c:pt>
                <c:pt idx="2157">
                  <c:v>1.149487577453037E-4</c:v>
                </c:pt>
                <c:pt idx="2158">
                  <c:v>1.1325442023401653E-4</c:v>
                </c:pt>
                <c:pt idx="2159">
                  <c:v>1.1570929623583554E-4</c:v>
                </c:pt>
                <c:pt idx="2160">
                  <c:v>7.4271222420686366E-4</c:v>
                </c:pt>
                <c:pt idx="2161">
                  <c:v>7.2905503615324386E-4</c:v>
                </c:pt>
                <c:pt idx="2162">
                  <c:v>7.1576829934553857E-4</c:v>
                </c:pt>
                <c:pt idx="2163">
                  <c:v>7.0283881178330454E-4</c:v>
                </c:pt>
                <c:pt idx="2164">
                  <c:v>1.2280861776013056E-4</c:v>
                </c:pt>
                <c:pt idx="2165">
                  <c:v>6.9548727705584057E-4</c:v>
                </c:pt>
                <c:pt idx="2166">
                  <c:v>1.1184403417870857E-11</c:v>
                </c:pt>
                <c:pt idx="2167">
                  <c:v>1.1184324868768559E-11</c:v>
                </c:pt>
                <c:pt idx="2168">
                  <c:v>1.2316575619064643E-4</c:v>
                </c:pt>
                <c:pt idx="2169">
                  <c:v>1.1011817913588813E-11</c:v>
                </c:pt>
                <c:pt idx="2170">
                  <c:v>1.2128716843656827E-4</c:v>
                </c:pt>
                <c:pt idx="2171">
                  <c:v>1.1876718223830371E-4</c:v>
                </c:pt>
                <c:pt idx="2172">
                  <c:v>1.1855375823114164E-4</c:v>
                </c:pt>
                <c:pt idx="2173">
                  <c:v>1.1610953796899403E-4</c:v>
                </c:pt>
                <c:pt idx="2174">
                  <c:v>7.090350916267806E-4</c:v>
                </c:pt>
                <c:pt idx="2175">
                  <c:v>1.0554971631307927E-11</c:v>
                </c:pt>
                <c:pt idx="2176">
                  <c:v>1.1651791424354567E-4</c:v>
                </c:pt>
                <c:pt idx="2177">
                  <c:v>7.0142796498283563E-4</c:v>
                </c:pt>
                <c:pt idx="2178">
                  <c:v>6.8888052881291631E-4</c:v>
                </c:pt>
                <c:pt idx="2179">
                  <c:v>1.0787518034234546E-11</c:v>
                </c:pt>
                <c:pt idx="2180">
                  <c:v>1.2154566260876114E-4</c:v>
                </c:pt>
                <c:pt idx="2181">
                  <c:v>1.0622221731231756E-11</c:v>
                </c:pt>
                <c:pt idx="2182">
                  <c:v>1.1970379717117409E-4</c:v>
                </c:pt>
                <c:pt idx="2183">
                  <c:v>6.8687637444624766E-4</c:v>
                </c:pt>
                <c:pt idx="2184">
                  <c:v>6.7471283444698726E-4</c:v>
                </c:pt>
                <c:pt idx="2185">
                  <c:v>1.2157355913043668E-4</c:v>
                </c:pt>
                <c:pt idx="2186">
                  <c:v>6.6787020991980928E-4</c:v>
                </c:pt>
                <c:pt idx="2187">
                  <c:v>1.0878694552540313E-11</c:v>
                </c:pt>
                <c:pt idx="2188">
                  <c:v>1.2350117973195329E-4</c:v>
                </c:pt>
                <c:pt idx="2189">
                  <c:v>1.0710676213730082E-11</c:v>
                </c:pt>
                <c:pt idx="2190">
                  <c:v>1.209577662160177E-4</c:v>
                </c:pt>
                <c:pt idx="2191">
                  <c:v>1.2069251903302368E-4</c:v>
                </c:pt>
                <c:pt idx="2192">
                  <c:v>1.1887042737784097E-4</c:v>
                </c:pt>
                <c:pt idx="2193">
                  <c:v>1.0228650797155805E-11</c:v>
                </c:pt>
                <c:pt idx="2194">
                  <c:v>6.7619452425876083E-4</c:v>
                </c:pt>
                <c:pt idx="2195">
                  <c:v>1.0416473341358468E-11</c:v>
                </c:pt>
                <c:pt idx="2196">
                  <c:v>1.0416402743197565E-11</c:v>
                </c:pt>
                <c:pt idx="2197">
                  <c:v>1.194679901253039E-4</c:v>
                </c:pt>
                <c:pt idx="2198">
                  <c:v>1.0258153205639503E-11</c:v>
                </c:pt>
                <c:pt idx="2199">
                  <c:v>1.1767286702153117E-4</c:v>
                </c:pt>
                <c:pt idx="2200">
                  <c:v>1.1591831806120014E-4</c:v>
                </c:pt>
                <c:pt idx="2201">
                  <c:v>6.7922106031597989E-4</c:v>
                </c:pt>
                <c:pt idx="2202">
                  <c:v>1.162824083590351E-4</c:v>
                </c:pt>
                <c:pt idx="2203">
                  <c:v>1.1455867891104412E-4</c:v>
                </c:pt>
                <c:pt idx="2204">
                  <c:v>1.1692787007891247E-4</c:v>
                </c:pt>
                <c:pt idx="2205">
                  <c:v>6.8211576080689867E-4</c:v>
                </c:pt>
                <c:pt idx="2206">
                  <c:v>9.8661704530515097E-12</c:v>
                </c:pt>
                <c:pt idx="2207">
                  <c:v>9.8661053745788944E-12</c:v>
                </c:pt>
                <c:pt idx="2208">
                  <c:v>6.7007984970390464E-4</c:v>
                </c:pt>
                <c:pt idx="2209">
                  <c:v>1.0046443189849719E-11</c:v>
                </c:pt>
                <c:pt idx="2210">
                  <c:v>1.0046376320253595E-11</c:v>
                </c:pt>
                <c:pt idx="2211">
                  <c:v>1.0046309450880016E-11</c:v>
                </c:pt>
                <c:pt idx="2212">
                  <c:v>1.1613636109950838E-4</c:v>
                </c:pt>
                <c:pt idx="2213">
                  <c:v>9.895809832201633E-12</c:v>
                </c:pt>
                <c:pt idx="2214">
                  <c:v>1.1852241860699034E-4</c:v>
                </c:pt>
                <c:pt idx="2215">
                  <c:v>6.6815906053252331E-4</c:v>
                </c:pt>
                <c:pt idx="2216">
                  <c:v>1.1885730692697383E-4</c:v>
                </c:pt>
                <c:pt idx="2217">
                  <c:v>6.6138319736964903E-4</c:v>
                </c:pt>
                <c:pt idx="2218">
                  <c:v>6.4988289135263565E-4</c:v>
                </c:pt>
                <c:pt idx="2219">
                  <c:v>6.3867784019736669E-4</c:v>
                </c:pt>
                <c:pt idx="2220">
                  <c:v>1.2097733578606722E-4</c:v>
                </c:pt>
                <c:pt idx="2221">
                  <c:v>1.0153650845686206E-11</c:v>
                </c:pt>
                <c:pt idx="2222">
                  <c:v>1.2250583339944564E-4</c:v>
                </c:pt>
                <c:pt idx="2223">
                  <c:v>6.3728412601541718E-4</c:v>
                </c:pt>
                <c:pt idx="2224">
                  <c:v>1.2032347809199668E-4</c:v>
                </c:pt>
                <c:pt idx="2225">
                  <c:v>6.3110644711824118E-4</c:v>
                </c:pt>
                <c:pt idx="2226">
                  <c:v>1.0198397805811564E-11</c:v>
                </c:pt>
                <c:pt idx="2227">
                  <c:v>6.2037946299721566E-4</c:v>
                </c:pt>
                <c:pt idx="2228">
                  <c:v>1.0377697791369428E-11</c:v>
                </c:pt>
                <c:pt idx="2229">
                  <c:v>1.2613317670117792E-4</c:v>
                </c:pt>
                <c:pt idx="2230">
                  <c:v>1.2418730433158448E-4</c:v>
                </c:pt>
                <c:pt idx="2231">
                  <c:v>6.1930932070525279E-4</c:v>
                </c:pt>
                <c:pt idx="2232">
                  <c:v>1.228986472224161E-4</c:v>
                </c:pt>
                <c:pt idx="2233">
                  <c:v>1.2345979068540471E-4</c:v>
                </c:pt>
                <c:pt idx="2234">
                  <c:v>9.9211785110153234E-12</c:v>
                </c:pt>
                <c:pt idx="2235">
                  <c:v>9.9211128855928086E-12</c:v>
                </c:pt>
                <c:pt idx="2236">
                  <c:v>9.9210472638842864E-12</c:v>
                </c:pt>
                <c:pt idx="2237">
                  <c:v>1.2009769079126527E-4</c:v>
                </c:pt>
                <c:pt idx="2238">
                  <c:v>9.7699314281205233E-12</c:v>
                </c:pt>
                <c:pt idx="2239">
                  <c:v>6.2282046949766628E-4</c:v>
                </c:pt>
                <c:pt idx="2240">
                  <c:v>9.9420405718903626E-12</c:v>
                </c:pt>
                <c:pt idx="2241">
                  <c:v>1.2275617946774718E-4</c:v>
                </c:pt>
                <c:pt idx="2242">
                  <c:v>9.7889515954121945E-12</c:v>
                </c:pt>
                <c:pt idx="2243">
                  <c:v>6.169516508854738E-4</c:v>
                </c:pt>
                <c:pt idx="2244">
                  <c:v>9.9605739411338683E-12</c:v>
                </c:pt>
                <c:pt idx="2245">
                  <c:v>9.9605079262579757E-12</c:v>
                </c:pt>
                <c:pt idx="2246">
                  <c:v>1.2149981880426561E-4</c:v>
                </c:pt>
                <c:pt idx="2247">
                  <c:v>6.1116290680256419E-4</c:v>
                </c:pt>
                <c:pt idx="2248">
                  <c:v>1.2172513782137636E-4</c:v>
                </c:pt>
                <c:pt idx="2249">
                  <c:v>1.198797580437366E-4</c:v>
                </c:pt>
                <c:pt idx="2250">
                  <c:v>1.2227933451206837E-4</c:v>
                </c:pt>
                <c:pt idx="2251">
                  <c:v>6.1464330560506892E-4</c:v>
                </c:pt>
                <c:pt idx="2252">
                  <c:v>1.1920407755533361E-4</c:v>
                </c:pt>
                <c:pt idx="2253">
                  <c:v>1.1741538323304526E-4</c:v>
                </c:pt>
                <c:pt idx="2254">
                  <c:v>6.1336987262659251E-4</c:v>
                </c:pt>
                <c:pt idx="2255">
                  <c:v>9.5684815125807706E-12</c:v>
                </c:pt>
                <c:pt idx="2256">
                  <c:v>9.568419356901576E-12</c:v>
                </c:pt>
                <c:pt idx="2257">
                  <c:v>6.030882241959706E-4</c:v>
                </c:pt>
                <c:pt idx="2258">
                  <c:v>5.9305870658384627E-4</c:v>
                </c:pt>
                <c:pt idx="2259">
                  <c:v>1.2171898978132744E-4</c:v>
                </c:pt>
                <c:pt idx="2260">
                  <c:v>5.8768778641417601E-4</c:v>
                </c:pt>
                <c:pt idx="2261">
                  <c:v>5.7803586885169238E-4</c:v>
                </c:pt>
                <c:pt idx="2262">
                  <c:v>1.3030434662909105E-4</c:v>
                </c:pt>
                <c:pt idx="2263">
                  <c:v>5.7307057709845319E-4</c:v>
                </c:pt>
                <c:pt idx="2264">
                  <c:v>5.6377270727621701E-4</c:v>
                </c:pt>
                <c:pt idx="2265">
                  <c:v>5.5469781301453627E-4</c:v>
                </c:pt>
                <c:pt idx="2266">
                  <c:v>1.0432600014473479E-11</c:v>
                </c:pt>
                <c:pt idx="2267">
                  <c:v>1.2918732329027341E-4</c:v>
                </c:pt>
                <c:pt idx="2268">
                  <c:v>1.0267836137922094E-11</c:v>
                </c:pt>
                <c:pt idx="2269">
                  <c:v>1.2717024526404696E-4</c:v>
                </c:pt>
                <c:pt idx="2270">
                  <c:v>1.0106935342793426E-11</c:v>
                </c:pt>
                <c:pt idx="2271">
                  <c:v>5.5435692572651735E-4</c:v>
                </c:pt>
                <c:pt idx="2272">
                  <c:v>1.2725692306114276E-4</c:v>
                </c:pt>
                <c:pt idx="2273">
                  <c:v>1.0113825788446936E-11</c:v>
                </c:pt>
                <c:pt idx="2274">
                  <c:v>1.3377605533927963E-4</c:v>
                </c:pt>
                <c:pt idx="2275">
                  <c:v>1.2428559497798294E-4</c:v>
                </c:pt>
                <c:pt idx="2276">
                  <c:v>1.223820550054572E-4</c:v>
                </c:pt>
                <c:pt idx="2277">
                  <c:v>1.2052180984633436E-4</c:v>
                </c:pt>
                <c:pt idx="2278">
                  <c:v>9.4995017500807707E-12</c:v>
                </c:pt>
                <c:pt idx="2279">
                  <c:v>9.4994402650566706E-12</c:v>
                </c:pt>
                <c:pt idx="2280">
                  <c:v>9.4993787809159153E-12</c:v>
                </c:pt>
                <c:pt idx="2281">
                  <c:v>5.6680920741717755E-4</c:v>
                </c:pt>
                <c:pt idx="2282">
                  <c:v>1.3079830587333304E-4</c:v>
                </c:pt>
                <c:pt idx="2283">
                  <c:v>1.2874419995378297E-4</c:v>
                </c:pt>
                <c:pt idx="2284">
                  <c:v>5.6641253632457511E-4</c:v>
                </c:pt>
                <c:pt idx="2285">
                  <c:v>1.2075975620032123E-4</c:v>
                </c:pt>
                <c:pt idx="2286">
                  <c:v>9.3676637642313091E-12</c:v>
                </c:pt>
                <c:pt idx="2287">
                  <c:v>1.189356470522602E-4</c:v>
                </c:pt>
                <c:pt idx="2288">
                  <c:v>5.6567701799446963E-4</c:v>
                </c:pt>
                <c:pt idx="2289">
                  <c:v>1.1909818201520677E-4</c:v>
                </c:pt>
                <c:pt idx="2290">
                  <c:v>1.280401162365972E-4</c:v>
                </c:pt>
                <c:pt idx="2291">
                  <c:v>1.2605023339272252E-4</c:v>
                </c:pt>
                <c:pt idx="2292">
                  <c:v>1.1549487875347742E-4</c:v>
                </c:pt>
                <c:pt idx="2293">
                  <c:v>8.8176406892097132E-12</c:v>
                </c:pt>
                <c:pt idx="2294">
                  <c:v>5.7362583123888591E-4</c:v>
                </c:pt>
                <c:pt idx="2295">
                  <c:v>1.1569105645777693E-4</c:v>
                </c:pt>
                <c:pt idx="2296">
                  <c:v>8.8326498849459622E-12</c:v>
                </c:pt>
                <c:pt idx="2297">
                  <c:v>8.8325947593201594E-12</c:v>
                </c:pt>
                <c:pt idx="2298">
                  <c:v>5.684798903781912E-4</c:v>
                </c:pt>
                <c:pt idx="2299">
                  <c:v>1.2638379073514513E-4</c:v>
                </c:pt>
                <c:pt idx="2300">
                  <c:v>1.2443215280193441E-4</c:v>
                </c:pt>
                <c:pt idx="2301">
                  <c:v>1.2252526597888224E-4</c:v>
                </c:pt>
                <c:pt idx="2302">
                  <c:v>5.7223019560561164E-4</c:v>
                </c:pt>
                <c:pt idx="2303">
                  <c:v>8.7148199141881995E-12</c:v>
                </c:pt>
                <c:pt idx="2304">
                  <c:v>8.7147658883677206E-12</c:v>
                </c:pt>
                <c:pt idx="2305">
                  <c:v>1.1511267677945143E-4</c:v>
                </c:pt>
                <c:pt idx="2306">
                  <c:v>8.5847895447648482E-12</c:v>
                </c:pt>
                <c:pt idx="2307">
                  <c:v>1.2176732777197275E-4</c:v>
                </c:pt>
                <c:pt idx="2308">
                  <c:v>5.7139073935692591E-4</c:v>
                </c:pt>
                <c:pt idx="2309">
                  <c:v>5.6213328338009731E-4</c:v>
                </c:pt>
                <c:pt idx="2310">
                  <c:v>1.2393959762787977E-4</c:v>
                </c:pt>
                <c:pt idx="2311">
                  <c:v>1.1543049626842815E-4</c:v>
                </c:pt>
                <c:pt idx="2312">
                  <c:v>1.2113958374237804E-4</c:v>
                </c:pt>
                <c:pt idx="2313">
                  <c:v>8.3463984539792694E-12</c:v>
                </c:pt>
                <c:pt idx="2314">
                  <c:v>1.1286153910864599E-4</c:v>
                </c:pt>
                <c:pt idx="2315">
                  <c:v>1.1121286776567968E-4</c:v>
                </c:pt>
                <c:pt idx="2316">
                  <c:v>5.7391131465464335E-4</c:v>
                </c:pt>
                <c:pt idx="2317">
                  <c:v>1.1953738414769926E-4</c:v>
                </c:pt>
                <c:pt idx="2318">
                  <c:v>1.1774122873584378E-4</c:v>
                </c:pt>
                <c:pt idx="2319">
                  <c:v>1.1598515993429242E-4</c:v>
                </c:pt>
                <c:pt idx="2320">
                  <c:v>1.0894922205742016E-4</c:v>
                </c:pt>
                <c:pt idx="2321">
                  <c:v>1.1344498212611354E-4</c:v>
                </c:pt>
                <c:pt idx="2322">
                  <c:v>5.8566908851879975E-4</c:v>
                </c:pt>
                <c:pt idx="2323">
                  <c:v>7.7740961999368261E-12</c:v>
                </c:pt>
                <c:pt idx="2324">
                  <c:v>5.7606741719282118E-4</c:v>
                </c:pt>
                <c:pt idx="2325">
                  <c:v>7.9057653767282363E-12</c:v>
                </c:pt>
                <c:pt idx="2326">
                  <c:v>7.9057186958599275E-12</c:v>
                </c:pt>
                <c:pt idx="2327">
                  <c:v>7.905672017002406E-12</c:v>
                </c:pt>
                <c:pt idx="2328">
                  <c:v>5.6670057452468841E-4</c:v>
                </c:pt>
                <c:pt idx="2329">
                  <c:v>5.5755565438858797E-4</c:v>
                </c:pt>
                <c:pt idx="2330">
                  <c:v>1.1389285584927045E-4</c:v>
                </c:pt>
                <c:pt idx="2331">
                  <c:v>1.1855473963418737E-4</c:v>
                </c:pt>
                <c:pt idx="2332">
                  <c:v>1.1678055156922179E-4</c:v>
                </c:pt>
                <c:pt idx="2333">
                  <c:v>5.6090153651055965E-4</c:v>
                </c:pt>
                <c:pt idx="2334">
                  <c:v>5.518951432966656E-4</c:v>
                </c:pt>
                <c:pt idx="2335">
                  <c:v>8.0726084262548122E-12</c:v>
                </c:pt>
                <c:pt idx="2336">
                  <c:v>5.4310359183494072E-4</c:v>
                </c:pt>
                <c:pt idx="2337">
                  <c:v>1.160774071528733E-4</c:v>
                </c:pt>
                <c:pt idx="2338">
                  <c:v>8.0824932996915676E-12</c:v>
                </c:pt>
                <c:pt idx="2339">
                  <c:v>1.1990071532025256E-4</c:v>
                </c:pt>
                <c:pt idx="2340">
                  <c:v>1.1809641515088557E-4</c:v>
                </c:pt>
                <c:pt idx="2341">
                  <c:v>7.8393077026832543E-12</c:v>
                </c:pt>
                <c:pt idx="2342">
                  <c:v>5.465647250240442E-4</c:v>
                </c:pt>
                <c:pt idx="2343">
                  <c:v>1.1823048495231799E-4</c:v>
                </c:pt>
                <c:pt idx="2344">
                  <c:v>5.419117757968989E-4</c:v>
                </c:pt>
                <c:pt idx="2345">
                  <c:v>1.1835598171288491E-4</c:v>
                </c:pt>
                <c:pt idx="2346">
                  <c:v>1.1658622618343019E-4</c:v>
                </c:pt>
                <c:pt idx="2347">
                  <c:v>1.137483871156038E-4</c:v>
                </c:pt>
                <c:pt idx="2348">
                  <c:v>1.1208036236815582E-4</c:v>
                </c:pt>
                <c:pt idx="2349">
                  <c:v>5.4924069246191365E-4</c:v>
                </c:pt>
                <c:pt idx="2350">
                  <c:v>5.4051077847031091E-4</c:v>
                </c:pt>
                <c:pt idx="2351">
                  <c:v>5.3198602224176542E-4</c:v>
                </c:pt>
                <c:pt idx="2352">
                  <c:v>7.8877171520557605E-12</c:v>
                </c:pt>
                <c:pt idx="2353">
                  <c:v>7.8876706317636038E-12</c:v>
                </c:pt>
                <c:pt idx="2354">
                  <c:v>1.1877735960816499E-4</c:v>
                </c:pt>
                <c:pt idx="2355">
                  <c:v>1.1699820255070777E-4</c:v>
                </c:pt>
                <c:pt idx="2356">
                  <c:v>5.3149724763294846E-4</c:v>
                </c:pt>
                <c:pt idx="2357">
                  <c:v>1.1602153627104155E-4</c:v>
                </c:pt>
                <c:pt idx="2358">
                  <c:v>7.6595408279934131E-12</c:v>
                </c:pt>
                <c:pt idx="2359">
                  <c:v>7.6594963116582231E-12</c:v>
                </c:pt>
                <c:pt idx="2360">
                  <c:v>1.1624225461710117E-4</c:v>
                </c:pt>
                <c:pt idx="2361">
                  <c:v>5.3095384656539073E-4</c:v>
                </c:pt>
                <c:pt idx="2362">
                  <c:v>1.1636138716777026E-4</c:v>
                </c:pt>
                <c:pt idx="2363">
                  <c:v>1.1463591194641007E-4</c:v>
                </c:pt>
                <c:pt idx="2364">
                  <c:v>1.1294844516291723E-4</c:v>
                </c:pt>
                <c:pt idx="2365">
                  <c:v>5.3426066864647613E-4</c:v>
                </c:pt>
                <c:pt idx="2366">
                  <c:v>1.1309392772736056E-4</c:v>
                </c:pt>
                <c:pt idx="2367">
                  <c:v>7.3396945165752474E-12</c:v>
                </c:pt>
                <c:pt idx="2368">
                  <c:v>7.3396527587199964E-12</c:v>
                </c:pt>
                <c:pt idx="2369">
                  <c:v>1.1143935576485162E-4</c:v>
                </c:pt>
                <c:pt idx="2370">
                  <c:v>5.3356054464443305E-4</c:v>
                </c:pt>
                <c:pt idx="2371">
                  <c:v>1.1471110109416946E-4</c:v>
                </c:pt>
                <c:pt idx="2372">
                  <c:v>1.107679934026604E-4</c:v>
                </c:pt>
                <c:pt idx="2373">
                  <c:v>5.3288087691091878E-4</c:v>
                </c:pt>
                <c:pt idx="2374">
                  <c:v>5.2453413308161561E-4</c:v>
                </c:pt>
                <c:pt idx="2375">
                  <c:v>5.1638073173699043E-4</c:v>
                </c:pt>
                <c:pt idx="2376">
                  <c:v>1.1766897100301191E-4</c:v>
                </c:pt>
                <c:pt idx="2377">
                  <c:v>1.1362855038342131E-4</c:v>
                </c:pt>
                <c:pt idx="2378">
                  <c:v>5.1595106730461225E-4</c:v>
                </c:pt>
                <c:pt idx="2379">
                  <c:v>1.168861407396604E-4</c:v>
                </c:pt>
                <c:pt idx="2380">
                  <c:v>1.1514905152072812E-4</c:v>
                </c:pt>
                <c:pt idx="2381">
                  <c:v>7.1611880460738674E-12</c:v>
                </c:pt>
                <c:pt idx="2382">
                  <c:v>5.1553835735582739E-4</c:v>
                </c:pt>
                <c:pt idx="2383">
                  <c:v>7.275874864005443E-12</c:v>
                </c:pt>
                <c:pt idx="2384">
                  <c:v>1.1524742932248139E-4</c:v>
                </c:pt>
                <c:pt idx="2385">
                  <c:v>5.1133467778794784E-4</c:v>
                </c:pt>
                <c:pt idx="2386">
                  <c:v>5.0348402238165968E-4</c:v>
                </c:pt>
                <c:pt idx="2387">
                  <c:v>1.1714468471395275E-4</c:v>
                </c:pt>
                <c:pt idx="2388">
                  <c:v>7.2856893446195224E-12</c:v>
                </c:pt>
                <c:pt idx="2389">
                  <c:v>4.9949886428455193E-4</c:v>
                </c:pt>
                <c:pt idx="2390">
                  <c:v>4.9191651152956763E-4</c:v>
                </c:pt>
                <c:pt idx="2391">
                  <c:v>1.1901498294891334E-4</c:v>
                </c:pt>
                <c:pt idx="2392">
                  <c:v>1.1723051700185291E-4</c:v>
                </c:pt>
                <c:pt idx="2393">
                  <c:v>7.2910317777171996E-12</c:v>
                </c:pt>
                <c:pt idx="2394">
                  <c:v>1.1548536023021962E-4</c:v>
                </c:pt>
                <c:pt idx="2395">
                  <c:v>7.1821189885119952E-12</c:v>
                </c:pt>
                <c:pt idx="2396">
                  <c:v>1.1666395486362907E-4</c:v>
                </c:pt>
                <c:pt idx="2397">
                  <c:v>1.1493178623851933E-4</c:v>
                </c:pt>
                <c:pt idx="2398">
                  <c:v>6.9689076370330423E-12</c:v>
                </c:pt>
                <c:pt idx="2399">
                  <c:v>5.0275131811834337E-4</c:v>
                </c:pt>
                <c:pt idx="2400">
                  <c:v>7.0791113578605565E-12</c:v>
                </c:pt>
                <c:pt idx="2401">
                  <c:v>7.0790718036659719E-12</c:v>
                </c:pt>
                <c:pt idx="2402">
                  <c:v>1.1500861155171155E-4</c:v>
                </c:pt>
                <c:pt idx="2403">
                  <c:v>1.1300608710411022E-4</c:v>
                </c:pt>
                <c:pt idx="2404">
                  <c:v>1.1135426638093508E-4</c:v>
                </c:pt>
                <c:pt idx="2405">
                  <c:v>1.0973831766495201E-4</c:v>
                </c:pt>
                <c:pt idx="2406">
                  <c:v>1.1085546133956604E-4</c:v>
                </c:pt>
                <c:pt idx="2407">
                  <c:v>1.0925029421012715E-4</c:v>
                </c:pt>
                <c:pt idx="2408">
                  <c:v>1.076796616635537E-4</c:v>
                </c:pt>
                <c:pt idx="2409">
                  <c:v>6.3846748088692668E-12</c:v>
                </c:pt>
                <c:pt idx="2410">
                  <c:v>5.2071945155233404E-4</c:v>
                </c:pt>
                <c:pt idx="2411">
                  <c:v>6.4874445788317137E-12</c:v>
                </c:pt>
                <c:pt idx="2412">
                  <c:v>5.1265481773023994E-4</c:v>
                </c:pt>
                <c:pt idx="2413">
                  <c:v>5.0477405007881419E-4</c:v>
                </c:pt>
                <c:pt idx="2414">
                  <c:v>6.6955265029568115E-12</c:v>
                </c:pt>
                <c:pt idx="2415">
                  <c:v>1.1125521888743375E-4</c:v>
                </c:pt>
                <c:pt idx="2416">
                  <c:v>5.0067448372499192E-4</c:v>
                </c:pt>
                <c:pt idx="2417">
                  <c:v>4.9306561625117747E-4</c:v>
                </c:pt>
                <c:pt idx="2418">
                  <c:v>1.130796509085239E-4</c:v>
                </c:pt>
                <c:pt idx="2419">
                  <c:v>4.8917579817242486E-4</c:v>
                </c:pt>
                <c:pt idx="2420">
                  <c:v>6.8105204231549577E-12</c:v>
                </c:pt>
                <c:pt idx="2421">
                  <c:v>1.1448299116970745E-4</c:v>
                </c:pt>
                <c:pt idx="2422">
                  <c:v>1.1279887951017798E-4</c:v>
                </c:pt>
                <c:pt idx="2423">
                  <c:v>1.1148734627145984E-4</c:v>
                </c:pt>
                <c:pt idx="2424">
                  <c:v>1.0986851706562057E-4</c:v>
                </c:pt>
                <c:pt idx="2425">
                  <c:v>1.0828461280623574E-4</c:v>
                </c:pt>
                <c:pt idx="2426">
                  <c:v>4.9954686515065448E-4</c:v>
                </c:pt>
                <c:pt idx="2427">
                  <c:v>1.1045349797610845E-4</c:v>
                </c:pt>
                <c:pt idx="2428">
                  <c:v>4.9551503498012912E-4</c:v>
                </c:pt>
                <c:pt idx="2429">
                  <c:v>1.0928600826756127E-4</c:v>
                </c:pt>
                <c:pt idx="2430">
                  <c:v>1.0975087573480117E-4</c:v>
                </c:pt>
                <c:pt idx="2431">
                  <c:v>4.9506419374079254E-4</c:v>
                </c:pt>
                <c:pt idx="2432">
                  <c:v>6.3431547427820458E-12</c:v>
                </c:pt>
                <c:pt idx="2433">
                  <c:v>6.3431211944319642E-12</c:v>
                </c:pt>
                <c:pt idx="2434">
                  <c:v>1.0859596181762984E-4</c:v>
                </c:pt>
                <c:pt idx="2435">
                  <c:v>4.9107378077532988E-4</c:v>
                </c:pt>
                <c:pt idx="2436">
                  <c:v>1.0869517654669121E-4</c:v>
                </c:pt>
                <c:pt idx="2437">
                  <c:v>4.8714504090248937E-4</c:v>
                </c:pt>
                <c:pt idx="2438">
                  <c:v>4.7983949709385834E-4</c:v>
                </c:pt>
                <c:pt idx="2439">
                  <c:v>4.72696073361333E-4</c:v>
                </c:pt>
                <c:pt idx="2440">
                  <c:v>1.1506872323039088E-4</c:v>
                </c:pt>
                <c:pt idx="2441">
                  <c:v>1.1129614579372341E-4</c:v>
                </c:pt>
                <c:pt idx="2442">
                  <c:v>6.3592333286619605E-12</c:v>
                </c:pt>
                <c:pt idx="2443">
                  <c:v>6.359199652708794E-12</c:v>
                </c:pt>
                <c:pt idx="2444">
                  <c:v>1.1254565275767654E-4</c:v>
                </c:pt>
                <c:pt idx="2445">
                  <c:v>4.759925276131976E-4</c:v>
                </c:pt>
                <c:pt idx="2446">
                  <c:v>4.6893399931407842E-4</c:v>
                </c:pt>
                <c:pt idx="2447">
                  <c:v>1.1429368024202982E-4</c:v>
                </c:pt>
                <c:pt idx="2448">
                  <c:v>1.1137812348360793E-4</c:v>
                </c:pt>
                <c:pt idx="2449">
                  <c:v>6.2697303123367388E-12</c:v>
                </c:pt>
                <c:pt idx="2450">
                  <c:v>1.0976127776865828E-4</c:v>
                </c:pt>
                <c:pt idx="2451">
                  <c:v>1.0817967829154711E-4</c:v>
                </c:pt>
                <c:pt idx="2452">
                  <c:v>1.0663194253772635E-4</c:v>
                </c:pt>
                <c:pt idx="2453">
                  <c:v>1.0940294213604711E-4</c:v>
                </c:pt>
                <c:pt idx="2454">
                  <c:v>4.8236982882780355E-4</c:v>
                </c:pt>
                <c:pt idx="2455">
                  <c:v>1.0595820183212674E-4</c:v>
                </c:pt>
                <c:pt idx="2456">
                  <c:v>5.9201531403886074E-12</c:v>
                </c:pt>
                <c:pt idx="2457">
                  <c:v>5.9201228899189508E-12</c:v>
                </c:pt>
                <c:pt idx="2458">
                  <c:v>4.7853289501992844E-4</c:v>
                </c:pt>
                <c:pt idx="2459">
                  <c:v>6.0114431026973825E-12</c:v>
                </c:pt>
                <c:pt idx="2460">
                  <c:v>1.1036277363387064E-4</c:v>
                </c:pt>
                <c:pt idx="2461">
                  <c:v>1.0876823264316984E-4</c:v>
                </c:pt>
                <c:pt idx="2462">
                  <c:v>1.0720792336090491E-4</c:v>
                </c:pt>
                <c:pt idx="2463">
                  <c:v>1.0568087455212978E-4</c:v>
                </c:pt>
                <c:pt idx="2464">
                  <c:v>1.0304093587367322E-4</c:v>
                </c:pt>
                <c:pt idx="2465">
                  <c:v>5.5915260607867703E-12</c:v>
                </c:pt>
                <c:pt idx="2466">
                  <c:v>5.5914982948241378E-12</c:v>
                </c:pt>
                <c:pt idx="2467">
                  <c:v>1.0160088751366216E-4</c:v>
                </c:pt>
                <c:pt idx="2468">
                  <c:v>4.9179460727886645E-4</c:v>
                </c:pt>
                <c:pt idx="2469">
                  <c:v>1.0174298990451325E-4</c:v>
                </c:pt>
                <c:pt idx="2470">
                  <c:v>1.0033056536492175E-4</c:v>
                </c:pt>
                <c:pt idx="2471">
                  <c:v>5.4439759640588405E-12</c:v>
                </c:pt>
                <c:pt idx="2472">
                  <c:v>1.0288259666982606E-4</c:v>
                </c:pt>
                <c:pt idx="2473">
                  <c:v>4.9451934959310871E-4</c:v>
                </c:pt>
                <c:pt idx="2474">
                  <c:v>5.4513913628540408E-12</c:v>
                </c:pt>
                <c:pt idx="2475">
                  <c:v>9.977949096053573E-5</c:v>
                </c:pt>
                <c:pt idx="2476">
                  <c:v>4.903914618816221E-4</c:v>
                </c:pt>
                <c:pt idx="2477">
                  <c:v>4.8301349899076805E-4</c:v>
                </c:pt>
                <c:pt idx="2478">
                  <c:v>1.0548691546667275E-4</c:v>
                </c:pt>
                <c:pt idx="2479">
                  <c:v>1.039962793938283E-4</c:v>
                </c:pt>
                <c:pt idx="2480">
                  <c:v>4.8251475008485531E-4</c:v>
                </c:pt>
                <c:pt idx="2481">
                  <c:v>5.4711424360894646E-12</c:v>
                </c:pt>
                <c:pt idx="2482">
                  <c:v>4.7531285663712585E-4</c:v>
                </c:pt>
                <c:pt idx="2483">
                  <c:v>4.6826929325689229E-4</c:v>
                </c:pt>
                <c:pt idx="2484">
                  <c:v>5.6400408423818406E-12</c:v>
                </c:pt>
                <c:pt idx="2485">
                  <c:v>1.072897322374031E-4</c:v>
                </c:pt>
                <c:pt idx="2486">
                  <c:v>4.6466592638210483E-4</c:v>
                </c:pt>
                <c:pt idx="2487">
                  <c:v>5.6433298506454366E-12</c:v>
                </c:pt>
                <c:pt idx="2488">
                  <c:v>1.0548624238340936E-4</c:v>
                </c:pt>
                <c:pt idx="2489">
                  <c:v>4.6108871942032823E-4</c:v>
                </c:pt>
                <c:pt idx="2490">
                  <c:v>1.0555435307697852E-4</c:v>
                </c:pt>
                <c:pt idx="2491">
                  <c:v>1.0742088912047488E-4</c:v>
                </c:pt>
                <c:pt idx="2492">
                  <c:v>4.6082519886893656E-4</c:v>
                </c:pt>
                <c:pt idx="2493">
                  <c:v>1.0747582377178353E-4</c:v>
                </c:pt>
                <c:pt idx="2494">
                  <c:v>4.5733466025516271E-4</c:v>
                </c:pt>
                <c:pt idx="2495">
                  <c:v>5.571757136031685E-12</c:v>
                </c:pt>
                <c:pt idx="2496">
                  <c:v>1.0566908952703054E-4</c:v>
                </c:pt>
                <c:pt idx="2497">
                  <c:v>5.49211913023243E-12</c:v>
                </c:pt>
                <c:pt idx="2498">
                  <c:v>1.067606458807555E-4</c:v>
                </c:pt>
                <c:pt idx="2499">
                  <c:v>1.0343114737908006E-4</c:v>
                </c:pt>
                <c:pt idx="2500">
                  <c:v>1.045041336309408E-4</c:v>
                </c:pt>
                <c:pt idx="2501">
                  <c:v>4.6352374215663847E-4</c:v>
                </c:pt>
                <c:pt idx="2502">
                  <c:v>1.0278577984917463E-4</c:v>
                </c:pt>
                <c:pt idx="2503">
                  <c:v>1.0135171009059201E-4</c:v>
                </c:pt>
                <c:pt idx="2504">
                  <c:v>1.0312872109117693E-4</c:v>
                </c:pt>
                <c:pt idx="2505">
                  <c:v>5.1184894829744626E-12</c:v>
                </c:pt>
                <c:pt idx="2506">
                  <c:v>4.6633664401398594E-4</c:v>
                </c:pt>
                <c:pt idx="2507">
                  <c:v>1.0322021510117361E-4</c:v>
                </c:pt>
                <c:pt idx="2508">
                  <c:v>1.0177709598547873E-4</c:v>
                </c:pt>
                <c:pt idx="2509">
                  <c:v>4.6590674469771922E-4</c:v>
                </c:pt>
                <c:pt idx="2510">
                  <c:v>4.5906922540918886E-4</c:v>
                </c:pt>
                <c:pt idx="2511">
                  <c:v>4.5238023686273987E-4</c:v>
                </c:pt>
                <c:pt idx="2512">
                  <c:v>1.0493524016826036E-4</c:v>
                </c:pt>
                <c:pt idx="2513">
                  <c:v>4.4897584599098566E-4</c:v>
                </c:pt>
                <c:pt idx="2514">
                  <c:v>5.28625726132436E-12</c:v>
                </c:pt>
                <c:pt idx="2515">
                  <c:v>1.049859164112323E-4</c:v>
                </c:pt>
                <c:pt idx="2516">
                  <c:v>1.0391360814606685E-4</c:v>
                </c:pt>
                <c:pt idx="2517">
                  <c:v>4.4874620608083721E-4</c:v>
                </c:pt>
                <c:pt idx="2518">
                  <c:v>1.0429697591378998E-4</c:v>
                </c:pt>
                <c:pt idx="2519">
                  <c:v>1.0283134748134404E-4</c:v>
                </c:pt>
                <c:pt idx="2520">
                  <c:v>5.0673792189623531E-12</c:v>
                </c:pt>
                <c:pt idx="2521">
                  <c:v>5.0673552646077221E-12</c:v>
                </c:pt>
                <c:pt idx="2522">
                  <c:v>5.0673313093100316E-12</c:v>
                </c:pt>
                <c:pt idx="2523">
                  <c:v>4.4849301251527072E-4</c:v>
                </c:pt>
                <c:pt idx="2524">
                  <c:v>4.420316797286506E-4</c:v>
                </c:pt>
                <c:pt idx="2525">
                  <c:v>1.0555581076167487E-4</c:v>
                </c:pt>
                <c:pt idx="2526">
                  <c:v>4.3878700792019483E-4</c:v>
                </c:pt>
                <c:pt idx="2527">
                  <c:v>1.0558500619211763E-4</c:v>
                </c:pt>
                <c:pt idx="2528">
                  <c:v>4.3558940338510728E-4</c:v>
                </c:pt>
                <c:pt idx="2529">
                  <c:v>1.0595396484807856E-4</c:v>
                </c:pt>
                <c:pt idx="2530">
                  <c:v>1.0485794384867881E-4</c:v>
                </c:pt>
                <c:pt idx="2531">
                  <c:v>4.3548869418439518E-4</c:v>
                </c:pt>
                <c:pt idx="2532">
                  <c:v>1.0488615955318133E-4</c:v>
                </c:pt>
                <c:pt idx="2533">
                  <c:v>4.3232815171017464E-4</c:v>
                </c:pt>
                <c:pt idx="2534">
                  <c:v>1.0599747817244856E-4</c:v>
                </c:pt>
                <c:pt idx="2535">
                  <c:v>4.2922854703434873E-4</c:v>
                </c:pt>
                <c:pt idx="2536">
                  <c:v>5.15012541265152E-12</c:v>
                </c:pt>
                <c:pt idx="2537">
                  <c:v>5.1501008684500129E-12</c:v>
                </c:pt>
                <c:pt idx="2538">
                  <c:v>1.056682662998477E-4</c:v>
                </c:pt>
                <c:pt idx="2539">
                  <c:v>4.2616939848810737E-4</c:v>
                </c:pt>
                <c:pt idx="2540">
                  <c:v>5.150382244914289E-12</c:v>
                </c:pt>
                <c:pt idx="2541">
                  <c:v>1.0676967560788331E-4</c:v>
                </c:pt>
                <c:pt idx="2542">
                  <c:v>5.076388499785166E-12</c:v>
                </c:pt>
                <c:pt idx="2543">
                  <c:v>4.2316877872487508E-4</c:v>
                </c:pt>
                <c:pt idx="2544">
                  <c:v>5.1499915091926403E-12</c:v>
                </c:pt>
                <c:pt idx="2545">
                  <c:v>1.067619936542998E-4</c:v>
                </c:pt>
                <c:pt idx="2546">
                  <c:v>5.0760060194469516E-12</c:v>
                </c:pt>
                <c:pt idx="2547">
                  <c:v>1.0566624011608569E-4</c:v>
                </c:pt>
                <c:pt idx="2548">
                  <c:v>4.2318196042733219E-4</c:v>
                </c:pt>
                <c:pt idx="2549">
                  <c:v>1.056671603080347E-4</c:v>
                </c:pt>
                <c:pt idx="2550">
                  <c:v>1.0524499205711831E-4</c:v>
                </c:pt>
                <c:pt idx="2551">
                  <c:v>4.2317237584539201E-4</c:v>
                </c:pt>
                <c:pt idx="2552">
                  <c:v>1.0524888273545046E-4</c:v>
                </c:pt>
                <c:pt idx="2553">
                  <c:v>4.2019100732758699E-4</c:v>
                </c:pt>
                <c:pt idx="2554">
                  <c:v>5.0036178507088437E-12</c:v>
                </c:pt>
                <c:pt idx="2555">
                  <c:v>4.1432679857916727E-4</c:v>
                </c:pt>
                <c:pt idx="2556">
                  <c:v>1.0674181658846042E-4</c:v>
                </c:pt>
                <c:pt idx="2557">
                  <c:v>4.1148855491668698E-4</c:v>
                </c:pt>
                <c:pt idx="2558">
                  <c:v>5.074055512284499E-12</c:v>
                </c:pt>
                <c:pt idx="2559">
                  <c:v>5.0740315101442433E-12</c:v>
                </c:pt>
                <c:pt idx="2560">
                  <c:v>4.0580457961133289E-4</c:v>
                </c:pt>
                <c:pt idx="2561">
                  <c:v>5.1460638593432754E-12</c:v>
                </c:pt>
                <c:pt idx="2562">
                  <c:v>1.0942372252176984E-4</c:v>
                </c:pt>
                <c:pt idx="2563">
                  <c:v>5.0712258902522145E-12</c:v>
                </c:pt>
                <c:pt idx="2564">
                  <c:v>5.0712019083062722E-12</c:v>
                </c:pt>
                <c:pt idx="2565">
                  <c:v>1.0743050342899033E-4</c:v>
                </c:pt>
                <c:pt idx="2566">
                  <c:v>4.998122488001582E-12</c:v>
                </c:pt>
                <c:pt idx="2567">
                  <c:v>4.0599664202531545E-4</c:v>
                </c:pt>
                <c:pt idx="2568">
                  <c:v>1.0738698652310152E-4</c:v>
                </c:pt>
                <c:pt idx="2569">
                  <c:v>4.9960835698852982E-12</c:v>
                </c:pt>
                <c:pt idx="2570">
                  <c:v>1.0585580478669338E-4</c:v>
                </c:pt>
                <c:pt idx="2571">
                  <c:v>1.0703919950590026E-4</c:v>
                </c:pt>
                <c:pt idx="2572">
                  <c:v>4.8537968273228621E-12</c:v>
                </c:pt>
                <c:pt idx="2573">
                  <c:v>4.0902989614217494E-4</c:v>
                </c:pt>
                <c:pt idx="2574">
                  <c:v>4.0339508362170621E-4</c:v>
                </c:pt>
                <c:pt idx="2575">
                  <c:v>3.9787526667184417E-4</c:v>
                </c:pt>
                <c:pt idx="2576">
                  <c:v>1.1001298407678385E-4</c:v>
                </c:pt>
                <c:pt idx="2577">
                  <c:v>4.9890802243269659E-12</c:v>
                </c:pt>
                <c:pt idx="2578">
                  <c:v>3.9530248757369013E-4</c:v>
                </c:pt>
                <c:pt idx="2579">
                  <c:v>3.8994647363000252E-4</c:v>
                </c:pt>
                <c:pt idx="2580">
                  <c:v>1.1144310803225683E-4</c:v>
                </c:pt>
                <c:pt idx="2581">
                  <c:v>1.0942784558411229E-4</c:v>
                </c:pt>
                <c:pt idx="2582">
                  <c:v>3.9028653776610145E-4</c:v>
                </c:pt>
                <c:pt idx="2583">
                  <c:v>1.1053458674527043E-4</c:v>
                </c:pt>
                <c:pt idx="2584">
                  <c:v>1.0854611876873936E-4</c:v>
                </c:pt>
                <c:pt idx="2585">
                  <c:v>1.069905585095506E-4</c:v>
                </c:pt>
                <c:pt idx="2586">
                  <c:v>4.8336699324051889E-12</c:v>
                </c:pt>
                <c:pt idx="2587">
                  <c:v>1.0738046555368341E-4</c:v>
                </c:pt>
                <c:pt idx="2588">
                  <c:v>3.9619110652040188E-4</c:v>
                </c:pt>
                <c:pt idx="2589">
                  <c:v>1.0731945838749693E-4</c:v>
                </c:pt>
                <c:pt idx="2590">
                  <c:v>4.7613148034547194E-12</c:v>
                </c:pt>
                <c:pt idx="2591">
                  <c:v>1.0578971997931373E-4</c:v>
                </c:pt>
                <c:pt idx="2592">
                  <c:v>1.0429269811313529E-4</c:v>
                </c:pt>
                <c:pt idx="2593">
                  <c:v>3.9917990998663362E-4</c:v>
                </c:pt>
                <c:pt idx="2594">
                  <c:v>1.0426052798650205E-4</c:v>
                </c:pt>
                <c:pt idx="2595">
                  <c:v>1.0462713896106374E-4</c:v>
                </c:pt>
                <c:pt idx="2596">
                  <c:v>4.5594077163997318E-12</c:v>
                </c:pt>
                <c:pt idx="2597">
                  <c:v>1.031542805186053E-4</c:v>
                </c:pt>
                <c:pt idx="2598">
                  <c:v>4.0209827168342124E-4</c:v>
                </c:pt>
                <c:pt idx="2599">
                  <c:v>1.027716544710456E-4</c:v>
                </c:pt>
                <c:pt idx="2600">
                  <c:v>1.0241372857428865E-4</c:v>
                </c:pt>
                <c:pt idx="2601">
                  <c:v>4.0215487876393141E-4</c:v>
                </c:pt>
                <c:pt idx="2602">
                  <c:v>3.9666026859689946E-4</c:v>
                </c:pt>
                <c:pt idx="2603">
                  <c:v>1.0345574596910186E-4</c:v>
                </c:pt>
                <c:pt idx="2604">
                  <c:v>1.0200771291728907E-4</c:v>
                </c:pt>
                <c:pt idx="2605">
                  <c:v>3.9675685309875018E-4</c:v>
                </c:pt>
                <c:pt idx="2606">
                  <c:v>1.0379807876955362E-4</c:v>
                </c:pt>
                <c:pt idx="2607">
                  <c:v>1.0234289379879773E-4</c:v>
                </c:pt>
                <c:pt idx="2608">
                  <c:v>1.0091803021154579E-4</c:v>
                </c:pt>
                <c:pt idx="2609">
                  <c:v>9.9522652797809109E-5</c:v>
                </c:pt>
                <c:pt idx="2610">
                  <c:v>9.8155954870794994E-5</c:v>
                </c:pt>
                <c:pt idx="2611">
                  <c:v>4.1864808133761145E-12</c:v>
                </c:pt>
                <c:pt idx="2612">
                  <c:v>9.8498291119829948E-5</c:v>
                </c:pt>
                <c:pt idx="2613">
                  <c:v>9.6153164543840425E-5</c:v>
                </c:pt>
                <c:pt idx="2614">
                  <c:v>9.4854910024836517E-5</c:v>
                </c:pt>
                <c:pt idx="2615">
                  <c:v>9.5845254104649202E-5</c:v>
                </c:pt>
                <c:pt idx="2616">
                  <c:v>3.9625690299784317E-12</c:v>
                </c:pt>
                <c:pt idx="2617">
                  <c:v>9.4552935462817315E-5</c:v>
                </c:pt>
                <c:pt idx="2618">
                  <c:v>9.3286779924200283E-5</c:v>
                </c:pt>
                <c:pt idx="2619">
                  <c:v>9.2045834800277357E-5</c:v>
                </c:pt>
                <c:pt idx="2620">
                  <c:v>3.8050209926312974E-12</c:v>
                </c:pt>
                <c:pt idx="2621">
                  <c:v>3.8050054060135424E-12</c:v>
                </c:pt>
                <c:pt idx="2622">
                  <c:v>3.8049898198608414E-12</c:v>
                </c:pt>
                <c:pt idx="2623">
                  <c:v>9.1100117050743818E-5</c:v>
                </c:pt>
                <c:pt idx="2624">
                  <c:v>4.272896410583651E-4</c:v>
                </c:pt>
                <c:pt idx="2625">
                  <c:v>9.1532067847089997E-5</c:v>
                </c:pt>
                <c:pt idx="2626">
                  <c:v>4.2404934985858169E-4</c:v>
                </c:pt>
                <c:pt idx="2627">
                  <c:v>9.1899861726226842E-5</c:v>
                </c:pt>
                <c:pt idx="2628">
                  <c:v>3.7622455716901207E-12</c:v>
                </c:pt>
                <c:pt idx="2629">
                  <c:v>4.2086213400872625E-4</c:v>
                </c:pt>
                <c:pt idx="2630">
                  <c:v>3.8166472418474746E-12</c:v>
                </c:pt>
                <c:pt idx="2631">
                  <c:v>9.2320975920840272E-5</c:v>
                </c:pt>
                <c:pt idx="2632">
                  <c:v>4.1772712003778739E-4</c:v>
                </c:pt>
                <c:pt idx="2633">
                  <c:v>3.8198966842367523E-12</c:v>
                </c:pt>
                <c:pt idx="2634">
                  <c:v>9.2677895112591491E-5</c:v>
                </c:pt>
                <c:pt idx="2635">
                  <c:v>9.1449014163150116E-5</c:v>
                </c:pt>
                <c:pt idx="2636">
                  <c:v>4.1737020824260791E-4</c:v>
                </c:pt>
                <c:pt idx="2637">
                  <c:v>9.2478399211019349E-5</c:v>
                </c:pt>
                <c:pt idx="2638">
                  <c:v>4.1428693613785607E-4</c:v>
                </c:pt>
                <c:pt idx="2639">
                  <c:v>3.7751454335892645E-12</c:v>
                </c:pt>
                <c:pt idx="2640">
                  <c:v>3.7751300303757364E-12</c:v>
                </c:pt>
                <c:pt idx="2641">
                  <c:v>3.7751146267622068E-12</c:v>
                </c:pt>
                <c:pt idx="2642">
                  <c:v>3.7750992231801028E-12</c:v>
                </c:pt>
                <c:pt idx="2643">
                  <c:v>9.2214645806260162E-5</c:v>
                </c:pt>
                <c:pt idx="2644">
                  <c:v>4.1124584944822402E-4</c:v>
                </c:pt>
                <c:pt idx="2645">
                  <c:v>9.3236830453556453E-5</c:v>
                </c:pt>
                <c:pt idx="2646">
                  <c:v>9.1996876460693117E-5</c:v>
                </c:pt>
                <c:pt idx="2647">
                  <c:v>9.1060034221659603E-5</c:v>
                </c:pt>
                <c:pt idx="2648">
                  <c:v>8.9863020418434132E-5</c:v>
                </c:pt>
                <c:pt idx="2649">
                  <c:v>8.8689406910968236E-5</c:v>
                </c:pt>
                <c:pt idx="2650">
                  <c:v>4.190481476181454E-4</c:v>
                </c:pt>
                <c:pt idx="2651">
                  <c:v>9.0281239116441909E-5</c:v>
                </c:pt>
                <c:pt idx="2652">
                  <c:v>3.5375677754920119E-12</c:v>
                </c:pt>
                <c:pt idx="2653">
                  <c:v>8.8206745460741586E-5</c:v>
                </c:pt>
                <c:pt idx="2654">
                  <c:v>8.8520875858818428E-5</c:v>
                </c:pt>
                <c:pt idx="2655">
                  <c:v>8.649903955989491E-5</c:v>
                </c:pt>
                <c:pt idx="2656">
                  <c:v>8.6811610750421408E-5</c:v>
                </c:pt>
                <c:pt idx="2657">
                  <c:v>8.4840363827422732E-5</c:v>
                </c:pt>
                <c:pt idx="2658">
                  <c:v>3.3139967379148435E-12</c:v>
                </c:pt>
                <c:pt idx="2659">
                  <c:v>8.5151054046960888E-5</c:v>
                </c:pt>
                <c:pt idx="2660">
                  <c:v>4.3214517997331993E-4</c:v>
                </c:pt>
                <c:pt idx="2661">
                  <c:v>8.4437372202755031E-5</c:v>
                </c:pt>
                <c:pt idx="2662">
                  <c:v>4.2872284597681874E-4</c:v>
                </c:pt>
                <c:pt idx="2663">
                  <c:v>4.2268016018268991E-4</c:v>
                </c:pt>
                <c:pt idx="2664">
                  <c:v>8.7207394080207222E-5</c:v>
                </c:pt>
                <c:pt idx="2665">
                  <c:v>8.6085150783844706E-5</c:v>
                </c:pt>
                <c:pt idx="2666">
                  <c:v>4.2211761110532608E-4</c:v>
                </c:pt>
                <c:pt idx="2667">
                  <c:v>8.6203981672949162E-5</c:v>
                </c:pt>
                <c:pt idx="2668">
                  <c:v>8.5351810467939969E-5</c:v>
                </c:pt>
                <c:pt idx="2669">
                  <c:v>4.2153273939652953E-4</c:v>
                </c:pt>
                <c:pt idx="2670">
                  <c:v>4.1564004161168914E-4</c:v>
                </c:pt>
                <c:pt idx="2671">
                  <c:v>4.098693532114946E-4</c:v>
                </c:pt>
                <c:pt idx="2672">
                  <c:v>8.7916203565502728E-5</c:v>
                </c:pt>
                <c:pt idx="2673">
                  <c:v>4.068253569741824E-4</c:v>
                </c:pt>
                <c:pt idx="2674">
                  <c:v>8.8002643472775296E-5</c:v>
                </c:pt>
                <c:pt idx="2675">
                  <c:v>8.8307671090358123E-5</c:v>
                </c:pt>
                <c:pt idx="2676">
                  <c:v>8.6300850505638678E-5</c:v>
                </c:pt>
                <c:pt idx="2677">
                  <c:v>8.6604505618514152E-5</c:v>
                </c:pt>
                <c:pt idx="2678">
                  <c:v>3.2209411215796599E-12</c:v>
                </c:pt>
                <c:pt idx="2679">
                  <c:v>4.1165457232275615E-4</c:v>
                </c:pt>
                <c:pt idx="2680">
                  <c:v>8.6705064860950992E-5</c:v>
                </c:pt>
                <c:pt idx="2681">
                  <c:v>4.0856695156852506E-4</c:v>
                </c:pt>
                <c:pt idx="2682">
                  <c:v>4.0294161579696255E-4</c:v>
                </c:pt>
                <c:pt idx="2683">
                  <c:v>8.8017433154644214E-5</c:v>
                </c:pt>
                <c:pt idx="2684">
                  <c:v>3.2736388095345663E-12</c:v>
                </c:pt>
                <c:pt idx="2685">
                  <c:v>3.9999767095088976E-4</c:v>
                </c:pt>
                <c:pt idx="2686">
                  <c:v>3.9454681614642205E-4</c:v>
                </c:pt>
                <c:pt idx="2687">
                  <c:v>3.366260561496721E-12</c:v>
                </c:pt>
                <c:pt idx="2688">
                  <c:v>3.3662475909151278E-12</c:v>
                </c:pt>
                <c:pt idx="2689">
                  <c:v>8.931397431916188E-5</c:v>
                </c:pt>
                <c:pt idx="2690">
                  <c:v>8.8151043259031506E-5</c:v>
                </c:pt>
                <c:pt idx="2691">
                  <c:v>3.9427078812765223E-4</c:v>
                </c:pt>
                <c:pt idx="2692">
                  <c:v>8.9647261301987146E-5</c:v>
                </c:pt>
                <c:pt idx="2693">
                  <c:v>3.9147061782483328E-4</c:v>
                </c:pt>
                <c:pt idx="2694">
                  <c:v>3.3264754958462689E-12</c:v>
                </c:pt>
                <c:pt idx="2695">
                  <c:v>8.9699833322826335E-5</c:v>
                </c:pt>
                <c:pt idx="2696">
                  <c:v>8.8529398190041858E-5</c:v>
                </c:pt>
                <c:pt idx="2697">
                  <c:v>8.7694523850537809E-5</c:v>
                </c:pt>
                <c:pt idx="2698">
                  <c:v>8.6816058574997395E-5</c:v>
                </c:pt>
                <c:pt idx="2699">
                  <c:v>3.9627494099879457E-4</c:v>
                </c:pt>
                <c:pt idx="2700">
                  <c:v>3.9089932822718252E-4</c:v>
                </c:pt>
                <c:pt idx="2701">
                  <c:v>3.2449409504244558E-12</c:v>
                </c:pt>
                <c:pt idx="2702">
                  <c:v>8.8091965065874295E-5</c:v>
                </c:pt>
                <c:pt idx="2703">
                  <c:v>8.7830962915292374E-5</c:v>
                </c:pt>
                <c:pt idx="2704">
                  <c:v>3.9062803066576795E-4</c:v>
                </c:pt>
                <c:pt idx="2705">
                  <c:v>3.2048581847965014E-12</c:v>
                </c:pt>
                <c:pt idx="2706">
                  <c:v>8.7581390219839203E-5</c:v>
                </c:pt>
                <c:pt idx="2707">
                  <c:v>3.8784921466048351E-4</c:v>
                </c:pt>
                <c:pt idx="2708">
                  <c:v>8.7640740632910085E-5</c:v>
                </c:pt>
                <c:pt idx="2709">
                  <c:v>3.8510894565520632E-4</c:v>
                </c:pt>
                <c:pt idx="2710">
                  <c:v>3.7995696853629297E-4</c:v>
                </c:pt>
                <c:pt idx="2711">
                  <c:v>3.2531482900098162E-12</c:v>
                </c:pt>
                <c:pt idx="2712">
                  <c:v>3.7490759658741511E-4</c:v>
                </c:pt>
                <c:pt idx="2713">
                  <c:v>3.6995722104958025E-4</c:v>
                </c:pt>
                <c:pt idx="2714">
                  <c:v>9.1299564713953708E-5</c:v>
                </c:pt>
                <c:pt idx="2715">
                  <c:v>3.6750688398724145E-4</c:v>
                </c:pt>
                <c:pt idx="2716">
                  <c:v>3.3423674489994671E-12</c:v>
                </c:pt>
                <c:pt idx="2717">
                  <c:v>9.3441700291645773E-5</c:v>
                </c:pt>
                <c:pt idx="2718">
                  <c:v>3.6511700848366384E-4</c:v>
                </c:pt>
                <c:pt idx="2719">
                  <c:v>3.3418282043265992E-12</c:v>
                </c:pt>
                <c:pt idx="2720">
                  <c:v>3.6035809648725603E-4</c:v>
                </c:pt>
                <c:pt idx="2721">
                  <c:v>3.3865182574168982E-12</c:v>
                </c:pt>
                <c:pt idx="2722">
                  <c:v>9.3119757089570981E-5</c:v>
                </c:pt>
                <c:pt idx="2723">
                  <c:v>9.4033082378820588E-5</c:v>
                </c:pt>
                <c:pt idx="2724">
                  <c:v>3.6044859562176261E-4</c:v>
                </c:pt>
                <c:pt idx="2725">
                  <c:v>9.2475706278986357E-5</c:v>
                </c:pt>
                <c:pt idx="2726">
                  <c:v>9.1250822854979462E-5</c:v>
                </c:pt>
                <c:pt idx="2727">
                  <c:v>9.2765497651819137E-5</c:v>
                </c:pt>
                <c:pt idx="2728">
                  <c:v>3.6288615666370868E-4</c:v>
                </c:pt>
                <c:pt idx="2729">
                  <c:v>3.2511759621622655E-12</c:v>
                </c:pt>
                <c:pt idx="2730">
                  <c:v>3.5817041655078225E-4</c:v>
                </c:pt>
                <c:pt idx="2731">
                  <c:v>9.1836932186145488E-5</c:v>
                </c:pt>
                <c:pt idx="2732">
                  <c:v>9.3354195923345081E-5</c:v>
                </c:pt>
                <c:pt idx="2733">
                  <c:v>9.2111912674089109E-5</c:v>
                </c:pt>
                <c:pt idx="2734">
                  <c:v>8.9422517153862078E-5</c:v>
                </c:pt>
                <c:pt idx="2735">
                  <c:v>3.1225257987811268E-12</c:v>
                </c:pt>
                <c:pt idx="2736">
                  <c:v>3.6296779949036373E-4</c:v>
                </c:pt>
                <c:pt idx="2737">
                  <c:v>9.15006867788435E-5</c:v>
                </c:pt>
                <c:pt idx="2738">
                  <c:v>3.1223404827371305E-12</c:v>
                </c:pt>
                <c:pt idx="2739">
                  <c:v>9.0294799377769246E-5</c:v>
                </c:pt>
                <c:pt idx="2740">
                  <c:v>3.6297228824782657E-4</c:v>
                </c:pt>
                <c:pt idx="2741">
                  <c:v>3.5825443981350134E-4</c:v>
                </c:pt>
                <c:pt idx="2742">
                  <c:v>3.164077202542386E-12</c:v>
                </c:pt>
                <c:pt idx="2743">
                  <c:v>9.0610851917466938E-5</c:v>
                </c:pt>
                <c:pt idx="2744">
                  <c:v>9.088849518405541E-5</c:v>
                </c:pt>
                <c:pt idx="2745">
                  <c:v>3.5828561022294061E-4</c:v>
                </c:pt>
                <c:pt idx="2746">
                  <c:v>9.0879758033795139E-5</c:v>
                </c:pt>
                <c:pt idx="2747">
                  <c:v>3.5598123067291632E-4</c:v>
                </c:pt>
                <c:pt idx="2748">
                  <c:v>3.1214418256606276E-12</c:v>
                </c:pt>
                <c:pt idx="2749">
                  <c:v>9.0867015671927077E-5</c:v>
                </c:pt>
                <c:pt idx="2750">
                  <c:v>8.9673785405430573E-5</c:v>
                </c:pt>
                <c:pt idx="2751">
                  <c:v>3.5601456667855411E-4</c:v>
                </c:pt>
                <c:pt idx="2752">
                  <c:v>9.0582842461567881E-5</c:v>
                </c:pt>
                <c:pt idx="2753">
                  <c:v>3.5373546565528027E-4</c:v>
                </c:pt>
                <c:pt idx="2754">
                  <c:v>9.0568577704870274E-5</c:v>
                </c:pt>
                <c:pt idx="2755">
                  <c:v>3.038651652556339E-12</c:v>
                </c:pt>
                <c:pt idx="2756">
                  <c:v>3.5148565979331505E-4</c:v>
                </c:pt>
                <c:pt idx="2757">
                  <c:v>3.0787810749809201E-12</c:v>
                </c:pt>
                <c:pt idx="2758">
                  <c:v>9.0550208994894313E-5</c:v>
                </c:pt>
                <c:pt idx="2759">
                  <c:v>3.0380261141626616E-12</c:v>
                </c:pt>
                <c:pt idx="2760">
                  <c:v>9.0230390910919325E-5</c:v>
                </c:pt>
                <c:pt idx="2761">
                  <c:v>3.5155092406916332E-4</c:v>
                </c:pt>
                <c:pt idx="2762">
                  <c:v>9.021486174273739E-5</c:v>
                </c:pt>
                <c:pt idx="2763">
                  <c:v>8.9034385855655805E-5</c:v>
                </c:pt>
                <c:pt idx="2764">
                  <c:v>8.7876882249820167E-5</c:v>
                </c:pt>
                <c:pt idx="2765">
                  <c:v>8.8189840568786388E-5</c:v>
                </c:pt>
                <c:pt idx="2766">
                  <c:v>2.8813295244146594E-12</c:v>
                </c:pt>
                <c:pt idx="2767">
                  <c:v>8.6178483325583319E-5</c:v>
                </c:pt>
                <c:pt idx="2768">
                  <c:v>8.6489880922610538E-5</c:v>
                </c:pt>
                <c:pt idx="2769">
                  <c:v>8.4528961716967457E-5</c:v>
                </c:pt>
                <c:pt idx="2770">
                  <c:v>8.4838693291508217E-5</c:v>
                </c:pt>
                <c:pt idx="2771">
                  <c:v>8.2926268898044915E-5</c:v>
                </c:pt>
                <c:pt idx="2772">
                  <c:v>8.1885233604088662E-5</c:v>
                </c:pt>
                <c:pt idx="2773">
                  <c:v>3.6990116104856593E-4</c:v>
                </c:pt>
                <c:pt idx="2774">
                  <c:v>2.7034008516729749E-12</c:v>
                </c:pt>
                <c:pt idx="2775">
                  <c:v>8.194952528531611E-5</c:v>
                </c:pt>
                <c:pt idx="2776">
                  <c:v>3.6732522650745981E-4</c:v>
                </c:pt>
                <c:pt idx="2777">
                  <c:v>3.6252299386402525E-4</c:v>
                </c:pt>
                <c:pt idx="2778">
                  <c:v>8.5536178700339495E-5</c:v>
                </c:pt>
                <c:pt idx="2779">
                  <c:v>8.25687278974539E-5</c:v>
                </c:pt>
                <c:pt idx="2780">
                  <c:v>8.1534383732669971E-5</c:v>
                </c:pt>
                <c:pt idx="2781">
                  <c:v>3.646012277322598E-4</c:v>
                </c:pt>
                <c:pt idx="2782">
                  <c:v>3.5985185825024459E-4</c:v>
                </c:pt>
                <c:pt idx="2783">
                  <c:v>2.7098995704479231E-12</c:v>
                </c:pt>
                <c:pt idx="2784">
                  <c:v>8.562208816770392E-5</c:v>
                </c:pt>
                <c:pt idx="2785">
                  <c:v>8.4530149346473304E-5</c:v>
                </c:pt>
                <c:pt idx="2786">
                  <c:v>8.3458924972614249E-5</c:v>
                </c:pt>
                <c:pt idx="2787">
                  <c:v>3.6198695746398642E-4</c:v>
                </c:pt>
                <c:pt idx="2788">
                  <c:v>3.5728814272003993E-4</c:v>
                </c:pt>
                <c:pt idx="2789">
                  <c:v>3.5267975073462838E-4</c:v>
                </c:pt>
                <c:pt idx="2790">
                  <c:v>2.7128170675617347E-12</c:v>
                </c:pt>
                <c:pt idx="2791">
                  <c:v>8.4360394582338861E-5</c:v>
                </c:pt>
                <c:pt idx="2792">
                  <c:v>8.5169260386641201E-5</c:v>
                </c:pt>
                <c:pt idx="2793">
                  <c:v>2.6437682628078323E-12</c:v>
                </c:pt>
                <c:pt idx="2794">
                  <c:v>8.4085738002323822E-5</c:v>
                </c:pt>
                <c:pt idx="2795">
                  <c:v>8.302290691445653E-5</c:v>
                </c:pt>
                <c:pt idx="2796">
                  <c:v>8.1717857013414747E-5</c:v>
                </c:pt>
                <c:pt idx="2797">
                  <c:v>8.0699379232499009E-5</c:v>
                </c:pt>
                <c:pt idx="2798">
                  <c:v>7.9699787068677875E-5</c:v>
                </c:pt>
                <c:pt idx="2799">
                  <c:v>7.8718617142095986E-5</c:v>
                </c:pt>
                <c:pt idx="2800">
                  <c:v>2.4509011921911649E-12</c:v>
                </c:pt>
                <c:pt idx="2801">
                  <c:v>3.65939297833908E-4</c:v>
                </c:pt>
                <c:pt idx="2802">
                  <c:v>2.4839329227384757E-12</c:v>
                </c:pt>
                <c:pt idx="2803">
                  <c:v>2.4839247016411397E-12</c:v>
                </c:pt>
                <c:pt idx="2804">
                  <c:v>8.1035688293528373E-5</c:v>
                </c:pt>
                <c:pt idx="2805">
                  <c:v>7.8303193134636782E-5</c:v>
                </c:pt>
                <c:pt idx="2806">
                  <c:v>7.9540081688083029E-5</c:v>
                </c:pt>
                <c:pt idx="2807">
                  <c:v>7.8561844655196801E-5</c:v>
                </c:pt>
                <c:pt idx="2808">
                  <c:v>7.6399099397645413E-5</c:v>
                </c:pt>
                <c:pt idx="2809">
                  <c:v>7.5477954646577063E-5</c:v>
                </c:pt>
                <c:pt idx="2810">
                  <c:v>2.3060836777016837E-12</c:v>
                </c:pt>
                <c:pt idx="2811">
                  <c:v>3.7456522060769692E-4</c:v>
                </c:pt>
                <c:pt idx="2812">
                  <c:v>7.7705073501484049E-5</c:v>
                </c:pt>
                <c:pt idx="2813">
                  <c:v>3.718651948675014E-4</c:v>
                </c:pt>
                <c:pt idx="2814">
                  <c:v>2.3402380969246704E-12</c:v>
                </c:pt>
                <c:pt idx="2815">
                  <c:v>7.6132353441216312E-5</c:v>
                </c:pt>
                <c:pt idx="2816">
                  <c:v>7.5216005076069969E-5</c:v>
                </c:pt>
                <c:pt idx="2817">
                  <c:v>2.2839174701504981E-12</c:v>
                </c:pt>
                <c:pt idx="2818">
                  <c:v>7.4315914988536458E-5</c:v>
                </c:pt>
                <c:pt idx="2819">
                  <c:v>7.3432008557305456E-5</c:v>
                </c:pt>
                <c:pt idx="2820">
                  <c:v>7.2563749372531425E-5</c:v>
                </c:pt>
                <c:pt idx="2821">
                  <c:v>7.5501563585170185E-5</c:v>
                </c:pt>
                <c:pt idx="2822">
                  <c:v>7.4596524744533879E-5</c:v>
                </c:pt>
                <c:pt idx="2823">
                  <c:v>7.0853551302076806E-5</c:v>
                </c:pt>
                <c:pt idx="2824">
                  <c:v>3.8473509429434868E-4</c:v>
                </c:pt>
                <c:pt idx="2825">
                  <c:v>3.7959055130609595E-4</c:v>
                </c:pt>
                <c:pt idx="2826">
                  <c:v>7.1956904458675774E-5</c:v>
                </c:pt>
                <c:pt idx="2827">
                  <c:v>3.7673524668553951E-4</c:v>
                </c:pt>
                <c:pt idx="2828">
                  <c:v>7.2079076504805975E-5</c:v>
                </c:pt>
                <c:pt idx="2829">
                  <c:v>7.5421189852997129E-5</c:v>
                </c:pt>
                <c:pt idx="2830">
                  <c:v>3.7615767370799674E-4</c:v>
                </c:pt>
                <c:pt idx="2831">
                  <c:v>2.1651027962072813E-12</c:v>
                </c:pt>
                <c:pt idx="2832">
                  <c:v>7.5527128071549876E-5</c:v>
                </c:pt>
                <c:pt idx="2833">
                  <c:v>3.7340423100622498E-4</c:v>
                </c:pt>
                <c:pt idx="2834">
                  <c:v>7.5628996732149861E-5</c:v>
                </c:pt>
                <c:pt idx="2835">
                  <c:v>2.1418059121113368E-12</c:v>
                </c:pt>
                <c:pt idx="2836">
                  <c:v>3.706903323481456E-4</c:v>
                </c:pt>
                <c:pt idx="2837">
                  <c:v>7.5726535804710129E-5</c:v>
                </c:pt>
                <c:pt idx="2838">
                  <c:v>7.2390525295259428E-5</c:v>
                </c:pt>
                <c:pt idx="2839">
                  <c:v>7.1540584623444893E-5</c:v>
                </c:pt>
                <c:pt idx="2840">
                  <c:v>2.0942336790500772E-12</c:v>
                </c:pt>
                <c:pt idx="2841">
                  <c:v>2.09422731477064E-12</c:v>
                </c:pt>
                <c:pt idx="2842">
                  <c:v>3.7232722623928305E-4</c:v>
                </c:pt>
                <c:pt idx="2843">
                  <c:v>7.4938203279498262E-5</c:v>
                </c:pt>
                <c:pt idx="2844">
                  <c:v>7.1229278430902634E-5</c:v>
                </c:pt>
                <c:pt idx="2845">
                  <c:v>3.7176549153663635E-4</c:v>
                </c:pt>
                <c:pt idx="2846">
                  <c:v>7.4602399057405842E-5</c:v>
                </c:pt>
                <c:pt idx="2847">
                  <c:v>3.6905876530679967E-4</c:v>
                </c:pt>
                <c:pt idx="2848">
                  <c:v>7.1873661479269899E-5</c:v>
                </c:pt>
                <c:pt idx="2849">
                  <c:v>3.6634913798278196E-4</c:v>
                </c:pt>
                <c:pt idx="2850">
                  <c:v>2.1067262017995638E-12</c:v>
                </c:pt>
                <c:pt idx="2851">
                  <c:v>3.6156622996529915E-4</c:v>
                </c:pt>
                <c:pt idx="2852">
                  <c:v>7.2938835745109103E-5</c:v>
                </c:pt>
                <c:pt idx="2853">
                  <c:v>7.2079266906252049E-5</c:v>
                </c:pt>
                <c:pt idx="2854">
                  <c:v>7.1234775962944848E-5</c:v>
                </c:pt>
                <c:pt idx="2855">
                  <c:v>2.0601606563166423E-12</c:v>
                </c:pt>
                <c:pt idx="2856">
                  <c:v>2.0601544466460342E-12</c:v>
                </c:pt>
                <c:pt idx="2857">
                  <c:v>3.6317327712443717E-4</c:v>
                </c:pt>
                <c:pt idx="2858">
                  <c:v>2.0878146453852769E-12</c:v>
                </c:pt>
                <c:pt idx="2859">
                  <c:v>7.5917852487506759E-5</c:v>
                </c:pt>
                <c:pt idx="2860">
                  <c:v>7.5005355116041517E-5</c:v>
                </c:pt>
                <c:pt idx="2861">
                  <c:v>7.4109180396713455E-5</c:v>
                </c:pt>
                <c:pt idx="2862">
                  <c:v>7.0066966747303172E-5</c:v>
                </c:pt>
                <c:pt idx="2863">
                  <c:v>1.989773559328999E-12</c:v>
                </c:pt>
                <c:pt idx="2864">
                  <c:v>1.9897676652602688E-12</c:v>
                </c:pt>
                <c:pt idx="2865">
                  <c:v>3.6700867430348701E-4</c:v>
                </c:pt>
                <c:pt idx="2866">
                  <c:v>2.016624610150117E-12</c:v>
                </c:pt>
                <c:pt idx="2867">
                  <c:v>7.3778761748811541E-5</c:v>
                </c:pt>
                <c:pt idx="2868">
                  <c:v>7.2904375152559942E-5</c:v>
                </c:pt>
                <c:pt idx="2869">
                  <c:v>6.9354666234539434E-5</c:v>
                </c:pt>
                <c:pt idx="2870">
                  <c:v>6.8557384420428867E-5</c:v>
                </c:pt>
                <c:pt idx="2871">
                  <c:v>6.7773747449875976E-5</c:v>
                </c:pt>
                <c:pt idx="2872">
                  <c:v>6.7003446145846187E-5</c:v>
                </c:pt>
                <c:pt idx="2873">
                  <c:v>3.7490250115761176E-4</c:v>
                </c:pt>
                <c:pt idx="2874">
                  <c:v>7.1365400814534441E-5</c:v>
                </c:pt>
                <c:pt idx="2875">
                  <c:v>6.6750094734058756E-5</c:v>
                </c:pt>
                <c:pt idx="2876">
                  <c:v>1.8617103385528017E-12</c:v>
                </c:pt>
                <c:pt idx="2877">
                  <c:v>7.0134363439052538E-5</c:v>
                </c:pt>
                <c:pt idx="2878">
                  <c:v>6.5614336843523112E-5</c:v>
                </c:pt>
                <c:pt idx="2879">
                  <c:v>6.8934947035310145E-5</c:v>
                </c:pt>
                <c:pt idx="2880">
                  <c:v>1.7982323277043295E-12</c:v>
                </c:pt>
                <c:pt idx="2881">
                  <c:v>6.8144731153297483E-5</c:v>
                </c:pt>
                <c:pt idx="2882">
                  <c:v>6.4138595386464484E-5</c:v>
                </c:pt>
                <c:pt idx="2883">
                  <c:v>3.8488826364865998E-4</c:v>
                </c:pt>
                <c:pt idx="2884">
                  <c:v>3.7974067526944663E-4</c:v>
                </c:pt>
                <c:pt idx="2885">
                  <c:v>6.5175137799812765E-5</c:v>
                </c:pt>
                <c:pt idx="2886">
                  <c:v>1.7862237172062101E-12</c:v>
                </c:pt>
                <c:pt idx="2887">
                  <c:v>6.4448396616795833E-5</c:v>
                </c:pt>
                <c:pt idx="2888">
                  <c:v>3.7885955493576097E-4</c:v>
                </c:pt>
                <c:pt idx="2889">
                  <c:v>6.8999069301844802E-5</c:v>
                </c:pt>
                <c:pt idx="2890">
                  <c:v>6.8207882808200653E-5</c:v>
                </c:pt>
                <c:pt idx="2891">
                  <c:v>3.7810645726892782E-4</c:v>
                </c:pt>
                <c:pt idx="2892">
                  <c:v>6.4730405753031365E-5</c:v>
                </c:pt>
                <c:pt idx="2893">
                  <c:v>6.7965959405720332E-5</c:v>
                </c:pt>
                <c:pt idx="2894">
                  <c:v>3.7728844823331942E-4</c:v>
                </c:pt>
                <c:pt idx="2895">
                  <c:v>1.7571583996036555E-12</c:v>
                </c:pt>
                <c:pt idx="2896">
                  <c:v>1.7571535083055261E-12</c:v>
                </c:pt>
                <c:pt idx="2897">
                  <c:v>1.7571486170142043E-12</c:v>
                </c:pt>
                <c:pt idx="2898">
                  <c:v>6.8104238177463196E-5</c:v>
                </c:pt>
                <c:pt idx="2899">
                  <c:v>3.7440734910228061E-4</c:v>
                </c:pt>
                <c:pt idx="2900">
                  <c:v>6.8238859534661727E-5</c:v>
                </c:pt>
                <c:pt idx="2901">
                  <c:v>6.4636856740840146E-5</c:v>
                </c:pt>
                <c:pt idx="2902">
                  <c:v>6.7085160392506635E-5</c:v>
                </c:pt>
                <c:pt idx="2903">
                  <c:v>6.6326514961722043E-5</c:v>
                </c:pt>
                <c:pt idx="2904">
                  <c:v>6.3198232392254339E-5</c:v>
                </c:pt>
                <c:pt idx="2905">
                  <c:v>3.7990465697935533E-4</c:v>
                </c:pt>
                <c:pt idx="2906">
                  <c:v>6.6108280745135362E-5</c:v>
                </c:pt>
                <c:pt idx="2907">
                  <c:v>1.667162349415846E-12</c:v>
                </c:pt>
                <c:pt idx="2908">
                  <c:v>3.7695416148699856E-4</c:v>
                </c:pt>
                <c:pt idx="2909">
                  <c:v>1.6899703344131303E-12</c:v>
                </c:pt>
                <c:pt idx="2910">
                  <c:v>6.6252963237834359E-5</c:v>
                </c:pt>
                <c:pt idx="2911">
                  <c:v>1.6708171710180225E-12</c:v>
                </c:pt>
                <c:pt idx="2912">
                  <c:v>1.6708126356090683E-12</c:v>
                </c:pt>
                <c:pt idx="2913">
                  <c:v>3.7404877668547893E-4</c:v>
                </c:pt>
                <c:pt idx="2914">
                  <c:v>1.6935816787101893E-12</c:v>
                </c:pt>
                <c:pt idx="2915">
                  <c:v>3.6911558365515588E-4</c:v>
                </c:pt>
                <c:pt idx="2916">
                  <c:v>1.7165072176843411E-12</c:v>
                </c:pt>
                <c:pt idx="2917">
                  <c:v>6.7284981347673291E-5</c:v>
                </c:pt>
                <c:pt idx="2918">
                  <c:v>1.6969032351747305E-12</c:v>
                </c:pt>
                <c:pt idx="2919">
                  <c:v>6.4846093193621029E-5</c:v>
                </c:pt>
                <c:pt idx="2920">
                  <c:v>1.6778755711967944E-12</c:v>
                </c:pt>
                <c:pt idx="2921">
                  <c:v>3.6836798861045661E-4</c:v>
                </c:pt>
                <c:pt idx="2922">
                  <c:v>6.7039229036002017E-5</c:v>
                </c:pt>
                <c:pt idx="2923">
                  <c:v>6.4616733956618727E-5</c:v>
                </c:pt>
                <c:pt idx="2924">
                  <c:v>6.3899388609137456E-5</c:v>
                </c:pt>
                <c:pt idx="2925">
                  <c:v>6.554764580321127E-5</c:v>
                </c:pt>
                <c:pt idx="2926">
                  <c:v>6.4814814380546268E-5</c:v>
                </c:pt>
                <c:pt idx="2927">
                  <c:v>1.6071256467127943E-12</c:v>
                </c:pt>
                <c:pt idx="2928">
                  <c:v>6.248914180482143E-5</c:v>
                </c:pt>
                <c:pt idx="2929">
                  <c:v>6.3743204678335942E-5</c:v>
                </c:pt>
                <c:pt idx="2930">
                  <c:v>3.7786090546718424E-4</c:v>
                </c:pt>
                <c:pt idx="2931">
                  <c:v>6.2300420751361022E-5</c:v>
                </c:pt>
                <c:pt idx="2932">
                  <c:v>1.575790231203607E-12</c:v>
                </c:pt>
                <c:pt idx="2933">
                  <c:v>6.1621025266387925E-5</c:v>
                </c:pt>
                <c:pt idx="2934">
                  <c:v>1.5585632287942213E-12</c:v>
                </c:pt>
                <c:pt idx="2935">
                  <c:v>1.5585591427822266E-12</c:v>
                </c:pt>
                <c:pt idx="2936">
                  <c:v>6.0952558341154312E-5</c:v>
                </c:pt>
                <c:pt idx="2937">
                  <c:v>1.541612679554117E-12</c:v>
                </c:pt>
                <c:pt idx="2938">
                  <c:v>6.0294995723118814E-5</c:v>
                </c:pt>
                <c:pt idx="2939">
                  <c:v>6.2522059267490759E-5</c:v>
                </c:pt>
                <c:pt idx="2940">
                  <c:v>3.8302796194930751E-4</c:v>
                </c:pt>
                <c:pt idx="2941">
                  <c:v>3.7791732142973327E-4</c:v>
                </c:pt>
                <c:pt idx="2942">
                  <c:v>3.7290773876138422E-4</c:v>
                </c:pt>
                <c:pt idx="2943">
                  <c:v>1.5709977680947912E-12</c:v>
                </c:pt>
                <c:pt idx="2944">
                  <c:v>6.1773598747413188E-5</c:v>
                </c:pt>
                <c:pt idx="2945">
                  <c:v>6.4044523436351499E-5</c:v>
                </c:pt>
                <c:pt idx="2946">
                  <c:v>1.5364905826792453E-12</c:v>
                </c:pt>
                <c:pt idx="2947">
                  <c:v>6.0764085148569466E-5</c:v>
                </c:pt>
                <c:pt idx="2948">
                  <c:v>6.0109660225316533E-5</c:v>
                </c:pt>
                <c:pt idx="2949">
                  <c:v>5.9465733139691121E-5</c:v>
                </c:pt>
                <c:pt idx="2950">
                  <c:v>5.8832080835790171E-5</c:v>
                </c:pt>
                <c:pt idx="2951">
                  <c:v>6.1990605716555914E-5</c:v>
                </c:pt>
                <c:pt idx="2952">
                  <c:v>6.131635604601039E-5</c:v>
                </c:pt>
                <c:pt idx="2953">
                  <c:v>6.0653028632204779E-5</c:v>
                </c:pt>
                <c:pt idx="2954">
                  <c:v>3.8618592884632439E-4</c:v>
                </c:pt>
                <c:pt idx="2955">
                  <c:v>6.0824961651069396E-5</c:v>
                </c:pt>
                <c:pt idx="2956">
                  <c:v>5.7739739887644984E-5</c:v>
                </c:pt>
                <c:pt idx="2957">
                  <c:v>1.4127066438731494E-12</c:v>
                </c:pt>
                <c:pt idx="2958">
                  <c:v>3.8506050858749086E-4</c:v>
                </c:pt>
                <c:pt idx="2959">
                  <c:v>6.067407214993797E-5</c:v>
                </c:pt>
                <c:pt idx="2960">
                  <c:v>5.7604880056429308E-5</c:v>
                </c:pt>
                <c:pt idx="2961">
                  <c:v>5.9705511108769686E-5</c:v>
                </c:pt>
                <c:pt idx="2962">
                  <c:v>5.9068039157477978E-5</c:v>
                </c:pt>
                <c:pt idx="2963">
                  <c:v>5.639353361291804E-5</c:v>
                </c:pt>
                <c:pt idx="2964">
                  <c:v>3.9002774455304073E-4</c:v>
                </c:pt>
                <c:pt idx="2965">
                  <c:v>5.8939689621981752E-5</c:v>
                </c:pt>
                <c:pt idx="2966">
                  <c:v>5.8314390650196664E-5</c:v>
                </c:pt>
                <c:pt idx="2967">
                  <c:v>3.8884246504929505E-4</c:v>
                </c:pt>
                <c:pt idx="2968">
                  <c:v>5.8494781002816184E-5</c:v>
                </c:pt>
                <c:pt idx="2969">
                  <c:v>1.3513453245831238E-12</c:v>
                </c:pt>
                <c:pt idx="2970">
                  <c:v>5.7876424978617855E-5</c:v>
                </c:pt>
                <c:pt idx="2971">
                  <c:v>5.6154160096254502E-5</c:v>
                </c:pt>
                <c:pt idx="2972">
                  <c:v>5.5572480729645228E-5</c:v>
                </c:pt>
                <c:pt idx="2973">
                  <c:v>5.6676258239686373E-5</c:v>
                </c:pt>
                <c:pt idx="2974">
                  <c:v>5.4712835332770146E-5</c:v>
                </c:pt>
                <c:pt idx="2975">
                  <c:v>5.4153315272760265E-5</c:v>
                </c:pt>
                <c:pt idx="2976">
                  <c:v>1.2691180669709623E-12</c:v>
                </c:pt>
                <c:pt idx="2977">
                  <c:v>1.2691150642362213E-12</c:v>
                </c:pt>
                <c:pt idx="2978">
                  <c:v>5.360215295124426E-5</c:v>
                </c:pt>
                <c:pt idx="2979">
                  <c:v>5.3059514462855761E-5</c:v>
                </c:pt>
                <c:pt idx="2980">
                  <c:v>1.2434251027264047E-12</c:v>
                </c:pt>
                <c:pt idx="2981">
                  <c:v>5.2524980163407565E-5</c:v>
                </c:pt>
                <c:pt idx="2982">
                  <c:v>5.4677636322312772E-5</c:v>
                </c:pt>
                <c:pt idx="2983">
                  <c:v>5.1732024360470867E-5</c:v>
                </c:pt>
                <c:pt idx="2984">
                  <c:v>1.2059882607454082E-12</c:v>
                </c:pt>
                <c:pt idx="2985">
                  <c:v>1.2059854794643216E-12</c:v>
                </c:pt>
                <c:pt idx="2986">
                  <c:v>5.3848692410382777E-5</c:v>
                </c:pt>
                <c:pt idx="2987">
                  <c:v>5.3302321414401292E-5</c:v>
                </c:pt>
                <c:pt idx="2988">
                  <c:v>4.1186611344884297E-4</c:v>
                </c:pt>
                <c:pt idx="2989">
                  <c:v>1.1984227093982537E-12</c:v>
                </c:pt>
                <c:pt idx="2990">
                  <c:v>4.0617343414513137E-4</c:v>
                </c:pt>
                <c:pt idx="2991">
                  <c:v>1.2154466109622188E-12</c:v>
                </c:pt>
                <c:pt idx="2992">
                  <c:v>4.0059731548786097E-4</c:v>
                </c:pt>
                <c:pt idx="2993">
                  <c:v>1.2325925414467165E-12</c:v>
                </c:pt>
                <c:pt idx="2994">
                  <c:v>1.2325896680256011E-12</c:v>
                </c:pt>
                <c:pt idx="2995">
                  <c:v>1.2325867941147988E-12</c:v>
                </c:pt>
                <c:pt idx="2996">
                  <c:v>5.5027825442613289E-5</c:v>
                </c:pt>
                <c:pt idx="2997">
                  <c:v>5.4463486859446296E-5</c:v>
                </c:pt>
                <c:pt idx="2998">
                  <c:v>5.2333204296549779E-5</c:v>
                </c:pt>
                <c:pt idx="2999">
                  <c:v>5.3637468696677337E-5</c:v>
                </c:pt>
                <c:pt idx="3000">
                  <c:v>4.0317335684904635E-4</c:v>
                </c:pt>
                <c:pt idx="3001">
                  <c:v>5.2270945287265801E-5</c:v>
                </c:pt>
                <c:pt idx="3002">
                  <c:v>5.3570488912909666E-5</c:v>
                </c:pt>
                <c:pt idx="3003">
                  <c:v>5.3028329194600474E-5</c:v>
                </c:pt>
                <c:pt idx="3004">
                  <c:v>4.0365814915687553E-4</c:v>
                </c:pt>
                <c:pt idx="3005">
                  <c:v>5.3232391671146607E-5</c:v>
                </c:pt>
                <c:pt idx="3006">
                  <c:v>1.1680734017936832E-12</c:v>
                </c:pt>
                <c:pt idx="3007">
                  <c:v>1.1680707509746188E-12</c:v>
                </c:pt>
                <c:pt idx="3008">
                  <c:v>5.1683248477062676E-5</c:v>
                </c:pt>
                <c:pt idx="3009">
                  <c:v>5.2432574343806274E-5</c:v>
                </c:pt>
                <c:pt idx="3010">
                  <c:v>4.0411169007759177E-4</c:v>
                </c:pt>
                <c:pt idx="3011">
                  <c:v>5.1628799350421623E-5</c:v>
                </c:pt>
                <c:pt idx="3012">
                  <c:v>5.2375586471917558E-5</c:v>
                </c:pt>
                <c:pt idx="3013">
                  <c:v>5.0859274917803626E-5</c:v>
                </c:pt>
                <c:pt idx="3014">
                  <c:v>4.0451421971847261E-4</c:v>
                </c:pt>
                <c:pt idx="3015">
                  <c:v>5.2321264753691344E-5</c:v>
                </c:pt>
                <c:pt idx="3016">
                  <c:v>4.0095627308762115E-4</c:v>
                </c:pt>
                <c:pt idx="3017">
                  <c:v>5.1522423143524078E-5</c:v>
                </c:pt>
                <c:pt idx="3018">
                  <c:v>3.9743836000080462E-4</c:v>
                </c:pt>
                <c:pt idx="3019">
                  <c:v>3.9203926920390467E-4</c:v>
                </c:pt>
                <c:pt idx="3020">
                  <c:v>1.1674011193329873E-12</c:v>
                </c:pt>
                <c:pt idx="3021">
                  <c:v>5.2439154447323627E-5</c:v>
                </c:pt>
                <c:pt idx="3022">
                  <c:v>1.1556230904538107E-12</c:v>
                </c:pt>
                <c:pt idx="3023">
                  <c:v>5.3455753197661259E-5</c:v>
                </c:pt>
                <c:pt idx="3024">
                  <c:v>5.2915327153101854E-5</c:v>
                </c:pt>
                <c:pt idx="3025">
                  <c:v>5.2383042397331248E-5</c:v>
                </c:pt>
                <c:pt idx="3026">
                  <c:v>1.1208472770176899E-12</c:v>
                </c:pt>
                <c:pt idx="3027">
                  <c:v>1.1208447851839044E-12</c:v>
                </c:pt>
                <c:pt idx="3028">
                  <c:v>5.1858583792709714E-5</c:v>
                </c:pt>
                <c:pt idx="3029">
                  <c:v>1.1095989619720557E-12</c:v>
                </c:pt>
                <c:pt idx="3030">
                  <c:v>5.0877015209185915E-5</c:v>
                </c:pt>
                <c:pt idx="3031">
                  <c:v>1.0985712977118098E-12</c:v>
                </c:pt>
                <c:pt idx="3032">
                  <c:v>1.0985688796374162E-12</c:v>
                </c:pt>
                <c:pt idx="3033">
                  <c:v>3.9844038852895636E-4</c:v>
                </c:pt>
                <c:pt idx="3034">
                  <c:v>5.1801646413206783E-5</c:v>
                </c:pt>
                <c:pt idx="3035">
                  <c:v>5.1286009902969039E-5</c:v>
                </c:pt>
                <c:pt idx="3036">
                  <c:v>3.969119837972423E-4</c:v>
                </c:pt>
                <c:pt idx="3037">
                  <c:v>5.1485991669871822E-5</c:v>
                </c:pt>
                <c:pt idx="3038">
                  <c:v>3.9345584205334087E-4</c:v>
                </c:pt>
                <c:pt idx="3039">
                  <c:v>3.8813698144274952E-4</c:v>
                </c:pt>
                <c:pt idx="3040">
                  <c:v>1.1268799096273058E-12</c:v>
                </c:pt>
                <c:pt idx="3041">
                  <c:v>3.8292494188383968E-4</c:v>
                </c:pt>
                <c:pt idx="3042">
                  <c:v>1.142419470233235E-12</c:v>
                </c:pt>
                <c:pt idx="3043">
                  <c:v>3.7781662212715253E-4</c:v>
                </c:pt>
                <c:pt idx="3044">
                  <c:v>5.3834539358935857E-5</c:v>
                </c:pt>
                <c:pt idx="3045">
                  <c:v>5.3288382862220797E-5</c:v>
                </c:pt>
                <c:pt idx="3046">
                  <c:v>1.1345776235676627E-12</c:v>
                </c:pt>
                <c:pt idx="3047">
                  <c:v>5.2750404436104332E-5</c:v>
                </c:pt>
                <c:pt idx="3048">
                  <c:v>3.7845604466148078E-4</c:v>
                </c:pt>
                <c:pt idx="3049">
                  <c:v>3.7343584018156628E-4</c:v>
                </c:pt>
                <c:pt idx="3050">
                  <c:v>5.3646938065295575E-5</c:v>
                </c:pt>
                <c:pt idx="3051">
                  <c:v>3.7037208891578375E-4</c:v>
                </c:pt>
                <c:pt idx="3052">
                  <c:v>1.1577197421680234E-12</c:v>
                </c:pt>
                <c:pt idx="3053">
                  <c:v>5.3818468197596224E-5</c:v>
                </c:pt>
                <c:pt idx="3054">
                  <c:v>5.4693012238786786E-5</c:v>
                </c:pt>
                <c:pt idx="3055">
                  <c:v>5.2999484808725865E-5</c:v>
                </c:pt>
                <c:pt idx="3056">
                  <c:v>3.7107649114891876E-4</c:v>
                </c:pt>
                <c:pt idx="3057">
                  <c:v>1.1378245120609736E-12</c:v>
                </c:pt>
                <c:pt idx="3058">
                  <c:v>5.3172904934118476E-5</c:v>
                </c:pt>
                <c:pt idx="3059">
                  <c:v>5.2636744952912524E-5</c:v>
                </c:pt>
                <c:pt idx="3060">
                  <c:v>5.4037362585664975E-5</c:v>
                </c:pt>
                <c:pt idx="3061">
                  <c:v>1.1034686779445065E-12</c:v>
                </c:pt>
                <c:pt idx="3062">
                  <c:v>1.1034662437568184E-12</c:v>
                </c:pt>
                <c:pt idx="3063">
                  <c:v>5.3487973342959134E-5</c:v>
                </c:pt>
                <c:pt idx="3064">
                  <c:v>3.7362022122082417E-4</c:v>
                </c:pt>
                <c:pt idx="3065">
                  <c:v>3.6869510101226864E-4</c:v>
                </c:pt>
                <c:pt idx="3066">
                  <c:v>5.4383808225853571E-5</c:v>
                </c:pt>
                <c:pt idx="3067">
                  <c:v>5.382930687363443E-5</c:v>
                </c:pt>
                <c:pt idx="3068">
                  <c:v>3.675602630993199E-4</c:v>
                </c:pt>
                <c:pt idx="3069">
                  <c:v>3.6275346033336138E-4</c:v>
                </c:pt>
                <c:pt idx="3070">
                  <c:v>1.1290124045581004E-12</c:v>
                </c:pt>
                <c:pt idx="3071">
                  <c:v>5.4717092925871884E-5</c:v>
                </c:pt>
                <c:pt idx="3072">
                  <c:v>5.3576251711440215E-5</c:v>
                </c:pt>
                <c:pt idx="3073">
                  <c:v>1.1059865147308197E-12</c:v>
                </c:pt>
                <c:pt idx="3074">
                  <c:v>5.3033927353718581E-5</c:v>
                </c:pt>
                <c:pt idx="3075">
                  <c:v>1.0947654034050255E-12</c:v>
                </c:pt>
                <c:pt idx="3076">
                  <c:v>5.2499783076064726E-5</c:v>
                </c:pt>
                <c:pt idx="3077">
                  <c:v>5.3341382248872193E-5</c:v>
                </c:pt>
                <c:pt idx="3078">
                  <c:v>5.2802682546176649E-5</c:v>
                </c:pt>
                <c:pt idx="3079">
                  <c:v>5.2272089603564427E-5</c:v>
                </c:pt>
                <c:pt idx="3080">
                  <c:v>5.1192242270930809E-5</c:v>
                </c:pt>
                <c:pt idx="3081">
                  <c:v>1.0406621284380909E-12</c:v>
                </c:pt>
                <c:pt idx="3082">
                  <c:v>3.7263831454785581E-4</c:v>
                </c:pt>
                <c:pt idx="3083">
                  <c:v>3.6773242887582532E-4</c:v>
                </c:pt>
                <c:pt idx="3084">
                  <c:v>5.2059345555627912E-5</c:v>
                </c:pt>
                <c:pt idx="3085">
                  <c:v>5.2623741598474782E-5</c:v>
                </c:pt>
                <c:pt idx="3086">
                  <c:v>1.0476336399668199E-12</c:v>
                </c:pt>
                <c:pt idx="3087">
                  <c:v>1.0476313881621902E-12</c:v>
                </c:pt>
                <c:pt idx="3088">
                  <c:v>1.0476291363599807E-12</c:v>
                </c:pt>
                <c:pt idx="3089">
                  <c:v>3.6654671656885366E-4</c:v>
                </c:pt>
                <c:pt idx="3090">
                  <c:v>1.0617614447020913E-12</c:v>
                </c:pt>
                <c:pt idx="3091">
                  <c:v>5.1967263701373785E-5</c:v>
                </c:pt>
                <c:pt idx="3092">
                  <c:v>3.6355504913537226E-4</c:v>
                </c:pt>
                <c:pt idx="3093">
                  <c:v>5.2135448642366308E-5</c:v>
                </c:pt>
                <c:pt idx="3094">
                  <c:v>1.0545066713940952E-12</c:v>
                </c:pt>
                <c:pt idx="3095">
                  <c:v>3.6060983566957538E-4</c:v>
                </c:pt>
                <c:pt idx="3096">
                  <c:v>5.2300441079229548E-5</c:v>
                </c:pt>
                <c:pt idx="3097">
                  <c:v>5.3398137732857054E-5</c:v>
                </c:pt>
                <c:pt idx="3098">
                  <c:v>1.0470834981797751E-12</c:v>
                </c:pt>
                <c:pt idx="3099">
                  <c:v>3.5950968130224291E-4</c:v>
                </c:pt>
                <c:pt idx="3100">
                  <c:v>5.2198318055297957E-5</c:v>
                </c:pt>
                <c:pt idx="3101">
                  <c:v>5.167677174108976E-5</c:v>
                </c:pt>
                <c:pt idx="3102">
                  <c:v>3.5838876821080547E-4</c:v>
                </c:pt>
                <c:pt idx="3103">
                  <c:v>5.3727961192475902E-5</c:v>
                </c:pt>
                <c:pt idx="3104">
                  <c:v>3.55544677844726E-4</c:v>
                </c:pt>
                <c:pt idx="3105">
                  <c:v>5.3884842741386232E-5</c:v>
                </c:pt>
                <c:pt idx="3106">
                  <c:v>5.3337923736344565E-5</c:v>
                </c:pt>
                <c:pt idx="3107">
                  <c:v>5.1728365589586487E-5</c:v>
                </c:pt>
                <c:pt idx="3108">
                  <c:v>5.2536042041674686E-5</c:v>
                </c:pt>
                <c:pt idx="3109">
                  <c:v>1.014677826189797E-12</c:v>
                </c:pt>
                <c:pt idx="3110">
                  <c:v>1.0146756798705505E-12</c:v>
                </c:pt>
                <c:pt idx="3111">
                  <c:v>5.0956336941553534E-5</c:v>
                </c:pt>
                <c:pt idx="3112">
                  <c:v>5.1751928716044037E-5</c:v>
                </c:pt>
                <c:pt idx="3113">
                  <c:v>3.615929866591237E-4</c:v>
                </c:pt>
                <c:pt idx="3114">
                  <c:v>3.5690177527708219E-4</c:v>
                </c:pt>
                <c:pt idx="3115">
                  <c:v>5.2604757034349128E-5</c:v>
                </c:pt>
                <c:pt idx="3116">
                  <c:v>3.5406020268302575E-4</c:v>
                </c:pt>
                <c:pt idx="3117">
                  <c:v>3.49513596822078E-4</c:v>
                </c:pt>
                <c:pt idx="3118">
                  <c:v>1.0378394629513139E-12</c:v>
                </c:pt>
                <c:pt idx="3119">
                  <c:v>3.4505379837526147E-4</c:v>
                </c:pt>
                <c:pt idx="3120">
                  <c:v>1.0514202788238352E-12</c:v>
                </c:pt>
                <c:pt idx="3121">
                  <c:v>1.051418014756798E-12</c:v>
                </c:pt>
                <c:pt idx="3122">
                  <c:v>5.4146684357736211E-5</c:v>
                </c:pt>
                <c:pt idx="3123">
                  <c:v>1.0406398667586027E-12</c:v>
                </c:pt>
                <c:pt idx="3124">
                  <c:v>5.3595714673646737E-5</c:v>
                </c:pt>
                <c:pt idx="3125">
                  <c:v>1.0300263404710218E-12</c:v>
                </c:pt>
                <c:pt idx="3126">
                  <c:v>3.4413237292660158E-4</c:v>
                </c:pt>
                <c:pt idx="3127">
                  <c:v>3.3977408860185658E-4</c:v>
                </c:pt>
                <c:pt idx="3128">
                  <c:v>5.4434172540796877E-5</c:v>
                </c:pt>
                <c:pt idx="3129">
                  <c:v>5.3878903938041269E-5</c:v>
                </c:pt>
                <c:pt idx="3130">
                  <c:v>3.3890793876510238E-4</c:v>
                </c:pt>
                <c:pt idx="3131">
                  <c:v>5.4018692154851714E-5</c:v>
                </c:pt>
                <c:pt idx="3132">
                  <c:v>5.3469742529977967E-5</c:v>
                </c:pt>
                <c:pt idx="3133">
                  <c:v>5.3742148047969E-5</c:v>
                </c:pt>
                <c:pt idx="3134">
                  <c:v>5.3197391123875135E-5</c:v>
                </c:pt>
                <c:pt idx="3135">
                  <c:v>1.0067736719089172E-12</c:v>
                </c:pt>
                <c:pt idx="3136">
                  <c:v>3.4145051509014142E-4</c:v>
                </c:pt>
                <c:pt idx="3137">
                  <c:v>5.3341350228425542E-5</c:v>
                </c:pt>
                <c:pt idx="3138">
                  <c:v>1.0095035415431998E-12</c:v>
                </c:pt>
                <c:pt idx="3139">
                  <c:v>5.2802226638587895E-5</c:v>
                </c:pt>
                <c:pt idx="3140">
                  <c:v>5.2536615087895202E-5</c:v>
                </c:pt>
                <c:pt idx="3141">
                  <c:v>9.8919475769148669E-13</c:v>
                </c:pt>
                <c:pt idx="3142">
                  <c:v>5.2008932471147498E-5</c:v>
                </c:pt>
                <c:pt idx="3143">
                  <c:v>9.7925565483599828E-13</c:v>
                </c:pt>
                <c:pt idx="3144">
                  <c:v>5.174985449883704E-5</c:v>
                </c:pt>
                <c:pt idx="3145">
                  <c:v>3.4563949499781169E-4</c:v>
                </c:pt>
                <c:pt idx="3146">
                  <c:v>5.1901265398212748E-5</c:v>
                </c:pt>
                <c:pt idx="3147">
                  <c:v>5.1640416016602982E-5</c:v>
                </c:pt>
                <c:pt idx="3148">
                  <c:v>5.1128160001710993E-5</c:v>
                </c:pt>
                <c:pt idx="3149">
                  <c:v>3.4634053025707045E-4</c:v>
                </c:pt>
                <c:pt idx="3150">
                  <c:v>9.6545885992146372E-13</c:v>
                </c:pt>
                <c:pt idx="3151">
                  <c:v>5.1281449284026743E-5</c:v>
                </c:pt>
                <c:pt idx="3152">
                  <c:v>3.4362729675311811E-4</c:v>
                </c:pt>
                <c:pt idx="3153">
                  <c:v>5.1431890180536552E-5</c:v>
                </c:pt>
                <c:pt idx="3154">
                  <c:v>3.4095445807039946E-4</c:v>
                </c:pt>
                <c:pt idx="3155">
                  <c:v>5.1579428852904132E-5</c:v>
                </c:pt>
                <c:pt idx="3156">
                  <c:v>5.2093618140224774E-5</c:v>
                </c:pt>
                <c:pt idx="3157">
                  <c:v>9.5172667087333034E-13</c:v>
                </c:pt>
                <c:pt idx="3158">
                  <c:v>3.4000361865569142E-4</c:v>
                </c:pt>
                <c:pt idx="3159">
                  <c:v>5.1466846441441574E-5</c:v>
                </c:pt>
                <c:pt idx="3160">
                  <c:v>9.5445415043542841E-13</c:v>
                </c:pt>
                <c:pt idx="3161">
                  <c:v>5.0956111457068602E-5</c:v>
                </c:pt>
                <c:pt idx="3162">
                  <c:v>5.0452997864062732E-5</c:v>
                </c:pt>
                <c:pt idx="3163">
                  <c:v>4.995728744854249E-5</c:v>
                </c:pt>
                <c:pt idx="3164">
                  <c:v>5.1214733972966065E-5</c:v>
                </c:pt>
                <c:pt idx="3165">
                  <c:v>4.9223372895909856E-5</c:v>
                </c:pt>
                <c:pt idx="3166">
                  <c:v>3.4570807993462697E-4</c:v>
                </c:pt>
                <c:pt idx="3167">
                  <c:v>4.937968461942995E-5</c:v>
                </c:pt>
                <c:pt idx="3168">
                  <c:v>3.4297194339138689E-4</c:v>
                </c:pt>
                <c:pt idx="3169">
                  <c:v>3.3863550187428155E-4</c:v>
                </c:pt>
                <c:pt idx="3170">
                  <c:v>5.0170808692212576E-5</c:v>
                </c:pt>
                <c:pt idx="3171">
                  <c:v>5.1934295107904389E-5</c:v>
                </c:pt>
                <c:pt idx="3172">
                  <c:v>3.3767996219451923E-4</c:v>
                </c:pt>
                <c:pt idx="3173">
                  <c:v>3.3344267835904541E-4</c:v>
                </c:pt>
                <c:pt idx="3174">
                  <c:v>5.2742585180464467E-5</c:v>
                </c:pt>
                <c:pt idx="3175">
                  <c:v>5.0450593503118619E-5</c:v>
                </c:pt>
                <c:pt idx="3176">
                  <c:v>4.9954918380264723E-5</c:v>
                </c:pt>
                <c:pt idx="3177">
                  <c:v>3.3417048879332424E-4</c:v>
                </c:pt>
                <c:pt idx="3178">
                  <c:v>3.2999855081555974E-4</c:v>
                </c:pt>
                <c:pt idx="3179">
                  <c:v>5.3027422658697279E-5</c:v>
                </c:pt>
                <c:pt idx="3180">
                  <c:v>3.2753918489455882E-4</c:v>
                </c:pt>
                <c:pt idx="3181">
                  <c:v>9.383333217530782E-13</c:v>
                </c:pt>
                <c:pt idx="3182">
                  <c:v>9.3833141262147146E-13</c:v>
                </c:pt>
                <c:pt idx="3183">
                  <c:v>5.1118270227487238E-5</c:v>
                </c:pt>
                <c:pt idx="3184">
                  <c:v>5.289421428082938E-5</c:v>
                </c:pt>
                <c:pt idx="3185">
                  <c:v>5.2362246755007599E-5</c:v>
                </c:pt>
                <c:pt idx="3186">
                  <c:v>5.1838251684858129E-5</c:v>
                </c:pt>
                <c:pt idx="3187">
                  <c:v>9.0117473198143435E-13</c:v>
                </c:pt>
                <c:pt idx="3188">
                  <c:v>9.0117293523019516E-13</c:v>
                </c:pt>
                <c:pt idx="3189">
                  <c:v>4.9854691838954812E-5</c:v>
                </c:pt>
                <c:pt idx="3190">
                  <c:v>8.9230686490277698E-13</c:v>
                </c:pt>
                <c:pt idx="3191">
                  <c:v>3.3157679979061371E-4</c:v>
                </c:pt>
                <c:pt idx="3192">
                  <c:v>5.1721049557192519E-5</c:v>
                </c:pt>
                <c:pt idx="3193">
                  <c:v>3.2907555157420169E-4</c:v>
                </c:pt>
                <c:pt idx="3194">
                  <c:v>3.2499789097935572E-4</c:v>
                </c:pt>
                <c:pt idx="3195">
                  <c:v>9.1763877780914698E-13</c:v>
                </c:pt>
                <c:pt idx="3196">
                  <c:v>5.2509951190061762E-5</c:v>
                </c:pt>
                <c:pt idx="3197">
                  <c:v>5.1983746488992569E-5</c:v>
                </c:pt>
                <c:pt idx="3198">
                  <c:v>8.9925167207495737E-13</c:v>
                </c:pt>
                <c:pt idx="3199">
                  <c:v>8.9924988103194942E-13</c:v>
                </c:pt>
                <c:pt idx="3200">
                  <c:v>3.2420166746598042E-4</c:v>
                </c:pt>
                <c:pt idx="3201">
                  <c:v>9.106538589583557E-13</c:v>
                </c:pt>
                <c:pt idx="3202">
                  <c:v>5.1139296702569373E-5</c:v>
                </c:pt>
                <c:pt idx="3203">
                  <c:v>5.1854890823169261E-5</c:v>
                </c:pt>
                <c:pt idx="3204">
                  <c:v>5.1338462341306511E-5</c:v>
                </c:pt>
                <c:pt idx="3205">
                  <c:v>5.0130423817221433E-5</c:v>
                </c:pt>
                <c:pt idx="3206">
                  <c:v>4.9639440938878431E-5</c:v>
                </c:pt>
                <c:pt idx="3207">
                  <c:v>3.2815619020668761E-4</c:v>
                </c:pt>
                <c:pt idx="3208">
                  <c:v>4.9778474844679388E-5</c:v>
                </c:pt>
                <c:pt idx="3209">
                  <c:v>8.6875710660954354E-13</c:v>
                </c:pt>
                <c:pt idx="3210">
                  <c:v>8.6875540621528972E-13</c:v>
                </c:pt>
                <c:pt idx="3211">
                  <c:v>4.9292505223368853E-5</c:v>
                </c:pt>
                <c:pt idx="3212">
                  <c:v>3.2724690976093071E-4</c:v>
                </c:pt>
                <c:pt idx="3213">
                  <c:v>5.1113073452676399E-5</c:v>
                </c:pt>
                <c:pt idx="3214">
                  <c:v>3.2479519161156246E-4</c:v>
                </c:pt>
                <c:pt idx="3215">
                  <c:v>4.9806385987665316E-5</c:v>
                </c:pt>
                <c:pt idx="3216">
                  <c:v>3.223563371189096E-4</c:v>
                </c:pt>
                <c:pt idx="3217">
                  <c:v>3.184019333451213E-4</c:v>
                </c:pt>
                <c:pt idx="3218">
                  <c:v>3.1451949162142378E-4</c:v>
                </c:pt>
                <c:pt idx="3219">
                  <c:v>3.1070728289042058E-4</c:v>
                </c:pt>
                <c:pt idx="3220">
                  <c:v>5.182071960302581E-5</c:v>
                </c:pt>
                <c:pt idx="3221">
                  <c:v>5.1304799439052699E-5</c:v>
                </c:pt>
                <c:pt idx="3222">
                  <c:v>5.0796533838905345E-5</c:v>
                </c:pt>
                <c:pt idx="3223">
                  <c:v>5.0295772298709622E-5</c:v>
                </c:pt>
                <c:pt idx="3224">
                  <c:v>3.1305640610566551E-4</c:v>
                </c:pt>
                <c:pt idx="3225">
                  <c:v>8.8430667739493435E-13</c:v>
                </c:pt>
                <c:pt idx="3226">
                  <c:v>8.8430493094762519E-13</c:v>
                </c:pt>
                <c:pt idx="3227">
                  <c:v>8.8430318491965047E-13</c:v>
                </c:pt>
                <c:pt idx="3228">
                  <c:v>3.0927115605948263E-4</c:v>
                </c:pt>
                <c:pt idx="3229">
                  <c:v>5.1038431845425218E-5</c:v>
                </c:pt>
                <c:pt idx="3230">
                  <c:v>8.863452121195244E-13</c:v>
                </c:pt>
                <c:pt idx="3231">
                  <c:v>5.0534037361601993E-5</c:v>
                </c:pt>
                <c:pt idx="3232">
                  <c:v>3.0856323439672374E-4</c:v>
                </c:pt>
                <c:pt idx="3233">
                  <c:v>5.065178137092107E-5</c:v>
                </c:pt>
                <c:pt idx="3234">
                  <c:v>5.0153150230415706E-5</c:v>
                </c:pt>
                <c:pt idx="3235">
                  <c:v>5.3424011618285824E-5</c:v>
                </c:pt>
                <c:pt idx="3236">
                  <c:v>8.6207063808205388E-13</c:v>
                </c:pt>
                <c:pt idx="3237">
                  <c:v>5.2883996628444975E-5</c:v>
                </c:pt>
                <c:pt idx="3238">
                  <c:v>4.9160982222753771E-5</c:v>
                </c:pt>
                <c:pt idx="3239">
                  <c:v>8.4500133218181057E-13</c:v>
                </c:pt>
                <c:pt idx="3240">
                  <c:v>5.2097646638961974E-5</c:v>
                </c:pt>
                <c:pt idx="3241">
                  <c:v>8.3650396858955805E-13</c:v>
                </c:pt>
                <c:pt idx="3242">
                  <c:v>5.1577536706622759E-5</c:v>
                </c:pt>
                <c:pt idx="3243">
                  <c:v>4.819911734123714E-5</c:v>
                </c:pt>
                <c:pt idx="3244">
                  <c:v>5.0819427680955676E-5</c:v>
                </c:pt>
                <c:pt idx="3245">
                  <c:v>5.0318328925969742E-5</c:v>
                </c:pt>
                <c:pt idx="3246">
                  <c:v>8.0395564982682638E-13</c:v>
                </c:pt>
                <c:pt idx="3247">
                  <c:v>4.9824531884412486E-5</c:v>
                </c:pt>
                <c:pt idx="3248">
                  <c:v>4.9338018252043873E-5</c:v>
                </c:pt>
                <c:pt idx="3249">
                  <c:v>4.6805928476454239E-5</c:v>
                </c:pt>
                <c:pt idx="3250">
                  <c:v>3.2482898064690541E-4</c:v>
                </c:pt>
                <c:pt idx="3251">
                  <c:v>4.6947365914817634E-5</c:v>
                </c:pt>
                <c:pt idx="3252">
                  <c:v>7.8310898933752701E-13</c:v>
                </c:pt>
                <c:pt idx="3253">
                  <c:v>4.6502166312894578E-5</c:v>
                </c:pt>
                <c:pt idx="3254">
                  <c:v>4.606331661795162E-5</c:v>
                </c:pt>
                <c:pt idx="3255">
                  <c:v>4.5630640898986566E-5</c:v>
                </c:pt>
                <c:pt idx="3256">
                  <c:v>4.8317073824201233E-5</c:v>
                </c:pt>
                <c:pt idx="3257">
                  <c:v>4.785238722920675E-5</c:v>
                </c:pt>
                <c:pt idx="3258">
                  <c:v>3.3001841333141164E-4</c:v>
                </c:pt>
                <c:pt idx="3259">
                  <c:v>3.2592335876418892E-4</c:v>
                </c:pt>
                <c:pt idx="3260">
                  <c:v>3.2190367493131701E-4</c:v>
                </c:pt>
                <c:pt idx="3261">
                  <c:v>4.6488275004875113E-5</c:v>
                </c:pt>
                <c:pt idx="3262">
                  <c:v>7.6794313172866338E-13</c:v>
                </c:pt>
                <c:pt idx="3263">
                  <c:v>3.1945166571660066E-4</c:v>
                </c:pt>
                <c:pt idx="3264">
                  <c:v>7.7760997404777914E-13</c:v>
                </c:pt>
                <c:pt idx="3265">
                  <c:v>7.7760853371562458E-13</c:v>
                </c:pt>
                <c:pt idx="3266">
                  <c:v>7.7760709377641091E-13</c:v>
                </c:pt>
                <c:pt idx="3267">
                  <c:v>7.7760565383853039E-13</c:v>
                </c:pt>
                <c:pt idx="3268">
                  <c:v>3.1555092822257183E-4</c:v>
                </c:pt>
                <c:pt idx="3269">
                  <c:v>3.1172010160182193E-4</c:v>
                </c:pt>
                <c:pt idx="3270">
                  <c:v>5.0828063934157063E-5</c:v>
                </c:pt>
                <c:pt idx="3271">
                  <c:v>5.0326837952078425E-5</c:v>
                </c:pt>
                <c:pt idx="3272">
                  <c:v>4.9832978270174808E-5</c:v>
                </c:pt>
                <c:pt idx="3273">
                  <c:v>4.7085606800430047E-5</c:v>
                </c:pt>
                <c:pt idx="3274">
                  <c:v>4.9111538275723485E-5</c:v>
                </c:pt>
                <c:pt idx="3275">
                  <c:v>4.8635389459827023E-5</c:v>
                </c:pt>
                <c:pt idx="3276">
                  <c:v>4.6187345065115523E-5</c:v>
                </c:pt>
                <c:pt idx="3277">
                  <c:v>4.7939106283859544E-5</c:v>
                </c:pt>
                <c:pt idx="3278">
                  <c:v>4.55332056687528E-5</c:v>
                </c:pt>
                <c:pt idx="3279">
                  <c:v>7.3024438631330726E-13</c:v>
                </c:pt>
                <c:pt idx="3280">
                  <c:v>4.5107895692847427E-5</c:v>
                </c:pt>
                <c:pt idx="3281">
                  <c:v>3.2298976041627702E-4</c:v>
                </c:pt>
                <c:pt idx="3282">
                  <c:v>4.7628806324516954E-5</c:v>
                </c:pt>
                <c:pt idx="3283">
                  <c:v>3.2054101518016635E-4</c:v>
                </c:pt>
                <c:pt idx="3284">
                  <c:v>7.3467315350076865E-13</c:v>
                </c:pt>
                <c:pt idx="3285">
                  <c:v>4.5597917929542277E-5</c:v>
                </c:pt>
                <c:pt idx="3286">
                  <c:v>7.2775921666036363E-13</c:v>
                </c:pt>
                <c:pt idx="3287">
                  <c:v>7.2775791266889593E-13</c:v>
                </c:pt>
                <c:pt idx="3288">
                  <c:v>7.27756609057443E-13</c:v>
                </c:pt>
                <c:pt idx="3289">
                  <c:v>3.180938126694417E-4</c:v>
                </c:pt>
                <c:pt idx="3290">
                  <c:v>4.5735233381416184E-5</c:v>
                </c:pt>
                <c:pt idx="3291">
                  <c:v>4.7908203961434204E-5</c:v>
                </c:pt>
                <c:pt idx="3292">
                  <c:v>4.5089636271376815E-5</c:v>
                </c:pt>
                <c:pt idx="3293">
                  <c:v>4.467055544297449E-5</c:v>
                </c:pt>
                <c:pt idx="3294">
                  <c:v>4.4257281804328252E-5</c:v>
                </c:pt>
                <c:pt idx="3295">
                  <c:v>3.2159001422478077E-4</c:v>
                </c:pt>
                <c:pt idx="3296">
                  <c:v>4.4399923296249947E-5</c:v>
                </c:pt>
                <c:pt idx="3297">
                  <c:v>3.1910811307338672E-4</c:v>
                </c:pt>
                <c:pt idx="3298">
                  <c:v>7.1404700171974813E-13</c:v>
                </c:pt>
                <c:pt idx="3299">
                  <c:v>4.7749848885587969E-5</c:v>
                </c:pt>
                <c:pt idx="3300">
                  <c:v>3.1671420937425383E-4</c:v>
                </c:pt>
                <c:pt idx="3301">
                  <c:v>4.7882016945289613E-5</c:v>
                </c:pt>
                <c:pt idx="3302">
                  <c:v>4.4663176255564542E-5</c:v>
                </c:pt>
                <c:pt idx="3303">
                  <c:v>7.0252890658833263E-13</c:v>
                </c:pt>
                <c:pt idx="3304">
                  <c:v>7.0252767006658942E-13</c:v>
                </c:pt>
                <c:pt idx="3305">
                  <c:v>7.025264335459344E-13</c:v>
                </c:pt>
                <c:pt idx="3306">
                  <c:v>7.0252519702636758E-13</c:v>
                </c:pt>
                <c:pt idx="3307">
                  <c:v>3.1580303697026612E-4</c:v>
                </c:pt>
                <c:pt idx="3308">
                  <c:v>4.7790294076782465E-5</c:v>
                </c:pt>
                <c:pt idx="3309">
                  <c:v>4.7333156763335876E-5</c:v>
                </c:pt>
                <c:pt idx="3310">
                  <c:v>4.4372361997950924E-5</c:v>
                </c:pt>
                <c:pt idx="3311">
                  <c:v>4.6665926946032126E-5</c:v>
                </c:pt>
                <c:pt idx="3312">
                  <c:v>4.3754865154691392E-5</c:v>
                </c:pt>
                <c:pt idx="3313">
                  <c:v>4.33541868853771E-5</c:v>
                </c:pt>
                <c:pt idx="3314">
                  <c:v>6.7212255323052483E-13</c:v>
                </c:pt>
                <c:pt idx="3315">
                  <c:v>4.2958930439578382E-5</c:v>
                </c:pt>
                <c:pt idx="3316">
                  <c:v>4.2569095409317069E-5</c:v>
                </c:pt>
                <c:pt idx="3317">
                  <c:v>4.5387852762036588E-5</c:v>
                </c:pt>
                <c:pt idx="3318">
                  <c:v>4.4964623326575507E-5</c:v>
                </c:pt>
                <c:pt idx="3319">
                  <c:v>3.2667514236287291E-4</c:v>
                </c:pt>
                <c:pt idx="3320">
                  <c:v>3.2264165585835924E-4</c:v>
                </c:pt>
                <c:pt idx="3321">
                  <c:v>6.641675555337877E-13</c:v>
                </c:pt>
                <c:pt idx="3322">
                  <c:v>4.5677505522631212E-5</c:v>
                </c:pt>
                <c:pt idx="3323">
                  <c:v>3.2016639409703895E-4</c:v>
                </c:pt>
                <c:pt idx="3324">
                  <c:v>4.318564829419336E-5</c:v>
                </c:pt>
                <c:pt idx="3325">
                  <c:v>3.1768402027589537E-4</c:v>
                </c:pt>
                <c:pt idx="3326">
                  <c:v>4.3326439066588647E-5</c:v>
                </c:pt>
                <c:pt idx="3327">
                  <c:v>4.5965691975585825E-5</c:v>
                </c:pt>
                <c:pt idx="3328">
                  <c:v>4.553438576959555E-5</c:v>
                </c:pt>
                <c:pt idx="3329">
                  <c:v>6.4983498315537693E-13</c:v>
                </c:pt>
                <c:pt idx="3330">
                  <c:v>4.2529576455420493E-5</c:v>
                </c:pt>
                <c:pt idx="3331">
                  <c:v>3.1961373313251591E-4</c:v>
                </c:pt>
                <c:pt idx="3332">
                  <c:v>6.520368803976616E-13</c:v>
                </c:pt>
                <c:pt idx="3333">
                  <c:v>3.1570946010785374E-4</c:v>
                </c:pt>
                <c:pt idx="3334">
                  <c:v>3.1187576930120014E-4</c:v>
                </c:pt>
                <c:pt idx="3335">
                  <c:v>6.6840826591528686E-13</c:v>
                </c:pt>
                <c:pt idx="3336">
                  <c:v>4.3737091244994733E-5</c:v>
                </c:pt>
                <c:pt idx="3337">
                  <c:v>6.6224706116149712E-13</c:v>
                </c:pt>
                <c:pt idx="3338">
                  <c:v>3.0951598311095328E-4</c:v>
                </c:pt>
                <c:pt idx="3339">
                  <c:v>3.0579366992676332E-4</c:v>
                </c:pt>
                <c:pt idx="3340">
                  <c:v>6.7870934866905415E-13</c:v>
                </c:pt>
                <c:pt idx="3341">
                  <c:v>6.7870817426651556E-13</c:v>
                </c:pt>
                <c:pt idx="3342">
                  <c:v>3.0213812180786352E-4</c:v>
                </c:pt>
                <c:pt idx="3343">
                  <c:v>4.4946592284549788E-5</c:v>
                </c:pt>
                <c:pt idx="3344">
                  <c:v>4.4529496613176485E-5</c:v>
                </c:pt>
                <c:pt idx="3345">
                  <c:v>6.742687953275627E-13</c:v>
                </c:pt>
                <c:pt idx="3346">
                  <c:v>4.7664063339058651E-5</c:v>
                </c:pt>
                <c:pt idx="3347">
                  <c:v>6.6778190946721983E-13</c:v>
                </c:pt>
                <c:pt idx="3348">
                  <c:v>4.3906781905334468E-5</c:v>
                </c:pt>
                <c:pt idx="3349">
                  <c:v>4.6991707718518979E-5</c:v>
                </c:pt>
                <c:pt idx="3350">
                  <c:v>4.3297136102527268E-5</c:v>
                </c:pt>
                <c:pt idx="3351">
                  <c:v>4.6333491875388292E-5</c:v>
                </c:pt>
                <c:pt idx="3352">
                  <c:v>4.2700099661900349E-5</c:v>
                </c:pt>
                <c:pt idx="3353">
                  <c:v>3.0977684322836219E-4</c:v>
                </c:pt>
                <c:pt idx="3354">
                  <c:v>6.4517168932615158E-13</c:v>
                </c:pt>
                <c:pt idx="3355">
                  <c:v>4.625144133417806E-5</c:v>
                </c:pt>
                <c:pt idx="3356">
                  <c:v>6.3905697252033919E-13</c:v>
                </c:pt>
                <c:pt idx="3357">
                  <c:v>6.3905589968199375E-13</c:v>
                </c:pt>
                <c:pt idx="3358">
                  <c:v>4.5816020646125187E-5</c:v>
                </c:pt>
                <c:pt idx="3359">
                  <c:v>3.08919843844217E-4</c:v>
                </c:pt>
                <c:pt idx="3360">
                  <c:v>4.2954239757264195E-5</c:v>
                </c:pt>
                <c:pt idx="3361">
                  <c:v>4.5735966480480413E-5</c:v>
                </c:pt>
                <c:pt idx="3362">
                  <c:v>6.2902675455297035E-13</c:v>
                </c:pt>
                <c:pt idx="3363">
                  <c:v>3.0801645840372078E-4</c:v>
                </c:pt>
                <c:pt idx="3364">
                  <c:v>4.5864075338582059E-5</c:v>
                </c:pt>
                <c:pt idx="3365">
                  <c:v>6.3079200397428985E-13</c:v>
                </c:pt>
                <c:pt idx="3366">
                  <c:v>4.5434142947958143E-5</c:v>
                </c:pt>
                <c:pt idx="3367">
                  <c:v>3.0716252525116557E-4</c:v>
                </c:pt>
                <c:pt idx="3368">
                  <c:v>3.0348225348686165E-4</c:v>
                </c:pt>
                <c:pt idx="3369">
                  <c:v>2.9986741259853801E-4</c:v>
                </c:pt>
                <c:pt idx="3370">
                  <c:v>4.6675873070926769E-5</c:v>
                </c:pt>
                <c:pt idx="3371">
                  <c:v>4.623457162453272E-5</c:v>
                </c:pt>
                <c:pt idx="3372">
                  <c:v>2.9910823169208514E-4</c:v>
                </c:pt>
                <c:pt idx="3373">
                  <c:v>6.4364309011459083E-13</c:v>
                </c:pt>
                <c:pt idx="3374">
                  <c:v>2.9557082035530896E-4</c:v>
                </c:pt>
                <c:pt idx="3375">
                  <c:v>2.9209533497976276E-4</c:v>
                </c:pt>
                <c:pt idx="3376">
                  <c:v>4.7471508054914565E-5</c:v>
                </c:pt>
                <c:pt idx="3377">
                  <c:v>4.7018919439936617E-5</c:v>
                </c:pt>
                <c:pt idx="3378">
                  <c:v>2.9142408866611707E-4</c:v>
                </c:pt>
                <c:pt idx="3379">
                  <c:v>4.7128781864822879E-5</c:v>
                </c:pt>
                <c:pt idx="3380">
                  <c:v>4.6681066800412541E-5</c:v>
                </c:pt>
                <c:pt idx="3381">
                  <c:v>2.9074838038831033E-4</c:v>
                </c:pt>
                <c:pt idx="3382">
                  <c:v>6.4976083930710785E-13</c:v>
                </c:pt>
                <c:pt idx="3383">
                  <c:v>2.8735711973706452E-4</c:v>
                </c:pt>
                <c:pt idx="3384">
                  <c:v>6.5751579143062676E-13</c:v>
                </c:pt>
                <c:pt idx="3385">
                  <c:v>6.5751467187970425E-13</c:v>
                </c:pt>
                <c:pt idx="3386">
                  <c:v>6.5751355232973493E-13</c:v>
                </c:pt>
                <c:pt idx="3387">
                  <c:v>6.5751243278071871E-13</c:v>
                </c:pt>
                <c:pt idx="3388">
                  <c:v>4.598307403334875E-5</c:v>
                </c:pt>
                <c:pt idx="3389">
                  <c:v>6.5129876083408667E-13</c:v>
                </c:pt>
                <c:pt idx="3390">
                  <c:v>6.5129765698200862E-13</c:v>
                </c:pt>
                <c:pt idx="3391">
                  <c:v>6.5129655313086599E-13</c:v>
                </c:pt>
                <c:pt idx="3392">
                  <c:v>4.7122692906710898E-5</c:v>
                </c:pt>
                <c:pt idx="3393">
                  <c:v>2.8670525840470123E-4</c:v>
                </c:pt>
                <c:pt idx="3394">
                  <c:v>2.8338380007724524E-4</c:v>
                </c:pt>
                <c:pt idx="3395">
                  <c:v>6.6049489654738351E-13</c:v>
                </c:pt>
                <c:pt idx="3396">
                  <c:v>4.7783623155204636E-5</c:v>
                </c:pt>
                <c:pt idx="3397">
                  <c:v>4.6188796520142709E-5</c:v>
                </c:pt>
                <c:pt idx="3398">
                  <c:v>4.710350588579344E-5</c:v>
                </c:pt>
                <c:pt idx="3399">
                  <c:v>4.6656149555892601E-5</c:v>
                </c:pt>
                <c:pt idx="3400">
                  <c:v>6.3563479334557667E-13</c:v>
                </c:pt>
                <c:pt idx="3401">
                  <c:v>6.3563372904855606E-13</c:v>
                </c:pt>
                <c:pt idx="3402">
                  <c:v>6.3563266475242655E-13</c:v>
                </c:pt>
                <c:pt idx="3403">
                  <c:v>2.8545305155572575E-4</c:v>
                </c:pt>
                <c:pt idx="3404">
                  <c:v>6.431936793743186E-13</c:v>
                </c:pt>
                <c:pt idx="3405">
                  <c:v>4.5856116051248455E-5</c:v>
                </c:pt>
                <c:pt idx="3406">
                  <c:v>2.8347136054168519E-4</c:v>
                </c:pt>
                <c:pt idx="3407">
                  <c:v>4.7089309333425102E-5</c:v>
                </c:pt>
                <c:pt idx="3408">
                  <c:v>4.574247051840127E-5</c:v>
                </c:pt>
                <c:pt idx="3409">
                  <c:v>6.3249591948260459E-13</c:v>
                </c:pt>
                <c:pt idx="3410">
                  <c:v>2.8284574583793421E-4</c:v>
                </c:pt>
                <c:pt idx="3411">
                  <c:v>4.5847215664814664E-5</c:v>
                </c:pt>
                <c:pt idx="3412">
                  <c:v>4.541756956364259E-5</c:v>
                </c:pt>
                <c:pt idx="3413">
                  <c:v>4.4993925988729387E-5</c:v>
                </c:pt>
                <c:pt idx="3414">
                  <c:v>2.8350837452928998E-4</c:v>
                </c:pt>
                <c:pt idx="3415">
                  <c:v>6.2949997939572974E-13</c:v>
                </c:pt>
                <c:pt idx="3416">
                  <c:v>4.5101065171943513E-5</c:v>
                </c:pt>
                <c:pt idx="3417">
                  <c:v>4.4681825599896629E-5</c:v>
                </c:pt>
                <c:pt idx="3418">
                  <c:v>6.1779946729443904E-13</c:v>
                </c:pt>
                <c:pt idx="3419">
                  <c:v>2.8283875705591247E-4</c:v>
                </c:pt>
                <c:pt idx="3420">
                  <c:v>2.7958375841610425E-4</c:v>
                </c:pt>
                <c:pt idx="3421">
                  <c:v>4.7519567041663445E-5</c:v>
                </c:pt>
                <c:pt idx="3422">
                  <c:v>6.2639955485479135E-13</c:v>
                </c:pt>
                <c:pt idx="3423">
                  <c:v>4.5096098596376624E-5</c:v>
                </c:pt>
                <c:pt idx="3424">
                  <c:v>2.7898569359582936E-4</c:v>
                </c:pt>
                <c:pt idx="3425">
                  <c:v>2.7579648690230404E-4</c:v>
                </c:pt>
                <c:pt idx="3426">
                  <c:v>2.7266140458233063E-4</c:v>
                </c:pt>
                <c:pt idx="3427">
                  <c:v>2.6957923302908695E-4</c:v>
                </c:pt>
                <c:pt idx="3428">
                  <c:v>4.905466735622558E-5</c:v>
                </c:pt>
                <c:pt idx="3429">
                  <c:v>4.8579342104978749E-5</c:v>
                </c:pt>
                <c:pt idx="3430">
                  <c:v>6.3739583186962341E-13</c:v>
                </c:pt>
                <c:pt idx="3431">
                  <c:v>4.8110828381810465E-5</c:v>
                </c:pt>
                <c:pt idx="3432">
                  <c:v>6.3123518963304727E-13</c:v>
                </c:pt>
                <c:pt idx="3433">
                  <c:v>6.3123413643516722E-13</c:v>
                </c:pt>
                <c:pt idx="3434">
                  <c:v>4.7648997072775555E-5</c:v>
                </c:pt>
                <c:pt idx="3435">
                  <c:v>2.7170272421553939E-4</c:v>
                </c:pt>
                <c:pt idx="3436">
                  <c:v>2.686366736275423E-4</c:v>
                </c:pt>
                <c:pt idx="3437">
                  <c:v>4.6947387069017927E-5</c:v>
                </c:pt>
                <c:pt idx="3438">
                  <c:v>6.3360780746608132E-13</c:v>
                </c:pt>
                <c:pt idx="3439">
                  <c:v>2.6687831020315452E-4</c:v>
                </c:pt>
                <c:pt idx="3440">
                  <c:v>4.8604132934594401E-5</c:v>
                </c:pt>
                <c:pt idx="3441">
                  <c:v>4.6805935260083873E-5</c:v>
                </c:pt>
                <c:pt idx="3442">
                  <c:v>6.2861913920492436E-13</c:v>
                </c:pt>
                <c:pt idx="3443">
                  <c:v>4.7906881558954719E-5</c:v>
                </c:pt>
                <c:pt idx="3444">
                  <c:v>4.6140178461842027E-5</c:v>
                </c:pt>
                <c:pt idx="3445">
                  <c:v>6.1666389256866092E-13</c:v>
                </c:pt>
                <c:pt idx="3446">
                  <c:v>4.5706373582205677E-5</c:v>
                </c:pt>
                <c:pt idx="3447">
                  <c:v>2.7019772960069758E-4</c:v>
                </c:pt>
                <c:pt idx="3448">
                  <c:v>4.5799144932264269E-5</c:v>
                </c:pt>
                <c:pt idx="3449">
                  <c:v>4.5370171802347042E-5</c:v>
                </c:pt>
                <c:pt idx="3450">
                  <c:v>4.4947188709034552E-5</c:v>
                </c:pt>
                <c:pt idx="3451">
                  <c:v>4.6880039819298878E-5</c:v>
                </c:pt>
                <c:pt idx="3452">
                  <c:v>4.6435850952558972E-5</c:v>
                </c:pt>
                <c:pt idx="3453">
                  <c:v>4.4109085681423261E-5</c:v>
                </c:pt>
                <c:pt idx="3454">
                  <c:v>2.7471293617668742E-4</c:v>
                </c:pt>
                <c:pt idx="3455">
                  <c:v>5.9066661110906219E-13</c:v>
                </c:pt>
                <c:pt idx="3456">
                  <c:v>5.9066565784725634E-13</c:v>
                </c:pt>
                <c:pt idx="3457">
                  <c:v>4.4210061964656102E-5</c:v>
                </c:pt>
                <c:pt idx="3458">
                  <c:v>4.3803138497939416E-5</c:v>
                </c:pt>
                <c:pt idx="3459">
                  <c:v>5.7979470979772149E-13</c:v>
                </c:pt>
                <c:pt idx="3460">
                  <c:v>5.7979378293330937E-13</c:v>
                </c:pt>
                <c:pt idx="3461">
                  <c:v>5.7979285573149026E-13</c:v>
                </c:pt>
                <c:pt idx="3462">
                  <c:v>4.3401661552558638E-5</c:v>
                </c:pt>
                <c:pt idx="3463">
                  <c:v>2.7533482896964224E-4</c:v>
                </c:pt>
                <c:pt idx="3464">
                  <c:v>2.7220755645776946E-4</c:v>
                </c:pt>
                <c:pt idx="3465">
                  <c:v>5.8793150000653854E-13</c:v>
                </c:pt>
                <c:pt idx="3466">
                  <c:v>5.8793055338102181E-13</c:v>
                </c:pt>
                <c:pt idx="3467">
                  <c:v>2.6913330431930881E-4</c:v>
                </c:pt>
                <c:pt idx="3468">
                  <c:v>5.9472012286512407E-13</c:v>
                </c:pt>
                <c:pt idx="3469">
                  <c:v>2.6611046573694962E-4</c:v>
                </c:pt>
                <c:pt idx="3470">
                  <c:v>4.5019396979914799E-5</c:v>
                </c:pt>
                <c:pt idx="3471">
                  <c:v>4.7597352080368053E-5</c:v>
                </c:pt>
                <c:pt idx="3472">
                  <c:v>5.9019683400883863E-13</c:v>
                </c:pt>
                <c:pt idx="3473">
                  <c:v>5.9019588180852503E-13</c:v>
                </c:pt>
                <c:pt idx="3474">
                  <c:v>2.6561569754187726E-4</c:v>
                </c:pt>
                <c:pt idx="3475">
                  <c:v>5.9696666086653127E-13</c:v>
                </c:pt>
                <c:pt idx="3476">
                  <c:v>2.6265149936413216E-4</c:v>
                </c:pt>
                <c:pt idx="3477">
                  <c:v>2.5973628594929944E-4</c:v>
                </c:pt>
                <c:pt idx="3478">
                  <c:v>6.1062659263703156E-13</c:v>
                </c:pt>
                <c:pt idx="3479">
                  <c:v>4.8763365997122516E-5</c:v>
                </c:pt>
                <c:pt idx="3480">
                  <c:v>6.0468501717751065E-13</c:v>
                </c:pt>
                <c:pt idx="3481">
                  <c:v>4.8292199587741724E-5</c:v>
                </c:pt>
                <c:pt idx="3482">
                  <c:v>5.9882961071322925E-13</c:v>
                </c:pt>
                <c:pt idx="3483">
                  <c:v>4.5471157801348227E-5</c:v>
                </c:pt>
                <c:pt idx="3484">
                  <c:v>5.9320198783246761E-13</c:v>
                </c:pt>
                <c:pt idx="3485">
                  <c:v>5.9320102842253584E-13</c:v>
                </c:pt>
                <c:pt idx="3486">
                  <c:v>2.6055383114793543E-4</c:v>
                </c:pt>
                <c:pt idx="3487">
                  <c:v>4.8141214302791332E-5</c:v>
                </c:pt>
                <c:pt idx="3488">
                  <c:v>4.5335848330609501E-5</c:v>
                </c:pt>
                <c:pt idx="3489">
                  <c:v>4.4913343318343029E-5</c:v>
                </c:pt>
                <c:pt idx="3490">
                  <c:v>2.6131427028939369E-4</c:v>
                </c:pt>
                <c:pt idx="3491">
                  <c:v>5.8970588512328934E-13</c:v>
                </c:pt>
                <c:pt idx="3492">
                  <c:v>4.7769582115355772E-5</c:v>
                </c:pt>
                <c:pt idx="3493">
                  <c:v>4.4783888408307676E-5</c:v>
                </c:pt>
                <c:pt idx="3494">
                  <c:v>5.7858023499837478E-13</c:v>
                </c:pt>
                <c:pt idx="3495">
                  <c:v>4.4369000019659914E-5</c:v>
                </c:pt>
                <c:pt idx="3496">
                  <c:v>4.6875518707532575E-5</c:v>
                </c:pt>
                <c:pt idx="3497">
                  <c:v>2.6329180285352934E-4</c:v>
                </c:pt>
                <c:pt idx="3498">
                  <c:v>5.7422621533154395E-13</c:v>
                </c:pt>
                <c:pt idx="3499">
                  <c:v>2.6036613648665357E-4</c:v>
                </c:pt>
                <c:pt idx="3500">
                  <c:v>5.8074799998175778E-13</c:v>
                </c:pt>
                <c:pt idx="3501">
                  <c:v>4.4746687746798769E-5</c:v>
                </c:pt>
                <c:pt idx="3502">
                  <c:v>4.7267440246274582E-5</c:v>
                </c:pt>
                <c:pt idx="3503">
                  <c:v>2.5990557938015757E-4</c:v>
                </c:pt>
                <c:pt idx="3504">
                  <c:v>5.7628956097461918E-13</c:v>
                </c:pt>
                <c:pt idx="3505">
                  <c:v>4.7345375356570283E-5</c:v>
                </c:pt>
                <c:pt idx="3506">
                  <c:v>4.4405297897237584E-5</c:v>
                </c:pt>
                <c:pt idx="3507">
                  <c:v>4.667783605044063E-5</c:v>
                </c:pt>
                <c:pt idx="3508">
                  <c:v>4.6236506872232645E-5</c:v>
                </c:pt>
                <c:pt idx="3509">
                  <c:v>2.6189202491236645E-4</c:v>
                </c:pt>
                <c:pt idx="3510">
                  <c:v>5.6109480325600961E-13</c:v>
                </c:pt>
                <c:pt idx="3511">
                  <c:v>4.6319583805387403E-5</c:v>
                </c:pt>
                <c:pt idx="3512">
                  <c:v>5.557731050706907E-13</c:v>
                </c:pt>
                <c:pt idx="3513">
                  <c:v>5.557722346896937E-13</c:v>
                </c:pt>
                <c:pt idx="3514">
                  <c:v>2.6020657581595196E-4</c:v>
                </c:pt>
                <c:pt idx="3515">
                  <c:v>4.6400685032276587E-5</c:v>
                </c:pt>
                <c:pt idx="3516">
                  <c:v>2.585418346060358E-4</c:v>
                </c:pt>
                <c:pt idx="3517">
                  <c:v>4.6479969075252539E-5</c:v>
                </c:pt>
                <c:pt idx="3518">
                  <c:v>2.5689783190750704E-4</c:v>
                </c:pt>
                <c:pt idx="3519">
                  <c:v>4.6557354163287634E-5</c:v>
                </c:pt>
                <c:pt idx="3520">
                  <c:v>5.5863142749585163E-13</c:v>
                </c:pt>
                <c:pt idx="3521">
                  <c:v>5.586305505646025E-13</c:v>
                </c:pt>
                <c:pt idx="3522">
                  <c:v>4.6117630159550693E-5</c:v>
                </c:pt>
                <c:pt idx="3523">
                  <c:v>2.5647134558503995E-4</c:v>
                </c:pt>
                <c:pt idx="3524">
                  <c:v>5.5958178026858377E-13</c:v>
                </c:pt>
                <c:pt idx="3525">
                  <c:v>5.5958090126292036E-13</c:v>
                </c:pt>
                <c:pt idx="3526">
                  <c:v>5.595800222579473E-13</c:v>
                </c:pt>
                <c:pt idx="3527">
                  <c:v>5.5957914325366461E-13</c:v>
                </c:pt>
                <c:pt idx="3528">
                  <c:v>5.5957826425007227E-13</c:v>
                </c:pt>
                <c:pt idx="3529">
                  <c:v>5.5957738491496984E-13</c:v>
                </c:pt>
                <c:pt idx="3530">
                  <c:v>5.5957650591275863E-13</c:v>
                </c:pt>
                <c:pt idx="3531">
                  <c:v>4.5008634684151284E-5</c:v>
                </c:pt>
                <c:pt idx="3532">
                  <c:v>5.5434448521642757E-13</c:v>
                </c:pt>
                <c:pt idx="3533">
                  <c:v>4.4590632203878195E-5</c:v>
                </c:pt>
                <c:pt idx="3534">
                  <c:v>5.4918539541626656E-13</c:v>
                </c:pt>
                <c:pt idx="3535">
                  <c:v>5.491845407403006E-13</c:v>
                </c:pt>
                <c:pt idx="3536">
                  <c:v>5.4918368606499956E-13</c:v>
                </c:pt>
                <c:pt idx="3537">
                  <c:v>2.560089152217801E-4</c:v>
                </c:pt>
                <c:pt idx="3538">
                  <c:v>4.4672578638710916E-5</c:v>
                </c:pt>
                <c:pt idx="3539">
                  <c:v>4.4259277028901952E-5</c:v>
                </c:pt>
                <c:pt idx="3540">
                  <c:v>4.585206644326868E-5</c:v>
                </c:pt>
                <c:pt idx="3541">
                  <c:v>4.5422352413809858E-5</c:v>
                </c:pt>
                <c:pt idx="3542">
                  <c:v>4.3441608964279718E-5</c:v>
                </c:pt>
                <c:pt idx="3543">
                  <c:v>4.3045209968007342E-5</c:v>
                </c:pt>
                <c:pt idx="3544">
                  <c:v>4.2654204272028771E-5</c:v>
                </c:pt>
                <c:pt idx="3545">
                  <c:v>2.6144911028015282E-4</c:v>
                </c:pt>
                <c:pt idx="3546">
                  <c:v>4.4888845117062162E-5</c:v>
                </c:pt>
                <c:pt idx="3547">
                  <c:v>4.2547770864057643E-5</c:v>
                </c:pt>
                <c:pt idx="3548">
                  <c:v>4.2163498642662693E-5</c:v>
                </c:pt>
                <c:pt idx="3549">
                  <c:v>4.4071857336755061E-5</c:v>
                </c:pt>
                <c:pt idx="3550">
                  <c:v>4.3666833370533144E-5</c:v>
                </c:pt>
                <c:pt idx="3551">
                  <c:v>5.0253211887016817E-13</c:v>
                </c:pt>
                <c:pt idx="3552">
                  <c:v>4.3267316540972522E-5</c:v>
                </c:pt>
                <c:pt idx="3553">
                  <c:v>4.9792485312430241E-13</c:v>
                </c:pt>
                <c:pt idx="3554">
                  <c:v>4.9792411546058848E-13</c:v>
                </c:pt>
                <c:pt idx="3555">
                  <c:v>4.1212119183202096E-5</c:v>
                </c:pt>
                <c:pt idx="3556">
                  <c:v>2.6686845277659006E-4</c:v>
                </c:pt>
                <c:pt idx="3557">
                  <c:v>4.3169882296107823E-5</c:v>
                </c:pt>
                <c:pt idx="3558">
                  <c:v>4.1124113403293999E-5</c:v>
                </c:pt>
                <c:pt idx="3559">
                  <c:v>4.2586836929284226E-5</c:v>
                </c:pt>
                <c:pt idx="3560">
                  <c:v>4.0574313477593521E-5</c:v>
                </c:pt>
                <c:pt idx="3561">
                  <c:v>4.2015498965228778E-5</c:v>
                </c:pt>
                <c:pt idx="3562">
                  <c:v>2.6982925436203319E-4</c:v>
                </c:pt>
                <c:pt idx="3563">
                  <c:v>2.6679462800655593E-4</c:v>
                </c:pt>
                <c:pt idx="3564">
                  <c:v>4.0958192153732985E-5</c:v>
                </c:pt>
                <c:pt idx="3565">
                  <c:v>4.8374664268884876E-13</c:v>
                </c:pt>
                <c:pt idx="3566">
                  <c:v>4.8374593629776448E-13</c:v>
                </c:pt>
                <c:pt idx="3567">
                  <c:v>4.8374522959832389E-13</c:v>
                </c:pt>
                <c:pt idx="3568">
                  <c:v>4.8374452320827136E-13</c:v>
                </c:pt>
                <c:pt idx="3569">
                  <c:v>4.2408609475495759E-5</c:v>
                </c:pt>
                <c:pt idx="3570">
                  <c:v>4.2026214068918049E-5</c:v>
                </c:pt>
                <c:pt idx="3571">
                  <c:v>4.1648960252242967E-5</c:v>
                </c:pt>
                <c:pt idx="3572">
                  <c:v>2.6854871278226015E-4</c:v>
                </c:pt>
                <c:pt idx="3573">
                  <c:v>4.761813257965976E-13</c:v>
                </c:pt>
                <c:pt idx="3574">
                  <c:v>4.0508640706214326E-5</c:v>
                </c:pt>
                <c:pt idx="3575">
                  <c:v>4.7195648059050252E-13</c:v>
                </c:pt>
                <c:pt idx="3576">
                  <c:v>2.6670203883752045E-4</c:v>
                </c:pt>
                <c:pt idx="3577">
                  <c:v>4.2040197421821035E-5</c:v>
                </c:pt>
                <c:pt idx="3578">
                  <c:v>2.6489974506812316E-4</c:v>
                </c:pt>
                <c:pt idx="3579">
                  <c:v>4.0887732516184506E-5</c:v>
                </c:pt>
                <c:pt idx="3580">
                  <c:v>2.6310333109039018E-4</c:v>
                </c:pt>
                <c:pt idx="3581">
                  <c:v>2.6018064693907549E-4</c:v>
                </c:pt>
                <c:pt idx="3582">
                  <c:v>4.2904543987718377E-5</c:v>
                </c:pt>
                <c:pt idx="3583">
                  <c:v>4.2515446293867038E-5</c:v>
                </c:pt>
                <c:pt idx="3584">
                  <c:v>4.2131610291256808E-5</c:v>
                </c:pt>
                <c:pt idx="3585">
                  <c:v>2.6079622076949691E-4</c:v>
                </c:pt>
                <c:pt idx="3586">
                  <c:v>2.5791161771863562E-4</c:v>
                </c:pt>
                <c:pt idx="3587">
                  <c:v>4.8274383534202373E-13</c:v>
                </c:pt>
                <c:pt idx="3588">
                  <c:v>4.8274313091770201E-13</c:v>
                </c:pt>
                <c:pt idx="3589">
                  <c:v>4.8274242649389435E-13</c:v>
                </c:pt>
                <c:pt idx="3590">
                  <c:v>4.1813894119592263E-5</c:v>
                </c:pt>
                <c:pt idx="3591">
                  <c:v>4.2507042202534529E-5</c:v>
                </c:pt>
                <c:pt idx="3592">
                  <c:v>4.2123319586048682E-5</c:v>
                </c:pt>
                <c:pt idx="3593">
                  <c:v>4.174476228796368E-5</c:v>
                </c:pt>
                <c:pt idx="3594">
                  <c:v>2.5967259479565518E-4</c:v>
                </c:pt>
                <c:pt idx="3595">
                  <c:v>2.5680647923876715E-4</c:v>
                </c:pt>
                <c:pt idx="3596">
                  <c:v>2.539873451910801E-4</c:v>
                </c:pt>
                <c:pt idx="3597">
                  <c:v>2.512141748290457E-4</c:v>
                </c:pt>
                <c:pt idx="3598">
                  <c:v>2.4848597766959562E-4</c:v>
                </c:pt>
                <c:pt idx="3599">
                  <c:v>2.4580178969554737E-4</c:v>
                </c:pt>
                <c:pt idx="3600">
                  <c:v>2.4316067251341472E-4</c:v>
                </c:pt>
                <c:pt idx="3601">
                  <c:v>5.0312687850601645E-13</c:v>
                </c:pt>
                <c:pt idx="3602">
                  <c:v>2.4056183013342389E-4</c:v>
                </c:pt>
                <c:pt idx="3603">
                  <c:v>4.5174544549579553E-5</c:v>
                </c:pt>
                <c:pt idx="3604">
                  <c:v>2.3910916974013462E-4</c:v>
                </c:pt>
                <c:pt idx="3605">
                  <c:v>4.4912702547646577E-5</c:v>
                </c:pt>
                <c:pt idx="3606">
                  <c:v>4.5027756060546297E-5</c:v>
                </c:pt>
                <c:pt idx="3607">
                  <c:v>4.4288946344351563E-5</c:v>
                </c:pt>
                <c:pt idx="3608">
                  <c:v>4.3880937369221048E-5</c:v>
                </c:pt>
                <c:pt idx="3609">
                  <c:v>4.3478532606323261E-5</c:v>
                </c:pt>
                <c:pt idx="3610">
                  <c:v>2.4206397552976026E-4</c:v>
                </c:pt>
                <c:pt idx="3611">
                  <c:v>4.4475900957477132E-5</c:v>
                </c:pt>
                <c:pt idx="3612">
                  <c:v>4.8690432828473699E-13</c:v>
                </c:pt>
                <c:pt idx="3613">
                  <c:v>4.3348728749328392E-5</c:v>
                </c:pt>
                <c:pt idx="3614">
                  <c:v>4.8243617348594871E-13</c:v>
                </c:pt>
                <c:pt idx="3615">
                  <c:v>4.3863950836777027E-5</c:v>
                </c:pt>
                <c:pt idx="3616">
                  <c:v>4.7798291822247215E-13</c:v>
                </c:pt>
                <c:pt idx="3617">
                  <c:v>2.4278559744626959E-4</c:v>
                </c:pt>
                <c:pt idx="3618">
                  <c:v>4.3935205543941675E-5</c:v>
                </c:pt>
                <c:pt idx="3619">
                  <c:v>4.3023173941788596E-5</c:v>
                </c:pt>
                <c:pt idx="3620">
                  <c:v>4.2632467347026097E-5</c:v>
                </c:pt>
                <c:pt idx="3621">
                  <c:v>2.4347842701992464E-4</c:v>
                </c:pt>
                <c:pt idx="3622">
                  <c:v>2.4087440680670694E-4</c:v>
                </c:pt>
                <c:pt idx="3623">
                  <c:v>4.8042143108617937E-13</c:v>
                </c:pt>
                <c:pt idx="3624">
                  <c:v>4.3171388238949999E-5</c:v>
                </c:pt>
                <c:pt idx="3625">
                  <c:v>4.388045459195307E-5</c:v>
                </c:pt>
                <c:pt idx="3626">
                  <c:v>4.7162757593916574E-13</c:v>
                </c:pt>
                <c:pt idx="3627">
                  <c:v>4.3478014918692163E-5</c:v>
                </c:pt>
                <c:pt idx="3628">
                  <c:v>4.6729320291459093E-13</c:v>
                </c:pt>
                <c:pt idx="3629">
                  <c:v>4.3081078413698484E-5</c:v>
                </c:pt>
                <c:pt idx="3630">
                  <c:v>4.219411612542706E-5</c:v>
                </c:pt>
                <c:pt idx="3631">
                  <c:v>4.1814607566804081E-5</c:v>
                </c:pt>
                <c:pt idx="3632">
                  <c:v>4.5469162966328279E-13</c:v>
                </c:pt>
                <c:pt idx="3633">
                  <c:v>4.1440150209895591E-5</c:v>
                </c:pt>
                <c:pt idx="3634">
                  <c:v>4.1070731785242793E-5</c:v>
                </c:pt>
                <c:pt idx="3635">
                  <c:v>4.465867103477759E-13</c:v>
                </c:pt>
                <c:pt idx="3636">
                  <c:v>4.0706186532471943E-5</c:v>
                </c:pt>
                <c:pt idx="3637">
                  <c:v>2.4812220083713835E-4</c:v>
                </c:pt>
                <c:pt idx="3638">
                  <c:v>4.2204320539743482E-5</c:v>
                </c:pt>
                <c:pt idx="3639">
                  <c:v>2.4654498551095704E-4</c:v>
                </c:pt>
                <c:pt idx="3640">
                  <c:v>4.2283900913616612E-5</c:v>
                </c:pt>
                <c:pt idx="3641">
                  <c:v>2.4498721438392549E-4</c:v>
                </c:pt>
                <c:pt idx="3642">
                  <c:v>4.4920315601920909E-13</c:v>
                </c:pt>
                <c:pt idx="3643">
                  <c:v>4.4920252353395882E-13</c:v>
                </c:pt>
                <c:pt idx="3644">
                  <c:v>4.4920189134679367E-13</c:v>
                </c:pt>
                <c:pt idx="3645">
                  <c:v>4.1314934157484024E-5</c:v>
                </c:pt>
                <c:pt idx="3646">
                  <c:v>4.094718276996534E-5</c:v>
                </c:pt>
                <c:pt idx="3647">
                  <c:v>4.4120680147976277E-13</c:v>
                </c:pt>
                <c:pt idx="3648">
                  <c:v>4.058427546514473E-5</c:v>
                </c:pt>
                <c:pt idx="3649">
                  <c:v>4.1799841274167771E-5</c:v>
                </c:pt>
                <c:pt idx="3650">
                  <c:v>4.1425620377391837E-5</c:v>
                </c:pt>
                <c:pt idx="3651">
                  <c:v>4.2946117453733037E-13</c:v>
                </c:pt>
                <c:pt idx="3652">
                  <c:v>3.9866792973680548E-5</c:v>
                </c:pt>
                <c:pt idx="3653">
                  <c:v>3.9518139342883596E-5</c:v>
                </c:pt>
                <c:pt idx="3654">
                  <c:v>2.4994013582604955E-4</c:v>
                </c:pt>
                <c:pt idx="3655">
                  <c:v>2.472325195374897E-4</c:v>
                </c:pt>
                <c:pt idx="3656">
                  <c:v>4.004278004945282E-5</c:v>
                </c:pt>
                <c:pt idx="3657">
                  <c:v>2.4563717046013195E-4</c:v>
                </c:pt>
                <c:pt idx="3658">
                  <c:v>2.4299868737287229E-4</c:v>
                </c:pt>
                <c:pt idx="3659">
                  <c:v>4.3702324473867429E-13</c:v>
                </c:pt>
                <c:pt idx="3660">
                  <c:v>2.4040241530209669E-4</c:v>
                </c:pt>
                <c:pt idx="3661">
                  <c:v>4.100412466383959E-5</c:v>
                </c:pt>
                <c:pt idx="3662">
                  <c:v>2.3889923412279178E-4</c:v>
                </c:pt>
                <c:pt idx="3663">
                  <c:v>4.1079754656358458E-5</c:v>
                </c:pt>
                <c:pt idx="3664">
                  <c:v>4.286577832202552E-5</c:v>
                </c:pt>
                <c:pt idx="3665">
                  <c:v>4.346555635723396E-13</c:v>
                </c:pt>
                <c:pt idx="3666">
                  <c:v>4.3465496161487737E-13</c:v>
                </c:pt>
                <c:pt idx="3667">
                  <c:v>4.3465435995061261E-13</c:v>
                </c:pt>
                <c:pt idx="3668">
                  <c:v>4.3465375828676421E-13</c:v>
                </c:pt>
                <c:pt idx="3669">
                  <c:v>4.247705010418198E-5</c:v>
                </c:pt>
                <c:pt idx="3670">
                  <c:v>4.0346676094029445E-5</c:v>
                </c:pt>
                <c:pt idx="3671">
                  <c:v>3.9991731111816247E-5</c:v>
                </c:pt>
                <c:pt idx="3672">
                  <c:v>3.9641443094236556E-5</c:v>
                </c:pt>
                <c:pt idx="3673">
                  <c:v>4.1941599088651348E-13</c:v>
                </c:pt>
                <c:pt idx="3674">
                  <c:v>4.154193754365383E-5</c:v>
                </c:pt>
                <c:pt idx="3675">
                  <c:v>4.1171162164710502E-5</c:v>
                </c:pt>
                <c:pt idx="3676">
                  <c:v>4.0805321786600268E-5</c:v>
                </c:pt>
                <c:pt idx="3677">
                  <c:v>3.8773010309045063E-5</c:v>
                </c:pt>
                <c:pt idx="3678">
                  <c:v>4.0471974305843931E-13</c:v>
                </c:pt>
                <c:pt idx="3679">
                  <c:v>3.8438522883733789E-5</c:v>
                </c:pt>
                <c:pt idx="3680">
                  <c:v>2.4807066442584456E-4</c:v>
                </c:pt>
                <c:pt idx="3681">
                  <c:v>2.4539315546829362E-4</c:v>
                </c:pt>
                <c:pt idx="3682">
                  <c:v>3.8950368241915203E-5</c:v>
                </c:pt>
                <c:pt idx="3683">
                  <c:v>3.8613625506909524E-5</c:v>
                </c:pt>
                <c:pt idx="3684">
                  <c:v>2.4485098631107124E-4</c:v>
                </c:pt>
                <c:pt idx="3685">
                  <c:v>2.4222507123073135E-4</c:v>
                </c:pt>
                <c:pt idx="3686">
                  <c:v>3.9121475527223E-5</c:v>
                </c:pt>
                <c:pt idx="3687">
                  <c:v>4.083638857851456E-13</c:v>
                </c:pt>
                <c:pt idx="3688">
                  <c:v>3.8782484786364388E-5</c:v>
                </c:pt>
                <c:pt idx="3689">
                  <c:v>2.4171139152555352E-4</c:v>
                </c:pt>
                <c:pt idx="3690">
                  <c:v>4.0924814277948802E-13</c:v>
                </c:pt>
                <c:pt idx="3691">
                  <c:v>4.1608629963811705E-5</c:v>
                </c:pt>
                <c:pt idx="3692">
                  <c:v>4.1236964601269143E-5</c:v>
                </c:pt>
                <c:pt idx="3693">
                  <c:v>4.0870249988196729E-5</c:v>
                </c:pt>
                <c:pt idx="3694">
                  <c:v>2.4233158232581632E-4</c:v>
                </c:pt>
                <c:pt idx="3695">
                  <c:v>4.0272186469207425E-13</c:v>
                </c:pt>
                <c:pt idx="3696">
                  <c:v>4.0272132782389831E-13</c:v>
                </c:pt>
                <c:pt idx="3697">
                  <c:v>4.0949308397196964E-5</c:v>
                </c:pt>
                <c:pt idx="3698">
                  <c:v>4.0586410438378523E-5</c:v>
                </c:pt>
                <c:pt idx="3699">
                  <c:v>3.9558498021946676E-13</c:v>
                </c:pt>
                <c:pt idx="3700">
                  <c:v>3.8423150441402731E-5</c:v>
                </c:pt>
                <c:pt idx="3701">
                  <c:v>2.4290059062227339E-4</c:v>
                </c:pt>
                <c:pt idx="3702">
                  <c:v>3.8508457941643148E-5</c:v>
                </c:pt>
                <c:pt idx="3703">
                  <c:v>4.0317382866322475E-5</c:v>
                </c:pt>
                <c:pt idx="3704">
                  <c:v>2.423939272396692E-4</c:v>
                </c:pt>
                <c:pt idx="3705">
                  <c:v>3.9382909507431316E-13</c:v>
                </c:pt>
                <c:pt idx="3706">
                  <c:v>4.0397905742624131E-5</c:v>
                </c:pt>
                <c:pt idx="3707">
                  <c:v>3.9033971560058501E-13</c:v>
                </c:pt>
                <c:pt idx="3708">
                  <c:v>4.0042252139187384E-5</c:v>
                </c:pt>
                <c:pt idx="3709">
                  <c:v>2.4191268832578322E-4</c:v>
                </c:pt>
                <c:pt idx="3710">
                  <c:v>3.9113178106501668E-13</c:v>
                </c:pt>
                <c:pt idx="3711">
                  <c:v>4.0123007187352989E-5</c:v>
                </c:pt>
                <c:pt idx="3712">
                  <c:v>2.4038072635861258E-4</c:v>
                </c:pt>
                <c:pt idx="3713">
                  <c:v>3.8746112097133386E-5</c:v>
                </c:pt>
                <c:pt idx="3714">
                  <c:v>3.8412005446244195E-5</c:v>
                </c:pt>
                <c:pt idx="3715">
                  <c:v>3.8082195943901172E-5</c:v>
                </c:pt>
                <c:pt idx="3716">
                  <c:v>3.7756610287747884E-5</c:v>
                </c:pt>
                <c:pt idx="3717">
                  <c:v>3.7435176730554734E-5</c:v>
                </c:pt>
                <c:pt idx="3718">
                  <c:v>2.4293734831144103E-4</c:v>
                </c:pt>
                <c:pt idx="3719">
                  <c:v>3.7522515820798697E-5</c:v>
                </c:pt>
                <c:pt idx="3720">
                  <c:v>3.7204056719843115E-5</c:v>
                </c:pt>
                <c:pt idx="3721">
                  <c:v>3.6889629356792442E-5</c:v>
                </c:pt>
                <c:pt idx="3722">
                  <c:v>3.6579166028429154E-5</c:v>
                </c:pt>
                <c:pt idx="3723">
                  <c:v>3.9109488011660211E-5</c:v>
                </c:pt>
                <c:pt idx="3724">
                  <c:v>3.8770686983336059E-5</c:v>
                </c:pt>
                <c:pt idx="3725">
                  <c:v>3.8436263536158908E-5</c:v>
                </c:pt>
                <c:pt idx="3726">
                  <c:v>3.5804196155459332E-5</c:v>
                </c:pt>
                <c:pt idx="3727">
                  <c:v>3.5507288816522751E-5</c:v>
                </c:pt>
                <c:pt idx="3728">
                  <c:v>2.4961981123689648E-4</c:v>
                </c:pt>
                <c:pt idx="3729">
                  <c:v>2.469173614812639E-4</c:v>
                </c:pt>
                <c:pt idx="3730">
                  <c:v>2.442583713085055E-4</c:v>
                </c:pt>
                <c:pt idx="3731">
                  <c:v>3.6313756503981214E-13</c:v>
                </c:pt>
                <c:pt idx="3732">
                  <c:v>3.631371055499144E-13</c:v>
                </c:pt>
                <c:pt idx="3733">
                  <c:v>3.9050679345449531E-5</c:v>
                </c:pt>
                <c:pt idx="3734">
                  <c:v>3.871263951830793E-5</c:v>
                </c:pt>
                <c:pt idx="3735">
                  <c:v>3.6073849985529767E-5</c:v>
                </c:pt>
                <c:pt idx="3736">
                  <c:v>3.8218940426955465E-5</c:v>
                </c:pt>
                <c:pt idx="3737">
                  <c:v>2.4578319304697919E-4</c:v>
                </c:pt>
                <c:pt idx="3738">
                  <c:v>3.8307132099076894E-5</c:v>
                </c:pt>
                <c:pt idx="3739">
                  <c:v>3.7978667648704322E-5</c:v>
                </c:pt>
                <c:pt idx="3740">
                  <c:v>3.4860437789829137E-13</c:v>
                </c:pt>
                <c:pt idx="3741">
                  <c:v>2.4522075327852586E-4</c:v>
                </c:pt>
                <c:pt idx="3742">
                  <c:v>3.6093669655762186E-5</c:v>
                </c:pt>
                <c:pt idx="3743">
                  <c:v>3.4949428079478359E-13</c:v>
                </c:pt>
                <c:pt idx="3744">
                  <c:v>3.790802986956467E-5</c:v>
                </c:pt>
                <c:pt idx="3745">
                  <c:v>3.464942524922346E-13</c:v>
                </c:pt>
                <c:pt idx="3746">
                  <c:v>3.7584636705862389E-5</c:v>
                </c:pt>
                <c:pt idx="3747">
                  <c:v>3.5488382873258132E-5</c:v>
                </c:pt>
                <c:pt idx="3748">
                  <c:v>3.5195382079495312E-5</c:v>
                </c:pt>
                <c:pt idx="3749">
                  <c:v>2.4768752544762157E-4</c:v>
                </c:pt>
                <c:pt idx="3750">
                  <c:v>3.4160431353712686E-13</c:v>
                </c:pt>
                <c:pt idx="3751">
                  <c:v>3.5290331875668591E-5</c:v>
                </c:pt>
                <c:pt idx="3752">
                  <c:v>3.4999772206830653E-5</c:v>
                </c:pt>
                <c:pt idx="3753">
                  <c:v>3.7058306705576094E-5</c:v>
                </c:pt>
                <c:pt idx="3754">
                  <c:v>3.4566042164471581E-5</c:v>
                </c:pt>
                <c:pt idx="3755">
                  <c:v>3.3039834187624622E-13</c:v>
                </c:pt>
                <c:pt idx="3756">
                  <c:v>2.4907133443802042E-4</c:v>
                </c:pt>
                <c:pt idx="3757">
                  <c:v>3.6999734147514702E-5</c:v>
                </c:pt>
                <c:pt idx="3758">
                  <c:v>2.4741246297105458E-4</c:v>
                </c:pt>
                <c:pt idx="3759">
                  <c:v>3.4896396943013099E-5</c:v>
                </c:pt>
                <c:pt idx="3760">
                  <c:v>3.3214435305618394E-13</c:v>
                </c:pt>
                <c:pt idx="3761">
                  <c:v>3.3214395097873914E-13</c:v>
                </c:pt>
                <c:pt idx="3762">
                  <c:v>2.4574395699399683E-4</c:v>
                </c:pt>
                <c:pt idx="3763">
                  <c:v>3.3580834702285966E-13</c:v>
                </c:pt>
                <c:pt idx="3764">
                  <c:v>3.4990209950069613E-5</c:v>
                </c:pt>
                <c:pt idx="3765">
                  <c:v>3.3303847911618542E-13</c:v>
                </c:pt>
                <c:pt idx="3766">
                  <c:v>2.4409688522872798E-4</c:v>
                </c:pt>
                <c:pt idx="3767">
                  <c:v>3.3670034095593784E-13</c:v>
                </c:pt>
                <c:pt idx="3768">
                  <c:v>3.3669993046115422E-13</c:v>
                </c:pt>
                <c:pt idx="3769">
                  <c:v>3.7597448302130213E-5</c:v>
                </c:pt>
                <c:pt idx="3770">
                  <c:v>2.4250572267338482E-4</c:v>
                </c:pt>
                <c:pt idx="3771">
                  <c:v>3.5313833635619654E-5</c:v>
                </c:pt>
                <c:pt idx="3772">
                  <c:v>3.3468433809799163E-13</c:v>
                </c:pt>
                <c:pt idx="3773">
                  <c:v>2.4090182209067197E-4</c:v>
                </c:pt>
                <c:pt idx="3774">
                  <c:v>3.7936030619058461E-5</c:v>
                </c:pt>
                <c:pt idx="3775">
                  <c:v>3.5251854991129685E-5</c:v>
                </c:pt>
                <c:pt idx="3776">
                  <c:v>3.3265840078315814E-13</c:v>
                </c:pt>
                <c:pt idx="3777">
                  <c:v>2.4033407421231978E-4</c:v>
                </c:pt>
                <c:pt idx="3778">
                  <c:v>3.3628762507227321E-13</c:v>
                </c:pt>
                <c:pt idx="3779">
                  <c:v>3.5340905671883996E-5</c:v>
                </c:pt>
                <c:pt idx="3780">
                  <c:v>3.3349999729065542E-13</c:v>
                </c:pt>
                <c:pt idx="3781">
                  <c:v>3.7707079006109695E-5</c:v>
                </c:pt>
                <c:pt idx="3782">
                  <c:v>2.3976893634838927E-4</c:v>
                </c:pt>
                <c:pt idx="3783">
                  <c:v>3.3424823063362155E-13</c:v>
                </c:pt>
                <c:pt idx="3784">
                  <c:v>3.7791172629425753E-5</c:v>
                </c:pt>
                <c:pt idx="3785">
                  <c:v>3.3138348818457066E-13</c:v>
                </c:pt>
                <c:pt idx="3786">
                  <c:v>3.7469269130681475E-5</c:v>
                </c:pt>
                <c:pt idx="3787">
                  <c:v>2.3923833246215813E-4</c:v>
                </c:pt>
                <c:pt idx="3788">
                  <c:v>2.3670157051390399E-4</c:v>
                </c:pt>
                <c:pt idx="3789">
                  <c:v>3.795753803238596E-5</c:v>
                </c:pt>
                <c:pt idx="3790">
                  <c:v>3.5584545540302653E-5</c:v>
                </c:pt>
                <c:pt idx="3791">
                  <c:v>3.529035704246437E-5</c:v>
                </c:pt>
                <c:pt idx="3792">
                  <c:v>3.4999797063855884E-5</c:v>
                </c:pt>
                <c:pt idx="3793">
                  <c:v>2.3810835872590153E-4</c:v>
                </c:pt>
                <c:pt idx="3794">
                  <c:v>2.3558942378174407E-4</c:v>
                </c:pt>
                <c:pt idx="3795">
                  <c:v>3.546430961634348E-5</c:v>
                </c:pt>
                <c:pt idx="3796">
                  <c:v>3.2895947341983436E-13</c:v>
                </c:pt>
                <c:pt idx="3797">
                  <c:v>3.5171577828680099E-5</c:v>
                </c:pt>
                <c:pt idx="3798">
                  <c:v>2.3502782821281849E-4</c:v>
                </c:pt>
                <c:pt idx="3799">
                  <c:v>3.8065417541133662E-5</c:v>
                </c:pt>
                <c:pt idx="3800">
                  <c:v>2.335484265701062E-4</c:v>
                </c:pt>
                <c:pt idx="3801">
                  <c:v>3.3043897498865673E-13</c:v>
                </c:pt>
                <c:pt idx="3802">
                  <c:v>3.3043857598699791E-13</c:v>
                </c:pt>
                <c:pt idx="3803">
                  <c:v>3.3043817724085915E-13</c:v>
                </c:pt>
                <c:pt idx="3804">
                  <c:v>3.3043777823968198E-13</c:v>
                </c:pt>
                <c:pt idx="3805">
                  <c:v>3.5480746818483824E-5</c:v>
                </c:pt>
                <c:pt idx="3806">
                  <c:v>3.7985571954225277E-5</c:v>
                </c:pt>
                <c:pt idx="3807">
                  <c:v>3.2487790569724815E-13</c:v>
                </c:pt>
                <c:pt idx="3808">
                  <c:v>3.7661190481138991E-5</c:v>
                </c:pt>
                <c:pt idx="3809">
                  <c:v>3.2209825059844166E-13</c:v>
                </c:pt>
                <c:pt idx="3810">
                  <c:v>3.4887893492849701E-5</c:v>
                </c:pt>
                <c:pt idx="3811">
                  <c:v>3.4602273364406325E-5</c:v>
                </c:pt>
                <c:pt idx="3812">
                  <c:v>2.3593771189363335E-4</c:v>
                </c:pt>
                <c:pt idx="3813">
                  <c:v>3.2025036074922233E-13</c:v>
                </c:pt>
                <c:pt idx="3814">
                  <c:v>2.3345299784135155E-4</c:v>
                </c:pt>
                <c:pt idx="3815">
                  <c:v>3.2369356824428331E-13</c:v>
                </c:pt>
                <c:pt idx="3816">
                  <c:v>3.7833811489154846E-5</c:v>
                </c:pt>
                <c:pt idx="3817">
                  <c:v>3.4909951717542049E-5</c:v>
                </c:pt>
                <c:pt idx="3818">
                  <c:v>2.3293553081192632E-4</c:v>
                </c:pt>
                <c:pt idx="3819">
                  <c:v>3.7756295083576588E-5</c:v>
                </c:pt>
                <c:pt idx="3820">
                  <c:v>3.4844439671540509E-5</c:v>
                </c:pt>
                <c:pt idx="3821">
                  <c:v>2.3241992660403082E-4</c:v>
                </c:pt>
                <c:pt idx="3822">
                  <c:v>3.7678969893877418E-5</c:v>
                </c:pt>
                <c:pt idx="3823">
                  <c:v>2.3096539535450309E-4</c:v>
                </c:pt>
                <c:pt idx="3824">
                  <c:v>3.5148815416869751E-5</c:v>
                </c:pt>
                <c:pt idx="3825">
                  <c:v>3.7600209107598505E-5</c:v>
                </c:pt>
                <c:pt idx="3826">
                  <c:v>3.7280763829992016E-5</c:v>
                </c:pt>
                <c:pt idx="3827">
                  <c:v>3.4564391484200915E-5</c:v>
                </c:pt>
                <c:pt idx="3828">
                  <c:v>3.6814472264480937E-5</c:v>
                </c:pt>
                <c:pt idx="3829">
                  <c:v>3.4138271420337029E-5</c:v>
                </c:pt>
                <c:pt idx="3830">
                  <c:v>2.3429407011523137E-4</c:v>
                </c:pt>
                <c:pt idx="3831">
                  <c:v>3.6746118274550341E-5</c:v>
                </c:pt>
                <c:pt idx="3832">
                  <c:v>3.0531265159719893E-13</c:v>
                </c:pt>
                <c:pt idx="3833">
                  <c:v>2.328058740397111E-4</c:v>
                </c:pt>
                <c:pt idx="3834">
                  <c:v>3.4444103166313631E-5</c:v>
                </c:pt>
                <c:pt idx="3835">
                  <c:v>3.0606554766096015E-13</c:v>
                </c:pt>
                <c:pt idx="3836">
                  <c:v>3.0606519215584891E-13</c:v>
                </c:pt>
                <c:pt idx="3837">
                  <c:v>3.0606483640526016E-13</c:v>
                </c:pt>
                <c:pt idx="3838">
                  <c:v>3.6676156653525817E-5</c:v>
                </c:pt>
                <c:pt idx="3839">
                  <c:v>3.6368375136730688E-5</c:v>
                </c:pt>
                <c:pt idx="3840">
                  <c:v>2.3323945076992212E-4</c:v>
                </c:pt>
                <c:pt idx="3841">
                  <c:v>3.6449716378273247E-5</c:v>
                </c:pt>
                <c:pt idx="3842">
                  <c:v>3.6144771179660188E-5</c:v>
                </c:pt>
                <c:pt idx="3843">
                  <c:v>3.5843631910919657E-5</c:v>
                </c:pt>
                <c:pt idx="3844">
                  <c:v>2.336842812073104E-4</c:v>
                </c:pt>
                <c:pt idx="3845">
                  <c:v>2.3123474640491138E-4</c:v>
                </c:pt>
                <c:pt idx="3846">
                  <c:v>3.029777076944415E-13</c:v>
                </c:pt>
                <c:pt idx="3847">
                  <c:v>3.0297735740937418E-13</c:v>
                </c:pt>
                <c:pt idx="3848">
                  <c:v>3.0297700712450931E-13</c:v>
                </c:pt>
                <c:pt idx="3849">
                  <c:v>3.4537657561649314E-5</c:v>
                </c:pt>
                <c:pt idx="3850">
                  <c:v>3.0049410678180601E-13</c:v>
                </c:pt>
                <c:pt idx="3851">
                  <c:v>2.2975267552981035E-4</c:v>
                </c:pt>
                <c:pt idx="3852">
                  <c:v>3.4619536789257482E-5</c:v>
                </c:pt>
                <c:pt idx="3853">
                  <c:v>3.6394291648875559E-5</c:v>
                </c:pt>
                <c:pt idx="3854">
                  <c:v>2.9867441414070043E-13</c:v>
                </c:pt>
                <c:pt idx="3855">
                  <c:v>3.4193316043001248E-5</c:v>
                </c:pt>
                <c:pt idx="3856">
                  <c:v>3.5943471219376261E-5</c:v>
                </c:pt>
                <c:pt idx="3857">
                  <c:v>3.5644835659732919E-5</c:v>
                </c:pt>
                <c:pt idx="3858">
                  <c:v>2.3207237220977385E-4</c:v>
                </c:pt>
                <c:pt idx="3859">
                  <c:v>2.2964796556378461E-4</c:v>
                </c:pt>
                <c:pt idx="3860">
                  <c:v>2.9758092081816939E-13</c:v>
                </c:pt>
                <c:pt idx="3861">
                  <c:v>3.6105288592147617E-5</c:v>
                </c:pt>
                <c:pt idx="3862">
                  <c:v>3.5804640939634555E-5</c:v>
                </c:pt>
                <c:pt idx="3863">
                  <c:v>2.2914804426029346E-4</c:v>
                </c:pt>
                <c:pt idx="3864">
                  <c:v>3.5883708942632167E-5</c:v>
                </c:pt>
                <c:pt idx="3865">
                  <c:v>3.558581535973011E-5</c:v>
                </c:pt>
                <c:pt idx="3866">
                  <c:v>2.9083438784185596E-13</c:v>
                </c:pt>
                <c:pt idx="3867">
                  <c:v>3.5291584680656427E-5</c:v>
                </c:pt>
                <c:pt idx="3868">
                  <c:v>2.8842524086975205E-13</c:v>
                </c:pt>
                <c:pt idx="3869">
                  <c:v>2.2958443650535965E-4</c:v>
                </c:pt>
                <c:pt idx="3870">
                  <c:v>3.436327890147495E-5</c:v>
                </c:pt>
                <c:pt idx="3871">
                  <c:v>2.2811872943128295E-4</c:v>
                </c:pt>
                <c:pt idx="3872">
                  <c:v>2.9219076976117098E-13</c:v>
                </c:pt>
                <c:pt idx="3873">
                  <c:v>3.5600137206745299E-5</c:v>
                </c:pt>
                <c:pt idx="3874">
                  <c:v>3.5305755987085129E-5</c:v>
                </c:pt>
                <c:pt idx="3875">
                  <c:v>2.2761685760214201E-4</c:v>
                </c:pt>
                <c:pt idx="3876">
                  <c:v>3.4520435685474828E-5</c:v>
                </c:pt>
                <c:pt idx="3877">
                  <c:v>3.5240169301264348E-5</c:v>
                </c:pt>
                <c:pt idx="3878">
                  <c:v>3.4098145348126145E-5</c:v>
                </c:pt>
                <c:pt idx="3879">
                  <c:v>2.2801959568074121E-4</c:v>
                </c:pt>
                <c:pt idx="3880">
                  <c:v>2.8633243676229792E-13</c:v>
                </c:pt>
                <c:pt idx="3881">
                  <c:v>2.2565807626920742E-4</c:v>
                </c:pt>
                <c:pt idx="3882">
                  <c:v>2.2333281999782173E-4</c:v>
                </c:pt>
                <c:pt idx="3883">
                  <c:v>3.5917326362861908E-5</c:v>
                </c:pt>
                <c:pt idx="3884">
                  <c:v>2.8995866931923955E-13</c:v>
                </c:pt>
                <c:pt idx="3885">
                  <c:v>2.2195865790854675E-4</c:v>
                </c:pt>
                <c:pt idx="3886">
                  <c:v>3.5116547317599324E-5</c:v>
                </c:pt>
                <c:pt idx="3887">
                  <c:v>2.9057733810880335E-13</c:v>
                </c:pt>
                <c:pt idx="3888">
                  <c:v>3.4828097984774041E-5</c:v>
                </c:pt>
                <c:pt idx="3889">
                  <c:v>3.5695151876942097E-5</c:v>
                </c:pt>
                <c:pt idx="3890">
                  <c:v>2.2240361511054513E-4</c:v>
                </c:pt>
                <c:pt idx="3891">
                  <c:v>2.2012814593587007E-4</c:v>
                </c:pt>
                <c:pt idx="3892">
                  <c:v>3.5119464803853454E-5</c:v>
                </c:pt>
                <c:pt idx="3893">
                  <c:v>3.4831005775852797E-5</c:v>
                </c:pt>
                <c:pt idx="3894">
                  <c:v>3.5843810176613977E-5</c:v>
                </c:pt>
                <c:pt idx="3895">
                  <c:v>2.8461181412541694E-13</c:v>
                </c:pt>
                <c:pt idx="3896">
                  <c:v>3.5546385225682775E-5</c:v>
                </c:pt>
                <c:pt idx="3897">
                  <c:v>3.5252668235207688E-5</c:v>
                </c:pt>
                <c:pt idx="3898">
                  <c:v>2.2239824862487672E-4</c:v>
                </c:pt>
                <c:pt idx="3899">
                  <c:v>2.2012286125630949E-4</c:v>
                </c:pt>
                <c:pt idx="3900">
                  <c:v>2.8579949616939314E-13</c:v>
                </c:pt>
                <c:pt idx="3901">
                  <c:v>2.8579917518972757E-13</c:v>
                </c:pt>
                <c:pt idx="3902">
                  <c:v>3.5693819459621245E-5</c:v>
                </c:pt>
                <c:pt idx="3903">
                  <c:v>2.8341834550572389E-13</c:v>
                </c:pt>
                <c:pt idx="3904">
                  <c:v>3.5398253171869539E-5</c:v>
                </c:pt>
                <c:pt idx="3905">
                  <c:v>2.8106710395590245E-13</c:v>
                </c:pt>
                <c:pt idx="3906">
                  <c:v>3.5106338226561192E-5</c:v>
                </c:pt>
                <c:pt idx="3907">
                  <c:v>3.4402347839342636E-5</c:v>
                </c:pt>
                <c:pt idx="3908">
                  <c:v>3.4122649986383743E-5</c:v>
                </c:pt>
                <c:pt idx="3909">
                  <c:v>3.4535547036980378E-5</c:v>
                </c:pt>
                <c:pt idx="3910">
                  <c:v>3.3708203630979811E-5</c:v>
                </c:pt>
                <c:pt idx="3911">
                  <c:v>2.2416743583792572E-4</c:v>
                </c:pt>
                <c:pt idx="3912">
                  <c:v>3.4473428831274818E-5</c:v>
                </c:pt>
                <c:pt idx="3913">
                  <c:v>2.2276511403934859E-4</c:v>
                </c:pt>
                <c:pt idx="3914">
                  <c:v>2.2048413200455774E-4</c:v>
                </c:pt>
                <c:pt idx="3915">
                  <c:v>2.7607001831398304E-13</c:v>
                </c:pt>
                <c:pt idx="3916">
                  <c:v>3.490868400554195E-5</c:v>
                </c:pt>
                <c:pt idx="3917">
                  <c:v>3.4212863781291038E-5</c:v>
                </c:pt>
                <c:pt idx="3918">
                  <c:v>3.3935465962579393E-5</c:v>
                </c:pt>
                <c:pt idx="3919">
                  <c:v>3.3661423985582017E-5</c:v>
                </c:pt>
                <c:pt idx="3920">
                  <c:v>3.3390683988760898E-5</c:v>
                </c:pt>
                <c:pt idx="3921">
                  <c:v>3.4067016535466644E-5</c:v>
                </c:pt>
                <c:pt idx="3922">
                  <c:v>3.2988913184128972E-5</c:v>
                </c:pt>
                <c:pt idx="3923">
                  <c:v>3.3656584467835225E-5</c:v>
                </c:pt>
                <c:pt idx="3924">
                  <c:v>2.2535619160087301E-4</c:v>
                </c:pt>
                <c:pt idx="3925">
                  <c:v>2.6138613972975057E-13</c:v>
                </c:pt>
                <c:pt idx="3926">
                  <c:v>3.2936657589127226E-5</c:v>
                </c:pt>
                <c:pt idx="3927">
                  <c:v>3.3602028349913577E-5</c:v>
                </c:pt>
                <c:pt idx="3928">
                  <c:v>2.2481679264400991E-4</c:v>
                </c:pt>
                <c:pt idx="3929">
                  <c:v>3.2884412470978216E-5</c:v>
                </c:pt>
                <c:pt idx="3930">
                  <c:v>3.3547490535843494E-5</c:v>
                </c:pt>
                <c:pt idx="3931">
                  <c:v>3.3278119450364797E-5</c:v>
                </c:pt>
                <c:pt idx="3932">
                  <c:v>2.251738093010241E-4</c:v>
                </c:pt>
                <c:pt idx="3933">
                  <c:v>3.2701278400845553E-5</c:v>
                </c:pt>
                <c:pt idx="3934">
                  <c:v>2.5432886801241636E-13</c:v>
                </c:pt>
                <c:pt idx="3935">
                  <c:v>2.5432859859010188E-13</c:v>
                </c:pt>
                <c:pt idx="3936">
                  <c:v>3.322599934305264E-5</c:v>
                </c:pt>
                <c:pt idx="3937">
                  <c:v>3.2960478604045294E-5</c:v>
                </c:pt>
                <c:pt idx="3938">
                  <c:v>2.5026456667520898E-13</c:v>
                </c:pt>
                <c:pt idx="3939">
                  <c:v>3.2183178635391933E-5</c:v>
                </c:pt>
                <c:pt idx="3940">
                  <c:v>2.4828452035124714E-13</c:v>
                </c:pt>
                <c:pt idx="3941">
                  <c:v>3.2569227075772579E-5</c:v>
                </c:pt>
                <c:pt idx="3942">
                  <c:v>2.4630844236493402E-13</c:v>
                </c:pt>
                <c:pt idx="3943">
                  <c:v>2.2729523021476866E-4</c:v>
                </c:pt>
                <c:pt idx="3944">
                  <c:v>3.213888612186799E-5</c:v>
                </c:pt>
                <c:pt idx="3945">
                  <c:v>2.4695353307088791E-13</c:v>
                </c:pt>
                <c:pt idx="3946">
                  <c:v>2.2582585933727013E-4</c:v>
                </c:pt>
                <c:pt idx="3947">
                  <c:v>2.2349802677778223E-4</c:v>
                </c:pt>
                <c:pt idx="3948">
                  <c:v>2.212058544608676E-4</c:v>
                </c:pt>
                <c:pt idx="3949">
                  <c:v>3.3554957727259096E-5</c:v>
                </c:pt>
                <c:pt idx="3950">
                  <c:v>2.5277117940849544E-13</c:v>
                </c:pt>
                <c:pt idx="3951">
                  <c:v>2.5277091237541633E-13</c:v>
                </c:pt>
                <c:pt idx="3952">
                  <c:v>2.5277064556574996E-13</c:v>
                </c:pt>
                <c:pt idx="3953">
                  <c:v>3.2764872805354222E-5</c:v>
                </c:pt>
                <c:pt idx="3954">
                  <c:v>3.2504842713759268E-5</c:v>
                </c:pt>
                <c:pt idx="3955">
                  <c:v>3.302180078958786E-5</c:v>
                </c:pt>
                <c:pt idx="3956">
                  <c:v>3.2119167711848012E-5</c:v>
                </c:pt>
                <c:pt idx="3957">
                  <c:v>2.2331479265609157E-4</c:v>
                </c:pt>
                <c:pt idx="3958">
                  <c:v>3.2970897640028014E-5</c:v>
                </c:pt>
                <c:pt idx="3959">
                  <c:v>3.270841908532736E-5</c:v>
                </c:pt>
                <c:pt idx="3960">
                  <c:v>2.4345244039549114E-13</c:v>
                </c:pt>
                <c:pt idx="3961">
                  <c:v>2.2277924655327147E-4</c:v>
                </c:pt>
                <c:pt idx="3962">
                  <c:v>2.2049804890911614E-4</c:v>
                </c:pt>
                <c:pt idx="3963">
                  <c:v>2.1825156750110357E-4</c:v>
                </c:pt>
                <c:pt idx="3964">
                  <c:v>2.1603910362638851E-4</c:v>
                </c:pt>
                <c:pt idx="3965">
                  <c:v>3.381500541651116E-5</c:v>
                </c:pt>
                <c:pt idx="3966">
                  <c:v>2.1471948235601826E-4</c:v>
                </c:pt>
                <c:pt idx="3967">
                  <c:v>3.388622404811078E-5</c:v>
                </c:pt>
                <c:pt idx="3968">
                  <c:v>3.3612776368844778E-5</c:v>
                </c:pt>
                <c:pt idx="3969">
                  <c:v>2.5019559877052574E-13</c:v>
                </c:pt>
                <c:pt idx="3970">
                  <c:v>3.3224473105226083E-5</c:v>
                </c:pt>
                <c:pt idx="3971">
                  <c:v>3.295897060156727E-5</c:v>
                </c:pt>
                <c:pt idx="3972">
                  <c:v>2.4619770282084132E-13</c:v>
                </c:pt>
                <c:pt idx="3973">
                  <c:v>3.3076662603096787E-5</c:v>
                </c:pt>
                <c:pt idx="3974">
                  <c:v>2.1683618659865979E-4</c:v>
                </c:pt>
                <c:pt idx="3975">
                  <c:v>3.3150938312061072E-5</c:v>
                </c:pt>
                <c:pt idx="3976">
                  <c:v>2.4477247657563234E-13</c:v>
                </c:pt>
                <c:pt idx="3977">
                  <c:v>3.2886291257557572E-5</c:v>
                </c:pt>
                <c:pt idx="3978">
                  <c:v>2.4281493241954965E-13</c:v>
                </c:pt>
                <c:pt idx="3979">
                  <c:v>3.2624796729636988E-5</c:v>
                </c:pt>
                <c:pt idx="3980">
                  <c:v>3.2509811870519526E-5</c:v>
                </c:pt>
                <c:pt idx="3981">
                  <c:v>2.1806316757619468E-4</c:v>
                </c:pt>
                <c:pt idx="3982">
                  <c:v>3.2571288550393672E-5</c:v>
                </c:pt>
                <c:pt idx="3983">
                  <c:v>3.2313552161221836E-5</c:v>
                </c:pt>
                <c:pt idx="3984">
                  <c:v>3.2058859156712852E-5</c:v>
                </c:pt>
                <c:pt idx="3985">
                  <c:v>3.180716185331769E-5</c:v>
                </c:pt>
                <c:pt idx="3986">
                  <c:v>2.3389810999918266E-13</c:v>
                </c:pt>
                <c:pt idx="3987">
                  <c:v>3.155839224943325E-5</c:v>
                </c:pt>
                <c:pt idx="3988">
                  <c:v>3.1312547241643589E-5</c:v>
                </c:pt>
                <c:pt idx="3989">
                  <c:v>3.1825954495709008E-5</c:v>
                </c:pt>
                <c:pt idx="3990">
                  <c:v>2.2844323004087049E-13</c:v>
                </c:pt>
                <c:pt idx="3991">
                  <c:v>3.0947768109376878E-5</c:v>
                </c:pt>
                <c:pt idx="3992">
                  <c:v>2.2267454370003941E-4</c:v>
                </c:pt>
                <c:pt idx="3993">
                  <c:v>2.2039494327225865E-4</c:v>
                </c:pt>
                <c:pt idx="3994">
                  <c:v>2.1815002685883107E-4</c:v>
                </c:pt>
                <c:pt idx="3995">
                  <c:v>2.3384884419220099E-13</c:v>
                </c:pt>
                <c:pt idx="3996">
                  <c:v>2.3384860667621139E-13</c:v>
                </c:pt>
                <c:pt idx="3997">
                  <c:v>3.1675923792186509E-5</c:v>
                </c:pt>
                <c:pt idx="3998">
                  <c:v>2.1677909092680006E-4</c:v>
                </c:pt>
                <c:pt idx="3999">
                  <c:v>2.1458883198311027E-4</c:v>
                </c:pt>
                <c:pt idx="4000">
                  <c:v>3.2077873438420248E-5</c:v>
                </c:pt>
                <c:pt idx="4001">
                  <c:v>3.2856136979018323E-5</c:v>
                </c:pt>
                <c:pt idx="4002">
                  <c:v>3.1699226496369832E-5</c:v>
                </c:pt>
                <c:pt idx="4003">
                  <c:v>2.3125425131231096E-13</c:v>
                </c:pt>
                <c:pt idx="4004">
                  <c:v>3.1451718161626821E-5</c:v>
                </c:pt>
                <c:pt idx="4005">
                  <c:v>3.2341036317561413E-5</c:v>
                </c:pt>
                <c:pt idx="4006">
                  <c:v>3.2086019345308312E-5</c:v>
                </c:pt>
                <c:pt idx="4007">
                  <c:v>3.0961498396854898E-5</c:v>
                </c:pt>
                <c:pt idx="4008">
                  <c:v>3.1710946625843535E-5</c:v>
                </c:pt>
                <c:pt idx="4009">
                  <c:v>2.2231596156438325E-13</c:v>
                </c:pt>
                <c:pt idx="4010">
                  <c:v>3.0602355331157506E-5</c:v>
                </c:pt>
                <c:pt idx="4011">
                  <c:v>2.2060062010844886E-13</c:v>
                </c:pt>
                <c:pt idx="4012">
                  <c:v>3.0367542866814899E-5</c:v>
                </c:pt>
                <c:pt idx="4013">
                  <c:v>3.1222364133962505E-5</c:v>
                </c:pt>
                <c:pt idx="4014">
                  <c:v>3.0018441801361015E-5</c:v>
                </c:pt>
                <c:pt idx="4015">
                  <c:v>2.1553962097037348E-13</c:v>
                </c:pt>
                <c:pt idx="4016">
                  <c:v>3.0862471496164476E-5</c:v>
                </c:pt>
                <c:pt idx="4017">
                  <c:v>3.0624688421556459E-5</c:v>
                </c:pt>
                <c:pt idx="4018">
                  <c:v>2.9561193851275656E-5</c:v>
                </c:pt>
                <c:pt idx="4019">
                  <c:v>2.1060974127392377E-13</c:v>
                </c:pt>
                <c:pt idx="4020">
                  <c:v>2.2507306756961768E-4</c:v>
                </c:pt>
                <c:pt idx="4021">
                  <c:v>2.1283295094149032E-13</c:v>
                </c:pt>
                <c:pt idx="4022">
                  <c:v>2.1283274463208854E-13</c:v>
                </c:pt>
                <c:pt idx="4023">
                  <c:v>2.2275692846943177E-4</c:v>
                </c:pt>
                <c:pt idx="4024">
                  <c:v>3.0912116718380205E-5</c:v>
                </c:pt>
                <c:pt idx="4025">
                  <c:v>2.2132301291953292E-4</c:v>
                </c:pt>
                <c:pt idx="4026">
                  <c:v>3.099307023201435E-5</c:v>
                </c:pt>
                <c:pt idx="4027">
                  <c:v>2.1396002929754136E-13</c:v>
                </c:pt>
                <c:pt idx="4028">
                  <c:v>3.0034151951578982E-5</c:v>
                </c:pt>
                <c:pt idx="4029">
                  <c:v>2.2073939379275645E-4</c:v>
                </c:pt>
                <c:pt idx="4030">
                  <c:v>3.0115735388418565E-5</c:v>
                </c:pt>
                <c:pt idx="4031">
                  <c:v>2.1931771119680686E-4</c:v>
                </c:pt>
                <c:pt idx="4032">
                  <c:v>2.1708912428909053E-4</c:v>
                </c:pt>
                <c:pt idx="4033">
                  <c:v>3.1477862247703708E-5</c:v>
                </c:pt>
                <c:pt idx="4034">
                  <c:v>2.1572739005227474E-4</c:v>
                </c:pt>
                <c:pt idx="4035">
                  <c:v>2.1355294589284597E-4</c:v>
                </c:pt>
                <c:pt idx="4036">
                  <c:v>2.2011923093240802E-13</c:v>
                </c:pt>
                <c:pt idx="4037">
                  <c:v>2.1141114903170543E-4</c:v>
                </c:pt>
                <c:pt idx="4038">
                  <c:v>2.2237082204257408E-13</c:v>
                </c:pt>
                <c:pt idx="4039">
                  <c:v>3.1330278024983495E-5</c:v>
                </c:pt>
                <c:pt idx="4040">
                  <c:v>3.1087085390505792E-5</c:v>
                </c:pt>
                <c:pt idx="4041">
                  <c:v>3.1951261342716849E-5</c:v>
                </c:pt>
                <c:pt idx="4042">
                  <c:v>2.1719373022642777E-13</c:v>
                </c:pt>
                <c:pt idx="4043">
                  <c:v>2.1174485308382931E-4</c:v>
                </c:pt>
                <c:pt idx="4044">
                  <c:v>2.0962995513808469E-4</c:v>
                </c:pt>
                <c:pt idx="4045">
                  <c:v>3.2347868753919037E-5</c:v>
                </c:pt>
                <c:pt idx="4046">
                  <c:v>2.0836243964080217E-4</c:v>
                </c:pt>
                <c:pt idx="4047">
                  <c:v>2.0629768887783895E-4</c:v>
                </c:pt>
                <c:pt idx="4048">
                  <c:v>3.2742519329624415E-5</c:v>
                </c:pt>
                <c:pt idx="4049">
                  <c:v>2.2258182273259234E-13</c:v>
                </c:pt>
                <c:pt idx="4050">
                  <c:v>2.2258160232289372E-13</c:v>
                </c:pt>
                <c:pt idx="4051">
                  <c:v>2.2258138170378948E-13</c:v>
                </c:pt>
                <c:pt idx="4052">
                  <c:v>2.2258116129430922E-13</c:v>
                </c:pt>
                <c:pt idx="4053">
                  <c:v>3.1734461629925466E-5</c:v>
                </c:pt>
                <c:pt idx="4054">
                  <c:v>3.1486562909301613E-5</c:v>
                </c:pt>
                <c:pt idx="4055">
                  <c:v>2.0666887923821502E-4</c:v>
                </c:pt>
                <c:pt idx="4056">
                  <c:v>2.213204235992338E-13</c:v>
                </c:pt>
                <c:pt idx="4057">
                  <c:v>3.2553519402577526E-5</c:v>
                </c:pt>
                <c:pt idx="4058">
                  <c:v>3.1430656266349141E-5</c:v>
                </c:pt>
                <c:pt idx="4059">
                  <c:v>3.1186297665195426E-5</c:v>
                </c:pt>
                <c:pt idx="4060">
                  <c:v>2.1614633892314988E-13</c:v>
                </c:pt>
                <c:pt idx="4061">
                  <c:v>3.0944754220491881E-5</c:v>
                </c:pt>
                <c:pt idx="4062">
                  <c:v>3.070602257009932E-5</c:v>
                </c:pt>
                <c:pt idx="4063">
                  <c:v>2.1281196034306736E-13</c:v>
                </c:pt>
                <c:pt idx="4064">
                  <c:v>3.0470020064318057E-5</c:v>
                </c:pt>
                <c:pt idx="4065">
                  <c:v>3.0236744069177674E-5</c:v>
                </c:pt>
                <c:pt idx="4066">
                  <c:v>2.1021274070674595E-4</c:v>
                </c:pt>
                <c:pt idx="4067">
                  <c:v>3.1875766212387214E-5</c:v>
                </c:pt>
                <c:pt idx="4068">
                  <c:v>2.0893282392819637E-4</c:v>
                </c:pt>
                <c:pt idx="4069">
                  <c:v>3.0496966878820024E-5</c:v>
                </c:pt>
                <c:pt idx="4070">
                  <c:v>2.0764928961418362E-4</c:v>
                </c:pt>
                <c:pt idx="4071">
                  <c:v>3.0568494167243444E-5</c:v>
                </c:pt>
                <c:pt idx="4072">
                  <c:v>3.2020787986554881E-5</c:v>
                </c:pt>
                <c:pt idx="4073">
                  <c:v>2.0935635481478382E-13</c:v>
                </c:pt>
                <c:pt idx="4074">
                  <c:v>3.0214810983360266E-5</c:v>
                </c:pt>
                <c:pt idx="4075">
                  <c:v>2.0797542928809081E-4</c:v>
                </c:pt>
                <c:pt idx="4076">
                  <c:v>3.1967481182894935E-5</c:v>
                </c:pt>
                <c:pt idx="4077">
                  <c:v>2.0672122675819999E-4</c:v>
                </c:pt>
                <c:pt idx="4078">
                  <c:v>2.0468066630248015E-4</c:v>
                </c:pt>
                <c:pt idx="4079">
                  <c:v>3.2356461852215922E-5</c:v>
                </c:pt>
                <c:pt idx="4080">
                  <c:v>2.0346710541444221E-4</c:v>
                </c:pt>
                <c:pt idx="4081">
                  <c:v>3.0960757523234416E-5</c:v>
                </c:pt>
                <c:pt idx="4082">
                  <c:v>3.0721841237971528E-5</c:v>
                </c:pt>
                <c:pt idx="4083">
                  <c:v>2.0957286091887914E-13</c:v>
                </c:pt>
                <c:pt idx="4084">
                  <c:v>3.0485657063691183E-5</c:v>
                </c:pt>
                <c:pt idx="4085">
                  <c:v>2.0379935582433048E-4</c:v>
                </c:pt>
                <c:pt idx="4086">
                  <c:v>3.0554346710928806E-5</c:v>
                </c:pt>
                <c:pt idx="4087">
                  <c:v>2.0842828270633903E-13</c:v>
                </c:pt>
                <c:pt idx="4088">
                  <c:v>3.0320085403867857E-5</c:v>
                </c:pt>
                <c:pt idx="4089">
                  <c:v>2.0334404505582146E-4</c:v>
                </c:pt>
                <c:pt idx="4090">
                  <c:v>2.0890237818382162E-13</c:v>
                </c:pt>
                <c:pt idx="4091">
                  <c:v>2.0135303121109394E-4</c:v>
                </c:pt>
                <c:pt idx="4092">
                  <c:v>2.1098752584564589E-13</c:v>
                </c:pt>
                <c:pt idx="4093">
                  <c:v>3.2763174203128815E-5</c:v>
                </c:pt>
                <c:pt idx="4094">
                  <c:v>2.0018017625535734E-4</c:v>
                </c:pt>
                <c:pt idx="4095">
                  <c:v>2.1138656574480286E-13</c:v>
                </c:pt>
                <c:pt idx="4096">
                  <c:v>1.9823515770263562E-4</c:v>
                </c:pt>
                <c:pt idx="4097">
                  <c:v>3.1174869076200657E-5</c:v>
                </c:pt>
                <c:pt idx="4098">
                  <c:v>2.1181779598653632E-13</c:v>
                </c:pt>
                <c:pt idx="4099">
                  <c:v>3.093345817358237E-5</c:v>
                </c:pt>
                <c:pt idx="4100">
                  <c:v>3.2891879383679489E-5</c:v>
                </c:pt>
                <c:pt idx="4101">
                  <c:v>3.2630340801809622E-5</c:v>
                </c:pt>
                <c:pt idx="4102">
                  <c:v>1.9940330528747975E-4</c:v>
                </c:pt>
                <c:pt idx="4103">
                  <c:v>1.9746946403111939E-4</c:v>
                </c:pt>
                <c:pt idx="4104">
                  <c:v>3.1054329335171321E-5</c:v>
                </c:pt>
                <c:pt idx="4105">
                  <c:v>1.9631714360496028E-4</c:v>
                </c:pt>
                <c:pt idx="4106">
                  <c:v>3.1116345875435672E-5</c:v>
                </c:pt>
                <c:pt idx="4107">
                  <c:v>3.3078726764820549E-5</c:v>
                </c:pt>
                <c:pt idx="4108">
                  <c:v>2.0805006119408396E-13</c:v>
                </c:pt>
                <c:pt idx="4109">
                  <c:v>3.2814942884236719E-5</c:v>
                </c:pt>
                <c:pt idx="4110">
                  <c:v>1.9673045740804649E-4</c:v>
                </c:pt>
                <c:pt idx="4111">
                  <c:v>3.0930386333175944E-5</c:v>
                </c:pt>
                <c:pt idx="4112">
                  <c:v>1.9558446912301577E-4</c:v>
                </c:pt>
                <c:pt idx="4113">
                  <c:v>1.9370557009280618E-4</c:v>
                </c:pt>
                <c:pt idx="4114">
                  <c:v>3.3388820300024433E-5</c:v>
                </c:pt>
                <c:pt idx="4115">
                  <c:v>2.0918782720762146E-13</c:v>
                </c:pt>
                <c:pt idx="4116">
                  <c:v>3.1168148053471918E-5</c:v>
                </c:pt>
                <c:pt idx="4117">
                  <c:v>1.9336408719277103E-4</c:v>
                </c:pt>
                <c:pt idx="4118">
                  <c:v>3.3313736480519004E-5</c:v>
                </c:pt>
                <c:pt idx="4119">
                  <c:v>3.1102436305222984E-5</c:v>
                </c:pt>
                <c:pt idx="4120">
                  <c:v>1.9302312569796564E-4</c:v>
                </c:pt>
                <c:pt idx="4121">
                  <c:v>3.3238995420459529E-5</c:v>
                </c:pt>
                <c:pt idx="4122">
                  <c:v>1.9194317706198511E-4</c:v>
                </c:pt>
                <c:pt idx="4123">
                  <c:v>2.0864058868446793E-13</c:v>
                </c:pt>
                <c:pt idx="4124">
                  <c:v>3.1337737463539537E-5</c:v>
                </c:pt>
                <c:pt idx="4125">
                  <c:v>2.0701162017738819E-13</c:v>
                </c:pt>
                <c:pt idx="4126">
                  <c:v>2.0701142236650983E-13</c:v>
                </c:pt>
                <c:pt idx="4127">
                  <c:v>3.1094418853438232E-5</c:v>
                </c:pt>
                <c:pt idx="4128">
                  <c:v>2.0540143588724725E-13</c:v>
                </c:pt>
                <c:pt idx="4129">
                  <c:v>2.0540124045731324E-13</c:v>
                </c:pt>
                <c:pt idx="4130">
                  <c:v>3.0853919702347324E-5</c:v>
                </c:pt>
                <c:pt idx="4131">
                  <c:v>1.9232472508401893E-4</c:v>
                </c:pt>
                <c:pt idx="4132">
                  <c:v>1.9049231303158864E-4</c:v>
                </c:pt>
                <c:pt idx="4133">
                  <c:v>3.12116601663503E-5</c:v>
                </c:pt>
                <c:pt idx="4134">
                  <c:v>3.3416982315501409E-5</c:v>
                </c:pt>
                <c:pt idx="4135">
                  <c:v>1.9017244441711239E-4</c:v>
                </c:pt>
                <c:pt idx="4136">
                  <c:v>3.3468857290735849E-5</c:v>
                </c:pt>
                <c:pt idx="4137">
                  <c:v>2.0483327008626529E-13</c:v>
                </c:pt>
                <c:pt idx="4138">
                  <c:v>3.3200408732428654E-5</c:v>
                </c:pt>
                <c:pt idx="4139">
                  <c:v>3.2935193693031546E-5</c:v>
                </c:pt>
                <c:pt idx="4140">
                  <c:v>1.9063200333607595E-4</c:v>
                </c:pt>
                <c:pt idx="4141">
                  <c:v>3.1067644381428586E-5</c:v>
                </c:pt>
                <c:pt idx="4142">
                  <c:v>1.8955157690275822E-4</c:v>
                </c:pt>
                <c:pt idx="4143">
                  <c:v>3.1124358613346845E-5</c:v>
                </c:pt>
                <c:pt idx="4144">
                  <c:v>1.8848299162653887E-4</c:v>
                </c:pt>
                <c:pt idx="4145">
                  <c:v>1.8670487490484561E-4</c:v>
                </c:pt>
                <c:pt idx="4146">
                  <c:v>3.3684813365880308E-5</c:v>
                </c:pt>
                <c:pt idx="4147">
                  <c:v>3.135117610540064E-5</c:v>
                </c:pt>
                <c:pt idx="4148">
                  <c:v>1.8641365021317515E-4</c:v>
                </c:pt>
                <c:pt idx="4149">
                  <c:v>3.1404795231738335E-5</c:v>
                </c:pt>
                <c:pt idx="4150">
                  <c:v>3.116073720146851E-5</c:v>
                </c:pt>
                <c:pt idx="4151">
                  <c:v>3.0919509721324366E-5</c:v>
                </c:pt>
                <c:pt idx="4152">
                  <c:v>3.3212259245064062E-5</c:v>
                </c:pt>
                <c:pt idx="4153">
                  <c:v>1.9854922480505816E-13</c:v>
                </c:pt>
                <c:pt idx="4154">
                  <c:v>3.0558211052917121E-5</c:v>
                </c:pt>
                <c:pt idx="4155">
                  <c:v>1.8827424491486811E-4</c:v>
                </c:pt>
                <c:pt idx="4156">
                  <c:v>1.8649906308614622E-4</c:v>
                </c:pt>
                <c:pt idx="4157">
                  <c:v>3.0907392617205214E-5</c:v>
                </c:pt>
                <c:pt idx="4158">
                  <c:v>1.9927349145425045E-13</c:v>
                </c:pt>
                <c:pt idx="4159">
                  <c:v>1.9927330471062446E-13</c:v>
                </c:pt>
                <c:pt idx="4160">
                  <c:v>1.9927311776884447E-13</c:v>
                </c:pt>
                <c:pt idx="4161">
                  <c:v>3.0669034652828283E-5</c:v>
                </c:pt>
                <c:pt idx="4162">
                  <c:v>3.0433476648498938E-5</c:v>
                </c:pt>
                <c:pt idx="4163">
                  <c:v>3.3067097340755526E-5</c:v>
                </c:pt>
                <c:pt idx="4164">
                  <c:v>1.87623888447304E-4</c:v>
                </c:pt>
                <c:pt idx="4165">
                  <c:v>1.8585784018876691E-4</c:v>
                </c:pt>
                <c:pt idx="4166">
                  <c:v>1.9839892269099404E-13</c:v>
                </c:pt>
                <c:pt idx="4167">
                  <c:v>1.9839873714883206E-13</c:v>
                </c:pt>
                <c:pt idx="4168">
                  <c:v>3.0657703166720537E-5</c:v>
                </c:pt>
                <c:pt idx="4169">
                  <c:v>3.3304781515557359E-5</c:v>
                </c:pt>
                <c:pt idx="4170">
                  <c:v>1.9528240539861002E-13</c:v>
                </c:pt>
                <c:pt idx="4171">
                  <c:v>3.0300281512848082E-5</c:v>
                </c:pt>
                <c:pt idx="4172">
                  <c:v>1.8626648079502075E-4</c:v>
                </c:pt>
                <c:pt idx="4173">
                  <c:v>3.322607655490579E-5</c:v>
                </c:pt>
                <c:pt idx="4174">
                  <c:v>3.0234427595538616E-5</c:v>
                </c:pt>
                <c:pt idx="4175">
                  <c:v>1.8595998351138735E-4</c:v>
                </c:pt>
                <c:pt idx="4176">
                  <c:v>3.3147771172125784E-5</c:v>
                </c:pt>
                <c:pt idx="4177">
                  <c:v>1.8495103351213004E-4</c:v>
                </c:pt>
                <c:pt idx="4178">
                  <c:v>3.0455850428075446E-5</c:v>
                </c:pt>
                <c:pt idx="4179">
                  <c:v>1.9321508946905185E-13</c:v>
                </c:pt>
                <c:pt idx="4180">
                  <c:v>3.0222718133321509E-5</c:v>
                </c:pt>
                <c:pt idx="4181">
                  <c:v>1.9173353589401178E-13</c:v>
                </c:pt>
                <c:pt idx="4182">
                  <c:v>3.2942323241589871E-5</c:v>
                </c:pt>
                <c:pt idx="4183">
                  <c:v>1.8535462842735257E-4</c:v>
                </c:pt>
                <c:pt idx="4184">
                  <c:v>1.9202017569312341E-13</c:v>
                </c:pt>
                <c:pt idx="4185">
                  <c:v>1.9201999899603182E-13</c:v>
                </c:pt>
                <c:pt idx="4186">
                  <c:v>3.0157088803155374E-5</c:v>
                </c:pt>
                <c:pt idx="4187">
                  <c:v>1.843180398027847E-4</c:v>
                </c:pt>
                <c:pt idx="4188">
                  <c:v>3.0211581336995987E-5</c:v>
                </c:pt>
                <c:pt idx="4189">
                  <c:v>1.8329255036668353E-4</c:v>
                </c:pt>
                <c:pt idx="4190">
                  <c:v>3.336365180292515E-5</c:v>
                </c:pt>
                <c:pt idx="4191">
                  <c:v>3.3096484706264E-5</c:v>
                </c:pt>
                <c:pt idx="4192">
                  <c:v>1.8962625925031268E-13</c:v>
                </c:pt>
                <c:pt idx="4193">
                  <c:v>1.896260857853353E-13</c:v>
                </c:pt>
                <c:pt idx="4194">
                  <c:v>1.8303850084269496E-4</c:v>
                </c:pt>
                <c:pt idx="4195">
                  <c:v>1.8133641008790722E-4</c:v>
                </c:pt>
                <c:pt idx="4196">
                  <c:v>1.932432863831828E-13</c:v>
                </c:pt>
                <c:pt idx="4197">
                  <c:v>1.9324310795291638E-13</c:v>
                </c:pt>
                <c:pt idx="4198">
                  <c:v>3.3455114081966324E-5</c:v>
                </c:pt>
                <c:pt idx="4199">
                  <c:v>3.0469773419092621E-5</c:v>
                </c:pt>
                <c:pt idx="4200">
                  <c:v>3.0236500247567077E-5</c:v>
                </c:pt>
                <c:pt idx="4201">
                  <c:v>3.2933322834539684E-5</c:v>
                </c:pt>
                <c:pt idx="4202">
                  <c:v>1.8723977170587538E-13</c:v>
                </c:pt>
                <c:pt idx="4203">
                  <c:v>1.8247659597445571E-4</c:v>
                </c:pt>
                <c:pt idx="4204">
                  <c:v>1.8901851201540599E-13</c:v>
                </c:pt>
                <c:pt idx="4205">
                  <c:v>3.2979865629395384E-5</c:v>
                </c:pt>
                <c:pt idx="4206">
                  <c:v>1.875047379429881E-13</c:v>
                </c:pt>
                <c:pt idx="4207">
                  <c:v>1.875045673740816E-13</c:v>
                </c:pt>
                <c:pt idx="4208">
                  <c:v>3.2717240883228605E-5</c:v>
                </c:pt>
                <c:pt idx="4209">
                  <c:v>3.2457775785306008E-5</c:v>
                </c:pt>
                <c:pt idx="4210">
                  <c:v>1.8453117202058022E-13</c:v>
                </c:pt>
                <c:pt idx="4211">
                  <c:v>3.2201361983981959E-5</c:v>
                </c:pt>
                <c:pt idx="4212">
                  <c:v>3.1947990002996727E-5</c:v>
                </c:pt>
                <c:pt idx="4213">
                  <c:v>3.1697593083473674E-5</c:v>
                </c:pt>
                <c:pt idx="4214">
                  <c:v>2.9460438668998728E-5</c:v>
                </c:pt>
                <c:pt idx="4215">
                  <c:v>2.9238625378057157E-5</c:v>
                </c:pt>
                <c:pt idx="4216">
                  <c:v>1.774890236040194E-13</c:v>
                </c:pt>
                <c:pt idx="4217">
                  <c:v>2.9019287851977082E-5</c:v>
                </c:pt>
                <c:pt idx="4218">
                  <c:v>1.7615532754080183E-13</c:v>
                </c:pt>
                <c:pt idx="4219">
                  <c:v>2.88024063146779E-5</c:v>
                </c:pt>
                <c:pt idx="4220">
                  <c:v>1.8787179809333051E-4</c:v>
                </c:pt>
                <c:pt idx="4221">
                  <c:v>1.861022700233364E-4</c:v>
                </c:pt>
                <c:pt idx="4222">
                  <c:v>1.8435753097263753E-4</c:v>
                </c:pt>
                <c:pt idx="4223">
                  <c:v>1.8263712138662138E-4</c:v>
                </c:pt>
                <c:pt idx="4224">
                  <c:v>1.809405922866237E-4</c:v>
                </c:pt>
                <c:pt idx="4225">
                  <c:v>2.9971683502620694E-5</c:v>
                </c:pt>
                <c:pt idx="4226">
                  <c:v>2.9744089414995836E-5</c:v>
                </c:pt>
                <c:pt idx="4227">
                  <c:v>3.2234087222926652E-5</c:v>
                </c:pt>
                <c:pt idx="4228">
                  <c:v>3.1980330141168989E-5</c:v>
                </c:pt>
                <c:pt idx="4229">
                  <c:v>2.9287091025089592E-5</c:v>
                </c:pt>
                <c:pt idx="4230">
                  <c:v>1.7637886093084123E-13</c:v>
                </c:pt>
                <c:pt idx="4231">
                  <c:v>1.8272637237030324E-4</c:v>
                </c:pt>
                <c:pt idx="4232">
                  <c:v>2.9342058473988412E-5</c:v>
                </c:pt>
                <c:pt idx="4233">
                  <c:v>1.7671039321628881E-13</c:v>
                </c:pt>
                <c:pt idx="4234">
                  <c:v>1.7671023733727574E-13</c:v>
                </c:pt>
                <c:pt idx="4235">
                  <c:v>3.1788942932868438E-5</c:v>
                </c:pt>
                <c:pt idx="4236">
                  <c:v>1.7532072284325069E-13</c:v>
                </c:pt>
                <c:pt idx="4237">
                  <c:v>2.9007434910520356E-5</c:v>
                </c:pt>
                <c:pt idx="4238">
                  <c:v>1.7400358904534758E-13</c:v>
                </c:pt>
                <c:pt idx="4239">
                  <c:v>1.7400343658775265E-13</c:v>
                </c:pt>
                <c:pt idx="4240">
                  <c:v>2.8790669210208486E-5</c:v>
                </c:pt>
                <c:pt idx="4241">
                  <c:v>2.857635447929829E-5</c:v>
                </c:pt>
                <c:pt idx="4242">
                  <c:v>3.1188916812813175E-5</c:v>
                </c:pt>
                <c:pt idx="4243">
                  <c:v>2.8254340432493841E-5</c:v>
                </c:pt>
                <c:pt idx="4244">
                  <c:v>3.0833064561315306E-5</c:v>
                </c:pt>
                <c:pt idx="4245">
                  <c:v>2.7937742051143267E-5</c:v>
                </c:pt>
                <c:pt idx="4246">
                  <c:v>1.8724458263974796E-4</c:v>
                </c:pt>
                <c:pt idx="4247">
                  <c:v>1.6787554392896547E-13</c:v>
                </c:pt>
                <c:pt idx="4248">
                  <c:v>3.0774992097094479E-5</c:v>
                </c:pt>
                <c:pt idx="4249">
                  <c:v>2.7890397593538126E-5</c:v>
                </c:pt>
                <c:pt idx="4250">
                  <c:v>3.0426152021117215E-5</c:v>
                </c:pt>
                <c:pt idx="4251">
                  <c:v>2.7579891696875455E-5</c:v>
                </c:pt>
                <c:pt idx="4252">
                  <c:v>1.8827033412053133E-4</c:v>
                </c:pt>
                <c:pt idx="4253">
                  <c:v>2.7641758145287853E-5</c:v>
                </c:pt>
                <c:pt idx="4254">
                  <c:v>1.871734104509547E-4</c:v>
                </c:pt>
                <c:pt idx="4255">
                  <c:v>3.0550548213958615E-5</c:v>
                </c:pt>
                <c:pt idx="4256">
                  <c:v>1.6354204455186895E-13</c:v>
                </c:pt>
                <c:pt idx="4257">
                  <c:v>1.8612268598754421E-4</c:v>
                </c:pt>
                <c:pt idx="4258">
                  <c:v>1.6511119119462565E-13</c:v>
                </c:pt>
                <c:pt idx="4259">
                  <c:v>1.8437771331769557E-4</c:v>
                </c:pt>
                <c:pt idx="4260">
                  <c:v>3.0896270963450974E-5</c:v>
                </c:pt>
                <c:pt idx="4261">
                  <c:v>3.0658098391062587E-5</c:v>
                </c:pt>
                <c:pt idx="4262">
                  <c:v>1.6411865958174898E-13</c:v>
                </c:pt>
                <c:pt idx="4263">
                  <c:v>1.6411851997358015E-13</c:v>
                </c:pt>
                <c:pt idx="4264">
                  <c:v>2.7907900193680708E-5</c:v>
                </c:pt>
                <c:pt idx="4265">
                  <c:v>1.6290905365635857E-13</c:v>
                </c:pt>
                <c:pt idx="4266">
                  <c:v>3.0310938529362787E-5</c:v>
                </c:pt>
                <c:pt idx="4267">
                  <c:v>2.7597321643511511E-5</c:v>
                </c:pt>
                <c:pt idx="4268">
                  <c:v>2.7396154322833246E-5</c:v>
                </c:pt>
                <c:pt idx="4269">
                  <c:v>1.5930188870465597E-13</c:v>
                </c:pt>
                <c:pt idx="4270">
                  <c:v>2.7197160984742464E-5</c:v>
                </c:pt>
                <c:pt idx="4271">
                  <c:v>2.7000340408052307E-5</c:v>
                </c:pt>
                <c:pt idx="4272">
                  <c:v>1.8813340201276959E-4</c:v>
                </c:pt>
                <c:pt idx="4273">
                  <c:v>1.5851128238549081E-13</c:v>
                </c:pt>
                <c:pt idx="4274">
                  <c:v>2.7062891826461614E-5</c:v>
                </c:pt>
                <c:pt idx="4275">
                  <c:v>2.686752270479456E-5</c:v>
                </c:pt>
                <c:pt idx="4276">
                  <c:v>2.9713803117432131E-5</c:v>
                </c:pt>
                <c:pt idx="4277">
                  <c:v>1.5503542957883705E-13</c:v>
                </c:pt>
                <c:pt idx="4278">
                  <c:v>2.9489114931343863E-5</c:v>
                </c:pt>
                <c:pt idx="4279">
                  <c:v>2.6472878181397376E-5</c:v>
                </c:pt>
                <c:pt idx="4280">
                  <c:v>2.6283844887707735E-5</c:v>
                </c:pt>
                <c:pt idx="4281">
                  <c:v>2.6096826874666477E-5</c:v>
                </c:pt>
                <c:pt idx="4282">
                  <c:v>1.9113552121818801E-4</c:v>
                </c:pt>
                <c:pt idx="4283">
                  <c:v>2.9235305213854577E-5</c:v>
                </c:pt>
                <c:pt idx="4284">
                  <c:v>1.900279782801338E-4</c:v>
                </c:pt>
                <c:pt idx="4285">
                  <c:v>1.8822809045061819E-4</c:v>
                </c:pt>
                <c:pt idx="4286">
                  <c:v>1.5383472374597699E-13</c:v>
                </c:pt>
                <c:pt idx="4287">
                  <c:v>2.6568198874233332E-5</c:v>
                </c:pt>
                <c:pt idx="4288">
                  <c:v>2.6378146664720266E-5</c:v>
                </c:pt>
                <c:pt idx="4289">
                  <c:v>2.6190124194232282E-5</c:v>
                </c:pt>
                <c:pt idx="4290">
                  <c:v>1.5055173021850319E-13</c:v>
                </c:pt>
                <c:pt idx="4291">
                  <c:v>1.5055160753306968E-13</c:v>
                </c:pt>
                <c:pt idx="4292">
                  <c:v>2.9261377843700562E-5</c:v>
                </c:pt>
                <c:pt idx="4293">
                  <c:v>1.8915286185411265E-4</c:v>
                </c:pt>
                <c:pt idx="4294">
                  <c:v>2.932122147756544E-5</c:v>
                </c:pt>
                <c:pt idx="4295">
                  <c:v>1.4972172705002667E-13</c:v>
                </c:pt>
                <c:pt idx="4296">
                  <c:v>2.6057158796976258E-5</c:v>
                </c:pt>
                <c:pt idx="4297">
                  <c:v>1.4865543920667647E-13</c:v>
                </c:pt>
                <c:pt idx="4298">
                  <c:v>1.4865531883734169E-13</c:v>
                </c:pt>
                <c:pt idx="4299">
                  <c:v>2.5872520260470625E-5</c:v>
                </c:pt>
                <c:pt idx="4300">
                  <c:v>2.5689862629346959E-5</c:v>
                </c:pt>
                <c:pt idx="4301">
                  <c:v>1.9005898139057159E-4</c:v>
                </c:pt>
                <c:pt idx="4302">
                  <c:v>1.8825865579584912E-4</c:v>
                </c:pt>
                <c:pt idx="4303">
                  <c:v>1.8648369308008647E-4</c:v>
                </c:pt>
                <c:pt idx="4304">
                  <c:v>2.9630493005158357E-5</c:v>
                </c:pt>
                <c:pt idx="4305">
                  <c:v>2.6151668074643103E-5</c:v>
                </c:pt>
                <c:pt idx="4306">
                  <c:v>2.5966054950033119E-5</c:v>
                </c:pt>
                <c:pt idx="4307">
                  <c:v>1.4757143227376916E-13</c:v>
                </c:pt>
                <c:pt idx="4308">
                  <c:v>1.8674105039431316E-4</c:v>
                </c:pt>
                <c:pt idx="4309">
                  <c:v>1.8498737597578803E-4</c:v>
                </c:pt>
                <c:pt idx="4310">
                  <c:v>1.5041497294780997E-13</c:v>
                </c:pt>
                <c:pt idx="4311">
                  <c:v>2.9758011290370645E-5</c:v>
                </c:pt>
                <c:pt idx="4312">
                  <c:v>2.6177006229448124E-5</c:v>
                </c:pt>
                <c:pt idx="4313">
                  <c:v>1.4820510215409866E-13</c:v>
                </c:pt>
                <c:pt idx="4314">
                  <c:v>1.4820498230915132E-13</c:v>
                </c:pt>
                <c:pt idx="4315">
                  <c:v>2.9427798923547996E-5</c:v>
                </c:pt>
                <c:pt idx="4316">
                  <c:v>2.9206353029133468E-5</c:v>
                </c:pt>
                <c:pt idx="4317">
                  <c:v>1.8598641813024919E-4</c:v>
                </c:pt>
                <c:pt idx="4318">
                  <c:v>1.8424329803509896E-4</c:v>
                </c:pt>
                <c:pt idx="4319">
                  <c:v>2.9541791914742658E-5</c:v>
                </c:pt>
                <c:pt idx="4320">
                  <c:v>2.6190004066125774E-5</c:v>
                </c:pt>
                <c:pt idx="4321">
                  <c:v>2.9214785496340659E-5</c:v>
                </c:pt>
                <c:pt idx="4322">
                  <c:v>2.5906281730496102E-5</c:v>
                </c:pt>
                <c:pt idx="4323">
                  <c:v>2.8893161834117345E-5</c:v>
                </c:pt>
                <c:pt idx="4324">
                  <c:v>1.4337887999947197E-13</c:v>
                </c:pt>
                <c:pt idx="4325">
                  <c:v>2.5627136378827343E-5</c:v>
                </c:pt>
                <c:pt idx="4326">
                  <c:v>1.8653611723606076E-4</c:v>
                </c:pt>
                <c:pt idx="4327">
                  <c:v>1.4373381205061865E-13</c:v>
                </c:pt>
                <c:pt idx="4328">
                  <c:v>2.5690260966325064E-5</c:v>
                </c:pt>
                <c:pt idx="4329">
                  <c:v>2.8748183173583025E-5</c:v>
                </c:pt>
                <c:pt idx="4330">
                  <c:v>1.4165009062074155E-13</c:v>
                </c:pt>
                <c:pt idx="4331">
                  <c:v>1.4164997863741448E-13</c:v>
                </c:pt>
                <c:pt idx="4332">
                  <c:v>2.5414415963842161E-5</c:v>
                </c:pt>
                <c:pt idx="4333">
                  <c:v>2.8434329859843208E-5</c:v>
                </c:pt>
                <c:pt idx="4334">
                  <c:v>2.5143021256748694E-5</c:v>
                </c:pt>
                <c:pt idx="4335">
                  <c:v>1.3863092411170995E-13</c:v>
                </c:pt>
                <c:pt idx="4336">
                  <c:v>2.4967999850297876E-5</c:v>
                </c:pt>
                <c:pt idx="4337">
                  <c:v>1.8875907033843737E-4</c:v>
                </c:pt>
                <c:pt idx="4338">
                  <c:v>2.8297309633198123E-5</c:v>
                </c:pt>
                <c:pt idx="4339">
                  <c:v>1.3796345396753341E-13</c:v>
                </c:pt>
                <c:pt idx="4340">
                  <c:v>1.8766509122667403E-4</c:v>
                </c:pt>
                <c:pt idx="4341">
                  <c:v>1.3929269016111977E-13</c:v>
                </c:pt>
                <c:pt idx="4342">
                  <c:v>2.8357635677483216E-5</c:v>
                </c:pt>
                <c:pt idx="4343">
                  <c:v>2.5086502956545047E-5</c:v>
                </c:pt>
                <c:pt idx="4344">
                  <c:v>1.8722961900298929E-4</c:v>
                </c:pt>
                <c:pt idx="4345">
                  <c:v>1.3861322345759219E-13</c:v>
                </c:pt>
                <c:pt idx="4346">
                  <c:v>2.8318635639591013E-5</c:v>
                </c:pt>
                <c:pt idx="4347">
                  <c:v>1.8615186907592384E-4</c:v>
                </c:pt>
                <c:pt idx="4348">
                  <c:v>1.8440643676013026E-4</c:v>
                </c:pt>
                <c:pt idx="4349">
                  <c:v>1.402312623784619E-13</c:v>
                </c:pt>
                <c:pt idx="4350">
                  <c:v>1.8268539397302868E-4</c:v>
                </c:pt>
                <c:pt idx="4351">
                  <c:v>1.4156421433372917E-13</c:v>
                </c:pt>
                <c:pt idx="4352">
                  <c:v>2.5778714995281256E-5</c:v>
                </c:pt>
                <c:pt idx="4353">
                  <c:v>2.5597047008425959E-5</c:v>
                </c:pt>
                <c:pt idx="4354">
                  <c:v>2.8714904505206685E-5</c:v>
                </c:pt>
                <c:pt idx="4355">
                  <c:v>1.3852617338768529E-13</c:v>
                </c:pt>
                <c:pt idx="4356">
                  <c:v>2.8501417868731866E-5</c:v>
                </c:pt>
                <c:pt idx="4357">
                  <c:v>1.8361096090059486E-4</c:v>
                </c:pt>
                <c:pt idx="4358">
                  <c:v>1.8190092764070855E-4</c:v>
                </c:pt>
                <c:pt idx="4359">
                  <c:v>2.5708183829710425E-5</c:v>
                </c:pt>
                <c:pt idx="4360">
                  <c:v>1.3913046256727865E-13</c:v>
                </c:pt>
                <c:pt idx="4361">
                  <c:v>2.5527245511574989E-5</c:v>
                </c:pt>
                <c:pt idx="4362">
                  <c:v>2.5348221741437951E-5</c:v>
                </c:pt>
                <c:pt idx="4363">
                  <c:v>1.3717936223983939E-13</c:v>
                </c:pt>
                <c:pt idx="4364">
                  <c:v>1.3717925549196816E-13</c:v>
                </c:pt>
                <c:pt idx="4365">
                  <c:v>2.8525247743909821E-5</c:v>
                </c:pt>
                <c:pt idx="4366">
                  <c:v>2.8313880953895609E-5</c:v>
                </c:pt>
                <c:pt idx="4367">
                  <c:v>1.3514671383091796E-13</c:v>
                </c:pt>
                <c:pt idx="4368">
                  <c:v>2.8104837684635545E-5</c:v>
                </c:pt>
                <c:pt idx="4369">
                  <c:v>2.4892720668652672E-5</c:v>
                </c:pt>
                <c:pt idx="4370">
                  <c:v>2.4720311723536141E-5</c:v>
                </c:pt>
                <c:pt idx="4371">
                  <c:v>1.8540042461619096E-4</c:v>
                </c:pt>
                <c:pt idx="4372">
                  <c:v>1.8366548586488523E-4</c:v>
                </c:pt>
                <c:pt idx="4373">
                  <c:v>1.8195469547630091E-4</c:v>
                </c:pt>
                <c:pt idx="4374">
                  <c:v>2.8500806346676246E-5</c:v>
                </c:pt>
                <c:pt idx="4375">
                  <c:v>2.5161097921618007E-5</c:v>
                </c:pt>
                <c:pt idx="4376">
                  <c:v>1.3414968758433962E-13</c:v>
                </c:pt>
                <c:pt idx="4377">
                  <c:v>1.8156133144024713E-4</c:v>
                </c:pt>
                <c:pt idx="4378">
                  <c:v>1.798796794531977E-4</c:v>
                </c:pt>
                <c:pt idx="4379">
                  <c:v>2.5458181430622292E-5</c:v>
                </c:pt>
                <c:pt idx="4380">
                  <c:v>2.8623043218448836E-5</c:v>
                </c:pt>
                <c:pt idx="4381">
                  <c:v>2.8410591818679774E-5</c:v>
                </c:pt>
                <c:pt idx="4382">
                  <c:v>2.8200494293422471E-5</c:v>
                </c:pt>
                <c:pt idx="4383">
                  <c:v>1.3273109381089151E-13</c:v>
                </c:pt>
                <c:pt idx="4384">
                  <c:v>1.327309922056486E-13</c:v>
                </c:pt>
                <c:pt idx="4385">
                  <c:v>2.4999868347331406E-5</c:v>
                </c:pt>
                <c:pt idx="4386">
                  <c:v>1.8145485883328498E-4</c:v>
                </c:pt>
                <c:pt idx="4387">
                  <c:v>1.7977467692404932E-4</c:v>
                </c:pt>
                <c:pt idx="4388">
                  <c:v>2.8422382733452492E-5</c:v>
                </c:pt>
                <c:pt idx="4389">
                  <c:v>2.5201743116322944E-5</c:v>
                </c:pt>
                <c:pt idx="4390">
                  <c:v>2.8113712916536081E-5</c:v>
                </c:pt>
                <c:pt idx="4391">
                  <c:v>2.7906890142475415E-5</c:v>
                </c:pt>
                <c:pt idx="4392">
                  <c:v>1.8071177325903161E-4</c:v>
                </c:pt>
                <c:pt idx="4393">
                  <c:v>1.3166197739701709E-13</c:v>
                </c:pt>
                <c:pt idx="4394">
                  <c:v>2.7962846683345804E-5</c:v>
                </c:pt>
                <c:pt idx="4395">
                  <c:v>2.7757681529913202E-5</c:v>
                </c:pt>
                <c:pt idx="4396">
                  <c:v>2.7554763515892485E-5</c:v>
                </c:pt>
                <c:pt idx="4397">
                  <c:v>2.7354059971979628E-5</c:v>
                </c:pt>
                <c:pt idx="4398">
                  <c:v>1.2784093813012583E-13</c:v>
                </c:pt>
                <c:pt idx="4399">
                  <c:v>2.7155525297648326E-5</c:v>
                </c:pt>
                <c:pt idx="4400">
                  <c:v>1.8231682478139541E-4</c:v>
                </c:pt>
                <c:pt idx="4401">
                  <c:v>1.2811678952155907E-13</c:v>
                </c:pt>
                <c:pt idx="4402">
                  <c:v>1.8062477419681153E-4</c:v>
                </c:pt>
                <c:pt idx="4403">
                  <c:v>2.5088094656830515E-5</c:v>
                </c:pt>
                <c:pt idx="4404">
                  <c:v>2.4913657744303152E-5</c:v>
                </c:pt>
                <c:pt idx="4405">
                  <c:v>1.8019624185224831E-4</c:v>
                </c:pt>
                <c:pt idx="4406">
                  <c:v>2.7535263544121422E-5</c:v>
                </c:pt>
                <c:pt idx="4407">
                  <c:v>1.2779140646634386E-13</c:v>
                </c:pt>
                <c:pt idx="4408">
                  <c:v>2.7334758774053977E-5</c:v>
                </c:pt>
                <c:pt idx="4409">
                  <c:v>1.268593481927172E-13</c:v>
                </c:pt>
                <c:pt idx="4410">
                  <c:v>1.7982983379114485E-4</c:v>
                </c:pt>
                <c:pt idx="4411">
                  <c:v>2.739102131195E-5</c:v>
                </c:pt>
                <c:pt idx="4412">
                  <c:v>2.493345310866797E-5</c:v>
                </c:pt>
                <c:pt idx="4413">
                  <c:v>1.7943494930672789E-4</c:v>
                </c:pt>
                <c:pt idx="4414">
                  <c:v>1.2742452500527713E-13</c:v>
                </c:pt>
                <c:pt idx="4415">
                  <c:v>2.499270637644758E-5</c:v>
                </c:pt>
                <c:pt idx="4416">
                  <c:v>2.7256592745039542E-5</c:v>
                </c:pt>
                <c:pt idx="4417">
                  <c:v>2.7059128576263199E-5</c:v>
                </c:pt>
                <c:pt idx="4418">
                  <c:v>1.7968630364150281E-4</c:v>
                </c:pt>
                <c:pt idx="4419">
                  <c:v>1.2587837085867322E-13</c:v>
                </c:pt>
                <c:pt idx="4420">
                  <c:v>2.7115722215710647E-5</c:v>
                </c:pt>
                <c:pt idx="4421">
                  <c:v>2.4780811377630654E-5</c:v>
                </c:pt>
                <c:pt idx="4422">
                  <c:v>2.6826624967159401E-5</c:v>
                </c:pt>
                <c:pt idx="4423">
                  <c:v>1.2319946896516265E-13</c:v>
                </c:pt>
                <c:pt idx="4424">
                  <c:v>1.2319937809043677E-13</c:v>
                </c:pt>
                <c:pt idx="4425">
                  <c:v>2.6633775224682212E-5</c:v>
                </c:pt>
                <c:pt idx="4426">
                  <c:v>2.6443020996848619E-5</c:v>
                </c:pt>
                <c:pt idx="4427">
                  <c:v>2.6254306484511692E-5</c:v>
                </c:pt>
                <c:pt idx="4428">
                  <c:v>2.4258834084582625E-5</c:v>
                </c:pt>
                <c:pt idx="4429">
                  <c:v>1.1973848451637956E-13</c:v>
                </c:pt>
                <c:pt idx="4430">
                  <c:v>1.8247661016001382E-4</c:v>
                </c:pt>
                <c:pt idx="4431">
                  <c:v>1.8078230349226094E-4</c:v>
                </c:pt>
                <c:pt idx="4432">
                  <c:v>2.647057587787533E-5</c:v>
                </c:pt>
                <c:pt idx="4433">
                  <c:v>2.6281567171914311E-5</c:v>
                </c:pt>
                <c:pt idx="4434">
                  <c:v>2.4374536708672104E-5</c:v>
                </c:pt>
                <c:pt idx="4435">
                  <c:v>1.194484731577173E-13</c:v>
                </c:pt>
                <c:pt idx="4436">
                  <c:v>1.1944838643978951E-13</c:v>
                </c:pt>
                <c:pt idx="4437">
                  <c:v>1.8100263146398509E-4</c:v>
                </c:pt>
                <c:pt idx="4438">
                  <c:v>1.2057853000379093E-13</c:v>
                </c:pt>
                <c:pt idx="4439">
                  <c:v>2.624976657131338E-5</c:v>
                </c:pt>
                <c:pt idx="4440">
                  <c:v>1.799643830637956E-4</c:v>
                </c:pt>
                <c:pt idx="4441">
                  <c:v>1.2084614828955527E-13</c:v>
                </c:pt>
                <c:pt idx="4442">
                  <c:v>2.4576871850814701E-5</c:v>
                </c:pt>
                <c:pt idx="4443">
                  <c:v>2.6217063977226298E-5</c:v>
                </c:pt>
                <c:pt idx="4444">
                  <c:v>2.4320829896034988E-5</c:v>
                </c:pt>
                <c:pt idx="4445">
                  <c:v>1.1833320028965836E-13</c:v>
                </c:pt>
                <c:pt idx="4446">
                  <c:v>1.8016272544519495E-4</c:v>
                </c:pt>
                <c:pt idx="4447">
                  <c:v>1.7850035057223485E-4</c:v>
                </c:pt>
                <c:pt idx="4448">
                  <c:v>2.642989705442756E-5</c:v>
                </c:pt>
                <c:pt idx="4449">
                  <c:v>1.1970785826357493E-13</c:v>
                </c:pt>
                <c:pt idx="4450">
                  <c:v>2.4521162570934611E-5</c:v>
                </c:pt>
                <c:pt idx="4451">
                  <c:v>2.6150970620159423E-5</c:v>
                </c:pt>
                <c:pt idx="4452">
                  <c:v>2.4265998768732834E-5</c:v>
                </c:pt>
                <c:pt idx="4453">
                  <c:v>1.1722147620203964E-13</c:v>
                </c:pt>
                <c:pt idx="4454">
                  <c:v>1.793372779000791E-4</c:v>
                </c:pt>
                <c:pt idx="4455">
                  <c:v>1.7768624606639104E-4</c:v>
                </c:pt>
                <c:pt idx="4456">
                  <c:v>2.6362482680106793E-5</c:v>
                </c:pt>
                <c:pt idx="4457">
                  <c:v>2.4465149761960852E-5</c:v>
                </c:pt>
                <c:pt idx="4458">
                  <c:v>1.7728793639558397E-4</c:v>
                </c:pt>
                <c:pt idx="4459">
                  <c:v>2.6327620752480634E-5</c:v>
                </c:pt>
                <c:pt idx="4460">
                  <c:v>1.1801285563818632E-13</c:v>
                </c:pt>
                <c:pt idx="4461">
                  <c:v>1.7628867368403307E-4</c:v>
                </c:pt>
                <c:pt idx="4462">
                  <c:v>1.1911471277793862E-13</c:v>
                </c:pt>
                <c:pt idx="4463">
                  <c:v>2.6382937946005168E-5</c:v>
                </c:pt>
                <c:pt idx="4464">
                  <c:v>2.4574985321114215E-5</c:v>
                </c:pt>
                <c:pt idx="4465">
                  <c:v>2.4405857659316584E-5</c:v>
                </c:pt>
                <c:pt idx="4466">
                  <c:v>1.166337538440656E-13</c:v>
                </c:pt>
                <c:pt idx="4467">
                  <c:v>2.423845654526875E-5</c:v>
                </c:pt>
                <c:pt idx="4468">
                  <c:v>2.4072781445408964E-5</c:v>
                </c:pt>
                <c:pt idx="4469">
                  <c:v>2.3908797395830025E-5</c:v>
                </c:pt>
                <c:pt idx="4470">
                  <c:v>1.7830630702064777E-4</c:v>
                </c:pt>
                <c:pt idx="4471">
                  <c:v>1.1532775869454943E-13</c:v>
                </c:pt>
                <c:pt idx="4472">
                  <c:v>1.7666944815641545E-4</c:v>
                </c:pt>
                <c:pt idx="4473">
                  <c:v>1.1640571453932555E-13</c:v>
                </c:pt>
                <c:pt idx="4474">
                  <c:v>1.7505494371204182E-4</c:v>
                </c:pt>
                <c:pt idx="4475">
                  <c:v>2.4415286383623609E-5</c:v>
                </c:pt>
                <c:pt idx="4476">
                  <c:v>1.1667879737884082E-13</c:v>
                </c:pt>
                <c:pt idx="4477">
                  <c:v>1.1667871364419398E-13</c:v>
                </c:pt>
                <c:pt idx="4478">
                  <c:v>1.166786300612703E-13</c:v>
                </c:pt>
                <c:pt idx="4479">
                  <c:v>2.4247765445590975E-5</c:v>
                </c:pt>
                <c:pt idx="4480">
                  <c:v>1.1587694464299512E-13</c:v>
                </c:pt>
                <c:pt idx="4481">
                  <c:v>1.7464863736118118E-4</c:v>
                </c:pt>
                <c:pt idx="4482">
                  <c:v>2.6536453526649651E-5</c:v>
                </c:pt>
                <c:pt idx="4483">
                  <c:v>2.6346740855106698E-5</c:v>
                </c:pt>
                <c:pt idx="4484">
                  <c:v>2.4131203865379144E-5</c:v>
                </c:pt>
                <c:pt idx="4485">
                  <c:v>1.1449185258705407E-13</c:v>
                </c:pt>
                <c:pt idx="4486">
                  <c:v>1.1449177114349917E-13</c:v>
                </c:pt>
                <c:pt idx="4487">
                  <c:v>2.3966601555822672E-5</c:v>
                </c:pt>
                <c:pt idx="4488">
                  <c:v>2.3803698267784819E-5</c:v>
                </c:pt>
                <c:pt idx="4489">
                  <c:v>1.1293562720343011E-13</c:v>
                </c:pt>
                <c:pt idx="4490">
                  <c:v>2.589281686137014E-5</c:v>
                </c:pt>
                <c:pt idx="4491">
                  <c:v>2.3558781745267407E-5</c:v>
                </c:pt>
                <c:pt idx="4492">
                  <c:v>2.5623181592104545E-5</c:v>
                </c:pt>
                <c:pt idx="4493">
                  <c:v>1.1058798461886355E-13</c:v>
                </c:pt>
                <c:pt idx="4494">
                  <c:v>2.5443138774450444E-5</c:v>
                </c:pt>
                <c:pt idx="4495">
                  <c:v>1.0980971260852329E-13</c:v>
                </c:pt>
                <c:pt idx="4496">
                  <c:v>2.5264984866356129E-5</c:v>
                </c:pt>
                <c:pt idx="4497">
                  <c:v>1.0903961854964907E-13</c:v>
                </c:pt>
                <c:pt idx="4498">
                  <c:v>1.0903954288169194E-13</c:v>
                </c:pt>
                <c:pt idx="4499">
                  <c:v>2.5088682018032098E-5</c:v>
                </c:pt>
                <c:pt idx="4500">
                  <c:v>1.7976948021572364E-4</c:v>
                </c:pt>
                <c:pt idx="4501">
                  <c:v>1.7811251236425648E-4</c:v>
                </c:pt>
                <c:pt idx="4502">
                  <c:v>1.1032439583194885E-13</c:v>
                </c:pt>
                <c:pt idx="4503">
                  <c:v>1.1032431898198852E-13</c:v>
                </c:pt>
                <c:pt idx="4504">
                  <c:v>2.5382811537951442E-5</c:v>
                </c:pt>
                <c:pt idx="4505">
                  <c:v>1.0954882028429159E-13</c:v>
                </c:pt>
                <c:pt idx="4506">
                  <c:v>2.5205289075759444E-5</c:v>
                </c:pt>
                <c:pt idx="4507">
                  <c:v>1.7770870878950303E-4</c:v>
                </c:pt>
                <c:pt idx="4508">
                  <c:v>2.3561610442620742E-5</c:v>
                </c:pt>
                <c:pt idx="4509">
                  <c:v>2.3402807633036831E-5</c:v>
                </c:pt>
                <c:pt idx="4510">
                  <c:v>1.0832154775083775E-13</c:v>
                </c:pt>
                <c:pt idx="4511">
                  <c:v>1.0832147291708314E-13</c:v>
                </c:pt>
                <c:pt idx="4512">
                  <c:v>1.7726269524091906E-4</c:v>
                </c:pt>
                <c:pt idx="4513">
                  <c:v>1.0933565083084346E-13</c:v>
                </c:pt>
                <c:pt idx="4514">
                  <c:v>1.09335574913398E-13</c:v>
                </c:pt>
                <c:pt idx="4515">
                  <c:v>2.3462160480906206E-5</c:v>
                </c:pt>
                <c:pt idx="4516">
                  <c:v>1.7622875733952262E-4</c:v>
                </c:pt>
                <c:pt idx="4517">
                  <c:v>2.5476038918151604E-5</c:v>
                </c:pt>
                <c:pt idx="4518">
                  <c:v>1.0883860472906898E-13</c:v>
                </c:pt>
                <c:pt idx="4519">
                  <c:v>2.529754039107528E-5</c:v>
                </c:pt>
                <c:pt idx="4520">
                  <c:v>1.7583994673549125E-4</c:v>
                </c:pt>
                <c:pt idx="4521">
                  <c:v>1.7423669107551046E-4</c:v>
                </c:pt>
                <c:pt idx="4522">
                  <c:v>2.5588165760934323E-5</c:v>
                </c:pt>
                <c:pt idx="4523">
                  <c:v>2.5408502587175373E-5</c:v>
                </c:pt>
                <c:pt idx="4524">
                  <c:v>2.5230722945486601E-5</c:v>
                </c:pt>
                <c:pt idx="4525">
                  <c:v>1.077889404603807E-13</c:v>
                </c:pt>
                <c:pt idx="4526">
                  <c:v>2.5054789162136251E-5</c:v>
                </c:pt>
                <c:pt idx="4527">
                  <c:v>1.7507251375429415E-4</c:v>
                </c:pt>
                <c:pt idx="4528">
                  <c:v>1.0803213748866816E-13</c:v>
                </c:pt>
                <c:pt idx="4529">
                  <c:v>1.0803206290091399E-13</c:v>
                </c:pt>
                <c:pt idx="4530">
                  <c:v>2.5111029419660671E-5</c:v>
                </c:pt>
                <c:pt idx="4531">
                  <c:v>2.4936353932390211E-5</c:v>
                </c:pt>
                <c:pt idx="4532">
                  <c:v>1.0652937451987546E-13</c:v>
                </c:pt>
                <c:pt idx="4533">
                  <c:v>1.0652930161227239E-13</c:v>
                </c:pt>
                <c:pt idx="4534">
                  <c:v>1.7468289204853181E-4</c:v>
                </c:pt>
                <c:pt idx="4535">
                  <c:v>1.075193818760362E-13</c:v>
                </c:pt>
                <c:pt idx="4536">
                  <c:v>1.7309538046203916E-4</c:v>
                </c:pt>
                <c:pt idx="4537">
                  <c:v>2.3948260970687736E-5</c:v>
                </c:pt>
                <c:pt idx="4538">
                  <c:v>2.3785544124555268E-5</c:v>
                </c:pt>
                <c:pt idx="4539">
                  <c:v>2.5051481169613144E-5</c:v>
                </c:pt>
                <c:pt idx="4540">
                  <c:v>1.0629240197200375E-13</c:v>
                </c:pt>
                <c:pt idx="4541">
                  <c:v>2.3542242212740153E-5</c:v>
                </c:pt>
                <c:pt idx="4542">
                  <c:v>2.338363463657803E-5</c:v>
                </c:pt>
                <c:pt idx="4543">
                  <c:v>2.4710115293945763E-5</c:v>
                </c:pt>
                <c:pt idx="4544">
                  <c:v>2.3146330626012359E-5</c:v>
                </c:pt>
                <c:pt idx="4545">
                  <c:v>1.0343419008458958E-13</c:v>
                </c:pt>
                <c:pt idx="4546">
                  <c:v>2.4457487322606849E-5</c:v>
                </c:pt>
                <c:pt idx="4547">
                  <c:v>1.0272045409188742E-13</c:v>
                </c:pt>
                <c:pt idx="4548">
                  <c:v>2.4289556940673065E-5</c:v>
                </c:pt>
                <c:pt idx="4549">
                  <c:v>1.0201407245699256E-13</c:v>
                </c:pt>
                <c:pt idx="4550">
                  <c:v>2.2834056876312815E-5</c:v>
                </c:pt>
                <c:pt idx="4551">
                  <c:v>2.4043186458253236E-5</c:v>
                </c:pt>
                <c:pt idx="4552">
                  <c:v>2.3879503881327389E-5</c:v>
                </c:pt>
                <c:pt idx="4553">
                  <c:v>2.3717485359370543E-5</c:v>
                </c:pt>
                <c:pt idx="4554">
                  <c:v>2.3557108429948676E-5</c:v>
                </c:pt>
                <c:pt idx="4555">
                  <c:v>2.2376256515637965E-5</c:v>
                </c:pt>
                <c:pt idx="4556">
                  <c:v>9.7952098287431697E-14</c:v>
                </c:pt>
                <c:pt idx="4557">
                  <c:v>2.332136445079965E-5</c:v>
                </c:pt>
                <c:pt idx="4558">
                  <c:v>2.3164977716394774E-5</c:v>
                </c:pt>
                <c:pt idx="4559">
                  <c:v>9.66386538896275E-14</c:v>
                </c:pt>
                <c:pt idx="4560">
                  <c:v>1.8162324034285541E-4</c:v>
                </c:pt>
                <c:pt idx="4561">
                  <c:v>1.7994073338005632E-4</c:v>
                </c:pt>
                <c:pt idx="4562">
                  <c:v>9.8474912576464746E-14</c:v>
                </c:pt>
                <c:pt idx="4563">
                  <c:v>1.7828145018920549E-4</c:v>
                </c:pt>
                <c:pt idx="4564">
                  <c:v>1.7664489010722214E-4</c:v>
                </c:pt>
                <c:pt idx="4565">
                  <c:v>1.0032864524597913E-13</c:v>
                </c:pt>
                <c:pt idx="4566">
                  <c:v>1.7503071732581654E-4</c:v>
                </c:pt>
                <c:pt idx="4567">
                  <c:v>1.0126203102025393E-13</c:v>
                </c:pt>
                <c:pt idx="4568">
                  <c:v>1.7343848889590679E-4</c:v>
                </c:pt>
                <c:pt idx="4569">
                  <c:v>2.4327690739607309E-5</c:v>
                </c:pt>
                <c:pt idx="4570">
                  <c:v>2.3264767402545416E-5</c:v>
                </c:pt>
                <c:pt idx="4571">
                  <c:v>2.310894806160391E-5</c:v>
                </c:pt>
                <c:pt idx="4572">
                  <c:v>2.2954687304452295E-5</c:v>
                </c:pt>
                <c:pt idx="4573">
                  <c:v>9.9467808104422182E-14</c:v>
                </c:pt>
                <c:pt idx="4574">
                  <c:v>9.9467742276631249E-14</c:v>
                </c:pt>
                <c:pt idx="4575">
                  <c:v>2.3919582501507115E-5</c:v>
                </c:pt>
                <c:pt idx="4576">
                  <c:v>2.3757157045929348E-5</c:v>
                </c:pt>
                <c:pt idx="4577">
                  <c:v>1.7535990684819998E-4</c:v>
                </c:pt>
                <c:pt idx="4578">
                  <c:v>1.7376317297856218E-4</c:v>
                </c:pt>
                <c:pt idx="4579">
                  <c:v>1.721880695065868E-4</c:v>
                </c:pt>
                <c:pt idx="4580">
                  <c:v>1.008711840919408E-13</c:v>
                </c:pt>
                <c:pt idx="4581">
                  <c:v>2.3279946015333763E-5</c:v>
                </c:pt>
                <c:pt idx="4582">
                  <c:v>2.4174032181986686E-5</c:v>
                </c:pt>
                <c:pt idx="4583">
                  <c:v>2.4009015344709495E-5</c:v>
                </c:pt>
                <c:pt idx="4584">
                  <c:v>2.2966377550801746E-5</c:v>
                </c:pt>
                <c:pt idx="4585">
                  <c:v>9.8163674214083915E-14</c:v>
                </c:pt>
                <c:pt idx="4586">
                  <c:v>2.2813528351458535E-5</c:v>
                </c:pt>
                <c:pt idx="4587">
                  <c:v>9.7509390336836035E-14</c:v>
                </c:pt>
                <c:pt idx="4588">
                  <c:v>2.2662198412019569E-5</c:v>
                </c:pt>
                <c:pt idx="4589">
                  <c:v>1.7408366883975925E-4</c:v>
                </c:pt>
                <c:pt idx="4590">
                  <c:v>9.7760362661921955E-14</c:v>
                </c:pt>
                <c:pt idx="4591">
                  <c:v>2.2720253750544647E-5</c:v>
                </c:pt>
                <c:pt idx="4592">
                  <c:v>9.7110095734376659E-14</c:v>
                </c:pt>
                <c:pt idx="4593">
                  <c:v>1.7307325463610933E-4</c:v>
                </c:pt>
                <c:pt idx="4594">
                  <c:v>1.7150746732427159E-4</c:v>
                </c:pt>
                <c:pt idx="4595">
                  <c:v>2.2986416310276772E-5</c:v>
                </c:pt>
                <c:pt idx="4596">
                  <c:v>1.7052665722879268E-4</c:v>
                </c:pt>
                <c:pt idx="4597">
                  <c:v>1.6899510023603078E-4</c:v>
                </c:pt>
                <c:pt idx="4598">
                  <c:v>1.6748401017625892E-4</c:v>
                </c:pt>
                <c:pt idx="4599">
                  <c:v>2.346223300704287E-5</c:v>
                </c:pt>
                <c:pt idx="4600">
                  <c:v>2.468580273201069E-5</c:v>
                </c:pt>
                <c:pt idx="4601">
                  <c:v>1.6712227165343536E-4</c:v>
                </c:pt>
                <c:pt idx="4602">
                  <c:v>1.6563608623752589E-4</c:v>
                </c:pt>
                <c:pt idx="4603">
                  <c:v>2.3645036545408187E-5</c:v>
                </c:pt>
                <c:pt idx="4604">
                  <c:v>1.0071776404652571E-13</c:v>
                </c:pt>
                <c:pt idx="4605">
                  <c:v>2.3485381502516531E-5</c:v>
                </c:pt>
                <c:pt idx="4606">
                  <c:v>2.3327346628279077E-5</c:v>
                </c:pt>
                <c:pt idx="4607">
                  <c:v>1.6582721512496015E-4</c:v>
                </c:pt>
                <c:pt idx="4608">
                  <c:v>2.4931146508043882E-5</c:v>
                </c:pt>
                <c:pt idx="4609">
                  <c:v>2.4758339325006206E-5</c:v>
                </c:pt>
                <c:pt idx="4610">
                  <c:v>2.4587320691488495E-5</c:v>
                </c:pt>
                <c:pt idx="4611">
                  <c:v>2.3137832385764203E-5</c:v>
                </c:pt>
                <c:pt idx="4612">
                  <c:v>1.6661514377465904E-4</c:v>
                </c:pt>
                <c:pt idx="4613">
                  <c:v>2.319088421047707E-5</c:v>
                </c:pt>
                <c:pt idx="4614">
                  <c:v>1.6568610431632778E-4</c:v>
                </c:pt>
                <c:pt idx="4615">
                  <c:v>9.8638390934224477E-14</c:v>
                </c:pt>
                <c:pt idx="4616">
                  <c:v>9.8638325939358011E-14</c:v>
                </c:pt>
                <c:pt idx="4617">
                  <c:v>9.8638260805039061E-14</c:v>
                </c:pt>
                <c:pt idx="4618">
                  <c:v>2.3243264864240587E-5</c:v>
                </c:pt>
                <c:pt idx="4619">
                  <c:v>9.7974671644920784E-14</c:v>
                </c:pt>
                <c:pt idx="4620">
                  <c:v>2.3087650841828607E-5</c:v>
                </c:pt>
                <c:pt idx="4621">
                  <c:v>2.4529303044757889E-5</c:v>
                </c:pt>
                <c:pt idx="4622">
                  <c:v>9.6645302702558384E-14</c:v>
                </c:pt>
                <c:pt idx="4623">
                  <c:v>2.2854601204410635E-5</c:v>
                </c:pt>
                <c:pt idx="4624">
                  <c:v>2.270287339702076E-5</c:v>
                </c:pt>
                <c:pt idx="4625">
                  <c:v>1.6697951793957414E-4</c:v>
                </c:pt>
                <c:pt idx="4626">
                  <c:v>1.6549522527981264E-4</c:v>
                </c:pt>
                <c:pt idx="4627">
                  <c:v>1.6403056581597053E-4</c:v>
                </c:pt>
                <c:pt idx="4628">
                  <c:v>9.7973710156984304E-14</c:v>
                </c:pt>
                <c:pt idx="4629">
                  <c:v>9.7973645798483612E-14</c:v>
                </c:pt>
                <c:pt idx="4630">
                  <c:v>2.4858525573663029E-5</c:v>
                </c:pt>
                <c:pt idx="4631">
                  <c:v>2.3086892560900195E-5</c:v>
                </c:pt>
                <c:pt idx="4632">
                  <c:v>2.2932851995207407E-5</c:v>
                </c:pt>
                <c:pt idx="4633">
                  <c:v>1.6423162794320582E-4</c:v>
                </c:pt>
                <c:pt idx="4634">
                  <c:v>2.2984635118271138E-5</c:v>
                </c:pt>
                <c:pt idx="4635">
                  <c:v>1.6332382887222487E-4</c:v>
                </c:pt>
                <c:pt idx="4636">
                  <c:v>1.6188773642552163E-4</c:v>
                </c:pt>
                <c:pt idx="4637">
                  <c:v>2.5101390716975632E-5</c:v>
                </c:pt>
                <c:pt idx="4638">
                  <c:v>9.7259575773224724E-14</c:v>
                </c:pt>
                <c:pt idx="4639">
                  <c:v>9.7259512065196003E-14</c:v>
                </c:pt>
                <c:pt idx="4640">
                  <c:v>1.6102711723668558E-4</c:v>
                </c:pt>
                <c:pt idx="4641">
                  <c:v>2.3365525127284441E-5</c:v>
                </c:pt>
                <c:pt idx="4642">
                  <c:v>1.6015520375658166E-4</c:v>
                </c:pt>
                <c:pt idx="4643">
                  <c:v>2.5285449533592892E-5</c:v>
                </c:pt>
                <c:pt idx="4644">
                  <c:v>2.5108956150699588E-5</c:v>
                </c:pt>
                <c:pt idx="4645">
                  <c:v>1.5986591041289479E-4</c:v>
                </c:pt>
                <c:pt idx="4646">
                  <c:v>9.7822227745091661E-14</c:v>
                </c:pt>
                <c:pt idx="4647">
                  <c:v>1.5847496252735375E-4</c:v>
                </c:pt>
                <c:pt idx="4648">
                  <c:v>2.5376363717467872E-5</c:v>
                </c:pt>
                <c:pt idx="4649">
                  <c:v>2.5198920317283229E-5</c:v>
                </c:pt>
                <c:pt idx="4650">
                  <c:v>1.5819793108902435E-4</c:v>
                </c:pt>
                <c:pt idx="4651">
                  <c:v>2.5243502765762879E-5</c:v>
                </c:pt>
                <c:pt idx="4652">
                  <c:v>2.506744714145486E-5</c:v>
                </c:pt>
                <c:pt idx="4653">
                  <c:v>2.3539835600791512E-5</c:v>
                </c:pt>
                <c:pt idx="4654">
                  <c:v>1.5845018816614223E-4</c:v>
                </c:pt>
                <c:pt idx="4655">
                  <c:v>2.3587176746862795E-5</c:v>
                </c:pt>
                <c:pt idx="4656">
                  <c:v>9.6338059329082047E-14</c:v>
                </c:pt>
                <c:pt idx="4657">
                  <c:v>9.6337996474934646E-14</c:v>
                </c:pt>
                <c:pt idx="4658">
                  <c:v>2.4943174662565276E-5</c:v>
                </c:pt>
                <c:pt idx="4659">
                  <c:v>2.3346728474560442E-5</c:v>
                </c:pt>
                <c:pt idx="4660">
                  <c:v>2.4687019316482095E-5</c:v>
                </c:pt>
                <c:pt idx="4661">
                  <c:v>1.5922574795487564E-4</c:v>
                </c:pt>
                <c:pt idx="4662">
                  <c:v>9.5200235639233482E-14</c:v>
                </c:pt>
                <c:pt idx="4663">
                  <c:v>9.5200173979495316E-14</c:v>
                </c:pt>
                <c:pt idx="4664">
                  <c:v>9.5200112319777105E-14</c:v>
                </c:pt>
                <c:pt idx="4665">
                  <c:v>2.3313968974778987E-5</c:v>
                </c:pt>
                <c:pt idx="4666">
                  <c:v>2.3157656419791829E-5</c:v>
                </c:pt>
                <c:pt idx="4667">
                  <c:v>1.5889847567600581E-4</c:v>
                </c:pt>
                <c:pt idx="4668">
                  <c:v>9.4756206730173043E-14</c:v>
                </c:pt>
                <c:pt idx="4669">
                  <c:v>2.3205787069518679E-5</c:v>
                </c:pt>
                <c:pt idx="4670">
                  <c:v>2.4701232627887147E-5</c:v>
                </c:pt>
                <c:pt idx="4671">
                  <c:v>1.5858929235884958E-4</c:v>
                </c:pt>
                <c:pt idx="4672">
                  <c:v>2.4746922100040959E-5</c:v>
                </c:pt>
                <c:pt idx="4673">
                  <c:v>9.3639780877157053E-14</c:v>
                </c:pt>
                <c:pt idx="4674">
                  <c:v>2.4576010941363799E-5</c:v>
                </c:pt>
                <c:pt idx="4675">
                  <c:v>1.5829788871996953E-4</c:v>
                </c:pt>
                <c:pt idx="4676">
                  <c:v>1.5692720624362839E-4</c:v>
                </c:pt>
                <c:pt idx="4677">
                  <c:v>2.3419582445801568E-5</c:v>
                </c:pt>
                <c:pt idx="4678">
                  <c:v>2.4753897421496434E-5</c:v>
                </c:pt>
                <c:pt idx="4679">
                  <c:v>9.3349431272062244E-14</c:v>
                </c:pt>
                <c:pt idx="4680">
                  <c:v>2.4582914217370911E-5</c:v>
                </c:pt>
                <c:pt idx="4681">
                  <c:v>2.3101782372094771E-5</c:v>
                </c:pt>
                <c:pt idx="4682">
                  <c:v>2.4332107151464669E-5</c:v>
                </c:pt>
                <c:pt idx="4683">
                  <c:v>1.5823264853368919E-4</c:v>
                </c:pt>
                <c:pt idx="4684">
                  <c:v>2.307015502727778E-5</c:v>
                </c:pt>
                <c:pt idx="4685">
                  <c:v>9.1638716992498878E-14</c:v>
                </c:pt>
                <c:pt idx="4686">
                  <c:v>9.1638658782505668E-14</c:v>
                </c:pt>
                <c:pt idx="4687">
                  <c:v>1.5738453277572815E-4</c:v>
                </c:pt>
                <c:pt idx="4688">
                  <c:v>9.2446887619351444E-14</c:v>
                </c:pt>
                <c:pt idx="4689">
                  <c:v>9.2446828613139352E-14</c:v>
                </c:pt>
                <c:pt idx="4690">
                  <c:v>1.5602569507989353E-4</c:v>
                </c:pt>
                <c:pt idx="4691">
                  <c:v>2.4724093771295327E-5</c:v>
                </c:pt>
                <c:pt idx="4692">
                  <c:v>1.5521686645839273E-4</c:v>
                </c:pt>
                <c:pt idx="4693">
                  <c:v>1.5388578499811331E-4</c:v>
                </c:pt>
                <c:pt idx="4694">
                  <c:v>2.3644808610112109E-5</c:v>
                </c:pt>
                <c:pt idx="4695">
                  <c:v>2.4897879855359349E-5</c:v>
                </c:pt>
                <c:pt idx="4696">
                  <c:v>1.5361445704773139E-4</c:v>
                </c:pt>
                <c:pt idx="4697">
                  <c:v>2.4939787471003288E-5</c:v>
                </c:pt>
                <c:pt idx="4698">
                  <c:v>1.528305742846267E-4</c:v>
                </c:pt>
                <c:pt idx="4699">
                  <c:v>2.4981068441505058E-5</c:v>
                </c:pt>
                <c:pt idx="4700">
                  <c:v>2.364562478250252E-5</c:v>
                </c:pt>
                <c:pt idx="4701">
                  <c:v>2.3485974182616228E-5</c:v>
                </c:pt>
                <c:pt idx="4702">
                  <c:v>1.5307849633484658E-4</c:v>
                </c:pt>
                <c:pt idx="4703">
                  <c:v>2.4853809838408214E-5</c:v>
                </c:pt>
                <c:pt idx="4704">
                  <c:v>1.5229870291524165E-4</c:v>
                </c:pt>
                <c:pt idx="4705">
                  <c:v>9.2953079539602902E-14</c:v>
                </c:pt>
                <c:pt idx="4706">
                  <c:v>2.3650725499294669E-5</c:v>
                </c:pt>
                <c:pt idx="4707">
                  <c:v>1.5151339755317119E-4</c:v>
                </c:pt>
                <c:pt idx="4708">
                  <c:v>2.5024305704025272E-5</c:v>
                </c:pt>
                <c:pt idx="4709">
                  <c:v>2.4850531777622189E-5</c:v>
                </c:pt>
                <c:pt idx="4710">
                  <c:v>1.5127039300592477E-4</c:v>
                </c:pt>
                <c:pt idx="4711">
                  <c:v>2.4890878720401683E-5</c:v>
                </c:pt>
                <c:pt idx="4712">
                  <c:v>2.4718488857250514E-5</c:v>
                </c:pt>
                <c:pt idx="4713">
                  <c:v>9.1339551352054426E-14</c:v>
                </c:pt>
                <c:pt idx="4714">
                  <c:v>1.5102605927740719E-4</c:v>
                </c:pt>
                <c:pt idx="4715">
                  <c:v>9.2128629336874879E-14</c:v>
                </c:pt>
                <c:pt idx="4716">
                  <c:v>1.4974826000058148E-4</c:v>
                </c:pt>
                <c:pt idx="4717">
                  <c:v>2.3973486237228787E-5</c:v>
                </c:pt>
                <c:pt idx="4718">
                  <c:v>1.4899009004059794E-4</c:v>
                </c:pt>
                <c:pt idx="4719">
                  <c:v>1.4773787113678816E-4</c:v>
                </c:pt>
                <c:pt idx="4720">
                  <c:v>9.3873578156944579E-14</c:v>
                </c:pt>
                <c:pt idx="4721">
                  <c:v>2.4217992295848997E-5</c:v>
                </c:pt>
                <c:pt idx="4722">
                  <c:v>2.5225030763791603E-5</c:v>
                </c:pt>
                <c:pt idx="4723">
                  <c:v>2.5049167800251569E-5</c:v>
                </c:pt>
                <c:pt idx="4724">
                  <c:v>2.4875135570582709E-5</c:v>
                </c:pt>
                <c:pt idx="4725">
                  <c:v>2.3802272154732368E-5</c:v>
                </c:pt>
                <c:pt idx="4726">
                  <c:v>2.3641036843854766E-5</c:v>
                </c:pt>
                <c:pt idx="4727">
                  <c:v>9.0053192818948664E-14</c:v>
                </c:pt>
                <c:pt idx="4728">
                  <c:v>9.0053136047587191E-14</c:v>
                </c:pt>
                <c:pt idx="4729">
                  <c:v>1.4953885108163892E-4</c:v>
                </c:pt>
                <c:pt idx="4730">
                  <c:v>9.0827244397868744E-14</c:v>
                </c:pt>
                <c:pt idx="4731">
                  <c:v>1.4827977659294861E-4</c:v>
                </c:pt>
                <c:pt idx="4732">
                  <c:v>1.4703645311525413E-4</c:v>
                </c:pt>
                <c:pt idx="4733">
                  <c:v>1.4580864994187949E-4</c:v>
                </c:pt>
                <c:pt idx="4734">
                  <c:v>1.4459611047573808E-4</c:v>
                </c:pt>
                <c:pt idx="4735">
                  <c:v>1.4339858339006736E-4</c:v>
                </c:pt>
                <c:pt idx="4736">
                  <c:v>2.5808512475895681E-5</c:v>
                </c:pt>
                <c:pt idx="4737">
                  <c:v>1.4271640512717845E-4</c:v>
                </c:pt>
                <c:pt idx="4738">
                  <c:v>1.4154202898574274E-4</c:v>
                </c:pt>
                <c:pt idx="4739">
                  <c:v>2.6055627993611947E-5</c:v>
                </c:pt>
                <c:pt idx="4740">
                  <c:v>2.5871033467212834E-5</c:v>
                </c:pt>
                <c:pt idx="4741">
                  <c:v>2.5688391535590857E-5</c:v>
                </c:pt>
                <c:pt idx="4742">
                  <c:v>2.5507674779476637E-5</c:v>
                </c:pt>
                <c:pt idx="4743">
                  <c:v>9.2978441128959631E-14</c:v>
                </c:pt>
                <c:pt idx="4744">
                  <c:v>1.4236804135250245E-4</c:v>
                </c:pt>
                <c:pt idx="4745">
                  <c:v>2.4878822560004205E-5</c:v>
                </c:pt>
                <c:pt idx="4746">
                  <c:v>2.4706557577386043E-5</c:v>
                </c:pt>
                <c:pt idx="4747">
                  <c:v>2.4536073684817732E-5</c:v>
                </c:pt>
                <c:pt idx="4748">
                  <c:v>9.182115530882961E-14</c:v>
                </c:pt>
                <c:pt idx="4749">
                  <c:v>9.1821096906353834E-14</c:v>
                </c:pt>
                <c:pt idx="4750">
                  <c:v>9.1821038503896625E-14</c:v>
                </c:pt>
                <c:pt idx="4751">
                  <c:v>2.4367315574104722E-5</c:v>
                </c:pt>
                <c:pt idx="4752">
                  <c:v>2.5189544995606477E-5</c:v>
                </c:pt>
                <c:pt idx="4753">
                  <c:v>9.0550116669383814E-14</c:v>
                </c:pt>
                <c:pt idx="4754">
                  <c:v>1.4364755801289476E-4</c:v>
                </c:pt>
                <c:pt idx="4755">
                  <c:v>9.1312944111061346E-14</c:v>
                </c:pt>
                <c:pt idx="4756">
                  <c:v>2.4318017105913572E-5</c:v>
                </c:pt>
                <c:pt idx="4757">
                  <c:v>2.4151527893314754E-5</c:v>
                </c:pt>
                <c:pt idx="4758">
                  <c:v>2.5051334516316094E-5</c:v>
                </c:pt>
                <c:pt idx="4759">
                  <c:v>1.4393255823136564E-4</c:v>
                </c:pt>
                <c:pt idx="4760">
                  <c:v>2.5086026701353104E-5</c:v>
                </c:pt>
                <c:pt idx="4761">
                  <c:v>1.4323855366780419E-4</c:v>
                </c:pt>
                <c:pt idx="4762">
                  <c:v>2.4220986044810895E-5</c:v>
                </c:pt>
                <c:pt idx="4763">
                  <c:v>2.5034179869176724E-5</c:v>
                </c:pt>
                <c:pt idx="4764">
                  <c:v>1.4303626905380086E-4</c:v>
                </c:pt>
                <c:pt idx="4765">
                  <c:v>2.5068254984437256E-5</c:v>
                </c:pt>
                <c:pt idx="4766">
                  <c:v>2.4088178652025113E-5</c:v>
                </c:pt>
                <c:pt idx="4767">
                  <c:v>1.4283410506040858E-4</c:v>
                </c:pt>
                <c:pt idx="4768">
                  <c:v>8.9320109695232624E-14</c:v>
                </c:pt>
                <c:pt idx="4769">
                  <c:v>8.9320053553586272E-14</c:v>
                </c:pt>
                <c:pt idx="4770">
                  <c:v>2.4124014638729422E-5</c:v>
                </c:pt>
                <c:pt idx="4771">
                  <c:v>2.3959508263187121E-5</c:v>
                </c:pt>
                <c:pt idx="4772">
                  <c:v>1.4262243203481091E-4</c:v>
                </c:pt>
                <c:pt idx="4773">
                  <c:v>1.4144920939620855E-4</c:v>
                </c:pt>
                <c:pt idx="4774">
                  <c:v>2.419507779417172E-5</c:v>
                </c:pt>
                <c:pt idx="4775">
                  <c:v>1.4076849014928123E-4</c:v>
                </c:pt>
                <c:pt idx="4776">
                  <c:v>1.3961794813173689E-4</c:v>
                </c:pt>
                <c:pt idx="4777">
                  <c:v>1.38481408331409E-4</c:v>
                </c:pt>
                <c:pt idx="4778">
                  <c:v>2.4630564565880285E-5</c:v>
                </c:pt>
                <c:pt idx="4779">
                  <c:v>2.5715918480566817E-5</c:v>
                </c:pt>
                <c:pt idx="4780">
                  <c:v>1.3831541510396747E-4</c:v>
                </c:pt>
                <c:pt idx="4781">
                  <c:v>1.3719465924348723E-4</c:v>
                </c:pt>
                <c:pt idx="4782">
                  <c:v>2.4776420957822973E-5</c:v>
                </c:pt>
                <c:pt idx="4783">
                  <c:v>2.5865972499864489E-5</c:v>
                </c:pt>
                <c:pt idx="4784">
                  <c:v>2.5683384005190823E-5</c:v>
                </c:pt>
                <c:pt idx="4785">
                  <c:v>2.5502719936986526E-5</c:v>
                </c:pt>
                <c:pt idx="4786">
                  <c:v>2.5323953368343161E-5</c:v>
                </c:pt>
                <c:pt idx="4787">
                  <c:v>2.4260832379066459E-5</c:v>
                </c:pt>
                <c:pt idx="4788">
                  <c:v>2.4094928449210722E-5</c:v>
                </c:pt>
                <c:pt idx="4789">
                  <c:v>2.3930718676765871E-5</c:v>
                </c:pt>
                <c:pt idx="4790">
                  <c:v>2.4890450161402031E-5</c:v>
                </c:pt>
                <c:pt idx="4791">
                  <c:v>2.4718064737878113E-5</c:v>
                </c:pt>
                <c:pt idx="4792">
                  <c:v>1.4086709308156083E-4</c:v>
                </c:pt>
                <c:pt idx="4793">
                  <c:v>8.59650064569198E-14</c:v>
                </c:pt>
                <c:pt idx="4794">
                  <c:v>2.3799781086681815E-5</c:v>
                </c:pt>
                <c:pt idx="4795">
                  <c:v>2.4667262480341823E-5</c:v>
                </c:pt>
                <c:pt idx="4796">
                  <c:v>2.3556928977351963E-5</c:v>
                </c:pt>
                <c:pt idx="4797">
                  <c:v>1.4114312801968715E-4</c:v>
                </c:pt>
                <c:pt idx="4798">
                  <c:v>8.4917298630279984E-14</c:v>
                </c:pt>
                <c:pt idx="4799">
                  <c:v>1.3998804271551438E-4</c:v>
                </c:pt>
                <c:pt idx="4800">
                  <c:v>1.3884700496162583E-4</c:v>
                </c:pt>
                <c:pt idx="4801">
                  <c:v>2.3983914306099978E-5</c:v>
                </c:pt>
                <c:pt idx="4802">
                  <c:v>2.382083495990746E-5</c:v>
                </c:pt>
                <c:pt idx="4803">
                  <c:v>2.3659411517178225E-5</c:v>
                </c:pt>
                <c:pt idx="4804">
                  <c:v>1.3912185169907105E-4</c:v>
                </c:pt>
                <c:pt idx="4805">
                  <c:v>8.5282158680213485E-14</c:v>
                </c:pt>
                <c:pt idx="4806">
                  <c:v>2.4976038168102494E-5</c:v>
                </c:pt>
                <c:pt idx="4807">
                  <c:v>1.3846924817827492E-4</c:v>
                </c:pt>
                <c:pt idx="4808">
                  <c:v>2.5006884155049102E-5</c:v>
                </c:pt>
                <c:pt idx="4809">
                  <c:v>1.3782259478775519E-4</c:v>
                </c:pt>
                <c:pt idx="4810">
                  <c:v>1.3670779195911357E-4</c:v>
                </c:pt>
                <c:pt idx="4811">
                  <c:v>8.6194515784277268E-14</c:v>
                </c:pt>
                <c:pt idx="4812">
                  <c:v>2.5241893508975617E-5</c:v>
                </c:pt>
                <c:pt idx="4813">
                  <c:v>2.5065854671795157E-5</c:v>
                </c:pt>
                <c:pt idx="4814">
                  <c:v>1.3655077062172123E-4</c:v>
                </c:pt>
                <c:pt idx="4815">
                  <c:v>2.5095067628580185E-5</c:v>
                </c:pt>
                <c:pt idx="4816">
                  <c:v>2.4920558192372256E-5</c:v>
                </c:pt>
                <c:pt idx="4817">
                  <c:v>1.3639178264839507E-4</c:v>
                </c:pt>
                <c:pt idx="4818">
                  <c:v>2.4949989037976156E-5</c:v>
                </c:pt>
                <c:pt idx="4819">
                  <c:v>2.4085160712307215E-5</c:v>
                </c:pt>
                <c:pt idx="4820">
                  <c:v>2.469243640148026E-5</c:v>
                </c:pt>
                <c:pt idx="4821">
                  <c:v>8.3437277297716737E-14</c:v>
                </c:pt>
                <c:pt idx="4822">
                  <c:v>2.3838383581181437E-5</c:v>
                </c:pt>
                <c:pt idx="4823">
                  <c:v>8.2868841624323937E-14</c:v>
                </c:pt>
                <c:pt idx="4824">
                  <c:v>2.3676772722842196E-5</c:v>
                </c:pt>
                <c:pt idx="4825">
                  <c:v>1.3761843356409987E-4</c:v>
                </c:pt>
                <c:pt idx="4826">
                  <c:v>1.3650609385640312E-4</c:v>
                </c:pt>
                <c:pt idx="4827">
                  <c:v>8.3666325098171314E-14</c:v>
                </c:pt>
                <c:pt idx="4828">
                  <c:v>1.3540716972464817E-4</c:v>
                </c:pt>
                <c:pt idx="4829">
                  <c:v>2.4958072893259185E-5</c:v>
                </c:pt>
                <c:pt idx="4830">
                  <c:v>2.4784986469509254E-5</c:v>
                </c:pt>
                <c:pt idx="4831">
                  <c:v>1.3525154030330592E-4</c:v>
                </c:pt>
                <c:pt idx="4832">
                  <c:v>8.3860806524094537E-14</c:v>
                </c:pt>
                <c:pt idx="4833">
                  <c:v>2.4813872114888093E-5</c:v>
                </c:pt>
                <c:pt idx="4834">
                  <c:v>8.3277954341119159E-14</c:v>
                </c:pt>
                <c:pt idx="4835">
                  <c:v>2.4642269482991822E-5</c:v>
                </c:pt>
                <c:pt idx="4836">
                  <c:v>1.3509407541289912E-4</c:v>
                </c:pt>
                <c:pt idx="4837">
                  <c:v>1.3401204289488987E-4</c:v>
                </c:pt>
                <c:pt idx="4838">
                  <c:v>2.4349601135450263E-5</c:v>
                </c:pt>
                <c:pt idx="4839">
                  <c:v>2.4785774216699229E-5</c:v>
                </c:pt>
                <c:pt idx="4840">
                  <c:v>8.2896660542223607E-14</c:v>
                </c:pt>
                <c:pt idx="4841">
                  <c:v>8.2896610420645068E-14</c:v>
                </c:pt>
                <c:pt idx="4842">
                  <c:v>1.3385795966695417E-4</c:v>
                </c:pt>
                <c:pt idx="4843">
                  <c:v>1.3279066733968295E-4</c:v>
                </c:pt>
                <c:pt idx="4844">
                  <c:v>2.5013569728814591E-5</c:v>
                </c:pt>
                <c:pt idx="4845">
                  <c:v>1.3219274156801156E-4</c:v>
                </c:pt>
                <c:pt idx="4846">
                  <c:v>8.4335690440229637E-14</c:v>
                </c:pt>
                <c:pt idx="4847">
                  <c:v>1.3114522748232846E-4</c:v>
                </c:pt>
                <c:pt idx="4848">
                  <c:v>2.5240132769100956E-5</c:v>
                </c:pt>
                <c:pt idx="4849">
                  <c:v>8.4418562161310912E-14</c:v>
                </c:pt>
                <c:pt idx="4850">
                  <c:v>2.5064102154412272E-5</c:v>
                </c:pt>
                <c:pt idx="4851">
                  <c:v>1.3101631491400044E-4</c:v>
                </c:pt>
                <c:pt idx="4852">
                  <c:v>2.4822355212648304E-5</c:v>
                </c:pt>
                <c:pt idx="4853">
                  <c:v>2.5002227282085248E-5</c:v>
                </c:pt>
                <c:pt idx="4854">
                  <c:v>2.456497086864683E-5</c:v>
                </c:pt>
                <c:pt idx="4855">
                  <c:v>1.3133333121948342E-4</c:v>
                </c:pt>
                <c:pt idx="4856">
                  <c:v>8.3420820562720235E-14</c:v>
                </c:pt>
                <c:pt idx="4857">
                  <c:v>2.4591452700742733E-5</c:v>
                </c:pt>
                <c:pt idx="4858">
                  <c:v>1.3074385829595165E-4</c:v>
                </c:pt>
                <c:pt idx="4859">
                  <c:v>1.2971340491413591E-4</c:v>
                </c:pt>
                <c:pt idx="4860">
                  <c:v>1.2869504769505075E-4</c:v>
                </c:pt>
                <c:pt idx="4861">
                  <c:v>2.5010340332524643E-5</c:v>
                </c:pt>
                <c:pt idx="4862">
                  <c:v>1.2813131123731527E-4</c:v>
                </c:pt>
                <c:pt idx="4863">
                  <c:v>2.5033300267779064E-5</c:v>
                </c:pt>
                <c:pt idx="4864">
                  <c:v>2.4859432907531739E-5</c:v>
                </c:pt>
                <c:pt idx="4865">
                  <c:v>1.2801340240562706E-4</c:v>
                </c:pt>
                <c:pt idx="4866">
                  <c:v>8.4413685430715065E-14</c:v>
                </c:pt>
                <c:pt idx="4867">
                  <c:v>8.4413633949417865E-14</c:v>
                </c:pt>
                <c:pt idx="4868">
                  <c:v>2.4882667982791964E-5</c:v>
                </c:pt>
                <c:pt idx="4869">
                  <c:v>2.4710363171630171E-5</c:v>
                </c:pt>
                <c:pt idx="4870">
                  <c:v>2.5412954531326346E-5</c:v>
                </c:pt>
                <c:pt idx="4871">
                  <c:v>2.445382379854338E-5</c:v>
                </c:pt>
                <c:pt idx="4872">
                  <c:v>8.2089059479877966E-14</c:v>
                </c:pt>
                <c:pt idx="4873">
                  <c:v>1.2878043273104845E-4</c:v>
                </c:pt>
                <c:pt idx="4874">
                  <c:v>8.2743697437490551E-14</c:v>
                </c:pt>
                <c:pt idx="4875">
                  <c:v>8.2743647489919341E-14</c:v>
                </c:pt>
                <c:pt idx="4876">
                  <c:v>1.2777303773855346E-4</c:v>
                </c:pt>
                <c:pt idx="4877">
                  <c:v>2.5548230665399009E-5</c:v>
                </c:pt>
                <c:pt idx="4878">
                  <c:v>2.458542221264466E-5</c:v>
                </c:pt>
                <c:pt idx="4879">
                  <c:v>2.5281528784335089E-5</c:v>
                </c:pt>
                <c:pt idx="4880">
                  <c:v>2.5105076333800264E-5</c:v>
                </c:pt>
                <c:pt idx="4881">
                  <c:v>2.4246056371040138E-5</c:v>
                </c:pt>
                <c:pt idx="4882">
                  <c:v>2.4080303562070957E-5</c:v>
                </c:pt>
                <c:pt idx="4883">
                  <c:v>7.9983750304849652E-14</c:v>
                </c:pt>
                <c:pt idx="4884">
                  <c:v>7.9983702830083046E-14</c:v>
                </c:pt>
                <c:pt idx="4885">
                  <c:v>1.2942657731337764E-4</c:v>
                </c:pt>
                <c:pt idx="4886">
                  <c:v>8.0623156407837845E-14</c:v>
                </c:pt>
                <c:pt idx="4887">
                  <c:v>2.4957281982395081E-5</c:v>
                </c:pt>
                <c:pt idx="4888">
                  <c:v>1.2885633571877418E-4</c:v>
                </c:pt>
                <c:pt idx="4889">
                  <c:v>2.421345359016431E-5</c:v>
                </c:pt>
                <c:pt idx="4890">
                  <c:v>2.4895463828271192E-5</c:v>
                </c:pt>
                <c:pt idx="4891">
                  <c:v>2.3964598705962021E-5</c:v>
                </c:pt>
                <c:pt idx="4892">
                  <c:v>2.4638871138318332E-5</c:v>
                </c:pt>
                <c:pt idx="4893">
                  <c:v>2.3719558897705356E-5</c:v>
                </c:pt>
                <c:pt idx="4894">
                  <c:v>7.7963583844372285E-14</c:v>
                </c:pt>
                <c:pt idx="4895">
                  <c:v>2.4386209055323921E-5</c:v>
                </c:pt>
                <c:pt idx="4896">
                  <c:v>2.4219021011593391E-5</c:v>
                </c:pt>
                <c:pt idx="4897">
                  <c:v>7.6894775106780685E-14</c:v>
                </c:pt>
                <c:pt idx="4898">
                  <c:v>1.3093711836094666E-4</c:v>
                </c:pt>
                <c:pt idx="4899">
                  <c:v>1.2990439114611354E-4</c:v>
                </c:pt>
                <c:pt idx="4900">
                  <c:v>2.4439275577646678E-5</c:v>
                </c:pt>
                <c:pt idx="4901">
                  <c:v>7.7595119190054193E-14</c:v>
                </c:pt>
                <c:pt idx="4902">
                  <c:v>1.2932551371476527E-4</c:v>
                </c:pt>
                <c:pt idx="4903">
                  <c:v>7.821523397275655E-14</c:v>
                </c:pt>
                <c:pt idx="4904">
                  <c:v>2.4464547245511285E-5</c:v>
                </c:pt>
                <c:pt idx="4905">
                  <c:v>2.3797681343142817E-5</c:v>
                </c:pt>
                <c:pt idx="4906">
                  <c:v>2.4214136027925163E-5</c:v>
                </c:pt>
                <c:pt idx="4907">
                  <c:v>2.355560965593258E-5</c:v>
                </c:pt>
                <c:pt idx="4908">
                  <c:v>2.3967544322179662E-5</c:v>
                </c:pt>
                <c:pt idx="4909">
                  <c:v>1.305052701003975E-4</c:v>
                </c:pt>
                <c:pt idx="4910">
                  <c:v>2.3503509891756396E-5</c:v>
                </c:pt>
                <c:pt idx="4911">
                  <c:v>2.3345292502486981E-5</c:v>
                </c:pt>
                <c:pt idx="4912">
                  <c:v>7.5159829649654526E-14</c:v>
                </c:pt>
                <c:pt idx="4913">
                  <c:v>2.3188656823698694E-5</c:v>
                </c:pt>
                <c:pt idx="4914">
                  <c:v>7.4654790253488258E-14</c:v>
                </c:pt>
                <c:pt idx="4915">
                  <c:v>1.3078298298420046E-4</c:v>
                </c:pt>
                <c:pt idx="4916">
                  <c:v>2.3217825975597344E-5</c:v>
                </c:pt>
                <c:pt idx="4917">
                  <c:v>2.3062476711605704E-5</c:v>
                </c:pt>
                <c:pt idx="4918">
                  <c:v>7.4247951317570064E-14</c:v>
                </c:pt>
                <c:pt idx="4919">
                  <c:v>7.4247908722919489E-14</c:v>
                </c:pt>
                <c:pt idx="4920">
                  <c:v>1.3061885619658739E-4</c:v>
                </c:pt>
                <c:pt idx="4921">
                  <c:v>2.3091785401264813E-5</c:v>
                </c:pt>
                <c:pt idx="4922">
                  <c:v>7.4342418359152462E-14</c:v>
                </c:pt>
                <c:pt idx="4923">
                  <c:v>2.3893753625469501E-5</c:v>
                </c:pt>
                <c:pt idx="4924">
                  <c:v>2.2859710122638907E-5</c:v>
                </c:pt>
                <c:pt idx="4925">
                  <c:v>2.3652682981885186E-5</c:v>
                </c:pt>
                <c:pt idx="4926">
                  <c:v>2.263112337615438E-5</c:v>
                </c:pt>
                <c:pt idx="4927">
                  <c:v>7.2361560894127164E-14</c:v>
                </c:pt>
                <c:pt idx="4928">
                  <c:v>1.3176880719131934E-4</c:v>
                </c:pt>
                <c:pt idx="4929">
                  <c:v>2.3603214949075596E-5</c:v>
                </c:pt>
                <c:pt idx="4930">
                  <c:v>2.3443992494138489E-5</c:v>
                </c:pt>
                <c:pt idx="4931">
                  <c:v>2.3286374059706343E-5</c:v>
                </c:pt>
                <c:pt idx="4932">
                  <c:v>2.2433931963419862E-5</c:v>
                </c:pt>
                <c:pt idx="4933">
                  <c:v>2.3054143549810026E-5</c:v>
                </c:pt>
                <c:pt idx="4934">
                  <c:v>1.3292125069535118E-4</c:v>
                </c:pt>
                <c:pt idx="4935">
                  <c:v>7.1100274369758338E-14</c:v>
                </c:pt>
                <c:pt idx="4936">
                  <c:v>1.3186510831508021E-4</c:v>
                </c:pt>
                <c:pt idx="4937">
                  <c:v>2.3270502907375102E-5</c:v>
                </c:pt>
                <c:pt idx="4938">
                  <c:v>2.2495181548980399E-5</c:v>
                </c:pt>
                <c:pt idx="4939">
                  <c:v>2.3038379390148277E-5</c:v>
                </c:pt>
                <c:pt idx="4940">
                  <c:v>7.0246855699030924E-14</c:v>
                </c:pt>
                <c:pt idx="4941">
                  <c:v>1.3212849465640608E-4</c:v>
                </c:pt>
                <c:pt idx="4942">
                  <c:v>7.0814323655626856E-14</c:v>
                </c:pt>
                <c:pt idx="4943">
                  <c:v>2.2451467996752658E-5</c:v>
                </c:pt>
                <c:pt idx="4944">
                  <c:v>7.0346083977249488E-14</c:v>
                </c:pt>
                <c:pt idx="4945">
                  <c:v>2.2992766395905935E-5</c:v>
                </c:pt>
                <c:pt idx="4946">
                  <c:v>6.9875385910644462E-14</c:v>
                </c:pt>
                <c:pt idx="4947">
                  <c:v>2.2839655958596017E-5</c:v>
                </c:pt>
                <c:pt idx="4948">
                  <c:v>1.3238643476496114E-4</c:v>
                </c:pt>
                <c:pt idx="4949">
                  <c:v>2.2870668437783799E-5</c:v>
                </c:pt>
                <c:pt idx="4950">
                  <c:v>1.3177194652768239E-4</c:v>
                </c:pt>
                <c:pt idx="4951">
                  <c:v>2.2901192904780138E-5</c:v>
                </c:pt>
                <c:pt idx="4952">
                  <c:v>2.2749002145129613E-5</c:v>
                </c:pt>
                <c:pt idx="4953">
                  <c:v>2.2289318139237579E-5</c:v>
                </c:pt>
                <c:pt idx="4954">
                  <c:v>2.2143169877419933E-5</c:v>
                </c:pt>
                <c:pt idx="4955">
                  <c:v>2.1998452869644148E-5</c:v>
                </c:pt>
                <c:pt idx="4956">
                  <c:v>6.7780563220000226E-14</c:v>
                </c:pt>
                <c:pt idx="4957">
                  <c:v>2.1855140573654859E-5</c:v>
                </c:pt>
                <c:pt idx="4958">
                  <c:v>2.1713230611595985E-5</c:v>
                </c:pt>
                <c:pt idx="4959">
                  <c:v>6.6900494670197088E-14</c:v>
                </c:pt>
                <c:pt idx="4960">
                  <c:v>6.6900458373098648E-14</c:v>
                </c:pt>
                <c:pt idx="4961">
                  <c:v>6.6900421961145859E-14</c:v>
                </c:pt>
                <c:pt idx="4962">
                  <c:v>2.22320668556075E-5</c:v>
                </c:pt>
                <c:pt idx="4963">
                  <c:v>2.208647981989234E-5</c:v>
                </c:pt>
                <c:pt idx="4964">
                  <c:v>2.143162560903931E-5</c:v>
                </c:pt>
                <c:pt idx="4965">
                  <c:v>2.1871657260027512E-5</c:v>
                </c:pt>
                <c:pt idx="4966">
                  <c:v>2.1729586823271895E-5</c:v>
                </c:pt>
                <c:pt idx="4967">
                  <c:v>2.1588894767781159E-5</c:v>
                </c:pt>
                <c:pt idx="4968">
                  <c:v>2.1449563333600265E-5</c:v>
                </c:pt>
                <c:pt idx="4969">
                  <c:v>6.3910303044606012E-14</c:v>
                </c:pt>
                <c:pt idx="4970">
                  <c:v>2.1311567537805021E-5</c:v>
                </c:pt>
                <c:pt idx="4971">
                  <c:v>2.0951874497775406E-5</c:v>
                </c:pt>
                <c:pt idx="4972">
                  <c:v>6.3092934157816333E-14</c:v>
                </c:pt>
                <c:pt idx="4973">
                  <c:v>2.1107470377053723E-5</c:v>
                </c:pt>
                <c:pt idx="4974">
                  <c:v>1.3811742259839136E-4</c:v>
                </c:pt>
                <c:pt idx="4975">
                  <c:v>1.3699905964159834E-4</c:v>
                </c:pt>
                <c:pt idx="4976">
                  <c:v>2.1094076260569492E-5</c:v>
                </c:pt>
                <c:pt idx="4977">
                  <c:v>2.0959495286556814E-5</c:v>
                </c:pt>
                <c:pt idx="4978">
                  <c:v>6.2913249013744288E-14</c:v>
                </c:pt>
                <c:pt idx="4979">
                  <c:v>2.0826189609370316E-5</c:v>
                </c:pt>
                <c:pt idx="4980">
                  <c:v>2.069415762394423E-5</c:v>
                </c:pt>
                <c:pt idx="4981">
                  <c:v>6.2115685248451053E-14</c:v>
                </c:pt>
                <c:pt idx="4982">
                  <c:v>1.3762405492538079E-4</c:v>
                </c:pt>
                <c:pt idx="4983">
                  <c:v>6.2627842114270924E-14</c:v>
                </c:pt>
                <c:pt idx="4984">
                  <c:v>2.0732148192134759E-5</c:v>
                </c:pt>
                <c:pt idx="4985">
                  <c:v>2.1154016660417238E-5</c:v>
                </c:pt>
                <c:pt idx="4986">
                  <c:v>2.1018863139356922E-5</c:v>
                </c:pt>
                <c:pt idx="4987">
                  <c:v>2.0884999458312036E-5</c:v>
                </c:pt>
                <c:pt idx="4988">
                  <c:v>2.0404506154957526E-5</c:v>
                </c:pt>
                <c:pt idx="4989">
                  <c:v>2.0687191653083581E-5</c:v>
                </c:pt>
                <c:pt idx="4990">
                  <c:v>6.0273204908885217E-14</c:v>
                </c:pt>
                <c:pt idx="4991">
                  <c:v>6.0273173836315756E-14</c:v>
                </c:pt>
                <c:pt idx="4992">
                  <c:v>6.0273142763754297E-14</c:v>
                </c:pt>
                <c:pt idx="4993">
                  <c:v>2.0556454791040935E-5</c:v>
                </c:pt>
                <c:pt idx="4994">
                  <c:v>5.9891740392604713E-14</c:v>
                </c:pt>
                <c:pt idx="4995">
                  <c:v>2.0148502056609144E-5</c:v>
                </c:pt>
                <c:pt idx="4996">
                  <c:v>1.3999237803763128E-4</c:v>
                </c:pt>
                <c:pt idx="4997">
                  <c:v>2.0188619757669627E-5</c:v>
                </c:pt>
                <c:pt idx="4998">
                  <c:v>1.3928352703744868E-4</c:v>
                </c:pt>
                <c:pt idx="4999">
                  <c:v>6.0129888478561042E-14</c:v>
                </c:pt>
                <c:pt idx="5000">
                  <c:v>6.0129857442955432E-14</c:v>
                </c:pt>
                <c:pt idx="5001">
                  <c:v>1.3815109348712449E-4</c:v>
                </c:pt>
                <c:pt idx="5002">
                  <c:v>2.0806286624847619E-5</c:v>
                </c:pt>
                <c:pt idx="5003">
                  <c:v>2.0329892971137706E-5</c:v>
                </c:pt>
                <c:pt idx="5004">
                  <c:v>2.0202540517068852E-5</c:v>
                </c:pt>
                <c:pt idx="5005">
                  <c:v>2.0076379823509151E-5</c:v>
                </c:pt>
                <c:pt idx="5006">
                  <c:v>1.3875370561410247E-4</c:v>
                </c:pt>
                <c:pt idx="5007">
                  <c:v>1.3762764668596005E-4</c:v>
                </c:pt>
                <c:pt idx="5008">
                  <c:v>6.0095041247039511E-14</c:v>
                </c:pt>
                <c:pt idx="5009">
                  <c:v>2.0819387128933885E-5</c:v>
                </c:pt>
                <c:pt idx="5010">
                  <c:v>2.0216577959738849E-5</c:v>
                </c:pt>
                <c:pt idx="5011">
                  <c:v>1.37373469611327E-4</c:v>
                </c:pt>
                <c:pt idx="5012">
                  <c:v>2.025504745707289E-5</c:v>
                </c:pt>
                <c:pt idx="5013">
                  <c:v>5.9450719561545415E-14</c:v>
                </c:pt>
                <c:pt idx="5014">
                  <c:v>1.3668903748481433E-4</c:v>
                </c:pt>
                <c:pt idx="5015">
                  <c:v>5.9939228897219958E-14</c:v>
                </c:pt>
                <c:pt idx="5016">
                  <c:v>5.9939198128305336E-14</c:v>
                </c:pt>
                <c:pt idx="5017">
                  <c:v>1.3558793387517218E-4</c:v>
                </c:pt>
                <c:pt idx="5018">
                  <c:v>2.0458365757565863E-5</c:v>
                </c:pt>
                <c:pt idx="5019">
                  <c:v>1.3492155958086396E-4</c:v>
                </c:pt>
                <c:pt idx="5020">
                  <c:v>1.3384158822627489E-4</c:v>
                </c:pt>
                <c:pt idx="5021">
                  <c:v>2.0660917548416578E-5</c:v>
                </c:pt>
                <c:pt idx="5022">
                  <c:v>2.0530450095320113E-5</c:v>
                </c:pt>
                <c:pt idx="5023">
                  <c:v>1.3361096650403874E-4</c:v>
                </c:pt>
                <c:pt idx="5024">
                  <c:v>2.1379138841598964E-5</c:v>
                </c:pt>
                <c:pt idx="5025">
                  <c:v>2.1241827802579707E-5</c:v>
                </c:pt>
                <c:pt idx="5026">
                  <c:v>5.9969525866675343E-14</c:v>
                </c:pt>
                <c:pt idx="5027">
                  <c:v>5.9969495089985457E-14</c:v>
                </c:pt>
                <c:pt idx="5028">
                  <c:v>5.9969464204551952E-14</c:v>
                </c:pt>
                <c:pt idx="5029">
                  <c:v>1.3339614066622827E-4</c:v>
                </c:pt>
                <c:pt idx="5030">
                  <c:v>2.0599414332521374E-5</c:v>
                </c:pt>
                <c:pt idx="5031">
                  <c:v>6.0073311517204151E-14</c:v>
                </c:pt>
                <c:pt idx="5032">
                  <c:v>1.3275060794044698E-4</c:v>
                </c:pt>
                <c:pt idx="5033">
                  <c:v>2.1380115529669685E-5</c:v>
                </c:pt>
                <c:pt idx="5034">
                  <c:v>6.0168982057504468E-14</c:v>
                </c:pt>
                <c:pt idx="5035">
                  <c:v>1.321185280075496E-4</c:v>
                </c:pt>
                <c:pt idx="5036">
                  <c:v>2.1413601015444159E-5</c:v>
                </c:pt>
                <c:pt idx="5037">
                  <c:v>2.0666793072228723E-5</c:v>
                </c:pt>
                <c:pt idx="5038">
                  <c:v>1.319065367516798E-4</c:v>
                </c:pt>
                <c:pt idx="5039">
                  <c:v>2.0701281994670081E-5</c:v>
                </c:pt>
                <c:pt idx="5040">
                  <c:v>1.3127504103646183E-4</c:v>
                </c:pt>
                <c:pt idx="5041">
                  <c:v>6.0464080115748058E-14</c:v>
                </c:pt>
                <c:pt idx="5042">
                  <c:v>6.0464048884817597E-14</c:v>
                </c:pt>
                <c:pt idx="5043">
                  <c:v>2.0735306854837161E-5</c:v>
                </c:pt>
                <c:pt idx="5044">
                  <c:v>2.1414154482812636E-5</c:v>
                </c:pt>
                <c:pt idx="5045">
                  <c:v>2.1276506847790769E-5</c:v>
                </c:pt>
                <c:pt idx="5046">
                  <c:v>1.3148748160478457E-4</c:v>
                </c:pt>
                <c:pt idx="5047">
                  <c:v>1.3044826999751062E-4</c:v>
                </c:pt>
                <c:pt idx="5048">
                  <c:v>2.0801018781139885E-5</c:v>
                </c:pt>
                <c:pt idx="5049">
                  <c:v>1.2983041872074389E-4</c:v>
                </c:pt>
                <c:pt idx="5050">
                  <c:v>6.0361395105380207E-14</c:v>
                </c:pt>
                <c:pt idx="5051">
                  <c:v>2.0833978722626166E-5</c:v>
                </c:pt>
                <c:pt idx="5052">
                  <c:v>2.0701872850201798E-5</c:v>
                </c:pt>
                <c:pt idx="5053">
                  <c:v>2.1445906021540025E-5</c:v>
                </c:pt>
                <c:pt idx="5054">
                  <c:v>2.0504742798216055E-5</c:v>
                </c:pt>
                <c:pt idx="5055">
                  <c:v>2.1240829492197857E-5</c:v>
                </c:pt>
                <c:pt idx="5056">
                  <c:v>2.0310414432845081E-5</c:v>
                </c:pt>
                <c:pt idx="5057">
                  <c:v>5.8090642788061562E-14</c:v>
                </c:pt>
                <c:pt idx="5058">
                  <c:v>5.809061346064416E-14</c:v>
                </c:pt>
                <c:pt idx="5059">
                  <c:v>1.3127547840943856E-4</c:v>
                </c:pt>
                <c:pt idx="5060">
                  <c:v>2.034502255641002E-5</c:v>
                </c:pt>
                <c:pt idx="5061">
                  <c:v>2.1140747424980605E-5</c:v>
                </c:pt>
                <c:pt idx="5062">
                  <c:v>2.0152853472063845E-5</c:v>
                </c:pt>
                <c:pt idx="5063">
                  <c:v>1.3147002769717676E-4</c:v>
                </c:pt>
                <c:pt idx="5064">
                  <c:v>5.7917141515951368E-14</c:v>
                </c:pt>
                <c:pt idx="5065">
                  <c:v>2.0187812692162737E-5</c:v>
                </c:pt>
                <c:pt idx="5066">
                  <c:v>2.0061789581897172E-5</c:v>
                </c:pt>
                <c:pt idx="5067">
                  <c:v>1.3124336320295373E-4</c:v>
                </c:pt>
                <c:pt idx="5068">
                  <c:v>1.3020702944787824E-4</c:v>
                </c:pt>
                <c:pt idx="5069">
                  <c:v>2.1313431592630213E-5</c:v>
                </c:pt>
                <c:pt idx="5070">
                  <c:v>2.0192119132996073E-5</c:v>
                </c:pt>
                <c:pt idx="5071">
                  <c:v>2.0066055798280619E-5</c:v>
                </c:pt>
                <c:pt idx="5072">
                  <c:v>1.9941168203132352E-5</c:v>
                </c:pt>
                <c:pt idx="5073">
                  <c:v>2.0979380937962415E-5</c:v>
                </c:pt>
                <c:pt idx="5074">
                  <c:v>1.9754286029800208E-5</c:v>
                </c:pt>
                <c:pt idx="5075">
                  <c:v>5.5954930288213153E-14</c:v>
                </c:pt>
                <c:pt idx="5076">
                  <c:v>1.9632284005588637E-5</c:v>
                </c:pt>
                <c:pt idx="5077">
                  <c:v>2.0717363551040155E-5</c:v>
                </c:pt>
                <c:pt idx="5078">
                  <c:v>1.9449620336773523E-5</c:v>
                </c:pt>
                <c:pt idx="5079">
                  <c:v>1.9330429189548382E-5</c:v>
                </c:pt>
                <c:pt idx="5080">
                  <c:v>1.9212329294295155E-5</c:v>
                </c:pt>
                <c:pt idx="5081">
                  <c:v>5.4244663033250497E-14</c:v>
                </c:pt>
                <c:pt idx="5082">
                  <c:v>5.4244636555039336E-14</c:v>
                </c:pt>
                <c:pt idx="5083">
                  <c:v>1.9095294981533116E-5</c:v>
                </c:pt>
                <c:pt idx="5084">
                  <c:v>1.3406633383915138E-4</c:v>
                </c:pt>
                <c:pt idx="5085">
                  <c:v>5.4352520110123383E-14</c:v>
                </c:pt>
                <c:pt idx="5086">
                  <c:v>1.9133109258673684E-5</c:v>
                </c:pt>
                <c:pt idx="5087">
                  <c:v>1.3339971483429384E-4</c:v>
                </c:pt>
                <c:pt idx="5088">
                  <c:v>1.917050383549602E-5</c:v>
                </c:pt>
                <c:pt idx="5089">
                  <c:v>1.9053862906481897E-5</c:v>
                </c:pt>
                <c:pt idx="5090">
                  <c:v>5.379662483672613E-14</c:v>
                </c:pt>
                <c:pt idx="5091">
                  <c:v>1.8938276155333058E-5</c:v>
                </c:pt>
                <c:pt idx="5092">
                  <c:v>1.8823743079773893E-5</c:v>
                </c:pt>
                <c:pt idx="5093">
                  <c:v>5.3146041355095745E-14</c:v>
                </c:pt>
                <c:pt idx="5094">
                  <c:v>5.3146015658277621E-14</c:v>
                </c:pt>
                <c:pt idx="5095">
                  <c:v>1.3394398530147729E-4</c:v>
                </c:pt>
                <c:pt idx="5096">
                  <c:v>1.3287566930156335E-4</c:v>
                </c:pt>
                <c:pt idx="5097">
                  <c:v>5.4012368168939528E-14</c:v>
                </c:pt>
                <c:pt idx="5098">
                  <c:v>1.9013902954156614E-5</c:v>
                </c:pt>
                <c:pt idx="5099">
                  <c:v>5.3683617636962983E-14</c:v>
                </c:pt>
                <c:pt idx="5100">
                  <c:v>5.3683591501826521E-14</c:v>
                </c:pt>
                <c:pt idx="5101">
                  <c:v>2.0622207623907481E-5</c:v>
                </c:pt>
                <c:pt idx="5102">
                  <c:v>5.3343347682970541E-14</c:v>
                </c:pt>
                <c:pt idx="5103">
                  <c:v>1.3263458079751291E-4</c:v>
                </c:pt>
                <c:pt idx="5104">
                  <c:v>2.0657212506485057E-5</c:v>
                </c:pt>
                <c:pt idx="5105">
                  <c:v>2.0526780056073273E-5</c:v>
                </c:pt>
                <c:pt idx="5106">
                  <c:v>2.0397577859861949E-5</c:v>
                </c:pt>
                <c:pt idx="5107">
                  <c:v>2.0269590505841296E-5</c:v>
                </c:pt>
                <c:pt idx="5108">
                  <c:v>2.0142802822453493E-5</c:v>
                </c:pt>
                <c:pt idx="5109">
                  <c:v>1.3365399859101515E-4</c:v>
                </c:pt>
                <c:pt idx="5110">
                  <c:v>1.3258913203662389E-4</c:v>
                </c:pt>
                <c:pt idx="5111">
                  <c:v>1.8997299137082449E-5</c:v>
                </c:pt>
                <c:pt idx="5112">
                  <c:v>2.0279996524676E-5</c:v>
                </c:pt>
                <c:pt idx="5113">
                  <c:v>2.0153111441637248E-5</c:v>
                </c:pt>
                <c:pt idx="5114">
                  <c:v>1.8764257668659696E-5</c:v>
                </c:pt>
                <c:pt idx="5115">
                  <c:v>5.1655265907259181E-14</c:v>
                </c:pt>
                <c:pt idx="5116">
                  <c:v>1.9967040758527206E-5</c:v>
                </c:pt>
                <c:pt idx="5117">
                  <c:v>1.8593292309223938E-5</c:v>
                </c:pt>
                <c:pt idx="5118">
                  <c:v>1.9783535926197314E-5</c:v>
                </c:pt>
                <c:pt idx="5119">
                  <c:v>5.0707408950327472E-14</c:v>
                </c:pt>
                <c:pt idx="5120">
                  <c:v>1.9661263829394841E-5</c:v>
                </c:pt>
                <c:pt idx="5121">
                  <c:v>5.039358168424474E-14</c:v>
                </c:pt>
                <c:pt idx="5122">
                  <c:v>1.9540120707101963E-5</c:v>
                </c:pt>
                <c:pt idx="5123">
                  <c:v>1.8311288445414277E-5</c:v>
                </c:pt>
                <c:pt idx="5124">
                  <c:v>1.3560727534080459E-4</c:v>
                </c:pt>
                <c:pt idx="5125">
                  <c:v>5.019098652603686E-14</c:v>
                </c:pt>
                <c:pt idx="5126">
                  <c:v>1.3451912451008322E-4</c:v>
                </c:pt>
                <c:pt idx="5127">
                  <c:v>1.9678455908433845E-5</c:v>
                </c:pt>
                <c:pt idx="5128">
                  <c:v>1.8442557408950201E-5</c:v>
                </c:pt>
                <c:pt idx="5129">
                  <c:v>1.3425248548876647E-4</c:v>
                </c:pt>
                <c:pt idx="5130">
                  <c:v>1.8481132089795944E-5</c:v>
                </c:pt>
                <c:pt idx="5131">
                  <c:v>1.3357723415406884E-4</c:v>
                </c:pt>
                <c:pt idx="5132">
                  <c:v>1.8519294799427986E-5</c:v>
                </c:pt>
                <c:pt idx="5133">
                  <c:v>1.8408532350678798E-5</c:v>
                </c:pt>
                <c:pt idx="5134">
                  <c:v>1.8298759709398523E-5</c:v>
                </c:pt>
                <c:pt idx="5135">
                  <c:v>1.9580060680275504E-5</c:v>
                </c:pt>
                <c:pt idx="5136">
                  <c:v>4.9288870133444032E-14</c:v>
                </c:pt>
                <c:pt idx="5137">
                  <c:v>1.9459665468426174E-5</c:v>
                </c:pt>
                <c:pt idx="5138">
                  <c:v>4.8985385454082889E-14</c:v>
                </c:pt>
                <c:pt idx="5139">
                  <c:v>1.9340376235191054E-5</c:v>
                </c:pt>
                <c:pt idx="5140">
                  <c:v>1.9222185397028794E-5</c:v>
                </c:pt>
                <c:pt idx="5141">
                  <c:v>1.3533851440021758E-4</c:v>
                </c:pt>
                <c:pt idx="5142">
                  <c:v>1.9260603198785918E-5</c:v>
                </c:pt>
                <c:pt idx="5143">
                  <c:v>1.3466183439077046E-4</c:v>
                </c:pt>
                <c:pt idx="5144">
                  <c:v>4.8879054916567681E-14</c:v>
                </c:pt>
                <c:pt idx="5145">
                  <c:v>1.8205560845739268E-5</c:v>
                </c:pt>
                <c:pt idx="5146">
                  <c:v>1.8097594372121755E-5</c:v>
                </c:pt>
                <c:pt idx="5147">
                  <c:v>1.7990584603884445E-5</c:v>
                </c:pt>
                <c:pt idx="5148">
                  <c:v>1.788452027878745E-5</c:v>
                </c:pt>
                <c:pt idx="5149">
                  <c:v>1.9071397583095109E-5</c:v>
                </c:pt>
                <c:pt idx="5150">
                  <c:v>4.7439089375134988E-14</c:v>
                </c:pt>
                <c:pt idx="5151">
                  <c:v>1.7725345380921996E-5</c:v>
                </c:pt>
                <c:pt idx="5152">
                  <c:v>1.8900112308516262E-5</c:v>
                </c:pt>
                <c:pt idx="5153">
                  <c:v>1.3637875812602522E-4</c:v>
                </c:pt>
                <c:pt idx="5154">
                  <c:v>1.7711888046707598E-5</c:v>
                </c:pt>
                <c:pt idx="5155">
                  <c:v>1.3567580812073348E-4</c:v>
                </c:pt>
                <c:pt idx="5156">
                  <c:v>4.7365864870616327E-14</c:v>
                </c:pt>
                <c:pt idx="5157">
                  <c:v>1.9037899315320341E-5</c:v>
                </c:pt>
                <c:pt idx="5158">
                  <c:v>1.8922463551397458E-5</c:v>
                </c:pt>
                <c:pt idx="5159">
                  <c:v>4.6791559245555959E-14</c:v>
                </c:pt>
                <c:pt idx="5160">
                  <c:v>1.7644320478748498E-5</c:v>
                </c:pt>
                <c:pt idx="5161">
                  <c:v>1.7541296335086874E-5</c:v>
                </c:pt>
                <c:pt idx="5162">
                  <c:v>1.3618875921347044E-4</c:v>
                </c:pt>
                <c:pt idx="5163">
                  <c:v>1.7581614048060737E-5</c:v>
                </c:pt>
                <c:pt idx="5164">
                  <c:v>4.6351648830078975E-14</c:v>
                </c:pt>
                <c:pt idx="5165">
                  <c:v>1.354861122895666E-4</c:v>
                </c:pt>
                <c:pt idx="5166">
                  <c:v>4.6730838721335744E-14</c:v>
                </c:pt>
                <c:pt idx="5167">
                  <c:v>4.6730817505300244E-14</c:v>
                </c:pt>
                <c:pt idx="5168">
                  <c:v>1.3439943125383494E-4</c:v>
                </c:pt>
                <c:pt idx="5169">
                  <c:v>1.3332569025730355E-4</c:v>
                </c:pt>
                <c:pt idx="5170">
                  <c:v>1.9257277781105855E-5</c:v>
                </c:pt>
                <c:pt idx="5171">
                  <c:v>1.3266695192358353E-4</c:v>
                </c:pt>
                <c:pt idx="5172">
                  <c:v>1.316137989994306E-4</c:v>
                </c:pt>
                <c:pt idx="5173">
                  <c:v>4.7968803674336834E-14</c:v>
                </c:pt>
                <c:pt idx="5174">
                  <c:v>1.3057311702920416E-4</c:v>
                </c:pt>
                <c:pt idx="5175">
                  <c:v>4.8354012868033814E-14</c:v>
                </c:pt>
                <c:pt idx="5176">
                  <c:v>4.8353990603106633E-14</c:v>
                </c:pt>
                <c:pt idx="5177">
                  <c:v>1.9604467631408962E-5</c:v>
                </c:pt>
                <c:pt idx="5178">
                  <c:v>1.9483853833149786E-5</c:v>
                </c:pt>
                <c:pt idx="5179">
                  <c:v>1.9364348648563178E-5</c:v>
                </c:pt>
                <c:pt idx="5180">
                  <c:v>1.811880502029452E-5</c:v>
                </c:pt>
                <c:pt idx="5181">
                  <c:v>1.8011607524149017E-5</c:v>
                </c:pt>
                <c:pt idx="5182">
                  <c:v>1.9132255504670145E-5</c:v>
                </c:pt>
                <c:pt idx="5183">
                  <c:v>1.3190723249823243E-4</c:v>
                </c:pt>
                <c:pt idx="5184">
                  <c:v>1.3086306643190541E-4</c:v>
                </c:pt>
                <c:pt idx="5185">
                  <c:v>1.9322220312295732E-5</c:v>
                </c:pt>
                <c:pt idx="5186">
                  <c:v>1.3022674634744619E-4</c:v>
                </c:pt>
                <c:pt idx="5187">
                  <c:v>1.292023690364774E-4</c:v>
                </c:pt>
                <c:pt idx="5188">
                  <c:v>1.8372283198967969E-5</c:v>
                </c:pt>
                <c:pt idx="5189">
                  <c:v>1.9453292708388952E-5</c:v>
                </c:pt>
                <c:pt idx="5190">
                  <c:v>1.2896386779490346E-4</c:v>
                </c:pt>
                <c:pt idx="5191">
                  <c:v>4.7636367499806458E-14</c:v>
                </c:pt>
                <c:pt idx="5192">
                  <c:v>1.9487685362915229E-5</c:v>
                </c:pt>
                <c:pt idx="5193">
                  <c:v>1.2834581744168179E-4</c:v>
                </c:pt>
                <c:pt idx="5194">
                  <c:v>4.7719782541765933E-14</c:v>
                </c:pt>
                <c:pt idx="5195">
                  <c:v>1.9521661978889363E-5</c:v>
                </c:pt>
                <c:pt idx="5196">
                  <c:v>1.8383406146011228E-5</c:v>
                </c:pt>
                <c:pt idx="5197">
                  <c:v>1.8273857630837685E-5</c:v>
                </c:pt>
                <c:pt idx="5198">
                  <c:v>1.8165284516877184E-5</c:v>
                </c:pt>
                <c:pt idx="5199">
                  <c:v>1.9229175388088186E-5</c:v>
                </c:pt>
                <c:pt idx="5200">
                  <c:v>1.9111999907503246E-5</c:v>
                </c:pt>
                <c:pt idx="5201">
                  <c:v>4.6014019204768513E-14</c:v>
                </c:pt>
                <c:pt idx="5202">
                  <c:v>1.7947785579780676E-5</c:v>
                </c:pt>
                <c:pt idx="5203">
                  <c:v>1.3003623944999855E-4</c:v>
                </c:pt>
                <c:pt idx="5204">
                  <c:v>1.2901409762295954E-4</c:v>
                </c:pt>
                <c:pt idx="5205">
                  <c:v>1.2800392260653475E-4</c:v>
                </c:pt>
                <c:pt idx="5206">
                  <c:v>4.6846090076185385E-14</c:v>
                </c:pt>
                <c:pt idx="5207">
                  <c:v>1.2700554778970614E-4</c:v>
                </c:pt>
                <c:pt idx="5208">
                  <c:v>4.7217088217398492E-14</c:v>
                </c:pt>
                <c:pt idx="5209">
                  <c:v>1.26018771796447E-4</c:v>
                </c:pt>
                <c:pt idx="5210">
                  <c:v>4.7589562952863231E-14</c:v>
                </c:pt>
                <c:pt idx="5211">
                  <c:v>1.8559665765435023E-5</c:v>
                </c:pt>
                <c:pt idx="5212">
                  <c:v>1.844854181881769E-5</c:v>
                </c:pt>
                <c:pt idx="5213">
                  <c:v>1.8338411979807683E-5</c:v>
                </c:pt>
                <c:pt idx="5214">
                  <c:v>1.2616364596726838E-4</c:v>
                </c:pt>
                <c:pt idx="5215">
                  <c:v>1.9678809921714582E-5</c:v>
                </c:pt>
                <c:pt idx="5216">
                  <c:v>1.2557157182186115E-4</c:v>
                </c:pt>
                <c:pt idx="5217">
                  <c:v>1.2460135844612479E-4</c:v>
                </c:pt>
                <c:pt idx="5218">
                  <c:v>1.8603613093761334E-5</c:v>
                </c:pt>
                <c:pt idx="5219">
                  <c:v>1.980514930925314E-5</c:v>
                </c:pt>
                <c:pt idx="5220">
                  <c:v>4.6974937377585605E-14</c:v>
                </c:pt>
                <c:pt idx="5221">
                  <c:v>1.8434819281052173E-5</c:v>
                </c:pt>
                <c:pt idx="5222">
                  <c:v>1.8324811997788018E-5</c:v>
                </c:pt>
                <c:pt idx="5223">
                  <c:v>4.6414397453705194E-14</c:v>
                </c:pt>
                <c:pt idx="5224">
                  <c:v>1.8215780083251892E-5</c:v>
                </c:pt>
                <c:pt idx="5225">
                  <c:v>1.8107722909710261E-5</c:v>
                </c:pt>
                <c:pt idx="5226">
                  <c:v>4.5863822008329493E-14</c:v>
                </c:pt>
                <c:pt idx="5227">
                  <c:v>1.944953045774601E-5</c:v>
                </c:pt>
                <c:pt idx="5228">
                  <c:v>1.7945368734001552E-5</c:v>
                </c:pt>
                <c:pt idx="5229">
                  <c:v>1.7839703060875095E-5</c:v>
                </c:pt>
                <c:pt idx="5230">
                  <c:v>4.5044823616326037E-14</c:v>
                </c:pt>
                <c:pt idx="5231">
                  <c:v>1.9216699340822848E-5</c:v>
                </c:pt>
                <c:pt idx="5232">
                  <c:v>4.4769203004510889E-14</c:v>
                </c:pt>
                <c:pt idx="5233">
                  <c:v>4.47691830842182E-14</c:v>
                </c:pt>
                <c:pt idx="5234">
                  <c:v>1.7680841959033431E-5</c:v>
                </c:pt>
                <c:pt idx="5235">
                  <c:v>1.9043735905256746E-5</c:v>
                </c:pt>
                <c:pt idx="5236">
                  <c:v>1.7524110059876449E-5</c:v>
                </c:pt>
                <c:pt idx="5237">
                  <c:v>4.3976818819023549E-14</c:v>
                </c:pt>
                <c:pt idx="5238">
                  <c:v>1.7422129402481921E-5</c:v>
                </c:pt>
                <c:pt idx="5239">
                  <c:v>1.2888909016560234E-4</c:v>
                </c:pt>
                <c:pt idx="5240">
                  <c:v>4.4069401034071233E-14</c:v>
                </c:pt>
                <c:pt idx="5241">
                  <c:v>1.278803940870134E-4</c:v>
                </c:pt>
                <c:pt idx="5242">
                  <c:v>1.2688343778192532E-4</c:v>
                </c:pt>
                <c:pt idx="5243">
                  <c:v>1.9268514431661073E-5</c:v>
                </c:pt>
                <c:pt idx="5244">
                  <c:v>1.7681349988555287E-5</c:v>
                </c:pt>
                <c:pt idx="5245">
                  <c:v>4.423577297547841E-14</c:v>
                </c:pt>
                <c:pt idx="5246">
                  <c:v>1.7577996972536934E-5</c:v>
                </c:pt>
                <c:pt idx="5247">
                  <c:v>1.9039219100742529E-5</c:v>
                </c:pt>
                <c:pt idx="5248">
                  <c:v>1.8923771362476488E-5</c:v>
                </c:pt>
                <c:pt idx="5249">
                  <c:v>1.8809369519611218E-5</c:v>
                </c:pt>
                <c:pt idx="5250">
                  <c:v>1.8696000985423794E-5</c:v>
                </c:pt>
                <c:pt idx="5251">
                  <c:v>1.8583653361852696E-5</c:v>
                </c:pt>
                <c:pt idx="5252">
                  <c:v>1.8472314436124445E-5</c:v>
                </c:pt>
                <c:pt idx="5253">
                  <c:v>4.2405887036557457E-14</c:v>
                </c:pt>
                <c:pt idx="5254">
                  <c:v>4.2405868746576804E-14</c:v>
                </c:pt>
                <c:pt idx="5255">
                  <c:v>4.2405850365150222E-14</c:v>
                </c:pt>
                <c:pt idx="5256">
                  <c:v>4.2405832075177484E-14</c:v>
                </c:pt>
                <c:pt idx="5257">
                  <c:v>1.7161854318594319E-5</c:v>
                </c:pt>
                <c:pt idx="5258">
                  <c:v>4.2160582015687303E-14</c:v>
                </c:pt>
                <c:pt idx="5259">
                  <c:v>4.2160563778684347E-14</c:v>
                </c:pt>
                <c:pt idx="5260">
                  <c:v>1.2969338359824766E-4</c:v>
                </c:pt>
                <c:pt idx="5261">
                  <c:v>1.2867526093844687E-4</c:v>
                </c:pt>
                <c:pt idx="5262">
                  <c:v>1.2766904266200602E-4</c:v>
                </c:pt>
                <c:pt idx="5263">
                  <c:v>1.7472626199499526E-5</c:v>
                </c:pt>
                <c:pt idx="5264">
                  <c:v>4.2925000749530753E-14</c:v>
                </c:pt>
                <c:pt idx="5265">
                  <c:v>4.2924982071917969E-14</c:v>
                </c:pt>
                <c:pt idx="5266">
                  <c:v>1.2704158881974889E-4</c:v>
                </c:pt>
                <c:pt idx="5267">
                  <c:v>1.8841341451026529E-5</c:v>
                </c:pt>
                <c:pt idx="5268">
                  <c:v>1.872768445002667E-5</c:v>
                </c:pt>
                <c:pt idx="5269">
                  <c:v>4.2743107348149061E-14</c:v>
                </c:pt>
                <c:pt idx="5270">
                  <c:v>1.8615046452331775E-5</c:v>
                </c:pt>
                <c:pt idx="5271">
                  <c:v>1.8503425971133342E-5</c:v>
                </c:pt>
                <c:pt idx="5272">
                  <c:v>1.8392805511508677E-5</c:v>
                </c:pt>
                <c:pt idx="5273">
                  <c:v>1.2795062040498543E-4</c:v>
                </c:pt>
                <c:pt idx="5274">
                  <c:v>4.2311500251434898E-14</c:v>
                </c:pt>
                <c:pt idx="5275">
                  <c:v>1.2695286501301803E-4</c:v>
                </c:pt>
                <c:pt idx="5276">
                  <c:v>4.2646517750686218E-14</c:v>
                </c:pt>
                <c:pt idx="5277">
                  <c:v>1.2596669889182306E-4</c:v>
                </c:pt>
                <c:pt idx="5278">
                  <c:v>1.871902593640501E-5</c:v>
                </c:pt>
                <c:pt idx="5279">
                  <c:v>1.8606471215035234E-5</c:v>
                </c:pt>
                <c:pt idx="5280">
                  <c:v>4.2466075516793004E-14</c:v>
                </c:pt>
                <c:pt idx="5281">
                  <c:v>1.7551949710616368E-5</c:v>
                </c:pt>
                <c:pt idx="5282">
                  <c:v>1.8440995021069255E-5</c:v>
                </c:pt>
                <c:pt idx="5283">
                  <c:v>4.1964657682540737E-14</c:v>
                </c:pt>
                <c:pt idx="5284">
                  <c:v>1.264822178476279E-4</c:v>
                </c:pt>
                <c:pt idx="5285">
                  <c:v>1.2550148503566038E-4</c:v>
                </c:pt>
                <c:pt idx="5286">
                  <c:v>1.7671958938577078E-5</c:v>
                </c:pt>
                <c:pt idx="5287">
                  <c:v>1.2489497086810134E-4</c:v>
                </c:pt>
                <c:pt idx="5288">
                  <c:v>4.2711977917881119E-14</c:v>
                </c:pt>
                <c:pt idx="5289">
                  <c:v>4.271195937845079E-14</c:v>
                </c:pt>
                <c:pt idx="5290">
                  <c:v>1.2393258463865871E-4</c:v>
                </c:pt>
                <c:pt idx="5291">
                  <c:v>1.8856433115408661E-5</c:v>
                </c:pt>
                <c:pt idx="5292">
                  <c:v>1.233514410688569E-4</c:v>
                </c:pt>
                <c:pt idx="5293">
                  <c:v>1.2240671716304611E-4</c:v>
                </c:pt>
                <c:pt idx="5294">
                  <c:v>4.3454351859021474E-14</c:v>
                </c:pt>
                <c:pt idx="5295">
                  <c:v>1.806712840620319E-5</c:v>
                </c:pt>
                <c:pt idx="5296">
                  <c:v>4.3196514269414438E-14</c:v>
                </c:pt>
                <c:pt idx="5297">
                  <c:v>1.2183077485510963E-4</c:v>
                </c:pt>
                <c:pt idx="5298">
                  <c:v>4.3531540919888258E-14</c:v>
                </c:pt>
                <c:pt idx="5299">
                  <c:v>4.3531521925467458E-14</c:v>
                </c:pt>
                <c:pt idx="5300">
                  <c:v>1.9124722496651358E-5</c:v>
                </c:pt>
                <c:pt idx="5301">
                  <c:v>1.8043999052020474E-5</c:v>
                </c:pt>
                <c:pt idx="5302">
                  <c:v>1.7937463151433666E-5</c:v>
                </c:pt>
                <c:pt idx="5303">
                  <c:v>1.8896445561362941E-5</c:v>
                </c:pt>
                <c:pt idx="5304">
                  <c:v>1.777791722128784E-5</c:v>
                </c:pt>
                <c:pt idx="5305">
                  <c:v>1.8727176526996192E-5</c:v>
                </c:pt>
                <c:pt idx="5306">
                  <c:v>1.8614548464944365E-5</c:v>
                </c:pt>
                <c:pt idx="5307">
                  <c:v>4.1737442751527704E-14</c:v>
                </c:pt>
                <c:pt idx="5308">
                  <c:v>1.8502927182507366E-5</c:v>
                </c:pt>
                <c:pt idx="5309">
                  <c:v>1.2381397777008865E-4</c:v>
                </c:pt>
                <c:pt idx="5310">
                  <c:v>4.1811236583291818E-14</c:v>
                </c:pt>
                <c:pt idx="5311">
                  <c:v>4.1811218694421862E-14</c:v>
                </c:pt>
                <c:pt idx="5312">
                  <c:v>4.1811200714749316E-14</c:v>
                </c:pt>
                <c:pt idx="5313">
                  <c:v>4.1811182735080637E-14</c:v>
                </c:pt>
                <c:pt idx="5314">
                  <c:v>1.8535487146287418E-5</c:v>
                </c:pt>
                <c:pt idx="5315">
                  <c:v>1.7598443623042676E-5</c:v>
                </c:pt>
                <c:pt idx="5316">
                  <c:v>1.8370786080060872E-5</c:v>
                </c:pt>
                <c:pt idx="5317">
                  <c:v>1.8261350078857593E-5</c:v>
                </c:pt>
                <c:pt idx="5318">
                  <c:v>4.0824390776035272E-14</c:v>
                </c:pt>
                <c:pt idx="5319">
                  <c:v>4.0824373458449776E-14</c:v>
                </c:pt>
                <c:pt idx="5320">
                  <c:v>1.2432357903149815E-4</c:v>
                </c:pt>
                <c:pt idx="5321">
                  <c:v>4.1144238199232845E-14</c:v>
                </c:pt>
                <c:pt idx="5322">
                  <c:v>1.8294501374762425E-5</c:v>
                </c:pt>
                <c:pt idx="5323">
                  <c:v>1.2373354286437441E-4</c:v>
                </c:pt>
                <c:pt idx="5324">
                  <c:v>1.2278444790951489E-4</c:v>
                </c:pt>
                <c:pt idx="5325">
                  <c:v>1.8469385953527542E-5</c:v>
                </c:pt>
                <c:pt idx="5326">
                  <c:v>4.1290060309072032E-14</c:v>
                </c:pt>
                <c:pt idx="5327">
                  <c:v>1.7694738927289128E-5</c:v>
                </c:pt>
                <c:pt idx="5328">
                  <c:v>1.8305315631771294E-5</c:v>
                </c:pt>
                <c:pt idx="5329">
                  <c:v>1.229291948881458E-4</c:v>
                </c:pt>
                <c:pt idx="5330">
                  <c:v>1.219892935512165E-4</c:v>
                </c:pt>
                <c:pt idx="5331">
                  <c:v>1.7811566032034977E-5</c:v>
                </c:pt>
                <c:pt idx="5332">
                  <c:v>1.2141432050641295E-4</c:v>
                </c:pt>
                <c:pt idx="5333">
                  <c:v>1.8567112266513584E-5</c:v>
                </c:pt>
                <c:pt idx="5334">
                  <c:v>1.2085163372041913E-4</c:v>
                </c:pt>
                <c:pt idx="5335">
                  <c:v>1.1993534227786733E-4</c:v>
                </c:pt>
                <c:pt idx="5336">
                  <c:v>4.1903459202969322E-14</c:v>
                </c:pt>
                <c:pt idx="5337">
                  <c:v>1.8740370912686016E-5</c:v>
                </c:pt>
                <c:pt idx="5338">
                  <c:v>1.800987238344397E-5</c:v>
                </c:pt>
                <c:pt idx="5339">
                  <c:v>1.790363785387448E-5</c:v>
                </c:pt>
                <c:pt idx="5340">
                  <c:v>1.2008928770515063E-4</c:v>
                </c:pt>
                <c:pt idx="5341">
                  <c:v>1.7934813631154646E-5</c:v>
                </c:pt>
                <c:pt idx="5342">
                  <c:v>1.8604898123953043E-5</c:v>
                </c:pt>
                <c:pt idx="5343">
                  <c:v>1.8493368685888138E-5</c:v>
                </c:pt>
                <c:pt idx="5344">
                  <c:v>1.8382838184376725E-5</c:v>
                </c:pt>
                <c:pt idx="5345">
                  <c:v>1.7669624396848339E-5</c:v>
                </c:pt>
                <c:pt idx="5346">
                  <c:v>4.0255135474194276E-14</c:v>
                </c:pt>
                <c:pt idx="5347">
                  <c:v>1.2095550303008445E-4</c:v>
                </c:pt>
                <c:pt idx="5348">
                  <c:v>4.0566221866840276E-14</c:v>
                </c:pt>
                <c:pt idx="5349">
                  <c:v>1.2003805262028614E-4</c:v>
                </c:pt>
                <c:pt idx="5350">
                  <c:v>4.0878516384299163E-14</c:v>
                </c:pt>
                <c:pt idx="5351">
                  <c:v>1.1913096970339325E-4</c:v>
                </c:pt>
                <c:pt idx="5352">
                  <c:v>1.864204268626607E-5</c:v>
                </c:pt>
                <c:pt idx="5353">
                  <c:v>1.7919466474325722E-5</c:v>
                </c:pt>
                <c:pt idx="5354">
                  <c:v>1.781402894814144E-5</c:v>
                </c:pt>
                <c:pt idx="5355">
                  <c:v>4.0462050169524456E-14</c:v>
                </c:pt>
                <c:pt idx="5356">
                  <c:v>1.1928423056442457E-4</c:v>
                </c:pt>
                <c:pt idx="5357">
                  <c:v>4.0772559323730781E-14</c:v>
                </c:pt>
                <c:pt idx="5358">
                  <c:v>1.1838563700724376E-4</c:v>
                </c:pt>
                <c:pt idx="5359">
                  <c:v>4.1084265986353825E-14</c:v>
                </c:pt>
                <c:pt idx="5360">
                  <c:v>1.1749712896746292E-4</c:v>
                </c:pt>
                <c:pt idx="5361">
                  <c:v>4.1397170097791613E-14</c:v>
                </c:pt>
                <c:pt idx="5362">
                  <c:v>4.1397152478432263E-14</c:v>
                </c:pt>
                <c:pt idx="5363">
                  <c:v>1.1661857284976423E-4</c:v>
                </c:pt>
                <c:pt idx="5364">
                  <c:v>1.8253932065067102E-5</c:v>
                </c:pt>
                <c:pt idx="5365">
                  <c:v>1.8145536054431668E-5</c:v>
                </c:pt>
                <c:pt idx="5366">
                  <c:v>4.1215972697665138E-14</c:v>
                </c:pt>
                <c:pt idx="5367">
                  <c:v>1.1643568559674448E-4</c:v>
                </c:pt>
                <c:pt idx="5368">
                  <c:v>1.8174276959938642E-5</c:v>
                </c:pt>
                <c:pt idx="5369">
                  <c:v>1.896104609390895E-5</c:v>
                </c:pt>
                <c:pt idx="5370">
                  <c:v>1.8846306906033223E-5</c:v>
                </c:pt>
                <c:pt idx="5371">
                  <c:v>1.7957415241163131E-5</c:v>
                </c:pt>
                <c:pt idx="5372">
                  <c:v>1.8677359878819847E-5</c:v>
                </c:pt>
                <c:pt idx="5373">
                  <c:v>1.7797947329471506E-5</c:v>
                </c:pt>
                <c:pt idx="5374">
                  <c:v>1.7693577961612832E-5</c:v>
                </c:pt>
                <c:pt idx="5375">
                  <c:v>1.7590123126987331E-5</c:v>
                </c:pt>
                <c:pt idx="5376">
                  <c:v>3.9590395740644064E-14</c:v>
                </c:pt>
                <c:pt idx="5377">
                  <c:v>3.9590379216966801E-14</c:v>
                </c:pt>
                <c:pt idx="5378">
                  <c:v>1.8402596368843724E-5</c:v>
                </c:pt>
                <c:pt idx="5379">
                  <c:v>1.7435347017531587E-5</c:v>
                </c:pt>
                <c:pt idx="5380">
                  <c:v>1.7334143440344221E-5</c:v>
                </c:pt>
                <c:pt idx="5381">
                  <c:v>3.8896543059211812E-14</c:v>
                </c:pt>
                <c:pt idx="5382">
                  <c:v>1.8186855190862873E-5</c:v>
                </c:pt>
                <c:pt idx="5383">
                  <c:v>1.1972549212252517E-4</c:v>
                </c:pt>
                <c:pt idx="5384">
                  <c:v>3.8962274495298903E-14</c:v>
                </c:pt>
                <c:pt idx="5385">
                  <c:v>1.1882193198081271E-4</c:v>
                </c:pt>
                <c:pt idx="5386">
                  <c:v>3.9260692360588676E-14</c:v>
                </c:pt>
                <c:pt idx="5387">
                  <c:v>1.7446272814573272E-5</c:v>
                </c:pt>
                <c:pt idx="5388">
                  <c:v>3.9031764334852051E-14</c:v>
                </c:pt>
                <c:pt idx="5389">
                  <c:v>1.830302618273559E-5</c:v>
                </c:pt>
                <c:pt idx="5390">
                  <c:v>1.1862094813002283E-4</c:v>
                </c:pt>
                <c:pt idx="5391">
                  <c:v>1.7425112404950216E-5</c:v>
                </c:pt>
                <c:pt idx="5392">
                  <c:v>1.7323997714943242E-5</c:v>
                </c:pt>
                <c:pt idx="5393">
                  <c:v>1.8226621090439819E-5</c:v>
                </c:pt>
                <c:pt idx="5394">
                  <c:v>3.8411683650041723E-14</c:v>
                </c:pt>
                <c:pt idx="5395">
                  <c:v>1.7172571828421065E-5</c:v>
                </c:pt>
                <c:pt idx="5396">
                  <c:v>1.8066203999770519E-5</c:v>
                </c:pt>
                <c:pt idx="5397">
                  <c:v>1.702312756369876E-5</c:v>
                </c:pt>
                <c:pt idx="5398">
                  <c:v>1.1979582234779767E-4</c:v>
                </c:pt>
                <c:pt idx="5399">
                  <c:v>1.1889145359056392E-4</c:v>
                </c:pt>
                <c:pt idx="5400">
                  <c:v>1.8182707151153585E-5</c:v>
                </c:pt>
                <c:pt idx="5401">
                  <c:v>3.8097827063355278E-14</c:v>
                </c:pt>
                <c:pt idx="5402">
                  <c:v>1.7134237282770718E-5</c:v>
                </c:pt>
                <c:pt idx="5403">
                  <c:v>1.1868583346996865E-4</c:v>
                </c:pt>
                <c:pt idx="5404">
                  <c:v>3.8167629310659174E-14</c:v>
                </c:pt>
                <c:pt idx="5405">
                  <c:v>3.8167613693922957E-14</c:v>
                </c:pt>
                <c:pt idx="5406">
                  <c:v>1.1779397564108562E-4</c:v>
                </c:pt>
                <c:pt idx="5407">
                  <c:v>1.8298132914166269E-5</c:v>
                </c:pt>
                <c:pt idx="5408">
                  <c:v>1.7244362947779832E-5</c:v>
                </c:pt>
                <c:pt idx="5409">
                  <c:v>1.8136771791947694E-5</c:v>
                </c:pt>
                <c:pt idx="5410">
                  <c:v>1.1794379163541414E-4</c:v>
                </c:pt>
                <c:pt idx="5411">
                  <c:v>3.8069817839032664E-14</c:v>
                </c:pt>
                <c:pt idx="5412">
                  <c:v>1.8166407083802799E-5</c:v>
                </c:pt>
                <c:pt idx="5413">
                  <c:v>1.7172789926779628E-5</c:v>
                </c:pt>
                <c:pt idx="5414">
                  <c:v>1.1774357490155915E-4</c:v>
                </c:pt>
                <c:pt idx="5415">
                  <c:v>1.814340856599275E-5</c:v>
                </c:pt>
                <c:pt idx="5416">
                  <c:v>1.8035993176242812E-5</c:v>
                </c:pt>
                <c:pt idx="5417">
                  <c:v>1.7929528000534388E-5</c:v>
                </c:pt>
                <c:pt idx="5418">
                  <c:v>1.7824001871874791E-5</c:v>
                </c:pt>
                <c:pt idx="5419">
                  <c:v>1.1824287949930369E-4</c:v>
                </c:pt>
                <c:pt idx="5420">
                  <c:v>1.7854221236415268E-5</c:v>
                </c:pt>
                <c:pt idx="5421">
                  <c:v>1.70802504253596E-5</c:v>
                </c:pt>
                <c:pt idx="5422">
                  <c:v>3.6870471101003083E-14</c:v>
                </c:pt>
                <c:pt idx="5423">
                  <c:v>1.7698294179815455E-5</c:v>
                </c:pt>
                <c:pt idx="5424">
                  <c:v>1.1838143697044621E-4</c:v>
                </c:pt>
                <c:pt idx="5425">
                  <c:v>1.1749295949259911E-4</c:v>
                </c:pt>
                <c:pt idx="5426">
                  <c:v>1.7190704393909635E-5</c:v>
                </c:pt>
                <c:pt idx="5427">
                  <c:v>1.7091618434976985E-5</c:v>
                </c:pt>
                <c:pt idx="5428">
                  <c:v>3.678654606934484E-14</c:v>
                </c:pt>
                <c:pt idx="5429">
                  <c:v>3.6786531248808099E-14</c:v>
                </c:pt>
                <c:pt idx="5430">
                  <c:v>1.1728498621341444E-4</c:v>
                </c:pt>
                <c:pt idx="5431">
                  <c:v>1.7122154926335131E-5</c:v>
                </c:pt>
                <c:pt idx="5432">
                  <c:v>3.6852343008205191E-14</c:v>
                </c:pt>
                <c:pt idx="5433">
                  <c:v>3.6852328174420257E-14</c:v>
                </c:pt>
                <c:pt idx="5434">
                  <c:v>1.702365055329683E-5</c:v>
                </c:pt>
                <c:pt idx="5435">
                  <c:v>1.7792176282693821E-5</c:v>
                </c:pt>
                <c:pt idx="5436">
                  <c:v>3.6424321556604379E-14</c:v>
                </c:pt>
                <c:pt idx="5437">
                  <c:v>1.1741927883434089E-4</c:v>
                </c:pt>
                <c:pt idx="5438">
                  <c:v>1.7821959471505523E-5</c:v>
                </c:pt>
                <c:pt idx="5439">
                  <c:v>1.168827312542078E-4</c:v>
                </c:pt>
                <c:pt idx="5440">
                  <c:v>3.6762531093215248E-14</c:v>
                </c:pt>
                <c:pt idx="5441">
                  <c:v>1.7851396144953591E-5</c:v>
                </c:pt>
                <c:pt idx="5442">
                  <c:v>1.7746557403232911E-5</c:v>
                </c:pt>
                <c:pt idx="5443">
                  <c:v>1.1669081041214944E-4</c:v>
                </c:pt>
                <c:pt idx="5444">
                  <c:v>3.6606562683848355E-14</c:v>
                </c:pt>
                <c:pt idx="5445">
                  <c:v>3.6606547984578727E-14</c:v>
                </c:pt>
                <c:pt idx="5446">
                  <c:v>1.7110725698220402E-5</c:v>
                </c:pt>
                <c:pt idx="5447">
                  <c:v>1.7012328811105197E-5</c:v>
                </c:pt>
                <c:pt idx="5448">
                  <c:v>3.6185597330878151E-14</c:v>
                </c:pt>
                <c:pt idx="5449">
                  <c:v>1.6914773008494845E-5</c:v>
                </c:pt>
                <c:pt idx="5450">
                  <c:v>1.16817905936457E-4</c:v>
                </c:pt>
                <c:pt idx="5451">
                  <c:v>1.694525488378885E-5</c:v>
                </c:pt>
                <c:pt idx="5452">
                  <c:v>3.6042746320414103E-14</c:v>
                </c:pt>
                <c:pt idx="5453">
                  <c:v>1.7705700870681229E-5</c:v>
                </c:pt>
                <c:pt idx="5454">
                  <c:v>1.1661716887896318E-4</c:v>
                </c:pt>
                <c:pt idx="5455">
                  <c:v>1.1574838363279574E-4</c:v>
                </c:pt>
                <c:pt idx="5456">
                  <c:v>1.7868640382530019E-5</c:v>
                </c:pt>
                <c:pt idx="5457">
                  <c:v>1.1522604462879855E-4</c:v>
                </c:pt>
                <c:pt idx="5458">
                  <c:v>1.7130821662476624E-5</c:v>
                </c:pt>
                <c:pt idx="5459">
                  <c:v>1.7032251784468992E-5</c:v>
                </c:pt>
                <c:pt idx="5460">
                  <c:v>3.6014740814552793E-14</c:v>
                </c:pt>
                <c:pt idx="5461">
                  <c:v>1.6934524974868783E-5</c:v>
                </c:pt>
                <c:pt idx="5462">
                  <c:v>1.1535753433252097E-4</c:v>
                </c:pt>
                <c:pt idx="5463">
                  <c:v>1.6964184112048278E-5</c:v>
                </c:pt>
                <c:pt idx="5464">
                  <c:v>1.6867045644621552E-5</c:v>
                </c:pt>
                <c:pt idx="5465">
                  <c:v>1.1515682235069736E-4</c:v>
                </c:pt>
                <c:pt idx="5466">
                  <c:v>1.1430422702296668E-4</c:v>
                </c:pt>
                <c:pt idx="5467">
                  <c:v>3.6203823325374408E-14</c:v>
                </c:pt>
                <c:pt idx="5468">
                  <c:v>1.7023068600931758E-5</c:v>
                </c:pt>
                <c:pt idx="5469">
                  <c:v>1.6925425109881021E-5</c:v>
                </c:pt>
                <c:pt idx="5470">
                  <c:v>1.6828618586182296E-5</c:v>
                </c:pt>
                <c:pt idx="5471">
                  <c:v>1.1443499826279345E-4</c:v>
                </c:pt>
                <c:pt idx="5472">
                  <c:v>1.1359036831037603E-4</c:v>
                </c:pt>
                <c:pt idx="5473">
                  <c:v>3.6119537872678755E-14</c:v>
                </c:pt>
                <c:pt idx="5474">
                  <c:v>1.8155490605519654E-5</c:v>
                </c:pt>
                <c:pt idx="5475">
                  <c:v>3.590470121775386E-14</c:v>
                </c:pt>
                <c:pt idx="5476">
                  <c:v>1.6933225824734142E-5</c:v>
                </c:pt>
                <c:pt idx="5477">
                  <c:v>1.134110275053922E-4</c:v>
                </c:pt>
                <c:pt idx="5478">
                  <c:v>1.1257765491622641E-4</c:v>
                </c:pt>
                <c:pt idx="5479">
                  <c:v>1.8264933429518575E-5</c:v>
                </c:pt>
                <c:pt idx="5480">
                  <c:v>1.120846849918734E-4</c:v>
                </c:pt>
                <c:pt idx="5481">
                  <c:v>3.6285430596409829E-14</c:v>
                </c:pt>
                <c:pt idx="5482">
                  <c:v>1.1126583470123828E-4</c:v>
                </c:pt>
                <c:pt idx="5483">
                  <c:v>1.1045588448298406E-4</c:v>
                </c:pt>
                <c:pt idx="5484">
                  <c:v>1.7416899690212054E-5</c:v>
                </c:pt>
                <c:pt idx="5485">
                  <c:v>1.850744155655545E-5</c:v>
                </c:pt>
                <c:pt idx="5486">
                  <c:v>3.6389890554863585E-14</c:v>
                </c:pt>
                <c:pt idx="5487">
                  <c:v>1.7264001025224728E-5</c:v>
                </c:pt>
                <c:pt idx="5488">
                  <c:v>1.1061825593996443E-4</c:v>
                </c:pt>
                <c:pt idx="5489">
                  <c:v>1.8478544595761894E-5</c:v>
                </c:pt>
                <c:pt idx="5490">
                  <c:v>1.8368146645235164E-5</c:v>
                </c:pt>
                <c:pt idx="5491">
                  <c:v>1.8258734171025938E-5</c:v>
                </c:pt>
                <c:pt idx="5492">
                  <c:v>1.1079768585205479E-4</c:v>
                </c:pt>
                <c:pt idx="5493">
                  <c:v>3.6060699253350695E-14</c:v>
                </c:pt>
                <c:pt idx="5494">
                  <c:v>1.726250514197849E-5</c:v>
                </c:pt>
                <c:pt idx="5495">
                  <c:v>1.8231072457071436E-5</c:v>
                </c:pt>
                <c:pt idx="5496">
                  <c:v>1.7111790485907759E-5</c:v>
                </c:pt>
                <c:pt idx="5497">
                  <c:v>1.8070700532108428E-5</c:v>
                </c:pt>
                <c:pt idx="5498">
                  <c:v>3.5221832234692751E-14</c:v>
                </c:pt>
                <c:pt idx="5499">
                  <c:v>1.1128117352989462E-4</c:v>
                </c:pt>
                <c:pt idx="5500">
                  <c:v>3.5482869185092414E-14</c:v>
                </c:pt>
                <c:pt idx="5501">
                  <c:v>1.7088235471126623E-5</c:v>
                </c:pt>
                <c:pt idx="5502">
                  <c:v>1.1078782712189244E-4</c:v>
                </c:pt>
                <c:pt idx="5503">
                  <c:v>1.7115154571074264E-5</c:v>
                </c:pt>
                <c:pt idx="5504">
                  <c:v>3.5333741565286581E-14</c:v>
                </c:pt>
                <c:pt idx="5505">
                  <c:v>3.5333727624686667E-14</c:v>
                </c:pt>
                <c:pt idx="5506">
                  <c:v>3.5333713684089493E-14</c:v>
                </c:pt>
                <c:pt idx="5507">
                  <c:v>1.1029872207509189E-4</c:v>
                </c:pt>
                <c:pt idx="5508">
                  <c:v>1.0949925934513132E-4</c:v>
                </c:pt>
                <c:pt idx="5509">
                  <c:v>1.7267245280121168E-5</c:v>
                </c:pt>
                <c:pt idx="5510">
                  <c:v>1.8338571065961839E-5</c:v>
                </c:pt>
                <c:pt idx="5511">
                  <c:v>3.5435030370873006E-14</c:v>
                </c:pt>
                <c:pt idx="5512">
                  <c:v>1.822941731994542E-5</c:v>
                </c:pt>
                <c:pt idx="5513">
                  <c:v>1.09669542003391E-4</c:v>
                </c:pt>
                <c:pt idx="5514">
                  <c:v>1.7190491227569001E-5</c:v>
                </c:pt>
                <c:pt idx="5515">
                  <c:v>1.0919002118794692E-4</c:v>
                </c:pt>
                <c:pt idx="5516">
                  <c:v>1.8334370240172079E-5</c:v>
                </c:pt>
                <c:pt idx="5517">
                  <c:v>1.0872453335938275E-4</c:v>
                </c:pt>
                <c:pt idx="5518">
                  <c:v>3.558300144631978E-14</c:v>
                </c:pt>
                <c:pt idx="5519">
                  <c:v>1.7290265468294986E-5</c:v>
                </c:pt>
                <c:pt idx="5520">
                  <c:v>1.7190319500960587E-5</c:v>
                </c:pt>
                <c:pt idx="5521">
                  <c:v>1.7091236861956877E-5</c:v>
                </c:pt>
                <c:pt idx="5522">
                  <c:v>1.8199721446072326E-5</c:v>
                </c:pt>
                <c:pt idx="5523">
                  <c:v>3.4760485959624088E-14</c:v>
                </c:pt>
                <c:pt idx="5524">
                  <c:v>1.6942541479172736E-5</c:v>
                </c:pt>
                <c:pt idx="5525">
                  <c:v>3.456073827285215E-14</c:v>
                </c:pt>
                <c:pt idx="5526">
                  <c:v>1.6845584045763435E-5</c:v>
                </c:pt>
                <c:pt idx="5527">
                  <c:v>1.0982193763239209E-4</c:v>
                </c:pt>
                <c:pt idx="5528">
                  <c:v>3.4615707781062193E-14</c:v>
                </c:pt>
                <c:pt idx="5529">
                  <c:v>1.6872269341287108E-5</c:v>
                </c:pt>
                <c:pt idx="5530">
                  <c:v>1.8068497889333854E-5</c:v>
                </c:pt>
                <c:pt idx="5531">
                  <c:v>1.6726278690652521E-5</c:v>
                </c:pt>
                <c:pt idx="5532">
                  <c:v>1.7910614479993628E-5</c:v>
                </c:pt>
                <c:pt idx="5533">
                  <c:v>3.3816706107462332E-14</c:v>
                </c:pt>
                <c:pt idx="5534">
                  <c:v>1.658217134364522E-5</c:v>
                </c:pt>
                <c:pt idx="5535">
                  <c:v>1.7754782392488239E-5</c:v>
                </c:pt>
                <c:pt idx="5536">
                  <c:v>1.1092945495781398E-4</c:v>
                </c:pt>
                <c:pt idx="5537">
                  <c:v>1.7780853163529013E-5</c:v>
                </c:pt>
                <c:pt idx="5538">
                  <c:v>3.3475829665570882E-14</c:v>
                </c:pt>
                <c:pt idx="5539">
                  <c:v>1.7676629256276217E-5</c:v>
                </c:pt>
                <c:pt idx="5540">
                  <c:v>1.1076737661862078E-4</c:v>
                </c:pt>
                <c:pt idx="5541">
                  <c:v>1.7702719655446716E-5</c:v>
                </c:pt>
                <c:pt idx="5542">
                  <c:v>1.1028377111510952E-4</c:v>
                </c:pt>
                <c:pt idx="5543">
                  <c:v>1.0948447016242031E-4</c:v>
                </c:pt>
                <c:pt idx="5544">
                  <c:v>1.7858263747476012E-5</c:v>
                </c:pt>
                <c:pt idx="5545">
                  <c:v>1.6730911822482862E-5</c:v>
                </c:pt>
                <c:pt idx="5546">
                  <c:v>1.6635765476718066E-5</c:v>
                </c:pt>
                <c:pt idx="5547">
                  <c:v>1.0963104433355551E-4</c:v>
                </c:pt>
                <c:pt idx="5548">
                  <c:v>3.3483941090811916E-14</c:v>
                </c:pt>
                <c:pt idx="5549">
                  <c:v>1.0883880952666971E-4</c:v>
                </c:pt>
                <c:pt idx="5550">
                  <c:v>1.6784236982568122E-5</c:v>
                </c:pt>
                <c:pt idx="5551">
                  <c:v>1.7860566736224632E-5</c:v>
                </c:pt>
                <c:pt idx="5552">
                  <c:v>1.0867988110436922E-4</c:v>
                </c:pt>
                <c:pt idx="5553">
                  <c:v>1.7885141736656817E-5</c:v>
                </c:pt>
                <c:pt idx="5554">
                  <c:v>1.082144319131252E-4</c:v>
                </c:pt>
                <c:pt idx="5555">
                  <c:v>3.362852684437615E-14</c:v>
                </c:pt>
                <c:pt idx="5556">
                  <c:v>3.3628513895823559E-14</c:v>
                </c:pt>
                <c:pt idx="5557">
                  <c:v>1.6833192698582232E-5</c:v>
                </c:pt>
                <c:pt idx="5558">
                  <c:v>1.673717456685506E-5</c:v>
                </c:pt>
                <c:pt idx="5559">
                  <c:v>3.3244935571553228E-14</c:v>
                </c:pt>
                <c:pt idx="5560">
                  <c:v>1.0804903164494926E-4</c:v>
                </c:pt>
                <c:pt idx="5561">
                  <c:v>1.793687906870142E-5</c:v>
                </c:pt>
                <c:pt idx="5562">
                  <c:v>3.3289733600782449E-14</c:v>
                </c:pt>
                <c:pt idx="5563">
                  <c:v>3.3289720879672922E-14</c:v>
                </c:pt>
                <c:pt idx="5564">
                  <c:v>1.6713576781645981E-5</c:v>
                </c:pt>
                <c:pt idx="5565">
                  <c:v>1.078941407494507E-4</c:v>
                </c:pt>
                <c:pt idx="5566">
                  <c:v>1.0712055806402166E-4</c:v>
                </c:pt>
                <c:pt idx="5567">
                  <c:v>1.0635524161470952E-4</c:v>
                </c:pt>
                <c:pt idx="5568">
                  <c:v>1.0559807429896738E-4</c:v>
                </c:pt>
                <c:pt idx="5569">
                  <c:v>3.4071219273923924E-14</c:v>
                </c:pt>
                <c:pt idx="5570">
                  <c:v>1.0484895448567848E-4</c:v>
                </c:pt>
                <c:pt idx="5571">
                  <c:v>1.7226836750698261E-5</c:v>
                </c:pt>
                <c:pt idx="5572">
                  <c:v>1.712743896493855E-5</c:v>
                </c:pt>
                <c:pt idx="5573">
                  <c:v>1.702889821304384E-5</c:v>
                </c:pt>
                <c:pt idx="5574">
                  <c:v>3.372496655835495E-14</c:v>
                </c:pt>
                <c:pt idx="5575">
                  <c:v>1.0500716317402294E-4</c:v>
                </c:pt>
                <c:pt idx="5576">
                  <c:v>1.8403392301964531E-5</c:v>
                </c:pt>
                <c:pt idx="5577">
                  <c:v>3.3764341207737325E-14</c:v>
                </c:pt>
                <c:pt idx="5578">
                  <c:v>1.8293660836386473E-5</c:v>
                </c:pt>
                <c:pt idx="5579">
                  <c:v>1.6951039989596091E-5</c:v>
                </c:pt>
                <c:pt idx="5580">
                  <c:v>1.6854014134522808E-5</c:v>
                </c:pt>
                <c:pt idx="5581">
                  <c:v>1.6757818210117226E-5</c:v>
                </c:pt>
                <c:pt idx="5582">
                  <c:v>1.8029469110119277E-5</c:v>
                </c:pt>
                <c:pt idx="5583">
                  <c:v>1.661319230478094E-5</c:v>
                </c:pt>
                <c:pt idx="5584">
                  <c:v>1.6519046071936805E-5</c:v>
                </c:pt>
                <c:pt idx="5585">
                  <c:v>1.0669544809961832E-4</c:v>
                </c:pt>
                <c:pt idx="5586">
                  <c:v>1.0593466178571175E-4</c:v>
                </c:pt>
                <c:pt idx="5587">
                  <c:v>1.0518196060461901E-4</c:v>
                </c:pt>
                <c:pt idx="5588">
                  <c:v>1.8209377833619262E-5</c:v>
                </c:pt>
                <c:pt idx="5589">
                  <c:v>3.2932945064204687E-14</c:v>
                </c:pt>
                <c:pt idx="5590">
                  <c:v>3.2932932572630749E-14</c:v>
                </c:pt>
                <c:pt idx="5591">
                  <c:v>1.6733252842756451E-5</c:v>
                </c:pt>
                <c:pt idx="5592">
                  <c:v>1.6638086572869471E-5</c:v>
                </c:pt>
                <c:pt idx="5593">
                  <c:v>1.0534104320538531E-4</c:v>
                </c:pt>
                <c:pt idx="5594">
                  <c:v>1.6662527839009904E-5</c:v>
                </c:pt>
                <c:pt idx="5595">
                  <c:v>3.260628463970944E-14</c:v>
                </c:pt>
                <c:pt idx="5596">
                  <c:v>1.0489087088871789E-4</c:v>
                </c:pt>
                <c:pt idx="5597">
                  <c:v>1.041492161204641E-4</c:v>
                </c:pt>
                <c:pt idx="5598">
                  <c:v>1.034153775769323E-4</c:v>
                </c:pt>
                <c:pt idx="5599">
                  <c:v>1.6925381341202219E-5</c:v>
                </c:pt>
                <c:pt idx="5600">
                  <c:v>3.3121294772562473E-14</c:v>
                </c:pt>
                <c:pt idx="5601">
                  <c:v>3.3121282083676784E-14</c:v>
                </c:pt>
                <c:pt idx="5602">
                  <c:v>1.6828566651831434E-5</c:v>
                </c:pt>
                <c:pt idx="5603">
                  <c:v>1.8360730314443174E-5</c:v>
                </c:pt>
                <c:pt idx="5604">
                  <c:v>3.2734631050358825E-14</c:v>
                </c:pt>
                <c:pt idx="5605">
                  <c:v>1.6682674804067941E-5</c:v>
                </c:pt>
                <c:pt idx="5606">
                  <c:v>1.8199493298045481E-5</c:v>
                </c:pt>
                <c:pt idx="5607">
                  <c:v>1.0418368847453307E-4</c:v>
                </c:pt>
                <c:pt idx="5608">
                  <c:v>1.6656783644092221E-5</c:v>
                </c:pt>
                <c:pt idx="5609">
                  <c:v>3.2400491694416975E-14</c:v>
                </c:pt>
                <c:pt idx="5610">
                  <c:v>3.2400479464108487E-14</c:v>
                </c:pt>
                <c:pt idx="5611">
                  <c:v>1.037424628820439E-4</c:v>
                </c:pt>
                <c:pt idx="5612">
                  <c:v>1.0301289949663548E-4</c:v>
                </c:pt>
                <c:pt idx="5613">
                  <c:v>1.0229098354444787E-4</c:v>
                </c:pt>
                <c:pt idx="5614">
                  <c:v>3.3098468812811963E-14</c:v>
                </c:pt>
                <c:pt idx="5615">
                  <c:v>1.8558697452478005E-5</c:v>
                </c:pt>
                <c:pt idx="5616">
                  <c:v>1.6866848956903207E-5</c:v>
                </c:pt>
                <c:pt idx="5617">
                  <c:v>1.8394851299346263E-5</c:v>
                </c:pt>
                <c:pt idx="5618">
                  <c:v>1.8285200712037097E-5</c:v>
                </c:pt>
                <c:pt idx="5619">
                  <c:v>1.0277881215114611E-4</c:v>
                </c:pt>
                <c:pt idx="5620">
                  <c:v>1.6788943249993699E-5</c:v>
                </c:pt>
                <c:pt idx="5621">
                  <c:v>1.8253217495950794E-5</c:v>
                </c:pt>
                <c:pt idx="5622">
                  <c:v>1.0265296661282314E-4</c:v>
                </c:pt>
                <c:pt idx="5623">
                  <c:v>1.8273419804341195E-5</c:v>
                </c:pt>
                <c:pt idx="5624">
                  <c:v>1.6711754352498306E-5</c:v>
                </c:pt>
                <c:pt idx="5625">
                  <c:v>3.2023755322171738E-14</c:v>
                </c:pt>
                <c:pt idx="5626">
                  <c:v>1.8113160568041343E-5</c:v>
                </c:pt>
                <c:pt idx="5627">
                  <c:v>1.656753741308255E-5</c:v>
                </c:pt>
                <c:pt idx="5628">
                  <c:v>1.6473778109293055E-5</c:v>
                </c:pt>
                <c:pt idx="5629">
                  <c:v>1.7904274657308598E-5</c:v>
                </c:pt>
                <c:pt idx="5630">
                  <c:v>1.6332560201647693E-5</c:v>
                </c:pt>
                <c:pt idx="5631">
                  <c:v>1.6240783983353677E-5</c:v>
                </c:pt>
                <c:pt idx="5632">
                  <c:v>1.0429611143260146E-4</c:v>
                </c:pt>
                <c:pt idx="5633">
                  <c:v>1.0356072693680695E-4</c:v>
                </c:pt>
                <c:pt idx="5634">
                  <c:v>1.0283307102170606E-4</c:v>
                </c:pt>
                <c:pt idx="5635">
                  <c:v>3.1604058053069779E-14</c:v>
                </c:pt>
                <c:pt idx="5636">
                  <c:v>1.6497197665186927E-5</c:v>
                </c:pt>
                <c:pt idx="5637">
                  <c:v>1.8028675237980182E-5</c:v>
                </c:pt>
                <c:pt idx="5638">
                  <c:v>3.1238596237047819E-14</c:v>
                </c:pt>
                <c:pt idx="5639">
                  <c:v>3.1238584698975131E-14</c:v>
                </c:pt>
                <c:pt idx="5640">
                  <c:v>1.6355538245315822E-5</c:v>
                </c:pt>
                <c:pt idx="5641">
                  <c:v>1.0299078605134156E-4</c:v>
                </c:pt>
                <c:pt idx="5642">
                  <c:v>1.6379044864398136E-5</c:v>
                </c:pt>
                <c:pt idx="5643">
                  <c:v>1.0255629752060913E-4</c:v>
                </c:pt>
                <c:pt idx="5644">
                  <c:v>1.0183915426757879E-4</c:v>
                </c:pt>
                <c:pt idx="5645">
                  <c:v>1.6518077436808505E-5</c:v>
                </c:pt>
                <c:pt idx="5646">
                  <c:v>1.8151218811819791E-5</c:v>
                </c:pt>
                <c:pt idx="5647">
                  <c:v>1.8043734222461607E-5</c:v>
                </c:pt>
                <c:pt idx="5648">
                  <c:v>1.020143777561077E-4</c:v>
                </c:pt>
                <c:pt idx="5649">
                  <c:v>1.0130288547533645E-4</c:v>
                </c:pt>
                <c:pt idx="5650">
                  <c:v>1.0059879006459666E-4</c:v>
                </c:pt>
                <c:pt idx="5651">
                  <c:v>1.8318717406096226E-5</c:v>
                </c:pt>
                <c:pt idx="5652">
                  <c:v>3.1472865122521893E-14</c:v>
                </c:pt>
                <c:pt idx="5653">
                  <c:v>1.0019875686809708E-4</c:v>
                </c:pt>
                <c:pt idx="5654">
                  <c:v>3.1694156555566171E-14</c:v>
                </c:pt>
                <c:pt idx="5655">
                  <c:v>3.1694144696485073E-14</c:v>
                </c:pt>
                <c:pt idx="5656">
                  <c:v>1.6741678788205946E-5</c:v>
                </c:pt>
                <c:pt idx="5657">
                  <c:v>9.97886714267157E-5</c:v>
                </c:pt>
                <c:pt idx="5658">
                  <c:v>9.9100233332006003E-5</c:v>
                </c:pt>
                <c:pt idx="5659">
                  <c:v>1.6879507370588406E-5</c:v>
                </c:pt>
                <c:pt idx="5660">
                  <c:v>9.8699510365892544E-5</c:v>
                </c:pt>
                <c:pt idx="5661">
                  <c:v>1.6899733317004094E-5</c:v>
                </c:pt>
                <c:pt idx="5662">
                  <c:v>1.8563141366118076E-5</c:v>
                </c:pt>
                <c:pt idx="5663">
                  <c:v>3.1619675757024679E-14</c:v>
                </c:pt>
                <c:pt idx="5664">
                  <c:v>1.8451981705524398E-5</c:v>
                </c:pt>
                <c:pt idx="5665">
                  <c:v>1.8341821137866415E-5</c:v>
                </c:pt>
                <c:pt idx="5666">
                  <c:v>1.8232643228362749E-5</c:v>
                </c:pt>
                <c:pt idx="5667">
                  <c:v>1.6603362874302055E-5</c:v>
                </c:pt>
                <c:pt idx="5668">
                  <c:v>1.650929999126308E-5</c:v>
                </c:pt>
                <c:pt idx="5669">
                  <c:v>1.6416033488299028E-5</c:v>
                </c:pt>
                <c:pt idx="5670">
                  <c:v>1.63235544066076E-5</c:v>
                </c:pt>
                <c:pt idx="5671">
                  <c:v>1.7920556687255871E-5</c:v>
                </c:pt>
                <c:pt idx="5672">
                  <c:v>1.7815109561770875E-5</c:v>
                </c:pt>
                <c:pt idx="5673">
                  <c:v>1.7710589555545596E-5</c:v>
                </c:pt>
                <c:pt idx="5674">
                  <c:v>1.0148957169342959E-4</c:v>
                </c:pt>
                <c:pt idx="5675">
                  <c:v>3.0035932106944583E-14</c:v>
                </c:pt>
                <c:pt idx="5676">
                  <c:v>1.773105823120207E-5</c:v>
                </c:pt>
                <c:pt idx="5677">
                  <c:v>1.6155089775697791E-5</c:v>
                </c:pt>
                <c:pt idx="5678">
                  <c:v>2.9691826588590973E-14</c:v>
                </c:pt>
                <c:pt idx="5679">
                  <c:v>1.0135999274252236E-4</c:v>
                </c:pt>
                <c:pt idx="5680">
                  <c:v>2.9901806115977599E-14</c:v>
                </c:pt>
                <c:pt idx="5681">
                  <c:v>1.0065531662902028E-4</c:v>
                </c:pt>
                <c:pt idx="5682">
                  <c:v>3.0112531601274246E-14</c:v>
                </c:pt>
                <c:pt idx="5683">
                  <c:v>1.6291503066866153E-5</c:v>
                </c:pt>
                <c:pt idx="5684">
                  <c:v>1.7775882917366133E-5</c:v>
                </c:pt>
                <c:pt idx="5685">
                  <c:v>1.6152522818314453E-5</c:v>
                </c:pt>
                <c:pt idx="5686">
                  <c:v>2.9599605692246961E-14</c:v>
                </c:pt>
                <c:pt idx="5687">
                  <c:v>2.959959499575965E-14</c:v>
                </c:pt>
                <c:pt idx="5688">
                  <c:v>2.9599584375677727E-14</c:v>
                </c:pt>
                <c:pt idx="5689">
                  <c:v>1.0081164066994523E-4</c:v>
                </c:pt>
                <c:pt idx="5690">
                  <c:v>1.6175077241850567E-5</c:v>
                </c:pt>
                <c:pt idx="5691">
                  <c:v>1.7696343649935437E-5</c:v>
                </c:pt>
                <c:pt idx="5692">
                  <c:v>1.0068513600366153E-4</c:v>
                </c:pt>
                <c:pt idx="5693">
                  <c:v>1.6150104892631808E-5</c:v>
                </c:pt>
                <c:pt idx="5694">
                  <c:v>2.9508138323730213E-14</c:v>
                </c:pt>
                <c:pt idx="5695">
                  <c:v>1.6059854946241372E-5</c:v>
                </c:pt>
                <c:pt idx="5696">
                  <c:v>2.9343036984627405E-14</c:v>
                </c:pt>
                <c:pt idx="5697">
                  <c:v>2.9343026410671069E-14</c:v>
                </c:pt>
                <c:pt idx="5698">
                  <c:v>1.5970354923167992E-5</c:v>
                </c:pt>
                <c:pt idx="5699">
                  <c:v>1.7568485789951802E-5</c:v>
                </c:pt>
                <c:pt idx="5700">
                  <c:v>1.5835264030198451E-5</c:v>
                </c:pt>
                <c:pt idx="5701">
                  <c:v>1.5747638156611132E-5</c:v>
                </c:pt>
                <c:pt idx="5702">
                  <c:v>1.016756942819766E-4</c:v>
                </c:pt>
                <c:pt idx="5703">
                  <c:v>1.7492146073503849E-5</c:v>
                </c:pt>
                <c:pt idx="5704">
                  <c:v>2.8722133395514238E-14</c:v>
                </c:pt>
                <c:pt idx="5705">
                  <c:v>1.7390444620401777E-5</c:v>
                </c:pt>
                <c:pt idx="5706">
                  <c:v>1.5679644481154814E-5</c:v>
                </c:pt>
                <c:pt idx="5707">
                  <c:v>1.5593304262592244E-5</c:v>
                </c:pt>
                <c:pt idx="5708">
                  <c:v>1.0211188617461637E-4</c:v>
                </c:pt>
                <c:pt idx="5709">
                  <c:v>2.8440975816364507E-14</c:v>
                </c:pt>
                <c:pt idx="5710">
                  <c:v>1.0139939004053504E-4</c:v>
                </c:pt>
                <c:pt idx="5711">
                  <c:v>1.7438096371803219E-5</c:v>
                </c:pt>
                <c:pt idx="5712">
                  <c:v>1.5681627278349324E-5</c:v>
                </c:pt>
                <c:pt idx="5713">
                  <c:v>2.831775845472363E-14</c:v>
                </c:pt>
                <c:pt idx="5714">
                  <c:v>1.5595267058871798E-5</c:v>
                </c:pt>
                <c:pt idx="5715">
                  <c:v>1.5509621291529864E-5</c:v>
                </c:pt>
                <c:pt idx="5716">
                  <c:v>1.0181858194390128E-4</c:v>
                </c:pt>
                <c:pt idx="5717">
                  <c:v>1.0110912774434532E-4</c:v>
                </c:pt>
                <c:pt idx="5718">
                  <c:v>1.5642870026411236E-5</c:v>
                </c:pt>
                <c:pt idx="5719">
                  <c:v>1.7389435437172561E-5</c:v>
                </c:pt>
                <c:pt idx="5720">
                  <c:v>1.0097398351190328E-4</c:v>
                </c:pt>
                <c:pt idx="5721">
                  <c:v>2.8281485581963132E-14</c:v>
                </c:pt>
                <c:pt idx="5722">
                  <c:v>1.741015326450312E-5</c:v>
                </c:pt>
                <c:pt idx="5723">
                  <c:v>1.5575344398056307E-5</c:v>
                </c:pt>
                <c:pt idx="5724">
                  <c:v>1.0083907686616612E-4</c:v>
                </c:pt>
                <c:pt idx="5725">
                  <c:v>1.5598696594950378E-5</c:v>
                </c:pt>
                <c:pt idx="5726">
                  <c:v>1.0041424546281493E-4</c:v>
                </c:pt>
                <c:pt idx="5727">
                  <c:v>1.5621788664092026E-5</c:v>
                </c:pt>
                <c:pt idx="5728">
                  <c:v>9.999286467390206E-5</c:v>
                </c:pt>
                <c:pt idx="5729">
                  <c:v>1.7530332962902539E-5</c:v>
                </c:pt>
                <c:pt idx="5730">
                  <c:v>2.8077242448825009E-14</c:v>
                </c:pt>
                <c:pt idx="5731">
                  <c:v>1.5599013699604515E-5</c:v>
                </c:pt>
                <c:pt idx="5732">
                  <c:v>9.9863851307258292E-5</c:v>
                </c:pt>
                <c:pt idx="5733">
                  <c:v>1.562180582191015E-5</c:v>
                </c:pt>
                <c:pt idx="5734">
                  <c:v>2.7963258409542474E-14</c:v>
                </c:pt>
                <c:pt idx="5735">
                  <c:v>9.9446675558037756E-5</c:v>
                </c:pt>
                <c:pt idx="5736">
                  <c:v>2.8159131892225156E-14</c:v>
                </c:pt>
                <c:pt idx="5737">
                  <c:v>1.5644333030153155E-5</c:v>
                </c:pt>
                <c:pt idx="5738">
                  <c:v>2.8003624399892142E-14</c:v>
                </c:pt>
                <c:pt idx="5739">
                  <c:v>9.9032874906938398E-5</c:v>
                </c:pt>
                <c:pt idx="5740">
                  <c:v>1.5666607218584444E-5</c:v>
                </c:pt>
                <c:pt idx="5741">
                  <c:v>1.760044858292249E-5</c:v>
                </c:pt>
                <c:pt idx="5742">
                  <c:v>1.5534866564113483E-5</c:v>
                </c:pt>
                <c:pt idx="5743">
                  <c:v>1.7449798861963412E-5</c:v>
                </c:pt>
                <c:pt idx="5744">
                  <c:v>2.7564223862322458E-14</c:v>
                </c:pt>
                <c:pt idx="5745">
                  <c:v>9.9467635299229851E-5</c:v>
                </c:pt>
                <c:pt idx="5746">
                  <c:v>1.746949617534191E-5</c:v>
                </c:pt>
                <c:pt idx="5747">
                  <c:v>1.7367995827196713E-5</c:v>
                </c:pt>
                <c:pt idx="5748">
                  <c:v>1.5422256436614852E-5</c:v>
                </c:pt>
                <c:pt idx="5749">
                  <c:v>1.5338028777387768E-5</c:v>
                </c:pt>
                <c:pt idx="5750">
                  <c:v>1.7173222132493643E-5</c:v>
                </c:pt>
                <c:pt idx="5751">
                  <c:v>1.7074286931241716E-5</c:v>
                </c:pt>
                <c:pt idx="5752">
                  <c:v>2.6822636173873616E-14</c:v>
                </c:pt>
                <c:pt idx="5753">
                  <c:v>1.6976199584773331E-5</c:v>
                </c:pt>
                <c:pt idx="5754">
                  <c:v>1.6878958136885163E-5</c:v>
                </c:pt>
                <c:pt idx="5755">
                  <c:v>1.0104628003514013E-4</c:v>
                </c:pt>
                <c:pt idx="5756">
                  <c:v>2.6702635749343087E-14</c:v>
                </c:pt>
                <c:pt idx="5757">
                  <c:v>1.6900564451904082E-5</c:v>
                </c:pt>
                <c:pt idx="5758">
                  <c:v>1.5142534310662445E-5</c:v>
                </c:pt>
                <c:pt idx="5759">
                  <c:v>1.6758446943220058E-5</c:v>
                </c:pt>
                <c:pt idx="5760">
                  <c:v>1.0118950914115169E-4</c:v>
                </c:pt>
                <c:pt idx="5761">
                  <c:v>1.6780330194535178E-5</c:v>
                </c:pt>
                <c:pt idx="5762">
                  <c:v>2.6288563716036505E-14</c:v>
                </c:pt>
                <c:pt idx="5763">
                  <c:v>1.5080221661866133E-5</c:v>
                </c:pt>
                <c:pt idx="5764">
                  <c:v>1.663965075963301E-5</c:v>
                </c:pt>
                <c:pt idx="5765">
                  <c:v>1.0132982798341618E-4</c:v>
                </c:pt>
                <c:pt idx="5766">
                  <c:v>1.6661797861329039E-5</c:v>
                </c:pt>
                <c:pt idx="5767">
                  <c:v>2.6031775256915456E-14</c:v>
                </c:pt>
                <c:pt idx="5768">
                  <c:v>1.0091050012692475E-4</c:v>
                </c:pt>
                <c:pt idx="5769">
                  <c:v>1.5124277622010707E-5</c:v>
                </c:pt>
                <c:pt idx="5770">
                  <c:v>2.6073116967634937E-14</c:v>
                </c:pt>
                <c:pt idx="5771">
                  <c:v>1.0048091851291178E-4</c:v>
                </c:pt>
                <c:pt idx="5772">
                  <c:v>9.9785336793395507E-5</c:v>
                </c:pt>
                <c:pt idx="5773">
                  <c:v>1.5253856256511369E-5</c:v>
                </c:pt>
                <c:pt idx="5774">
                  <c:v>2.6296763466702624E-14</c:v>
                </c:pt>
                <c:pt idx="5775">
                  <c:v>1.6826376770412E-5</c:v>
                </c:pt>
                <c:pt idx="5776">
                  <c:v>1.5127667515298674E-5</c:v>
                </c:pt>
                <c:pt idx="5777">
                  <c:v>1.6685114196831882E-5</c:v>
                </c:pt>
                <c:pt idx="5778">
                  <c:v>1.0020060043791861E-4</c:v>
                </c:pt>
                <c:pt idx="5779">
                  <c:v>1.6706536855205238E-5</c:v>
                </c:pt>
                <c:pt idx="5780">
                  <c:v>1.6611597879598607E-5</c:v>
                </c:pt>
                <c:pt idx="5781">
                  <c:v>1.6517465168529365E-5</c:v>
                </c:pt>
                <c:pt idx="5782">
                  <c:v>1.0035467954059283E-4</c:v>
                </c:pt>
                <c:pt idx="5783">
                  <c:v>9.9660402347724031E-5</c:v>
                </c:pt>
                <c:pt idx="5784">
                  <c:v>9.8973285257356001E-5</c:v>
                </c:pt>
                <c:pt idx="5785">
                  <c:v>9.8293230354229414E-5</c:v>
                </c:pt>
                <c:pt idx="5786">
                  <c:v>9.7620141388350399E-5</c:v>
                </c:pt>
                <c:pt idx="5787">
                  <c:v>1.7003682073646295E-5</c:v>
                </c:pt>
                <c:pt idx="5788">
                  <c:v>2.6350189213203866E-14</c:v>
                </c:pt>
                <c:pt idx="5789">
                  <c:v>1.5464025585215414E-5</c:v>
                </c:pt>
                <c:pt idx="5790">
                  <c:v>9.7496799367869047E-5</c:v>
                </c:pt>
                <c:pt idx="5791">
                  <c:v>1.6976372017238803E-5</c:v>
                </c:pt>
                <c:pt idx="5792">
                  <c:v>1.6879129091227896E-5</c:v>
                </c:pt>
                <c:pt idx="5793">
                  <c:v>2.6085025630632054E-14</c:v>
                </c:pt>
                <c:pt idx="5794">
                  <c:v>9.7385688233552048E-5</c:v>
                </c:pt>
                <c:pt idx="5795">
                  <c:v>1.6898570289575356E-5</c:v>
                </c:pt>
                <c:pt idx="5796">
                  <c:v>2.6115104677481272E-14</c:v>
                </c:pt>
                <c:pt idx="5797">
                  <c:v>2.6115095850317559E-14</c:v>
                </c:pt>
                <c:pt idx="5798">
                  <c:v>1.5459036179015681E-5</c:v>
                </c:pt>
                <c:pt idx="5799">
                  <c:v>2.5971730935505073E-14</c:v>
                </c:pt>
                <c:pt idx="5800">
                  <c:v>1.6755991272043397E-5</c:v>
                </c:pt>
                <c:pt idx="5801">
                  <c:v>1.5330685540378856E-5</c:v>
                </c:pt>
                <c:pt idx="5802">
                  <c:v>1.6615216063833098E-5</c:v>
                </c:pt>
                <c:pt idx="5803">
                  <c:v>1.6521052667254719E-5</c:v>
                </c:pt>
                <c:pt idx="5804">
                  <c:v>1.6427686783253823E-5</c:v>
                </c:pt>
                <c:pt idx="5805">
                  <c:v>1.6335109437129594E-5</c:v>
                </c:pt>
                <c:pt idx="5806">
                  <c:v>2.5104978175975161E-14</c:v>
                </c:pt>
                <c:pt idx="5807">
                  <c:v>1.6243308191372674E-5</c:v>
                </c:pt>
                <c:pt idx="5808">
                  <c:v>9.9187339345795358E-5</c:v>
                </c:pt>
                <c:pt idx="5809">
                  <c:v>2.5138358518324986E-14</c:v>
                </c:pt>
                <c:pt idx="5810">
                  <c:v>1.5138017543067101E-5</c:v>
                </c:pt>
                <c:pt idx="5811">
                  <c:v>9.8771073568542067E-5</c:v>
                </c:pt>
                <c:pt idx="5812">
                  <c:v>1.5160800938627945E-5</c:v>
                </c:pt>
                <c:pt idx="5813">
                  <c:v>2.5039465492708917E-14</c:v>
                </c:pt>
                <c:pt idx="5814">
                  <c:v>1.6289259414633152E-5</c:v>
                </c:pt>
                <c:pt idx="5815">
                  <c:v>2.489837339705254E-14</c:v>
                </c:pt>
                <c:pt idx="5816">
                  <c:v>1.6197843534746377E-5</c:v>
                </c:pt>
                <c:pt idx="5817">
                  <c:v>1.6107197909205788E-5</c:v>
                </c:pt>
                <c:pt idx="5818">
                  <c:v>1.6017310400336418E-5</c:v>
                </c:pt>
                <c:pt idx="5819">
                  <c:v>9.9460159198014864E-5</c:v>
                </c:pt>
                <c:pt idx="5820">
                  <c:v>9.8775102682532021E-5</c:v>
                </c:pt>
                <c:pt idx="5821">
                  <c:v>1.6150833494136821E-5</c:v>
                </c:pt>
                <c:pt idx="5822">
                  <c:v>1.6060581301226927E-5</c:v>
                </c:pt>
                <c:pt idx="5823">
                  <c:v>9.8644289160368772E-5</c:v>
                </c:pt>
                <c:pt idx="5824">
                  <c:v>1.5139176473239203E-5</c:v>
                </c:pt>
                <c:pt idx="5825">
                  <c:v>9.8232149058277837E-5</c:v>
                </c:pt>
                <c:pt idx="5826">
                  <c:v>1.5161671427812099E-5</c:v>
                </c:pt>
                <c:pt idx="5827">
                  <c:v>1.6105919938497743E-5</c:v>
                </c:pt>
                <c:pt idx="5828">
                  <c:v>1.5037425907614649E-5</c:v>
                </c:pt>
                <c:pt idx="5829">
                  <c:v>9.8359789116468185E-5</c:v>
                </c:pt>
                <c:pt idx="5830">
                  <c:v>9.7686019417681967E-5</c:v>
                </c:pt>
                <c:pt idx="5831">
                  <c:v>9.7019130269950142E-5</c:v>
                </c:pt>
                <c:pt idx="5832">
                  <c:v>1.5268766359946592E-5</c:v>
                </c:pt>
                <c:pt idx="5833">
                  <c:v>2.4726522703843722E-14</c:v>
                </c:pt>
                <c:pt idx="5834">
                  <c:v>1.5185786895595455E-5</c:v>
                </c:pt>
                <c:pt idx="5835">
                  <c:v>2.4591982596332894E-14</c:v>
                </c:pt>
                <c:pt idx="5836">
                  <c:v>9.6881706007564188E-5</c:v>
                </c:pt>
                <c:pt idx="5837">
                  <c:v>9.6223000053375886E-5</c:v>
                </c:pt>
                <c:pt idx="5838">
                  <c:v>9.5570971067061405E-5</c:v>
                </c:pt>
                <c:pt idx="5839">
                  <c:v>2.5103816973312904E-14</c:v>
                </c:pt>
                <c:pt idx="5840">
                  <c:v>1.5416592186124827E-5</c:v>
                </c:pt>
                <c:pt idx="5841">
                  <c:v>1.5332410822130419E-5</c:v>
                </c:pt>
                <c:pt idx="5842">
                  <c:v>1.6463852197914044E-5</c:v>
                </c:pt>
                <c:pt idx="5843">
                  <c:v>2.4689056737385371E-14</c:v>
                </c:pt>
                <c:pt idx="5844">
                  <c:v>2.4689048573285744E-14</c:v>
                </c:pt>
                <c:pt idx="5845">
                  <c:v>1.637096249981346E-5</c:v>
                </c:pt>
                <c:pt idx="5846">
                  <c:v>2.4549583578011246E-14</c:v>
                </c:pt>
                <c:pt idx="5847">
                  <c:v>1.6278859589761684E-5</c:v>
                </c:pt>
                <c:pt idx="5848">
                  <c:v>9.6249394635546212E-5</c:v>
                </c:pt>
                <c:pt idx="5849">
                  <c:v>2.4579516882936534E-14</c:v>
                </c:pt>
                <c:pt idx="5850">
                  <c:v>1.6298629998226664E-5</c:v>
                </c:pt>
                <c:pt idx="5851">
                  <c:v>2.4440976808566381E-14</c:v>
                </c:pt>
                <c:pt idx="5852">
                  <c:v>1.6207135438876527E-5</c:v>
                </c:pt>
                <c:pt idx="5853">
                  <c:v>1.5138819049811385E-5</c:v>
                </c:pt>
                <c:pt idx="5854">
                  <c:v>1.6072752590220535E-5</c:v>
                </c:pt>
                <c:pt idx="5855">
                  <c:v>2.4036288680098516E-14</c:v>
                </c:pt>
                <c:pt idx="5856">
                  <c:v>1.5983149157083795E-5</c:v>
                </c:pt>
                <c:pt idx="5857">
                  <c:v>9.6928953209198562E-5</c:v>
                </c:pt>
                <c:pt idx="5858">
                  <c:v>1.6003771880858373E-5</c:v>
                </c:pt>
                <c:pt idx="5859">
                  <c:v>9.6537078080791725E-5</c:v>
                </c:pt>
                <c:pt idx="5860">
                  <c:v>9.5881868235642384E-5</c:v>
                </c:pt>
                <c:pt idx="5861">
                  <c:v>1.6133909891497646E-5</c:v>
                </c:pt>
                <c:pt idx="5862">
                  <c:v>9.5498809642759059E-5</c:v>
                </c:pt>
                <c:pt idx="5863">
                  <c:v>1.6153481992902424E-5</c:v>
                </c:pt>
                <c:pt idx="5864">
                  <c:v>1.5259736762785245E-5</c:v>
                </c:pt>
                <c:pt idx="5865">
                  <c:v>1.5176834060477341E-5</c:v>
                </c:pt>
                <c:pt idx="5866">
                  <c:v>2.3894730101024295E-14</c:v>
                </c:pt>
                <c:pt idx="5867">
                  <c:v>2.3894722343918867E-14</c:v>
                </c:pt>
                <c:pt idx="5868">
                  <c:v>1.5094598038269935E-5</c:v>
                </c:pt>
                <c:pt idx="5869">
                  <c:v>2.37650981946862E-14</c:v>
                </c:pt>
                <c:pt idx="5870">
                  <c:v>1.5932840005751591E-5</c:v>
                </c:pt>
                <c:pt idx="5871">
                  <c:v>1.4971303621230847E-5</c:v>
                </c:pt>
                <c:pt idx="5872">
                  <c:v>9.6416368178258246E-5</c:v>
                </c:pt>
                <c:pt idx="5873">
                  <c:v>2.3667100641598809E-14</c:v>
                </c:pt>
                <c:pt idx="5874">
                  <c:v>1.4993036588201749E-5</c:v>
                </c:pt>
                <c:pt idx="5875">
                  <c:v>9.6019755186982559E-5</c:v>
                </c:pt>
                <c:pt idx="5876">
                  <c:v>1.5976147127546526E-5</c:v>
                </c:pt>
                <c:pt idx="5877">
                  <c:v>1.4972745402613004E-5</c:v>
                </c:pt>
                <c:pt idx="5878">
                  <c:v>2.3441568735876281E-14</c:v>
                </c:pt>
                <c:pt idx="5879">
                  <c:v>1.4892162187159816E-5</c:v>
                </c:pt>
                <c:pt idx="5880">
                  <c:v>2.3315256139624027E-14</c:v>
                </c:pt>
                <c:pt idx="5881">
                  <c:v>1.5801967774140451E-5</c:v>
                </c:pt>
                <c:pt idx="5882">
                  <c:v>1.477122582892596E-5</c:v>
                </c:pt>
                <c:pt idx="5883">
                  <c:v>9.6670544229368962E-5</c:v>
                </c:pt>
                <c:pt idx="5884">
                  <c:v>2.3220701207485906E-14</c:v>
                </c:pt>
                <c:pt idx="5885">
                  <c:v>9.6013991292201567E-5</c:v>
                </c:pt>
                <c:pt idx="5886">
                  <c:v>1.5888544970120735E-5</c:v>
                </c:pt>
                <c:pt idx="5887">
                  <c:v>9.5627928084356827E-5</c:v>
                </c:pt>
                <c:pt idx="5888">
                  <c:v>1.5908573382191422E-5</c:v>
                </c:pt>
                <c:pt idx="5889">
                  <c:v>2.3279746936047212E-14</c:v>
                </c:pt>
                <c:pt idx="5890">
                  <c:v>2.3279739482688914E-14</c:v>
                </c:pt>
                <c:pt idx="5891">
                  <c:v>1.4913506890110483E-5</c:v>
                </c:pt>
                <c:pt idx="5892">
                  <c:v>1.577779375166208E-5</c:v>
                </c:pt>
                <c:pt idx="5893">
                  <c:v>2.3025806660138002E-14</c:v>
                </c:pt>
                <c:pt idx="5894">
                  <c:v>1.4792371893005262E-5</c:v>
                </c:pt>
                <c:pt idx="5895">
                  <c:v>9.6019145361779258E-5</c:v>
                </c:pt>
                <c:pt idx="5896">
                  <c:v>9.5369178209277008E-5</c:v>
                </c:pt>
                <c:pt idx="5897">
                  <c:v>2.3217958008082993E-14</c:v>
                </c:pt>
                <c:pt idx="5898">
                  <c:v>9.4725780620849752E-5</c:v>
                </c:pt>
                <c:pt idx="5899">
                  <c:v>9.4088844693513999E-5</c:v>
                </c:pt>
                <c:pt idx="5900">
                  <c:v>1.5118819248740092E-5</c:v>
                </c:pt>
                <c:pt idx="5901">
                  <c:v>1.5037059745183461E-5</c:v>
                </c:pt>
                <c:pt idx="5902">
                  <c:v>1.4955961105101648E-5</c:v>
                </c:pt>
                <c:pt idx="5903">
                  <c:v>1.4875516229753906E-5</c:v>
                </c:pt>
                <c:pt idx="5904">
                  <c:v>1.4795718115409187E-5</c:v>
                </c:pt>
                <c:pt idx="5905">
                  <c:v>2.2907334019754605E-14</c:v>
                </c:pt>
                <c:pt idx="5906">
                  <c:v>1.471655674546421E-5</c:v>
                </c:pt>
                <c:pt idx="5907">
                  <c:v>2.2784628093509033E-14</c:v>
                </c:pt>
                <c:pt idx="5908">
                  <c:v>1.4638028457683385E-5</c:v>
                </c:pt>
                <c:pt idx="5909">
                  <c:v>2.2662904654289296E-14</c:v>
                </c:pt>
                <c:pt idx="5910">
                  <c:v>1.4560126523561676E-5</c:v>
                </c:pt>
                <c:pt idx="5911">
                  <c:v>2.2542153247785128E-14</c:v>
                </c:pt>
                <c:pt idx="5912">
                  <c:v>1.5738136368942391E-5</c:v>
                </c:pt>
                <c:pt idx="5913">
                  <c:v>2.2417294420522897E-14</c:v>
                </c:pt>
                <c:pt idx="5914">
                  <c:v>1.5651310388478306E-5</c:v>
                </c:pt>
                <c:pt idx="5915">
                  <c:v>2.2293469213181392E-14</c:v>
                </c:pt>
                <c:pt idx="5916">
                  <c:v>2.2293462250952217E-14</c:v>
                </c:pt>
                <c:pt idx="5917">
                  <c:v>1.4403034827566511E-5</c:v>
                </c:pt>
                <c:pt idx="5918">
                  <c:v>2.2175320082377693E-14</c:v>
                </c:pt>
                <c:pt idx="5919">
                  <c:v>1.5524060950052211E-5</c:v>
                </c:pt>
                <c:pt idx="5920">
                  <c:v>9.6518077516372973E-5</c:v>
                </c:pt>
                <c:pt idx="5921">
                  <c:v>2.2205513671347058E-14</c:v>
                </c:pt>
                <c:pt idx="5922">
                  <c:v>9.5863070147749006E-5</c:v>
                </c:pt>
                <c:pt idx="5923">
                  <c:v>9.5214680123947666E-5</c:v>
                </c:pt>
                <c:pt idx="5924">
                  <c:v>1.5758447025748463E-5</c:v>
                </c:pt>
                <c:pt idx="5925">
                  <c:v>1.4543043323576229E-5</c:v>
                </c:pt>
                <c:pt idx="5926">
                  <c:v>1.5629842868255536E-5</c:v>
                </c:pt>
                <c:pt idx="5927">
                  <c:v>9.5345375470242113E-5</c:v>
                </c:pt>
                <c:pt idx="5928">
                  <c:v>2.2296466984839288E-14</c:v>
                </c:pt>
                <c:pt idx="5929">
                  <c:v>9.4702217483722765E-5</c:v>
                </c:pt>
                <c:pt idx="5930">
                  <c:v>1.5756643789160304E-5</c:v>
                </c:pt>
                <c:pt idx="5931">
                  <c:v>1.5669668225147448E-5</c:v>
                </c:pt>
                <c:pt idx="5932">
                  <c:v>2.2201077783513423E-14</c:v>
                </c:pt>
                <c:pt idx="5933">
                  <c:v>9.4583904282938988E-5</c:v>
                </c:pt>
                <c:pt idx="5934">
                  <c:v>9.3948392531873639E-5</c:v>
                </c:pt>
                <c:pt idx="5935">
                  <c:v>2.2504903238092297E-14</c:v>
                </c:pt>
                <c:pt idx="5936">
                  <c:v>1.5795819708573761E-5</c:v>
                </c:pt>
                <c:pt idx="5937">
                  <c:v>9.35767231101303E-5</c:v>
                </c:pt>
                <c:pt idx="5938">
                  <c:v>1.5814825621312438E-5</c:v>
                </c:pt>
                <c:pt idx="5939">
                  <c:v>1.4758882411019076E-5</c:v>
                </c:pt>
                <c:pt idx="5940">
                  <c:v>1.4680018933757314E-5</c:v>
                </c:pt>
                <c:pt idx="5941">
                  <c:v>9.3705023623552006E-5</c:v>
                </c:pt>
                <c:pt idx="5942">
                  <c:v>2.2318285921858316E-14</c:v>
                </c:pt>
                <c:pt idx="5943">
                  <c:v>9.3078320441146605E-5</c:v>
                </c:pt>
                <c:pt idx="5944">
                  <c:v>9.2457857173692322E-5</c:v>
                </c:pt>
                <c:pt idx="5945">
                  <c:v>2.2621262201695384E-14</c:v>
                </c:pt>
                <c:pt idx="5946">
                  <c:v>1.4899474132852214E-5</c:v>
                </c:pt>
                <c:pt idx="5947">
                  <c:v>1.4819483582475074E-5</c:v>
                </c:pt>
                <c:pt idx="5948">
                  <c:v>1.5876764542167204E-5</c:v>
                </c:pt>
                <c:pt idx="5949">
                  <c:v>9.2591200530641539E-5</c:v>
                </c:pt>
                <c:pt idx="5950">
                  <c:v>2.2404320876662951E-14</c:v>
                </c:pt>
                <c:pt idx="5951">
                  <c:v>9.1975590169755933E-5</c:v>
                </c:pt>
                <c:pt idx="5952">
                  <c:v>2.2555226123570856E-14</c:v>
                </c:pt>
                <c:pt idx="5953">
                  <c:v>1.4897484422766652E-5</c:v>
                </c:pt>
                <c:pt idx="5954">
                  <c:v>1.5958704650303638E-5</c:v>
                </c:pt>
                <c:pt idx="5955">
                  <c:v>1.4776291232962593E-5</c:v>
                </c:pt>
                <c:pt idx="5956">
                  <c:v>2.2188818814286135E-14</c:v>
                </c:pt>
                <c:pt idx="5957">
                  <c:v>2.2188811868417295E-14</c:v>
                </c:pt>
                <c:pt idx="5958">
                  <c:v>1.4697282376409266E-5</c:v>
                </c:pt>
                <c:pt idx="5959">
                  <c:v>1.4618911053231055E-5</c:v>
                </c:pt>
                <c:pt idx="5960">
                  <c:v>2.1952210509165239E-14</c:v>
                </c:pt>
                <c:pt idx="5961">
                  <c:v>1.5743294658063697E-5</c:v>
                </c:pt>
                <c:pt idx="5962">
                  <c:v>2.183059959185509E-14</c:v>
                </c:pt>
                <c:pt idx="5963">
                  <c:v>1.5656426126642114E-5</c:v>
                </c:pt>
                <c:pt idx="5964">
                  <c:v>2.1709995513365898E-14</c:v>
                </c:pt>
                <c:pt idx="5965">
                  <c:v>1.4461021186538071E-5</c:v>
                </c:pt>
                <c:pt idx="5966">
                  <c:v>9.3356351078044585E-5</c:v>
                </c:pt>
                <c:pt idx="5967">
                  <c:v>9.2733117800691708E-5</c:v>
                </c:pt>
                <c:pt idx="5968">
                  <c:v>1.4579349822580606E-5</c:v>
                </c:pt>
                <c:pt idx="5969">
                  <c:v>2.1771620931553625E-14</c:v>
                </c:pt>
                <c:pt idx="5970">
                  <c:v>1.5697487602592711E-5</c:v>
                </c:pt>
                <c:pt idx="5971">
                  <c:v>1.5611000292149826E-5</c:v>
                </c:pt>
                <c:pt idx="5972">
                  <c:v>2.1531752478493557E-14</c:v>
                </c:pt>
                <c:pt idx="5973">
                  <c:v>1.4422109414318097E-5</c:v>
                </c:pt>
                <c:pt idx="5974">
                  <c:v>9.3113158749482907E-5</c:v>
                </c:pt>
                <c:pt idx="5975">
                  <c:v>1.5588696681919566E-5</c:v>
                </c:pt>
                <c:pt idx="5976">
                  <c:v>9.2745863469853446E-5</c:v>
                </c:pt>
                <c:pt idx="5977">
                  <c:v>2.1588918046241892E-14</c:v>
                </c:pt>
                <c:pt idx="5978">
                  <c:v>9.2128716511294777E-5</c:v>
                </c:pt>
                <c:pt idx="5979">
                  <c:v>9.151768344655659E-5</c:v>
                </c:pt>
                <c:pt idx="5980">
                  <c:v>9.0912693175409107E-5</c:v>
                </c:pt>
                <c:pt idx="5981">
                  <c:v>1.5923004046026789E-5</c:v>
                </c:pt>
                <c:pt idx="5982">
                  <c:v>9.0563882428803063E-5</c:v>
                </c:pt>
                <c:pt idx="5983">
                  <c:v>1.5940062791572384E-5</c:v>
                </c:pt>
                <c:pt idx="5984">
                  <c:v>1.585156758207281E-5</c:v>
                </c:pt>
                <c:pt idx="5985">
                  <c:v>1.5763806652529045E-5</c:v>
                </c:pt>
                <c:pt idx="5986">
                  <c:v>2.1685040760769455E-14</c:v>
                </c:pt>
                <c:pt idx="5987">
                  <c:v>1.5676768687957423E-5</c:v>
                </c:pt>
                <c:pt idx="5988">
                  <c:v>1.5590452168577708E-5</c:v>
                </c:pt>
                <c:pt idx="5989">
                  <c:v>1.5504845973180538E-5</c:v>
                </c:pt>
                <c:pt idx="5990">
                  <c:v>1.4606027446633449E-5</c:v>
                </c:pt>
                <c:pt idx="5991">
                  <c:v>9.1707227119102965E-5</c:v>
                </c:pt>
                <c:pt idx="5992">
                  <c:v>1.4625726769801138E-5</c:v>
                </c:pt>
                <c:pt idx="5993">
                  <c:v>1.4547925858374664E-5</c:v>
                </c:pt>
                <c:pt idx="5994">
                  <c:v>1.5399700412337456E-5</c:v>
                </c:pt>
                <c:pt idx="5995">
                  <c:v>2.1014312616172431E-14</c:v>
                </c:pt>
                <c:pt idx="5996">
                  <c:v>9.1833618217427473E-5</c:v>
                </c:pt>
                <c:pt idx="5997">
                  <c:v>9.1225505985553269E-5</c:v>
                </c:pt>
                <c:pt idx="5998">
                  <c:v>9.0623398204061037E-5</c:v>
                </c:pt>
                <c:pt idx="5999">
                  <c:v>1.5624719233641182E-5</c:v>
                </c:pt>
                <c:pt idx="6000">
                  <c:v>2.1321739656255445E-14</c:v>
                </c:pt>
                <c:pt idx="6001">
                  <c:v>2.1321733106834872E-14</c:v>
                </c:pt>
                <c:pt idx="6002">
                  <c:v>1.4681915927594209E-5</c:v>
                </c:pt>
                <c:pt idx="6003">
                  <c:v>2.1207654978532404E-14</c:v>
                </c:pt>
                <c:pt idx="6004">
                  <c:v>1.4603664249703863E-5</c:v>
                </c:pt>
                <c:pt idx="6005">
                  <c:v>2.1094489264382565E-14</c:v>
                </c:pt>
                <c:pt idx="6006">
                  <c:v>1.4526035990672671E-5</c:v>
                </c:pt>
                <c:pt idx="6007">
                  <c:v>1.4449027468931933E-5</c:v>
                </c:pt>
                <c:pt idx="6008">
                  <c:v>1.4372629205718332E-5</c:v>
                </c:pt>
                <c:pt idx="6009">
                  <c:v>9.1475000467209795E-5</c:v>
                </c:pt>
                <c:pt idx="6010">
                  <c:v>1.4392507965546921E-5</c:v>
                </c:pt>
                <c:pt idx="6011">
                  <c:v>1.431655657014501E-5</c:v>
                </c:pt>
                <c:pt idx="6012">
                  <c:v>2.0679295706674748E-14</c:v>
                </c:pt>
                <c:pt idx="6013">
                  <c:v>1.5354968195329593E-5</c:v>
                </c:pt>
                <c:pt idx="6014">
                  <c:v>9.1597603245965818E-5</c:v>
                </c:pt>
                <c:pt idx="6015">
                  <c:v>1.5373539730991505E-5</c:v>
                </c:pt>
                <c:pt idx="6016">
                  <c:v>9.1239515935819998E-5</c:v>
                </c:pt>
                <c:pt idx="6017">
                  <c:v>1.4353698069209125E-5</c:v>
                </c:pt>
                <c:pt idx="6018">
                  <c:v>1.5351275690699385E-5</c:v>
                </c:pt>
                <c:pt idx="6019">
                  <c:v>9.1122864757292615E-5</c:v>
                </c:pt>
                <c:pt idx="6020">
                  <c:v>9.0521768511818591E-5</c:v>
                </c:pt>
                <c:pt idx="6021">
                  <c:v>2.0782181989785061E-14</c:v>
                </c:pt>
                <c:pt idx="6022">
                  <c:v>1.4429614865120389E-5</c:v>
                </c:pt>
                <c:pt idx="6023">
                  <c:v>1.4353370184286333E-5</c:v>
                </c:pt>
                <c:pt idx="6024">
                  <c:v>9.0400910121352348E-5</c:v>
                </c:pt>
                <c:pt idx="6025">
                  <c:v>2.0699905512143965E-14</c:v>
                </c:pt>
                <c:pt idx="6026">
                  <c:v>8.98069219112559E-5</c:v>
                </c:pt>
                <c:pt idx="6027">
                  <c:v>1.5595319490489175E-5</c:v>
                </c:pt>
                <c:pt idx="6028">
                  <c:v>2.0722783826200064E-14</c:v>
                </c:pt>
                <c:pt idx="6029">
                  <c:v>1.4428211124553603E-5</c:v>
                </c:pt>
                <c:pt idx="6030">
                  <c:v>1.5468647947599944E-5</c:v>
                </c:pt>
                <c:pt idx="6031">
                  <c:v>8.9944270674496087E-5</c:v>
                </c:pt>
                <c:pt idx="6032">
                  <c:v>2.0636227134236486E-14</c:v>
                </c:pt>
                <c:pt idx="6033">
                  <c:v>8.9354758253292157E-5</c:v>
                </c:pt>
                <c:pt idx="6034">
                  <c:v>1.4502922721154359E-5</c:v>
                </c:pt>
                <c:pt idx="6035">
                  <c:v>2.0662762882277367E-14</c:v>
                </c:pt>
                <c:pt idx="6036">
                  <c:v>8.9005730979964336E-5</c:v>
                </c:pt>
                <c:pt idx="6037">
                  <c:v>1.5649772868954675E-5</c:v>
                </c:pt>
                <c:pt idx="6038">
                  <c:v>1.5563678714914681E-5</c:v>
                </c:pt>
                <c:pt idx="6039">
                  <c:v>8.891115631995728E-5</c:v>
                </c:pt>
                <c:pt idx="6040">
                  <c:v>1.4536798150076072E-5</c:v>
                </c:pt>
                <c:pt idx="6041">
                  <c:v>2.0596848621634518E-14</c:v>
                </c:pt>
                <c:pt idx="6042">
                  <c:v>8.8565569312861939E-5</c:v>
                </c:pt>
                <c:pt idx="6043">
                  <c:v>1.4554906007267576E-5</c:v>
                </c:pt>
                <c:pt idx="6044">
                  <c:v>1.5599768782466999E-5</c:v>
                </c:pt>
                <c:pt idx="6045">
                  <c:v>1.4437848099785864E-5</c:v>
                </c:pt>
                <c:pt idx="6046">
                  <c:v>8.8697921345963818E-5</c:v>
                </c:pt>
                <c:pt idx="6047">
                  <c:v>8.8120559525563648E-5</c:v>
                </c:pt>
                <c:pt idx="6048">
                  <c:v>8.7548802172807762E-5</c:v>
                </c:pt>
                <c:pt idx="6049">
                  <c:v>8.6982577125894941E-5</c:v>
                </c:pt>
                <c:pt idx="6050">
                  <c:v>1.4741924882563839E-5</c:v>
                </c:pt>
                <c:pt idx="6051">
                  <c:v>8.6652232166099493E-5</c:v>
                </c:pt>
                <c:pt idx="6052">
                  <c:v>1.594348375726191E-5</c:v>
                </c:pt>
                <c:pt idx="6053">
                  <c:v>8.6333381476309066E-5</c:v>
                </c:pt>
                <c:pt idx="6054">
                  <c:v>1.4813318118992896E-5</c:v>
                </c:pt>
                <c:pt idx="6055">
                  <c:v>1.47340188787468E-5</c:v>
                </c:pt>
                <c:pt idx="6056">
                  <c:v>1.5872704147770504E-5</c:v>
                </c:pt>
                <c:pt idx="6057">
                  <c:v>1.5784768023897118E-5</c:v>
                </c:pt>
                <c:pt idx="6058">
                  <c:v>1.5697560013738784E-5</c:v>
                </c:pt>
                <c:pt idx="6059">
                  <c:v>1.4534051304003289E-5</c:v>
                </c:pt>
                <c:pt idx="6060">
                  <c:v>2.0308624158297912E-14</c:v>
                </c:pt>
                <c:pt idx="6061">
                  <c:v>1.4456976298735593E-5</c:v>
                </c:pt>
                <c:pt idx="6062">
                  <c:v>2.020079999401453E-14</c:v>
                </c:pt>
                <c:pt idx="6063">
                  <c:v>8.7413533943777428E-5</c:v>
                </c:pt>
                <c:pt idx="6064">
                  <c:v>2.0333434941910221E-14</c:v>
                </c:pt>
                <c:pt idx="6065">
                  <c:v>8.6848623744481147E-5</c:v>
                </c:pt>
                <c:pt idx="6066">
                  <c:v>1.4568944952283925E-5</c:v>
                </c:pt>
                <c:pt idx="6067">
                  <c:v>1.5690035989224293E-5</c:v>
                </c:pt>
                <c:pt idx="6068">
                  <c:v>2.0244852516676543E-14</c:v>
                </c:pt>
                <c:pt idx="6069">
                  <c:v>1.5603607021185846E-5</c:v>
                </c:pt>
                <c:pt idx="6070">
                  <c:v>1.5517892696206978E-5</c:v>
                </c:pt>
                <c:pt idx="6071">
                  <c:v>8.7231804181296945E-5</c:v>
                </c:pt>
                <c:pt idx="6072">
                  <c:v>8.6668638759667356E-5</c:v>
                </c:pt>
                <c:pt idx="6073">
                  <c:v>2.0285567239272441E-14</c:v>
                </c:pt>
                <c:pt idx="6074">
                  <c:v>2.0285561167227186E-14</c:v>
                </c:pt>
                <c:pt idx="6075">
                  <c:v>2.0285555095182837E-14</c:v>
                </c:pt>
                <c:pt idx="6076">
                  <c:v>2.0285549023139399E-14</c:v>
                </c:pt>
                <c:pt idx="6077">
                  <c:v>1.5634855772126122E-5</c:v>
                </c:pt>
                <c:pt idx="6078">
                  <c:v>8.6347383758638628E-5</c:v>
                </c:pt>
                <c:pt idx="6079">
                  <c:v>1.4614752681647314E-5</c:v>
                </c:pt>
                <c:pt idx="6080">
                  <c:v>1.4537039129009804E-5</c:v>
                </c:pt>
                <c:pt idx="6081">
                  <c:v>1.5566855089670654E-5</c:v>
                </c:pt>
                <c:pt idx="6082">
                  <c:v>1.9978640876517692E-14</c:v>
                </c:pt>
                <c:pt idx="6083">
                  <c:v>1.4420210829036425E-5</c:v>
                </c:pt>
                <c:pt idx="6084">
                  <c:v>1.4344040511212801E-5</c:v>
                </c:pt>
                <c:pt idx="6085">
                  <c:v>1.4268471628520749E-5</c:v>
                </c:pt>
                <c:pt idx="6086">
                  <c:v>8.7168694317563868E-5</c:v>
                </c:pt>
                <c:pt idx="6087">
                  <c:v>1.5459589015881797E-5</c:v>
                </c:pt>
                <c:pt idx="6088">
                  <c:v>1.5375056018106685E-5</c:v>
                </c:pt>
                <c:pt idx="6089">
                  <c:v>8.7079068318321714E-5</c:v>
                </c:pt>
                <c:pt idx="6090">
                  <c:v>1.5391031260852314E-5</c:v>
                </c:pt>
                <c:pt idx="6091">
                  <c:v>1.4261878109133513E-5</c:v>
                </c:pt>
                <c:pt idx="6092">
                  <c:v>8.698057382410249E-5</c:v>
                </c:pt>
                <c:pt idx="6093">
                  <c:v>1.4279526123301484E-5</c:v>
                </c:pt>
                <c:pt idx="6094">
                  <c:v>1.5325972506676232E-5</c:v>
                </c:pt>
                <c:pt idx="6095">
                  <c:v>1.9410376234149096E-14</c:v>
                </c:pt>
                <c:pt idx="6096">
                  <c:v>1.5242527689724103E-5</c:v>
                </c:pt>
                <c:pt idx="6097">
                  <c:v>1.5159764878273886E-5</c:v>
                </c:pt>
                <c:pt idx="6098">
                  <c:v>1.5077673743657771E-5</c:v>
                </c:pt>
                <c:pt idx="6099">
                  <c:v>1.4996247041921645E-5</c:v>
                </c:pt>
                <c:pt idx="6100">
                  <c:v>8.7824296259941253E-5</c:v>
                </c:pt>
                <c:pt idx="6101">
                  <c:v>1.5013264154553261E-5</c:v>
                </c:pt>
                <c:pt idx="6102">
                  <c:v>1.9013864702882413E-14</c:v>
                </c:pt>
                <c:pt idx="6103">
                  <c:v>1.4932354649216802E-5</c:v>
                </c:pt>
                <c:pt idx="6104">
                  <c:v>1.4852099744333477E-5</c:v>
                </c:pt>
                <c:pt idx="6105">
                  <c:v>1.3991226244151806E-5</c:v>
                </c:pt>
                <c:pt idx="6106">
                  <c:v>1.3918422465256179E-5</c:v>
                </c:pt>
                <c:pt idx="6107">
                  <c:v>1.4695728237124741E-5</c:v>
                </c:pt>
                <c:pt idx="6108">
                  <c:v>1.4617369317556133E-5</c:v>
                </c:pt>
                <c:pt idx="6109">
                  <c:v>1.3772445923076155E-5</c:v>
                </c:pt>
                <c:pt idx="6110">
                  <c:v>1.3701339557107908E-5</c:v>
                </c:pt>
                <c:pt idx="6111">
                  <c:v>8.9345289293206435E-5</c:v>
                </c:pt>
                <c:pt idx="6112">
                  <c:v>8.8761622097972961E-5</c:v>
                </c:pt>
                <c:pt idx="6113">
                  <c:v>1.8467592643738286E-14</c:v>
                </c:pt>
                <c:pt idx="6114">
                  <c:v>1.8467587332962024E-14</c:v>
                </c:pt>
                <c:pt idx="6115">
                  <c:v>1.3811379076045699E-5</c:v>
                </c:pt>
                <c:pt idx="6116">
                  <c:v>1.3739971617134591E-5</c:v>
                </c:pt>
                <c:pt idx="6117">
                  <c:v>1.827665416688091E-14</c:v>
                </c:pt>
                <c:pt idx="6118">
                  <c:v>1.4580623567366804E-5</c:v>
                </c:pt>
                <c:pt idx="6119">
                  <c:v>8.8873748817920635E-5</c:v>
                </c:pt>
                <c:pt idx="6120">
                  <c:v>1.8299568740405317E-14</c:v>
                </c:pt>
                <c:pt idx="6121">
                  <c:v>1.4598835690550297E-5</c:v>
                </c:pt>
                <c:pt idx="6122">
                  <c:v>1.4521248786714774E-5</c:v>
                </c:pt>
                <c:pt idx="6123">
                  <c:v>1.4444278248305196E-5</c:v>
                </c:pt>
                <c:pt idx="6124">
                  <c:v>8.8997388333005104E-5</c:v>
                </c:pt>
                <c:pt idx="6125">
                  <c:v>1.8128331445728252E-14</c:v>
                </c:pt>
                <c:pt idx="6126">
                  <c:v>8.8417120755402616E-5</c:v>
                </c:pt>
                <c:pt idx="6127">
                  <c:v>1.4557892080221491E-5</c:v>
                </c:pt>
                <c:pt idx="6128">
                  <c:v>1.4480630643262994E-5</c:v>
                </c:pt>
                <c:pt idx="6129">
                  <c:v>1.4403982133405182E-5</c:v>
                </c:pt>
                <c:pt idx="6130">
                  <c:v>1.7958711518754267E-14</c:v>
                </c:pt>
                <c:pt idx="6131">
                  <c:v>1.3684343687352652E-5</c:v>
                </c:pt>
                <c:pt idx="6132">
                  <c:v>1.3613917109890949E-5</c:v>
                </c:pt>
                <c:pt idx="6133">
                  <c:v>1.3544032379413954E-5</c:v>
                </c:pt>
                <c:pt idx="6134">
                  <c:v>1.3474683954998477E-5</c:v>
                </c:pt>
                <c:pt idx="6135">
                  <c:v>1.3405866366331436E-5</c:v>
                </c:pt>
                <c:pt idx="6136">
                  <c:v>1.7501964809920523E-14</c:v>
                </c:pt>
                <c:pt idx="6137">
                  <c:v>1.3337571751361504E-5</c:v>
                </c:pt>
                <c:pt idx="6138">
                  <c:v>8.9904973196516929E-5</c:v>
                </c:pt>
                <c:pt idx="6139">
                  <c:v>1.3357844478611708E-5</c:v>
                </c:pt>
                <c:pt idx="6140">
                  <c:v>1.416671902791247E-5</c:v>
                </c:pt>
                <c:pt idx="6141">
                  <c:v>8.9776456826407203E-5</c:v>
                </c:pt>
                <c:pt idx="6142">
                  <c:v>1.3342960598586696E-5</c:v>
                </c:pt>
                <c:pt idx="6143">
                  <c:v>1.3275147573524275E-5</c:v>
                </c:pt>
                <c:pt idx="6144">
                  <c:v>1.7285513193281702E-14</c:v>
                </c:pt>
                <c:pt idx="6145">
                  <c:v>8.9640944865715388E-5</c:v>
                </c:pt>
                <c:pt idx="6146">
                  <c:v>1.7400449009025738E-14</c:v>
                </c:pt>
                <c:pt idx="6147">
                  <c:v>1.4207464210927869E-5</c:v>
                </c:pt>
                <c:pt idx="6148">
                  <c:v>1.4132969762460475E-5</c:v>
                </c:pt>
                <c:pt idx="6149">
                  <c:v>1.4059059204171071E-5</c:v>
                </c:pt>
                <c:pt idx="6150">
                  <c:v>1.3191179035099242E-5</c:v>
                </c:pt>
                <c:pt idx="6151">
                  <c:v>8.9979851628689729E-5</c:v>
                </c:pt>
                <c:pt idx="6152">
                  <c:v>1.4042937409728766E-5</c:v>
                </c:pt>
                <c:pt idx="6153">
                  <c:v>1.3969730494237345E-5</c:v>
                </c:pt>
                <c:pt idx="6154">
                  <c:v>1.3142845027489884E-5</c:v>
                </c:pt>
                <c:pt idx="6155">
                  <c:v>1.3076548750735981E-5</c:v>
                </c:pt>
                <c:pt idx="6156">
                  <c:v>9.0307401757111711E-5</c:v>
                </c:pt>
                <c:pt idx="6157">
                  <c:v>8.9714322036689337E-5</c:v>
                </c:pt>
                <c:pt idx="6158">
                  <c:v>1.4011275629601237E-5</c:v>
                </c:pt>
                <c:pt idx="6159">
                  <c:v>1.3938315634635029E-5</c:v>
                </c:pt>
                <c:pt idx="6160">
                  <c:v>1.3115513779026971E-5</c:v>
                </c:pt>
                <c:pt idx="6161">
                  <c:v>1.3830947429386607E-5</c:v>
                </c:pt>
                <c:pt idx="6162">
                  <c:v>1.3759388477846779E-5</c:v>
                </c:pt>
                <c:pt idx="6163">
                  <c:v>1.6593147282504494E-14</c:v>
                </c:pt>
                <c:pt idx="6164">
                  <c:v>1.2981985986359897E-5</c:v>
                </c:pt>
                <c:pt idx="6165">
                  <c:v>1.3654027403559556E-5</c:v>
                </c:pt>
                <c:pt idx="6166">
                  <c:v>1.6424466188748702E-14</c:v>
                </c:pt>
                <c:pt idx="6167">
                  <c:v>1.3583831814757811E-5</c:v>
                </c:pt>
                <c:pt idx="6168">
                  <c:v>1.3514178131172E-5</c:v>
                </c:pt>
                <c:pt idx="6169">
                  <c:v>1.625605236427489E-14</c:v>
                </c:pt>
                <c:pt idx="6170">
                  <c:v>1.3445056004137157E-5</c:v>
                </c:pt>
                <c:pt idx="6171">
                  <c:v>1.3376464793859361E-5</c:v>
                </c:pt>
                <c:pt idx="6172">
                  <c:v>9.1665946527897074E-5</c:v>
                </c:pt>
                <c:pt idx="6173">
                  <c:v>1.6198411760115737E-14</c:v>
                </c:pt>
                <c:pt idx="6174">
                  <c:v>1.619840740803309E-14</c:v>
                </c:pt>
                <c:pt idx="6175">
                  <c:v>1.283779063341196E-5</c:v>
                </c:pt>
                <c:pt idx="6176">
                  <c:v>1.336411822210396E-5</c:v>
                </c:pt>
                <c:pt idx="6177">
                  <c:v>9.1517653716550982E-5</c:v>
                </c:pt>
                <c:pt idx="6178">
                  <c:v>9.0912663738936439E-5</c:v>
                </c:pt>
                <c:pt idx="6179">
                  <c:v>1.3474460414407835E-5</c:v>
                </c:pt>
                <c:pt idx="6180">
                  <c:v>1.6167618070361775E-14</c:v>
                </c:pt>
                <c:pt idx="6181">
                  <c:v>1.6167613722417817E-14</c:v>
                </c:pt>
                <c:pt idx="6182">
                  <c:v>1.287912136901902E-5</c:v>
                </c:pt>
                <c:pt idx="6183">
                  <c:v>1.2814806508767717E-5</c:v>
                </c:pt>
                <c:pt idx="6184">
                  <c:v>1.6006163837577322E-14</c:v>
                </c:pt>
                <c:pt idx="6185">
                  <c:v>1.6006159567581859E-14</c:v>
                </c:pt>
                <c:pt idx="6186">
                  <c:v>1.3338779246238642E-5</c:v>
                </c:pt>
                <c:pt idx="6187">
                  <c:v>9.122566182825856E-5</c:v>
                </c:pt>
                <c:pt idx="6188">
                  <c:v>1.2803539624579634E-5</c:v>
                </c:pt>
                <c:pt idx="6189">
                  <c:v>9.0848658087346398E-5</c:v>
                </c:pt>
                <c:pt idx="6190">
                  <c:v>1.605802326934394E-14</c:v>
                </c:pt>
                <c:pt idx="6191">
                  <c:v>1.6058018992436749E-14</c:v>
                </c:pt>
                <c:pt idx="6192">
                  <c:v>1.6058014715530132E-14</c:v>
                </c:pt>
                <c:pt idx="6193">
                  <c:v>1.605801043862408E-14</c:v>
                </c:pt>
                <c:pt idx="6194">
                  <c:v>1.3415272937595335E-5</c:v>
                </c:pt>
                <c:pt idx="6195">
                  <c:v>1.3346909041728293E-5</c:v>
                </c:pt>
                <c:pt idx="6196">
                  <c:v>1.589437247736979E-14</c:v>
                </c:pt>
                <c:pt idx="6197">
                  <c:v>9.0709259334903123E-5</c:v>
                </c:pt>
                <c:pt idx="6198">
                  <c:v>1.3367564277374697E-5</c:v>
                </c:pt>
                <c:pt idx="6199">
                  <c:v>1.2811809415267184E-5</c:v>
                </c:pt>
                <c:pt idx="6200">
                  <c:v>1.3266404105955468E-5</c:v>
                </c:pt>
                <c:pt idx="6201">
                  <c:v>1.3199172672181446E-5</c:v>
                </c:pt>
                <c:pt idx="6202">
                  <c:v>1.3132450617816484E-5</c:v>
                </c:pt>
                <c:pt idx="6203">
                  <c:v>1.3066232813101535E-5</c:v>
                </c:pt>
                <c:pt idx="6204">
                  <c:v>1.3000514192660097E-5</c:v>
                </c:pt>
                <c:pt idx="6205">
                  <c:v>1.258789447473979E-5</c:v>
                </c:pt>
                <c:pt idx="6206">
                  <c:v>1.2903319235700237E-5</c:v>
                </c:pt>
                <c:pt idx="6207">
                  <c:v>1.2494399307624439E-5</c:v>
                </c:pt>
                <c:pt idx="6208">
                  <c:v>1.5213601456499071E-14</c:v>
                </c:pt>
                <c:pt idx="6209">
                  <c:v>9.239159828935754E-5</c:v>
                </c:pt>
                <c:pt idx="6210">
                  <c:v>1.531630638854054E-14</c:v>
                </c:pt>
                <c:pt idx="6211">
                  <c:v>1.2893356438810162E-5</c:v>
                </c:pt>
                <c:pt idx="6212">
                  <c:v>9.2006725586855532E-5</c:v>
                </c:pt>
                <c:pt idx="6213">
                  <c:v>9.13969005258591E-5</c:v>
                </c:pt>
                <c:pt idx="6214">
                  <c:v>1.5445184648900256E-14</c:v>
                </c:pt>
                <c:pt idx="6215">
                  <c:v>1.5445180619971339E-14</c:v>
                </c:pt>
                <c:pt idx="6216">
                  <c:v>1.265316875274051E-5</c:v>
                </c:pt>
                <c:pt idx="6217">
                  <c:v>1.2969236935527614E-5</c:v>
                </c:pt>
                <c:pt idx="6218">
                  <c:v>9.1244851854859827E-5</c:v>
                </c:pt>
                <c:pt idx="6219">
                  <c:v>1.264290574613821E-5</c:v>
                </c:pt>
                <c:pt idx="6220">
                  <c:v>9.086628731831414E-5</c:v>
                </c:pt>
                <c:pt idx="6221">
                  <c:v>9.0267717211075111E-5</c:v>
                </c:pt>
                <c:pt idx="6222">
                  <c:v>1.3131503335327482E-5</c:v>
                </c:pt>
                <c:pt idx="6223">
                  <c:v>1.3065292680540447E-5</c:v>
                </c:pt>
                <c:pt idx="6224">
                  <c:v>1.5366245052324629E-14</c:v>
                </c:pt>
                <c:pt idx="6225">
                  <c:v>1.2999578890417383E-5</c:v>
                </c:pt>
                <c:pt idx="6226">
                  <c:v>1.2934361476531606E-5</c:v>
                </c:pt>
                <c:pt idx="6227">
                  <c:v>9.0577390796628019E-5</c:v>
                </c:pt>
                <c:pt idx="6228">
                  <c:v>1.5313768327936704E-14</c:v>
                </c:pt>
                <c:pt idx="6229">
                  <c:v>1.5313764316184599E-14</c:v>
                </c:pt>
                <c:pt idx="6230">
                  <c:v>1.5313760359388517E-14</c:v>
                </c:pt>
                <c:pt idx="6231">
                  <c:v>8.998168399498903E-5</c:v>
                </c:pt>
                <c:pt idx="6232">
                  <c:v>1.2789106300739579E-5</c:v>
                </c:pt>
                <c:pt idx="6233">
                  <c:v>1.3008851225067223E-5</c:v>
                </c:pt>
                <c:pt idx="6234">
                  <c:v>8.9838120682286121E-5</c:v>
                </c:pt>
                <c:pt idx="6235">
                  <c:v>8.9249638215519101E-5</c:v>
                </c:pt>
                <c:pt idx="6236">
                  <c:v>1.3115552230325352E-5</c:v>
                </c:pt>
                <c:pt idx="6237">
                  <c:v>1.5386849006727706E-14</c:v>
                </c:pt>
                <c:pt idx="6238">
                  <c:v>8.8889851147827222E-5</c:v>
                </c:pt>
                <c:pt idx="6239">
                  <c:v>1.3135553318101343E-5</c:v>
                </c:pt>
                <c:pt idx="6240">
                  <c:v>1.5410338303585694E-14</c:v>
                </c:pt>
                <c:pt idx="6241">
                  <c:v>8.8532847214416256E-5</c:v>
                </c:pt>
                <c:pt idx="6242">
                  <c:v>8.7957089609378713E-5</c:v>
                </c:pt>
                <c:pt idx="6243">
                  <c:v>1.3051662903332835E-5</c:v>
                </c:pt>
                <c:pt idx="6244">
                  <c:v>1.2986053950388362E-5</c:v>
                </c:pt>
                <c:pt idx="6245">
                  <c:v>1.3175214360607071E-5</c:v>
                </c:pt>
                <c:pt idx="6246">
                  <c:v>8.8046644475361523E-5</c:v>
                </c:pt>
                <c:pt idx="6247">
                  <c:v>1.5480382031896393E-14</c:v>
                </c:pt>
                <c:pt idx="6248">
                  <c:v>1.3194742305028783E-5</c:v>
                </c:pt>
                <c:pt idx="6249">
                  <c:v>1.2940065553574387E-5</c:v>
                </c:pt>
                <c:pt idx="6250">
                  <c:v>8.7915261269253426E-5</c:v>
                </c:pt>
                <c:pt idx="6251">
                  <c:v>1.2959772752183955E-5</c:v>
                </c:pt>
                <c:pt idx="6252">
                  <c:v>1.2894854055125882E-5</c:v>
                </c:pt>
                <c:pt idx="6253">
                  <c:v>1.3115132968209526E-5</c:v>
                </c:pt>
                <c:pt idx="6254">
                  <c:v>1.2798053280763555E-5</c:v>
                </c:pt>
                <c:pt idx="6255">
                  <c:v>1.5117747512052972E-14</c:v>
                </c:pt>
                <c:pt idx="6256">
                  <c:v>1.5117743635264675E-14</c:v>
                </c:pt>
                <c:pt idx="6257">
                  <c:v>1.3016522429720966E-5</c:v>
                </c:pt>
                <c:pt idx="6258">
                  <c:v>1.2951177728810132E-5</c:v>
                </c:pt>
                <c:pt idx="6259">
                  <c:v>1.2670488640520571E-5</c:v>
                </c:pt>
                <c:pt idx="6260">
                  <c:v>1.2854369569933788E-5</c:v>
                </c:pt>
                <c:pt idx="6261">
                  <c:v>1.2790239651147273E-5</c:v>
                </c:pt>
                <c:pt idx="6262">
                  <c:v>1.2544903864146449E-5</c:v>
                </c:pt>
                <c:pt idx="6263">
                  <c:v>8.9544634528965187E-5</c:v>
                </c:pt>
                <c:pt idx="6264">
                  <c:v>8.8959021173903058E-5</c:v>
                </c:pt>
                <c:pt idx="6265">
                  <c:v>1.4865417162202644E-14</c:v>
                </c:pt>
                <c:pt idx="6266">
                  <c:v>1.486541331790423E-14</c:v>
                </c:pt>
                <c:pt idx="6267">
                  <c:v>1.2863598307713359E-5</c:v>
                </c:pt>
                <c:pt idx="6268">
                  <c:v>8.8599205738364886E-5</c:v>
                </c:pt>
                <c:pt idx="6269">
                  <c:v>8.8022803427718443E-5</c:v>
                </c:pt>
                <c:pt idx="6270">
                  <c:v>8.7451993213959089E-5</c:v>
                </c:pt>
                <c:pt idx="6271">
                  <c:v>8.6886703133699954E-5</c:v>
                </c:pt>
                <c:pt idx="6272">
                  <c:v>1.3138293772759303E-5</c:v>
                </c:pt>
                <c:pt idx="6273">
                  <c:v>1.3072031859248693E-5</c:v>
                </c:pt>
                <c:pt idx="6274">
                  <c:v>8.6761399113507507E-5</c:v>
                </c:pt>
                <c:pt idx="6275">
                  <c:v>1.2969898301253863E-5</c:v>
                </c:pt>
                <c:pt idx="6276">
                  <c:v>1.2904903662222634E-5</c:v>
                </c:pt>
                <c:pt idx="6277">
                  <c:v>1.4977601531642378E-14</c:v>
                </c:pt>
                <c:pt idx="6278">
                  <c:v>1.302552111013007E-5</c:v>
                </c:pt>
                <c:pt idx="6279">
                  <c:v>8.6850994805395595E-5</c:v>
                </c:pt>
                <c:pt idx="6280">
                  <c:v>1.3044624490294464E-5</c:v>
                </c:pt>
                <c:pt idx="6281">
                  <c:v>1.2859202409640882E-5</c:v>
                </c:pt>
                <c:pt idx="6282">
                  <c:v>1.2946646544236255E-5</c:v>
                </c:pt>
                <c:pt idx="6283">
                  <c:v>1.2881826250405738E-5</c:v>
                </c:pt>
                <c:pt idx="6284">
                  <c:v>8.7156624809295736E-5</c:v>
                </c:pt>
                <c:pt idx="6285">
                  <c:v>1.4796971318413039E-14</c:v>
                </c:pt>
                <c:pt idx="6286">
                  <c:v>1.2814222832881739E-5</c:v>
                </c:pt>
                <c:pt idx="6287">
                  <c:v>1.2750392508612411E-5</c:v>
                </c:pt>
                <c:pt idx="6288">
                  <c:v>1.2837040764195729E-5</c:v>
                </c:pt>
                <c:pt idx="6289">
                  <c:v>1.2773040218411949E-5</c:v>
                </c:pt>
                <c:pt idx="6290">
                  <c:v>1.2623862286080515E-5</c:v>
                </c:pt>
                <c:pt idx="6291">
                  <c:v>8.767337351014012E-5</c:v>
                </c:pt>
                <c:pt idx="6292">
                  <c:v>1.4526466139021435E-14</c:v>
                </c:pt>
                <c:pt idx="6293">
                  <c:v>1.2761127783005967E-5</c:v>
                </c:pt>
                <c:pt idx="6294">
                  <c:v>1.4453994394015182E-14</c:v>
                </c:pt>
                <c:pt idx="6295">
                  <c:v>8.7322008837085064E-5</c:v>
                </c:pt>
                <c:pt idx="6296">
                  <c:v>1.2780723295578594E-5</c:v>
                </c:pt>
                <c:pt idx="6297">
                  <c:v>8.6973329306089012E-5</c:v>
                </c:pt>
                <c:pt idx="6298">
                  <c:v>1.4571024525080602E-14</c:v>
                </c:pt>
                <c:pt idx="6299">
                  <c:v>1.4571020826250963E-14</c:v>
                </c:pt>
                <c:pt idx="6300">
                  <c:v>1.4571017127421794E-14</c:v>
                </c:pt>
                <c:pt idx="6301">
                  <c:v>1.2745778681815612E-5</c:v>
                </c:pt>
                <c:pt idx="6302">
                  <c:v>1.2768294236852287E-5</c:v>
                </c:pt>
                <c:pt idx="6303">
                  <c:v>1.2704806083642058E-5</c:v>
                </c:pt>
                <c:pt idx="6304">
                  <c:v>8.7056733943656475E-5</c:v>
                </c:pt>
                <c:pt idx="6305">
                  <c:v>8.6495255938112844E-5</c:v>
                </c:pt>
                <c:pt idx="6306">
                  <c:v>1.4542636390990043E-14</c:v>
                </c:pt>
                <c:pt idx="6307">
                  <c:v>1.2784532467567179E-5</c:v>
                </c:pt>
                <c:pt idx="6308">
                  <c:v>8.6152550539759883E-5</c:v>
                </c:pt>
                <c:pt idx="6309">
                  <c:v>1.2858214726676606E-5</c:v>
                </c:pt>
                <c:pt idx="6310">
                  <c:v>1.4491407287484601E-14</c:v>
                </c:pt>
                <c:pt idx="6311">
                  <c:v>1.2771561616188464E-5</c:v>
                </c:pt>
                <c:pt idx="6312">
                  <c:v>1.4419080963394908E-14</c:v>
                </c:pt>
                <c:pt idx="6313">
                  <c:v>8.6025858249864952E-5</c:v>
                </c:pt>
                <c:pt idx="6314">
                  <c:v>1.4512997862657019E-14</c:v>
                </c:pt>
                <c:pt idx="6315">
                  <c:v>1.2790523873503234E-5</c:v>
                </c:pt>
                <c:pt idx="6316">
                  <c:v>1.444051018701013E-14</c:v>
                </c:pt>
                <c:pt idx="6317">
                  <c:v>1.2813023683709156E-5</c:v>
                </c:pt>
                <c:pt idx="6318">
                  <c:v>1.2749202300924833E-5</c:v>
                </c:pt>
                <c:pt idx="6319">
                  <c:v>1.2663553884829023E-5</c:v>
                </c:pt>
                <c:pt idx="6320">
                  <c:v>8.6325290014630771E-5</c:v>
                </c:pt>
                <c:pt idx="6321">
                  <c:v>8.5770843982587174E-5</c:v>
                </c:pt>
                <c:pt idx="6322">
                  <c:v>1.441157465290346E-14</c:v>
                </c:pt>
                <c:pt idx="6323">
                  <c:v>8.5221715922117748E-5</c:v>
                </c:pt>
                <c:pt idx="6324">
                  <c:v>1.2902029483553265E-5</c:v>
                </c:pt>
                <c:pt idx="6325">
                  <c:v>1.4432243062831507E-14</c:v>
                </c:pt>
                <c:pt idx="6326">
                  <c:v>1.2837541149023295E-5</c:v>
                </c:pt>
                <c:pt idx="6327">
                  <c:v>1.4360026721609323E-14</c:v>
                </c:pt>
                <c:pt idx="6328">
                  <c:v>1.4360023102874742E-14</c:v>
                </c:pt>
                <c:pt idx="6329">
                  <c:v>1.2773532598062395E-5</c:v>
                </c:pt>
                <c:pt idx="6330">
                  <c:v>1.4288346985430915E-14</c:v>
                </c:pt>
                <c:pt idx="6331">
                  <c:v>1.275145045555184E-5</c:v>
                </c:pt>
                <c:pt idx="6332">
                  <c:v>1.2678385457341866E-5</c:v>
                </c:pt>
                <c:pt idx="6333">
                  <c:v>1.4146395157850683E-14</c:v>
                </c:pt>
                <c:pt idx="6334">
                  <c:v>1.2615563270659562E-5</c:v>
                </c:pt>
                <c:pt idx="6335">
                  <c:v>1.4076222246357364E-14</c:v>
                </c:pt>
                <c:pt idx="6336">
                  <c:v>8.594592397818825E-5</c:v>
                </c:pt>
                <c:pt idx="6337">
                  <c:v>8.5395113600238731E-5</c:v>
                </c:pt>
                <c:pt idx="6338">
                  <c:v>8.4849567879312598E-5</c:v>
                </c:pt>
                <c:pt idx="6339">
                  <c:v>1.2871802026602218E-5</c:v>
                </c:pt>
                <c:pt idx="6340">
                  <c:v>8.4519270997472342E-5</c:v>
                </c:pt>
                <c:pt idx="6341">
                  <c:v>8.3982062247954251E-5</c:v>
                </c:pt>
                <c:pt idx="6342">
                  <c:v>8.344994612999967E-5</c:v>
                </c:pt>
                <c:pt idx="6343">
                  <c:v>1.3055505137594034E-5</c:v>
                </c:pt>
                <c:pt idx="6344">
                  <c:v>1.2989867270100611E-5</c:v>
                </c:pt>
                <c:pt idx="6345">
                  <c:v>8.3339020072147093E-5</c:v>
                </c:pt>
                <c:pt idx="6346">
                  <c:v>8.2812978829933346E-5</c:v>
                </c:pt>
                <c:pt idx="6347">
                  <c:v>1.4596343283300907E-14</c:v>
                </c:pt>
                <c:pt idx="6348">
                  <c:v>1.4596339581259103E-14</c:v>
                </c:pt>
                <c:pt idx="6349">
                  <c:v>1.3113819436497021E-5</c:v>
                </c:pt>
                <c:pt idx="6350">
                  <c:v>1.4522522368783333E-14</c:v>
                </c:pt>
                <c:pt idx="6351">
                  <c:v>1.3057074960438504E-5</c:v>
                </c:pt>
                <c:pt idx="6352">
                  <c:v>1.3014897340718635E-5</c:v>
                </c:pt>
                <c:pt idx="6353">
                  <c:v>1.2949564851724977E-5</c:v>
                </c:pt>
                <c:pt idx="6354">
                  <c:v>8.3120347688163705E-5</c:v>
                </c:pt>
                <c:pt idx="6355">
                  <c:v>1.3008751606036843E-5</c:v>
                </c:pt>
                <c:pt idx="6356">
                  <c:v>1.2934338224428437E-5</c:v>
                </c:pt>
                <c:pt idx="6357">
                  <c:v>1.291103791582291E-5</c:v>
                </c:pt>
                <c:pt idx="6358">
                  <c:v>1.2846484319968721E-5</c:v>
                </c:pt>
                <c:pt idx="6359">
                  <c:v>1.2782413281433075E-5</c:v>
                </c:pt>
                <c:pt idx="6360">
                  <c:v>1.2718820005287302E-5</c:v>
                </c:pt>
                <c:pt idx="6361">
                  <c:v>1.2741715641851543E-5</c:v>
                </c:pt>
                <c:pt idx="6362">
                  <c:v>1.2678425222399038E-5</c:v>
                </c:pt>
                <c:pt idx="6363">
                  <c:v>1.2592913801969973E-5</c:v>
                </c:pt>
                <c:pt idx="6364">
                  <c:v>1.3761205253639322E-14</c:v>
                </c:pt>
                <c:pt idx="6365">
                  <c:v>1.3761201867445701E-14</c:v>
                </c:pt>
                <c:pt idx="6366">
                  <c:v>1.2530722522554934E-5</c:v>
                </c:pt>
                <c:pt idx="6367">
                  <c:v>1.2553378514527532E-5</c:v>
                </c:pt>
                <c:pt idx="6368">
                  <c:v>1.2438216708246712E-5</c:v>
                </c:pt>
                <c:pt idx="6369">
                  <c:v>1.2460791719047277E-5</c:v>
                </c:pt>
                <c:pt idx="6370">
                  <c:v>1.2346730812414271E-5</c:v>
                </c:pt>
                <c:pt idx="6371">
                  <c:v>1.2369224582832684E-5</c:v>
                </c:pt>
                <c:pt idx="6372">
                  <c:v>1.2308683730740934E-5</c:v>
                </c:pt>
                <c:pt idx="6373">
                  <c:v>1.2226292237010545E-5</c:v>
                </c:pt>
                <c:pt idx="6374">
                  <c:v>8.6128580116256356E-5</c:v>
                </c:pt>
                <c:pt idx="6375">
                  <c:v>1.229810355226085E-5</c:v>
                </c:pt>
                <c:pt idx="6376">
                  <c:v>1.324995321527557E-14</c:v>
                </c:pt>
                <c:pt idx="6377">
                  <c:v>1.2238081103193138E-5</c:v>
                </c:pt>
                <c:pt idx="6378">
                  <c:v>1.2178498623536509E-5</c:v>
                </c:pt>
                <c:pt idx="6379">
                  <c:v>8.6201153158858951E-5</c:v>
                </c:pt>
                <c:pt idx="6380">
                  <c:v>1.2235477612099913E-5</c:v>
                </c:pt>
                <c:pt idx="6381">
                  <c:v>1.3141990830123746E-14</c:v>
                </c:pt>
                <c:pt idx="6382">
                  <c:v>1.2168366043238801E-5</c:v>
                </c:pt>
                <c:pt idx="6383">
                  <c:v>1.2109290961777391E-5</c:v>
                </c:pt>
                <c:pt idx="6384">
                  <c:v>1.2050644711981709E-5</c:v>
                </c:pt>
                <c:pt idx="6385">
                  <c:v>1.1992423155640824E-5</c:v>
                </c:pt>
                <c:pt idx="6386">
                  <c:v>8.6687703014321648E-5</c:v>
                </c:pt>
                <c:pt idx="6387">
                  <c:v>1.2012388460528968E-5</c:v>
                </c:pt>
                <c:pt idx="6388">
                  <c:v>1.1954443389423682E-5</c:v>
                </c:pt>
                <c:pt idx="6389">
                  <c:v>1.2078498734865682E-5</c:v>
                </c:pt>
                <c:pt idx="6390">
                  <c:v>8.6753146232819068E-5</c:v>
                </c:pt>
                <c:pt idx="6391">
                  <c:v>1.2869081523728948E-14</c:v>
                </c:pt>
                <c:pt idx="6392">
                  <c:v>8.619459718769984E-5</c:v>
                </c:pt>
                <c:pt idx="6393">
                  <c:v>1.2023083669596005E-5</c:v>
                </c:pt>
                <c:pt idx="6394">
                  <c:v>1.2890258660078293E-14</c:v>
                </c:pt>
                <c:pt idx="6395">
                  <c:v>8.5847603299125426E-5</c:v>
                </c:pt>
                <c:pt idx="6396">
                  <c:v>8.529773389203313E-5</c:v>
                </c:pt>
                <c:pt idx="6397">
                  <c:v>1.2305399127367622E-5</c:v>
                </c:pt>
                <c:pt idx="6398">
                  <c:v>1.2994306912495031E-14</c:v>
                </c:pt>
                <c:pt idx="6399">
                  <c:v>8.4959571983630528E-5</c:v>
                </c:pt>
                <c:pt idx="6400">
                  <c:v>1.2324308726985194E-5</c:v>
                </c:pt>
                <c:pt idx="6401">
                  <c:v>1.3014295390392186E-14</c:v>
                </c:pt>
                <c:pt idx="6402">
                  <c:v>8.462397819014643E-5</c:v>
                </c:pt>
                <c:pt idx="6403">
                  <c:v>1.3098366754320763E-14</c:v>
                </c:pt>
                <c:pt idx="6404">
                  <c:v>8.408578165399349E-5</c:v>
                </c:pt>
                <c:pt idx="6405">
                  <c:v>1.2295621001622085E-5</c:v>
                </c:pt>
                <c:pt idx="6406">
                  <c:v>1.3118154003469478E-14</c:v>
                </c:pt>
                <c:pt idx="6407">
                  <c:v>1.2391896257829971E-5</c:v>
                </c:pt>
                <c:pt idx="6408">
                  <c:v>1.2205608577681458E-5</c:v>
                </c:pt>
                <c:pt idx="6409">
                  <c:v>1.2301175007891079E-5</c:v>
                </c:pt>
                <c:pt idx="6410">
                  <c:v>1.2241132082087364E-5</c:v>
                </c:pt>
                <c:pt idx="6411">
                  <c:v>1.2863180073690743E-14</c:v>
                </c:pt>
                <c:pt idx="6412">
                  <c:v>1.2087044863871878E-5</c:v>
                </c:pt>
                <c:pt idx="6413">
                  <c:v>1.2028559832102762E-5</c:v>
                </c:pt>
                <c:pt idx="6414">
                  <c:v>8.4982910168363929E-5</c:v>
                </c:pt>
                <c:pt idx="6415">
                  <c:v>8.4441293393955737E-5</c:v>
                </c:pt>
                <c:pt idx="6416">
                  <c:v>8.3904824846817302E-5</c:v>
                </c:pt>
                <c:pt idx="6417">
                  <c:v>1.2202922453612391E-5</c:v>
                </c:pt>
                <c:pt idx="6418">
                  <c:v>1.2143596044378122E-5</c:v>
                </c:pt>
                <c:pt idx="6419">
                  <c:v>1.2084700896734536E-5</c:v>
                </c:pt>
                <c:pt idx="6420">
                  <c:v>1.2798235211490854E-14</c:v>
                </c:pt>
                <c:pt idx="6421">
                  <c:v>1.2268235546267717E-5</c:v>
                </c:pt>
                <c:pt idx="6422">
                  <c:v>8.4184456680804398E-5</c:v>
                </c:pt>
                <c:pt idx="6423">
                  <c:v>1.2817687492438013E-14</c:v>
                </c:pt>
                <c:pt idx="6424">
                  <c:v>1.2073911585068548E-5</c:v>
                </c:pt>
                <c:pt idx="6425">
                  <c:v>1.2755482249044208E-14</c:v>
                </c:pt>
                <c:pt idx="6426">
                  <c:v>1.2755479189558199E-14</c:v>
                </c:pt>
                <c:pt idx="6427">
                  <c:v>1.2257069153941123E-5</c:v>
                </c:pt>
                <c:pt idx="6428">
                  <c:v>1.2197348227020018E-5</c:v>
                </c:pt>
                <c:pt idx="6429">
                  <c:v>1.2138062382885527E-5</c:v>
                </c:pt>
                <c:pt idx="6430">
                  <c:v>1.2079207407914745E-5</c:v>
                </c:pt>
                <c:pt idx="6431">
                  <c:v>1.1899134508401681E-5</c:v>
                </c:pt>
                <c:pt idx="6432">
                  <c:v>1.2448463662002238E-14</c:v>
                </c:pt>
                <c:pt idx="6433">
                  <c:v>1.1842003540461538E-5</c:v>
                </c:pt>
                <c:pt idx="6434">
                  <c:v>8.5073311518390216E-5</c:v>
                </c:pt>
                <c:pt idx="6435">
                  <c:v>8.453083387744449E-5</c:v>
                </c:pt>
                <c:pt idx="6436">
                  <c:v>1.2549383980761616E-14</c:v>
                </c:pt>
                <c:pt idx="6437">
                  <c:v>1.1937675817325712E-5</c:v>
                </c:pt>
                <c:pt idx="6438">
                  <c:v>8.4195044212996141E-5</c:v>
                </c:pt>
                <c:pt idx="6439">
                  <c:v>1.2166274393993316E-5</c:v>
                </c:pt>
                <c:pt idx="6440">
                  <c:v>1.2508069984323234E-14</c:v>
                </c:pt>
                <c:pt idx="6441">
                  <c:v>1.2107212624589963E-5</c:v>
                </c:pt>
                <c:pt idx="6442">
                  <c:v>1.1898582390609998E-5</c:v>
                </c:pt>
                <c:pt idx="6443">
                  <c:v>1.1841457234421582E-5</c:v>
                </c:pt>
                <c:pt idx="6444">
                  <c:v>1.178474217404883E-5</c:v>
                </c:pt>
                <c:pt idx="6445">
                  <c:v>1.2268679012207516E-14</c:v>
                </c:pt>
                <c:pt idx="6446">
                  <c:v>8.4670282718890644E-5</c:v>
                </c:pt>
                <c:pt idx="6447">
                  <c:v>1.2039154671343947E-5</c:v>
                </c:pt>
                <c:pt idx="6448">
                  <c:v>1.1775422362036025E-5</c:v>
                </c:pt>
                <c:pt idx="6449">
                  <c:v>8.4535303775069216E-5</c:v>
                </c:pt>
                <c:pt idx="6450">
                  <c:v>1.1794587919562881E-5</c:v>
                </c:pt>
                <c:pt idx="6451">
                  <c:v>1.1738208597331901E-5</c:v>
                </c:pt>
                <c:pt idx="6452">
                  <c:v>1.219053864047237E-14</c:v>
                </c:pt>
                <c:pt idx="6453">
                  <c:v>1.2190535796603043E-14</c:v>
                </c:pt>
                <c:pt idx="6454">
                  <c:v>1.1971842148950511E-5</c:v>
                </c:pt>
                <c:pt idx="6455">
                  <c:v>1.2131624241986898E-14</c:v>
                </c:pt>
                <c:pt idx="6456">
                  <c:v>1.2131621453911418E-14</c:v>
                </c:pt>
                <c:pt idx="6457">
                  <c:v>8.4601382734553562E-5</c:v>
                </c:pt>
                <c:pt idx="6458">
                  <c:v>1.2209980409317018E-14</c:v>
                </c:pt>
                <c:pt idx="6459">
                  <c:v>8.4063400618950365E-5</c:v>
                </c:pt>
                <c:pt idx="6460">
                  <c:v>1.2288593533534535E-14</c:v>
                </c:pt>
                <c:pt idx="6461">
                  <c:v>1.2067809288974251E-5</c:v>
                </c:pt>
                <c:pt idx="6462">
                  <c:v>1.177576452411054E-5</c:v>
                </c:pt>
                <c:pt idx="6463">
                  <c:v>8.3931557407631804E-5</c:v>
                </c:pt>
                <c:pt idx="6464">
                  <c:v>1.2057561061635807E-5</c:v>
                </c:pt>
                <c:pt idx="6465">
                  <c:v>8.3601027425107352E-5</c:v>
                </c:pt>
                <c:pt idx="6466">
                  <c:v>1.18414115712705E-5</c:v>
                </c:pt>
                <c:pt idx="6467">
                  <c:v>1.2208567981407678E-14</c:v>
                </c:pt>
                <c:pt idx="6468">
                  <c:v>1.220856513543614E-14</c:v>
                </c:pt>
                <c:pt idx="6469">
                  <c:v>1.1784693204900092E-5</c:v>
                </c:pt>
                <c:pt idx="6470">
                  <c:v>1.2150028309243782E-14</c:v>
                </c:pt>
                <c:pt idx="6471">
                  <c:v>8.3469560466104852E-5</c:v>
                </c:pt>
                <c:pt idx="6472">
                  <c:v>1.2095132753713265E-5</c:v>
                </c:pt>
                <c:pt idx="6473">
                  <c:v>1.1774769520053352E-5</c:v>
                </c:pt>
                <c:pt idx="6474">
                  <c:v>1.2007811857970434E-5</c:v>
                </c:pt>
                <c:pt idx="6475">
                  <c:v>1.1949899833630182E-5</c:v>
                </c:pt>
                <c:pt idx="6476">
                  <c:v>1.1662080787684527E-5</c:v>
                </c:pt>
                <c:pt idx="6477">
                  <c:v>1.193627093795887E-14</c:v>
                </c:pt>
                <c:pt idx="6478">
                  <c:v>8.3940419775004618E-5</c:v>
                </c:pt>
                <c:pt idx="6479">
                  <c:v>1.2013065457800395E-14</c:v>
                </c:pt>
                <c:pt idx="6480">
                  <c:v>1.1940173645468936E-5</c:v>
                </c:pt>
                <c:pt idx="6481">
                  <c:v>1.1652940376445117E-5</c:v>
                </c:pt>
                <c:pt idx="6482">
                  <c:v>1.1898089979037348E-14</c:v>
                </c:pt>
                <c:pt idx="6483">
                  <c:v>1.1898087266368077E-14</c:v>
                </c:pt>
                <c:pt idx="6484">
                  <c:v>1.1597568161032976E-5</c:v>
                </c:pt>
                <c:pt idx="6485">
                  <c:v>8.4005246024871746E-5</c:v>
                </c:pt>
                <c:pt idx="6486">
                  <c:v>8.3472910459194774E-5</c:v>
                </c:pt>
                <c:pt idx="6487">
                  <c:v>1.1994172967443252E-14</c:v>
                </c:pt>
                <c:pt idx="6488">
                  <c:v>8.2945612537199415E-5</c:v>
                </c:pt>
                <c:pt idx="6489">
                  <c:v>1.2054649581128287E-5</c:v>
                </c:pt>
                <c:pt idx="6490">
                  <c:v>8.2622016394491162E-5</c:v>
                </c:pt>
                <c:pt idx="6491">
                  <c:v>1.2072706201443305E-5</c:v>
                </c:pt>
                <c:pt idx="6492">
                  <c:v>1.1783022980225054E-5</c:v>
                </c:pt>
                <c:pt idx="6493">
                  <c:v>1.1972685075623555E-14</c:v>
                </c:pt>
                <c:pt idx="6494">
                  <c:v>1.1985588990642238E-5</c:v>
                </c:pt>
                <c:pt idx="6495">
                  <c:v>1.1698437324252848E-5</c:v>
                </c:pt>
                <c:pt idx="6496">
                  <c:v>1.1899412109237271E-5</c:v>
                </c:pt>
                <c:pt idx="6497">
                  <c:v>8.3090380385245836E-5</c:v>
                </c:pt>
                <c:pt idx="6498">
                  <c:v>1.1917823395564343E-5</c:v>
                </c:pt>
                <c:pt idx="6499">
                  <c:v>1.1660737820907562E-5</c:v>
                </c:pt>
                <c:pt idx="6500">
                  <c:v>1.1832340233772265E-5</c:v>
                </c:pt>
                <c:pt idx="6501">
                  <c:v>1.1775690532791704E-5</c:v>
                </c:pt>
                <c:pt idx="6502">
                  <c:v>1.1650044403227848E-14</c:v>
                </c:pt>
                <c:pt idx="6503">
                  <c:v>1.1719444626041642E-5</c:v>
                </c:pt>
                <c:pt idx="6504">
                  <c:v>1.1663602195968364E-5</c:v>
                </c:pt>
                <c:pt idx="6505">
                  <c:v>1.1494843704209294E-5</c:v>
                </c:pt>
                <c:pt idx="6506">
                  <c:v>1.1484395544428E-14</c:v>
                </c:pt>
                <c:pt idx="6507">
                  <c:v>1.148439297451733E-14</c:v>
                </c:pt>
                <c:pt idx="6508">
                  <c:v>1.1484390404606946E-14</c:v>
                </c:pt>
                <c:pt idx="6509">
                  <c:v>1.1484387787105926E-14</c:v>
                </c:pt>
                <c:pt idx="6510">
                  <c:v>1.1484385217196123E-14</c:v>
                </c:pt>
                <c:pt idx="6511">
                  <c:v>8.3950786463331329E-5</c:v>
                </c:pt>
                <c:pt idx="6512">
                  <c:v>1.1513949713000723E-5</c:v>
                </c:pt>
                <c:pt idx="6513">
                  <c:v>1.1627428834105932E-5</c:v>
                </c:pt>
                <c:pt idx="6514">
                  <c:v>1.1572241525604132E-5</c:v>
                </c:pt>
                <c:pt idx="6515">
                  <c:v>8.4011507531700646E-5</c:v>
                </c:pt>
                <c:pt idx="6516">
                  <c:v>1.1478402010556672E-5</c:v>
                </c:pt>
                <c:pt idx="6517">
                  <c:v>8.367551127455404E-5</c:v>
                </c:pt>
                <c:pt idx="6518">
                  <c:v>8.314629403445742E-5</c:v>
                </c:pt>
                <c:pt idx="6519">
                  <c:v>1.1712259874412328E-5</c:v>
                </c:pt>
                <c:pt idx="6520">
                  <c:v>8.2818433083264514E-5</c:v>
                </c:pt>
                <c:pt idx="6521">
                  <c:v>8.22972930231432E-5</c:v>
                </c:pt>
                <c:pt idx="6522">
                  <c:v>1.1652295969839495E-14</c:v>
                </c:pt>
                <c:pt idx="6523">
                  <c:v>8.1781050323274731E-5</c:v>
                </c:pt>
                <c:pt idx="6524">
                  <c:v>1.1764435560323261E-5</c:v>
                </c:pt>
                <c:pt idx="6525">
                  <c:v>8.1463226439724165E-5</c:v>
                </c:pt>
                <c:pt idx="6526">
                  <c:v>1.1782223662087161E-5</c:v>
                </c:pt>
                <c:pt idx="6527">
                  <c:v>1.1687780155439358E-14</c:v>
                </c:pt>
                <c:pt idx="6528">
                  <c:v>1.1687777514861951E-14</c:v>
                </c:pt>
                <c:pt idx="6529">
                  <c:v>1.1725929260970216E-5</c:v>
                </c:pt>
                <c:pt idx="6530">
                  <c:v>1.1631877287969634E-14</c:v>
                </c:pt>
                <c:pt idx="6531">
                  <c:v>1.1631874653714762E-14</c:v>
                </c:pt>
                <c:pt idx="6532">
                  <c:v>1.1670037053786514E-5</c:v>
                </c:pt>
                <c:pt idx="6533">
                  <c:v>1.1614546707577497E-5</c:v>
                </c:pt>
                <c:pt idx="6534">
                  <c:v>1.1521272410149976E-14</c:v>
                </c:pt>
                <c:pt idx="6535">
                  <c:v>1.1559449179713492E-5</c:v>
                </c:pt>
                <c:pt idx="6536">
                  <c:v>8.1919722188470402E-5</c:v>
                </c:pt>
                <c:pt idx="6537">
                  <c:v>8.1407007612440695E-5</c:v>
                </c:pt>
                <c:pt idx="6538">
                  <c:v>8.0899079479403269E-5</c:v>
                </c:pt>
                <c:pt idx="6539">
                  <c:v>1.1724052106103478E-5</c:v>
                </c:pt>
                <c:pt idx="6540">
                  <c:v>1.1981066563794442E-5</c:v>
                </c:pt>
                <c:pt idx="6541">
                  <c:v>8.0780809449601757E-5</c:v>
                </c:pt>
                <c:pt idx="6542">
                  <c:v>1.1998338325767679E-5</c:v>
                </c:pt>
                <c:pt idx="6543">
                  <c:v>1.1940494688120919E-5</c:v>
                </c:pt>
                <c:pt idx="6544">
                  <c:v>1.1883068025620359E-5</c:v>
                </c:pt>
                <c:pt idx="6545">
                  <c:v>8.08581080883223E-5</c:v>
                </c:pt>
                <c:pt idx="6546">
                  <c:v>1.1551505222369952E-14</c:v>
                </c:pt>
                <c:pt idx="6547">
                  <c:v>1.1900468178480326E-5</c:v>
                </c:pt>
                <c:pt idx="6548">
                  <c:v>1.1843329467721465E-5</c:v>
                </c:pt>
                <c:pt idx="6549">
                  <c:v>1.164590047449434E-5</c:v>
                </c:pt>
                <c:pt idx="6550">
                  <c:v>1.1386065742368619E-14</c:v>
                </c:pt>
                <c:pt idx="6551">
                  <c:v>8.0931724164906265E-5</c:v>
                </c:pt>
                <c:pt idx="6552">
                  <c:v>8.0428219814592631E-5</c:v>
                </c:pt>
                <c:pt idx="6553">
                  <c:v>1.1906856494346503E-5</c:v>
                </c:pt>
                <c:pt idx="6554">
                  <c:v>1.1474581296623239E-14</c:v>
                </c:pt>
                <c:pt idx="6555">
                  <c:v>8.0120960848868364E-5</c:v>
                </c:pt>
                <c:pt idx="6556">
                  <c:v>1.1781868251464426E-5</c:v>
                </c:pt>
                <c:pt idx="6557">
                  <c:v>1.1725579929785997E-5</c:v>
                </c:pt>
                <c:pt idx="6558">
                  <c:v>8.0004638495221242E-5</c:v>
                </c:pt>
                <c:pt idx="6559">
                  <c:v>1.1508219324192625E-14</c:v>
                </c:pt>
                <c:pt idx="6560">
                  <c:v>1.1508216751617762E-14</c:v>
                </c:pt>
                <c:pt idx="6561">
                  <c:v>1.1508214131402919E-14</c:v>
                </c:pt>
                <c:pt idx="6562">
                  <c:v>1.1508211558828636E-14</c:v>
                </c:pt>
                <c:pt idx="6563">
                  <c:v>1.1508208938614385E-14</c:v>
                </c:pt>
                <c:pt idx="6564">
                  <c:v>1.1742728557413348E-5</c:v>
                </c:pt>
                <c:pt idx="6565">
                  <c:v>1.1912751171048561E-5</c:v>
                </c:pt>
                <c:pt idx="6566">
                  <c:v>7.989006670357697E-5</c:v>
                </c:pt>
                <c:pt idx="6567">
                  <c:v>1.1929675581076669E-5</c:v>
                </c:pt>
                <c:pt idx="6568">
                  <c:v>1.1872326798808964E-5</c:v>
                </c:pt>
                <c:pt idx="6569">
                  <c:v>1.1359201629983316E-14</c:v>
                </c:pt>
                <c:pt idx="6570">
                  <c:v>1.135919907411861E-14</c:v>
                </c:pt>
                <c:pt idx="6571">
                  <c:v>1.1675202962336034E-5</c:v>
                </c:pt>
                <c:pt idx="6572">
                  <c:v>7.9966506679823098E-5</c:v>
                </c:pt>
                <c:pt idx="6573">
                  <c:v>7.9471946944760003E-5</c:v>
                </c:pt>
                <c:pt idx="6574">
                  <c:v>1.1765330152298148E-5</c:v>
                </c:pt>
                <c:pt idx="6575">
                  <c:v>1.1709160076574484E-5</c:v>
                </c:pt>
                <c:pt idx="6576">
                  <c:v>1.1653390996154146E-5</c:v>
                </c:pt>
                <c:pt idx="6577">
                  <c:v>1.1849845027290779E-5</c:v>
                </c:pt>
                <c:pt idx="6578">
                  <c:v>1.1570200447640355E-5</c:v>
                </c:pt>
                <c:pt idx="6579">
                  <c:v>1.1176246796194057E-14</c:v>
                </c:pt>
                <c:pt idx="6580">
                  <c:v>1.1176244307943797E-14</c:v>
                </c:pt>
                <c:pt idx="6581">
                  <c:v>1.1765116002352535E-5</c:v>
                </c:pt>
                <c:pt idx="6582">
                  <c:v>1.1708947457243033E-5</c:v>
                </c:pt>
                <c:pt idx="6583">
                  <c:v>1.1460502987236553E-5</c:v>
                </c:pt>
                <c:pt idx="6584">
                  <c:v>1.1406497574713212E-5</c:v>
                </c:pt>
                <c:pt idx="6585">
                  <c:v>1.0965235806451774E-14</c:v>
                </c:pt>
                <c:pt idx="6586">
                  <c:v>8.0683511605043106E-5</c:v>
                </c:pt>
                <c:pt idx="6587">
                  <c:v>1.1034396495682055E-14</c:v>
                </c:pt>
                <c:pt idx="6588">
                  <c:v>1.1034394069922038E-14</c:v>
                </c:pt>
                <c:pt idx="6589">
                  <c:v>8.0182324152367667E-5</c:v>
                </c:pt>
                <c:pt idx="6590">
                  <c:v>1.1495822845868034E-5</c:v>
                </c:pt>
                <c:pt idx="6591">
                  <c:v>1.1716622575937448E-5</c:v>
                </c:pt>
                <c:pt idx="6592">
                  <c:v>8.006332150654076E-5</c:v>
                </c:pt>
                <c:pt idx="6593">
                  <c:v>1.14857524494938E-5</c:v>
                </c:pt>
                <c:pt idx="6594">
                  <c:v>1.1706106582122581E-5</c:v>
                </c:pt>
                <c:pt idx="6595">
                  <c:v>1.1404315329103521E-5</c:v>
                </c:pt>
                <c:pt idx="6596">
                  <c:v>8.0132207409914586E-5</c:v>
                </c:pt>
                <c:pt idx="6597">
                  <c:v>1.1421812991772703E-5</c:v>
                </c:pt>
                <c:pt idx="6598">
                  <c:v>1.1368080305918581E-5</c:v>
                </c:pt>
                <c:pt idx="6599">
                  <c:v>1.1314725623108236E-5</c:v>
                </c:pt>
                <c:pt idx="6600">
                  <c:v>1.1613515993225492E-5</c:v>
                </c:pt>
                <c:pt idx="6601">
                  <c:v>1.1235002389131165E-5</c:v>
                </c:pt>
                <c:pt idx="6602">
                  <c:v>1.0722974667321314E-14</c:v>
                </c:pt>
                <c:pt idx="6603">
                  <c:v>1.1182578461057169E-5</c:v>
                </c:pt>
                <c:pt idx="6604">
                  <c:v>1.1130521942847826E-5</c:v>
                </c:pt>
                <c:pt idx="6605">
                  <c:v>8.0948127438424164E-5</c:v>
                </c:pt>
                <c:pt idx="6606">
                  <c:v>1.1148588182611861E-5</c:v>
                </c:pt>
                <c:pt idx="6607">
                  <c:v>1.0640414593104492E-14</c:v>
                </c:pt>
                <c:pt idx="6608">
                  <c:v>1.0640412302661551E-14</c:v>
                </c:pt>
                <c:pt idx="6609">
                  <c:v>8.0631030840966467E-5</c:v>
                </c:pt>
                <c:pt idx="6610">
                  <c:v>1.1166500893241128E-5</c:v>
                </c:pt>
                <c:pt idx="6611">
                  <c:v>1.1114556387939657E-5</c:v>
                </c:pt>
                <c:pt idx="6612">
                  <c:v>8.0502259472475701E-5</c:v>
                </c:pt>
                <c:pt idx="6613">
                  <c:v>1.1614212623245466E-5</c:v>
                </c:pt>
                <c:pt idx="6614">
                  <c:v>1.0623924025373378E-14</c:v>
                </c:pt>
                <c:pt idx="6615">
                  <c:v>8.0192115365000397E-5</c:v>
                </c:pt>
                <c:pt idx="6616">
                  <c:v>7.9695469657379992E-5</c:v>
                </c:pt>
                <c:pt idx="6617">
                  <c:v>7.9203412098146887E-5</c:v>
                </c:pt>
                <c:pt idx="6618">
                  <c:v>7.8715886449987573E-5</c:v>
                </c:pt>
                <c:pt idx="6619">
                  <c:v>1.0892408382671986E-14</c:v>
                </c:pt>
                <c:pt idx="6620">
                  <c:v>1.0892406018917688E-14</c:v>
                </c:pt>
                <c:pt idx="6621">
                  <c:v>7.8232848663066341E-5</c:v>
                </c:pt>
                <c:pt idx="6622">
                  <c:v>1.0960052611225451E-14</c:v>
                </c:pt>
                <c:pt idx="6623">
                  <c:v>1.1456187299010667E-5</c:v>
                </c:pt>
                <c:pt idx="6624">
                  <c:v>7.7937038518830577E-5</c:v>
                </c:pt>
                <c:pt idx="6625">
                  <c:v>7.7461112618503996E-5</c:v>
                </c:pt>
                <c:pt idx="6626">
                  <c:v>1.1543311499180343E-5</c:v>
                </c:pt>
                <c:pt idx="6627">
                  <c:v>7.7171231562473254E-5</c:v>
                </c:pt>
                <c:pt idx="6628">
                  <c:v>7.6702275540650191E-5</c:v>
                </c:pt>
                <c:pt idx="6629">
                  <c:v>1.2162051685943245E-5</c:v>
                </c:pt>
                <c:pt idx="6630">
                  <c:v>7.6422278649671487E-5</c:v>
                </c:pt>
                <c:pt idx="6631">
                  <c:v>1.1672895613100089E-5</c:v>
                </c:pt>
                <c:pt idx="6632">
                  <c:v>7.614040134298402E-5</c:v>
                </c:pt>
                <c:pt idx="6633">
                  <c:v>1.1155627756738085E-14</c:v>
                </c:pt>
                <c:pt idx="6634">
                  <c:v>1.2222232778219893E-5</c:v>
                </c:pt>
                <c:pt idx="6635">
                  <c:v>1.1101158112164072E-14</c:v>
                </c:pt>
                <c:pt idx="6636">
                  <c:v>7.58646030528452E-5</c:v>
                </c:pt>
                <c:pt idx="6637">
                  <c:v>7.5407460634590006E-5</c:v>
                </c:pt>
                <c:pt idx="6638">
                  <c:v>1.1237145561695124E-14</c:v>
                </c:pt>
                <c:pt idx="6639">
                  <c:v>1.1802183497884081E-5</c:v>
                </c:pt>
                <c:pt idx="6640">
                  <c:v>1.228176554873211E-5</c:v>
                </c:pt>
                <c:pt idx="6641">
                  <c:v>7.5316274536118592E-5</c:v>
                </c:pt>
                <c:pt idx="6642">
                  <c:v>1.1788220912497515E-5</c:v>
                </c:pt>
                <c:pt idx="6643">
                  <c:v>7.5042641664991937E-5</c:v>
                </c:pt>
                <c:pt idx="6644">
                  <c:v>1.1802998760590646E-5</c:v>
                </c:pt>
                <c:pt idx="6645">
                  <c:v>1.2311470898497856E-5</c:v>
                </c:pt>
                <c:pt idx="6646">
                  <c:v>1.1101927308635988E-14</c:v>
                </c:pt>
                <c:pt idx="6647">
                  <c:v>1.1717840310431503E-5</c:v>
                </c:pt>
                <c:pt idx="6648">
                  <c:v>1.1048847441984672E-14</c:v>
                </c:pt>
                <c:pt idx="6649">
                  <c:v>1.1662007614171083E-5</c:v>
                </c:pt>
                <c:pt idx="6650">
                  <c:v>7.5309732373492587E-5</c:v>
                </c:pt>
                <c:pt idx="6651">
                  <c:v>1.2267083853010796E-5</c:v>
                </c:pt>
                <c:pt idx="6652">
                  <c:v>7.5039737908983982E-5</c:v>
                </c:pt>
                <c:pt idx="6653">
                  <c:v>1.2281276519462809E-5</c:v>
                </c:pt>
                <c:pt idx="6654">
                  <c:v>1.1021784702502955E-14</c:v>
                </c:pt>
                <c:pt idx="6655">
                  <c:v>1.1690546171154937E-5</c:v>
                </c:pt>
                <c:pt idx="6656">
                  <c:v>1.0969149274133716E-14</c:v>
                </c:pt>
                <c:pt idx="6657">
                  <c:v>1.0969146855556184E-14</c:v>
                </c:pt>
                <c:pt idx="6658">
                  <c:v>1.0969144436978919E-14</c:v>
                </c:pt>
                <c:pt idx="6659">
                  <c:v>1.1634904663761884E-5</c:v>
                </c:pt>
                <c:pt idx="6660">
                  <c:v>1.1579664225534428E-5</c:v>
                </c:pt>
                <c:pt idx="6661">
                  <c:v>1.2134444718859809E-5</c:v>
                </c:pt>
                <c:pt idx="6662">
                  <c:v>7.5486739961244569E-5</c:v>
                </c:pt>
                <c:pt idx="6663">
                  <c:v>1.2149024322863319E-5</c:v>
                </c:pt>
                <c:pt idx="6664">
                  <c:v>1.1538647497454632E-5</c:v>
                </c:pt>
                <c:pt idx="6665">
                  <c:v>1.148408984896944E-5</c:v>
                </c:pt>
                <c:pt idx="6666">
                  <c:v>1.2032996824377249E-5</c:v>
                </c:pt>
                <c:pt idx="6667">
                  <c:v>1.0670847451183955E-14</c:v>
                </c:pt>
                <c:pt idx="6668">
                  <c:v>1.1974901141063494E-5</c:v>
                </c:pt>
                <c:pt idx="6669">
                  <c:v>1.137479562129365E-5</c:v>
                </c:pt>
                <c:pt idx="6670">
                  <c:v>1.1321393745414397E-5</c:v>
                </c:pt>
                <c:pt idx="6671">
                  <c:v>1.1861348148490067E-5</c:v>
                </c:pt>
                <c:pt idx="6672">
                  <c:v>1.1241324394602653E-5</c:v>
                </c:pt>
                <c:pt idx="6673">
                  <c:v>1.1776913062212003E-5</c:v>
                </c:pt>
                <c:pt idx="6674">
                  <c:v>1.037001269344725E-14</c:v>
                </c:pt>
                <c:pt idx="6675">
                  <c:v>1.1162100062092658E-5</c:v>
                </c:pt>
                <c:pt idx="6676">
                  <c:v>7.7011475038222475E-5</c:v>
                </c:pt>
                <c:pt idx="6677">
                  <c:v>7.6543968742193182E-5</c:v>
                </c:pt>
                <c:pt idx="6678">
                  <c:v>1.1246855076264291E-5</c:v>
                </c:pt>
                <c:pt idx="6679">
                  <c:v>7.625794649277131E-5</c:v>
                </c:pt>
                <c:pt idx="6680">
                  <c:v>7.57972581942778E-5</c:v>
                </c:pt>
                <c:pt idx="6681">
                  <c:v>1.1331373944992693E-5</c:v>
                </c:pt>
                <c:pt idx="6682">
                  <c:v>7.5516914751171078E-5</c:v>
                </c:pt>
                <c:pt idx="6683">
                  <c:v>1.1346860041406442E-5</c:v>
                </c:pt>
                <c:pt idx="6684">
                  <c:v>7.5238565082673593E-5</c:v>
                </c:pt>
                <c:pt idx="6685">
                  <c:v>1.0556545829053267E-14</c:v>
                </c:pt>
                <c:pt idx="6686">
                  <c:v>1.0556543593282894E-14</c:v>
                </c:pt>
                <c:pt idx="6687">
                  <c:v>1.0556541311884799E-14</c:v>
                </c:pt>
                <c:pt idx="6688">
                  <c:v>7.4787063570400016E-5</c:v>
                </c:pt>
                <c:pt idx="6689">
                  <c:v>1.0620637524176601E-14</c:v>
                </c:pt>
                <c:pt idx="6690">
                  <c:v>7.4339593825623813E-5</c:v>
                </c:pt>
                <c:pt idx="6691">
                  <c:v>1.0684929134723361E-14</c:v>
                </c:pt>
                <c:pt idx="6692">
                  <c:v>7.3896118580840729E-5</c:v>
                </c:pt>
                <c:pt idx="6693">
                  <c:v>7.3456585232160919E-5</c:v>
                </c:pt>
                <c:pt idx="6694">
                  <c:v>7.3020952506468124E-5</c:v>
                </c:pt>
                <c:pt idx="6695">
                  <c:v>1.1708054428888959E-5</c:v>
                </c:pt>
                <c:pt idx="6696">
                  <c:v>7.2761762156662465E-5</c:v>
                </c:pt>
                <c:pt idx="6697">
                  <c:v>1.2453884625398641E-5</c:v>
                </c:pt>
                <c:pt idx="6698">
                  <c:v>1.0838153235495294E-14</c:v>
                </c:pt>
                <c:pt idx="6699">
                  <c:v>7.2509656698607866E-5</c:v>
                </c:pt>
                <c:pt idx="6700">
                  <c:v>1.176268107830042E-5</c:v>
                </c:pt>
                <c:pt idx="6701">
                  <c:v>1.2436760182124027E-5</c:v>
                </c:pt>
                <c:pt idx="6702">
                  <c:v>1.237572381927991E-5</c:v>
                </c:pt>
                <c:pt idx="6703">
                  <c:v>7.2608304729087741E-5</c:v>
                </c:pt>
                <c:pt idx="6704">
                  <c:v>7.2180167569397733E-5</c:v>
                </c:pt>
                <c:pt idx="6705">
                  <c:v>1.1788253716967799E-5</c:v>
                </c:pt>
                <c:pt idx="6706">
                  <c:v>1.173191971772545E-5</c:v>
                </c:pt>
                <c:pt idx="6707">
                  <c:v>1.1675988272128438E-5</c:v>
                </c:pt>
                <c:pt idx="6708">
                  <c:v>1.2373181854182905E-5</c:v>
                </c:pt>
                <c:pt idx="6709">
                  <c:v>7.2446030381493725E-5</c:v>
                </c:pt>
                <c:pt idx="6710">
                  <c:v>1.0728768151814855E-14</c:v>
                </c:pt>
                <c:pt idx="6711">
                  <c:v>1.1661008419239124E-5</c:v>
                </c:pt>
                <c:pt idx="6712">
                  <c:v>7.2190221222644368E-5</c:v>
                </c:pt>
                <c:pt idx="6713">
                  <c:v>7.1765762528007521E-5</c:v>
                </c:pt>
                <c:pt idx="6714">
                  <c:v>1.0805176706846747E-14</c:v>
                </c:pt>
                <c:pt idx="6715">
                  <c:v>1.1743771969641498E-5</c:v>
                </c:pt>
                <c:pt idx="6716">
                  <c:v>1.2473723339626669E-5</c:v>
                </c:pt>
                <c:pt idx="6717">
                  <c:v>1.0700419002972089E-14</c:v>
                </c:pt>
                <c:pt idx="6718">
                  <c:v>1.2412413419596257E-5</c:v>
                </c:pt>
                <c:pt idx="6719">
                  <c:v>7.1865981050498126E-5</c:v>
                </c:pt>
                <c:pt idx="6720">
                  <c:v>1.1699357766437645E-5</c:v>
                </c:pt>
                <c:pt idx="6721">
                  <c:v>1.0659972778752742E-14</c:v>
                </c:pt>
                <c:pt idx="6722">
                  <c:v>1.1643656889282041E-5</c:v>
                </c:pt>
                <c:pt idx="6723">
                  <c:v>7.1783997223659769E-5</c:v>
                </c:pt>
                <c:pt idx="6724">
                  <c:v>1.1657050725017301E-5</c:v>
                </c:pt>
                <c:pt idx="6725">
                  <c:v>1.0621383664774192E-14</c:v>
                </c:pt>
                <c:pt idx="6726">
                  <c:v>7.1532422269737086E-5</c:v>
                </c:pt>
                <c:pt idx="6727">
                  <c:v>1.248286380273253E-5</c:v>
                </c:pt>
                <c:pt idx="6728">
                  <c:v>1.2421488408408089E-5</c:v>
                </c:pt>
                <c:pt idx="6729">
                  <c:v>1.0579402286634047E-14</c:v>
                </c:pt>
                <c:pt idx="6730">
                  <c:v>1.2360562438454404E-5</c:v>
                </c:pt>
                <c:pt idx="6731">
                  <c:v>1.0527455481338076E-14</c:v>
                </c:pt>
                <c:pt idx="6732">
                  <c:v>7.1637547042797283E-5</c:v>
                </c:pt>
                <c:pt idx="6733">
                  <c:v>1.165314145469967E-5</c:v>
                </c:pt>
                <c:pt idx="6734">
                  <c:v>1.2343489806651923E-5</c:v>
                </c:pt>
                <c:pt idx="6735">
                  <c:v>1.0487807197738079E-14</c:v>
                </c:pt>
                <c:pt idx="6736">
                  <c:v>7.1561175357645317E-5</c:v>
                </c:pt>
                <c:pt idx="6737">
                  <c:v>1.2355830067363809E-5</c:v>
                </c:pt>
                <c:pt idx="6738">
                  <c:v>1.2295387332099662E-5</c:v>
                </c:pt>
                <c:pt idx="6739">
                  <c:v>1.2235386692455906E-5</c:v>
                </c:pt>
                <c:pt idx="6740">
                  <c:v>1.0395857945543481E-14</c:v>
                </c:pt>
                <c:pt idx="6741">
                  <c:v>1.2175822117921419E-5</c:v>
                </c:pt>
                <c:pt idx="6742">
                  <c:v>1.2116692838560682E-5</c:v>
                </c:pt>
                <c:pt idx="6743">
                  <c:v>1.0294902107929615E-14</c:v>
                </c:pt>
                <c:pt idx="6744">
                  <c:v>1.0294899900039838E-14</c:v>
                </c:pt>
                <c:pt idx="6745">
                  <c:v>1.2057989500819189E-5</c:v>
                </c:pt>
                <c:pt idx="6746">
                  <c:v>1.1999714812402066E-5</c:v>
                </c:pt>
                <c:pt idx="6747">
                  <c:v>1.144121860758219E-5</c:v>
                </c:pt>
                <c:pt idx="6748">
                  <c:v>1.1387349188295384E-5</c:v>
                </c:pt>
                <c:pt idx="6749">
                  <c:v>1.1885704830245889E-5</c:v>
                </c:pt>
                <c:pt idx="6750">
                  <c:v>1.1828672206245995E-5</c:v>
                </c:pt>
                <c:pt idx="6751">
                  <c:v>1.1772048794150888E-5</c:v>
                </c:pt>
                <c:pt idx="6752">
                  <c:v>1.1252568007323913E-5</c:v>
                </c:pt>
                <c:pt idx="6753">
                  <c:v>9.9079369846236822E-15</c:v>
                </c:pt>
                <c:pt idx="6754">
                  <c:v>9.9079349070345046E-15</c:v>
                </c:pt>
                <c:pt idx="6755">
                  <c:v>7.3391897455474196E-5</c:v>
                </c:pt>
                <c:pt idx="6756">
                  <c:v>7.2956837831485678E-5</c:v>
                </c:pt>
                <c:pt idx="6757">
                  <c:v>1.0027302263633631E-14</c:v>
                </c:pt>
                <c:pt idx="6758">
                  <c:v>1.1828776590908751E-5</c:v>
                </c:pt>
                <c:pt idx="6759">
                  <c:v>9.9791345842939877E-15</c:v>
                </c:pt>
                <c:pt idx="6760">
                  <c:v>1.1772150790009104E-5</c:v>
                </c:pt>
                <c:pt idx="6761">
                  <c:v>1.1715931957311172E-5</c:v>
                </c:pt>
                <c:pt idx="6762">
                  <c:v>1.1660114583268382E-5</c:v>
                </c:pt>
                <c:pt idx="6763">
                  <c:v>1.1604694856657867E-5</c:v>
                </c:pt>
                <c:pt idx="6764">
                  <c:v>9.7898969215516939E-15</c:v>
                </c:pt>
                <c:pt idx="6765">
                  <c:v>7.3392222508484095E-5</c:v>
                </c:pt>
                <c:pt idx="6766">
                  <c:v>1.1267107460116496E-5</c:v>
                </c:pt>
                <c:pt idx="6767">
                  <c:v>7.3127317271413372E-5</c:v>
                </c:pt>
                <c:pt idx="6768">
                  <c:v>1.1281565483520665E-5</c:v>
                </c:pt>
                <c:pt idx="6769">
                  <c:v>7.2864255514579004E-5</c:v>
                </c:pt>
                <c:pt idx="6770">
                  <c:v>1.1703275060827203E-5</c:v>
                </c:pt>
                <c:pt idx="6771">
                  <c:v>1.1268959480169066E-5</c:v>
                </c:pt>
                <c:pt idx="6772">
                  <c:v>7.2775401871149985E-5</c:v>
                </c:pt>
                <c:pt idx="6773">
                  <c:v>9.8393502159358888E-15</c:v>
                </c:pt>
                <c:pt idx="6774">
                  <c:v>9.839348189600918E-15</c:v>
                </c:pt>
                <c:pt idx="6775">
                  <c:v>7.2345801562937714E-5</c:v>
                </c:pt>
                <c:pt idx="6776">
                  <c:v>1.1350403122176375E-5</c:v>
                </c:pt>
                <c:pt idx="6777">
                  <c:v>1.1731623887028192E-5</c:v>
                </c:pt>
                <c:pt idx="6778">
                  <c:v>7.2259918112272989E-5</c:v>
                </c:pt>
                <c:pt idx="6779">
                  <c:v>9.8629149029561796E-15</c:v>
                </c:pt>
                <c:pt idx="6780">
                  <c:v>1.1745136026128627E-5</c:v>
                </c:pt>
                <c:pt idx="6781">
                  <c:v>7.200592433659896E-5</c:v>
                </c:pt>
                <c:pt idx="6782">
                  <c:v>1.1377323681546257E-5</c:v>
                </c:pt>
                <c:pt idx="6783">
                  <c:v>7.1750865593689359E-5</c:v>
                </c:pt>
                <c:pt idx="6784">
                  <c:v>7.1330261237303853E-5</c:v>
                </c:pt>
                <c:pt idx="6785">
                  <c:v>7.091333584919984E-5</c:v>
                </c:pt>
                <c:pt idx="6786">
                  <c:v>1.0003523725829709E-14</c:v>
                </c:pt>
                <c:pt idx="6787">
                  <c:v>7.0500051617746162E-5</c:v>
                </c:pt>
                <c:pt idx="6788">
                  <c:v>1.0062490469399394E-14</c:v>
                </c:pt>
                <c:pt idx="6789">
                  <c:v>1.2010199205409652E-5</c:v>
                </c:pt>
                <c:pt idx="6790">
                  <c:v>1.1565559344501277E-5</c:v>
                </c:pt>
                <c:pt idx="6791">
                  <c:v>7.0425222562715928E-5</c:v>
                </c:pt>
                <c:pt idx="6792">
                  <c:v>1.1993956930102134E-5</c:v>
                </c:pt>
                <c:pt idx="6793">
                  <c:v>9.9764508294993799E-15</c:v>
                </c:pt>
                <c:pt idx="6794">
                  <c:v>1.1936143248104082E-5</c:v>
                </c:pt>
                <c:pt idx="6795">
                  <c:v>1.1878747913209455E-5</c:v>
                </c:pt>
                <c:pt idx="6796">
                  <c:v>1.1821765257709175E-5</c:v>
                </c:pt>
                <c:pt idx="6797">
                  <c:v>1.1467439971601915E-5</c:v>
                </c:pt>
                <c:pt idx="6798">
                  <c:v>7.0856585554687543E-5</c:v>
                </c:pt>
                <c:pt idx="6799">
                  <c:v>1.1806557371833446E-5</c:v>
                </c:pt>
                <c:pt idx="6800">
                  <c:v>9.7971599993562958E-15</c:v>
                </c:pt>
                <c:pt idx="6801">
                  <c:v>9.7971579334141462E-15</c:v>
                </c:pt>
                <c:pt idx="6802">
                  <c:v>1.1453116469228723E-5</c:v>
                </c:pt>
                <c:pt idx="6803">
                  <c:v>1.1722381576966985E-5</c:v>
                </c:pt>
                <c:pt idx="6804">
                  <c:v>7.0946481823873708E-5</c:v>
                </c:pt>
                <c:pt idx="6805">
                  <c:v>1.1438988272703041E-5</c:v>
                </c:pt>
                <c:pt idx="6806">
                  <c:v>9.7154940017972576E-15</c:v>
                </c:pt>
                <c:pt idx="6807">
                  <c:v>9.715492032028899E-15</c:v>
                </c:pt>
                <c:pt idx="6808">
                  <c:v>1.1707612601355785E-5</c:v>
                </c:pt>
                <c:pt idx="6809">
                  <c:v>9.6690612609604491E-15</c:v>
                </c:pt>
                <c:pt idx="6810">
                  <c:v>9.6690592522368296E-15</c:v>
                </c:pt>
                <c:pt idx="6811">
                  <c:v>7.0866810655812628E-5</c:v>
                </c:pt>
                <c:pt idx="6812">
                  <c:v>7.0453926653297902E-5</c:v>
                </c:pt>
                <c:pt idx="6813">
                  <c:v>7.0044632142222203E-5</c:v>
                </c:pt>
                <c:pt idx="6814">
                  <c:v>1.1858340786663941E-5</c:v>
                </c:pt>
                <c:pt idx="6815">
                  <c:v>1.1801504622894146E-5</c:v>
                </c:pt>
                <c:pt idx="6816">
                  <c:v>1.1745075795920723E-5</c:v>
                </c:pt>
                <c:pt idx="6817">
                  <c:v>9.7000321576592505E-15</c:v>
                </c:pt>
                <c:pt idx="6818">
                  <c:v>1.1689048818533832E-5</c:v>
                </c:pt>
                <c:pt idx="6819">
                  <c:v>9.6537119309474244E-15</c:v>
                </c:pt>
                <c:pt idx="6820">
                  <c:v>9.6537099238188311E-15</c:v>
                </c:pt>
                <c:pt idx="6821">
                  <c:v>1.1633419890182835E-5</c:v>
                </c:pt>
                <c:pt idx="6822">
                  <c:v>1.142190838274098E-5</c:v>
                </c:pt>
                <c:pt idx="6823">
                  <c:v>1.1368175025035994E-5</c:v>
                </c:pt>
                <c:pt idx="6824">
                  <c:v>7.0803195467515674E-5</c:v>
                </c:pt>
                <c:pt idx="6825">
                  <c:v>1.1591631386805592E-5</c:v>
                </c:pt>
                <c:pt idx="6826">
                  <c:v>1.153669825104867E-5</c:v>
                </c:pt>
                <c:pt idx="6827">
                  <c:v>1.1327561344058718E-5</c:v>
                </c:pt>
                <c:pt idx="6828">
                  <c:v>1.1455226243635567E-5</c:v>
                </c:pt>
                <c:pt idx="6829">
                  <c:v>9.393644129829704E-15</c:v>
                </c:pt>
                <c:pt idx="6830">
                  <c:v>9.3936422360043475E-15</c:v>
                </c:pt>
                <c:pt idx="6831">
                  <c:v>1.1401254970336795E-5</c:v>
                </c:pt>
                <c:pt idx="6832">
                  <c:v>1.1221432450885108E-5</c:v>
                </c:pt>
                <c:pt idx="6833">
                  <c:v>7.1388629662115825E-5</c:v>
                </c:pt>
                <c:pt idx="6834">
                  <c:v>7.0971194370105645E-5</c:v>
                </c:pt>
                <c:pt idx="6835">
                  <c:v>1.1301363916139054E-5</c:v>
                </c:pt>
                <c:pt idx="6836">
                  <c:v>9.3719482885044143E-15</c:v>
                </c:pt>
                <c:pt idx="6837">
                  <c:v>1.1248475823232876E-5</c:v>
                </c:pt>
                <c:pt idx="6838">
                  <c:v>1.1195959361383849E-5</c:v>
                </c:pt>
                <c:pt idx="6839">
                  <c:v>1.1375106776395894E-5</c:v>
                </c:pt>
                <c:pt idx="6840">
                  <c:v>1.1321702713482812E-5</c:v>
                </c:pt>
                <c:pt idx="6841">
                  <c:v>1.1091550926035204E-5</c:v>
                </c:pt>
                <c:pt idx="6842">
                  <c:v>1.1242521690661829E-5</c:v>
                </c:pt>
                <c:pt idx="6843">
                  <c:v>1.1014331591235574E-5</c:v>
                </c:pt>
                <c:pt idx="6844">
                  <c:v>9.0693937615499332E-15</c:v>
                </c:pt>
                <c:pt idx="6845">
                  <c:v>7.1882245677990959E-5</c:v>
                </c:pt>
                <c:pt idx="6846">
                  <c:v>1.123039758056365E-5</c:v>
                </c:pt>
                <c:pt idx="6847">
                  <c:v>9.0806739503916452E-15</c:v>
                </c:pt>
                <c:pt idx="6848">
                  <c:v>7.1626904069168142E-5</c:v>
                </c:pt>
                <c:pt idx="6849">
                  <c:v>7.1207385093775415E-5</c:v>
                </c:pt>
                <c:pt idx="6850">
                  <c:v>1.1310591871613249E-5</c:v>
                </c:pt>
                <c:pt idx="6851">
                  <c:v>1.1257640632540069E-5</c:v>
                </c:pt>
                <c:pt idx="6852">
                  <c:v>7.1122421236399143E-5</c:v>
                </c:pt>
                <c:pt idx="6853">
                  <c:v>1.1146567686288483E-5</c:v>
                </c:pt>
                <c:pt idx="6854">
                  <c:v>1.1244958068387235E-5</c:v>
                </c:pt>
                <c:pt idx="6855">
                  <c:v>7.1036506640606708E-5</c:v>
                </c:pt>
                <c:pt idx="6856">
                  <c:v>1.1134114044352384E-5</c:v>
                </c:pt>
                <c:pt idx="6857">
                  <c:v>1.1082394936269806E-5</c:v>
                </c:pt>
                <c:pt idx="6858">
                  <c:v>7.0949656403223525E-5</c:v>
                </c:pt>
                <c:pt idx="6859">
                  <c:v>1.1272283956470392E-5</c:v>
                </c:pt>
                <c:pt idx="6860">
                  <c:v>1.1219600991579279E-5</c:v>
                </c:pt>
                <c:pt idx="6861">
                  <c:v>1.1167286232365423E-5</c:v>
                </c:pt>
                <c:pt idx="6862">
                  <c:v>1.1018531609471865E-5</c:v>
                </c:pt>
                <c:pt idx="6863">
                  <c:v>1.0967614246857564E-5</c:v>
                </c:pt>
                <c:pt idx="6864">
                  <c:v>1.1064031572062901E-5</c:v>
                </c:pt>
                <c:pt idx="6865">
                  <c:v>7.1522366946759149E-5</c:v>
                </c:pt>
                <c:pt idx="6866">
                  <c:v>8.894948600975945E-15</c:v>
                </c:pt>
                <c:pt idx="6867">
                  <c:v>1.0956197110476476E-5</c:v>
                </c:pt>
                <c:pt idx="6868">
                  <c:v>8.853822853510421E-15</c:v>
                </c:pt>
                <c:pt idx="6869">
                  <c:v>7.1267317819110568E-5</c:v>
                </c:pt>
                <c:pt idx="6870">
                  <c:v>8.9062967562225563E-15</c:v>
                </c:pt>
                <c:pt idx="6871">
                  <c:v>1.0970130102311176E-5</c:v>
                </c:pt>
                <c:pt idx="6872">
                  <c:v>8.8650924026508024E-15</c:v>
                </c:pt>
                <c:pt idx="6873">
                  <c:v>1.0919545810129371E-5</c:v>
                </c:pt>
                <c:pt idx="6874">
                  <c:v>7.1177088629389309E-5</c:v>
                </c:pt>
                <c:pt idx="6875">
                  <c:v>1.1131825017972658E-5</c:v>
                </c:pt>
                <c:pt idx="6876">
                  <c:v>7.0925563268138528E-5</c:v>
                </c:pt>
                <c:pt idx="6877">
                  <c:v>7.0512167648902158E-5</c:v>
                </c:pt>
                <c:pt idx="6878">
                  <c:v>1.1036809144898354E-5</c:v>
                </c:pt>
                <c:pt idx="6879">
                  <c:v>7.0264212583835955E-5</c:v>
                </c:pt>
                <c:pt idx="6880">
                  <c:v>6.9856563924282234E-5</c:v>
                </c:pt>
                <c:pt idx="6881">
                  <c:v>1.1316341465624407E-5</c:v>
                </c:pt>
                <c:pt idx="6882">
                  <c:v>8.9608082998576265E-15</c:v>
                </c:pt>
                <c:pt idx="6883">
                  <c:v>8.9608065342545229E-15</c:v>
                </c:pt>
                <c:pt idx="6884">
                  <c:v>8.9608047266134319E-15</c:v>
                </c:pt>
                <c:pt idx="6885">
                  <c:v>6.9614829366426042E-5</c:v>
                </c:pt>
                <c:pt idx="6886">
                  <c:v>6.9212797813660704E-5</c:v>
                </c:pt>
                <c:pt idx="6887">
                  <c:v>6.8814230901986979E-5</c:v>
                </c:pt>
                <c:pt idx="6888">
                  <c:v>1.1461180128255506E-5</c:v>
                </c:pt>
                <c:pt idx="6889">
                  <c:v>1.1256919025942745E-5</c:v>
                </c:pt>
                <c:pt idx="6890">
                  <c:v>1.1380500791618306E-5</c:v>
                </c:pt>
                <c:pt idx="6891">
                  <c:v>1.1178004560240246E-5</c:v>
                </c:pt>
                <c:pt idx="6892">
                  <c:v>1.1300669521975343E-5</c:v>
                </c:pt>
                <c:pt idx="6893">
                  <c:v>8.9065238685571335E-15</c:v>
                </c:pt>
                <c:pt idx="6894">
                  <c:v>6.9222614558324297E-5</c:v>
                </c:pt>
                <c:pt idx="6895">
                  <c:v>1.1313263371301966E-5</c:v>
                </c:pt>
                <c:pt idx="6896">
                  <c:v>8.9164591671051801E-15</c:v>
                </c:pt>
                <c:pt idx="6897">
                  <c:v>1.1260291923017093E-5</c:v>
                </c:pt>
                <c:pt idx="6898">
                  <c:v>6.9145736147406843E-5</c:v>
                </c:pt>
                <c:pt idx="6899">
                  <c:v>1.1272900536717938E-5</c:v>
                </c:pt>
                <c:pt idx="6900">
                  <c:v>1.1150821093186075E-5</c:v>
                </c:pt>
                <c:pt idx="6901">
                  <c:v>1.1098985752478526E-5</c:v>
                </c:pt>
                <c:pt idx="6902">
                  <c:v>1.1168116427603582E-5</c:v>
                </c:pt>
                <c:pt idx="6903">
                  <c:v>1.1021783039708646E-5</c:v>
                </c:pt>
                <c:pt idx="6904">
                  <c:v>6.9548883710702467E-5</c:v>
                </c:pt>
                <c:pt idx="6905">
                  <c:v>1.1034861490936834E-5</c:v>
                </c:pt>
                <c:pt idx="6906">
                  <c:v>6.9307056736851456E-5</c:v>
                </c:pt>
                <c:pt idx="6907">
                  <c:v>1.1047813229234251E-5</c:v>
                </c:pt>
                <c:pt idx="6908">
                  <c:v>1.0996693145493174E-5</c:v>
                </c:pt>
                <c:pt idx="6909">
                  <c:v>6.9226030342179416E-5</c:v>
                </c:pt>
                <c:pt idx="6910">
                  <c:v>1.1009651102177522E-5</c:v>
                </c:pt>
                <c:pt idx="6911">
                  <c:v>6.8986067487337489E-5</c:v>
                </c:pt>
                <c:pt idx="6912">
                  <c:v>8.7614996020080693E-15</c:v>
                </c:pt>
                <c:pt idx="6913">
                  <c:v>1.1022481829722934E-5</c:v>
                </c:pt>
                <c:pt idx="6914">
                  <c:v>1.0971537134711408E-5</c:v>
                </c:pt>
                <c:pt idx="6915">
                  <c:v>6.890597858093485E-5</c:v>
                </c:pt>
                <c:pt idx="6916">
                  <c:v>1.0984376099362393E-5</c:v>
                </c:pt>
                <c:pt idx="6917">
                  <c:v>6.8667856753847919E-5</c:v>
                </c:pt>
                <c:pt idx="6918">
                  <c:v>8.741247610529135E-15</c:v>
                </c:pt>
                <c:pt idx="6919">
                  <c:v>1.0997088756006435E-5</c:v>
                </c:pt>
                <c:pt idx="6920">
                  <c:v>1.1272473478307661E-5</c:v>
                </c:pt>
                <c:pt idx="6921">
                  <c:v>8.6599559613360018E-15</c:v>
                </c:pt>
                <c:pt idx="6922">
                  <c:v>1.0920707123877009E-5</c:v>
                </c:pt>
                <c:pt idx="6923">
                  <c:v>1.0870465075856664E-5</c:v>
                </c:pt>
                <c:pt idx="6924">
                  <c:v>1.1168231343173019E-5</c:v>
                </c:pt>
                <c:pt idx="6925">
                  <c:v>8.540234229893729E-15</c:v>
                </c:pt>
                <c:pt idx="6926">
                  <c:v>6.906612905812983E-5</c:v>
                </c:pt>
                <c:pt idx="6927">
                  <c:v>6.8668823650917951E-5</c:v>
                </c:pt>
                <c:pt idx="6928">
                  <c:v>6.8274928856459335E-5</c:v>
                </c:pt>
                <c:pt idx="6929">
                  <c:v>8.6901511622064471E-15</c:v>
                </c:pt>
                <c:pt idx="6930">
                  <c:v>6.788441020922236E-5</c:v>
                </c:pt>
                <c:pt idx="6931">
                  <c:v>6.7497220577481283E-5</c:v>
                </c:pt>
                <c:pt idx="6932">
                  <c:v>1.1441342741987656E-5</c:v>
                </c:pt>
                <c:pt idx="6933">
                  <c:v>8.7492942029425678E-15</c:v>
                </c:pt>
                <c:pt idx="6934">
                  <c:v>1.1084876873220205E-5</c:v>
                </c:pt>
                <c:pt idx="6935">
                  <c:v>6.7426795188767129E-5</c:v>
                </c:pt>
                <c:pt idx="6936">
                  <c:v>1.1426321082551892E-5</c:v>
                </c:pt>
                <c:pt idx="6937">
                  <c:v>1.1070751249989304E-5</c:v>
                </c:pt>
                <c:pt idx="6938">
                  <c:v>1.1346188803655625E-5</c:v>
                </c:pt>
                <c:pt idx="6939">
                  <c:v>1.1292987871206959E-5</c:v>
                </c:pt>
                <c:pt idx="6940">
                  <c:v>1.0967861155335216E-5</c:v>
                </c:pt>
                <c:pt idx="6941">
                  <c:v>1.1214219834489069E-5</c:v>
                </c:pt>
                <c:pt idx="6942">
                  <c:v>1.0891816635325853E-5</c:v>
                </c:pt>
                <c:pt idx="6943">
                  <c:v>1.1136272063685272E-5</c:v>
                </c:pt>
                <c:pt idx="6944">
                  <c:v>1.1084537946907798E-5</c:v>
                </c:pt>
                <c:pt idx="6945">
                  <c:v>1.0791463639302503E-5</c:v>
                </c:pt>
                <c:pt idx="6946">
                  <c:v>1.0742109206328943E-5</c:v>
                </c:pt>
                <c:pt idx="6947">
                  <c:v>6.8770081830549329E-5</c:v>
                </c:pt>
                <c:pt idx="6948">
                  <c:v>1.1046489743516863E-5</c:v>
                </c:pt>
                <c:pt idx="6949">
                  <c:v>8.3305936423019037E-15</c:v>
                </c:pt>
                <c:pt idx="6950">
                  <c:v>1.0730228465270882E-5</c:v>
                </c:pt>
                <c:pt idx="6951">
                  <c:v>6.8689288715027694E-5</c:v>
                </c:pt>
                <c:pt idx="6952">
                  <c:v>8.3407244045131422E-15</c:v>
                </c:pt>
                <c:pt idx="6953">
                  <c:v>1.0743235325524895E-5</c:v>
                </c:pt>
                <c:pt idx="6954">
                  <c:v>1.1008689911427741E-5</c:v>
                </c:pt>
                <c:pt idx="6955">
                  <c:v>1.0669482694712677E-5</c:v>
                </c:pt>
                <c:pt idx="6956">
                  <c:v>8.2263550178322149E-15</c:v>
                </c:pt>
                <c:pt idx="6957">
                  <c:v>6.8764399519266595E-5</c:v>
                </c:pt>
                <c:pt idx="6958">
                  <c:v>1.0682588228053115E-5</c:v>
                </c:pt>
                <c:pt idx="6959">
                  <c:v>1.0633977446049035E-5</c:v>
                </c:pt>
                <c:pt idx="6960">
                  <c:v>6.8680290950330844E-5</c:v>
                </c:pt>
                <c:pt idx="6961">
                  <c:v>1.0647083916214311E-5</c:v>
                </c:pt>
                <c:pt idx="6962">
                  <c:v>8.2090675692084502E-15</c:v>
                </c:pt>
                <c:pt idx="6963">
                  <c:v>8.2090659999960823E-15</c:v>
                </c:pt>
                <c:pt idx="6964">
                  <c:v>8.2090644307838628E-15</c:v>
                </c:pt>
                <c:pt idx="6965">
                  <c:v>8.2090628615717947E-15</c:v>
                </c:pt>
                <c:pt idx="6966">
                  <c:v>6.844117289360738E-5</c:v>
                </c:pt>
                <c:pt idx="6967">
                  <c:v>1.1048370508958231E-5</c:v>
                </c:pt>
                <c:pt idx="6968">
                  <c:v>1.063537026584168E-5</c:v>
                </c:pt>
                <c:pt idx="6969">
                  <c:v>1.0972253324949535E-5</c:v>
                </c:pt>
                <c:pt idx="6970">
                  <c:v>6.8518406050223539E-5</c:v>
                </c:pt>
                <c:pt idx="6971">
                  <c:v>1.0623821078985859E-5</c:v>
                </c:pt>
                <c:pt idx="6972">
                  <c:v>6.8280126267670206E-5</c:v>
                </c:pt>
                <c:pt idx="6973">
                  <c:v>1.1023327775493673E-5</c:v>
                </c:pt>
                <c:pt idx="6974">
                  <c:v>1.0612146960352837E-5</c:v>
                </c:pt>
                <c:pt idx="6975">
                  <c:v>1.0564015314959085E-5</c:v>
                </c:pt>
                <c:pt idx="6976">
                  <c:v>8.0883860610487878E-15</c:v>
                </c:pt>
                <c:pt idx="6977">
                  <c:v>8.0883845433529845E-15</c:v>
                </c:pt>
                <c:pt idx="6978">
                  <c:v>6.8354349330442167E-5</c:v>
                </c:pt>
                <c:pt idx="6979">
                  <c:v>6.7963147216929131E-5</c:v>
                </c:pt>
                <c:pt idx="6980">
                  <c:v>8.1824121078714994E-15</c:v>
                </c:pt>
                <c:pt idx="6981">
                  <c:v>1.0638059350696623E-5</c:v>
                </c:pt>
                <c:pt idx="6982">
                  <c:v>6.7728477558968051E-5</c:v>
                </c:pt>
                <c:pt idx="6983">
                  <c:v>1.108758603365801E-5</c:v>
                </c:pt>
                <c:pt idx="6984">
                  <c:v>1.0626017609461311E-5</c:v>
                </c:pt>
                <c:pt idx="6985">
                  <c:v>8.1169622710689795E-15</c:v>
                </c:pt>
                <c:pt idx="6986">
                  <c:v>1.0577790411454811E-5</c:v>
                </c:pt>
                <c:pt idx="6987">
                  <c:v>6.7804328392306624E-5</c:v>
                </c:pt>
                <c:pt idx="6988">
                  <c:v>6.7417821162431654E-5</c:v>
                </c:pt>
                <c:pt idx="6989">
                  <c:v>1.111293526353654E-5</c:v>
                </c:pt>
                <c:pt idx="6990">
                  <c:v>6.7189926997383419E-5</c:v>
                </c:pt>
                <c:pt idx="6991">
                  <c:v>8.1823953164696745E-15</c:v>
                </c:pt>
                <c:pt idx="6992">
                  <c:v>6.6808646245627312E-5</c:v>
                </c:pt>
                <c:pt idx="6993">
                  <c:v>8.2293439987843478E-15</c:v>
                </c:pt>
                <c:pt idx="6994">
                  <c:v>1.1188418784226415E-5</c:v>
                </c:pt>
                <c:pt idx="6995">
                  <c:v>1.1136321556510329E-5</c:v>
                </c:pt>
                <c:pt idx="6996">
                  <c:v>1.0698739298576696E-5</c:v>
                </c:pt>
                <c:pt idx="6997">
                  <c:v>6.6891230053538807E-5</c:v>
                </c:pt>
                <c:pt idx="6998">
                  <c:v>6.6512475494669331E-5</c:v>
                </c:pt>
                <c:pt idx="6999">
                  <c:v>8.2087937238027686E-15</c:v>
                </c:pt>
                <c:pt idx="7000">
                  <c:v>1.0772084648838003E-5</c:v>
                </c:pt>
                <c:pt idx="7001">
                  <c:v>1.1160486001446903E-5</c:v>
                </c:pt>
                <c:pt idx="7002">
                  <c:v>1.069789848027294E-5</c:v>
                </c:pt>
                <c:pt idx="7003">
                  <c:v>6.6592789974773424E-5</c:v>
                </c:pt>
                <c:pt idx="7004">
                  <c:v>1.0709988914105922E-5</c:v>
                </c:pt>
                <c:pt idx="7005">
                  <c:v>6.6367184841707827E-5</c:v>
                </c:pt>
                <c:pt idx="7006">
                  <c:v>8.1513867236880524E-15</c:v>
                </c:pt>
                <c:pt idx="7007">
                  <c:v>8.1513851599984209E-15</c:v>
                </c:pt>
                <c:pt idx="7008">
                  <c:v>1.0721959146693998E-5</c:v>
                </c:pt>
                <c:pt idx="7009">
                  <c:v>8.1141014184134962E-15</c:v>
                </c:pt>
                <c:pt idx="7010">
                  <c:v>1.0673078540269404E-5</c:v>
                </c:pt>
                <c:pt idx="7011">
                  <c:v>6.6293273130996184E-5</c:v>
                </c:pt>
                <c:pt idx="7012">
                  <c:v>1.0685060606058749E-5</c:v>
                </c:pt>
                <c:pt idx="7013">
                  <c:v>1.0636432978548541E-5</c:v>
                </c:pt>
                <c:pt idx="7014">
                  <c:v>1.1146107610350519E-5</c:v>
                </c:pt>
                <c:pt idx="7015">
                  <c:v>1.0563500965123985E-5</c:v>
                </c:pt>
                <c:pt idx="7016">
                  <c:v>1.051569928679413E-5</c:v>
                </c:pt>
                <c:pt idx="7017">
                  <c:v>7.9392802056132651E-15</c:v>
                </c:pt>
                <c:pt idx="7018">
                  <c:v>7.9392787019715615E-15</c:v>
                </c:pt>
                <c:pt idx="7019">
                  <c:v>1.0468218511450369E-5</c:v>
                </c:pt>
                <c:pt idx="7020">
                  <c:v>6.6822622900399384E-5</c:v>
                </c:pt>
                <c:pt idx="7021">
                  <c:v>1.1082281423324689E-5</c:v>
                </c:pt>
                <c:pt idx="7022">
                  <c:v>1.103092236916066E-5</c:v>
                </c:pt>
                <c:pt idx="7023">
                  <c:v>1.0432149746406282E-5</c:v>
                </c:pt>
                <c:pt idx="7024">
                  <c:v>1.095520462076578E-5</c:v>
                </c:pt>
                <c:pt idx="7025">
                  <c:v>6.705571452393179E-5</c:v>
                </c:pt>
                <c:pt idx="7026">
                  <c:v>1.0967203650669154E-5</c:v>
                </c:pt>
                <c:pt idx="7027">
                  <c:v>7.8118708557026198E-15</c:v>
                </c:pt>
                <c:pt idx="7028">
                  <c:v>6.6829050430721685E-5</c:v>
                </c:pt>
                <c:pt idx="7029">
                  <c:v>6.6450821923035901E-5</c:v>
                </c:pt>
                <c:pt idx="7030">
                  <c:v>1.0515708576210542E-5</c:v>
                </c:pt>
                <c:pt idx="7031">
                  <c:v>7.8658690944652236E-15</c:v>
                </c:pt>
                <c:pt idx="7032">
                  <c:v>1.1016745553547738E-5</c:v>
                </c:pt>
                <c:pt idx="7033">
                  <c:v>1.0444013820246532E-5</c:v>
                </c:pt>
                <c:pt idx="7034">
                  <c:v>6.652662149757879E-5</c:v>
                </c:pt>
                <c:pt idx="7035">
                  <c:v>1.0456357901036581E-5</c:v>
                </c:pt>
                <c:pt idx="7036">
                  <c:v>6.6299631816235733E-5</c:v>
                </c:pt>
                <c:pt idx="7037">
                  <c:v>1.0468586930363981E-5</c:v>
                </c:pt>
                <c:pt idx="7038">
                  <c:v>1.1016435642032755E-5</c:v>
                </c:pt>
                <c:pt idx="7039">
                  <c:v>1.0397320087686488E-5</c:v>
                </c:pt>
                <c:pt idx="7040">
                  <c:v>1.094089166475847E-5</c:v>
                </c:pt>
                <c:pt idx="7041">
                  <c:v>7.7054063726624968E-15</c:v>
                </c:pt>
                <c:pt idx="7042">
                  <c:v>6.6527623051008744E-5</c:v>
                </c:pt>
                <c:pt idx="7043">
                  <c:v>6.6151941256081728E-5</c:v>
                </c:pt>
                <c:pt idx="7044">
                  <c:v>1.0444822607207583E-5</c:v>
                </c:pt>
                <c:pt idx="7045">
                  <c:v>1.0397822763004207E-5</c:v>
                </c:pt>
                <c:pt idx="7046">
                  <c:v>7.7236413375006725E-15</c:v>
                </c:pt>
                <c:pt idx="7047">
                  <c:v>6.6074966972045544E-5</c:v>
                </c:pt>
                <c:pt idx="7048">
                  <c:v>6.5703098927014859E-5</c:v>
                </c:pt>
                <c:pt idx="7049">
                  <c:v>1.0469056144147934E-5</c:v>
                </c:pt>
                <c:pt idx="7050">
                  <c:v>1.0421892934903008E-5</c:v>
                </c:pt>
                <c:pt idx="7051">
                  <c:v>1.1040483985689522E-5</c:v>
                </c:pt>
                <c:pt idx="7052">
                  <c:v>1.0351021655840847E-5</c:v>
                </c:pt>
                <c:pt idx="7053">
                  <c:v>6.5926928995048645E-5</c:v>
                </c:pt>
                <c:pt idx="7054">
                  <c:v>1.036319811149521E-5</c:v>
                </c:pt>
                <c:pt idx="7055">
                  <c:v>1.1002326309603369E-5</c:v>
                </c:pt>
                <c:pt idx="7056">
                  <c:v>1.0292897364091299E-5</c:v>
                </c:pt>
                <c:pt idx="7057">
                  <c:v>1.0246917397168418E-5</c:v>
                </c:pt>
                <c:pt idx="7058">
                  <c:v>7.576143714612832E-15</c:v>
                </c:pt>
                <c:pt idx="7059">
                  <c:v>6.6148206298074995E-5</c:v>
                </c:pt>
                <c:pt idx="7060">
                  <c:v>7.6193978818697482E-15</c:v>
                </c:pt>
                <c:pt idx="7061">
                  <c:v>1.0259298764127719E-5</c:v>
                </c:pt>
                <c:pt idx="7062">
                  <c:v>1.0213543341938999E-5</c:v>
                </c:pt>
                <c:pt idx="7063">
                  <c:v>6.6068607630555143E-5</c:v>
                </c:pt>
                <c:pt idx="7064">
                  <c:v>7.5945320477166914E-15</c:v>
                </c:pt>
                <c:pt idx="7065">
                  <c:v>6.5696797048460059E-5</c:v>
                </c:pt>
                <c:pt idx="7066">
                  <c:v>6.5328105336641762E-5</c:v>
                </c:pt>
                <c:pt idx="7067">
                  <c:v>1.1102620145819657E-5</c:v>
                </c:pt>
                <c:pt idx="7068">
                  <c:v>1.1051119908655745E-5</c:v>
                </c:pt>
                <c:pt idx="7069">
                  <c:v>6.526344478020655E-5</c:v>
                </c:pt>
                <c:pt idx="7070">
                  <c:v>1.0352351960002709E-5</c:v>
                </c:pt>
                <c:pt idx="7071">
                  <c:v>7.618591065687021E-15</c:v>
                </c:pt>
                <c:pt idx="7072">
                  <c:v>7.6185896702506652E-15</c:v>
                </c:pt>
                <c:pt idx="7073">
                  <c:v>1.0305971246108291E-5</c:v>
                </c:pt>
                <c:pt idx="7074">
                  <c:v>1.1012650347146969E-5</c:v>
                </c:pt>
                <c:pt idx="7075">
                  <c:v>1.023617411827873E-5</c:v>
                </c:pt>
                <c:pt idx="7076">
                  <c:v>1.0190573029877832E-5</c:v>
                </c:pt>
                <c:pt idx="7077">
                  <c:v>7.482016935518522E-15</c:v>
                </c:pt>
                <c:pt idx="7078">
                  <c:v>1.0912998555872283E-5</c:v>
                </c:pt>
                <c:pt idx="7079">
                  <c:v>1.0121915847386516E-5</c:v>
                </c:pt>
                <c:pt idx="7080">
                  <c:v>1.0077074775650392E-5</c:v>
                </c:pt>
                <c:pt idx="7081">
                  <c:v>1.0814745028802308E-5</c:v>
                </c:pt>
                <c:pt idx="7082">
                  <c:v>6.6222363140406597E-5</c:v>
                </c:pt>
                <c:pt idx="7083">
                  <c:v>7.3895838371918206E-15</c:v>
                </c:pt>
                <c:pt idx="7084">
                  <c:v>1.0066533512237E-5</c:v>
                </c:pt>
                <c:pt idx="7085">
                  <c:v>7.3568315945055512E-15</c:v>
                </c:pt>
                <c:pt idx="7086">
                  <c:v>1.0802584354178773E-5</c:v>
                </c:pt>
                <c:pt idx="7087">
                  <c:v>6.6145254611629304E-5</c:v>
                </c:pt>
                <c:pt idx="7088">
                  <c:v>6.5772795215860398E-5</c:v>
                </c:pt>
                <c:pt idx="7089">
                  <c:v>7.4067952814916315E-15</c:v>
                </c:pt>
                <c:pt idx="7090">
                  <c:v>6.5403469808247234E-5</c:v>
                </c:pt>
                <c:pt idx="7091">
                  <c:v>1.0170303165162908E-5</c:v>
                </c:pt>
                <c:pt idx="7092">
                  <c:v>6.5181410451159834E-5</c:v>
                </c:pt>
                <c:pt idx="7093">
                  <c:v>6.481703309659129E-5</c:v>
                </c:pt>
                <c:pt idx="7094">
                  <c:v>1.1036398479601206E-5</c:v>
                </c:pt>
                <c:pt idx="7095">
                  <c:v>6.4604553541767294E-5</c:v>
                </c:pt>
                <c:pt idx="7096">
                  <c:v>6.4244985219014461E-5</c:v>
                </c:pt>
                <c:pt idx="7097">
                  <c:v>1.0331067515507723E-5</c:v>
                </c:pt>
                <c:pt idx="7098">
                  <c:v>1.0284832009673836E-5</c:v>
                </c:pt>
                <c:pt idx="7099">
                  <c:v>1.1059426260187688E-5</c:v>
                </c:pt>
                <c:pt idx="7100">
                  <c:v>6.4322274134316659E-5</c:v>
                </c:pt>
                <c:pt idx="7101">
                  <c:v>7.489004337422565E-15</c:v>
                </c:pt>
                <c:pt idx="7102">
                  <c:v>7.48900295390479E-15</c:v>
                </c:pt>
                <c:pt idx="7103">
                  <c:v>7.4890016088181883E-15</c:v>
                </c:pt>
                <c:pt idx="7104">
                  <c:v>7.4890002253006656E-15</c:v>
                </c:pt>
                <c:pt idx="7105">
                  <c:v>1.0272495159944686E-5</c:v>
                </c:pt>
                <c:pt idx="7106">
                  <c:v>6.4107585803977973E-5</c:v>
                </c:pt>
                <c:pt idx="7107">
                  <c:v>6.3752143582100645E-5</c:v>
                </c:pt>
                <c:pt idx="7108">
                  <c:v>1.0341399075166276E-5</c:v>
                </c:pt>
                <c:pt idx="7109">
                  <c:v>7.505527475222693E-15</c:v>
                </c:pt>
                <c:pt idx="7110">
                  <c:v>6.3541384418131706E-5</c:v>
                </c:pt>
                <c:pt idx="7111">
                  <c:v>7.5475232804683004E-15</c:v>
                </c:pt>
                <c:pt idx="7112">
                  <c:v>1.120629466570815E-5</c:v>
                </c:pt>
                <c:pt idx="7113">
                  <c:v>6.3337695850934633E-5</c:v>
                </c:pt>
                <c:pt idx="7114">
                  <c:v>7.5541993690712548E-15</c:v>
                </c:pt>
                <c:pt idx="7115">
                  <c:v>7.5541980181424329E-15</c:v>
                </c:pt>
                <c:pt idx="7116">
                  <c:v>7.5541966286157702E-15</c:v>
                </c:pt>
                <c:pt idx="7117">
                  <c:v>7.5541952390892368E-15</c:v>
                </c:pt>
                <c:pt idx="7118">
                  <c:v>6.2988629800984761E-5</c:v>
                </c:pt>
                <c:pt idx="7119">
                  <c:v>7.5962785635867359E-15</c:v>
                </c:pt>
                <c:pt idx="7120">
                  <c:v>1.1278444721904103E-5</c:v>
                </c:pt>
                <c:pt idx="7121">
                  <c:v>1.1225718643033394E-5</c:v>
                </c:pt>
                <c:pt idx="7122">
                  <c:v>7.5252642954939614E-15</c:v>
                </c:pt>
                <c:pt idx="7123">
                  <c:v>1.1173359818534503E-5</c:v>
                </c:pt>
                <c:pt idx="7124">
                  <c:v>6.3081217034594196E-5</c:v>
                </c:pt>
                <c:pt idx="7125">
                  <c:v>6.2734246424997432E-5</c:v>
                </c:pt>
                <c:pt idx="7126">
                  <c:v>7.5737630091910915E-15</c:v>
                </c:pt>
                <c:pt idx="7127">
                  <c:v>6.2390128194311141E-5</c:v>
                </c:pt>
                <c:pt idx="7128">
                  <c:v>1.1307266409042901E-5</c:v>
                </c:pt>
                <c:pt idx="7129">
                  <c:v>1.0519209679695577E-5</c:v>
                </c:pt>
                <c:pt idx="7130">
                  <c:v>7.5456453944011543E-15</c:v>
                </c:pt>
                <c:pt idx="7131">
                  <c:v>1.1228900475278759E-5</c:v>
                </c:pt>
                <c:pt idx="7132">
                  <c:v>1.0447251392693949E-5</c:v>
                </c:pt>
                <c:pt idx="7133">
                  <c:v>6.2619774788923182E-5</c:v>
                </c:pt>
                <c:pt idx="7134">
                  <c:v>1.0457817838245209E-5</c:v>
                </c:pt>
                <c:pt idx="7135">
                  <c:v>1.118781080506482E-5</c:v>
                </c:pt>
                <c:pt idx="7136">
                  <c:v>6.2561764188794966E-5</c:v>
                </c:pt>
                <c:pt idx="7137">
                  <c:v>1.0443941747282308E-5</c:v>
                </c:pt>
                <c:pt idx="7138">
                  <c:v>6.2358853038956124E-5</c:v>
                </c:pt>
                <c:pt idx="7139">
                  <c:v>1.0454391936204954E-5</c:v>
                </c:pt>
                <c:pt idx="7140">
                  <c:v>6.2157221316171777E-5</c:v>
                </c:pt>
                <c:pt idx="7141">
                  <c:v>1.1270347080117409E-5</c:v>
                </c:pt>
                <c:pt idx="7142">
                  <c:v>1.1217677667366993E-5</c:v>
                </c:pt>
                <c:pt idx="7143">
                  <c:v>6.2106409771719775E-5</c:v>
                </c:pt>
                <c:pt idx="7144">
                  <c:v>1.0473313815130119E-5</c:v>
                </c:pt>
                <c:pt idx="7145">
                  <c:v>7.4425396662821156E-15</c:v>
                </c:pt>
                <c:pt idx="7146">
                  <c:v>1.1201612676983457E-5</c:v>
                </c:pt>
                <c:pt idx="7147">
                  <c:v>1.0401801372149926E-5</c:v>
                </c:pt>
                <c:pt idx="7148">
                  <c:v>1.1124364401249044E-5</c:v>
                </c:pt>
                <c:pt idx="7149">
                  <c:v>1.0331020569704611E-5</c:v>
                </c:pt>
                <c:pt idx="7150">
                  <c:v>6.2473119197902386E-5</c:v>
                </c:pt>
                <c:pt idx="7151">
                  <c:v>6.2131135922631364E-5</c:v>
                </c:pt>
                <c:pt idx="7152">
                  <c:v>6.1791946955194656E-5</c:v>
                </c:pt>
                <c:pt idx="7153">
                  <c:v>6.1455521985357716E-5</c:v>
                </c:pt>
                <c:pt idx="7154">
                  <c:v>6.1121831112209585E-5</c:v>
                </c:pt>
                <c:pt idx="7155">
                  <c:v>7.5108970936975034E-15</c:v>
                </c:pt>
                <c:pt idx="7156">
                  <c:v>6.0790848496726445E-5</c:v>
                </c:pt>
                <c:pt idx="7157">
                  <c:v>1.0628402258808107E-5</c:v>
                </c:pt>
                <c:pt idx="7158">
                  <c:v>1.1391042568725114E-5</c:v>
                </c:pt>
                <c:pt idx="7159">
                  <c:v>1.0555274668900837E-5</c:v>
                </c:pt>
                <c:pt idx="7160">
                  <c:v>7.4482181133574154E-15</c:v>
                </c:pt>
                <c:pt idx="7161">
                  <c:v>6.0879042198516875E-5</c:v>
                </c:pt>
                <c:pt idx="7162">
                  <c:v>1.056488666233821E-5</c:v>
                </c:pt>
                <c:pt idx="7163">
                  <c:v>1.0517075595202672E-5</c:v>
                </c:pt>
                <c:pt idx="7164">
                  <c:v>1.1322192854188927E-5</c:v>
                </c:pt>
                <c:pt idx="7165">
                  <c:v>6.0966025494691209E-5</c:v>
                </c:pt>
                <c:pt idx="7166">
                  <c:v>1.1330714042508241E-5</c:v>
                </c:pt>
                <c:pt idx="7167">
                  <c:v>1.1277621705037422E-5</c:v>
                </c:pt>
                <c:pt idx="7168">
                  <c:v>6.0920153690786524E-5</c:v>
                </c:pt>
                <c:pt idx="7169">
                  <c:v>6.0590798509171404E-5</c:v>
                </c:pt>
                <c:pt idx="7170">
                  <c:v>1.0567255360857437E-5</c:v>
                </c:pt>
                <c:pt idx="7171">
                  <c:v>6.040032157000106E-5</c:v>
                </c:pt>
                <c:pt idx="7172">
                  <c:v>1.0576625479545768E-5</c:v>
                </c:pt>
                <c:pt idx="7173">
                  <c:v>7.4107752339117807E-15</c:v>
                </c:pt>
                <c:pt idx="7174">
                  <c:v>1.0528733586612823E-5</c:v>
                </c:pt>
                <c:pt idx="7175">
                  <c:v>1.1332013456739664E-5</c:v>
                </c:pt>
                <c:pt idx="7176">
                  <c:v>7.3424995615137292E-15</c:v>
                </c:pt>
                <c:pt idx="7177">
                  <c:v>1.0456576856463619E-5</c:v>
                </c:pt>
                <c:pt idx="7178">
                  <c:v>7.3093329430284728E-15</c:v>
                </c:pt>
                <c:pt idx="7179">
                  <c:v>7.3093316141749309E-15</c:v>
                </c:pt>
                <c:pt idx="7180">
                  <c:v>1.0409495313212698E-5</c:v>
                </c:pt>
                <c:pt idx="7181">
                  <c:v>6.0760150961019578E-5</c:v>
                </c:pt>
                <c:pt idx="7182">
                  <c:v>7.316200590124143E-15</c:v>
                </c:pt>
                <c:pt idx="7183">
                  <c:v>7.3161992606464717E-15</c:v>
                </c:pt>
                <c:pt idx="7184">
                  <c:v>6.043209511131318E-5</c:v>
                </c:pt>
                <c:pt idx="7185">
                  <c:v>7.3561187878706778E-15</c:v>
                </c:pt>
                <c:pt idx="7186">
                  <c:v>1.0475912540220372E-5</c:v>
                </c:pt>
                <c:pt idx="7187">
                  <c:v>7.3228599773614244E-15</c:v>
                </c:pt>
                <c:pt idx="7188">
                  <c:v>1.1325202277892437E-5</c:v>
                </c:pt>
                <c:pt idx="7189">
                  <c:v>1.0404242894823179E-5</c:v>
                </c:pt>
                <c:pt idx="7190">
                  <c:v>7.255600028780521E-15</c:v>
                </c:pt>
                <c:pt idx="7191">
                  <c:v>1.1246809885530049E-5</c:v>
                </c:pt>
                <c:pt idx="7192">
                  <c:v>7.2216129732596329E-15</c:v>
                </c:pt>
                <c:pt idx="7193">
                  <c:v>6.0659499508212404E-5</c:v>
                </c:pt>
                <c:pt idx="7194">
                  <c:v>6.0332248461201962E-5</c:v>
                </c:pt>
                <c:pt idx="7195">
                  <c:v>7.3006779494960036E-15</c:v>
                </c:pt>
                <c:pt idx="7196">
                  <c:v>1.0446072579767904E-5</c:v>
                </c:pt>
                <c:pt idx="7197">
                  <c:v>7.2677167847303455E-15</c:v>
                </c:pt>
                <c:pt idx="7198">
                  <c:v>1.0399063076607327E-5</c:v>
                </c:pt>
                <c:pt idx="7199">
                  <c:v>7.2349781725607744E-15</c:v>
                </c:pt>
                <c:pt idx="7200">
                  <c:v>6.0277364503443141E-5</c:v>
                </c:pt>
                <c:pt idx="7201">
                  <c:v>1.1326771557364568E-5</c:v>
                </c:pt>
                <c:pt idx="7202">
                  <c:v>7.2402093315025791E-15</c:v>
                </c:pt>
                <c:pt idx="7203">
                  <c:v>1.1273705536267954E-5</c:v>
                </c:pt>
                <c:pt idx="7204">
                  <c:v>7.206253973666672E-15</c:v>
                </c:pt>
                <c:pt idx="7205">
                  <c:v>7.2062526919149766E-15</c:v>
                </c:pt>
                <c:pt idx="7206">
                  <c:v>7.2062513724648192E-15</c:v>
                </c:pt>
                <c:pt idx="7207">
                  <c:v>1.0359885035396253E-5</c:v>
                </c:pt>
                <c:pt idx="7208">
                  <c:v>1.0313456293211844E-5</c:v>
                </c:pt>
                <c:pt idx="7209">
                  <c:v>7.1416692296032291E-15</c:v>
                </c:pt>
                <c:pt idx="7210">
                  <c:v>1.1170782239539659E-5</c:v>
                </c:pt>
                <c:pt idx="7211">
                  <c:v>7.108328838907622E-15</c:v>
                </c:pt>
                <c:pt idx="7212">
                  <c:v>1.1118806605746209E-5</c:v>
                </c:pt>
                <c:pt idx="7213">
                  <c:v>1.1067193917114089E-5</c:v>
                </c:pt>
                <c:pt idx="7214">
                  <c:v>1.0195919340450731E-5</c:v>
                </c:pt>
                <c:pt idx="7215">
                  <c:v>7.0109340214054438E-15</c:v>
                </c:pt>
                <c:pt idx="7216">
                  <c:v>1.0991424683768834E-5</c:v>
                </c:pt>
                <c:pt idx="7217">
                  <c:v>1.0940694748407242E-5</c:v>
                </c:pt>
                <c:pt idx="7218">
                  <c:v>6.1342063315303748E-5</c:v>
                </c:pt>
                <c:pt idx="7219">
                  <c:v>1.0159152796777494E-5</c:v>
                </c:pt>
                <c:pt idx="7220">
                  <c:v>1.0925663405812441E-5</c:v>
                </c:pt>
                <c:pt idx="7221">
                  <c:v>1.009076404713029E-5</c:v>
                </c:pt>
                <c:pt idx="7222">
                  <c:v>1.0046129453396873E-5</c:v>
                </c:pt>
                <c:pt idx="7223">
                  <c:v>1.0827340948356519E-5</c:v>
                </c:pt>
                <c:pt idx="7224">
                  <c:v>1.0777740644199322E-5</c:v>
                </c:pt>
                <c:pt idx="7225">
                  <c:v>9.9560182754154091E-6</c:v>
                </c:pt>
                <c:pt idx="7226">
                  <c:v>9.9122731453915683E-6</c:v>
                </c:pt>
                <c:pt idx="7227">
                  <c:v>9.8688155004595291E-6</c:v>
                </c:pt>
                <c:pt idx="7228">
                  <c:v>1.0658012006792016E-5</c:v>
                </c:pt>
                <c:pt idx="7229">
                  <c:v>9.8032844742100583E-6</c:v>
                </c:pt>
                <c:pt idx="7230">
                  <c:v>9.7605403436020646E-6</c:v>
                </c:pt>
                <c:pt idx="7231">
                  <c:v>6.6190557522164734E-15</c:v>
                </c:pt>
                <c:pt idx="7232">
                  <c:v>1.0563363893574724E-5</c:v>
                </c:pt>
                <c:pt idx="7233">
                  <c:v>1.0515563143941252E-5</c:v>
                </c:pt>
                <c:pt idx="7234">
                  <c:v>9.6741420434726456E-6</c:v>
                </c:pt>
                <c:pt idx="7235">
                  <c:v>6.530660142365731E-15</c:v>
                </c:pt>
                <c:pt idx="7236">
                  <c:v>6.5306590298390421E-15</c:v>
                </c:pt>
                <c:pt idx="7237">
                  <c:v>9.6322361090171239E-6</c:v>
                </c:pt>
                <c:pt idx="7238">
                  <c:v>6.3212590115008824E-5</c:v>
                </c:pt>
                <c:pt idx="7239">
                  <c:v>9.6439621775056548E-6</c:v>
                </c:pt>
                <c:pt idx="7240">
                  <c:v>9.6022540064810645E-6</c:v>
                </c:pt>
                <c:pt idx="7241">
                  <c:v>9.5608156392328575E-6</c:v>
                </c:pt>
                <c:pt idx="7242">
                  <c:v>6.4540853980660317E-15</c:v>
                </c:pt>
                <c:pt idx="7243">
                  <c:v>6.3271690957260603E-5</c:v>
                </c:pt>
                <c:pt idx="7244">
                  <c:v>6.2923153278992506E-5</c:v>
                </c:pt>
                <c:pt idx="7245">
                  <c:v>6.2577481323743185E-5</c:v>
                </c:pt>
                <c:pt idx="7246">
                  <c:v>9.6790519545908845E-6</c:v>
                </c:pt>
                <c:pt idx="7247">
                  <c:v>9.6371163439068912E-6</c:v>
                </c:pt>
                <c:pt idx="7248">
                  <c:v>1.0541540921694622E-5</c:v>
                </c:pt>
                <c:pt idx="7249">
                  <c:v>6.2644949516911961E-5</c:v>
                </c:pt>
                <c:pt idx="7250">
                  <c:v>1.0551999992940036E-5</c:v>
                </c:pt>
                <c:pt idx="7251">
                  <c:v>6.2442264798891293E-5</c:v>
                </c:pt>
                <c:pt idx="7252">
                  <c:v>6.2100533941686768E-5</c:v>
                </c:pt>
                <c:pt idx="7253">
                  <c:v>6.1761594650951547E-5</c:v>
                </c:pt>
                <c:pt idx="7254">
                  <c:v>6.1425416653517083E-5</c:v>
                </c:pt>
                <c:pt idx="7255">
                  <c:v>1.0737536950845466E-5</c:v>
                </c:pt>
                <c:pt idx="7256">
                  <c:v>9.7958599905053666E-6</c:v>
                </c:pt>
                <c:pt idx="7257">
                  <c:v>9.7531643230107746E-6</c:v>
                </c:pt>
                <c:pt idx="7258">
                  <c:v>6.5391709077540546E-15</c:v>
                </c:pt>
                <c:pt idx="7259">
                  <c:v>6.5391697945026786E-15</c:v>
                </c:pt>
                <c:pt idx="7260">
                  <c:v>1.0642019616839607E-5</c:v>
                </c:pt>
                <c:pt idx="7261">
                  <c:v>1.0593684971849503E-5</c:v>
                </c:pt>
                <c:pt idx="7262">
                  <c:v>6.1776632007894708E-5</c:v>
                </c:pt>
                <c:pt idx="7263">
                  <c:v>9.719848371984281E-6</c:v>
                </c:pt>
                <c:pt idx="7264">
                  <c:v>6.487150498433904E-15</c:v>
                </c:pt>
                <c:pt idx="7265">
                  <c:v>1.058062785742951E-5</c:v>
                </c:pt>
                <c:pt idx="7266">
                  <c:v>9.6557046226376419E-6</c:v>
                </c:pt>
                <c:pt idx="7267">
                  <c:v>1.0509898875882829E-5</c:v>
                </c:pt>
                <c:pt idx="7268">
                  <c:v>1.0462459909506077E-5</c:v>
                </c:pt>
                <c:pt idx="7269">
                  <c:v>6.2124893013639412E-5</c:v>
                </c:pt>
                <c:pt idx="7270">
                  <c:v>6.4068599890234124E-15</c:v>
                </c:pt>
                <c:pt idx="7271">
                  <c:v>9.6233530201480185E-6</c:v>
                </c:pt>
                <c:pt idx="7272">
                  <c:v>6.3790941857382887E-15</c:v>
                </c:pt>
                <c:pt idx="7273">
                  <c:v>9.5817771710843659E-6</c:v>
                </c:pt>
                <c:pt idx="7274">
                  <c:v>1.0427586473122131E-5</c:v>
                </c:pt>
                <c:pt idx="7275">
                  <c:v>1.0380702708100188E-5</c:v>
                </c:pt>
                <c:pt idx="7276">
                  <c:v>6.2944028300207953E-15</c:v>
                </c:pt>
                <c:pt idx="7277">
                  <c:v>6.294401773036038E-15</c:v>
                </c:pt>
                <c:pt idx="7278">
                  <c:v>6.2944007160513699E-15</c:v>
                </c:pt>
                <c:pt idx="7279">
                  <c:v>6.2943996590667901E-15</c:v>
                </c:pt>
                <c:pt idx="7280">
                  <c:v>9.4976138117273596E-6</c:v>
                </c:pt>
                <c:pt idx="7281">
                  <c:v>6.2672996391323823E-15</c:v>
                </c:pt>
                <c:pt idx="7282">
                  <c:v>9.4568487397903687E-6</c:v>
                </c:pt>
                <c:pt idx="7283">
                  <c:v>6.2403741494790727E-15</c:v>
                </c:pt>
                <c:pt idx="7284">
                  <c:v>6.259800803698644E-5</c:v>
                </c:pt>
                <c:pt idx="7285">
                  <c:v>9.4684796903179388E-6</c:v>
                </c:pt>
                <c:pt idx="7286">
                  <c:v>6.2480559815385177E-15</c:v>
                </c:pt>
                <c:pt idx="7287">
                  <c:v>9.4279017204060442E-6</c:v>
                </c:pt>
                <c:pt idx="7288">
                  <c:v>1.0302500421873586E-5</c:v>
                </c:pt>
                <c:pt idx="7289">
                  <c:v>1.0256456209265839E-5</c:v>
                </c:pt>
                <c:pt idx="7290">
                  <c:v>6.1656543420092456E-15</c:v>
                </c:pt>
                <c:pt idx="7291">
                  <c:v>1.0210718648713333E-5</c:v>
                </c:pt>
                <c:pt idx="7292">
                  <c:v>6.2939910478539962E-5</c:v>
                </c:pt>
                <c:pt idx="7293">
                  <c:v>9.3766218028269636E-6</c:v>
                </c:pt>
                <c:pt idx="7294">
                  <c:v>6.2727350243510624E-5</c:v>
                </c:pt>
                <c:pt idx="7295">
                  <c:v>1.0256422288520463E-5</c:v>
                </c:pt>
                <c:pt idx="7296">
                  <c:v>6.1524318176404722E-15</c:v>
                </c:pt>
                <c:pt idx="7297">
                  <c:v>1.021068495565437E-5</c:v>
                </c:pt>
                <c:pt idx="7298">
                  <c:v>6.1249688466709983E-15</c:v>
                </c:pt>
                <c:pt idx="7299">
                  <c:v>6.1249678387647371E-15</c:v>
                </c:pt>
                <c:pt idx="7300">
                  <c:v>6.1249668308585579E-15</c:v>
                </c:pt>
                <c:pt idx="7301">
                  <c:v>6.1249658229524624E-15</c:v>
                </c:pt>
                <c:pt idx="7302">
                  <c:v>9.3465504269672633E-6</c:v>
                </c:pt>
                <c:pt idx="7303">
                  <c:v>6.2794275392687206E-5</c:v>
                </c:pt>
                <c:pt idx="7304">
                  <c:v>6.2449661111133134E-5</c:v>
                </c:pt>
                <c:pt idx="7305">
                  <c:v>6.2107869750723638E-5</c:v>
                </c:pt>
                <c:pt idx="7306">
                  <c:v>6.1768870613812985E-5</c:v>
                </c:pt>
                <c:pt idx="7307">
                  <c:v>1.0369490172320741E-5</c:v>
                </c:pt>
                <c:pt idx="7308">
                  <c:v>6.2070240011823255E-15</c:v>
                </c:pt>
                <c:pt idx="7309">
                  <c:v>1.0322995828437205E-5</c:v>
                </c:pt>
                <c:pt idx="7310">
                  <c:v>6.1707722214169772E-5</c:v>
                </c:pt>
                <c:pt idx="7311">
                  <c:v>1.0333297779911461E-5</c:v>
                </c:pt>
                <c:pt idx="7312">
                  <c:v>9.5021548620299869E-6</c:v>
                </c:pt>
                <c:pt idx="7313">
                  <c:v>9.4613616470002203E-6</c:v>
                </c:pt>
                <c:pt idx="7314">
                  <c:v>1.0242937383569994E-5</c:v>
                </c:pt>
                <c:pt idx="7315">
                  <c:v>1.0197291175053306E-5</c:v>
                </c:pt>
                <c:pt idx="7316">
                  <c:v>9.3788890034317464E-6</c:v>
                </c:pt>
                <c:pt idx="7317">
                  <c:v>1.0130278447923789E-5</c:v>
                </c:pt>
                <c:pt idx="7318">
                  <c:v>6.2317403045844522E-5</c:v>
                </c:pt>
                <c:pt idx="7319">
                  <c:v>6.1976693047610028E-5</c:v>
                </c:pt>
                <c:pt idx="7320">
                  <c:v>6.0915451291561447E-15</c:v>
                </c:pt>
                <c:pt idx="7321">
                  <c:v>6.1638766876801057E-5</c:v>
                </c:pt>
                <c:pt idx="7322">
                  <c:v>6.1251137427478257E-15</c:v>
                </c:pt>
                <c:pt idx="7323">
                  <c:v>6.1303591032738422E-5</c:v>
                </c:pt>
                <c:pt idx="7324">
                  <c:v>6.0971132475503064E-5</c:v>
                </c:pt>
                <c:pt idx="7325">
                  <c:v>6.0641365247178047E-5</c:v>
                </c:pt>
                <c:pt idx="7326">
                  <c:v>1.0421922220191976E-5</c:v>
                </c:pt>
                <c:pt idx="7327">
                  <c:v>9.6074757018948621E-6</c:v>
                </c:pt>
                <c:pt idx="7328">
                  <c:v>6.0579930215065116E-5</c:v>
                </c:pt>
                <c:pt idx="7329">
                  <c:v>6.0253320605672612E-5</c:v>
                </c:pt>
                <c:pt idx="7330">
                  <c:v>1.0465567027133374E-5</c:v>
                </c:pt>
                <c:pt idx="7331">
                  <c:v>6.210793663283173E-15</c:v>
                </c:pt>
                <c:pt idx="7332">
                  <c:v>6.2107926133419E-15</c:v>
                </c:pt>
                <c:pt idx="7333">
                  <c:v>6.0064158558557573E-5</c:v>
                </c:pt>
                <c:pt idx="7334">
                  <c:v>9.7008565196332394E-6</c:v>
                </c:pt>
                <c:pt idx="7335">
                  <c:v>1.0452176538692862E-5</c:v>
                </c:pt>
                <c:pt idx="7336">
                  <c:v>1.0405127139444978E-5</c:v>
                </c:pt>
                <c:pt idx="7337">
                  <c:v>6.0140268460227651E-5</c:v>
                </c:pt>
                <c:pt idx="7338">
                  <c:v>1.0414595841132773E-5</c:v>
                </c:pt>
                <c:pt idx="7339">
                  <c:v>5.9951428319015451E-5</c:v>
                </c:pt>
                <c:pt idx="7340">
                  <c:v>1.0423963176307253E-5</c:v>
                </c:pt>
                <c:pt idx="7341">
                  <c:v>6.1726066103024325E-15</c:v>
                </c:pt>
                <c:pt idx="7342">
                  <c:v>5.9763748131183546E-5</c:v>
                </c:pt>
                <c:pt idx="7343">
                  <c:v>1.0433228357240566E-5</c:v>
                </c:pt>
                <c:pt idx="7344">
                  <c:v>6.1780980617518253E-15</c:v>
                </c:pt>
                <c:pt idx="7345">
                  <c:v>6.1780970494836113E-15</c:v>
                </c:pt>
                <c:pt idx="7346">
                  <c:v>6.1780960023096844E-15</c:v>
                </c:pt>
                <c:pt idx="7347">
                  <c:v>6.1780949900416385E-15</c:v>
                </c:pt>
                <c:pt idx="7348">
                  <c:v>1.0386302049676486E-5</c:v>
                </c:pt>
                <c:pt idx="7349">
                  <c:v>1.0339695933207669E-5</c:v>
                </c:pt>
                <c:pt idx="7350">
                  <c:v>9.6631272693364563E-6</c:v>
                </c:pt>
                <c:pt idx="7351">
                  <c:v>9.6212949277182556E-6</c:v>
                </c:pt>
                <c:pt idx="7352">
                  <c:v>9.5797334596907972E-6</c:v>
                </c:pt>
                <c:pt idx="7353">
                  <c:v>9.5384405328487805E-6</c:v>
                </c:pt>
                <c:pt idx="7354">
                  <c:v>9.4974138398254241E-6</c:v>
                </c:pt>
                <c:pt idx="7355">
                  <c:v>6.0490983938832854E-5</c:v>
                </c:pt>
                <c:pt idx="7356">
                  <c:v>1.023826063912763E-5</c:v>
                </c:pt>
                <c:pt idx="7357">
                  <c:v>5.9972129692712824E-15</c:v>
                </c:pt>
                <c:pt idx="7358">
                  <c:v>9.4869090183777268E-6</c:v>
                </c:pt>
                <c:pt idx="7359">
                  <c:v>1.0170762245065634E-5</c:v>
                </c:pt>
                <c:pt idx="7360">
                  <c:v>1.0125596777933633E-5</c:v>
                </c:pt>
                <c:pt idx="7361">
                  <c:v>1.0080731287668126E-5</c:v>
                </c:pt>
                <c:pt idx="7362">
                  <c:v>1.0036163125022647E-5</c:v>
                </c:pt>
                <c:pt idx="7363">
                  <c:v>6.0964072742582101E-5</c:v>
                </c:pt>
                <c:pt idx="7364">
                  <c:v>6.0634362586162743E-5</c:v>
                </c:pt>
                <c:pt idx="7365">
                  <c:v>6.0307314222064184E-5</c:v>
                </c:pt>
                <c:pt idx="7366">
                  <c:v>5.9627692415156438E-15</c:v>
                </c:pt>
                <c:pt idx="7367">
                  <c:v>1.0156095798036737E-5</c:v>
                </c:pt>
                <c:pt idx="7368">
                  <c:v>1.0111027814146208E-5</c:v>
                </c:pt>
                <c:pt idx="7369">
                  <c:v>5.909856475161509E-15</c:v>
                </c:pt>
                <c:pt idx="7370">
                  <c:v>9.4744653563473688E-6</c:v>
                </c:pt>
                <c:pt idx="7371">
                  <c:v>1.0044660648742502E-5</c:v>
                </c:pt>
                <c:pt idx="7372">
                  <c:v>9.4130080180460333E-6</c:v>
                </c:pt>
                <c:pt idx="7373">
                  <c:v>5.8332817205059759E-15</c:v>
                </c:pt>
                <c:pt idx="7374">
                  <c:v>5.8332807708097537E-15</c:v>
                </c:pt>
                <c:pt idx="7375">
                  <c:v>5.8332798550313265E-15</c:v>
                </c:pt>
                <c:pt idx="7376">
                  <c:v>6.0639833419970393E-5</c:v>
                </c:pt>
                <c:pt idx="7377">
                  <c:v>1.0033312333403614E-5</c:v>
                </c:pt>
                <c:pt idx="7378">
                  <c:v>6.0445578012439495E-5</c:v>
                </c:pt>
                <c:pt idx="7379">
                  <c:v>5.8710764133465395E-15</c:v>
                </c:pt>
                <c:pt idx="7380">
                  <c:v>5.8710754605786736E-15</c:v>
                </c:pt>
                <c:pt idx="7381">
                  <c:v>1.0043393946572262E-5</c:v>
                </c:pt>
                <c:pt idx="7382">
                  <c:v>5.8450835218588096E-15</c:v>
                </c:pt>
                <c:pt idx="7383">
                  <c:v>5.845082571202367E-15</c:v>
                </c:pt>
                <c:pt idx="7384">
                  <c:v>9.9990705879140034E-6</c:v>
                </c:pt>
                <c:pt idx="7385">
                  <c:v>9.4125208515012813E-6</c:v>
                </c:pt>
                <c:pt idx="7386">
                  <c:v>9.3723024837841169E-6</c:v>
                </c:pt>
                <c:pt idx="7387">
                  <c:v>9.9125545230589129E-6</c:v>
                </c:pt>
                <c:pt idx="7388">
                  <c:v>5.7441654059841123E-15</c:v>
                </c:pt>
                <c:pt idx="7389">
                  <c:v>6.0775398805327304E-5</c:v>
                </c:pt>
                <c:pt idx="7390">
                  <c:v>6.0447212708762421E-5</c:v>
                </c:pt>
                <c:pt idx="7391">
                  <c:v>5.8071151329449973E-15</c:v>
                </c:pt>
                <c:pt idx="7392">
                  <c:v>6.0121675242689599E-5</c:v>
                </c:pt>
                <c:pt idx="7393">
                  <c:v>5.8387189805091984E-15</c:v>
                </c:pt>
                <c:pt idx="7394">
                  <c:v>9.4646662294225851E-6</c:v>
                </c:pt>
                <c:pt idx="7395">
                  <c:v>1.0009521072372486E-5</c:v>
                </c:pt>
                <c:pt idx="7396">
                  <c:v>5.7879311263617908E-15</c:v>
                </c:pt>
                <c:pt idx="7397">
                  <c:v>9.9654224202902874E-6</c:v>
                </c:pt>
                <c:pt idx="7398">
                  <c:v>5.7624067235331836E-15</c:v>
                </c:pt>
                <c:pt idx="7399">
                  <c:v>5.7624058133350882E-15</c:v>
                </c:pt>
                <c:pt idx="7400">
                  <c:v>5.7624049031370646E-15</c:v>
                </c:pt>
                <c:pt idx="7401">
                  <c:v>9.9216122526082586E-6</c:v>
                </c:pt>
                <c:pt idx="7402">
                  <c:v>9.3620312353648241E-6</c:v>
                </c:pt>
                <c:pt idx="7403">
                  <c:v>9.8570251415649475E-6</c:v>
                </c:pt>
                <c:pt idx="7404">
                  <c:v>5.6874720798557289E-15</c:v>
                </c:pt>
                <c:pt idx="7405">
                  <c:v>9.8139286443576202E-6</c:v>
                </c:pt>
                <c:pt idx="7406">
                  <c:v>5.6625816664237262E-15</c:v>
                </c:pt>
                <c:pt idx="7407">
                  <c:v>5.662580764143983E-15</c:v>
                </c:pt>
                <c:pt idx="7408">
                  <c:v>5.6625798618643124E-15</c:v>
                </c:pt>
                <c:pt idx="7409">
                  <c:v>6.071444569812036E-5</c:v>
                </c:pt>
                <c:pt idx="7410">
                  <c:v>6.0386751467257514E-5</c:v>
                </c:pt>
                <c:pt idx="7411">
                  <c:v>9.8778029233928719E-6</c:v>
                </c:pt>
                <c:pt idx="7412">
                  <c:v>6.0192953428943538E-5</c:v>
                </c:pt>
                <c:pt idx="7413">
                  <c:v>5.7305083958106039E-15</c:v>
                </c:pt>
                <c:pt idx="7414">
                  <c:v>5.9869460605787885E-5</c:v>
                </c:pt>
                <c:pt idx="7415">
                  <c:v>5.7616297102126033E-15</c:v>
                </c:pt>
                <c:pt idx="7416">
                  <c:v>9.4640004317617205E-6</c:v>
                </c:pt>
                <c:pt idx="7417">
                  <c:v>5.7368673492758479E-15</c:v>
                </c:pt>
                <c:pt idx="7418">
                  <c:v>5.9675947191448539E-5</c:v>
                </c:pt>
                <c:pt idx="7419">
                  <c:v>5.9356595701841532E-5</c:v>
                </c:pt>
                <c:pt idx="7420">
                  <c:v>5.7991635323147099E-15</c:v>
                </c:pt>
                <c:pt idx="7421">
                  <c:v>5.7991625853998922E-15</c:v>
                </c:pt>
                <c:pt idx="7422">
                  <c:v>1.0027548522349707E-5</c:v>
                </c:pt>
                <c:pt idx="7423">
                  <c:v>5.7735092693016021E-15</c:v>
                </c:pt>
                <c:pt idx="7424">
                  <c:v>5.7735083244835806E-15</c:v>
                </c:pt>
                <c:pt idx="7425">
                  <c:v>5.7735074134091333E-15</c:v>
                </c:pt>
                <c:pt idx="7426">
                  <c:v>9.5044333443155391E-6</c:v>
                </c:pt>
                <c:pt idx="7427">
                  <c:v>9.4636254815303925E-6</c:v>
                </c:pt>
                <c:pt idx="7428">
                  <c:v>5.7239360557164013E-15</c:v>
                </c:pt>
                <c:pt idx="7429">
                  <c:v>5.9423507082929022E-5</c:v>
                </c:pt>
                <c:pt idx="7430">
                  <c:v>9.9941273229643914E-6</c:v>
                </c:pt>
                <c:pt idx="7431">
                  <c:v>5.7294910713204393E-15</c:v>
                </c:pt>
                <c:pt idx="7432">
                  <c:v>5.9236111070906853E-5</c:v>
                </c:pt>
                <c:pt idx="7433">
                  <c:v>5.7604413688421123E-15</c:v>
                </c:pt>
                <c:pt idx="7434">
                  <c:v>1.000371037558139E-5</c:v>
                </c:pt>
                <c:pt idx="7435">
                  <c:v>9.9596511064610909E-6</c:v>
                </c:pt>
                <c:pt idx="7436">
                  <c:v>9.9158820738783171E-6</c:v>
                </c:pt>
                <c:pt idx="7437">
                  <c:v>5.6845908341467832E-15</c:v>
                </c:pt>
                <c:pt idx="7438">
                  <c:v>9.8723996967087407E-6</c:v>
                </c:pt>
                <c:pt idx="7439">
                  <c:v>5.6596391797352898E-15</c:v>
                </c:pt>
                <c:pt idx="7440">
                  <c:v>9.420668731812643E-6</c:v>
                </c:pt>
                <c:pt idx="7441">
                  <c:v>9.8081730005231122E-6</c:v>
                </c:pt>
                <c:pt idx="7442">
                  <c:v>9.7653969502460096E-6</c:v>
                </c:pt>
                <c:pt idx="7443">
                  <c:v>9.3395295457508278E-6</c:v>
                </c:pt>
                <c:pt idx="7444">
                  <c:v>5.9952033725811672E-5</c:v>
                </c:pt>
                <c:pt idx="7445">
                  <c:v>5.9630471234373398E-5</c:v>
                </c:pt>
                <c:pt idx="7446">
                  <c:v>9.8074568117062644E-6</c:v>
                </c:pt>
                <c:pt idx="7447">
                  <c:v>5.5983174187468529E-15</c:v>
                </c:pt>
                <c:pt idx="7448">
                  <c:v>9.3801639931446323E-6</c:v>
                </c:pt>
                <c:pt idx="7449">
                  <c:v>5.5743635351337808E-15</c:v>
                </c:pt>
                <c:pt idx="7450">
                  <c:v>5.5743626730664321E-15</c:v>
                </c:pt>
                <c:pt idx="7451">
                  <c:v>5.5743618109991497E-15</c:v>
                </c:pt>
                <c:pt idx="7452">
                  <c:v>5.9567241816716567E-5</c:v>
                </c:pt>
                <c:pt idx="7453">
                  <c:v>5.9248759497886389E-5</c:v>
                </c:pt>
                <c:pt idx="7454">
                  <c:v>9.4411699655346833E-6</c:v>
                </c:pt>
                <c:pt idx="7455">
                  <c:v>5.9058735776794773E-5</c:v>
                </c:pt>
                <c:pt idx="7456">
                  <c:v>5.8744308904222092E-5</c:v>
                </c:pt>
                <c:pt idx="7457">
                  <c:v>5.8432381062848477E-5</c:v>
                </c:pt>
                <c:pt idx="7458">
                  <c:v>5.7016874216746691E-15</c:v>
                </c:pt>
                <c:pt idx="7459">
                  <c:v>9.5528280604516837E-6</c:v>
                </c:pt>
                <c:pt idx="7460">
                  <c:v>5.6770682328065092E-15</c:v>
                </c:pt>
                <c:pt idx="7461">
                  <c:v>5.6770673293733536E-15</c:v>
                </c:pt>
                <c:pt idx="7462">
                  <c:v>9.9655622868647627E-6</c:v>
                </c:pt>
                <c:pt idx="7463">
                  <c:v>9.9217543518531609E-6</c:v>
                </c:pt>
                <c:pt idx="7464">
                  <c:v>9.8782344515004866E-6</c:v>
                </c:pt>
                <c:pt idx="7465">
                  <c:v>9.4491889762492834E-6</c:v>
                </c:pt>
                <c:pt idx="7466">
                  <c:v>9.8139263777940117E-6</c:v>
                </c:pt>
                <c:pt idx="7467">
                  <c:v>5.8884796970351401E-5</c:v>
                </c:pt>
                <c:pt idx="7468">
                  <c:v>9.8235748225990579E-6</c:v>
                </c:pt>
                <c:pt idx="7469">
                  <c:v>9.780698154363949E-6</c:v>
                </c:pt>
                <c:pt idx="7470">
                  <c:v>9.7381013986926707E-6</c:v>
                </c:pt>
                <c:pt idx="7471">
                  <c:v>9.3770015253065485E-6</c:v>
                </c:pt>
                <c:pt idx="7472">
                  <c:v>9.6750857043247403E-6</c:v>
                </c:pt>
                <c:pt idx="7473">
                  <c:v>9.3167644635641221E-6</c:v>
                </c:pt>
                <c:pt idx="7474">
                  <c:v>5.9333711617971312E-5</c:v>
                </c:pt>
                <c:pt idx="7475">
                  <c:v>5.4697291825252289E-15</c:v>
                </c:pt>
                <c:pt idx="7476">
                  <c:v>9.327160269230371E-6</c:v>
                </c:pt>
                <c:pt idx="7477">
                  <c:v>5.9142428434938775E-5</c:v>
                </c:pt>
                <c:pt idx="7478">
                  <c:v>9.3374654592464655E-6</c:v>
                </c:pt>
                <c:pt idx="7479">
                  <c:v>9.6751534712067493E-6</c:v>
                </c:pt>
                <c:pt idx="7480">
                  <c:v>5.4287227008198591E-15</c:v>
                </c:pt>
                <c:pt idx="7481">
                  <c:v>9.6332421587713245E-6</c:v>
                </c:pt>
                <c:pt idx="7482">
                  <c:v>9.5916033893340691E-6</c:v>
                </c:pt>
                <c:pt idx="7483">
                  <c:v>5.9334862878135858E-5</c:v>
                </c:pt>
                <c:pt idx="7484">
                  <c:v>5.4108958562924866E-15</c:v>
                </c:pt>
                <c:pt idx="7485">
                  <c:v>5.901823897435129E-5</c:v>
                </c:pt>
                <c:pt idx="7486">
                  <c:v>5.4400711965395021E-15</c:v>
                </c:pt>
                <c:pt idx="7487">
                  <c:v>9.3372183758703251E-6</c:v>
                </c:pt>
                <c:pt idx="7488">
                  <c:v>9.6327562060398259E-6</c:v>
                </c:pt>
                <c:pt idx="7489">
                  <c:v>5.8955839785005269E-5</c:v>
                </c:pt>
                <c:pt idx="7490">
                  <c:v>9.6426488967844348E-6</c:v>
                </c:pt>
                <c:pt idx="7491">
                  <c:v>5.3989059014420014E-15</c:v>
                </c:pt>
                <c:pt idx="7492">
                  <c:v>9.3070184354167902E-6</c:v>
                </c:pt>
                <c:pt idx="7493">
                  <c:v>5.8893535348067824E-5</c:v>
                </c:pt>
                <c:pt idx="7494">
                  <c:v>5.4048520557569506E-15</c:v>
                </c:pt>
                <c:pt idx="7495">
                  <c:v>9.6319737229497048E-6</c:v>
                </c:pt>
                <c:pt idx="7496">
                  <c:v>5.3814183341608185E-15</c:v>
                </c:pt>
                <c:pt idx="7497">
                  <c:v>5.3814174871442046E-15</c:v>
                </c:pt>
                <c:pt idx="7498">
                  <c:v>9.590341199068627E-6</c:v>
                </c:pt>
                <c:pt idx="7499">
                  <c:v>9.2770073041368768E-6</c:v>
                </c:pt>
                <c:pt idx="7500">
                  <c:v>5.8957887454803985E-5</c:v>
                </c:pt>
                <c:pt idx="7501">
                  <c:v>9.5798995022378084E-6</c:v>
                </c:pt>
                <c:pt idx="7502">
                  <c:v>9.2672470355706864E-6</c:v>
                </c:pt>
                <c:pt idx="7503">
                  <c:v>9.227954583512591E-6</c:v>
                </c:pt>
                <c:pt idx="7504">
                  <c:v>5.9019296802303253E-5</c:v>
                </c:pt>
                <c:pt idx="7505">
                  <c:v>9.2383086765326277E-6</c:v>
                </c:pt>
                <c:pt idx="7506">
                  <c:v>9.1991998099833421E-6</c:v>
                </c:pt>
                <c:pt idx="7507">
                  <c:v>9.1603385973702706E-6</c:v>
                </c:pt>
                <c:pt idx="7508">
                  <c:v>5.9077403671859235E-5</c:v>
                </c:pt>
                <c:pt idx="7509">
                  <c:v>9.5398538749623405E-6</c:v>
                </c:pt>
                <c:pt idx="7510">
                  <c:v>5.8889038222118611E-5</c:v>
                </c:pt>
                <c:pt idx="7511">
                  <c:v>9.5498222684803722E-6</c:v>
                </c:pt>
                <c:pt idx="7512">
                  <c:v>9.1803568424071401E-6</c:v>
                </c:pt>
                <c:pt idx="7513">
                  <c:v>9.1416147650957172E-6</c:v>
                </c:pt>
                <c:pt idx="7514">
                  <c:v>9.1031172544442631E-6</c:v>
                </c:pt>
                <c:pt idx="7515">
                  <c:v>9.0648622572913582E-6</c:v>
                </c:pt>
                <c:pt idx="7516">
                  <c:v>5.9196536350314504E-5</c:v>
                </c:pt>
                <c:pt idx="7517">
                  <c:v>5.8881012182128537E-5</c:v>
                </c:pt>
                <c:pt idx="7518">
                  <c:v>9.1241791601961386E-6</c:v>
                </c:pt>
                <c:pt idx="7519">
                  <c:v>9.085791547389488E-6</c:v>
                </c:pt>
                <c:pt idx="7520">
                  <c:v>5.191453879682738E-15</c:v>
                </c:pt>
                <c:pt idx="7521">
                  <c:v>5.8814037486940021E-5</c:v>
                </c:pt>
                <c:pt idx="7522">
                  <c:v>9.5414251461987438E-6</c:v>
                </c:pt>
                <c:pt idx="7523">
                  <c:v>9.5003792291991456E-6</c:v>
                </c:pt>
                <c:pt idx="7524">
                  <c:v>5.8752876176921465E-5</c:v>
                </c:pt>
                <c:pt idx="7525">
                  <c:v>5.2023363897463985E-15</c:v>
                </c:pt>
                <c:pt idx="7526">
                  <c:v>9.5103314762062318E-6</c:v>
                </c:pt>
                <c:pt idx="7527">
                  <c:v>9.4694856878080466E-6</c:v>
                </c:pt>
                <c:pt idx="7528">
                  <c:v>9.4289023023234274E-6</c:v>
                </c:pt>
                <c:pt idx="7529">
                  <c:v>9.3885790780253626E-6</c:v>
                </c:pt>
                <c:pt idx="7530">
                  <c:v>5.1135478859969143E-15</c:v>
                </c:pt>
                <c:pt idx="7531">
                  <c:v>5.8942177295651643E-5</c:v>
                </c:pt>
                <c:pt idx="7532">
                  <c:v>5.862867758460728E-5</c:v>
                </c:pt>
                <c:pt idx="7533">
                  <c:v>9.1250141521719371E-6</c:v>
                </c:pt>
                <c:pt idx="7534">
                  <c:v>5.1469189139274811E-15</c:v>
                </c:pt>
                <c:pt idx="7535">
                  <c:v>5.1469181492908322E-15</c:v>
                </c:pt>
                <c:pt idx="7536">
                  <c:v>9.0866194589300409E-6</c:v>
                </c:pt>
                <c:pt idx="7537">
                  <c:v>5.1252423202541181E-15</c:v>
                </c:pt>
                <c:pt idx="7538">
                  <c:v>5.8562675415881433E-5</c:v>
                </c:pt>
                <c:pt idx="7539">
                  <c:v>9.0969217765648375E-6</c:v>
                </c:pt>
                <c:pt idx="7540">
                  <c:v>5.8374363477976613E-5</c:v>
                </c:pt>
                <c:pt idx="7541">
                  <c:v>5.1585738521758596E-15</c:v>
                </c:pt>
                <c:pt idx="7542">
                  <c:v>9.1071357751776976E-6</c:v>
                </c:pt>
                <c:pt idx="7543">
                  <c:v>5.1368244832759805E-15</c:v>
                </c:pt>
                <c:pt idx="7544">
                  <c:v>5.8187226687126783E-5</c:v>
                </c:pt>
                <c:pt idx="7545">
                  <c:v>5.1643258254369414E-15</c:v>
                </c:pt>
                <c:pt idx="7546">
                  <c:v>9.5209128968347442E-6</c:v>
                </c:pt>
                <c:pt idx="7547">
                  <c:v>5.800391008271071E-5</c:v>
                </c:pt>
                <c:pt idx="7548">
                  <c:v>5.7697840802085237E-5</c:v>
                </c:pt>
                <c:pt idx="7549">
                  <c:v>5.1971112169304542E-15</c:v>
                </c:pt>
                <c:pt idx="7550">
                  <c:v>9.1947443995778984E-6</c:v>
                </c:pt>
                <c:pt idx="7551">
                  <c:v>5.1750944532786584E-15</c:v>
                </c:pt>
                <c:pt idx="7552">
                  <c:v>5.1750936546050138E-15</c:v>
                </c:pt>
                <c:pt idx="7553">
                  <c:v>9.5609143530321619E-6</c:v>
                </c:pt>
                <c:pt idx="7554">
                  <c:v>9.1361732465373065E-6</c:v>
                </c:pt>
                <c:pt idx="7555">
                  <c:v>9.4996839774421483E-6</c:v>
                </c:pt>
                <c:pt idx="7556">
                  <c:v>9.078161857701836E-6</c:v>
                </c:pt>
                <c:pt idx="7557">
                  <c:v>5.8005134940918775E-5</c:v>
                </c:pt>
                <c:pt idx="7558">
                  <c:v>9.4893399672758716E-6</c:v>
                </c:pt>
                <c:pt idx="7559">
                  <c:v>9.4486291032925938E-6</c:v>
                </c:pt>
                <c:pt idx="7560">
                  <c:v>5.0706992012219648E-15</c:v>
                </c:pt>
                <c:pt idx="7561">
                  <c:v>5.0706984422681104E-15</c:v>
                </c:pt>
                <c:pt idx="7562">
                  <c:v>5.7946269347927443E-5</c:v>
                </c:pt>
                <c:pt idx="7563">
                  <c:v>9.4582887730486031E-6</c:v>
                </c:pt>
                <c:pt idx="7564">
                  <c:v>9.4177772211788732E-6</c:v>
                </c:pt>
                <c:pt idx="7565">
                  <c:v>9.0585646743032153E-6</c:v>
                </c:pt>
                <c:pt idx="7566">
                  <c:v>5.0328748813484717E-15</c:v>
                </c:pt>
                <c:pt idx="7567">
                  <c:v>9.0205888059120813E-6</c:v>
                </c:pt>
                <c:pt idx="7568">
                  <c:v>8.9828519775663175E-6</c:v>
                </c:pt>
                <c:pt idx="7569">
                  <c:v>5.8250672506707948E-5</c:v>
                </c:pt>
                <c:pt idx="7570">
                  <c:v>5.7942654739344733E-5</c:v>
                </c:pt>
                <c:pt idx="7571">
                  <c:v>9.4184087246938337E-6</c:v>
                </c:pt>
                <c:pt idx="7572">
                  <c:v>5.7760078461611465E-5</c:v>
                </c:pt>
                <c:pt idx="7573">
                  <c:v>9.4280236285031036E-6</c:v>
                </c:pt>
                <c:pt idx="7574">
                  <c:v>9.3877060308353396E-6</c:v>
                </c:pt>
                <c:pt idx="7575">
                  <c:v>9.0309173335255233E-6</c:v>
                </c:pt>
                <c:pt idx="7576">
                  <c:v>8.9931157841401662E-6</c:v>
                </c:pt>
                <c:pt idx="7577">
                  <c:v>9.3085619609408022E-6</c:v>
                </c:pt>
                <c:pt idx="7578">
                  <c:v>9.2690069126060286E-6</c:v>
                </c:pt>
                <c:pt idx="7579">
                  <c:v>9.2297032866596635E-6</c:v>
                </c:pt>
                <c:pt idx="7580">
                  <c:v>9.1906489578486001E-6</c:v>
                </c:pt>
                <c:pt idx="7581">
                  <c:v>5.843419471207861E-5</c:v>
                </c:pt>
                <c:pt idx="7582">
                  <c:v>4.9067449908311466E-15</c:v>
                </c:pt>
                <c:pt idx="7583">
                  <c:v>9.2007941635724996E-6</c:v>
                </c:pt>
                <c:pt idx="7584">
                  <c:v>9.1619228650408606E-6</c:v>
                </c:pt>
                <c:pt idx="7585">
                  <c:v>8.8896602597092153E-6</c:v>
                </c:pt>
                <c:pt idx="7586">
                  <c:v>9.1043333218448377E-6</c:v>
                </c:pt>
                <c:pt idx="7587">
                  <c:v>8.8341176824082303E-6</c:v>
                </c:pt>
                <c:pt idx="7588">
                  <c:v>9.0472844507354235E-6</c:v>
                </c:pt>
                <c:pt idx="7589">
                  <c:v>4.7843771582800738E-15</c:v>
                </c:pt>
                <c:pt idx="7590">
                  <c:v>9.0093793959428218E-6</c:v>
                </c:pt>
                <c:pt idx="7591">
                  <c:v>4.7643137966067302E-15</c:v>
                </c:pt>
                <c:pt idx="7592">
                  <c:v>8.7607204373076815E-6</c:v>
                </c:pt>
                <c:pt idx="7593">
                  <c:v>8.7245998417521577E-6</c:v>
                </c:pt>
                <c:pt idx="7594">
                  <c:v>8.9347607835680857E-6</c:v>
                </c:pt>
                <c:pt idx="7595">
                  <c:v>4.7053002701510906E-15</c:v>
                </c:pt>
                <c:pt idx="7596">
                  <c:v>5.9346376891161981E-5</c:v>
                </c:pt>
                <c:pt idx="7597">
                  <c:v>8.9455256537271853E-6</c:v>
                </c:pt>
                <c:pt idx="7598">
                  <c:v>8.6991599497934996E-6</c:v>
                </c:pt>
                <c:pt idx="7599">
                  <c:v>8.8899397860260779E-6</c:v>
                </c:pt>
                <c:pt idx="7600">
                  <c:v>8.8530184526463219E-6</c:v>
                </c:pt>
                <c:pt idx="7601">
                  <c:v>8.8163265047815566E-6</c:v>
                </c:pt>
                <c:pt idx="7602">
                  <c:v>4.633297439449242E-15</c:v>
                </c:pt>
                <c:pt idx="7603">
                  <c:v>4.6332967744242344E-15</c:v>
                </c:pt>
                <c:pt idx="7604">
                  <c:v>8.779860378695113E-6</c:v>
                </c:pt>
                <c:pt idx="7605">
                  <c:v>5.9765266443873164E-5</c:v>
                </c:pt>
                <c:pt idx="7606">
                  <c:v>8.7909255756492382E-6</c:v>
                </c:pt>
                <c:pt idx="7607">
                  <c:v>4.6199359117191092E-15</c:v>
                </c:pt>
                <c:pt idx="7608">
                  <c:v>8.7546174981125569E-6</c:v>
                </c:pt>
                <c:pt idx="7609">
                  <c:v>5.9690302228109597E-5</c:v>
                </c:pt>
                <c:pt idx="7610">
                  <c:v>4.6257869420236636E-15</c:v>
                </c:pt>
                <c:pt idx="7611">
                  <c:v>5.9370838706995275E-5</c:v>
                </c:pt>
                <c:pt idx="7612">
                  <c:v>5.9053924777299746E-5</c:v>
                </c:pt>
                <c:pt idx="7613">
                  <c:v>8.7425824838852088E-6</c:v>
                </c:pt>
                <c:pt idx="7614">
                  <c:v>8.8420664329824767E-6</c:v>
                </c:pt>
                <c:pt idx="7615">
                  <c:v>8.8054424367908287E-6</c:v>
                </c:pt>
                <c:pt idx="7616">
                  <c:v>5.9103706655666112E-5</c:v>
                </c:pt>
                <c:pt idx="7617">
                  <c:v>4.642922322142441E-15</c:v>
                </c:pt>
                <c:pt idx="7618">
                  <c:v>4.6429216564270539E-15</c:v>
                </c:pt>
                <c:pt idx="7619">
                  <c:v>8.7171940854595854E-6</c:v>
                </c:pt>
                <c:pt idx="7620">
                  <c:v>5.8909620613119348E-5</c:v>
                </c:pt>
                <c:pt idx="7621">
                  <c:v>8.7279711585210107E-6</c:v>
                </c:pt>
                <c:pt idx="7622">
                  <c:v>8.8271091326060354E-6</c:v>
                </c:pt>
                <c:pt idx="7623">
                  <c:v>4.6102744392456879E-15</c:v>
                </c:pt>
                <c:pt idx="7624">
                  <c:v>4.6102738060282147E-15</c:v>
                </c:pt>
                <c:pt idx="7625">
                  <c:v>8.7905762050091185E-6</c:v>
                </c:pt>
                <c:pt idx="7626">
                  <c:v>5.8959364727529946E-5</c:v>
                </c:pt>
                <c:pt idx="7627">
                  <c:v>8.8013114142709955E-6</c:v>
                </c:pt>
                <c:pt idx="7628">
                  <c:v>5.8766708838509305E-5</c:v>
                </c:pt>
                <c:pt idx="7629">
                  <c:v>8.7312179938102623E-6</c:v>
                </c:pt>
                <c:pt idx="7630">
                  <c:v>8.6952793990767546E-6</c:v>
                </c:pt>
                <c:pt idx="7631">
                  <c:v>5.8694813008224949E-5</c:v>
                </c:pt>
                <c:pt idx="7632">
                  <c:v>5.8383277955345013E-5</c:v>
                </c:pt>
                <c:pt idx="7633">
                  <c:v>4.6328415155497085E-15</c:v>
                </c:pt>
                <c:pt idx="7634">
                  <c:v>8.8699505077407777E-6</c:v>
                </c:pt>
                <c:pt idx="7635">
                  <c:v>4.6135642289636427E-15</c:v>
                </c:pt>
                <c:pt idx="7636">
                  <c:v>5.81944896836336E-5</c:v>
                </c:pt>
                <c:pt idx="7637">
                  <c:v>8.7809923561243039E-6</c:v>
                </c:pt>
                <c:pt idx="7638">
                  <c:v>4.6190634011174269E-15</c:v>
                </c:pt>
                <c:pt idx="7639">
                  <c:v>4.6190627371147232E-15</c:v>
                </c:pt>
                <c:pt idx="7640">
                  <c:v>8.7447448671227678E-6</c:v>
                </c:pt>
                <c:pt idx="7641">
                  <c:v>5.8125485125247045E-5</c:v>
                </c:pt>
                <c:pt idx="7642">
                  <c:v>4.6245934514714652E-15</c:v>
                </c:pt>
                <c:pt idx="7643">
                  <c:v>8.7551849553040003E-6</c:v>
                </c:pt>
                <c:pt idx="7644">
                  <c:v>5.7937426237794644E-5</c:v>
                </c:pt>
                <c:pt idx="7645">
                  <c:v>5.7631881229307636E-5</c:v>
                </c:pt>
                <c:pt idx="7646">
                  <c:v>8.8121073070783601E-6</c:v>
                </c:pt>
                <c:pt idx="7647">
                  <c:v>8.9486116220360762E-6</c:v>
                </c:pt>
                <c:pt idx="7648">
                  <c:v>4.6160722514069725E-15</c:v>
                </c:pt>
                <c:pt idx="7649">
                  <c:v>8.7573654527967656E-6</c:v>
                </c:pt>
                <c:pt idx="7650">
                  <c:v>5.7685062669468852E-5</c:v>
                </c:pt>
                <c:pt idx="7651">
                  <c:v>8.9402019269965376E-6</c:v>
                </c:pt>
                <c:pt idx="7652">
                  <c:v>8.7493408846757441E-6</c:v>
                </c:pt>
                <c:pt idx="7653">
                  <c:v>8.8846074565581299E-6</c:v>
                </c:pt>
                <c:pt idx="7654">
                  <c:v>4.564082340162474E-15</c:v>
                </c:pt>
                <c:pt idx="7655">
                  <c:v>5.7738530532029239E-5</c:v>
                </c:pt>
                <c:pt idx="7656">
                  <c:v>8.8947640257628152E-6</c:v>
                </c:pt>
                <c:pt idx="7657">
                  <c:v>4.5693043519495288E-15</c:v>
                </c:pt>
                <c:pt idx="7658">
                  <c:v>5.7553674395770337E-5</c:v>
                </c:pt>
                <c:pt idx="7659">
                  <c:v>4.5936334957812261E-15</c:v>
                </c:pt>
                <c:pt idx="7660">
                  <c:v>4.5936328336088532E-15</c:v>
                </c:pt>
                <c:pt idx="7661">
                  <c:v>5.7251155130899084E-5</c:v>
                </c:pt>
                <c:pt idx="7662">
                  <c:v>8.9519817042516693E-6</c:v>
                </c:pt>
                <c:pt idx="7663">
                  <c:v>4.5987235192916329E-15</c:v>
                </c:pt>
                <c:pt idx="7664">
                  <c:v>8.9146730058270504E-6</c:v>
                </c:pt>
                <c:pt idx="7665">
                  <c:v>8.7792771686803023E-6</c:v>
                </c:pt>
                <c:pt idx="7666">
                  <c:v>8.7430419403832893E-6</c:v>
                </c:pt>
                <c:pt idx="7667">
                  <c:v>8.840995086172726E-6</c:v>
                </c:pt>
                <c:pt idx="7668">
                  <c:v>8.6889800998892856E-6</c:v>
                </c:pt>
                <c:pt idx="7669">
                  <c:v>8.7862833195191535E-6</c:v>
                </c:pt>
                <c:pt idx="7670">
                  <c:v>5.7779218772614509E-5</c:v>
                </c:pt>
                <c:pt idx="7671">
                  <c:v>4.509527249704362E-15</c:v>
                </c:pt>
                <c:pt idx="7672">
                  <c:v>5.7474922830142352E-5</c:v>
                </c:pt>
                <c:pt idx="7673">
                  <c:v>5.7173016769962775E-5</c:v>
                </c:pt>
                <c:pt idx="7674">
                  <c:v>8.7735866214821411E-6</c:v>
                </c:pt>
                <c:pt idx="7675">
                  <c:v>8.737386558897252E-6</c:v>
                </c:pt>
                <c:pt idx="7676">
                  <c:v>4.5199766670811882E-15</c:v>
                </c:pt>
                <c:pt idx="7677">
                  <c:v>4.5199760400955441E-15</c:v>
                </c:pt>
                <c:pt idx="7678">
                  <c:v>5.7107787692515774E-5</c:v>
                </c:pt>
                <c:pt idx="7679">
                  <c:v>8.747422978634102E-6</c:v>
                </c:pt>
                <c:pt idx="7680">
                  <c:v>8.8818252161834472E-6</c:v>
                </c:pt>
                <c:pt idx="7681">
                  <c:v>8.6932834895097614E-6</c:v>
                </c:pt>
                <c:pt idx="7682">
                  <c:v>8.8267721590288892E-6</c:v>
                </c:pt>
                <c:pt idx="7683">
                  <c:v>4.4691411474443436E-15</c:v>
                </c:pt>
                <c:pt idx="7684">
                  <c:v>8.7902421657855939E-6</c:v>
                </c:pt>
                <c:pt idx="7685">
                  <c:v>5.7396748439866185E-5</c:v>
                </c:pt>
                <c:pt idx="7686">
                  <c:v>8.800348478640479E-6</c:v>
                </c:pt>
                <c:pt idx="7687">
                  <c:v>8.6495672481469203E-6</c:v>
                </c:pt>
                <c:pt idx="7688">
                  <c:v>5.733025772202127E-5</c:v>
                </c:pt>
                <c:pt idx="7689">
                  <c:v>5.7029486921640987E-5</c:v>
                </c:pt>
                <c:pt idx="7690">
                  <c:v>8.8388156252563556E-6</c:v>
                </c:pt>
                <c:pt idx="7691">
                  <c:v>4.4660404972474365E-15</c:v>
                </c:pt>
                <c:pt idx="7692">
                  <c:v>5.6848369526579388E-5</c:v>
                </c:pt>
                <c:pt idx="7693">
                  <c:v>4.4896732674751028E-15</c:v>
                </c:pt>
                <c:pt idx="7694">
                  <c:v>4.4896726425947518E-15</c:v>
                </c:pt>
                <c:pt idx="7695">
                  <c:v>8.8486501346929164E-6</c:v>
                </c:pt>
                <c:pt idx="7696">
                  <c:v>4.4710134744540872E-15</c:v>
                </c:pt>
                <c:pt idx="7697">
                  <c:v>5.666836800728508E-5</c:v>
                </c:pt>
                <c:pt idx="7698">
                  <c:v>8.8584029241411536E-6</c:v>
                </c:pt>
                <c:pt idx="7699">
                  <c:v>8.8216775530733284E-6</c:v>
                </c:pt>
                <c:pt idx="7700">
                  <c:v>4.4573724120324154E-15</c:v>
                </c:pt>
                <c:pt idx="7701">
                  <c:v>4.4573717894039657E-15</c:v>
                </c:pt>
                <c:pt idx="7702">
                  <c:v>4.4573711667755593E-15</c:v>
                </c:pt>
                <c:pt idx="7703">
                  <c:v>8.785177491988495E-6</c:v>
                </c:pt>
                <c:pt idx="7704">
                  <c:v>8.7068042567439554E-6</c:v>
                </c:pt>
                <c:pt idx="7705">
                  <c:v>4.4206132490222559E-15</c:v>
                </c:pt>
                <c:pt idx="7706">
                  <c:v>8.6710152350777534E-6</c:v>
                </c:pt>
                <c:pt idx="7707">
                  <c:v>8.6354470843470553E-6</c:v>
                </c:pt>
                <c:pt idx="7708">
                  <c:v>5.7072022958302955E-5</c:v>
                </c:pt>
                <c:pt idx="7709">
                  <c:v>4.4075982752702681E-15</c:v>
                </c:pt>
                <c:pt idx="7710">
                  <c:v>5.6773277763537309E-5</c:v>
                </c:pt>
                <c:pt idx="7711">
                  <c:v>8.7871837916924101E-6</c:v>
                </c:pt>
                <c:pt idx="7712">
                  <c:v>4.4125559916495523E-15</c:v>
                </c:pt>
                <c:pt idx="7713">
                  <c:v>8.7508988728623825E-6</c:v>
                </c:pt>
                <c:pt idx="7714">
                  <c:v>8.7148389004751246E-6</c:v>
                </c:pt>
                <c:pt idx="7715">
                  <c:v>4.3761948007088031E-15</c:v>
                </c:pt>
                <c:pt idx="7716">
                  <c:v>8.6790004153663423E-6</c:v>
                </c:pt>
                <c:pt idx="7717">
                  <c:v>5.6942574266951447E-5</c:v>
                </c:pt>
                <c:pt idx="7718">
                  <c:v>4.38126390044079E-15</c:v>
                </c:pt>
                <c:pt idx="7719">
                  <c:v>8.6652542742484219E-6</c:v>
                </c:pt>
                <c:pt idx="7720">
                  <c:v>5.6760802076642007E-5</c:v>
                </c:pt>
                <c:pt idx="7721">
                  <c:v>8.7169062533722244E-6</c:v>
                </c:pt>
                <c:pt idx="7722">
                  <c:v>8.6573604686742277E-6</c:v>
                </c:pt>
                <c:pt idx="7723">
                  <c:v>8.6218761621856765E-6</c:v>
                </c:pt>
                <c:pt idx="7724">
                  <c:v>5.6811974130332329E-5</c:v>
                </c:pt>
                <c:pt idx="7725">
                  <c:v>4.3553387088421136E-15</c:v>
                </c:pt>
                <c:pt idx="7726">
                  <c:v>5.6515261549402941E-5</c:v>
                </c:pt>
                <c:pt idx="7727">
                  <c:v>8.6773086509745637E-6</c:v>
                </c:pt>
                <c:pt idx="7728">
                  <c:v>5.6336036055020796E-5</c:v>
                </c:pt>
                <c:pt idx="7729">
                  <c:v>5.6043029117924331E-5</c:v>
                </c:pt>
                <c:pt idx="7730">
                  <c:v>8.8105947676091583E-6</c:v>
                </c:pt>
                <c:pt idx="7731">
                  <c:v>8.7741658043242542E-6</c:v>
                </c:pt>
                <c:pt idx="7732">
                  <c:v>8.7379621630973081E-6</c:v>
                </c:pt>
                <c:pt idx="7733">
                  <c:v>8.7019819904151139E-6</c:v>
                </c:pt>
                <c:pt idx="7734">
                  <c:v>5.6212662291981717E-5</c:v>
                </c:pt>
                <c:pt idx="7735">
                  <c:v>5.5920614098068614E-5</c:v>
                </c:pt>
                <c:pt idx="7736">
                  <c:v>8.7572771634138064E-6</c:v>
                </c:pt>
                <c:pt idx="7737">
                  <c:v>5.5745327633040993E-5</c:v>
                </c:pt>
                <c:pt idx="7738">
                  <c:v>4.3843018168812403E-15</c:v>
                </c:pt>
                <c:pt idx="7739">
                  <c:v>5.5456904252681894E-5</c:v>
                </c:pt>
                <c:pt idx="7740">
                  <c:v>8.8124240698936092E-6</c:v>
                </c:pt>
                <c:pt idx="7741">
                  <c:v>5.5284616630006064E-5</c:v>
                </c:pt>
                <c:pt idx="7742">
                  <c:v>4.4118400962009787E-15</c:v>
                </c:pt>
                <c:pt idx="7743">
                  <c:v>8.8526259619178256E-6</c:v>
                </c:pt>
                <c:pt idx="7744">
                  <c:v>8.8033430769612749E-6</c:v>
                </c:pt>
                <c:pt idx="7745">
                  <c:v>4.3752881915205622E-15</c:v>
                </c:pt>
                <c:pt idx="7746">
                  <c:v>8.7669581946567612E-6</c:v>
                </c:pt>
                <c:pt idx="7747">
                  <c:v>4.3571883945677259E-15</c:v>
                </c:pt>
                <c:pt idx="7748">
                  <c:v>4.3571877789761474E-15</c:v>
                </c:pt>
                <c:pt idx="7749">
                  <c:v>8.7795355871461157E-6</c:v>
                </c:pt>
                <c:pt idx="7750">
                  <c:v>4.3391499543689621E-15</c:v>
                </c:pt>
                <c:pt idx="7751">
                  <c:v>8.7127600864751602E-6</c:v>
                </c:pt>
                <c:pt idx="7752">
                  <c:v>4.3212551039903728E-15</c:v>
                </c:pt>
                <c:pt idx="7753">
                  <c:v>8.6769344073752778E-6</c:v>
                </c:pt>
                <c:pt idx="7754">
                  <c:v>5.5682780835213992E-5</c:v>
                </c:pt>
                <c:pt idx="7755">
                  <c:v>4.3260084956951124E-15</c:v>
                </c:pt>
                <c:pt idx="7756">
                  <c:v>8.7528496120120307E-6</c:v>
                </c:pt>
                <c:pt idx="7757">
                  <c:v>8.7167776014629608E-6</c:v>
                </c:pt>
                <c:pt idx="7758">
                  <c:v>8.6506893670107058E-6</c:v>
                </c:pt>
                <c:pt idx="7759">
                  <c:v>8.6152459991592581E-6</c:v>
                </c:pt>
                <c:pt idx="7760">
                  <c:v>8.5800198740256387E-6</c:v>
                </c:pt>
                <c:pt idx="7761">
                  <c:v>8.5450092206859827E-6</c:v>
                </c:pt>
                <c:pt idx="7762">
                  <c:v>8.6101562124072544E-6</c:v>
                </c:pt>
                <c:pt idx="7763">
                  <c:v>8.5749612476670433E-6</c:v>
                </c:pt>
                <c:pt idx="7764">
                  <c:v>4.1859846414574239E-15</c:v>
                </c:pt>
                <c:pt idx="7765">
                  <c:v>8.5399807297204763E-6</c:v>
                </c:pt>
                <c:pt idx="7766">
                  <c:v>5.642122590098697E-5</c:v>
                </c:pt>
                <c:pt idx="7767">
                  <c:v>5.6127556344848892E-5</c:v>
                </c:pt>
                <c:pt idx="7768">
                  <c:v>8.5472269627543763E-6</c:v>
                </c:pt>
                <c:pt idx="7769">
                  <c:v>8.5124165031879916E-6</c:v>
                </c:pt>
                <c:pt idx="7770">
                  <c:v>4.1785955671324264E-15</c:v>
                </c:pt>
                <c:pt idx="7771">
                  <c:v>5.6063228074366713E-5</c:v>
                </c:pt>
                <c:pt idx="7772">
                  <c:v>8.6046261932213392E-6</c:v>
                </c:pt>
                <c:pt idx="7773">
                  <c:v>8.5048081090593363E-6</c:v>
                </c:pt>
                <c:pt idx="7774">
                  <c:v>8.4702560421233522E-6</c:v>
                </c:pt>
                <c:pt idx="7775">
                  <c:v>5.6112814194879636E-5</c:v>
                </c:pt>
                <c:pt idx="7776">
                  <c:v>8.4801353397448366E-6</c:v>
                </c:pt>
                <c:pt idx="7777">
                  <c:v>4.1541963566258189E-15</c:v>
                </c:pt>
                <c:pt idx="7778">
                  <c:v>5.5934596658792045E-5</c:v>
                </c:pt>
                <c:pt idx="7779">
                  <c:v>8.6068136794565885E-6</c:v>
                </c:pt>
                <c:pt idx="7780">
                  <c:v>4.1588844791216833E-15</c:v>
                </c:pt>
                <c:pt idx="7781">
                  <c:v>8.4725674575776544E-6</c:v>
                </c:pt>
                <c:pt idx="7782">
                  <c:v>8.5542421529357476E-6</c:v>
                </c:pt>
                <c:pt idx="7783">
                  <c:v>4.1250453282655997E-15</c:v>
                </c:pt>
                <c:pt idx="7784">
                  <c:v>4.1250447578195668E-15</c:v>
                </c:pt>
                <c:pt idx="7785">
                  <c:v>8.5193873715356519E-6</c:v>
                </c:pt>
                <c:pt idx="7786">
                  <c:v>5.609841505676278E-5</c:v>
                </c:pt>
                <c:pt idx="7787">
                  <c:v>8.4479115841226357E-6</c:v>
                </c:pt>
                <c:pt idx="7788">
                  <c:v>4.1130473452222297E-15</c:v>
                </c:pt>
                <c:pt idx="7789">
                  <c:v>8.5119319533130193E-6</c:v>
                </c:pt>
                <c:pt idx="7790">
                  <c:v>8.477336536411174E-6</c:v>
                </c:pt>
                <c:pt idx="7791">
                  <c:v>5.6146991307630825E-5</c:v>
                </c:pt>
                <c:pt idx="7792">
                  <c:v>5.585545302298558E-5</c:v>
                </c:pt>
                <c:pt idx="7793">
                  <c:v>8.4675366418542743E-6</c:v>
                </c:pt>
                <c:pt idx="7794">
                  <c:v>8.514300713122743E-6</c:v>
                </c:pt>
                <c:pt idx="7795">
                  <c:v>8.4796908778659312E-6</c:v>
                </c:pt>
                <c:pt idx="7796">
                  <c:v>4.0724480657170403E-15</c:v>
                </c:pt>
                <c:pt idx="7797">
                  <c:v>8.4452907578788446E-6</c:v>
                </c:pt>
                <c:pt idx="7798">
                  <c:v>8.3819455706312666E-6</c:v>
                </c:pt>
                <c:pt idx="7799">
                  <c:v>8.3941207025970512E-6</c:v>
                </c:pt>
                <c:pt idx="7800">
                  <c:v>4.023154445045148E-15</c:v>
                </c:pt>
                <c:pt idx="7801">
                  <c:v>5.624348956998815E-5</c:v>
                </c:pt>
                <c:pt idx="7802">
                  <c:v>8.4041155123236641E-6</c:v>
                </c:pt>
                <c:pt idx="7803">
                  <c:v>8.3701742469433981E-6</c:v>
                </c:pt>
                <c:pt idx="7804">
                  <c:v>4.0116670788437663E-15</c:v>
                </c:pt>
                <c:pt idx="7805">
                  <c:v>8.3412069259513581E-6</c:v>
                </c:pt>
                <c:pt idx="7806">
                  <c:v>8.3196492686833383E-6</c:v>
                </c:pt>
                <c:pt idx="7807">
                  <c:v>8.2862175813142226E-6</c:v>
                </c:pt>
                <c:pt idx="7808">
                  <c:v>8.2529868772407227E-6</c:v>
                </c:pt>
                <c:pt idx="7809">
                  <c:v>5.6628376444761919E-5</c:v>
                </c:pt>
                <c:pt idx="7810">
                  <c:v>5.6333093582590202E-5</c:v>
                </c:pt>
                <c:pt idx="7811">
                  <c:v>8.3448099389967117E-6</c:v>
                </c:pt>
                <c:pt idx="7812">
                  <c:v>5.6152693380226317E-5</c:v>
                </c:pt>
                <c:pt idx="7813">
                  <c:v>3.9940112772459542E-15</c:v>
                </c:pt>
                <c:pt idx="7814">
                  <c:v>5.5861113285649883E-5</c:v>
                </c:pt>
                <c:pt idx="7815">
                  <c:v>5.5571791301988751E-5</c:v>
                </c:pt>
                <c:pt idx="7816">
                  <c:v>4.0359673088416805E-15</c:v>
                </c:pt>
                <c:pt idx="7817">
                  <c:v>5.5284709070045004E-5</c:v>
                </c:pt>
                <c:pt idx="7818">
                  <c:v>8.48624623287286E-6</c:v>
                </c:pt>
                <c:pt idx="7819">
                  <c:v>4.0405154264208462E-15</c:v>
                </c:pt>
                <c:pt idx="7820">
                  <c:v>4.0405148618498202E-15</c:v>
                </c:pt>
                <c:pt idx="7821">
                  <c:v>4.0405143255073826E-15</c:v>
                </c:pt>
                <c:pt idx="7822">
                  <c:v>5.5111281222101725E-5</c:v>
                </c:pt>
                <c:pt idx="7823">
                  <c:v>8.4957111320379682E-6</c:v>
                </c:pt>
                <c:pt idx="7824">
                  <c:v>8.4739178870986714E-6</c:v>
                </c:pt>
                <c:pt idx="7825">
                  <c:v>8.4440405615772233E-6</c:v>
                </c:pt>
                <c:pt idx="7826">
                  <c:v>8.4224538459637147E-6</c:v>
                </c:pt>
                <c:pt idx="7827">
                  <c:v>8.3884016094922272E-6</c:v>
                </c:pt>
                <c:pt idx="7828">
                  <c:v>8.3758904926112922E-6</c:v>
                </c:pt>
                <c:pt idx="7829">
                  <c:v>8.3376959494173461E-6</c:v>
                </c:pt>
                <c:pt idx="7830">
                  <c:v>5.5606987877600336E-5</c:v>
                </c:pt>
                <c:pt idx="7831">
                  <c:v>3.9683566100740672E-15</c:v>
                </c:pt>
                <c:pt idx="7832">
                  <c:v>8.3474893863737325E-6</c:v>
                </c:pt>
                <c:pt idx="7833">
                  <c:v>5.5430793463499009E-5</c:v>
                </c:pt>
                <c:pt idx="7834">
                  <c:v>3.9729888330715854E-15</c:v>
                </c:pt>
                <c:pt idx="7835">
                  <c:v>8.3954218615302347E-6</c:v>
                </c:pt>
                <c:pt idx="7836">
                  <c:v>3.956904613142702E-15</c:v>
                </c:pt>
                <c:pt idx="7837">
                  <c:v>5.5255929582674012E-5</c:v>
                </c:pt>
                <c:pt idx="7838">
                  <c:v>8.3837054773703365E-6</c:v>
                </c:pt>
                <c:pt idx="7839">
                  <c:v>3.9614561906188994E-15</c:v>
                </c:pt>
                <c:pt idx="7840">
                  <c:v>8.388057882659979E-6</c:v>
                </c:pt>
                <c:pt idx="7841">
                  <c:v>3.9454256489506682E-15</c:v>
                </c:pt>
                <c:pt idx="7842">
                  <c:v>8.3330239104590446E-6</c:v>
                </c:pt>
                <c:pt idx="7843">
                  <c:v>3.9295123883671926E-15</c:v>
                </c:pt>
                <c:pt idx="7844">
                  <c:v>5.5303752771657782E-5</c:v>
                </c:pt>
                <c:pt idx="7845">
                  <c:v>8.3427027367096835E-6</c:v>
                </c:pt>
                <c:pt idx="7846">
                  <c:v>8.3091322234260994E-6</c:v>
                </c:pt>
                <c:pt idx="7847">
                  <c:v>5.5239784844163812E-5</c:v>
                </c:pt>
                <c:pt idx="7848">
                  <c:v>5.4955260488369418E-5</c:v>
                </c:pt>
                <c:pt idx="7849">
                  <c:v>3.9591661313036028E-15</c:v>
                </c:pt>
                <c:pt idx="7850">
                  <c:v>8.4340352541282563E-6</c:v>
                </c:pt>
                <c:pt idx="7851">
                  <c:v>3.9431011319775799E-15</c:v>
                </c:pt>
                <c:pt idx="7852">
                  <c:v>5.4783362709664407E-5</c:v>
                </c:pt>
                <c:pt idx="7853">
                  <c:v>3.9635832411715174E-15</c:v>
                </c:pt>
                <c:pt idx="7854">
                  <c:v>8.3882502701456889E-6</c:v>
                </c:pt>
                <c:pt idx="7855">
                  <c:v>5.4612139008585037E-5</c:v>
                </c:pt>
                <c:pt idx="7856">
                  <c:v>3.9680175000960318E-15</c:v>
                </c:pt>
                <c:pt idx="7857">
                  <c:v>3.9680169685870632E-15</c:v>
                </c:pt>
                <c:pt idx="7858">
                  <c:v>8.4699409105447205E-6</c:v>
                </c:pt>
                <c:pt idx="7859">
                  <c:v>3.9518818825184979E-15</c:v>
                </c:pt>
                <c:pt idx="7860">
                  <c:v>3.951881352091299E-15</c:v>
                </c:pt>
                <c:pt idx="7861">
                  <c:v>8.3805646477855452E-6</c:v>
                </c:pt>
                <c:pt idx="7862">
                  <c:v>8.4185718360291422E-6</c:v>
                </c:pt>
                <c:pt idx="7863">
                  <c:v>5.4662135272208412E-5</c:v>
                </c:pt>
                <c:pt idx="7864">
                  <c:v>5.4382047464936111E-5</c:v>
                </c:pt>
                <c:pt idx="7865">
                  <c:v>3.960673684577848E-15</c:v>
                </c:pt>
                <c:pt idx="7866">
                  <c:v>5.4104104897661747E-5</c:v>
                </c:pt>
                <c:pt idx="7867">
                  <c:v>3.9811187753321725E-15</c:v>
                </c:pt>
                <c:pt idx="7868">
                  <c:v>8.5150148530937905E-6</c:v>
                </c:pt>
                <c:pt idx="7869">
                  <c:v>8.4804006705633542E-6</c:v>
                </c:pt>
                <c:pt idx="7870">
                  <c:v>3.9487557163179277E-15</c:v>
                </c:pt>
                <c:pt idx="7871">
                  <c:v>8.4459962499493896E-6</c:v>
                </c:pt>
                <c:pt idx="7872">
                  <c:v>8.4080743453014722E-6</c:v>
                </c:pt>
                <c:pt idx="7873">
                  <c:v>3.9167889739811748E-15</c:v>
                </c:pt>
                <c:pt idx="7874">
                  <c:v>8.3741084023343178E-6</c:v>
                </c:pt>
                <c:pt idx="7875">
                  <c:v>3.9009523639653245E-15</c:v>
                </c:pt>
                <c:pt idx="7876">
                  <c:v>5.4374497506160385E-5</c:v>
                </c:pt>
                <c:pt idx="7877">
                  <c:v>8.4210840311045568E-6</c:v>
                </c:pt>
                <c:pt idx="7878">
                  <c:v>5.420580012797411E-5</c:v>
                </c:pt>
                <c:pt idx="7879">
                  <c:v>8.4095255284520344E-6</c:v>
                </c:pt>
                <c:pt idx="7880">
                  <c:v>8.3755515378387225E-6</c:v>
                </c:pt>
                <c:pt idx="7881">
                  <c:v>8.3962269095746283E-6</c:v>
                </c:pt>
                <c:pt idx="7882">
                  <c:v>5.4255884757007975E-5</c:v>
                </c:pt>
                <c:pt idx="7883">
                  <c:v>8.4054362436779579E-6</c:v>
                </c:pt>
                <c:pt idx="7884">
                  <c:v>8.3509233266384418E-6</c:v>
                </c:pt>
                <c:pt idx="7885">
                  <c:v>8.3546186547445459E-6</c:v>
                </c:pt>
                <c:pt idx="7886">
                  <c:v>5.4305428636587524E-5</c:v>
                </c:pt>
                <c:pt idx="7887">
                  <c:v>8.3638859765505227E-6</c:v>
                </c:pt>
                <c:pt idx="7888">
                  <c:v>5.4136749624583623E-5</c:v>
                </c:pt>
                <c:pt idx="7889">
                  <c:v>8.3730778924068894E-6</c:v>
                </c:pt>
                <c:pt idx="7890">
                  <c:v>8.3393241715587144E-6</c:v>
                </c:pt>
                <c:pt idx="7891">
                  <c:v>8.3356863300887875E-6</c:v>
                </c:pt>
                <c:pt idx="7892">
                  <c:v>8.2890531593857473E-6</c:v>
                </c:pt>
                <c:pt idx="7893">
                  <c:v>3.8129506995222284E-15</c:v>
                </c:pt>
                <c:pt idx="7894">
                  <c:v>3.8129502059243238E-15</c:v>
                </c:pt>
                <c:pt idx="7895">
                  <c:v>8.2854898433281527E-6</c:v>
                </c:pt>
                <c:pt idx="7896">
                  <c:v>8.2392336660452042E-6</c:v>
                </c:pt>
                <c:pt idx="7897">
                  <c:v>8.2062847376799579E-6</c:v>
                </c:pt>
                <c:pt idx="7898">
                  <c:v>3.7672457206741493E-15</c:v>
                </c:pt>
                <c:pt idx="7899">
                  <c:v>8.2192948053334607E-6</c:v>
                </c:pt>
                <c:pt idx="7900">
                  <c:v>8.1571923954264388E-6</c:v>
                </c:pt>
                <c:pt idx="7901">
                  <c:v>3.7371818715641599E-15</c:v>
                </c:pt>
                <c:pt idx="7902">
                  <c:v>5.4838153149362996E-5</c:v>
                </c:pt>
                <c:pt idx="7903">
                  <c:v>8.1668375448117093E-6</c:v>
                </c:pt>
                <c:pt idx="7904">
                  <c:v>8.1961352702527923E-6</c:v>
                </c:pt>
                <c:pt idx="7905">
                  <c:v>8.1180825719611205E-6</c:v>
                </c:pt>
                <c:pt idx="7906">
                  <c:v>8.0858565375511077E-6</c:v>
                </c:pt>
                <c:pt idx="7907">
                  <c:v>5.4991086183129232E-5</c:v>
                </c:pt>
                <c:pt idx="7908">
                  <c:v>5.470847473915669E-5</c:v>
                </c:pt>
                <c:pt idx="7909">
                  <c:v>3.7355872430776218E-15</c:v>
                </c:pt>
                <c:pt idx="7910">
                  <c:v>8.1375214416971214E-6</c:v>
                </c:pt>
                <c:pt idx="7911">
                  <c:v>8.1051797764912057E-6</c:v>
                </c:pt>
                <c:pt idx="7912">
                  <c:v>8.0730304175883162E-6</c:v>
                </c:pt>
                <c:pt idx="7913">
                  <c:v>5.4751995396893476E-5</c:v>
                </c:pt>
                <c:pt idx="7914">
                  <c:v>3.7103539233899563E-15</c:v>
                </c:pt>
                <c:pt idx="7915">
                  <c:v>5.447122125032866E-5</c:v>
                </c:pt>
                <c:pt idx="7916">
                  <c:v>3.729571932611158E-15</c:v>
                </c:pt>
                <c:pt idx="7917">
                  <c:v>5.4192596962249759E-5</c:v>
                </c:pt>
                <c:pt idx="7918">
                  <c:v>5.3916098379916664E-5</c:v>
                </c:pt>
                <c:pt idx="7919">
                  <c:v>8.2082714514954352E-6</c:v>
                </c:pt>
                <c:pt idx="7920">
                  <c:v>8.319894736429445E-6</c:v>
                </c:pt>
                <c:pt idx="7921">
                  <c:v>8.2864615718809056E-6</c:v>
                </c:pt>
                <c:pt idx="7922">
                  <c:v>3.7229154626747049E-15</c:v>
                </c:pt>
                <c:pt idx="7923">
                  <c:v>8.1426862782988421E-6</c:v>
                </c:pt>
                <c:pt idx="7924">
                  <c:v>8.110313867321458E-6</c:v>
                </c:pt>
                <c:pt idx="7925">
                  <c:v>3.6933171094705445E-15</c:v>
                </c:pt>
                <c:pt idx="7926">
                  <c:v>8.0781333207369182E-6</c:v>
                </c:pt>
                <c:pt idx="7927">
                  <c:v>8.0461444899972685E-6</c:v>
                </c:pt>
                <c:pt idx="7928">
                  <c:v>8.0143451773768631E-6</c:v>
                </c:pt>
                <c:pt idx="7929">
                  <c:v>5.4499788897881843E-5</c:v>
                </c:pt>
                <c:pt idx="7930">
                  <c:v>5.4220943819339712E-5</c:v>
                </c:pt>
                <c:pt idx="7931">
                  <c:v>5.3944228982728155E-5</c:v>
                </c:pt>
                <c:pt idx="7932">
                  <c:v>3.7064502958848401E-15</c:v>
                </c:pt>
                <c:pt idx="7933">
                  <c:v>5.366962504801596E-5</c:v>
                </c:pt>
                <c:pt idx="7934">
                  <c:v>8.1483376849572881E-6</c:v>
                </c:pt>
                <c:pt idx="7935">
                  <c:v>3.71064726656123E-15</c:v>
                </c:pt>
                <c:pt idx="7936">
                  <c:v>5.3503129969834922E-5</c:v>
                </c:pt>
                <c:pt idx="7937">
                  <c:v>3.7296947900602066E-15</c:v>
                </c:pt>
                <c:pt idx="7938">
                  <c:v>5.3231876275081453E-5</c:v>
                </c:pt>
                <c:pt idx="7939">
                  <c:v>8.1991216809497762E-6</c:v>
                </c:pt>
                <c:pt idx="7940">
                  <c:v>8.1664126847675873E-6</c:v>
                </c:pt>
                <c:pt idx="7941">
                  <c:v>5.3173651274175412E-5</c:v>
                </c:pt>
                <c:pt idx="7942">
                  <c:v>8.1754047100544134E-6</c:v>
                </c:pt>
                <c:pt idx="7943">
                  <c:v>5.3010111270253362E-5</c:v>
                </c:pt>
                <c:pt idx="7944">
                  <c:v>8.445259025671998E-6</c:v>
                </c:pt>
                <c:pt idx="7945">
                  <c:v>8.4110686202983232E-6</c:v>
                </c:pt>
                <c:pt idx="7946">
                  <c:v>8.1512225277893967E-6</c:v>
                </c:pt>
                <c:pt idx="7947">
                  <c:v>3.6969055871160921E-15</c:v>
                </c:pt>
                <c:pt idx="7948">
                  <c:v>3.6969051280890101E-15</c:v>
                </c:pt>
                <c:pt idx="7949">
                  <c:v>3.6969046420603664E-15</c:v>
                </c:pt>
                <c:pt idx="7950">
                  <c:v>8.1187972127201996E-6</c:v>
                </c:pt>
                <c:pt idx="7951">
                  <c:v>5.3166160527431035E-5</c:v>
                </c:pt>
                <c:pt idx="7952">
                  <c:v>8.12782863619087E-6</c:v>
                </c:pt>
                <c:pt idx="7953">
                  <c:v>8.0955446451514274E-6</c:v>
                </c:pt>
                <c:pt idx="7954">
                  <c:v>8.0634525039699232E-6</c:v>
                </c:pt>
                <c:pt idx="7955">
                  <c:v>8.0315506962439601E-6</c:v>
                </c:pt>
                <c:pt idx="7956">
                  <c:v>3.6425827640842039E-15</c:v>
                </c:pt>
                <c:pt idx="7957">
                  <c:v>7.9998370464809232E-6</c:v>
                </c:pt>
                <c:pt idx="7958">
                  <c:v>5.3421941799737978E-5</c:v>
                </c:pt>
                <c:pt idx="7959">
                  <c:v>8.3461385869891858E-6</c:v>
                </c:pt>
                <c:pt idx="7960">
                  <c:v>7.9929340437341972E-6</c:v>
                </c:pt>
                <c:pt idx="7961">
                  <c:v>7.9614491481675403E-6</c:v>
                </c:pt>
                <c:pt idx="7962">
                  <c:v>8.2798375296929051E-6</c:v>
                </c:pt>
                <c:pt idx="7963">
                  <c:v>7.914237608906889E-6</c:v>
                </c:pt>
                <c:pt idx="7964">
                  <c:v>7.883215821297571E-6</c:v>
                </c:pt>
                <c:pt idx="7965">
                  <c:v>8.2143539283553899E-6</c:v>
                </c:pt>
                <c:pt idx="7966">
                  <c:v>5.3891470478788635E-5</c:v>
                </c:pt>
                <c:pt idx="7967">
                  <c:v>7.8769429624485646E-6</c:v>
                </c:pt>
                <c:pt idx="7968">
                  <c:v>3.550881332872751E-15</c:v>
                </c:pt>
                <c:pt idx="7969">
                  <c:v>8.2074893204808962E-6</c:v>
                </c:pt>
                <c:pt idx="7970">
                  <c:v>8.1747303208002409E-6</c:v>
                </c:pt>
                <c:pt idx="7971">
                  <c:v>8.1421669383115403E-6</c:v>
                </c:pt>
                <c:pt idx="7972">
                  <c:v>3.5084952923106795E-15</c:v>
                </c:pt>
                <c:pt idx="7973">
                  <c:v>5.4043084737290153E-5</c:v>
                </c:pt>
                <c:pt idx="7974">
                  <c:v>3.526596056046794E-15</c:v>
                </c:pt>
                <c:pt idx="7975">
                  <c:v>8.1515170783578504E-6</c:v>
                </c:pt>
                <c:pt idx="7976">
                  <c:v>5.3874503644153251E-5</c:v>
                </c:pt>
                <c:pt idx="7977">
                  <c:v>5.3600427922123959E-5</c:v>
                </c:pt>
                <c:pt idx="7978">
                  <c:v>5.3328434134506097E-5</c:v>
                </c:pt>
                <c:pt idx="7979">
                  <c:v>3.5669486927310392E-15</c:v>
                </c:pt>
                <c:pt idx="7980">
                  <c:v>3.5669482418441994E-15</c:v>
                </c:pt>
                <c:pt idx="7981">
                  <c:v>5.3058505684234821E-5</c:v>
                </c:pt>
                <c:pt idx="7982">
                  <c:v>3.5851817153478239E-15</c:v>
                </c:pt>
                <c:pt idx="7983">
                  <c:v>8.2865439560721528E-6</c:v>
                </c:pt>
                <c:pt idx="7984">
                  <c:v>8.2533112918573056E-6</c:v>
                </c:pt>
                <c:pt idx="7985">
                  <c:v>7.9531944208554931E-6</c:v>
                </c:pt>
                <c:pt idx="7986">
                  <c:v>5.3105999987881319E-5</c:v>
                </c:pt>
                <c:pt idx="7987">
                  <c:v>5.2837748697041155E-5</c:v>
                </c:pt>
                <c:pt idx="7988">
                  <c:v>3.5786949054172692E-15</c:v>
                </c:pt>
                <c:pt idx="7989">
                  <c:v>5.2571522906030611E-5</c:v>
                </c:pt>
                <c:pt idx="7990">
                  <c:v>8.3299419944731892E-6</c:v>
                </c:pt>
                <c:pt idx="7991">
                  <c:v>8.2964483488132841E-6</c:v>
                </c:pt>
                <c:pt idx="7992">
                  <c:v>3.5679827042596623E-15</c:v>
                </c:pt>
                <c:pt idx="7993">
                  <c:v>3.5679822533074733E-15</c:v>
                </c:pt>
                <c:pt idx="7994">
                  <c:v>3.5679818023553136E-15</c:v>
                </c:pt>
                <c:pt idx="7995">
                  <c:v>8.0111384188070408E-6</c:v>
                </c:pt>
                <c:pt idx="7996">
                  <c:v>5.2620736827315546E-5</c:v>
                </c:pt>
                <c:pt idx="7997">
                  <c:v>8.2887070716162561E-6</c:v>
                </c:pt>
                <c:pt idx="7998">
                  <c:v>5.2460996739835128E-5</c:v>
                </c:pt>
                <c:pt idx="7999">
                  <c:v>5.2197601904518708E-5</c:v>
                </c:pt>
                <c:pt idx="8000">
                  <c:v>8.0851908511043698E-6</c:v>
                </c:pt>
                <c:pt idx="8001">
                  <c:v>5.2038912383680799E-5</c:v>
                </c:pt>
                <c:pt idx="8002">
                  <c:v>8.093812595183765E-6</c:v>
                </c:pt>
                <c:pt idx="8003">
                  <c:v>8.3481331497379788E-6</c:v>
                </c:pt>
                <c:pt idx="8004">
                  <c:v>8.0454883841648577E-6</c:v>
                </c:pt>
                <c:pt idx="8005">
                  <c:v>5.2088008199428272E-5</c:v>
                </c:pt>
                <c:pt idx="8006">
                  <c:v>3.5727440125586071E-15</c:v>
                </c:pt>
                <c:pt idx="8007">
                  <c:v>8.0541648991638506E-6</c:v>
                </c:pt>
                <c:pt idx="8008">
                  <c:v>3.55857658425117E-15</c:v>
                </c:pt>
                <c:pt idx="8009">
                  <c:v>8.3234865656627367E-6</c:v>
                </c:pt>
                <c:pt idx="8010">
                  <c:v>3.544231794851792E-15</c:v>
                </c:pt>
                <c:pt idx="8011">
                  <c:v>8.2900310947167014E-6</c:v>
                </c:pt>
                <c:pt idx="8012">
                  <c:v>3.5299735478155485E-15</c:v>
                </c:pt>
                <c:pt idx="8013">
                  <c:v>7.9901024954876693E-6</c:v>
                </c:pt>
                <c:pt idx="8014">
                  <c:v>8.240502313751228E-6</c:v>
                </c:pt>
                <c:pt idx="8015">
                  <c:v>8.2075457874100647E-6</c:v>
                </c:pt>
                <c:pt idx="8016">
                  <c:v>3.4879117177142964E-15</c:v>
                </c:pt>
                <c:pt idx="8017">
                  <c:v>3.487911271850848E-15</c:v>
                </c:pt>
                <c:pt idx="8018">
                  <c:v>5.2449339389683131E-5</c:v>
                </c:pt>
                <c:pt idx="8019">
                  <c:v>8.2162134365710978E-6</c:v>
                </c:pt>
                <c:pt idx="8020">
                  <c:v>5.2290088864137283E-5</c:v>
                </c:pt>
                <c:pt idx="8021">
                  <c:v>7.9913178026196597E-6</c:v>
                </c:pt>
                <c:pt idx="8022">
                  <c:v>8.2085982484959031E-6</c:v>
                </c:pt>
                <c:pt idx="8023">
                  <c:v>3.4814630306331696E-15</c:v>
                </c:pt>
                <c:pt idx="8024">
                  <c:v>8.1758319467228674E-6</c:v>
                </c:pt>
                <c:pt idx="8025">
                  <c:v>3.467553905066425E-15</c:v>
                </c:pt>
                <c:pt idx="8026">
                  <c:v>8.1432613228798763E-6</c:v>
                </c:pt>
                <c:pt idx="8027">
                  <c:v>5.2441979817896857E-5</c:v>
                </c:pt>
                <c:pt idx="8028">
                  <c:v>7.9524195308300463E-6</c:v>
                </c:pt>
                <c:pt idx="8029">
                  <c:v>8.1359572244369178E-6</c:v>
                </c:pt>
                <c:pt idx="8030">
                  <c:v>3.4438225662011949E-15</c:v>
                </c:pt>
                <c:pt idx="8031">
                  <c:v>3.4438221492256601E-15</c:v>
                </c:pt>
                <c:pt idx="8032">
                  <c:v>3.4438217322501505E-15</c:v>
                </c:pt>
                <c:pt idx="8033">
                  <c:v>8.1036228773132977E-6</c:v>
                </c:pt>
                <c:pt idx="8034">
                  <c:v>5.2488558588600948E-5</c:v>
                </c:pt>
                <c:pt idx="8035">
                  <c:v>7.9297233468025843E-6</c:v>
                </c:pt>
                <c:pt idx="8036">
                  <c:v>5.2327257554084961E-5</c:v>
                </c:pt>
                <c:pt idx="8037">
                  <c:v>3.4514313558307868E-15</c:v>
                </c:pt>
                <c:pt idx="8038">
                  <c:v>3.4514309383948728E-15</c:v>
                </c:pt>
                <c:pt idx="8039">
                  <c:v>7.9385932694482733E-6</c:v>
                </c:pt>
                <c:pt idx="8040">
                  <c:v>8.1214687021575154E-6</c:v>
                </c:pt>
                <c:pt idx="8041">
                  <c:v>3.4241541076360721E-15</c:v>
                </c:pt>
                <c:pt idx="8042">
                  <c:v>5.2270334506161044E-5</c:v>
                </c:pt>
                <c:pt idx="8043">
                  <c:v>3.4415268209562855E-15</c:v>
                </c:pt>
                <c:pt idx="8044">
                  <c:v>7.9316400638442629E-6</c:v>
                </c:pt>
                <c:pt idx="8045">
                  <c:v>7.9005160634702747E-6</c:v>
                </c:pt>
                <c:pt idx="8046">
                  <c:v>5.2212150596779873E-5</c:v>
                </c:pt>
                <c:pt idx="8047">
                  <c:v>5.1950621568253094E-5</c:v>
                </c:pt>
                <c:pt idx="8048">
                  <c:v>3.4491940010694844E-15</c:v>
                </c:pt>
                <c:pt idx="8049">
                  <c:v>7.949260998881727E-6</c:v>
                </c:pt>
                <c:pt idx="8050">
                  <c:v>7.9180333889230447E-6</c:v>
                </c:pt>
                <c:pt idx="8051">
                  <c:v>5.1893815944306193E-5</c:v>
                </c:pt>
                <c:pt idx="8052">
                  <c:v>8.1892459980272843E-6</c:v>
                </c:pt>
                <c:pt idx="8053">
                  <c:v>7.9109301992501567E-6</c:v>
                </c:pt>
                <c:pt idx="8054">
                  <c:v>8.1405984509865356E-6</c:v>
                </c:pt>
                <c:pt idx="8055">
                  <c:v>7.8642496386910204E-6</c:v>
                </c:pt>
                <c:pt idx="8056">
                  <c:v>7.8335208327017903E-6</c:v>
                </c:pt>
                <c:pt idx="8057">
                  <c:v>5.2144228756075369E-5</c:v>
                </c:pt>
                <c:pt idx="8058">
                  <c:v>3.3891129867246178E-15</c:v>
                </c:pt>
                <c:pt idx="8059">
                  <c:v>8.1173997996944444E-6</c:v>
                </c:pt>
                <c:pt idx="8060">
                  <c:v>8.0851778242111849E-6</c:v>
                </c:pt>
                <c:pt idx="8061">
                  <c:v>5.2088869647895417E-5</c:v>
                </c:pt>
                <c:pt idx="8062">
                  <c:v>5.1828263336328606E-5</c:v>
                </c:pt>
                <c:pt idx="8063">
                  <c:v>3.396311707451296E-15</c:v>
                </c:pt>
                <c:pt idx="8064">
                  <c:v>8.1345928809072549E-6</c:v>
                </c:pt>
                <c:pt idx="8065">
                  <c:v>5.1671925684351363E-5</c:v>
                </c:pt>
                <c:pt idx="8066">
                  <c:v>7.914222979565248E-6</c:v>
                </c:pt>
                <c:pt idx="8067">
                  <c:v>3.3864774100742829E-15</c:v>
                </c:pt>
                <c:pt idx="8068">
                  <c:v>8.1270488599625392E-6</c:v>
                </c:pt>
                <c:pt idx="8069">
                  <c:v>5.1617218588628308E-5</c:v>
                </c:pt>
                <c:pt idx="8070">
                  <c:v>3.3899941188919744E-15</c:v>
                </c:pt>
                <c:pt idx="8071">
                  <c:v>5.1360134552347884E-5</c:v>
                </c:pt>
                <c:pt idx="8072">
                  <c:v>3.4070427533730147E-15</c:v>
                </c:pt>
                <c:pt idx="8073">
                  <c:v>7.9467369823978939E-6</c:v>
                </c:pt>
                <c:pt idx="8074">
                  <c:v>7.9155242204483981E-6</c:v>
                </c:pt>
                <c:pt idx="8075">
                  <c:v>7.8844948797857402E-6</c:v>
                </c:pt>
                <c:pt idx="8076">
                  <c:v>3.367019820356689E-15</c:v>
                </c:pt>
                <c:pt idx="8077">
                  <c:v>3.3670194080569813E-15</c:v>
                </c:pt>
                <c:pt idx="8078">
                  <c:v>8.1282326469452646E-6</c:v>
                </c:pt>
                <c:pt idx="8079">
                  <c:v>5.150758337680708E-5</c:v>
                </c:pt>
                <c:pt idx="8080">
                  <c:v>5.1251313265379472E-5</c:v>
                </c:pt>
                <c:pt idx="8081">
                  <c:v>8.1773649492349268E-6</c:v>
                </c:pt>
                <c:pt idx="8082">
                  <c:v>8.1447858486919114E-6</c:v>
                </c:pt>
                <c:pt idx="8083">
                  <c:v>8.1124009364038243E-6</c:v>
                </c:pt>
                <c:pt idx="8084">
                  <c:v>7.8696876223426735E-6</c:v>
                </c:pt>
                <c:pt idx="8085">
                  <c:v>7.8389269888285681E-6</c:v>
                </c:pt>
                <c:pt idx="8086">
                  <c:v>7.8083462476399961E-6</c:v>
                </c:pt>
                <c:pt idx="8087">
                  <c:v>7.7779439994308744E-6</c:v>
                </c:pt>
                <c:pt idx="8088">
                  <c:v>3.2950501007006368E-15</c:v>
                </c:pt>
                <c:pt idx="8089">
                  <c:v>8.0173504292838875E-6</c:v>
                </c:pt>
                <c:pt idx="8090">
                  <c:v>5.1803597252198515E-5</c:v>
                </c:pt>
                <c:pt idx="8091">
                  <c:v>7.7713667595453131E-6</c:v>
                </c:pt>
                <c:pt idx="8092">
                  <c:v>3.2857422697014694E-15</c:v>
                </c:pt>
                <c:pt idx="8093">
                  <c:v>8.010339452229688E-6</c:v>
                </c:pt>
                <c:pt idx="8094">
                  <c:v>3.2727483795669423E-15</c:v>
                </c:pt>
                <c:pt idx="8095">
                  <c:v>7.9787511861029131E-6</c:v>
                </c:pt>
                <c:pt idx="8096">
                  <c:v>3.2598313366588839E-15</c:v>
                </c:pt>
                <c:pt idx="8097">
                  <c:v>3.2598309563302417E-15</c:v>
                </c:pt>
                <c:pt idx="8098">
                  <c:v>3.2598305506463814E-15</c:v>
                </c:pt>
                <c:pt idx="8099">
                  <c:v>3.2598301703177854E-15</c:v>
                </c:pt>
                <c:pt idx="8100">
                  <c:v>3.2598297646339741E-15</c:v>
                </c:pt>
                <c:pt idx="8101">
                  <c:v>5.1848458942953108E-5</c:v>
                </c:pt>
                <c:pt idx="8102">
                  <c:v>5.1589648926195443E-5</c:v>
                </c:pt>
                <c:pt idx="8103">
                  <c:v>3.292815839138263E-15</c:v>
                </c:pt>
                <c:pt idx="8104">
                  <c:v>7.7884840076989074E-6</c:v>
                </c:pt>
                <c:pt idx="8105">
                  <c:v>3.2799751916109756E-15</c:v>
                </c:pt>
                <c:pt idx="8106">
                  <c:v>7.7581968848230007E-6</c:v>
                </c:pt>
                <c:pt idx="8107">
                  <c:v>7.7280865958965314E-6</c:v>
                </c:pt>
                <c:pt idx="8108">
                  <c:v>7.6981511532912806E-6</c:v>
                </c:pt>
                <c:pt idx="8109">
                  <c:v>3.2419012007827932E-15</c:v>
                </c:pt>
                <c:pt idx="8110">
                  <c:v>7.9654086681585321E-6</c:v>
                </c:pt>
                <c:pt idx="8111">
                  <c:v>3.2291166025271219E-15</c:v>
                </c:pt>
                <c:pt idx="8112">
                  <c:v>5.1832966896673466E-5</c:v>
                </c:pt>
                <c:pt idx="8113">
                  <c:v>7.6918549871396345E-6</c:v>
                </c:pt>
                <c:pt idx="8114">
                  <c:v>5.1673774911042694E-5</c:v>
                </c:pt>
                <c:pt idx="8115">
                  <c:v>3.2491624801392995E-15</c:v>
                </c:pt>
                <c:pt idx="8116">
                  <c:v>7.7006738162322443E-6</c:v>
                </c:pt>
                <c:pt idx="8117">
                  <c:v>7.6708972618296339E-6</c:v>
                </c:pt>
                <c:pt idx="8118">
                  <c:v>7.641292978234201E-6</c:v>
                </c:pt>
                <c:pt idx="8119">
                  <c:v>7.6118596397140299E-6</c:v>
                </c:pt>
                <c:pt idx="8120">
                  <c:v>5.1813281561637436E-5</c:v>
                </c:pt>
                <c:pt idx="8121">
                  <c:v>3.2153647240256848E-15</c:v>
                </c:pt>
                <c:pt idx="8122">
                  <c:v>3.2153643462999377E-15</c:v>
                </c:pt>
                <c:pt idx="8123">
                  <c:v>5.1554738101597326E-5</c:v>
                </c:pt>
                <c:pt idx="8124">
                  <c:v>3.2315654157915693E-15</c:v>
                </c:pt>
                <c:pt idx="8125">
                  <c:v>8.0171718860028604E-6</c:v>
                </c:pt>
                <c:pt idx="8126">
                  <c:v>3.2187803218365354E-15</c:v>
                </c:pt>
                <c:pt idx="8127">
                  <c:v>3.2187799439102177E-15</c:v>
                </c:pt>
                <c:pt idx="8128">
                  <c:v>5.1399168058336799E-5</c:v>
                </c:pt>
                <c:pt idx="8129">
                  <c:v>7.6823104281401724E-6</c:v>
                </c:pt>
                <c:pt idx="8130">
                  <c:v>5.1242317440582773E-5</c:v>
                </c:pt>
                <c:pt idx="8131">
                  <c:v>8.0502168492377859E-6</c:v>
                </c:pt>
                <c:pt idx="8132">
                  <c:v>5.1088661330409302E-5</c:v>
                </c:pt>
                <c:pt idx="8133">
                  <c:v>5.0835501311181007E-5</c:v>
                </c:pt>
                <c:pt idx="8134">
                  <c:v>7.7526413702418737E-6</c:v>
                </c:pt>
                <c:pt idx="8135">
                  <c:v>3.2455189090146596E-15</c:v>
                </c:pt>
                <c:pt idx="8136">
                  <c:v>8.0829782484997175E-6</c:v>
                </c:pt>
                <c:pt idx="8137">
                  <c:v>7.7072516542467094E-6</c:v>
                </c:pt>
                <c:pt idx="8138">
                  <c:v>8.0353744413303133E-6</c:v>
                </c:pt>
                <c:pt idx="8139">
                  <c:v>8.0036388518546498E-6</c:v>
                </c:pt>
                <c:pt idx="8140">
                  <c:v>7.6471430538586502E-6</c:v>
                </c:pt>
                <c:pt idx="8141">
                  <c:v>7.9567172616377534E-6</c:v>
                </c:pt>
                <c:pt idx="8142">
                  <c:v>3.1697679193813073E-15</c:v>
                </c:pt>
                <c:pt idx="8143">
                  <c:v>7.9254451521794878E-6</c:v>
                </c:pt>
                <c:pt idx="8144">
                  <c:v>7.5877639495562846E-6</c:v>
                </c:pt>
                <c:pt idx="8145">
                  <c:v>7.8791928819923438E-6</c:v>
                </c:pt>
                <c:pt idx="8146">
                  <c:v>3.1328111849528808E-15</c:v>
                </c:pt>
                <c:pt idx="8147">
                  <c:v>5.1579310457626108E-5</c:v>
                </c:pt>
                <c:pt idx="8148">
                  <c:v>5.1322506586082464E-5</c:v>
                </c:pt>
                <c:pt idx="8149">
                  <c:v>7.9273635700605107E-6</c:v>
                </c:pt>
                <c:pt idx="8150">
                  <c:v>5.1167638923510507E-5</c:v>
                </c:pt>
                <c:pt idx="8151">
                  <c:v>3.167802550233367E-15</c:v>
                </c:pt>
                <c:pt idx="8152">
                  <c:v>3.1678021753117171E-15</c:v>
                </c:pt>
                <c:pt idx="8153">
                  <c:v>3.1678018003900893E-15</c:v>
                </c:pt>
                <c:pt idx="8154">
                  <c:v>5.0913899505910314E-5</c:v>
                </c:pt>
                <c:pt idx="8155">
                  <c:v>5.0662033214457196E-5</c:v>
                </c:pt>
                <c:pt idx="8156">
                  <c:v>8.0151357326623859E-6</c:v>
                </c:pt>
                <c:pt idx="8157">
                  <c:v>5.0511320651323119E-5</c:v>
                </c:pt>
                <c:pt idx="8158">
                  <c:v>8.0232237630024314E-6</c:v>
                </c:pt>
                <c:pt idx="8159">
                  <c:v>7.9915600145192971E-6</c:v>
                </c:pt>
                <c:pt idx="8160">
                  <c:v>5.0460523395248482E-5</c:v>
                </c:pt>
                <c:pt idx="8161">
                  <c:v>7.999650862008885E-6</c:v>
                </c:pt>
                <c:pt idx="8162">
                  <c:v>7.7348944245608497E-6</c:v>
                </c:pt>
                <c:pt idx="8163">
                  <c:v>3.168386030187439E-15</c:v>
                </c:pt>
                <c:pt idx="8164">
                  <c:v>5.0408154878763354E-5</c:v>
                </c:pt>
                <c:pt idx="8165">
                  <c:v>7.7431999801517538E-6</c:v>
                </c:pt>
                <c:pt idx="8166">
                  <c:v>7.9766736601356091E-6</c:v>
                </c:pt>
                <c:pt idx="8167">
                  <c:v>7.9452846391787949E-6</c:v>
                </c:pt>
                <c:pt idx="8168">
                  <c:v>7.6828530884908503E-6</c:v>
                </c:pt>
                <c:pt idx="8169">
                  <c:v>7.8987830485237154E-6</c:v>
                </c:pt>
                <c:pt idx="8170">
                  <c:v>3.1223344819683409E-15</c:v>
                </c:pt>
                <c:pt idx="8171">
                  <c:v>3.1223341097470766E-15</c:v>
                </c:pt>
                <c:pt idx="8172">
                  <c:v>7.8678507116881407E-6</c:v>
                </c:pt>
                <c:pt idx="8173">
                  <c:v>5.0749605182516565E-5</c:v>
                </c:pt>
                <c:pt idx="8174">
                  <c:v>7.6612413592720681E-6</c:v>
                </c:pt>
                <c:pt idx="8175">
                  <c:v>5.0596194054903482E-5</c:v>
                </c:pt>
                <c:pt idx="8176">
                  <c:v>7.9000952033058802E-6</c:v>
                </c:pt>
                <c:pt idx="8177">
                  <c:v>3.1168085994092865E-15</c:v>
                </c:pt>
                <c:pt idx="8178">
                  <c:v>5.0445125903925437E-5</c:v>
                </c:pt>
                <c:pt idx="8179">
                  <c:v>3.1323427597180708E-15</c:v>
                </c:pt>
                <c:pt idx="8180">
                  <c:v>7.6926924049098057E-6</c:v>
                </c:pt>
                <c:pt idx="8181">
                  <c:v>7.6629620591012804E-6</c:v>
                </c:pt>
                <c:pt idx="8182">
                  <c:v>3.1081341939115924E-15</c:v>
                </c:pt>
                <c:pt idx="8183">
                  <c:v>7.6334030340954482E-6</c:v>
                </c:pt>
                <c:pt idx="8184">
                  <c:v>7.862553889505864E-6</c:v>
                </c:pt>
                <c:pt idx="8185">
                  <c:v>7.8318350061915085E-6</c:v>
                </c:pt>
                <c:pt idx="8186">
                  <c:v>5.0684272086361218E-5</c:v>
                </c:pt>
                <c:pt idx="8187">
                  <c:v>7.6120704217584923E-6</c:v>
                </c:pt>
                <c:pt idx="8188">
                  <c:v>3.0753902254370388E-15</c:v>
                </c:pt>
                <c:pt idx="8189">
                  <c:v>7.8250758410305946E-6</c:v>
                </c:pt>
                <c:pt idx="8190">
                  <c:v>7.5680120847821761E-6</c:v>
                </c:pt>
                <c:pt idx="8191">
                  <c:v>5.0726141819435259E-5</c:v>
                </c:pt>
                <c:pt idx="8192">
                  <c:v>7.8183959745812497E-6</c:v>
                </c:pt>
                <c:pt idx="8193">
                  <c:v>3.0548636819940339E-15</c:v>
                </c:pt>
                <c:pt idx="8194">
                  <c:v>7.7879345056552779E-6</c:v>
                </c:pt>
                <c:pt idx="8195">
                  <c:v>5.0672041316736564E-5</c:v>
                </c:pt>
                <c:pt idx="8196">
                  <c:v>7.7962949407987344E-6</c:v>
                </c:pt>
                <c:pt idx="8197">
                  <c:v>7.7659629381123359E-6</c:v>
                </c:pt>
                <c:pt idx="8198">
                  <c:v>7.735807498005773E-6</c:v>
                </c:pt>
                <c:pt idx="8199">
                  <c:v>3.0225668649207186E-15</c:v>
                </c:pt>
                <c:pt idx="8200">
                  <c:v>5.0715796917252015E-5</c:v>
                </c:pt>
                <c:pt idx="8201">
                  <c:v>7.5781244542915423E-6</c:v>
                </c:pt>
                <c:pt idx="8202">
                  <c:v>7.5490547720770827E-6</c:v>
                </c:pt>
                <c:pt idx="8203">
                  <c:v>3.0143698902283927E-15</c:v>
                </c:pt>
                <c:pt idx="8204">
                  <c:v>5.0658689687425011E-5</c:v>
                </c:pt>
                <c:pt idx="8205">
                  <c:v>7.7529753778374455E-6</c:v>
                </c:pt>
                <c:pt idx="8206">
                  <c:v>7.542932967650197E-6</c:v>
                </c:pt>
                <c:pt idx="8207">
                  <c:v>7.5140652285549771E-6</c:v>
                </c:pt>
                <c:pt idx="8208">
                  <c:v>7.6933681696240134E-6</c:v>
                </c:pt>
                <c:pt idx="8209">
                  <c:v>5.0797186039265985E-5</c:v>
                </c:pt>
                <c:pt idx="8210">
                  <c:v>7.7018571952500481E-6</c:v>
                </c:pt>
                <c:pt idx="8211">
                  <c:v>2.986232814451157E-15</c:v>
                </c:pt>
                <c:pt idx="8212">
                  <c:v>5.0643773906595929E-5</c:v>
                </c:pt>
                <c:pt idx="8213">
                  <c:v>7.5309338688812808E-6</c:v>
                </c:pt>
                <c:pt idx="8214">
                  <c:v>2.9896373803895721E-15</c:v>
                </c:pt>
                <c:pt idx="8215">
                  <c:v>7.5021343059635567E-6</c:v>
                </c:pt>
                <c:pt idx="8216">
                  <c:v>7.6808242525369847E-6</c:v>
                </c:pt>
                <c:pt idx="8217">
                  <c:v>5.0683855921315116E-5</c:v>
                </c:pt>
                <c:pt idx="8218">
                  <c:v>5.0433689258457252E-5</c:v>
                </c:pt>
                <c:pt idx="8219">
                  <c:v>2.9963414571401574E-15</c:v>
                </c:pt>
                <c:pt idx="8220">
                  <c:v>7.7274936697756966E-6</c:v>
                </c:pt>
                <c:pt idx="8221">
                  <c:v>7.5188673930481707E-6</c:v>
                </c:pt>
                <c:pt idx="8222">
                  <c:v>7.4901374828867544E-6</c:v>
                </c:pt>
                <c:pt idx="8223">
                  <c:v>7.6681779800287592E-6</c:v>
                </c:pt>
                <c:pt idx="8224">
                  <c:v>2.9504359079532781E-15</c:v>
                </c:pt>
                <c:pt idx="8225">
                  <c:v>5.0571504350043101E-5</c:v>
                </c:pt>
                <c:pt idx="8226">
                  <c:v>7.6766024376008011E-6</c:v>
                </c:pt>
                <c:pt idx="8227">
                  <c:v>7.6469651726753683E-6</c:v>
                </c:pt>
                <c:pt idx="8228">
                  <c:v>7.6174991064401432E-6</c:v>
                </c:pt>
                <c:pt idx="8229">
                  <c:v>7.4410052091136618E-6</c:v>
                </c:pt>
                <c:pt idx="8230">
                  <c:v>5.0709205793699646E-5</c:v>
                </c:pt>
                <c:pt idx="8231">
                  <c:v>2.9343389397102002E-15</c:v>
                </c:pt>
                <c:pt idx="8232">
                  <c:v>7.4496605739050734E-6</c:v>
                </c:pt>
                <c:pt idx="8233">
                  <c:v>5.0554665546606749E-5</c:v>
                </c:pt>
                <c:pt idx="8234">
                  <c:v>5.0305451712442381E-5</c:v>
                </c:pt>
                <c:pt idx="8235">
                  <c:v>5.0058072531459369E-5</c:v>
                </c:pt>
                <c:pt idx="8236">
                  <c:v>4.9812510065817338E-5</c:v>
                </c:pt>
                <c:pt idx="8237">
                  <c:v>4.9568746596111049E-5</c:v>
                </c:pt>
                <c:pt idx="8238">
                  <c:v>2.9964382074691652E-15</c:v>
                </c:pt>
                <c:pt idx="8239">
                  <c:v>7.6068805282916297E-6</c:v>
                </c:pt>
                <c:pt idx="8240">
                  <c:v>4.9421420266543673E-5</c:v>
                </c:pt>
                <c:pt idx="8241">
                  <c:v>2.999614989286393E-15</c:v>
                </c:pt>
                <c:pt idx="8242">
                  <c:v>7.6149233138219564E-6</c:v>
                </c:pt>
                <c:pt idx="8243">
                  <c:v>2.9880485228288654E-15</c:v>
                </c:pt>
                <c:pt idx="8244">
                  <c:v>4.9274940686127446E-5</c:v>
                </c:pt>
                <c:pt idx="8245">
                  <c:v>7.6229035995718137E-6</c:v>
                </c:pt>
                <c:pt idx="8246">
                  <c:v>4.9129295389158144E-5</c:v>
                </c:pt>
                <c:pt idx="8247">
                  <c:v>4.8890514123365789E-5</c:v>
                </c:pt>
                <c:pt idx="8248">
                  <c:v>3.020643116197813E-15</c:v>
                </c:pt>
                <c:pt idx="8249">
                  <c:v>3.020642774495473E-15</c:v>
                </c:pt>
                <c:pt idx="8250">
                  <c:v>4.8653469812365806E-5</c:v>
                </c:pt>
                <c:pt idx="8251">
                  <c:v>7.7055860350449408E-6</c:v>
                </c:pt>
                <c:pt idx="8252">
                  <c:v>7.9183573685802352E-6</c:v>
                </c:pt>
                <c:pt idx="8253">
                  <c:v>7.8873113937713853E-6</c:v>
                </c:pt>
                <c:pt idx="8254">
                  <c:v>2.9999468506557986E-15</c:v>
                </c:pt>
                <c:pt idx="8255">
                  <c:v>7.6457137174581999E-6</c:v>
                </c:pt>
                <c:pt idx="8256">
                  <c:v>7.6162548729697367E-6</c:v>
                </c:pt>
                <c:pt idx="8257">
                  <c:v>7.586965856297667E-6</c:v>
                </c:pt>
                <c:pt idx="8258">
                  <c:v>7.5578453651397401E-6</c:v>
                </c:pt>
                <c:pt idx="8259">
                  <c:v>2.9539836073215601E-15</c:v>
                </c:pt>
                <c:pt idx="8260">
                  <c:v>4.9076403758246877E-5</c:v>
                </c:pt>
                <c:pt idx="8261">
                  <c:v>4.8838006775360243E-5</c:v>
                </c:pt>
                <c:pt idx="8262">
                  <c:v>7.602799944632411E-6</c:v>
                </c:pt>
                <c:pt idx="8263">
                  <c:v>7.8575877411633887E-6</c:v>
                </c:pt>
                <c:pt idx="8264">
                  <c:v>7.8268979111450367E-6</c:v>
                </c:pt>
                <c:pt idx="8265">
                  <c:v>4.8884526871682372E-5</c:v>
                </c:pt>
                <c:pt idx="8266">
                  <c:v>7.8345310126296466E-6</c:v>
                </c:pt>
                <c:pt idx="8267">
                  <c:v>7.803975951104013E-6</c:v>
                </c:pt>
                <c:pt idx="8268">
                  <c:v>4.883700642238932E-5</c:v>
                </c:pt>
                <c:pt idx="8269">
                  <c:v>4.860034621714049E-5</c:v>
                </c:pt>
                <c:pt idx="8270">
                  <c:v>2.9685846846999305E-15</c:v>
                </c:pt>
                <c:pt idx="8271">
                  <c:v>7.6253540341756278E-6</c:v>
                </c:pt>
                <c:pt idx="8272">
                  <c:v>7.5960125963613444E-6</c:v>
                </c:pt>
                <c:pt idx="8273">
                  <c:v>7.5668400857804593E-6</c:v>
                </c:pt>
                <c:pt idx="8274">
                  <c:v>7.8045437916172894E-6</c:v>
                </c:pt>
                <c:pt idx="8275">
                  <c:v>7.774163713258462E-6</c:v>
                </c:pt>
                <c:pt idx="8276">
                  <c:v>2.9115772923273163E-15</c:v>
                </c:pt>
                <c:pt idx="8277">
                  <c:v>7.5085198735392675E-6</c:v>
                </c:pt>
                <c:pt idx="8278">
                  <c:v>7.4798491586230374E-6</c:v>
                </c:pt>
                <c:pt idx="8279">
                  <c:v>7.7144197213623946E-6</c:v>
                </c:pt>
                <c:pt idx="8280">
                  <c:v>2.8781313042509031E-15</c:v>
                </c:pt>
                <c:pt idx="8281">
                  <c:v>7.6845629533204189E-6</c:v>
                </c:pt>
                <c:pt idx="8282">
                  <c:v>7.4225301573459508E-6</c:v>
                </c:pt>
                <c:pt idx="8283">
                  <c:v>4.9302227453916836E-5</c:v>
                </c:pt>
                <c:pt idx="8284">
                  <c:v>2.8701407046207741E-15</c:v>
                </c:pt>
                <c:pt idx="8285">
                  <c:v>2.8701403953312889E-15</c:v>
                </c:pt>
                <c:pt idx="8286">
                  <c:v>7.4306825913501083E-6</c:v>
                </c:pt>
                <c:pt idx="8287">
                  <c:v>2.8592076174423656E-15</c:v>
                </c:pt>
                <c:pt idx="8288">
                  <c:v>7.6632783499791244E-6</c:v>
                </c:pt>
                <c:pt idx="8289">
                  <c:v>4.9249919035212796E-5</c:v>
                </c:pt>
                <c:pt idx="8290">
                  <c:v>7.4244480137761126E-6</c:v>
                </c:pt>
                <c:pt idx="8291">
                  <c:v>7.6566293001191789E-6</c:v>
                </c:pt>
                <c:pt idx="8292">
                  <c:v>2.8402519142335108E-15</c:v>
                </c:pt>
                <c:pt idx="8293">
                  <c:v>4.919770946805334E-5</c:v>
                </c:pt>
                <c:pt idx="8294">
                  <c:v>7.6645430498928835E-6</c:v>
                </c:pt>
                <c:pt idx="8295">
                  <c:v>7.4038943541192174E-6</c:v>
                </c:pt>
                <c:pt idx="8296">
                  <c:v>7.3758198912364069E-6</c:v>
                </c:pt>
                <c:pt idx="8297">
                  <c:v>4.9238462893809002E-5</c:v>
                </c:pt>
                <c:pt idx="8298">
                  <c:v>7.6434019097058838E-6</c:v>
                </c:pt>
                <c:pt idx="8299">
                  <c:v>4.909314030789803E-5</c:v>
                </c:pt>
                <c:pt idx="8300">
                  <c:v>7.4058859892158422E-6</c:v>
                </c:pt>
                <c:pt idx="8301">
                  <c:v>4.8947124655508833E-5</c:v>
                </c:pt>
                <c:pt idx="8302">
                  <c:v>2.8415465918558911E-15</c:v>
                </c:pt>
                <c:pt idx="8303">
                  <c:v>7.674154093006775E-6</c:v>
                </c:pt>
                <c:pt idx="8304">
                  <c:v>7.3995974639053826E-6</c:v>
                </c:pt>
                <c:pt idx="8305">
                  <c:v>2.8197881178999564E-15</c:v>
                </c:pt>
                <c:pt idx="8306">
                  <c:v>4.8895923557782251E-5</c:v>
                </c:pt>
                <c:pt idx="8307">
                  <c:v>4.8658836310084214E-5</c:v>
                </c:pt>
                <c:pt idx="8308">
                  <c:v>7.7047895354632408E-6</c:v>
                </c:pt>
                <c:pt idx="8309">
                  <c:v>7.4293690530503686E-6</c:v>
                </c:pt>
                <c:pt idx="8310">
                  <c:v>4.8609000666473761E-5</c:v>
                </c:pt>
                <c:pt idx="8311">
                  <c:v>4.837399069220429E-5</c:v>
                </c:pt>
                <c:pt idx="8312">
                  <c:v>7.7352371493619186E-6</c:v>
                </c:pt>
                <c:pt idx="8313">
                  <c:v>2.8422404097302176E-15</c:v>
                </c:pt>
                <c:pt idx="8314">
                  <c:v>7.7052596415577146E-6</c:v>
                </c:pt>
                <c:pt idx="8315">
                  <c:v>2.8312160985393311E-15</c:v>
                </c:pt>
                <c:pt idx="8316">
                  <c:v>7.675455956447188E-6</c:v>
                </c:pt>
                <c:pt idx="8317">
                  <c:v>4.8420164401370468E-5</c:v>
                </c:pt>
                <c:pt idx="8318">
                  <c:v>7.4663175570335671E-6</c:v>
                </c:pt>
                <c:pt idx="8319">
                  <c:v>7.6684139348601654E-6</c:v>
                </c:pt>
                <c:pt idx="8320">
                  <c:v>7.6388240034440913E-6</c:v>
                </c:pt>
                <c:pt idx="8321">
                  <c:v>4.8464176642183393E-5</c:v>
                </c:pt>
                <c:pt idx="8322">
                  <c:v>7.6464741501962118E-6</c:v>
                </c:pt>
                <c:pt idx="8323">
                  <c:v>7.4309508348315346E-6</c:v>
                </c:pt>
                <c:pt idx="8324">
                  <c:v>7.6025301370203457E-6</c:v>
                </c:pt>
                <c:pt idx="8325">
                  <c:v>4.8507548333287814E-5</c:v>
                </c:pt>
                <c:pt idx="8326">
                  <c:v>7.4244978775424073E-6</c:v>
                </c:pt>
                <c:pt idx="8327">
                  <c:v>4.8364792309460024E-5</c:v>
                </c:pt>
                <c:pt idx="8328">
                  <c:v>7.6327335997392736E-6</c:v>
                </c:pt>
                <c:pt idx="8329">
                  <c:v>7.6033496247048137E-6</c:v>
                </c:pt>
                <c:pt idx="8330">
                  <c:v>2.7777815687082549E-15</c:v>
                </c:pt>
                <c:pt idx="8331">
                  <c:v>4.8316596233605371E-5</c:v>
                </c:pt>
                <c:pt idx="8332">
                  <c:v>7.6109756476544421E-6</c:v>
                </c:pt>
                <c:pt idx="8333">
                  <c:v>7.5817170308485236E-6</c:v>
                </c:pt>
                <c:pt idx="8334">
                  <c:v>7.5526267067000647E-6</c:v>
                </c:pt>
                <c:pt idx="8335">
                  <c:v>4.836059712338337E-5</c:v>
                </c:pt>
                <c:pt idx="8336">
                  <c:v>7.4329474593436446E-6</c:v>
                </c:pt>
                <c:pt idx="8337">
                  <c:v>7.5459413518427527E-6</c:v>
                </c:pt>
                <c:pt idx="8338">
                  <c:v>4.8310840994622137E-5</c:v>
                </c:pt>
                <c:pt idx="8339">
                  <c:v>2.7649545456956275E-15</c:v>
                </c:pt>
                <c:pt idx="8340">
                  <c:v>2.7649542421265297E-15</c:v>
                </c:pt>
                <c:pt idx="8341">
                  <c:v>4.8077986755963134E-5</c:v>
                </c:pt>
                <c:pt idx="8342">
                  <c:v>7.5902677138307514E-6</c:v>
                </c:pt>
                <c:pt idx="8343">
                  <c:v>2.7677109158926217E-15</c:v>
                </c:pt>
                <c:pt idx="8344">
                  <c:v>4.7938530292872399E-5</c:v>
                </c:pt>
                <c:pt idx="8345">
                  <c:v>2.7811572559017959E-15</c:v>
                </c:pt>
                <c:pt idx="8346">
                  <c:v>7.4842497550093348E-6</c:v>
                </c:pt>
                <c:pt idx="8347">
                  <c:v>4.7799169750867328E-5</c:v>
                </c:pt>
                <c:pt idx="8348">
                  <c:v>7.4917886435584636E-6</c:v>
                </c:pt>
                <c:pt idx="8349">
                  <c:v>4.766059050576908E-5</c:v>
                </c:pt>
                <c:pt idx="8350">
                  <c:v>2.7867531587177401E-15</c:v>
                </c:pt>
                <c:pt idx="8351">
                  <c:v>2.7867528539543385E-15</c:v>
                </c:pt>
                <c:pt idx="8352">
                  <c:v>7.6421459616589182E-6</c:v>
                </c:pt>
                <c:pt idx="8353">
                  <c:v>4.7523649357013824E-5</c:v>
                </c:pt>
                <c:pt idx="8354">
                  <c:v>4.7296442306515953E-5</c:v>
                </c:pt>
                <c:pt idx="8355">
                  <c:v>4.7070857674661938E-5</c:v>
                </c:pt>
                <c:pt idx="8356">
                  <c:v>7.5933896541822848E-6</c:v>
                </c:pt>
                <c:pt idx="8357">
                  <c:v>7.7082995873556232E-6</c:v>
                </c:pt>
                <c:pt idx="8358">
                  <c:v>2.794642542039724E-15</c:v>
                </c:pt>
                <c:pt idx="8359">
                  <c:v>7.6784782944041098E-6</c:v>
                </c:pt>
                <c:pt idx="8360">
                  <c:v>4.7118076200686174E-5</c:v>
                </c:pt>
                <c:pt idx="8361">
                  <c:v>7.5711884712324841E-6</c:v>
                </c:pt>
                <c:pt idx="8362">
                  <c:v>4.6983551906775144E-5</c:v>
                </c:pt>
                <c:pt idx="8363">
                  <c:v>7.5783337739042529E-6</c:v>
                </c:pt>
                <c:pt idx="8364">
                  <c:v>2.7891072027953032E-15</c:v>
                </c:pt>
                <c:pt idx="8365">
                  <c:v>4.6849773744114039E-5</c:v>
                </c:pt>
                <c:pt idx="8366">
                  <c:v>2.8025023585391886E-15</c:v>
                </c:pt>
                <c:pt idx="8367">
                  <c:v>4.6627369141007318E-5</c:v>
                </c:pt>
                <c:pt idx="8368">
                  <c:v>4.6406539800028226E-5</c:v>
                </c:pt>
                <c:pt idx="8369">
                  <c:v>4.6187272596714804E-5</c:v>
                </c:pt>
                <c:pt idx="8370">
                  <c:v>7.6944099714865512E-6</c:v>
                </c:pt>
                <c:pt idx="8371">
                  <c:v>2.8318633271768345E-15</c:v>
                </c:pt>
                <c:pt idx="8372">
                  <c:v>7.8255504558814263E-6</c:v>
                </c:pt>
                <c:pt idx="8373">
                  <c:v>7.7950478331882811E-6</c:v>
                </c:pt>
                <c:pt idx="8374">
                  <c:v>7.7647230966534591E-6</c:v>
                </c:pt>
                <c:pt idx="8375">
                  <c:v>4.632728744404634E-5</c:v>
                </c:pt>
                <c:pt idx="8376">
                  <c:v>2.8122167023269554E-15</c:v>
                </c:pt>
                <c:pt idx="8377">
                  <c:v>4.6108581674945542E-5</c:v>
                </c:pt>
                <c:pt idx="8378">
                  <c:v>7.6926530962448181E-6</c:v>
                </c:pt>
                <c:pt idx="8379">
                  <c:v>7.7932312098107336E-6</c:v>
                </c:pt>
                <c:pt idx="8380">
                  <c:v>7.7629170566229274E-6</c:v>
                </c:pt>
                <c:pt idx="8381">
                  <c:v>7.732779327690309E-6</c:v>
                </c:pt>
                <c:pt idx="8382">
                  <c:v>7.6183410554833821E-6</c:v>
                </c:pt>
                <c:pt idx="8383">
                  <c:v>7.5890400228611405E-6</c:v>
                </c:pt>
                <c:pt idx="8384">
                  <c:v>2.7605229762358784E-15</c:v>
                </c:pt>
                <c:pt idx="8385">
                  <c:v>4.6425643117511553E-5</c:v>
                </c:pt>
                <c:pt idx="8386">
                  <c:v>7.5959507674813633E-6</c:v>
                </c:pt>
                <c:pt idx="8387">
                  <c:v>7.5667786125240924E-6</c:v>
                </c:pt>
                <c:pt idx="8388">
                  <c:v>4.6383483781250933E-5</c:v>
                </c:pt>
                <c:pt idx="8389">
                  <c:v>7.7168217528588326E-6</c:v>
                </c:pt>
                <c:pt idx="8390">
                  <c:v>7.6869516367685771E-6</c:v>
                </c:pt>
                <c:pt idx="8391">
                  <c:v>7.6572545125650909E-6</c:v>
                </c:pt>
                <c:pt idx="8392">
                  <c:v>7.6277290475868997E-6</c:v>
                </c:pt>
                <c:pt idx="8393">
                  <c:v>7.5153446193022502E-6</c:v>
                </c:pt>
                <c:pt idx="8394">
                  <c:v>2.7125743952674663E-15</c:v>
                </c:pt>
                <c:pt idx="8395">
                  <c:v>4.6610099707534529E-5</c:v>
                </c:pt>
                <c:pt idx="8396">
                  <c:v>2.7255685480220615E-15</c:v>
                </c:pt>
                <c:pt idx="8397">
                  <c:v>7.6200753195778815E-6</c:v>
                </c:pt>
                <c:pt idx="8398">
                  <c:v>7.5907642967335944E-6</c:v>
                </c:pt>
                <c:pt idx="8399">
                  <c:v>2.7046029680195285E-15</c:v>
                </c:pt>
                <c:pt idx="8400">
                  <c:v>7.5616214189794667E-6</c:v>
                </c:pt>
                <c:pt idx="8401">
                  <c:v>7.4791201959121679E-6</c:v>
                </c:pt>
                <c:pt idx="8402">
                  <c:v>7.4506174470543233E-6</c:v>
                </c:pt>
                <c:pt idx="8403">
                  <c:v>7.4222772270130144E-6</c:v>
                </c:pt>
                <c:pt idx="8404">
                  <c:v>4.6923103114016062E-5</c:v>
                </c:pt>
                <c:pt idx="8405">
                  <c:v>7.525610271971624E-6</c:v>
                </c:pt>
                <c:pt idx="8406">
                  <c:v>2.6660431241871152E-15</c:v>
                </c:pt>
                <c:pt idx="8407">
                  <c:v>4.6789327879063149E-5</c:v>
                </c:pt>
                <c:pt idx="8408">
                  <c:v>7.4508202627699368E-6</c:v>
                </c:pt>
                <c:pt idx="8409">
                  <c:v>7.5183848555942407E-6</c:v>
                </c:pt>
                <c:pt idx="8410">
                  <c:v>4.6744827684529968E-5</c:v>
                </c:pt>
                <c:pt idx="8411">
                  <c:v>4.6523165955801193E-5</c:v>
                </c:pt>
                <c:pt idx="8412">
                  <c:v>7.5614073884156232E-6</c:v>
                </c:pt>
                <c:pt idx="8413">
                  <c:v>7.4649125424792642E-6</c:v>
                </c:pt>
                <c:pt idx="8414">
                  <c:v>4.6479884131650806E-5</c:v>
                </c:pt>
                <c:pt idx="8415">
                  <c:v>2.676155532804076E-15</c:v>
                </c:pt>
                <c:pt idx="8416">
                  <c:v>7.5539458377423252E-6</c:v>
                </c:pt>
                <c:pt idx="8417">
                  <c:v>7.4576447851609232E-6</c:v>
                </c:pt>
                <c:pt idx="8418">
                  <c:v>7.4292645223703889E-6</c:v>
                </c:pt>
                <c:pt idx="8419">
                  <c:v>7.4010458591008473E-6</c:v>
                </c:pt>
                <c:pt idx="8420">
                  <c:v>7.3729875713421051E-6</c:v>
                </c:pt>
                <c:pt idx="8421">
                  <c:v>7.4680134781155534E-6</c:v>
                </c:pt>
                <c:pt idx="8422">
                  <c:v>4.6789701980529629E-5</c:v>
                </c:pt>
                <c:pt idx="8423">
                  <c:v>2.6280611606302905E-15</c:v>
                </c:pt>
                <c:pt idx="8424">
                  <c:v>7.4751834816648325E-6</c:v>
                </c:pt>
                <c:pt idx="8425">
                  <c:v>2.6180206671243478E-15</c:v>
                </c:pt>
                <c:pt idx="8426">
                  <c:v>7.4467026671730893E-6</c:v>
                </c:pt>
                <c:pt idx="8427">
                  <c:v>4.6744922976488354E-5</c:v>
                </c:pt>
                <c:pt idx="8428">
                  <c:v>7.4538763427978363E-6</c:v>
                </c:pt>
                <c:pt idx="8429">
                  <c:v>7.4255175554485003E-6</c:v>
                </c:pt>
                <c:pt idx="8430">
                  <c:v>7.3452230595769992E-6</c:v>
                </c:pt>
                <c:pt idx="8431">
                  <c:v>7.3174811354652164E-6</c:v>
                </c:pt>
                <c:pt idx="8432">
                  <c:v>7.2898959894069485E-6</c:v>
                </c:pt>
                <c:pt idx="8433">
                  <c:v>2.5712325052188455E-15</c:v>
                </c:pt>
                <c:pt idx="8434">
                  <c:v>4.6964256209976655E-5</c:v>
                </c:pt>
                <c:pt idx="8435">
                  <c:v>2.5835964063995665E-15</c:v>
                </c:pt>
                <c:pt idx="8436">
                  <c:v>7.390803842691055E-6</c:v>
                </c:pt>
                <c:pt idx="8437">
                  <c:v>2.5737815412285171E-15</c:v>
                </c:pt>
                <c:pt idx="8438">
                  <c:v>7.283456873363048E-6</c:v>
                </c:pt>
                <c:pt idx="8439">
                  <c:v>2.5640750776622483E-15</c:v>
                </c:pt>
                <c:pt idx="8440">
                  <c:v>4.6917410764031382E-5</c:v>
                </c:pt>
                <c:pt idx="8441">
                  <c:v>7.3841687695825258E-6</c:v>
                </c:pt>
                <c:pt idx="8442">
                  <c:v>2.5666155471248322E-15</c:v>
                </c:pt>
                <c:pt idx="8443">
                  <c:v>4.6782822744810066E-5</c:v>
                </c:pt>
                <c:pt idx="8444">
                  <c:v>4.6560891537029479E-5</c:v>
                </c:pt>
                <c:pt idx="8445">
                  <c:v>7.4267074488499987E-6</c:v>
                </c:pt>
                <c:pt idx="8446">
                  <c:v>7.3985033307254147E-6</c:v>
                </c:pt>
                <c:pt idx="8447">
                  <c:v>2.571602003263986E-15</c:v>
                </c:pt>
                <c:pt idx="8448">
                  <c:v>4.6516297406981448E-5</c:v>
                </c:pt>
                <c:pt idx="8449">
                  <c:v>2.5839084375679774E-15</c:v>
                </c:pt>
                <c:pt idx="8450">
                  <c:v>7.3538235713369919E-6</c:v>
                </c:pt>
                <c:pt idx="8451">
                  <c:v>7.3260329832824852E-6</c:v>
                </c:pt>
                <c:pt idx="8452">
                  <c:v>7.3776748028307762E-6</c:v>
                </c:pt>
                <c:pt idx="8453">
                  <c:v>7.3497491103101815E-6</c:v>
                </c:pt>
                <c:pt idx="8454">
                  <c:v>7.3219815801493506E-6</c:v>
                </c:pt>
                <c:pt idx="8455">
                  <c:v>2.5353477196872124E-15</c:v>
                </c:pt>
                <c:pt idx="8456">
                  <c:v>7.2943705079310983E-6</c:v>
                </c:pt>
                <c:pt idx="8457">
                  <c:v>4.6822328209031906E-5</c:v>
                </c:pt>
                <c:pt idx="8458">
                  <c:v>7.3017124900102331E-6</c:v>
                </c:pt>
                <c:pt idx="8459">
                  <c:v>7.2742163258648143E-6</c:v>
                </c:pt>
                <c:pt idx="8460">
                  <c:v>7.2468750932336534E-6</c:v>
                </c:pt>
                <c:pt idx="8461">
                  <c:v>7.2370962264546231E-6</c:v>
                </c:pt>
                <c:pt idx="8462">
                  <c:v>2.4998867614531499E-15</c:v>
                </c:pt>
                <c:pt idx="8463">
                  <c:v>4.6950716476183825E-5</c:v>
                </c:pt>
                <c:pt idx="8464">
                  <c:v>2.5119058540416312E-15</c:v>
                </c:pt>
                <c:pt idx="8465">
                  <c:v>7.2445345010111287E-6</c:v>
                </c:pt>
                <c:pt idx="8466">
                  <c:v>7.217360188984025E-6</c:v>
                </c:pt>
                <c:pt idx="8467">
                  <c:v>7.2135592880567237E-6</c:v>
                </c:pt>
                <c:pt idx="8468">
                  <c:v>4.6990289207696375E-5</c:v>
                </c:pt>
                <c:pt idx="8469">
                  <c:v>7.2112968400600024E-6</c:v>
                </c:pt>
                <c:pt idx="8470">
                  <c:v>2.4862887817663856E-15</c:v>
                </c:pt>
                <c:pt idx="8471">
                  <c:v>4.6854277335524489E-5</c:v>
                </c:pt>
                <c:pt idx="8472">
                  <c:v>4.6631839044991927E-5</c:v>
                </c:pt>
                <c:pt idx="8473">
                  <c:v>4.6410978046295324E-5</c:v>
                </c:pt>
                <c:pt idx="8474">
                  <c:v>7.3113287963801599E-6</c:v>
                </c:pt>
                <c:pt idx="8475">
                  <c:v>2.5126700264988297E-15</c:v>
                </c:pt>
                <c:pt idx="8476">
                  <c:v>7.2837778693270908E-6</c:v>
                </c:pt>
                <c:pt idx="8477">
                  <c:v>4.6365513855187351E-5</c:v>
                </c:pt>
                <c:pt idx="8478">
                  <c:v>7.2949542138637443E-6</c:v>
                </c:pt>
                <c:pt idx="8479">
                  <c:v>7.2772244186715369E-6</c:v>
                </c:pt>
                <c:pt idx="8480">
                  <c:v>4.6320063245367551E-5</c:v>
                </c:pt>
                <c:pt idx="8481">
                  <c:v>2.5081365314425773E-15</c:v>
                </c:pt>
                <c:pt idx="8482">
                  <c:v>7.2883688738461347E-6</c:v>
                </c:pt>
                <c:pt idx="8483">
                  <c:v>2.4986744613574967E-15</c:v>
                </c:pt>
                <c:pt idx="8484">
                  <c:v>2.498674194974626E-15</c:v>
                </c:pt>
                <c:pt idx="8485">
                  <c:v>7.2706769061303596E-6</c:v>
                </c:pt>
                <c:pt idx="8486">
                  <c:v>2.4892592650554264E-15</c:v>
                </c:pt>
                <c:pt idx="8487">
                  <c:v>7.2472911929518095E-6</c:v>
                </c:pt>
                <c:pt idx="8488">
                  <c:v>7.2201013925068642E-6</c:v>
                </c:pt>
                <c:pt idx="8489">
                  <c:v>7.1930642293294047E-6</c:v>
                </c:pt>
                <c:pt idx="8490">
                  <c:v>4.6534759115487869E-5</c:v>
                </c:pt>
                <c:pt idx="8491">
                  <c:v>7.2370902492642627E-6</c:v>
                </c:pt>
                <c:pt idx="8492">
                  <c:v>7.186877601381768E-6</c:v>
                </c:pt>
                <c:pt idx="8493">
                  <c:v>7.1964765842177173E-6</c:v>
                </c:pt>
                <c:pt idx="8494">
                  <c:v>2.4453777017087634E-15</c:v>
                </c:pt>
                <c:pt idx="8495">
                  <c:v>4.6574635714057728E-5</c:v>
                </c:pt>
                <c:pt idx="8496">
                  <c:v>4.635417973996452E-5</c:v>
                </c:pt>
                <c:pt idx="8497">
                  <c:v>2.4688255578499256E-15</c:v>
                </c:pt>
                <c:pt idx="8498">
                  <c:v>7.238132621339378E-6</c:v>
                </c:pt>
                <c:pt idx="8499">
                  <c:v>2.459543892834228E-15</c:v>
                </c:pt>
                <c:pt idx="8500">
                  <c:v>7.2109937675202062E-6</c:v>
                </c:pt>
                <c:pt idx="8501">
                  <c:v>4.630803475026374E-5</c:v>
                </c:pt>
                <c:pt idx="8502">
                  <c:v>4.6089463185492171E-5</c:v>
                </c:pt>
                <c:pt idx="8503">
                  <c:v>7.2564841748960748E-6</c:v>
                </c:pt>
                <c:pt idx="8504">
                  <c:v>4.5958426297819462E-5</c:v>
                </c:pt>
                <c:pt idx="8505">
                  <c:v>2.4761533409156869E-15</c:v>
                </c:pt>
                <c:pt idx="8506">
                  <c:v>4.574231933385726E-5</c:v>
                </c:pt>
                <c:pt idx="8507">
                  <c:v>7.3076457907811071E-6</c:v>
                </c:pt>
                <c:pt idx="8508">
                  <c:v>7.2801161564213291E-6</c:v>
                </c:pt>
                <c:pt idx="8509">
                  <c:v>7.2527417047364144E-6</c:v>
                </c:pt>
                <c:pt idx="8510">
                  <c:v>2.459869155001235E-15</c:v>
                </c:pt>
                <c:pt idx="8511">
                  <c:v>7.2255207717237284E-6</c:v>
                </c:pt>
                <c:pt idx="8512">
                  <c:v>7.1984532081566285E-6</c:v>
                </c:pt>
                <c:pt idx="8513">
                  <c:v>4.5955968572139562E-5</c:v>
                </c:pt>
                <c:pt idx="8514">
                  <c:v>7.2055580795568117E-6</c:v>
                </c:pt>
                <c:pt idx="8515">
                  <c:v>4.5825321712396675E-5</c:v>
                </c:pt>
                <c:pt idx="8516">
                  <c:v>4.561014847210327E-5</c:v>
                </c:pt>
                <c:pt idx="8517">
                  <c:v>4.5396484385670907E-5</c:v>
                </c:pt>
                <c:pt idx="8518">
                  <c:v>7.2808604337075952E-6</c:v>
                </c:pt>
                <c:pt idx="8519">
                  <c:v>2.4694137289493254E-15</c:v>
                </c:pt>
                <c:pt idx="8520">
                  <c:v>2.4694134641307867E-15</c:v>
                </c:pt>
                <c:pt idx="8521">
                  <c:v>7.2534807838738902E-6</c:v>
                </c:pt>
                <c:pt idx="8522">
                  <c:v>7.22625619667339E-6</c:v>
                </c:pt>
                <c:pt idx="8523">
                  <c:v>4.543886579390656E-5</c:v>
                </c:pt>
                <c:pt idx="8524">
                  <c:v>7.3467340829428731E-6</c:v>
                </c:pt>
                <c:pt idx="8525">
                  <c:v>7.3189836111153444E-6</c:v>
                </c:pt>
                <c:pt idx="8526">
                  <c:v>2.4438703643268066E-15</c:v>
                </c:pt>
                <c:pt idx="8527">
                  <c:v>7.2913894783896414E-6</c:v>
                </c:pt>
                <c:pt idx="8528">
                  <c:v>2.43464883257663E-15</c:v>
                </c:pt>
                <c:pt idx="8529">
                  <c:v>7.2639510145157531E-6</c:v>
                </c:pt>
                <c:pt idx="8530">
                  <c:v>4.5567647082014279E-5</c:v>
                </c:pt>
                <c:pt idx="8531">
                  <c:v>7.2126652333549873E-6</c:v>
                </c:pt>
                <c:pt idx="8532">
                  <c:v>2.4278219986699581E-15</c:v>
                </c:pt>
                <c:pt idx="8533">
                  <c:v>4.5439050571889758E-5</c:v>
                </c:pt>
                <c:pt idx="8534">
                  <c:v>7.219564225718652E-6</c:v>
                </c:pt>
                <c:pt idx="8535">
                  <c:v>7.1925300751976036E-6</c:v>
                </c:pt>
                <c:pt idx="8536">
                  <c:v>7.2641859808488416E-6</c:v>
                </c:pt>
                <c:pt idx="8537">
                  <c:v>7.1521771740201512E-6</c:v>
                </c:pt>
                <c:pt idx="8538">
                  <c:v>2.4029071367300177E-15</c:v>
                </c:pt>
                <c:pt idx="8539">
                  <c:v>2.4029068755018832E-15</c:v>
                </c:pt>
                <c:pt idx="8540">
                  <c:v>4.5565522598571963E-5</c:v>
                </c:pt>
                <c:pt idx="8541">
                  <c:v>7.2575215995607321E-6</c:v>
                </c:pt>
                <c:pt idx="8542">
                  <c:v>4.5437198895145964E-5</c:v>
                </c:pt>
                <c:pt idx="8543">
                  <c:v>7.2643786700991217E-6</c:v>
                </c:pt>
                <c:pt idx="8544">
                  <c:v>7.1659354690319392E-6</c:v>
                </c:pt>
                <c:pt idx="8545">
                  <c:v>4.5393985136034696E-5</c:v>
                </c:pt>
                <c:pt idx="8546">
                  <c:v>7.1728608462928727E-6</c:v>
                </c:pt>
                <c:pt idx="8547">
                  <c:v>2.4007876943834E-15</c:v>
                </c:pt>
                <c:pt idx="8548">
                  <c:v>7.1460877127564567E-6</c:v>
                </c:pt>
                <c:pt idx="8549">
                  <c:v>7.11946459791973E-6</c:v>
                </c:pt>
                <c:pt idx="8550">
                  <c:v>7.0929898992060361E-6</c:v>
                </c:pt>
                <c:pt idx="8551">
                  <c:v>4.5518681532766312E-5</c:v>
                </c:pt>
                <c:pt idx="8552">
                  <c:v>4.5305657901757819E-5</c:v>
                </c:pt>
                <c:pt idx="8553">
                  <c:v>7.1334683286570552E-6</c:v>
                </c:pt>
                <c:pt idx="8554">
                  <c:v>7.2582646195422325E-6</c:v>
                </c:pt>
                <c:pt idx="8555">
                  <c:v>4.5262649346481534E-5</c:v>
                </c:pt>
                <c:pt idx="8556">
                  <c:v>2.3898319130065754E-15</c:v>
                </c:pt>
                <c:pt idx="8557">
                  <c:v>7.2650547658724128E-6</c:v>
                </c:pt>
                <c:pt idx="8558">
                  <c:v>7.2377650909571012E-6</c:v>
                </c:pt>
                <c:pt idx="8559">
                  <c:v>2.3718802069163413E-15</c:v>
                </c:pt>
                <c:pt idx="8560">
                  <c:v>4.5220436295459942E-5</c:v>
                </c:pt>
                <c:pt idx="8561">
                  <c:v>7.1336210089336232E-6</c:v>
                </c:pt>
                <c:pt idx="8562">
                  <c:v>2.3741770519555223E-15</c:v>
                </c:pt>
                <c:pt idx="8563">
                  <c:v>7.2310626972817763E-6</c:v>
                </c:pt>
                <c:pt idx="8564">
                  <c:v>2.365255572257664E-15</c:v>
                </c:pt>
                <c:pt idx="8565">
                  <c:v>4.5177552543790071E-5</c:v>
                </c:pt>
                <c:pt idx="8566">
                  <c:v>2.3764100621407021E-15</c:v>
                </c:pt>
                <c:pt idx="8567">
                  <c:v>7.2378460349028358E-6</c:v>
                </c:pt>
                <c:pt idx="8568">
                  <c:v>4.5051106935278564E-5</c:v>
                </c:pt>
                <c:pt idx="8569">
                  <c:v>2.3786255603712799E-15</c:v>
                </c:pt>
                <c:pt idx="8570">
                  <c:v>4.4841348862804218E-5</c:v>
                </c:pt>
                <c:pt idx="8571">
                  <c:v>7.2785222779167489E-6</c:v>
                </c:pt>
                <c:pt idx="8572">
                  <c:v>7.1671183534414943E-6</c:v>
                </c:pt>
                <c:pt idx="8573">
                  <c:v>7.1403778044209887E-6</c:v>
                </c:pt>
                <c:pt idx="8574">
                  <c:v>4.48834848794815E-5</c:v>
                </c:pt>
                <c:pt idx="8575">
                  <c:v>2.3741365232533742E-15</c:v>
                </c:pt>
                <c:pt idx="8576">
                  <c:v>4.4674892873823359E-5</c:v>
                </c:pt>
                <c:pt idx="8577">
                  <c:v>7.1805642303993798E-6</c:v>
                </c:pt>
                <c:pt idx="8578">
                  <c:v>7.2783121395471955E-6</c:v>
                </c:pt>
                <c:pt idx="8579">
                  <c:v>4.4634328899089333E-5</c:v>
                </c:pt>
                <c:pt idx="8580">
                  <c:v>2.3784775251615027E-15</c:v>
                </c:pt>
                <c:pt idx="8581">
                  <c:v>4.4427466183709569E-5</c:v>
                </c:pt>
                <c:pt idx="8582">
                  <c:v>2.3896006451266996E-15</c:v>
                </c:pt>
                <c:pt idx="8583">
                  <c:v>7.2071262418732908E-6</c:v>
                </c:pt>
                <c:pt idx="8584">
                  <c:v>2.3806360463894774E-15</c:v>
                </c:pt>
                <c:pt idx="8585">
                  <c:v>7.3051167930956766E-6</c:v>
                </c:pt>
                <c:pt idx="8586">
                  <c:v>7.1666259184739915E-6</c:v>
                </c:pt>
                <c:pt idx="8587">
                  <c:v>7.1398881211490901E-6</c:v>
                </c:pt>
                <c:pt idx="8588">
                  <c:v>2.3539503611665958E-15</c:v>
                </c:pt>
                <c:pt idx="8589">
                  <c:v>4.455341326874751E-5</c:v>
                </c:pt>
                <c:pt idx="8590">
                  <c:v>7.2843394806524186E-6</c:v>
                </c:pt>
                <c:pt idx="8591">
                  <c:v>4.4430413054003463E-5</c:v>
                </c:pt>
                <c:pt idx="8592">
                  <c:v>2.3670740233663441E-15</c:v>
                </c:pt>
                <c:pt idx="8593">
                  <c:v>4.4224962087894603E-5</c:v>
                </c:pt>
                <c:pt idx="8594">
                  <c:v>7.3247150041699031E-6</c:v>
                </c:pt>
                <c:pt idx="8595">
                  <c:v>7.1860989713178181E-6</c:v>
                </c:pt>
                <c:pt idx="8596">
                  <c:v>2.3602503009392127E-15</c:v>
                </c:pt>
                <c:pt idx="8597">
                  <c:v>4.4186139027261634E-5</c:v>
                </c:pt>
                <c:pt idx="8598">
                  <c:v>7.1925523866144286E-6</c:v>
                </c:pt>
                <c:pt idx="8599">
                  <c:v>2.3623715491062505E-15</c:v>
                </c:pt>
                <c:pt idx="8600">
                  <c:v>2.3623713116754825E-15</c:v>
                </c:pt>
                <c:pt idx="8601">
                  <c:v>7.3036348319282004E-6</c:v>
                </c:pt>
                <c:pt idx="8602">
                  <c:v>7.1521618562808393E-6</c:v>
                </c:pt>
                <c:pt idx="8603">
                  <c:v>2.3446547824634228E-15</c:v>
                </c:pt>
                <c:pt idx="8604">
                  <c:v>7.2625554806849812E-6</c:v>
                </c:pt>
                <c:pt idx="8605">
                  <c:v>2.3358251188656914E-15</c:v>
                </c:pt>
                <c:pt idx="8606">
                  <c:v>7.1121105175279056E-6</c:v>
                </c:pt>
                <c:pt idx="8607">
                  <c:v>7.0856767671212696E-6</c:v>
                </c:pt>
                <c:pt idx="8608">
                  <c:v>7.0593900288817108E-6</c:v>
                </c:pt>
                <c:pt idx="8609">
                  <c:v>7.1950551123446007E-6</c:v>
                </c:pt>
                <c:pt idx="8610">
                  <c:v>2.301197897528754E-15</c:v>
                </c:pt>
                <c:pt idx="8611">
                  <c:v>7.0200900815900642E-6</c:v>
                </c:pt>
                <c:pt idx="8612">
                  <c:v>2.2926775065361256E-15</c:v>
                </c:pt>
                <c:pt idx="8613">
                  <c:v>2.292677272633886E-15</c:v>
                </c:pt>
                <c:pt idx="8614">
                  <c:v>4.4724742472213513E-5</c:v>
                </c:pt>
                <c:pt idx="8615">
                  <c:v>2.3034350548120092E-15</c:v>
                </c:pt>
                <c:pt idx="8616">
                  <c:v>4.4517252759276136E-5</c:v>
                </c:pt>
                <c:pt idx="8617">
                  <c:v>4.4311199474737959E-5</c:v>
                </c:pt>
                <c:pt idx="8618">
                  <c:v>7.092590393303845E-6</c:v>
                </c:pt>
                <c:pt idx="8619">
                  <c:v>7.0662652309833111E-6</c:v>
                </c:pt>
                <c:pt idx="8620">
                  <c:v>2.3077696707161095E-15</c:v>
                </c:pt>
                <c:pt idx="8621">
                  <c:v>4.4270079746727737E-5</c:v>
                </c:pt>
                <c:pt idx="8622">
                  <c:v>2.3185429608683886E-15</c:v>
                </c:pt>
                <c:pt idx="8623">
                  <c:v>2.3185427256504339E-15</c:v>
                </c:pt>
                <c:pt idx="8624">
                  <c:v>2.3185424904324914E-15</c:v>
                </c:pt>
                <c:pt idx="8625">
                  <c:v>2.3185422552145607E-15</c:v>
                </c:pt>
                <c:pt idx="8626">
                  <c:v>4.4065740968348973E-5</c:v>
                </c:pt>
                <c:pt idx="8627">
                  <c:v>7.1057164268208E-6</c:v>
                </c:pt>
                <c:pt idx="8628">
                  <c:v>7.07931826230133E-6</c:v>
                </c:pt>
                <c:pt idx="8629">
                  <c:v>4.4025562523050465E-5</c:v>
                </c:pt>
                <c:pt idx="8630">
                  <c:v>4.3822903458564873E-5</c:v>
                </c:pt>
                <c:pt idx="8631">
                  <c:v>2.3335878582847542E-15</c:v>
                </c:pt>
                <c:pt idx="8632">
                  <c:v>4.3621639419748169E-5</c:v>
                </c:pt>
                <c:pt idx="8633">
                  <c:v>2.3444014132637512E-15</c:v>
                </c:pt>
                <c:pt idx="8634">
                  <c:v>4.342175619778375E-5</c:v>
                </c:pt>
                <c:pt idx="8635">
                  <c:v>7.1845111382769103E-6</c:v>
                </c:pt>
                <c:pt idx="8636">
                  <c:v>4.3303880166610529E-5</c:v>
                </c:pt>
                <c:pt idx="8637">
                  <c:v>4.3106169142846908E-5</c:v>
                </c:pt>
                <c:pt idx="8638">
                  <c:v>7.2236659072946727E-6</c:v>
                </c:pt>
                <c:pt idx="8639">
                  <c:v>7.4447725294988398E-6</c:v>
                </c:pt>
                <c:pt idx="8640">
                  <c:v>2.3502217978056905E-15</c:v>
                </c:pt>
                <c:pt idx="8641">
                  <c:v>7.4164650983274581E-6</c:v>
                </c:pt>
                <c:pt idx="8642">
                  <c:v>4.3153378559015235E-5</c:v>
                </c:pt>
                <c:pt idx="8643">
                  <c:v>7.4222789155038321E-6</c:v>
                </c:pt>
                <c:pt idx="8644">
                  <c:v>2.3431149098500173E-15</c:v>
                </c:pt>
                <c:pt idx="8645">
                  <c:v>7.3940994821502328E-6</c:v>
                </c:pt>
                <c:pt idx="8646">
                  <c:v>2.3342116377046079E-15</c:v>
                </c:pt>
                <c:pt idx="8647">
                  <c:v>7.3660801294070416E-6</c:v>
                </c:pt>
                <c:pt idx="8648">
                  <c:v>7.3382201416621938E-6</c:v>
                </c:pt>
                <c:pt idx="8649">
                  <c:v>7.310517820982922E-6</c:v>
                </c:pt>
                <c:pt idx="8650">
                  <c:v>7.1343125216207367E-6</c:v>
                </c:pt>
                <c:pt idx="8651">
                  <c:v>4.3444610416708885E-5</c:v>
                </c:pt>
                <c:pt idx="8652">
                  <c:v>4.32459376839615E-5</c:v>
                </c:pt>
                <c:pt idx="8653">
                  <c:v>7.1733947990114706E-6</c:v>
                </c:pt>
                <c:pt idx="8654">
                  <c:v>7.3228301637729284E-6</c:v>
                </c:pt>
                <c:pt idx="8655">
                  <c:v>7.2952148116728115E-6</c:v>
                </c:pt>
                <c:pt idx="8656">
                  <c:v>7.1196928350240652E-6</c:v>
                </c:pt>
                <c:pt idx="8657">
                  <c:v>7.2542298056807963E-6</c:v>
                </c:pt>
                <c:pt idx="8658">
                  <c:v>2.2772045304475279E-15</c:v>
                </c:pt>
                <c:pt idx="8659">
                  <c:v>4.345305912250746E-5</c:v>
                </c:pt>
                <c:pt idx="8660">
                  <c:v>7.260335148830541E-6</c:v>
                </c:pt>
                <c:pt idx="8661">
                  <c:v>4.3335451948029149E-5</c:v>
                </c:pt>
                <c:pt idx="8662">
                  <c:v>4.3137525306186696E-5</c:v>
                </c:pt>
                <c:pt idx="8663">
                  <c:v>7.1646592025974719E-6</c:v>
                </c:pt>
                <c:pt idx="8664">
                  <c:v>7.1379323942209853E-6</c:v>
                </c:pt>
                <c:pt idx="8665">
                  <c:v>7.1113547721605806E-6</c:v>
                </c:pt>
                <c:pt idx="8666">
                  <c:v>7.0849252286335308E-6</c:v>
                </c:pt>
                <c:pt idx="8667">
                  <c:v>7.0586426661215137E-6</c:v>
                </c:pt>
                <c:pt idx="8668">
                  <c:v>7.032505997247368E-6</c:v>
                </c:pt>
                <c:pt idx="8669">
                  <c:v>7.0065141446729832E-6</c:v>
                </c:pt>
                <c:pt idx="8670">
                  <c:v>4.3500956054271321E-5</c:v>
                </c:pt>
                <c:pt idx="8671">
                  <c:v>2.2513442661680928E-15</c:v>
                </c:pt>
                <c:pt idx="8672">
                  <c:v>4.3301899268850972E-5</c:v>
                </c:pt>
                <c:pt idx="8673">
                  <c:v>7.2720285734678716E-6</c:v>
                </c:pt>
                <c:pt idx="8674">
                  <c:v>4.3185109619647385E-5</c:v>
                </c:pt>
                <c:pt idx="8675">
                  <c:v>7.0642595570105752E-6</c:v>
                </c:pt>
                <c:pt idx="8676">
                  <c:v>2.2551971765593924E-15</c:v>
                </c:pt>
                <c:pt idx="8677">
                  <c:v>7.2645201377179987E-6</c:v>
                </c:pt>
                <c:pt idx="8678">
                  <c:v>7.0248602025988452E-6</c:v>
                </c:pt>
                <c:pt idx="8679">
                  <c:v>6.9989106628278603E-6</c:v>
                </c:pt>
                <c:pt idx="8680">
                  <c:v>4.3307738270165756E-5</c:v>
                </c:pt>
                <c:pt idx="8681">
                  <c:v>7.0052156730281485E-6</c:v>
                </c:pt>
                <c:pt idx="8682">
                  <c:v>6.9793747436371492E-6</c:v>
                </c:pt>
                <c:pt idx="8683">
                  <c:v>4.3268837676784545E-5</c:v>
                </c:pt>
                <c:pt idx="8684">
                  <c:v>7.2502510679076842E-6</c:v>
                </c:pt>
                <c:pt idx="8685">
                  <c:v>4.3152091042803528E-5</c:v>
                </c:pt>
                <c:pt idx="8686">
                  <c:v>2.2359926754831416E-15</c:v>
                </c:pt>
                <c:pt idx="8687">
                  <c:v>4.2955416983970164E-5</c:v>
                </c:pt>
                <c:pt idx="8688">
                  <c:v>7.0367385490078146E-6</c:v>
                </c:pt>
                <c:pt idx="8689">
                  <c:v>4.2839034284975935E-5</c:v>
                </c:pt>
                <c:pt idx="8690">
                  <c:v>2.2482246470412817E-15</c:v>
                </c:pt>
                <c:pt idx="8691">
                  <c:v>7.3093561497551501E-6</c:v>
                </c:pt>
                <c:pt idx="8692">
                  <c:v>7.2818168646187936E-6</c:v>
                </c:pt>
                <c:pt idx="8693">
                  <c:v>2.2312854680762326E-15</c:v>
                </c:pt>
                <c:pt idx="8694">
                  <c:v>7.2544323561439994E-6</c:v>
                </c:pt>
                <c:pt idx="8695">
                  <c:v>7.2272024196046803E-6</c:v>
                </c:pt>
                <c:pt idx="8696">
                  <c:v>6.990006772526389E-6</c:v>
                </c:pt>
                <c:pt idx="8697">
                  <c:v>2.2063551689224912E-15</c:v>
                </c:pt>
                <c:pt idx="8698">
                  <c:v>4.3044566050940431E-5</c:v>
                </c:pt>
                <c:pt idx="8699">
                  <c:v>6.9962219433956606E-6</c:v>
                </c:pt>
                <c:pt idx="8700">
                  <c:v>6.9704306879337812E-6</c:v>
                </c:pt>
                <c:pt idx="8701">
                  <c:v>6.9447817060348794E-6</c:v>
                </c:pt>
                <c:pt idx="8702">
                  <c:v>6.9192739536234796E-6</c:v>
                </c:pt>
                <c:pt idx="8703">
                  <c:v>6.8939063961867819E-6</c:v>
                </c:pt>
                <c:pt idx="8704">
                  <c:v>4.3243052808295632E-5</c:v>
                </c:pt>
                <c:pt idx="8705">
                  <c:v>7.18664803566725E-6</c:v>
                </c:pt>
                <c:pt idx="8706">
                  <c:v>4.3126079323774471E-5</c:v>
                </c:pt>
                <c:pt idx="8707">
                  <c:v>4.292958113203075E-5</c:v>
                </c:pt>
                <c:pt idx="8708">
                  <c:v>7.2256742879677323E-6</c:v>
                </c:pt>
                <c:pt idx="8709">
                  <c:v>7.1986058630765834E-6</c:v>
                </c:pt>
                <c:pt idx="8710">
                  <c:v>2.18147469971065E-15</c:v>
                </c:pt>
                <c:pt idx="8711">
                  <c:v>4.289434008470758E-5</c:v>
                </c:pt>
                <c:pt idx="8712">
                  <c:v>2.1914985608799393E-15</c:v>
                </c:pt>
                <c:pt idx="8713">
                  <c:v>6.9564746945028861E-6</c:v>
                </c:pt>
                <c:pt idx="8714">
                  <c:v>4.2777811024907504E-5</c:v>
                </c:pt>
                <c:pt idx="8715">
                  <c:v>2.1934404662679073E-15</c:v>
                </c:pt>
                <c:pt idx="8716">
                  <c:v>4.2583682704296695E-5</c:v>
                </c:pt>
                <c:pt idx="8717">
                  <c:v>7.2571970089737109E-6</c:v>
                </c:pt>
                <c:pt idx="8718">
                  <c:v>4.2470361103625685E-5</c:v>
                </c:pt>
                <c:pt idx="8719">
                  <c:v>2.2052248851790969E-15</c:v>
                </c:pt>
                <c:pt idx="8720">
                  <c:v>2.2052246766355993E-15</c:v>
                </c:pt>
                <c:pt idx="8721">
                  <c:v>2.2052244472377633E-15</c:v>
                </c:pt>
                <c:pt idx="8722">
                  <c:v>7.2629182095049213E-6</c:v>
                </c:pt>
                <c:pt idx="8723">
                  <c:v>6.9999251025945607E-6</c:v>
                </c:pt>
                <c:pt idx="8724">
                  <c:v>4.2435639414380265E-5</c:v>
                </c:pt>
                <c:pt idx="8725">
                  <c:v>7.2552081134631658E-6</c:v>
                </c:pt>
                <c:pt idx="8726">
                  <c:v>2.190524937679915E-15</c:v>
                </c:pt>
                <c:pt idx="8727">
                  <c:v>7.2279733433512354E-6</c:v>
                </c:pt>
                <c:pt idx="8728">
                  <c:v>6.9796279114486718E-6</c:v>
                </c:pt>
                <c:pt idx="8729">
                  <c:v>6.9539282244180103E-6</c:v>
                </c:pt>
                <c:pt idx="8730">
                  <c:v>6.9283701387550938E-6</c:v>
                </c:pt>
                <c:pt idx="8731">
                  <c:v>6.9029526165452138E-6</c:v>
                </c:pt>
                <c:pt idx="8732">
                  <c:v>6.8776746293585503E-6</c:v>
                </c:pt>
                <c:pt idx="8733">
                  <c:v>7.135033053435944E-6</c:v>
                </c:pt>
                <c:pt idx="8734">
                  <c:v>6.8397676958983127E-6</c:v>
                </c:pt>
                <c:pt idx="8735">
                  <c:v>6.8148354696467412E-6</c:v>
                </c:pt>
                <c:pt idx="8736">
                  <c:v>2.1188978935427642E-15</c:v>
                </c:pt>
                <c:pt idx="8737">
                  <c:v>7.0825843500460701E-6</c:v>
                </c:pt>
                <c:pt idx="8738">
                  <c:v>2.1110177157846091E-15</c:v>
                </c:pt>
                <c:pt idx="8739">
                  <c:v>7.0563143399168938E-6</c:v>
                </c:pt>
                <c:pt idx="8740">
                  <c:v>6.7648758102150095E-6</c:v>
                </c:pt>
                <c:pt idx="8741">
                  <c:v>7.017436527259785E-6</c:v>
                </c:pt>
                <c:pt idx="8742">
                  <c:v>4.3345125242917056E-5</c:v>
                </c:pt>
                <c:pt idx="8743">
                  <c:v>4.3147132522199891E-5</c:v>
                </c:pt>
                <c:pt idx="8744">
                  <c:v>4.2950490849094118E-5</c:v>
                </c:pt>
                <c:pt idx="8745">
                  <c:v>7.0883794485007173E-6</c:v>
                </c:pt>
                <c:pt idx="8746">
                  <c:v>6.8084332247562252E-6</c:v>
                </c:pt>
                <c:pt idx="8747">
                  <c:v>2.1012134157687073E-15</c:v>
                </c:pt>
                <c:pt idx="8748">
                  <c:v>6.7836714459217154E-6</c:v>
                </c:pt>
                <c:pt idx="8749">
                  <c:v>4.2990013684890189E-5</c:v>
                </c:pt>
                <c:pt idx="8750">
                  <c:v>7.0687009241745821E-6</c:v>
                </c:pt>
                <c:pt idx="8751">
                  <c:v>2.09538230775493E-15</c:v>
                </c:pt>
                <c:pt idx="8752">
                  <c:v>2.0953821044715624E-15</c:v>
                </c:pt>
                <c:pt idx="8753">
                  <c:v>6.7774636769786609E-6</c:v>
                </c:pt>
                <c:pt idx="8754">
                  <c:v>2.0877587691621525E-15</c:v>
                </c:pt>
                <c:pt idx="8755">
                  <c:v>4.2951331635127138E-5</c:v>
                </c:pt>
                <c:pt idx="8756">
                  <c:v>4.2756023044103621E-5</c:v>
                </c:pt>
                <c:pt idx="8757">
                  <c:v>7.0942680014571465E-6</c:v>
                </c:pt>
                <c:pt idx="8758">
                  <c:v>4.2640951303988856E-5</c:v>
                </c:pt>
                <c:pt idx="8759">
                  <c:v>7.1002286248312907E-6</c:v>
                </c:pt>
                <c:pt idx="8760">
                  <c:v>4.2526481736670973E-5</c:v>
                </c:pt>
                <c:pt idx="8761">
                  <c:v>4.2334055351010584E-5</c:v>
                </c:pt>
                <c:pt idx="8762">
                  <c:v>4.2142929731003927E-5</c:v>
                </c:pt>
                <c:pt idx="8763">
                  <c:v>7.1709173761280991E-6</c:v>
                </c:pt>
                <c:pt idx="8764">
                  <c:v>6.9012732055766588E-6</c:v>
                </c:pt>
                <c:pt idx="8765">
                  <c:v>2.1140471898660067E-15</c:v>
                </c:pt>
                <c:pt idx="8766">
                  <c:v>7.1310647186963656E-6</c:v>
                </c:pt>
                <c:pt idx="8767">
                  <c:v>4.2186433578824522E-5</c:v>
                </c:pt>
                <c:pt idx="8768">
                  <c:v>6.8943892901814763E-6</c:v>
                </c:pt>
                <c:pt idx="8769">
                  <c:v>4.2073062772314231E-5</c:v>
                </c:pt>
                <c:pt idx="8770">
                  <c:v>4.188369674759238E-5</c:v>
                </c:pt>
                <c:pt idx="8771">
                  <c:v>6.9315845818064369E-6</c:v>
                </c:pt>
                <c:pt idx="8772">
                  <c:v>4.177202061303086E-5</c:v>
                </c:pt>
                <c:pt idx="8773">
                  <c:v>2.1289844857722587E-15</c:v>
                </c:pt>
                <c:pt idx="8774">
                  <c:v>4.1584678839920196E-5</c:v>
                </c:pt>
                <c:pt idx="8775">
                  <c:v>4.1398590986780041E-5</c:v>
                </c:pt>
                <c:pt idx="8776">
                  <c:v>7.2728439682492804E-6</c:v>
                </c:pt>
                <c:pt idx="8777">
                  <c:v>4.1291122327387059E-5</c:v>
                </c:pt>
                <c:pt idx="8778">
                  <c:v>2.1498229263726367E-15</c:v>
                </c:pt>
                <c:pt idx="8779">
                  <c:v>4.1106997112928672E-5</c:v>
                </c:pt>
                <c:pt idx="8780">
                  <c:v>7.0497915744521284E-6</c:v>
                </c:pt>
                <c:pt idx="8781">
                  <c:v>7.0237039770078026E-6</c:v>
                </c:pt>
                <c:pt idx="8782">
                  <c:v>2.1435126159882829E-15</c:v>
                </c:pt>
                <c:pt idx="8783">
                  <c:v>6.9977603815691235E-6</c:v>
                </c:pt>
                <c:pt idx="8784">
                  <c:v>2.1355886654101875E-15</c:v>
                </c:pt>
                <c:pt idx="8785">
                  <c:v>2.1355884601857783E-15</c:v>
                </c:pt>
                <c:pt idx="8786">
                  <c:v>2.1355882549613789E-15</c:v>
                </c:pt>
                <c:pt idx="8787">
                  <c:v>2.1355880497369894E-15</c:v>
                </c:pt>
                <c:pt idx="8788">
                  <c:v>2.1355878445126094E-15</c:v>
                </c:pt>
                <c:pt idx="8789">
                  <c:v>6.9719583819120843E-6</c:v>
                </c:pt>
                <c:pt idx="8790">
                  <c:v>2.127707738759607E-15</c:v>
                </c:pt>
                <c:pt idx="8791">
                  <c:v>7.2568770736790503E-6</c:v>
                </c:pt>
                <c:pt idx="8792">
                  <c:v>7.2296333923706652E-6</c:v>
                </c:pt>
                <c:pt idx="8793">
                  <c:v>7.2025427512045701E-6</c:v>
                </c:pt>
                <c:pt idx="8794">
                  <c:v>6.9072914993002491E-6</c:v>
                </c:pt>
                <c:pt idx="8795">
                  <c:v>7.1624503150706636E-6</c:v>
                </c:pt>
                <c:pt idx="8796">
                  <c:v>2.0882490160283233E-15</c:v>
                </c:pt>
                <c:pt idx="8797">
                  <c:v>2.0882488130912684E-15</c:v>
                </c:pt>
                <c:pt idx="8798">
                  <c:v>2.0882486101542233E-15</c:v>
                </c:pt>
                <c:pt idx="8799">
                  <c:v>4.1611852312830209E-5</c:v>
                </c:pt>
                <c:pt idx="8800">
                  <c:v>4.1425582560995101E-5</c:v>
                </c:pt>
                <c:pt idx="8801">
                  <c:v>7.200222524037998E-6</c:v>
                </c:pt>
                <c:pt idx="8802">
                  <c:v>7.1732967756695417E-6</c:v>
                </c:pt>
                <c:pt idx="8803">
                  <c:v>2.0914137187826814E-15</c:v>
                </c:pt>
                <c:pt idx="8804">
                  <c:v>6.9053260986552564E-6</c:v>
                </c:pt>
                <c:pt idx="8805">
                  <c:v>7.1334226491476349E-6</c:v>
                </c:pt>
                <c:pt idx="8806">
                  <c:v>7.106870172688611E-6</c:v>
                </c:pt>
                <c:pt idx="8807">
                  <c:v>2.0682231103982234E-15</c:v>
                </c:pt>
                <c:pt idx="8808">
                  <c:v>6.8544479404695288E-6</c:v>
                </c:pt>
                <c:pt idx="8809">
                  <c:v>4.1700426677895703E-5</c:v>
                </c:pt>
                <c:pt idx="8810">
                  <c:v>4.1513563603508394E-5</c:v>
                </c:pt>
                <c:pt idx="8811">
                  <c:v>6.8912249280646345E-6</c:v>
                </c:pt>
                <c:pt idx="8812">
                  <c:v>2.0717211300981275E-15</c:v>
                </c:pt>
                <c:pt idx="8813">
                  <c:v>2.0717209279657619E-15</c:v>
                </c:pt>
                <c:pt idx="8814">
                  <c:v>7.1184174032978126E-6</c:v>
                </c:pt>
                <c:pt idx="8815">
                  <c:v>4.1480377759996708E-5</c:v>
                </c:pt>
                <c:pt idx="8816">
                  <c:v>2.0733230354731838E-15</c:v>
                </c:pt>
                <c:pt idx="8817">
                  <c:v>7.1239077547019934E-6</c:v>
                </c:pt>
                <c:pt idx="8818">
                  <c:v>4.1371717332300372E-5</c:v>
                </c:pt>
                <c:pt idx="8819">
                  <c:v>2.0749111367705705E-15</c:v>
                </c:pt>
                <c:pt idx="8820">
                  <c:v>2.0749109344826448E-15</c:v>
                </c:pt>
                <c:pt idx="8821">
                  <c:v>2.0749107321947285E-15</c:v>
                </c:pt>
                <c:pt idx="8822">
                  <c:v>4.1187056918542339E-5</c:v>
                </c:pt>
                <c:pt idx="8823">
                  <c:v>6.9332213845429833E-6</c:v>
                </c:pt>
                <c:pt idx="8824">
                  <c:v>6.9077772014071932E-6</c:v>
                </c:pt>
                <c:pt idx="8825">
                  <c:v>2.0689568011557469E-15</c:v>
                </c:pt>
                <c:pt idx="8826">
                  <c:v>2.0689566193580268E-15</c:v>
                </c:pt>
                <c:pt idx="8827">
                  <c:v>2.0689564173605691E-15</c:v>
                </c:pt>
                <c:pt idx="8828">
                  <c:v>2.0689562153631216E-15</c:v>
                </c:pt>
                <c:pt idx="8829">
                  <c:v>7.1351050801236019E-6</c:v>
                </c:pt>
                <c:pt idx="8830">
                  <c:v>6.8696477704532301E-6</c:v>
                </c:pt>
                <c:pt idx="8831">
                  <c:v>4.1305706337261086E-5</c:v>
                </c:pt>
                <c:pt idx="8832">
                  <c:v>6.8753333114963379E-6</c:v>
                </c:pt>
                <c:pt idx="8833">
                  <c:v>4.1196543555094391E-5</c:v>
                </c:pt>
                <c:pt idx="8834">
                  <c:v>6.8809723070681805E-6</c:v>
                </c:pt>
                <c:pt idx="8835">
                  <c:v>7.1332962934751761E-6</c:v>
                </c:pt>
                <c:pt idx="8836">
                  <c:v>7.1067445214412856E-6</c:v>
                </c:pt>
                <c:pt idx="8837">
                  <c:v>6.8303182453668191E-6</c:v>
                </c:pt>
                <c:pt idx="8838">
                  <c:v>6.8054375924836737E-6</c:v>
                </c:pt>
                <c:pt idx="8839">
                  <c:v>2.026887005668806E-15</c:v>
                </c:pt>
                <c:pt idx="8840">
                  <c:v>4.13907935657269E-5</c:v>
                </c:pt>
                <c:pt idx="8841">
                  <c:v>2.0360354738429981E-15</c:v>
                </c:pt>
                <c:pt idx="8842">
                  <c:v>2.0360352734590722E-15</c:v>
                </c:pt>
                <c:pt idx="8843">
                  <c:v>6.8112170080854216E-6</c:v>
                </c:pt>
                <c:pt idx="8844">
                  <c:v>4.1280867425149969E-5</c:v>
                </c:pt>
                <c:pt idx="8845">
                  <c:v>7.1052293463305484E-6</c:v>
                </c:pt>
                <c:pt idx="8846">
                  <c:v>7.0788338919719365E-6</c:v>
                </c:pt>
                <c:pt idx="8847">
                  <c:v>7.0525851662542283E-6</c:v>
                </c:pt>
                <c:pt idx="8848">
                  <c:v>7.0264820841341762E-6</c:v>
                </c:pt>
                <c:pt idx="8849">
                  <c:v>6.7665336680345116E-6</c:v>
                </c:pt>
                <c:pt idx="8850">
                  <c:v>2.0003470493998196E-15</c:v>
                </c:pt>
                <c:pt idx="8851">
                  <c:v>2.0003468706418571E-15</c:v>
                </c:pt>
                <c:pt idx="8852">
                  <c:v>2.0003466720219081E-15</c:v>
                </c:pt>
                <c:pt idx="8853">
                  <c:v>6.9878204016303848E-6</c:v>
                </c:pt>
                <c:pt idx="8854">
                  <c:v>1.9929572398750528E-15</c:v>
                </c:pt>
                <c:pt idx="8855">
                  <c:v>1.9929570416223119E-15</c:v>
                </c:pt>
                <c:pt idx="8856">
                  <c:v>6.7295664732879562E-6</c:v>
                </c:pt>
                <c:pt idx="8857">
                  <c:v>6.9494769855930823E-6</c:v>
                </c:pt>
                <c:pt idx="8858">
                  <c:v>1.9784168215841906E-15</c:v>
                </c:pt>
                <c:pt idx="8859">
                  <c:v>6.6929030860451853E-6</c:v>
                </c:pt>
                <c:pt idx="8860">
                  <c:v>6.6687684008269398E-6</c:v>
                </c:pt>
                <c:pt idx="8861">
                  <c:v>6.644763952624846E-6</c:v>
                </c:pt>
                <c:pt idx="8862">
                  <c:v>1.9570745060218786E-15</c:v>
                </c:pt>
                <c:pt idx="8863">
                  <c:v>6.6208883974531082E-6</c:v>
                </c:pt>
                <c:pt idx="8864">
                  <c:v>6.8742331451898705E-6</c:v>
                </c:pt>
                <c:pt idx="8865">
                  <c:v>6.5850759400271553E-6</c:v>
                </c:pt>
                <c:pt idx="8866">
                  <c:v>6.5615213019993962E-6</c:v>
                </c:pt>
                <c:pt idx="8867">
                  <c:v>1.9289945813424008E-15</c:v>
                </c:pt>
                <c:pt idx="8868">
                  <c:v>4.2231989218466082E-5</c:v>
                </c:pt>
                <c:pt idx="8869">
                  <c:v>6.5678255964629866E-6</c:v>
                </c:pt>
                <c:pt idx="8870">
                  <c:v>6.5443633199140951E-6</c:v>
                </c:pt>
                <c:pt idx="8871">
                  <c:v>6.5210264712143111E-6</c:v>
                </c:pt>
                <c:pt idx="8872">
                  <c:v>4.226654239138907E-5</c:v>
                </c:pt>
                <c:pt idx="8873">
                  <c:v>6.5273765812013093E-6</c:v>
                </c:pt>
                <c:pt idx="8874">
                  <c:v>6.5041304031736447E-6</c:v>
                </c:pt>
                <c:pt idx="8875">
                  <c:v>6.4810081170290176E-6</c:v>
                </c:pt>
                <c:pt idx="8876">
                  <c:v>6.4580088443080457E-6</c:v>
                </c:pt>
                <c:pt idx="8877">
                  <c:v>4.2375174342558585E-5</c:v>
                </c:pt>
                <c:pt idx="8878">
                  <c:v>1.9072109159272345E-15</c:v>
                </c:pt>
                <c:pt idx="8879">
                  <c:v>6.8324671426189751E-6</c:v>
                </c:pt>
                <c:pt idx="8880">
                  <c:v>4.2260525376586052E-5</c:v>
                </c:pt>
                <c:pt idx="8881">
                  <c:v>6.8385423922753275E-6</c:v>
                </c:pt>
                <c:pt idx="8882">
                  <c:v>4.2146476653957419E-5</c:v>
                </c:pt>
                <c:pt idx="8883">
                  <c:v>1.9105979878773594E-15</c:v>
                </c:pt>
                <c:pt idx="8884">
                  <c:v>4.1956617496641293E-5</c:v>
                </c:pt>
                <c:pt idx="8885">
                  <c:v>6.5290459688805047E-6</c:v>
                </c:pt>
                <c:pt idx="8886">
                  <c:v>1.9124269320846781E-15</c:v>
                </c:pt>
                <c:pt idx="8887">
                  <c:v>6.8633376434523599E-6</c:v>
                </c:pt>
                <c:pt idx="8888">
                  <c:v>1.9054253509632054E-15</c:v>
                </c:pt>
                <c:pt idx="8889">
                  <c:v>6.838276205608734E-6</c:v>
                </c:pt>
                <c:pt idx="8890">
                  <c:v>6.482054656438891E-6</c:v>
                </c:pt>
                <c:pt idx="8891">
                  <c:v>6.8012518621176746E-6</c:v>
                </c:pt>
                <c:pt idx="8892">
                  <c:v>6.7765296258750219E-6</c:v>
                </c:pt>
                <c:pt idx="8893">
                  <c:v>4.2222102076405864E-5</c:v>
                </c:pt>
                <c:pt idx="8894">
                  <c:v>6.7826427515929373E-6</c:v>
                </c:pt>
                <c:pt idx="8895">
                  <c:v>1.8796519943875597E-15</c:v>
                </c:pt>
                <c:pt idx="8896">
                  <c:v>6.4531100114713765E-6</c:v>
                </c:pt>
                <c:pt idx="8897">
                  <c:v>6.4302588699232276E-6</c:v>
                </c:pt>
                <c:pt idx="8898">
                  <c:v>1.8663413653674017E-15</c:v>
                </c:pt>
                <c:pt idx="8899">
                  <c:v>4.2256843743481878E-5</c:v>
                </c:pt>
                <c:pt idx="8900">
                  <c:v>6.7647452130813111E-6</c:v>
                </c:pt>
                <c:pt idx="8901">
                  <c:v>4.2142398560391285E-5</c:v>
                </c:pt>
                <c:pt idx="8902">
                  <c:v>1.8765467118080225E-15</c:v>
                </c:pt>
                <c:pt idx="8903">
                  <c:v>1.8765465386700171E-15</c:v>
                </c:pt>
                <c:pt idx="8904">
                  <c:v>6.7708393058183492E-6</c:v>
                </c:pt>
                <c:pt idx="8905">
                  <c:v>4.2028556561205859E-5</c:v>
                </c:pt>
                <c:pt idx="8906">
                  <c:v>6.4716990501485543E-6</c:v>
                </c:pt>
                <c:pt idx="8907">
                  <c:v>4.1913579833187727E-5</c:v>
                </c:pt>
                <c:pt idx="8908">
                  <c:v>1.8800502541935654E-15</c:v>
                </c:pt>
                <c:pt idx="8909">
                  <c:v>4.1725287640589235E-5</c:v>
                </c:pt>
                <c:pt idx="8910">
                  <c:v>6.5072477841443978E-6</c:v>
                </c:pt>
                <c:pt idx="8911">
                  <c:v>1.8818376476011464E-15</c:v>
                </c:pt>
                <c:pt idx="8912">
                  <c:v>4.1612019183969789E-5</c:v>
                </c:pt>
                <c:pt idx="8913">
                  <c:v>1.8903541490546091E-15</c:v>
                </c:pt>
                <c:pt idx="8914">
                  <c:v>6.5133784345985242E-6</c:v>
                </c:pt>
                <c:pt idx="8915">
                  <c:v>6.8326484441950755E-6</c:v>
                </c:pt>
                <c:pt idx="8916">
                  <c:v>1.8767313391798377E-15</c:v>
                </c:pt>
                <c:pt idx="8917">
                  <c:v>1.8767311660333153E-15</c:v>
                </c:pt>
                <c:pt idx="8918">
                  <c:v>6.478371667285508E-6</c:v>
                </c:pt>
                <c:pt idx="8919">
                  <c:v>6.7956673541274225E-6</c:v>
                </c:pt>
                <c:pt idx="8920">
                  <c:v>4.1724098900752431E-5</c:v>
                </c:pt>
                <c:pt idx="8921">
                  <c:v>4.1537077150514485E-5</c:v>
                </c:pt>
                <c:pt idx="8922">
                  <c:v>6.5019672432860291E-6</c:v>
                </c:pt>
                <c:pt idx="8923">
                  <c:v>4.1424707087181214E-5</c:v>
                </c:pt>
                <c:pt idx="8924">
                  <c:v>1.8819095825205497E-15</c:v>
                </c:pt>
                <c:pt idx="8925">
                  <c:v>6.5080366810036149E-6</c:v>
                </c:pt>
                <c:pt idx="8926">
                  <c:v>6.4848935914821554E-6</c:v>
                </c:pt>
                <c:pt idx="8927">
                  <c:v>4.1386161076690079E-5</c:v>
                </c:pt>
                <c:pt idx="8928">
                  <c:v>6.8572079172359173E-6</c:v>
                </c:pt>
                <c:pt idx="8929">
                  <c:v>4.1276507466218247E-5</c:v>
                </c:pt>
                <c:pt idx="8930">
                  <c:v>1.8785208116491313E-15</c:v>
                </c:pt>
                <c:pt idx="8931">
                  <c:v>1.8785206384200803E-15</c:v>
                </c:pt>
                <c:pt idx="8932">
                  <c:v>1.8785204844387084E-15</c:v>
                </c:pt>
                <c:pt idx="8933">
                  <c:v>6.8628937955502796E-6</c:v>
                </c:pt>
                <c:pt idx="8934">
                  <c:v>4.1167422428935128E-5</c:v>
                </c:pt>
                <c:pt idx="8935">
                  <c:v>6.5255099967288184E-6</c:v>
                </c:pt>
                <c:pt idx="8936">
                  <c:v>1.8733566350300039E-15</c:v>
                </c:pt>
                <c:pt idx="8937">
                  <c:v>1.8733564620392259E-15</c:v>
                </c:pt>
                <c:pt idx="8938">
                  <c:v>6.8562947368639197E-6</c:v>
                </c:pt>
                <c:pt idx="8939">
                  <c:v>4.1131843882219118E-5</c:v>
                </c:pt>
                <c:pt idx="8940">
                  <c:v>1.8748997421261405E-15</c:v>
                </c:pt>
                <c:pt idx="8941">
                  <c:v>1.8748995690641296E-15</c:v>
                </c:pt>
                <c:pt idx="8942">
                  <c:v>6.5195240709990037E-6</c:v>
                </c:pt>
                <c:pt idx="8943">
                  <c:v>4.1021566353982313E-5</c:v>
                </c:pt>
                <c:pt idx="8944">
                  <c:v>4.0839234716328635E-5</c:v>
                </c:pt>
                <c:pt idx="8945">
                  <c:v>4.0658113878678747E-5</c:v>
                </c:pt>
                <c:pt idx="8946">
                  <c:v>6.5838634500301357E-6</c:v>
                </c:pt>
                <c:pt idx="8947">
                  <c:v>1.8866604041781112E-15</c:v>
                </c:pt>
                <c:pt idx="8948">
                  <c:v>4.0550500328757479E-5</c:v>
                </c:pt>
                <c:pt idx="8949">
                  <c:v>6.5895477913441855E-6</c:v>
                </c:pt>
                <c:pt idx="8950">
                  <c:v>6.5659691905603374E-6</c:v>
                </c:pt>
                <c:pt idx="8951">
                  <c:v>6.9355750580187822E-6</c:v>
                </c:pt>
                <c:pt idx="8952">
                  <c:v>1.8746042792210245E-15</c:v>
                </c:pt>
                <c:pt idx="8953">
                  <c:v>6.5304973185516914E-6</c:v>
                </c:pt>
                <c:pt idx="8954">
                  <c:v>1.8679093535704217E-15</c:v>
                </c:pt>
                <c:pt idx="8955">
                  <c:v>6.5072340989183666E-6</c:v>
                </c:pt>
                <c:pt idx="8956">
                  <c:v>6.8855257020808618E-6</c:v>
                </c:pt>
                <c:pt idx="8957">
                  <c:v>4.0808699358605918E-5</c:v>
                </c:pt>
                <c:pt idx="8958">
                  <c:v>6.5011590947776632E-6</c:v>
                </c:pt>
                <c:pt idx="8959">
                  <c:v>6.4780526285537914E-6</c:v>
                </c:pt>
                <c:pt idx="8960">
                  <c:v>6.8665401633702139E-6</c:v>
                </c:pt>
                <c:pt idx="8961">
                  <c:v>1.8427241891776789E-15</c:v>
                </c:pt>
                <c:pt idx="8962">
                  <c:v>6.4432691021881562E-6</c:v>
                </c:pt>
                <c:pt idx="8963">
                  <c:v>1.8361871517283809E-15</c:v>
                </c:pt>
                <c:pt idx="8964">
                  <c:v>1.8361869804623661E-15</c:v>
                </c:pt>
                <c:pt idx="8965">
                  <c:v>4.0918568076142567E-5</c:v>
                </c:pt>
                <c:pt idx="8966">
                  <c:v>6.8599148550666678E-6</c:v>
                </c:pt>
                <c:pt idx="8967">
                  <c:v>6.4374265326778598E-6</c:v>
                </c:pt>
                <c:pt idx="8968">
                  <c:v>1.8311604471145317E-15</c:v>
                </c:pt>
                <c:pt idx="8969">
                  <c:v>4.0883282678349297E-5</c:v>
                </c:pt>
                <c:pt idx="8970">
                  <c:v>4.0701869578003478E-5</c:v>
                </c:pt>
                <c:pt idx="8971">
                  <c:v>6.4721261606285267E-6</c:v>
                </c:pt>
                <c:pt idx="8972">
                  <c:v>4.0593425115355999E-5</c:v>
                </c:pt>
                <c:pt idx="8973">
                  <c:v>4.0413932387020132E-5</c:v>
                </c:pt>
                <c:pt idx="8974">
                  <c:v>4.0235625448247796E-5</c:v>
                </c:pt>
                <c:pt idx="8975">
                  <c:v>6.9637874465443217E-6</c:v>
                </c:pt>
                <c:pt idx="8976">
                  <c:v>6.5235956371270649E-6</c:v>
                </c:pt>
                <c:pt idx="8977">
                  <c:v>6.5003696248249063E-6</c:v>
                </c:pt>
                <c:pt idx="8978">
                  <c:v>6.4772673613144088E-6</c:v>
                </c:pt>
                <c:pt idx="8979">
                  <c:v>6.4542879694024424E-6</c:v>
                </c:pt>
                <c:pt idx="8980">
                  <c:v>1.8325720799375042E-15</c:v>
                </c:pt>
                <c:pt idx="8981">
                  <c:v>6.4314301951799042E-6</c:v>
                </c:pt>
                <c:pt idx="8982">
                  <c:v>1.8260770301384652E-15</c:v>
                </c:pt>
                <c:pt idx="8983">
                  <c:v>6.4086935654281671E-6</c:v>
                </c:pt>
                <c:pt idx="8984">
                  <c:v>6.864662788520826E-6</c:v>
                </c:pt>
                <c:pt idx="8985">
                  <c:v>6.3744055797385987E-6</c:v>
                </c:pt>
                <c:pt idx="8986">
                  <c:v>4.0705641684570115E-5</c:v>
                </c:pt>
                <c:pt idx="8987">
                  <c:v>6.8580292810720368E-6</c:v>
                </c:pt>
                <c:pt idx="8988">
                  <c:v>6.3686745939545639E-6</c:v>
                </c:pt>
                <c:pt idx="8989">
                  <c:v>6.3462698402893477E-6</c:v>
                </c:pt>
                <c:pt idx="8990">
                  <c:v>6.8089823561076989E-6</c:v>
                </c:pt>
                <c:pt idx="8991">
                  <c:v>6.3124712960498964E-6</c:v>
                </c:pt>
                <c:pt idx="8992">
                  <c:v>6.2903620499926013E-6</c:v>
                </c:pt>
                <c:pt idx="8993">
                  <c:v>6.2683686933038729E-6</c:v>
                </c:pt>
                <c:pt idx="8994">
                  <c:v>6.7486723750403303E-6</c:v>
                </c:pt>
                <c:pt idx="8995">
                  <c:v>6.2351699815400211E-6</c:v>
                </c:pt>
                <c:pt idx="8996">
                  <c:v>1.7574132833811546E-15</c:v>
                </c:pt>
                <c:pt idx="8997">
                  <c:v>6.2134646759356451E-6</c:v>
                </c:pt>
                <c:pt idx="8998">
                  <c:v>6.1918728119209574E-6</c:v>
                </c:pt>
                <c:pt idx="8999">
                  <c:v>6.1703932400560273E-6</c:v>
                </c:pt>
                <c:pt idx="9000">
                  <c:v>6.1490251833462259E-6</c:v>
                </c:pt>
                <c:pt idx="9001">
                  <c:v>1.7331147571392878E-15</c:v>
                </c:pt>
                <c:pt idx="9002">
                  <c:v>6.1277675152371133E-6</c:v>
                </c:pt>
                <c:pt idx="9003">
                  <c:v>1.7271187016696357E-15</c:v>
                </c:pt>
                <c:pt idx="9004">
                  <c:v>6.106619832022216E-6</c:v>
                </c:pt>
                <c:pt idx="9005">
                  <c:v>6.6430932229704814E-6</c:v>
                </c:pt>
                <c:pt idx="9006">
                  <c:v>1.7149543091683868E-15</c:v>
                </c:pt>
                <c:pt idx="9007">
                  <c:v>6.6192266849276738E-6</c:v>
                </c:pt>
                <c:pt idx="9008">
                  <c:v>1.7087881701783925E-15</c:v>
                </c:pt>
                <c:pt idx="9009">
                  <c:v>6.5954884620550424E-6</c:v>
                </c:pt>
                <c:pt idx="9010">
                  <c:v>6.0528707002253803E-6</c:v>
                </c:pt>
                <c:pt idx="9011">
                  <c:v>1.6968007603439275E-15</c:v>
                </c:pt>
                <c:pt idx="9012">
                  <c:v>4.1899998202900823E-5</c:v>
                </c:pt>
                <c:pt idx="9013">
                  <c:v>6.0594356971247148E-6</c:v>
                </c:pt>
                <c:pt idx="9014">
                  <c:v>6.0386406183776842E-6</c:v>
                </c:pt>
                <c:pt idx="9015">
                  <c:v>1.6928086269046371E-15</c:v>
                </c:pt>
                <c:pt idx="9016">
                  <c:v>4.1854738130663507E-5</c:v>
                </c:pt>
                <c:pt idx="9017">
                  <c:v>6.0451998688650638E-6</c:v>
                </c:pt>
                <c:pt idx="9018">
                  <c:v>6.5861383542457111E-6</c:v>
                </c:pt>
                <c:pt idx="9019">
                  <c:v>6.0136915161571109E-6</c:v>
                </c:pt>
                <c:pt idx="9020">
                  <c:v>6.5513511759765808E-6</c:v>
                </c:pt>
                <c:pt idx="9021">
                  <c:v>4.1958708269324328E-5</c:v>
                </c:pt>
                <c:pt idx="9022">
                  <c:v>6.0095500661790788E-6</c:v>
                </c:pt>
                <c:pt idx="9023">
                  <c:v>6.5463534457567707E-6</c:v>
                </c:pt>
                <c:pt idx="9024">
                  <c:v>4.1915906236282971E-5</c:v>
                </c:pt>
                <c:pt idx="9025">
                  <c:v>4.172759715409809E-5</c:v>
                </c:pt>
                <c:pt idx="9026">
                  <c:v>6.5821792896216163E-6</c:v>
                </c:pt>
                <c:pt idx="9027">
                  <c:v>4.1614739879781247E-5</c:v>
                </c:pt>
                <c:pt idx="9028">
                  <c:v>1.6893838337782814E-15</c:v>
                </c:pt>
                <c:pt idx="9029">
                  <c:v>6.588247100956545E-6</c:v>
                </c:pt>
                <c:pt idx="9030">
                  <c:v>6.0381152720661687E-6</c:v>
                </c:pt>
                <c:pt idx="9031">
                  <c:v>1.6775428847379163E-15</c:v>
                </c:pt>
                <c:pt idx="9032">
                  <c:v>6.5534219017304079E-6</c:v>
                </c:pt>
                <c:pt idx="9033">
                  <c:v>6.5300366528695307E-6</c:v>
                </c:pt>
                <c:pt idx="9034">
                  <c:v>6.5067762838275543E-6</c:v>
                </c:pt>
                <c:pt idx="9035">
                  <c:v>5.9853029659011276E-6</c:v>
                </c:pt>
                <c:pt idx="9036">
                  <c:v>1.6539598356406813E-15</c:v>
                </c:pt>
                <c:pt idx="9037">
                  <c:v>5.9648874742224431E-6</c:v>
                </c:pt>
                <c:pt idx="9038">
                  <c:v>5.9445765404853895E-6</c:v>
                </c:pt>
                <c:pt idx="9039">
                  <c:v>4.200923431115259E-5</c:v>
                </c:pt>
                <c:pt idx="9040">
                  <c:v>5.9512433531500823E-6</c:v>
                </c:pt>
                <c:pt idx="9041">
                  <c:v>4.1891310922513711E-5</c:v>
                </c:pt>
                <c:pt idx="9042">
                  <c:v>5.9578683875052212E-6</c:v>
                </c:pt>
                <c:pt idx="9043">
                  <c:v>4.1774021395707827E-5</c:v>
                </c:pt>
                <c:pt idx="9044">
                  <c:v>6.5163601688138584E-6</c:v>
                </c:pt>
                <c:pt idx="9045">
                  <c:v>4.1660562284421509E-5</c:v>
                </c:pt>
                <c:pt idx="9046">
                  <c:v>5.980724460353491E-6</c:v>
                </c:pt>
                <c:pt idx="9047">
                  <c:v>1.6497430778083076E-15</c:v>
                </c:pt>
                <c:pt idx="9048">
                  <c:v>1.6497429335076348E-15</c:v>
                </c:pt>
                <c:pt idx="9049">
                  <c:v>1.6497427892069683E-15</c:v>
                </c:pt>
                <c:pt idx="9050">
                  <c:v>5.9603316814024766E-6</c:v>
                </c:pt>
                <c:pt idx="9051">
                  <c:v>1.6441135603863111E-15</c:v>
                </c:pt>
                <c:pt idx="9052">
                  <c:v>1.6441134343388338E-15</c:v>
                </c:pt>
                <c:pt idx="9053">
                  <c:v>6.5002815631525688E-6</c:v>
                </c:pt>
                <c:pt idx="9054">
                  <c:v>5.929477373370735E-6</c:v>
                </c:pt>
                <c:pt idx="9055">
                  <c:v>5.9093467844150442E-6</c:v>
                </c:pt>
                <c:pt idx="9056">
                  <c:v>6.4552107929695976E-6</c:v>
                </c:pt>
                <c:pt idx="9057">
                  <c:v>5.8788790155896895E-6</c:v>
                </c:pt>
                <c:pt idx="9058">
                  <c:v>6.4214681067445983E-6</c:v>
                </c:pt>
                <c:pt idx="9059">
                  <c:v>1.6101386405057311E-15</c:v>
                </c:pt>
                <c:pt idx="9060">
                  <c:v>1.610138497947652E-15</c:v>
                </c:pt>
                <c:pt idx="9061">
                  <c:v>1.6101383553895792E-15</c:v>
                </c:pt>
                <c:pt idx="9062">
                  <c:v>5.8486455712334876E-6</c:v>
                </c:pt>
                <c:pt idx="9063">
                  <c:v>5.8289246550792352E-6</c:v>
                </c:pt>
                <c:pt idx="9064">
                  <c:v>5.8093032636919913E-6</c:v>
                </c:pt>
                <c:pt idx="9065">
                  <c:v>5.7897807287677316E-6</c:v>
                </c:pt>
                <c:pt idx="9066">
                  <c:v>5.7703563876005313E-6</c:v>
                </c:pt>
                <c:pt idx="9067">
                  <c:v>6.3451660396156142E-6</c:v>
                </c:pt>
                <c:pt idx="9068">
                  <c:v>6.3228850484380804E-6</c:v>
                </c:pt>
                <c:pt idx="9069">
                  <c:v>5.7308501715673167E-6</c:v>
                </c:pt>
                <c:pt idx="9070">
                  <c:v>6.2901980429935966E-6</c:v>
                </c:pt>
                <c:pt idx="9071">
                  <c:v>1.561330862851611E-15</c:v>
                </c:pt>
                <c:pt idx="9072">
                  <c:v>5.7017260288817257E-6</c:v>
                </c:pt>
                <c:pt idx="9073">
                  <c:v>1.5561199838310203E-15</c:v>
                </c:pt>
                <c:pt idx="9074">
                  <c:v>6.2577626020244861E-6</c:v>
                </c:pt>
                <c:pt idx="9075">
                  <c:v>1.5506795716039336E-15</c:v>
                </c:pt>
                <c:pt idx="9076">
                  <c:v>6.235939408740979E-6</c:v>
                </c:pt>
                <c:pt idx="9077">
                  <c:v>1.5452676446087293E-15</c:v>
                </c:pt>
                <c:pt idx="9078">
                  <c:v>6.2142301136842307E-6</c:v>
                </c:pt>
                <c:pt idx="9079">
                  <c:v>6.1926342653151394E-6</c:v>
                </c:pt>
                <c:pt idx="9080">
                  <c:v>6.1711507366909073E-6</c:v>
                </c:pt>
                <c:pt idx="9081">
                  <c:v>1.5292009133650427E-15</c:v>
                </c:pt>
                <c:pt idx="9082">
                  <c:v>6.1497784147274385E-6</c:v>
                </c:pt>
                <c:pt idx="9083">
                  <c:v>1.5239008797082976E-15</c:v>
                </c:pt>
                <c:pt idx="9084">
                  <c:v>6.1285168682263268E-6</c:v>
                </c:pt>
                <c:pt idx="9085">
                  <c:v>1.5186283390109273E-15</c:v>
                </c:pt>
                <c:pt idx="9086">
                  <c:v>5.6140299266601829E-6</c:v>
                </c:pt>
                <c:pt idx="9087">
                  <c:v>5.5954821298003681E-6</c:v>
                </c:pt>
                <c:pt idx="9088">
                  <c:v>1.5085947838176007E-15</c:v>
                </c:pt>
                <c:pt idx="9089">
                  <c:v>4.3431960711209999E-5</c:v>
                </c:pt>
                <c:pt idx="9090">
                  <c:v>5.602752039378402E-6</c:v>
                </c:pt>
                <c:pt idx="9091">
                  <c:v>4.3304595665396102E-5</c:v>
                </c:pt>
                <c:pt idx="9092">
                  <c:v>6.1333017823847555E-6</c:v>
                </c:pt>
                <c:pt idx="9093">
                  <c:v>5.6002877945376262E-6</c:v>
                </c:pt>
                <c:pt idx="9094">
                  <c:v>4.325230214375637E-5</c:v>
                </c:pt>
                <c:pt idx="9095">
                  <c:v>1.5142310510159092E-15</c:v>
                </c:pt>
                <c:pt idx="9096">
                  <c:v>1.5142309127687322E-15</c:v>
                </c:pt>
                <c:pt idx="9097">
                  <c:v>4.3054945532908858E-5</c:v>
                </c:pt>
                <c:pt idx="9098">
                  <c:v>4.2858931874808928E-5</c:v>
                </c:pt>
                <c:pt idx="9099">
                  <c:v>1.5281890361399642E-15</c:v>
                </c:pt>
                <c:pt idx="9100">
                  <c:v>4.2664252492838517E-5</c:v>
                </c:pt>
                <c:pt idx="9101">
                  <c:v>6.2147667883330419E-6</c:v>
                </c:pt>
                <c:pt idx="9102">
                  <c:v>5.6750525684515067E-6</c:v>
                </c:pt>
                <c:pt idx="9103">
                  <c:v>4.2615129312271656E-5</c:v>
                </c:pt>
                <c:pt idx="9104">
                  <c:v>6.2111222611583273E-6</c:v>
                </c:pt>
                <c:pt idx="9105">
                  <c:v>5.6721655706080518E-6</c:v>
                </c:pt>
                <c:pt idx="9106">
                  <c:v>1.521317214702865E-15</c:v>
                </c:pt>
                <c:pt idx="9107">
                  <c:v>5.6533290069731919E-6</c:v>
                </c:pt>
                <c:pt idx="9108">
                  <c:v>6.1690071119887845E-6</c:v>
                </c:pt>
                <c:pt idx="9109">
                  <c:v>6.1476462449970872E-6</c:v>
                </c:pt>
                <c:pt idx="9110">
                  <c:v>6.126396073250089E-6</c:v>
                </c:pt>
                <c:pt idx="9111">
                  <c:v>5.6053934005836509E-6</c:v>
                </c:pt>
                <c:pt idx="9112">
                  <c:v>6.0951709231532945E-6</c:v>
                </c:pt>
                <c:pt idx="9113">
                  <c:v>4.3002085267132276E-5</c:v>
                </c:pt>
                <c:pt idx="9114">
                  <c:v>1.4972848773235751E-15</c:v>
                </c:pt>
                <c:pt idx="9115">
                  <c:v>1.4972847570360826E-15</c:v>
                </c:pt>
                <c:pt idx="9116">
                  <c:v>6.1020686680316297E-6</c:v>
                </c:pt>
                <c:pt idx="9117">
                  <c:v>6.0810540469811941E-6</c:v>
                </c:pt>
                <c:pt idx="9118">
                  <c:v>5.5835822790574627E-6</c:v>
                </c:pt>
                <c:pt idx="9119">
                  <c:v>4.3024269506242857E-5</c:v>
                </c:pt>
                <c:pt idx="9120">
                  <c:v>6.0779311845075645E-6</c:v>
                </c:pt>
                <c:pt idx="9121">
                  <c:v>5.5811185670875984E-6</c:v>
                </c:pt>
                <c:pt idx="9122">
                  <c:v>6.0470572609533623E-6</c:v>
                </c:pt>
                <c:pt idx="9123">
                  <c:v>1.4737707689773733E-15</c:v>
                </c:pt>
                <c:pt idx="9124">
                  <c:v>5.5531884577712773E-6</c:v>
                </c:pt>
                <c:pt idx="9125">
                  <c:v>1.4689165068347635E-15</c:v>
                </c:pt>
                <c:pt idx="9126">
                  <c:v>6.0164168737555646E-6</c:v>
                </c:pt>
                <c:pt idx="9127">
                  <c:v>1.4638808286947603E-15</c:v>
                </c:pt>
                <c:pt idx="9128">
                  <c:v>1.463880709756628E-15</c:v>
                </c:pt>
                <c:pt idx="9129">
                  <c:v>1.4638805908185007E-15</c:v>
                </c:pt>
                <c:pt idx="9130">
                  <c:v>1.4638804718803783E-15</c:v>
                </c:pt>
                <c:pt idx="9131">
                  <c:v>5.9958412656330016E-6</c:v>
                </c:pt>
                <c:pt idx="9132">
                  <c:v>5.9753722464744527E-6</c:v>
                </c:pt>
                <c:pt idx="9133">
                  <c:v>4.3337467795865319E-5</c:v>
                </c:pt>
                <c:pt idx="9134">
                  <c:v>5.9824455559019637E-6</c:v>
                </c:pt>
                <c:pt idx="9135">
                  <c:v>1.4556088462446245E-15</c:v>
                </c:pt>
                <c:pt idx="9136">
                  <c:v>5.5225502505795815E-6</c:v>
                </c:pt>
                <c:pt idx="9137">
                  <c:v>4.328364213679173E-5</c:v>
                </c:pt>
                <c:pt idx="9138">
                  <c:v>5.5298017771372921E-6</c:v>
                </c:pt>
                <c:pt idx="9139">
                  <c:v>5.5116692748641492E-6</c:v>
                </c:pt>
                <c:pt idx="9140">
                  <c:v>5.4936257673894863E-6</c:v>
                </c:pt>
                <c:pt idx="9141">
                  <c:v>4.3297612391098974E-5</c:v>
                </c:pt>
                <c:pt idx="9142">
                  <c:v>1.4498864131430295E-15</c:v>
                </c:pt>
                <c:pt idx="9143">
                  <c:v>1.4498863116845257E-15</c:v>
                </c:pt>
                <c:pt idx="9144">
                  <c:v>1.4498861933162757E-15</c:v>
                </c:pt>
                <c:pt idx="9145">
                  <c:v>1.4498860749480303E-15</c:v>
                </c:pt>
                <c:pt idx="9146">
                  <c:v>4.3099948728596188E-5</c:v>
                </c:pt>
                <c:pt idx="9147">
                  <c:v>4.2903628573464037E-5</c:v>
                </c:pt>
                <c:pt idx="9148">
                  <c:v>4.2708644307743353E-5</c:v>
                </c:pt>
                <c:pt idx="9149">
                  <c:v>4.2514983854958156E-5</c:v>
                </c:pt>
                <c:pt idx="9150">
                  <c:v>4.2322635274640841E-5</c:v>
                </c:pt>
                <c:pt idx="9151">
                  <c:v>6.1157058193809749E-6</c:v>
                </c:pt>
                <c:pt idx="9152">
                  <c:v>4.2204109349589175E-5</c:v>
                </c:pt>
                <c:pt idx="9153">
                  <c:v>4.2013860489349953E-5</c:v>
                </c:pt>
                <c:pt idx="9154">
                  <c:v>4.1824892853858879E-5</c:v>
                </c:pt>
                <c:pt idx="9155">
                  <c:v>1.498564941005372E-15</c:v>
                </c:pt>
                <c:pt idx="9156">
                  <c:v>6.1779383937861571E-6</c:v>
                </c:pt>
                <c:pt idx="9157">
                  <c:v>1.493359225097658E-15</c:v>
                </c:pt>
                <c:pt idx="9158">
                  <c:v>1.4933591049679569E-15</c:v>
                </c:pt>
                <c:pt idx="9159">
                  <c:v>5.6850836669570615E-6</c:v>
                </c:pt>
                <c:pt idx="9160">
                  <c:v>5.6661831135471732E-6</c:v>
                </c:pt>
                <c:pt idx="9161">
                  <c:v>5.6473766099470952E-6</c:v>
                </c:pt>
                <c:pt idx="9162">
                  <c:v>5.6286635334397352E-6</c:v>
                </c:pt>
                <c:pt idx="9163">
                  <c:v>4.1986118879480242E-5</c:v>
                </c:pt>
                <c:pt idx="9164">
                  <c:v>4.1797337829872705E-5</c:v>
                </c:pt>
                <c:pt idx="9165">
                  <c:v>5.6609869515304496E-6</c:v>
                </c:pt>
                <c:pt idx="9166">
                  <c:v>4.1678735737895768E-5</c:v>
                </c:pt>
                <c:pt idx="9167">
                  <c:v>1.4887820034616691E-15</c:v>
                </c:pt>
                <c:pt idx="9168">
                  <c:v>4.1492019133117855E-5</c:v>
                </c:pt>
                <c:pt idx="9169">
                  <c:v>1.495509960218643E-15</c:v>
                </c:pt>
                <c:pt idx="9170">
                  <c:v>6.2167883556867418E-6</c:v>
                </c:pt>
                <c:pt idx="9171">
                  <c:v>1.490298585787215E-15</c:v>
                </c:pt>
                <c:pt idx="9172">
                  <c:v>6.1951788550661571E-6</c:v>
                </c:pt>
                <c:pt idx="9173">
                  <c:v>6.1736821021669751E-6</c:v>
                </c:pt>
                <c:pt idx="9174">
                  <c:v>1.4799572808907387E-15</c:v>
                </c:pt>
                <c:pt idx="9175">
                  <c:v>5.6636418432547999E-6</c:v>
                </c:pt>
                <c:pt idx="9176">
                  <c:v>4.1590411064434316E-5</c:v>
                </c:pt>
                <c:pt idx="9177">
                  <c:v>4.1404284844782898E-5</c:v>
                </c:pt>
                <c:pt idx="9178">
                  <c:v>6.1975860370384568E-6</c:v>
                </c:pt>
                <c:pt idx="9179">
                  <c:v>6.1760767714901269E-6</c:v>
                </c:pt>
                <c:pt idx="9180">
                  <c:v>1.4780673805078687E-15</c:v>
                </c:pt>
                <c:pt idx="9181">
                  <c:v>1.4780672609948079E-15</c:v>
                </c:pt>
                <c:pt idx="9182">
                  <c:v>4.1362266878156681E-5</c:v>
                </c:pt>
                <c:pt idx="9183">
                  <c:v>5.7016608121693775E-6</c:v>
                </c:pt>
                <c:pt idx="9184">
                  <c:v>5.6826776421951359E-6</c:v>
                </c:pt>
                <c:pt idx="9185">
                  <c:v>6.1618153933298434E-6</c:v>
                </c:pt>
                <c:pt idx="9186">
                  <c:v>4.1385937725923398E-5</c:v>
                </c:pt>
                <c:pt idx="9187">
                  <c:v>1.4763678131047413E-15</c:v>
                </c:pt>
                <c:pt idx="9188">
                  <c:v>5.6794369432434517E-6</c:v>
                </c:pt>
                <c:pt idx="9189">
                  <c:v>5.6605645044406448E-6</c:v>
                </c:pt>
                <c:pt idx="9190">
                  <c:v>1.4665570713371753E-15</c:v>
                </c:pt>
                <c:pt idx="9191">
                  <c:v>5.6417856274288049E-6</c:v>
                </c:pt>
                <c:pt idx="9192">
                  <c:v>1.461688244212972E-15</c:v>
                </c:pt>
                <c:pt idx="9193">
                  <c:v>4.1406221430922761E-5</c:v>
                </c:pt>
                <c:pt idx="9194">
                  <c:v>6.1651100181250062E-6</c:v>
                </c:pt>
                <c:pt idx="9195">
                  <c:v>1.4631917822453806E-15</c:v>
                </c:pt>
                <c:pt idx="9196">
                  <c:v>1.4631916633352439E-15</c:v>
                </c:pt>
                <c:pt idx="9197">
                  <c:v>4.1292575962066415E-5</c:v>
                </c:pt>
                <c:pt idx="9198">
                  <c:v>4.1108439726866932E-5</c:v>
                </c:pt>
                <c:pt idx="9199">
                  <c:v>1.4763994318950143E-15</c:v>
                </c:pt>
                <c:pt idx="9200">
                  <c:v>1.4763993124494058E-15</c:v>
                </c:pt>
                <c:pt idx="9201">
                  <c:v>6.1990879696829309E-6</c:v>
                </c:pt>
                <c:pt idx="9202">
                  <c:v>5.6795316226214581E-6</c:v>
                </c:pt>
                <c:pt idx="9203">
                  <c:v>1.4663612288743633E-15</c:v>
                </c:pt>
                <c:pt idx="9204">
                  <c:v>1.4663611098355093E-15</c:v>
                </c:pt>
                <c:pt idx="9205">
                  <c:v>5.6606581070361806E-6</c:v>
                </c:pt>
                <c:pt idx="9206">
                  <c:v>5.6418790666279727E-6</c:v>
                </c:pt>
                <c:pt idx="9207">
                  <c:v>5.623193271667675E-6</c:v>
                </c:pt>
                <c:pt idx="9208">
                  <c:v>4.1268499607155287E-5</c:v>
                </c:pt>
                <c:pt idx="9209">
                  <c:v>1.4583483572658695E-15</c:v>
                </c:pt>
                <c:pt idx="9210">
                  <c:v>1.4583482385527026E-15</c:v>
                </c:pt>
                <c:pt idx="9211">
                  <c:v>4.1084526111511583E-5</c:v>
                </c:pt>
                <c:pt idx="9212">
                  <c:v>5.6550555349313018E-6</c:v>
                </c:pt>
                <c:pt idx="9213">
                  <c:v>6.1816548202940065E-6</c:v>
                </c:pt>
                <c:pt idx="9214">
                  <c:v>4.1040390451711917E-5</c:v>
                </c:pt>
                <c:pt idx="9215">
                  <c:v>6.1878462970211131E-6</c:v>
                </c:pt>
                <c:pt idx="9216">
                  <c:v>1.4564223127995205E-15</c:v>
                </c:pt>
                <c:pt idx="9217">
                  <c:v>4.0928685944281544E-5</c:v>
                </c:pt>
                <c:pt idx="9218">
                  <c:v>6.1939951367335717E-6</c:v>
                </c:pt>
                <c:pt idx="9219">
                  <c:v>6.1725045359735126E-6</c:v>
                </c:pt>
                <c:pt idx="9220">
                  <c:v>6.1511255266208979E-6</c:v>
                </c:pt>
                <c:pt idx="9221">
                  <c:v>5.6377866424382439E-6</c:v>
                </c:pt>
                <c:pt idx="9222">
                  <c:v>5.6191211475439255E-6</c:v>
                </c:pt>
                <c:pt idx="9223">
                  <c:v>6.1095815438820345E-6</c:v>
                </c:pt>
                <c:pt idx="9224">
                  <c:v>4.1164852531403838E-5</c:v>
                </c:pt>
                <c:pt idx="9225">
                  <c:v>4.0981567512059786E-5</c:v>
                </c:pt>
                <c:pt idx="9226">
                  <c:v>5.6411584601003065E-6</c:v>
                </c:pt>
                <c:pt idx="9227">
                  <c:v>4.0866956345606817E-5</c:v>
                </c:pt>
                <c:pt idx="9228">
                  <c:v>4.0685651590296036E-5</c:v>
                </c:pt>
                <c:pt idx="9229">
                  <c:v>1.454279016053763E-15</c:v>
                </c:pt>
                <c:pt idx="9230">
                  <c:v>4.050554964776554E-5</c:v>
                </c:pt>
                <c:pt idx="9231">
                  <c:v>5.6981138447754091E-6</c:v>
                </c:pt>
                <c:pt idx="9232">
                  <c:v>4.039364912544236E-5</c:v>
                </c:pt>
                <c:pt idx="9233">
                  <c:v>5.7044101781485673E-6</c:v>
                </c:pt>
                <c:pt idx="9234">
                  <c:v>1.4575085825218131E-15</c:v>
                </c:pt>
                <c:pt idx="9235">
                  <c:v>4.0282341250128949E-5</c:v>
                </c:pt>
                <c:pt idx="9236">
                  <c:v>1.4639982569707572E-15</c:v>
                </c:pt>
                <c:pt idx="9237">
                  <c:v>5.7106673897773319E-6</c:v>
                </c:pt>
                <c:pt idx="9238">
                  <c:v>4.0171620555671992E-5</c:v>
                </c:pt>
                <c:pt idx="9239">
                  <c:v>5.7168867642860008E-6</c:v>
                </c:pt>
                <c:pt idx="9240">
                  <c:v>1.460698637053931E-15</c:v>
                </c:pt>
                <c:pt idx="9241">
                  <c:v>5.6978273023047286E-6</c:v>
                </c:pt>
                <c:pt idx="9242">
                  <c:v>4.0128053157722045E-5</c:v>
                </c:pt>
                <c:pt idx="9243">
                  <c:v>3.995162946243767E-5</c:v>
                </c:pt>
                <c:pt idx="9244">
                  <c:v>6.3019045592650865E-6</c:v>
                </c:pt>
                <c:pt idx="9245">
                  <c:v>5.7192384369373702E-6</c:v>
                </c:pt>
                <c:pt idx="9246">
                  <c:v>3.9912219126589019E-5</c:v>
                </c:pt>
                <c:pt idx="9247">
                  <c:v>1.4651995717727999E-15</c:v>
                </c:pt>
                <c:pt idx="9248">
                  <c:v>1.4651994527811068E-15</c:v>
                </c:pt>
                <c:pt idx="9249">
                  <c:v>6.2970892001910551E-6</c:v>
                </c:pt>
                <c:pt idx="9250">
                  <c:v>5.7153460054694308E-6</c:v>
                </c:pt>
                <c:pt idx="9251">
                  <c:v>5.6962945416511807E-6</c:v>
                </c:pt>
                <c:pt idx="9252">
                  <c:v>6.2541631998175098E-6</c:v>
                </c:pt>
                <c:pt idx="9253">
                  <c:v>5.6674318022300568E-6</c:v>
                </c:pt>
                <c:pt idx="9254">
                  <c:v>4.0074976566900076E-5</c:v>
                </c:pt>
                <c:pt idx="9255">
                  <c:v>3.9898901788340789E-5</c:v>
                </c:pt>
                <c:pt idx="9256">
                  <c:v>1.4532590943366832E-15</c:v>
                </c:pt>
                <c:pt idx="9257">
                  <c:v>5.6987274324937251E-6</c:v>
                </c:pt>
                <c:pt idx="9258">
                  <c:v>3.979000054660372E-5</c:v>
                </c:pt>
                <c:pt idx="9259">
                  <c:v>5.7048335128664618E-6</c:v>
                </c:pt>
                <c:pt idx="9260">
                  <c:v>1.4499632520693539E-15</c:v>
                </c:pt>
                <c:pt idx="9261">
                  <c:v>5.6858342148828036E-6</c:v>
                </c:pt>
                <c:pt idx="9262">
                  <c:v>3.9747540822099314E-5</c:v>
                </c:pt>
                <c:pt idx="9263">
                  <c:v>5.6919345958941821E-6</c:v>
                </c:pt>
                <c:pt idx="9264">
                  <c:v>3.9639341781336574E-5</c:v>
                </c:pt>
                <c:pt idx="9265">
                  <c:v>6.3183661481622661E-6</c:v>
                </c:pt>
                <c:pt idx="9266">
                  <c:v>5.688003980507023E-6</c:v>
                </c:pt>
                <c:pt idx="9267">
                  <c:v>6.2857497138375572E-6</c:v>
                </c:pt>
                <c:pt idx="9268">
                  <c:v>3.9669952551751549E-5</c:v>
                </c:pt>
                <c:pt idx="9269">
                  <c:v>1.4444389733863671E-15</c:v>
                </c:pt>
                <c:pt idx="9270">
                  <c:v>1.4444388552406859E-15</c:v>
                </c:pt>
                <c:pt idx="9271">
                  <c:v>3.9496534891263337E-5</c:v>
                </c:pt>
                <c:pt idx="9272">
                  <c:v>3.9324247854216289E-5</c:v>
                </c:pt>
                <c:pt idx="9273">
                  <c:v>3.9153083712119867E-5</c:v>
                </c:pt>
                <c:pt idx="9274">
                  <c:v>3.8983032740714107E-5</c:v>
                </c:pt>
                <c:pt idx="9275">
                  <c:v>1.4699969367088151E-15</c:v>
                </c:pt>
                <c:pt idx="9276">
                  <c:v>3.8814086355884159E-5</c:v>
                </c:pt>
                <c:pt idx="9277">
                  <c:v>6.4303368265283466E-6</c:v>
                </c:pt>
                <c:pt idx="9278">
                  <c:v>5.7993919986994772E-6</c:v>
                </c:pt>
                <c:pt idx="9279">
                  <c:v>3.8779376603357314E-5</c:v>
                </c:pt>
                <c:pt idx="9280">
                  <c:v>6.4247157555065708E-6</c:v>
                </c:pt>
                <c:pt idx="9281">
                  <c:v>3.8679890358365323E-5</c:v>
                </c:pt>
                <c:pt idx="9282">
                  <c:v>6.4298762133462061E-6</c:v>
                </c:pt>
                <c:pt idx="9283">
                  <c:v>6.4071481941174065E-6</c:v>
                </c:pt>
                <c:pt idx="9284">
                  <c:v>1.4634110097917414E-15</c:v>
                </c:pt>
                <c:pt idx="9285">
                  <c:v>5.7995074437613599E-6</c:v>
                </c:pt>
                <c:pt idx="9286">
                  <c:v>5.7800342000524848E-6</c:v>
                </c:pt>
                <c:pt idx="9287">
                  <c:v>5.7606588200824543E-6</c:v>
                </c:pt>
                <c:pt idx="9288">
                  <c:v>1.4487083979848226E-15</c:v>
                </c:pt>
                <c:pt idx="9289">
                  <c:v>5.7413803442387943E-6</c:v>
                </c:pt>
                <c:pt idx="9290">
                  <c:v>1.4438566413815005E-15</c:v>
                </c:pt>
                <c:pt idx="9291">
                  <c:v>1.443856523259637E-15</c:v>
                </c:pt>
                <c:pt idx="9292">
                  <c:v>6.341848014195069E-6</c:v>
                </c:pt>
                <c:pt idx="9293">
                  <c:v>3.8976319942002553E-5</c:v>
                </c:pt>
                <c:pt idx="9294">
                  <c:v>3.8807416036142754E-5</c:v>
                </c:pt>
                <c:pt idx="9295">
                  <c:v>5.7621137258392724E-6</c:v>
                </c:pt>
                <c:pt idx="9296">
                  <c:v>3.8704182384052441E-5</c:v>
                </c:pt>
                <c:pt idx="9297">
                  <c:v>1.4528354160223795E-15</c:v>
                </c:pt>
                <c:pt idx="9298">
                  <c:v>5.7678316041069641E-6</c:v>
                </c:pt>
                <c:pt idx="9299">
                  <c:v>1.4479586663470492E-15</c:v>
                </c:pt>
                <c:pt idx="9300">
                  <c:v>6.3811807307189821E-6</c:v>
                </c:pt>
                <c:pt idx="9301">
                  <c:v>1.4428468254295884E-15</c:v>
                </c:pt>
                <c:pt idx="9302">
                  <c:v>1.4428467073490386E-15</c:v>
                </c:pt>
                <c:pt idx="9303">
                  <c:v>3.8669374400405568E-5</c:v>
                </c:pt>
                <c:pt idx="9304">
                  <c:v>5.7633579863727974E-6</c:v>
                </c:pt>
                <c:pt idx="9305">
                  <c:v>3.8566811286094527E-5</c:v>
                </c:pt>
                <c:pt idx="9306">
                  <c:v>1.4505707131184653E-15</c:v>
                </c:pt>
                <c:pt idx="9307">
                  <c:v>1.4505705947222812E-15</c:v>
                </c:pt>
                <c:pt idx="9308">
                  <c:v>1.4505704763261021E-15</c:v>
                </c:pt>
                <c:pt idx="9309">
                  <c:v>5.7690298787633668E-6</c:v>
                </c:pt>
                <c:pt idx="9310">
                  <c:v>5.7497097291223457E-6</c:v>
                </c:pt>
                <c:pt idx="9311">
                  <c:v>1.4408557469236731E-15</c:v>
                </c:pt>
                <c:pt idx="9312">
                  <c:v>6.3819631600634625E-6</c:v>
                </c:pt>
                <c:pt idx="9313">
                  <c:v>6.3594883471843813E-6</c:v>
                </c:pt>
                <c:pt idx="9314">
                  <c:v>1.4307085965257897E-15</c:v>
                </c:pt>
                <c:pt idx="9315">
                  <c:v>6.3371316475299563E-6</c:v>
                </c:pt>
                <c:pt idx="9316">
                  <c:v>6.3148929017924593E-6</c:v>
                </c:pt>
                <c:pt idx="9317">
                  <c:v>1.4206682062879056E-15</c:v>
                </c:pt>
                <c:pt idx="9318">
                  <c:v>6.2927706189719111E-6</c:v>
                </c:pt>
                <c:pt idx="9319">
                  <c:v>1.4156875191314391E-15</c:v>
                </c:pt>
                <c:pt idx="9320">
                  <c:v>3.8867837050061106E-5</c:v>
                </c:pt>
                <c:pt idx="9321">
                  <c:v>1.4218790929918503E-15</c:v>
                </c:pt>
                <c:pt idx="9322">
                  <c:v>1.4218789757724255E-15</c:v>
                </c:pt>
                <c:pt idx="9323">
                  <c:v>3.869963787613689E-5</c:v>
                </c:pt>
                <c:pt idx="9324">
                  <c:v>6.3255373005317699E-6</c:v>
                </c:pt>
                <c:pt idx="9325">
                  <c:v>1.4230645623560753E-15</c:v>
                </c:pt>
                <c:pt idx="9326">
                  <c:v>1.4230644450877956E-15</c:v>
                </c:pt>
                <c:pt idx="9327">
                  <c:v>5.7199025405781571E-6</c:v>
                </c:pt>
                <c:pt idx="9328">
                  <c:v>3.8664275896109867E-5</c:v>
                </c:pt>
                <c:pt idx="9329">
                  <c:v>6.3202224556525549E-6</c:v>
                </c:pt>
                <c:pt idx="9330">
                  <c:v>1.4194894578682849E-15</c:v>
                </c:pt>
                <c:pt idx="9331">
                  <c:v>6.2980722013731046E-6</c:v>
                </c:pt>
                <c:pt idx="9332">
                  <c:v>3.8632163199005788E-5</c:v>
                </c:pt>
                <c:pt idx="9333">
                  <c:v>1.4206785339615353E-15</c:v>
                </c:pt>
                <c:pt idx="9334">
                  <c:v>5.730403422209695E-6</c:v>
                </c:pt>
                <c:pt idx="9335">
                  <c:v>3.8529595467867333E-5</c:v>
                </c:pt>
                <c:pt idx="9336">
                  <c:v>3.8363579008339259E-5</c:v>
                </c:pt>
                <c:pt idx="9337">
                  <c:v>5.7609508604203414E-6</c:v>
                </c:pt>
                <c:pt idx="9338">
                  <c:v>3.8262466863765618E-5</c:v>
                </c:pt>
                <c:pt idx="9339">
                  <c:v>5.7665264762072517E-6</c:v>
                </c:pt>
                <c:pt idx="9340">
                  <c:v>3.8161868052052401E-5</c:v>
                </c:pt>
                <c:pt idx="9341">
                  <c:v>5.7720653225640811E-6</c:v>
                </c:pt>
                <c:pt idx="9342">
                  <c:v>3.8061778899317135E-5</c:v>
                </c:pt>
                <c:pt idx="9343">
                  <c:v>3.7898768523070034E-5</c:v>
                </c:pt>
                <c:pt idx="9344">
                  <c:v>5.8024585209530055E-6</c:v>
                </c:pt>
                <c:pt idx="9345">
                  <c:v>3.7800094367709113E-5</c:v>
                </c:pt>
                <c:pt idx="9346">
                  <c:v>3.7638757580700281E-5</c:v>
                </c:pt>
                <c:pt idx="9347">
                  <c:v>3.7478449765697792E-5</c:v>
                </c:pt>
                <c:pt idx="9348">
                  <c:v>5.8577760298240041E-6</c:v>
                </c:pt>
                <c:pt idx="9349">
                  <c:v>5.8380089787670502E-6</c:v>
                </c:pt>
                <c:pt idx="9350">
                  <c:v>5.8183417626493392E-6</c:v>
                </c:pt>
                <c:pt idx="9351">
                  <c:v>1.4376697825515726E-15</c:v>
                </c:pt>
                <c:pt idx="9352">
                  <c:v>6.4648673496847988E-6</c:v>
                </c:pt>
                <c:pt idx="9353">
                  <c:v>3.757424577624471E-5</c:v>
                </c:pt>
                <c:pt idx="9354">
                  <c:v>1.4387212609137338E-15</c:v>
                </c:pt>
                <c:pt idx="9355">
                  <c:v>5.8133170616362173E-6</c:v>
                </c:pt>
                <c:pt idx="9356">
                  <c:v>1.4338729188313004E-15</c:v>
                </c:pt>
                <c:pt idx="9357">
                  <c:v>6.4587012714400062E-6</c:v>
                </c:pt>
                <c:pt idx="9358">
                  <c:v>6.4358204673162966E-6</c:v>
                </c:pt>
                <c:pt idx="9359">
                  <c:v>1.4237146881843612E-15</c:v>
                </c:pt>
                <c:pt idx="9360">
                  <c:v>3.7609806154936709E-5</c:v>
                </c:pt>
                <c:pt idx="9361">
                  <c:v>5.7980412264692889E-6</c:v>
                </c:pt>
                <c:pt idx="9362">
                  <c:v>1.4250275560090589E-15</c:v>
                </c:pt>
                <c:pt idx="9363">
                  <c:v>1.4250274386599264E-15</c:v>
                </c:pt>
                <c:pt idx="9364">
                  <c:v>6.4297603169133178E-6</c:v>
                </c:pt>
                <c:pt idx="9365">
                  <c:v>5.7683515458091134E-6</c:v>
                </c:pt>
                <c:pt idx="9366">
                  <c:v>5.7490347989859715E-6</c:v>
                </c:pt>
                <c:pt idx="9367">
                  <c:v>5.7298148699437321E-6</c:v>
                </c:pt>
                <c:pt idx="9368">
                  <c:v>1.4057494861757835E-15</c:v>
                </c:pt>
                <c:pt idx="9369">
                  <c:v>5.710690813958316E-6</c:v>
                </c:pt>
                <c:pt idx="9370">
                  <c:v>5.6916625902905629E-6</c:v>
                </c:pt>
                <c:pt idx="9371">
                  <c:v>6.3537130954657796E-6</c:v>
                </c:pt>
                <c:pt idx="9372">
                  <c:v>1.3914634094878119E-15</c:v>
                </c:pt>
                <c:pt idx="9373">
                  <c:v>3.7959424419801719E-5</c:v>
                </c:pt>
                <c:pt idx="9374">
                  <c:v>5.6871688214295573E-6</c:v>
                </c:pt>
                <c:pt idx="9375">
                  <c:v>1.3928193656856765E-15</c:v>
                </c:pt>
                <c:pt idx="9376">
                  <c:v>3.7859830632113314E-5</c:v>
                </c:pt>
                <c:pt idx="9377">
                  <c:v>6.3754347786964421E-6</c:v>
                </c:pt>
                <c:pt idx="9378">
                  <c:v>3.7764391641827373E-5</c:v>
                </c:pt>
                <c:pt idx="9379">
                  <c:v>6.3803126280098461E-6</c:v>
                </c:pt>
                <c:pt idx="9380">
                  <c:v>6.3578465209190271E-6</c:v>
                </c:pt>
                <c:pt idx="9381">
                  <c:v>6.335498800694786E-6</c:v>
                </c:pt>
                <c:pt idx="9382">
                  <c:v>1.3851571296310532E-15</c:v>
                </c:pt>
                <c:pt idx="9383">
                  <c:v>3.7801696370324136E-5</c:v>
                </c:pt>
                <c:pt idx="9384">
                  <c:v>6.3404293689197068E-6</c:v>
                </c:pt>
                <c:pt idx="9385">
                  <c:v>3.7706345356096945E-5</c:v>
                </c:pt>
                <c:pt idx="9386">
                  <c:v>6.3453210447888644E-6</c:v>
                </c:pt>
                <c:pt idx="9387">
                  <c:v>1.387306219645799E-15</c:v>
                </c:pt>
                <c:pt idx="9388">
                  <c:v>3.7611463529739653E-5</c:v>
                </c:pt>
                <c:pt idx="9389">
                  <c:v>1.3932745644514157E-15</c:v>
                </c:pt>
                <c:pt idx="9390">
                  <c:v>5.7303181088481689E-6</c:v>
                </c:pt>
                <c:pt idx="9391">
                  <c:v>1.388612944032907E-15</c:v>
                </c:pt>
                <c:pt idx="9392">
                  <c:v>6.3395675100075313E-6</c:v>
                </c:pt>
                <c:pt idx="9393">
                  <c:v>6.3173159591331651E-6</c:v>
                </c:pt>
                <c:pt idx="9394">
                  <c:v>5.6911605651260714E-6</c:v>
                </c:pt>
                <c:pt idx="9395">
                  <c:v>1.3742685765146496E-15</c:v>
                </c:pt>
                <c:pt idx="9396">
                  <c:v>1.3742684777373221E-15</c:v>
                </c:pt>
                <c:pt idx="9397">
                  <c:v>3.7707827795948721E-5</c:v>
                </c:pt>
                <c:pt idx="9398">
                  <c:v>3.7547079732102849E-5</c:v>
                </c:pt>
                <c:pt idx="9399">
                  <c:v>5.7210334274103487E-6</c:v>
                </c:pt>
                <c:pt idx="9400">
                  <c:v>6.3281929224881224E-6</c:v>
                </c:pt>
                <c:pt idx="9401">
                  <c:v>1.3766304674083856E-15</c:v>
                </c:pt>
                <c:pt idx="9402">
                  <c:v>6.3060008192237683E-6</c:v>
                </c:pt>
                <c:pt idx="9403">
                  <c:v>1.3717991012517587E-15</c:v>
                </c:pt>
                <c:pt idx="9404">
                  <c:v>5.6819722596380668E-6</c:v>
                </c:pt>
                <c:pt idx="9405">
                  <c:v>6.2734749121033158E-6</c:v>
                </c:pt>
                <c:pt idx="9406">
                  <c:v>1.362442823122046E-15</c:v>
                </c:pt>
                <c:pt idx="9407">
                  <c:v>6.2515696136987939E-6</c:v>
                </c:pt>
                <c:pt idx="9408">
                  <c:v>6.2297791049899838E-6</c:v>
                </c:pt>
                <c:pt idx="9409">
                  <c:v>1.3529459962603642E-15</c:v>
                </c:pt>
                <c:pt idx="9410">
                  <c:v>3.7840148820158911E-5</c:v>
                </c:pt>
                <c:pt idx="9411">
                  <c:v>5.657752135138838E-6</c:v>
                </c:pt>
                <c:pt idx="9412">
                  <c:v>6.224478117257783E-6</c:v>
                </c:pt>
                <c:pt idx="9413">
                  <c:v>1.3495449704904507E-15</c:v>
                </c:pt>
                <c:pt idx="9414">
                  <c:v>6.2028285829510383E-6</c:v>
                </c:pt>
                <c:pt idx="9415">
                  <c:v>3.787208528117249E-5</c:v>
                </c:pt>
                <c:pt idx="9416">
                  <c:v>1.350653367847042E-15</c:v>
                </c:pt>
                <c:pt idx="9417">
                  <c:v>6.2079105159693263E-6</c:v>
                </c:pt>
                <c:pt idx="9418">
                  <c:v>3.777571265876573E-5</c:v>
                </c:pt>
                <c:pt idx="9419">
                  <c:v>6.2129540856733758E-6</c:v>
                </c:pt>
                <c:pt idx="9420">
                  <c:v>5.6481722833743673E-6</c:v>
                </c:pt>
                <c:pt idx="9421">
                  <c:v>5.6294552572444586E-6</c:v>
                </c:pt>
                <c:pt idx="9422">
                  <c:v>5.6108310667185037E-6</c:v>
                </c:pt>
                <c:pt idx="9423">
                  <c:v>6.1606689894910566E-6</c:v>
                </c:pt>
                <c:pt idx="9424">
                  <c:v>6.1393513546259569E-6</c:v>
                </c:pt>
                <c:pt idx="9425">
                  <c:v>3.7997752132641557E-5</c:v>
                </c:pt>
                <c:pt idx="9426">
                  <c:v>5.5970046451845759E-6</c:v>
                </c:pt>
                <c:pt idx="9427">
                  <c:v>5.5785410446043024E-6</c:v>
                </c:pt>
                <c:pt idx="9428">
                  <c:v>5.5601686094566284E-6</c:v>
                </c:pt>
                <c:pt idx="9429">
                  <c:v>1.3170560517945285E-15</c:v>
                </c:pt>
                <c:pt idx="9430">
                  <c:v>3.8022119228978086E-5</c:v>
                </c:pt>
                <c:pt idx="9431">
                  <c:v>1.3227531016841197E-15</c:v>
                </c:pt>
                <c:pt idx="9432">
                  <c:v>1.3227530047758459E-15</c:v>
                </c:pt>
                <c:pt idx="9433">
                  <c:v>5.56580167396573E-6</c:v>
                </c:pt>
                <c:pt idx="9434">
                  <c:v>3.7921553279632055E-5</c:v>
                </c:pt>
                <c:pt idx="9435">
                  <c:v>3.7759440418722104E-5</c:v>
                </c:pt>
                <c:pt idx="9436">
                  <c:v>6.1833748241803859E-6</c:v>
                </c:pt>
                <c:pt idx="9437">
                  <c:v>3.766346344075739E-5</c:v>
                </c:pt>
                <c:pt idx="9438">
                  <c:v>1.330878038883124E-15</c:v>
                </c:pt>
                <c:pt idx="9439">
                  <c:v>5.6096417131685583E-6</c:v>
                </c:pt>
                <c:pt idx="9440">
                  <c:v>5.5911156298032443E-6</c:v>
                </c:pt>
                <c:pt idx="9441">
                  <c:v>5.5726811229539818E-6</c:v>
                </c:pt>
                <c:pt idx="9442">
                  <c:v>5.5543375902823005E-6</c:v>
                </c:pt>
                <c:pt idx="9443">
                  <c:v>5.5360844343915523E-6</c:v>
                </c:pt>
                <c:pt idx="9444">
                  <c:v>6.1376072048216505E-6</c:v>
                </c:pt>
                <c:pt idx="9445">
                  <c:v>5.5083826413828027E-6</c:v>
                </c:pt>
                <c:pt idx="9446">
                  <c:v>6.1063934172582288E-6</c:v>
                </c:pt>
                <c:pt idx="9447">
                  <c:v>1.2957639342270603E-15</c:v>
                </c:pt>
                <c:pt idx="9448">
                  <c:v>5.4808882909288792E-6</c:v>
                </c:pt>
                <c:pt idx="9449">
                  <c:v>3.8066577577890244E-5</c:v>
                </c:pt>
                <c:pt idx="9450">
                  <c:v>3.7903536458682035E-5</c:v>
                </c:pt>
                <c:pt idx="9451">
                  <c:v>5.5102254391118421E-6</c:v>
                </c:pt>
                <c:pt idx="9452">
                  <c:v>5.4921890117698214E-6</c:v>
                </c:pt>
                <c:pt idx="9453">
                  <c:v>6.107894679718435E-6</c:v>
                </c:pt>
                <c:pt idx="9454">
                  <c:v>6.0868499977053064E-6</c:v>
                </c:pt>
                <c:pt idx="9455">
                  <c:v>1.2852714779383876E-15</c:v>
                </c:pt>
                <c:pt idx="9456">
                  <c:v>5.4553929943811582E-6</c:v>
                </c:pt>
                <c:pt idx="9457">
                  <c:v>5.4376247647819646E-6</c:v>
                </c:pt>
                <c:pt idx="9458">
                  <c:v>3.8118801402853438E-5</c:v>
                </c:pt>
                <c:pt idx="9459">
                  <c:v>1.2824305477176658E-15</c:v>
                </c:pt>
                <c:pt idx="9460">
                  <c:v>6.0722976039762116E-6</c:v>
                </c:pt>
                <c:pt idx="9461">
                  <c:v>5.434003285282554E-6</c:v>
                </c:pt>
                <c:pt idx="9462">
                  <c:v>6.0415941354097144E-6</c:v>
                </c:pt>
                <c:pt idx="9463">
                  <c:v>1.2694738267869175E-15</c:v>
                </c:pt>
                <c:pt idx="9464">
                  <c:v>1.2694737318503908E-15</c:v>
                </c:pt>
                <c:pt idx="9465">
                  <c:v>5.407049209453898E-6</c:v>
                </c:pt>
                <c:pt idx="9466">
                  <c:v>1.2653476833757415E-15</c:v>
                </c:pt>
                <c:pt idx="9467">
                  <c:v>5.3895160632029001E-6</c:v>
                </c:pt>
                <c:pt idx="9468">
                  <c:v>6.0013848112191519E-6</c:v>
                </c:pt>
                <c:pt idx="9469">
                  <c:v>5.9808874374517166E-6</c:v>
                </c:pt>
                <c:pt idx="9470">
                  <c:v>5.9604948404221297E-6</c:v>
                </c:pt>
                <c:pt idx="9471">
                  <c:v>1.2483531811348341E-15</c:v>
                </c:pt>
                <c:pt idx="9472">
                  <c:v>3.8466785589031334E-5</c:v>
                </c:pt>
                <c:pt idx="9473">
                  <c:v>1.253784611509579E-15</c:v>
                </c:pt>
                <c:pt idx="9474">
                  <c:v>5.3678126828071518E-6</c:v>
                </c:pt>
                <c:pt idx="9475">
                  <c:v>5.3504700512686015E-6</c:v>
                </c:pt>
                <c:pt idx="9476">
                  <c:v>3.8424737859785306E-5</c:v>
                </c:pt>
                <c:pt idx="9477">
                  <c:v>5.9725272723216165E-6</c:v>
                </c:pt>
                <c:pt idx="9478">
                  <c:v>3.8324497921474764E-5</c:v>
                </c:pt>
                <c:pt idx="9479">
                  <c:v>5.370383626654277E-6</c:v>
                </c:pt>
                <c:pt idx="9480">
                  <c:v>3.822137097910777E-5</c:v>
                </c:pt>
                <c:pt idx="9481">
                  <c:v>1.2535996018045816E-15</c:v>
                </c:pt>
                <c:pt idx="9482">
                  <c:v>1.2535995074634925E-15</c:v>
                </c:pt>
                <c:pt idx="9483">
                  <c:v>3.8057339016271305E-5</c:v>
                </c:pt>
                <c:pt idx="9484">
                  <c:v>6.0199953238456667E-6</c:v>
                </c:pt>
                <c:pt idx="9485">
                  <c:v>1.2547072692740199E-15</c:v>
                </c:pt>
                <c:pt idx="9486">
                  <c:v>5.3901583648089061E-6</c:v>
                </c:pt>
                <c:pt idx="9487">
                  <c:v>1.2506355864804223E-15</c:v>
                </c:pt>
                <c:pt idx="9488">
                  <c:v>3.8020456130935477E-5</c:v>
                </c:pt>
                <c:pt idx="9489">
                  <c:v>5.395893234031558E-6</c:v>
                </c:pt>
                <c:pt idx="9490">
                  <c:v>6.0057794470784944E-6</c:v>
                </c:pt>
                <c:pt idx="9491">
                  <c:v>3.7983642051262686E-5</c:v>
                </c:pt>
                <c:pt idx="9492">
                  <c:v>3.782113199268397E-5</c:v>
                </c:pt>
                <c:pt idx="9493">
                  <c:v>5.4155866257569658E-6</c:v>
                </c:pt>
                <c:pt idx="9494">
                  <c:v>5.3980122605323956E-6</c:v>
                </c:pt>
                <c:pt idx="9495">
                  <c:v>6.0173700890951002E-6</c:v>
                </c:pt>
                <c:pt idx="9496">
                  <c:v>1.2460258791302329E-15</c:v>
                </c:pt>
                <c:pt idx="9497">
                  <c:v>1.2460257850745602E-15</c:v>
                </c:pt>
                <c:pt idx="9498">
                  <c:v>5.9967902882692263E-6</c:v>
                </c:pt>
                <c:pt idx="9499">
                  <c:v>1.2417611782793751E-15</c:v>
                </c:pt>
                <c:pt idx="9500">
                  <c:v>5.3621345207816155E-6</c:v>
                </c:pt>
                <c:pt idx="9501">
                  <c:v>5.9666603540258438E-6</c:v>
                </c:pt>
                <c:pt idx="9502">
                  <c:v>3.803646997652942E-5</c:v>
                </c:pt>
                <c:pt idx="9503">
                  <c:v>5.9720042349946806E-6</c:v>
                </c:pt>
                <c:pt idx="9504">
                  <c:v>3.7938065644657802E-5</c:v>
                </c:pt>
                <c:pt idx="9505">
                  <c:v>5.3726642083192865E-6</c:v>
                </c:pt>
                <c:pt idx="9506">
                  <c:v>3.7836811921532944E-5</c:v>
                </c:pt>
                <c:pt idx="9507">
                  <c:v>1.2412726459059269E-15</c:v>
                </c:pt>
                <c:pt idx="9508">
                  <c:v>5.3783528111470823E-6</c:v>
                </c:pt>
                <c:pt idx="9509">
                  <c:v>3.7736076662891976E-5</c:v>
                </c:pt>
                <c:pt idx="9510">
                  <c:v>3.7575148427729477E-5</c:v>
                </c:pt>
                <c:pt idx="9511">
                  <c:v>1.2479239238131304E-15</c:v>
                </c:pt>
                <c:pt idx="9512">
                  <c:v>3.7415246619496939E-5</c:v>
                </c:pt>
                <c:pt idx="9513">
                  <c:v>3.725636070944644E-5</c:v>
                </c:pt>
                <c:pt idx="9514">
                  <c:v>1.2586448879359671E-15</c:v>
                </c:pt>
                <c:pt idx="9515">
                  <c:v>3.7098483946543127E-5</c:v>
                </c:pt>
                <c:pt idx="9516">
                  <c:v>3.69416059918933E-5</c:v>
                </c:pt>
                <c:pt idx="9517">
                  <c:v>6.1387936584864452E-6</c:v>
                </c:pt>
                <c:pt idx="9518">
                  <c:v>6.1175893062013732E-6</c:v>
                </c:pt>
                <c:pt idx="9519">
                  <c:v>3.6912653117718716E-5</c:v>
                </c:pt>
                <c:pt idx="9520">
                  <c:v>5.5043126494739459E-6</c:v>
                </c:pt>
                <c:pt idx="9521">
                  <c:v>1.2618648026970816E-15</c:v>
                </c:pt>
                <c:pt idx="9522">
                  <c:v>1.2618647080454996E-15</c:v>
                </c:pt>
                <c:pt idx="9523">
                  <c:v>1.2618646133939213E-15</c:v>
                </c:pt>
                <c:pt idx="9524">
                  <c:v>1.2618645187423464E-15</c:v>
                </c:pt>
                <c:pt idx="9525">
                  <c:v>3.6817001246494922E-5</c:v>
                </c:pt>
                <c:pt idx="9526">
                  <c:v>5.5096012834269938E-6</c:v>
                </c:pt>
                <c:pt idx="9527">
                  <c:v>5.4915679164701297E-6</c:v>
                </c:pt>
                <c:pt idx="9528">
                  <c:v>1.258940881097903E-15</c:v>
                </c:pt>
                <c:pt idx="9529">
                  <c:v>1.2589407865560453E-15</c:v>
                </c:pt>
                <c:pt idx="9530">
                  <c:v>5.4736223544084469E-6</c:v>
                </c:pt>
                <c:pt idx="9531">
                  <c:v>1.2548238818848422E-15</c:v>
                </c:pt>
                <c:pt idx="9532">
                  <c:v>5.4557648390673971E-6</c:v>
                </c:pt>
                <c:pt idx="9533">
                  <c:v>5.4379947951896457E-6</c:v>
                </c:pt>
                <c:pt idx="9534">
                  <c:v>5.4203113848991062E-6</c:v>
                </c:pt>
                <c:pt idx="9535">
                  <c:v>1.242593771466966E-15</c:v>
                </c:pt>
                <c:pt idx="9536">
                  <c:v>1.2425936775409181E-15</c:v>
                </c:pt>
                <c:pt idx="9537">
                  <c:v>1.2425935836148735E-15</c:v>
                </c:pt>
                <c:pt idx="9538">
                  <c:v>5.4027132481509351E-6</c:v>
                </c:pt>
                <c:pt idx="9539">
                  <c:v>5.3852014273931418E-6</c:v>
                </c:pt>
                <c:pt idx="9540">
                  <c:v>5.3677745677349792E-6</c:v>
                </c:pt>
                <c:pt idx="9541">
                  <c:v>5.3504321206692222E-6</c:v>
                </c:pt>
                <c:pt idx="9542">
                  <c:v>3.7261096359211356E-5</c:v>
                </c:pt>
                <c:pt idx="9543">
                  <c:v>3.7103188660608031E-5</c:v>
                </c:pt>
                <c:pt idx="9544">
                  <c:v>5.3787903853898133E-6</c:v>
                </c:pt>
                <c:pt idx="9545">
                  <c:v>3.7005944975632794E-5</c:v>
                </c:pt>
                <c:pt idx="9546">
                  <c:v>6.1069539248080011E-6</c:v>
                </c:pt>
                <c:pt idx="9547">
                  <c:v>1.2340535081555554E-15</c:v>
                </c:pt>
                <c:pt idx="9548">
                  <c:v>6.085913799281537E-6</c:v>
                </c:pt>
                <c:pt idx="9549">
                  <c:v>1.2297986483176364E-15</c:v>
                </c:pt>
                <c:pt idx="9550">
                  <c:v>6.0649821621872382E-6</c:v>
                </c:pt>
                <c:pt idx="9551">
                  <c:v>5.3564626521550019E-6</c:v>
                </c:pt>
                <c:pt idx="9552">
                  <c:v>1.2216011455483338E-15</c:v>
                </c:pt>
                <c:pt idx="9553">
                  <c:v>5.3391746644521869E-6</c:v>
                </c:pt>
                <c:pt idx="9554">
                  <c:v>6.0246695732889616E-6</c:v>
                </c:pt>
                <c:pt idx="9555">
                  <c:v>6.0040529584040454E-6</c:v>
                </c:pt>
                <c:pt idx="9556">
                  <c:v>5.3037713812808992E-6</c:v>
                </c:pt>
                <c:pt idx="9557">
                  <c:v>3.7346078366433945E-5</c:v>
                </c:pt>
                <c:pt idx="9558">
                  <c:v>3.7187631633399767E-5</c:v>
                </c:pt>
                <c:pt idx="9559">
                  <c:v>5.3320096053747468E-6</c:v>
                </c:pt>
                <c:pt idx="9560">
                  <c:v>6.0153690699320466E-6</c:v>
                </c:pt>
                <c:pt idx="9561">
                  <c:v>5.3057440736167755E-6</c:v>
                </c:pt>
                <c:pt idx="9562">
                  <c:v>5.2887009844235919E-6</c:v>
                </c:pt>
                <c:pt idx="9563">
                  <c:v>1.1999406976236871E-15</c:v>
                </c:pt>
                <c:pt idx="9564">
                  <c:v>5.9755615904738783E-6</c:v>
                </c:pt>
                <c:pt idx="9565">
                  <c:v>5.9551961884699537E-6</c:v>
                </c:pt>
                <c:pt idx="9566">
                  <c:v>1.191762507489856E-15</c:v>
                </c:pt>
                <c:pt idx="9567">
                  <c:v>5.9349343796790468E-6</c:v>
                </c:pt>
                <c:pt idx="9568">
                  <c:v>3.7462573184836625E-5</c:v>
                </c:pt>
                <c:pt idx="9569">
                  <c:v>5.2673218818802752E-6</c:v>
                </c:pt>
                <c:pt idx="9570">
                  <c:v>1.1889778381267153E-15</c:v>
                </c:pt>
                <c:pt idx="9571">
                  <c:v>5.2504630945972227E-6</c:v>
                </c:pt>
                <c:pt idx="9572">
                  <c:v>5.9211158635258071E-6</c:v>
                </c:pt>
                <c:pt idx="9573">
                  <c:v>3.7486015426117902E-5</c:v>
                </c:pt>
                <c:pt idx="9574">
                  <c:v>1.186212072698011E-15</c:v>
                </c:pt>
                <c:pt idx="9575">
                  <c:v>5.2471873767674985E-6</c:v>
                </c:pt>
                <c:pt idx="9576">
                  <c:v>3.7386214544546202E-5</c:v>
                </c:pt>
                <c:pt idx="9577">
                  <c:v>3.7227513019733982E-5</c:v>
                </c:pt>
                <c:pt idx="9578">
                  <c:v>1.1925682623331493E-15</c:v>
                </c:pt>
                <c:pt idx="9579">
                  <c:v>5.9675264657543961E-6</c:v>
                </c:pt>
                <c:pt idx="9580">
                  <c:v>5.2662470713237333E-6</c:v>
                </c:pt>
                <c:pt idx="9581">
                  <c:v>5.9376795160869748E-6</c:v>
                </c:pt>
                <c:pt idx="9582">
                  <c:v>3.72553147902236E-5</c:v>
                </c:pt>
                <c:pt idx="9583">
                  <c:v>3.7097443741607892E-5</c:v>
                </c:pt>
                <c:pt idx="9584">
                  <c:v>5.9681118614996421E-6</c:v>
                </c:pt>
                <c:pt idx="9585">
                  <c:v>5.9477844793476445E-6</c:v>
                </c:pt>
                <c:pt idx="9586">
                  <c:v>1.1826605132139906E-15</c:v>
                </c:pt>
                <c:pt idx="9587">
                  <c:v>3.7066253696040203E-5</c:v>
                </c:pt>
                <c:pt idx="9588">
                  <c:v>1.1877113709744665E-15</c:v>
                </c:pt>
                <c:pt idx="9589">
                  <c:v>3.6909580460026679E-5</c:v>
                </c:pt>
                <c:pt idx="9590">
                  <c:v>5.3122353906662037E-6</c:v>
                </c:pt>
                <c:pt idx="9591">
                  <c:v>5.2951610556537413E-6</c:v>
                </c:pt>
                <c:pt idx="9592">
                  <c:v>1.1851064053330771E-15</c:v>
                </c:pt>
                <c:pt idx="9593">
                  <c:v>5.2781686130351799E-6</c:v>
                </c:pt>
                <c:pt idx="9594">
                  <c:v>3.6930851596458465E-5</c:v>
                </c:pt>
                <c:pt idx="9595">
                  <c:v>3.6775032840520619E-5</c:v>
                </c:pt>
                <c:pt idx="9596">
                  <c:v>1.191383238117616E-15</c:v>
                </c:pt>
                <c:pt idx="9597">
                  <c:v>1.1913831614757693E-15</c:v>
                </c:pt>
                <c:pt idx="9598">
                  <c:v>5.3060594546665705E-6</c:v>
                </c:pt>
                <c:pt idx="9599">
                  <c:v>1.1875471875031441E-15</c:v>
                </c:pt>
                <c:pt idx="9600">
                  <c:v>3.6678936678265845E-5</c:v>
                </c:pt>
                <c:pt idx="9601">
                  <c:v>1.1925922939521003E-15</c:v>
                </c:pt>
                <c:pt idx="9602">
                  <c:v>3.6524706076972387E-5</c:v>
                </c:pt>
                <c:pt idx="9603">
                  <c:v>1.1976481558402641E-15</c:v>
                </c:pt>
                <c:pt idx="9604">
                  <c:v>1.1976480636285513E-15</c:v>
                </c:pt>
                <c:pt idx="9605">
                  <c:v>5.3338974663383784E-6</c:v>
                </c:pt>
                <c:pt idx="9606">
                  <c:v>3.6429938188966869E-5</c:v>
                </c:pt>
                <c:pt idx="9607">
                  <c:v>6.05694898417445E-6</c:v>
                </c:pt>
                <c:pt idx="9608">
                  <c:v>6.0361666873403301E-6</c:v>
                </c:pt>
                <c:pt idx="9609">
                  <c:v>3.6401616914004892E-5</c:v>
                </c:pt>
                <c:pt idx="9610">
                  <c:v>6.0408877955756571E-6</c:v>
                </c:pt>
                <c:pt idx="9611">
                  <c:v>1.1915423672357772E-15</c:v>
                </c:pt>
                <c:pt idx="9612">
                  <c:v>3.6311170543913517E-5</c:v>
                </c:pt>
                <c:pt idx="9613">
                  <c:v>3.6159246633284702E-5</c:v>
                </c:pt>
                <c:pt idx="9614">
                  <c:v>5.3792121242883703E-6</c:v>
                </c:pt>
                <c:pt idx="9615">
                  <c:v>5.361814291089768E-6</c:v>
                </c:pt>
                <c:pt idx="9616">
                  <c:v>3.6124584077721289E-5</c:v>
                </c:pt>
                <c:pt idx="9617">
                  <c:v>5.3669815047098952E-6</c:v>
                </c:pt>
                <c:pt idx="9618">
                  <c:v>5.3496428958619702E-6</c:v>
                </c:pt>
                <c:pt idx="9619">
                  <c:v>6.0572314926957983E-6</c:v>
                </c:pt>
                <c:pt idx="9620">
                  <c:v>5.3232305640009313E-6</c:v>
                </c:pt>
                <c:pt idx="9621">
                  <c:v>1.1832172181486839E-15</c:v>
                </c:pt>
                <c:pt idx="9622">
                  <c:v>3.6209832854125087E-5</c:v>
                </c:pt>
                <c:pt idx="9623">
                  <c:v>3.6058542768483491E-5</c:v>
                </c:pt>
                <c:pt idx="9624">
                  <c:v>3.5908197307403477E-5</c:v>
                </c:pt>
                <c:pt idx="9625">
                  <c:v>6.1030204784087347E-6</c:v>
                </c:pt>
                <c:pt idx="9626">
                  <c:v>1.1940952646975382E-15</c:v>
                </c:pt>
                <c:pt idx="9627">
                  <c:v>3.5820310103782265E-5</c:v>
                </c:pt>
                <c:pt idx="9628">
                  <c:v>1.1991083274369424E-15</c:v>
                </c:pt>
                <c:pt idx="9629">
                  <c:v>6.1074712115285962E-6</c:v>
                </c:pt>
                <c:pt idx="9630">
                  <c:v>3.5732842199629185E-5</c:v>
                </c:pt>
                <c:pt idx="9631">
                  <c:v>1.1999773409749259E-15</c:v>
                </c:pt>
                <c:pt idx="9632">
                  <c:v>5.3996920050746065E-6</c:v>
                </c:pt>
                <c:pt idx="9633">
                  <c:v>5.3821948521004889E-6</c:v>
                </c:pt>
                <c:pt idx="9634">
                  <c:v>1.1922013309695206E-15</c:v>
                </c:pt>
                <c:pt idx="9635">
                  <c:v>6.0921003176558024E-6</c:v>
                </c:pt>
                <c:pt idx="9636">
                  <c:v>5.3555427153083766E-6</c:v>
                </c:pt>
                <c:pt idx="9637">
                  <c:v>3.5818685915143363E-5</c:v>
                </c:pt>
                <c:pt idx="9638">
                  <c:v>5.3606185624570905E-6</c:v>
                </c:pt>
                <c:pt idx="9639">
                  <c:v>1.1853688373041493E-15</c:v>
                </c:pt>
                <c:pt idx="9640">
                  <c:v>6.0768853583569963E-6</c:v>
                </c:pt>
                <c:pt idx="9641">
                  <c:v>6.0560005135444564E-6</c:v>
                </c:pt>
                <c:pt idx="9642">
                  <c:v>6.0352230912426396E-6</c:v>
                </c:pt>
                <c:pt idx="9643">
                  <c:v>3.591134840345164E-5</c:v>
                </c:pt>
                <c:pt idx="9644">
                  <c:v>6.0397731451440783E-6</c:v>
                </c:pt>
                <c:pt idx="9645">
                  <c:v>6.0190790622939469E-6</c:v>
                </c:pt>
                <c:pt idx="9646">
                  <c:v>3.5884331483326469E-5</c:v>
                </c:pt>
                <c:pt idx="9647">
                  <c:v>1.1749561590035809E-15</c:v>
                </c:pt>
                <c:pt idx="9648">
                  <c:v>5.3421508746277672E-6</c:v>
                </c:pt>
                <c:pt idx="9649">
                  <c:v>5.3249322967325927E-6</c:v>
                </c:pt>
                <c:pt idx="9650">
                  <c:v>6.0042381474232933E-6</c:v>
                </c:pt>
                <c:pt idx="9651">
                  <c:v>1.1633849571037063E-15</c:v>
                </c:pt>
                <c:pt idx="9652">
                  <c:v>5.983725889050624E-6</c:v>
                </c:pt>
                <c:pt idx="9653">
                  <c:v>5.963318793300064E-6</c:v>
                </c:pt>
                <c:pt idx="9654">
                  <c:v>3.6033630596060882E-5</c:v>
                </c:pt>
                <c:pt idx="9655">
                  <c:v>3.588344049386386E-5</c:v>
                </c:pt>
                <c:pt idx="9656">
                  <c:v>5.3250785929790654E-6</c:v>
                </c:pt>
                <c:pt idx="9657">
                  <c:v>3.5791609262334855E-5</c:v>
                </c:pt>
                <c:pt idx="9658">
                  <c:v>1.1663073567525743E-15</c:v>
                </c:pt>
                <c:pt idx="9659">
                  <c:v>6.0083941732738355E-6</c:v>
                </c:pt>
                <c:pt idx="9660">
                  <c:v>3.570377076845488E-5</c:v>
                </c:pt>
                <c:pt idx="9661">
                  <c:v>6.0128971049305387E-6</c:v>
                </c:pt>
                <c:pt idx="9662">
                  <c:v>5.3341577865936181E-6</c:v>
                </c:pt>
                <c:pt idx="9663">
                  <c:v>5.9826844482685567E-6</c:v>
                </c:pt>
                <c:pt idx="9664">
                  <c:v>5.3079029706769098E-6</c:v>
                </c:pt>
                <c:pt idx="9665">
                  <c:v>5.2908494917871938E-6</c:v>
                </c:pt>
                <c:pt idx="9666">
                  <c:v>5.2738780254881542E-6</c:v>
                </c:pt>
                <c:pt idx="9667">
                  <c:v>5.9336218327865665E-6</c:v>
                </c:pt>
                <c:pt idx="9668">
                  <c:v>1.1404601494548022E-15</c:v>
                </c:pt>
                <c:pt idx="9669">
                  <c:v>5.9134698846629242E-6</c:v>
                </c:pt>
                <c:pt idx="9670">
                  <c:v>3.6028210790905673E-5</c:v>
                </c:pt>
                <c:pt idx="9671">
                  <c:v>5.9181743743995132E-6</c:v>
                </c:pt>
                <c:pt idx="9672">
                  <c:v>5.2522242441510604E-6</c:v>
                </c:pt>
                <c:pt idx="9673">
                  <c:v>5.235438046025721E-6</c:v>
                </c:pt>
                <c:pt idx="9674">
                  <c:v>3.6053545251261285E-5</c:v>
                </c:pt>
                <c:pt idx="9675">
                  <c:v>5.9039714902738257E-6</c:v>
                </c:pt>
                <c:pt idx="9676">
                  <c:v>5.2317771837432167E-6</c:v>
                </c:pt>
                <c:pt idx="9677">
                  <c:v>3.6021265435542164E-5</c:v>
                </c:pt>
                <c:pt idx="9678">
                  <c:v>5.2369944197179352E-6</c:v>
                </c:pt>
                <c:pt idx="9679">
                  <c:v>3.5928316118703221E-5</c:v>
                </c:pt>
                <c:pt idx="9680">
                  <c:v>5.2421801353724895E-6</c:v>
                </c:pt>
                <c:pt idx="9681">
                  <c:v>5.2254420036548361E-6</c:v>
                </c:pt>
                <c:pt idx="9682">
                  <c:v>3.5892871875798353E-5</c:v>
                </c:pt>
                <c:pt idx="9683">
                  <c:v>5.2306239410542184E-6</c:v>
                </c:pt>
                <c:pt idx="9684">
                  <c:v>1.1272598924943665E-15</c:v>
                </c:pt>
                <c:pt idx="9685">
                  <c:v>5.9109383252265157E-6</c:v>
                </c:pt>
                <c:pt idx="9686">
                  <c:v>5.890901943070987E-6</c:v>
                </c:pt>
                <c:pt idx="9687">
                  <c:v>5.8709672113900586E-6</c:v>
                </c:pt>
                <c:pt idx="9688">
                  <c:v>5.8511334440105858E-6</c:v>
                </c:pt>
                <c:pt idx="9689">
                  <c:v>1.1120546666772949E-15</c:v>
                </c:pt>
                <c:pt idx="9690">
                  <c:v>1.1120545926310079E-15</c:v>
                </c:pt>
                <c:pt idx="9691">
                  <c:v>5.178736735424815E-6</c:v>
                </c:pt>
                <c:pt idx="9692">
                  <c:v>5.1623011543030737E-6</c:v>
                </c:pt>
                <c:pt idx="9693">
                  <c:v>1.1049967168048353E-15</c:v>
                </c:pt>
                <c:pt idx="9694">
                  <c:v>3.6157172185234664E-5</c:v>
                </c:pt>
                <c:pt idx="9695">
                  <c:v>5.1675997596153101E-6</c:v>
                </c:pt>
                <c:pt idx="9696">
                  <c:v>1.1061316445603337E-15</c:v>
                </c:pt>
                <c:pt idx="9697">
                  <c:v>3.6063208503432974E-5</c:v>
                </c:pt>
                <c:pt idx="9698">
                  <c:v>5.1728671280190221E-6</c:v>
                </c:pt>
                <c:pt idx="9699">
                  <c:v>5.8433136889883961E-6</c:v>
                </c:pt>
                <c:pt idx="9700">
                  <c:v>1.103519014289512E-15</c:v>
                </c:pt>
                <c:pt idx="9701">
                  <c:v>1.1035189257756331E-15</c:v>
                </c:pt>
                <c:pt idx="9702">
                  <c:v>5.8236191571482193E-6</c:v>
                </c:pt>
                <c:pt idx="9703">
                  <c:v>3.6090813603368971E-5</c:v>
                </c:pt>
                <c:pt idx="9704">
                  <c:v>5.1606996496617168E-6</c:v>
                </c:pt>
                <c:pt idx="9705">
                  <c:v>1.1009246500805838E-15</c:v>
                </c:pt>
                <c:pt idx="9706">
                  <c:v>5.1443495107757283E-6</c:v>
                </c:pt>
                <c:pt idx="9707">
                  <c:v>1.0974342918995058E-15</c:v>
                </c:pt>
                <c:pt idx="9708">
                  <c:v>3.6053976689581582E-5</c:v>
                </c:pt>
                <c:pt idx="9709">
                  <c:v>5.1496272695931267E-6</c:v>
                </c:pt>
                <c:pt idx="9710">
                  <c:v>5.1333298919941454E-6</c:v>
                </c:pt>
                <c:pt idx="9711">
                  <c:v>3.6017130434635319E-5</c:v>
                </c:pt>
                <c:pt idx="9712">
                  <c:v>3.5867043202561158E-5</c:v>
                </c:pt>
                <c:pt idx="9713">
                  <c:v>1.1043118131846023E-15</c:v>
                </c:pt>
                <c:pt idx="9714">
                  <c:v>3.5717891443177465E-5</c:v>
                </c:pt>
                <c:pt idx="9715">
                  <c:v>1.1089413215879811E-15</c:v>
                </c:pt>
                <c:pt idx="9716">
                  <c:v>5.8893687686719666E-6</c:v>
                </c:pt>
                <c:pt idx="9717">
                  <c:v>5.1729493043326283E-6</c:v>
                </c:pt>
                <c:pt idx="9718">
                  <c:v>5.8601271676723993E-6</c:v>
                </c:pt>
                <c:pt idx="9719">
                  <c:v>5.8403482308592985E-6</c:v>
                </c:pt>
                <c:pt idx="9720">
                  <c:v>5.1391490834515633E-6</c:v>
                </c:pt>
                <c:pt idx="9721">
                  <c:v>5.811462079994827E-6</c:v>
                </c:pt>
                <c:pt idx="9722">
                  <c:v>5.1142833381390394E-6</c:v>
                </c:pt>
                <c:pt idx="9723">
                  <c:v>5.7827891285947513E-6</c:v>
                </c:pt>
                <c:pt idx="9724">
                  <c:v>5.7633999135377539E-6</c:v>
                </c:pt>
                <c:pt idx="9725">
                  <c:v>1.0763860254730677E-15</c:v>
                </c:pt>
                <c:pt idx="9726">
                  <c:v>3.610034184176265E-5</c:v>
                </c:pt>
                <c:pt idx="9727">
                  <c:v>5.1024379277444468E-6</c:v>
                </c:pt>
                <c:pt idx="9728">
                  <c:v>3.6006282794537598E-5</c:v>
                </c:pt>
                <c:pt idx="9729">
                  <c:v>5.1077248543806744E-6</c:v>
                </c:pt>
                <c:pt idx="9730">
                  <c:v>1.0786269218944152E-15</c:v>
                </c:pt>
                <c:pt idx="9731">
                  <c:v>5.0916255023916867E-6</c:v>
                </c:pt>
                <c:pt idx="9732">
                  <c:v>3.5969123037203114E-5</c:v>
                </c:pt>
                <c:pt idx="9733">
                  <c:v>5.0969072616207983E-6</c:v>
                </c:pt>
                <c:pt idx="9734">
                  <c:v>3.587564711337181E-5</c:v>
                </c:pt>
                <c:pt idx="9735">
                  <c:v>3.5726441000640346E-5</c:v>
                </c:pt>
                <c:pt idx="9736">
                  <c:v>3.5578162242434864E-5</c:v>
                </c:pt>
                <c:pt idx="9737">
                  <c:v>3.5430803179153426E-5</c:v>
                </c:pt>
                <c:pt idx="9738">
                  <c:v>1.0944872621345147E-15</c:v>
                </c:pt>
                <c:pt idx="9739">
                  <c:v>1.0944871886754196E-15</c:v>
                </c:pt>
                <c:pt idx="9740">
                  <c:v>5.8774269472019787E-6</c:v>
                </c:pt>
                <c:pt idx="9741">
                  <c:v>1.0907786238291855E-15</c:v>
                </c:pt>
                <c:pt idx="9742">
                  <c:v>5.8575602113736493E-6</c:v>
                </c:pt>
                <c:pt idx="9743">
                  <c:v>5.1488718412906642E-6</c:v>
                </c:pt>
                <c:pt idx="9744">
                  <c:v>3.5459448142590644E-5</c:v>
                </c:pt>
                <c:pt idx="9745">
                  <c:v>5.153968348702209E-6</c:v>
                </c:pt>
                <c:pt idx="9746">
                  <c:v>1.0847143021167692E-15</c:v>
                </c:pt>
                <c:pt idx="9747">
                  <c:v>5.8435669721761603E-6</c:v>
                </c:pt>
                <c:pt idx="9748">
                  <c:v>5.1289835256137878E-6</c:v>
                </c:pt>
                <c:pt idx="9749">
                  <c:v>5.1127839235593761E-6</c:v>
                </c:pt>
                <c:pt idx="9750">
                  <c:v>1.0742213399980394E-15</c:v>
                </c:pt>
                <c:pt idx="9751">
                  <c:v>5.0966606778742916E-6</c:v>
                </c:pt>
                <c:pt idx="9752">
                  <c:v>1.0708314281598737E-15</c:v>
                </c:pt>
                <c:pt idx="9753">
                  <c:v>3.5595818223378965E-5</c:v>
                </c:pt>
                <c:pt idx="9754">
                  <c:v>5.8205485552438181E-6</c:v>
                </c:pt>
                <c:pt idx="9755">
                  <c:v>1.0716870067155922E-15</c:v>
                </c:pt>
                <c:pt idx="9756">
                  <c:v>5.8009691193590009E-6</c:v>
                </c:pt>
                <c:pt idx="9757">
                  <c:v>1.0680793795439793E-15</c:v>
                </c:pt>
                <c:pt idx="9758">
                  <c:v>3.5567468259401103E-5</c:v>
                </c:pt>
                <c:pt idx="9759">
                  <c:v>5.8056163093163132E-6</c:v>
                </c:pt>
                <c:pt idx="9760">
                  <c:v>3.547961062397775E-5</c:v>
                </c:pt>
                <c:pt idx="9761">
                  <c:v>3.5332861776925137E-5</c:v>
                </c:pt>
                <c:pt idx="9762">
                  <c:v>5.8343973343080526E-6</c:v>
                </c:pt>
                <c:pt idx="9763">
                  <c:v>5.1311959547550219E-6</c:v>
                </c:pt>
                <c:pt idx="9764">
                  <c:v>1.0708373427653972E-15</c:v>
                </c:pt>
                <c:pt idx="9765">
                  <c:v>5.1149856494564196E-6</c:v>
                </c:pt>
                <c:pt idx="9766">
                  <c:v>5.7963957586889158E-6</c:v>
                </c:pt>
                <c:pt idx="9767">
                  <c:v>5.7769381638910865E-6</c:v>
                </c:pt>
                <c:pt idx="9768">
                  <c:v>5.0817479799177014E-6</c:v>
                </c:pt>
                <c:pt idx="9769">
                  <c:v>1.0569453776323492E-15</c:v>
                </c:pt>
                <c:pt idx="9770">
                  <c:v>5.0657711345259536E-6</c:v>
                </c:pt>
                <c:pt idx="9771">
                  <c:v>3.5587358820208189E-5</c:v>
                </c:pt>
                <c:pt idx="9772">
                  <c:v>1.0580290709224621E-15</c:v>
                </c:pt>
                <c:pt idx="9773">
                  <c:v>3.5439943572589228E-5</c:v>
                </c:pt>
                <c:pt idx="9774">
                  <c:v>5.7874626144307529E-6</c:v>
                </c:pt>
                <c:pt idx="9775">
                  <c:v>3.5352570503722744E-5</c:v>
                </c:pt>
                <c:pt idx="9776">
                  <c:v>5.1046870038873525E-6</c:v>
                </c:pt>
                <c:pt idx="9777">
                  <c:v>5.7829178086884027E-6</c:v>
                </c:pt>
                <c:pt idx="9778">
                  <c:v>3.5321055685954359E-5</c:v>
                </c:pt>
                <c:pt idx="9779">
                  <c:v>5.1011931234974702E-6</c:v>
                </c:pt>
                <c:pt idx="9780">
                  <c:v>5.7783766164893651E-6</c:v>
                </c:pt>
                <c:pt idx="9781">
                  <c:v>5.0765946602575449E-6</c:v>
                </c:pt>
                <c:pt idx="9782">
                  <c:v>5.0606423102472869E-6</c:v>
                </c:pt>
                <c:pt idx="9783">
                  <c:v>3.5400333242550254E-5</c:v>
                </c:pt>
                <c:pt idx="9784">
                  <c:v>5.0657721773113693E-6</c:v>
                </c:pt>
                <c:pt idx="9785">
                  <c:v>3.5309331111365455E-5</c:v>
                </c:pt>
                <c:pt idx="9786">
                  <c:v>5.7797119520319459E-6</c:v>
                </c:pt>
                <c:pt idx="9787">
                  <c:v>1.0491453643774153E-15</c:v>
                </c:pt>
                <c:pt idx="9788">
                  <c:v>3.5222509508122049E-5</c:v>
                </c:pt>
                <c:pt idx="9789">
                  <c:v>3.5077348644068764E-5</c:v>
                </c:pt>
                <c:pt idx="9790">
                  <c:v>3.4933081838328085E-5</c:v>
                </c:pt>
                <c:pt idx="9791">
                  <c:v>5.125577132635673E-6</c:v>
                </c:pt>
                <c:pt idx="9792">
                  <c:v>1.058913913986745E-15</c:v>
                </c:pt>
                <c:pt idx="9793">
                  <c:v>3.4844554513965527E-5</c:v>
                </c:pt>
                <c:pt idx="9794">
                  <c:v>3.4701717688594736E-5</c:v>
                </c:pt>
                <c:pt idx="9795">
                  <c:v>1.0676920204814825E-15</c:v>
                </c:pt>
                <c:pt idx="9796">
                  <c:v>1.0676919479271724E-15</c:v>
                </c:pt>
                <c:pt idx="9797">
                  <c:v>1.0676918753728648E-15</c:v>
                </c:pt>
                <c:pt idx="9798">
                  <c:v>1.0676918028185597E-15</c:v>
                </c:pt>
                <c:pt idx="9799">
                  <c:v>1.067691730264257E-15</c:v>
                </c:pt>
                <c:pt idx="9800">
                  <c:v>5.8711947578677185E-6</c:v>
                </c:pt>
                <c:pt idx="9801">
                  <c:v>5.8513598389836439E-6</c:v>
                </c:pt>
                <c:pt idx="9802">
                  <c:v>3.4676404233056802E-5</c:v>
                </c:pt>
                <c:pt idx="9803">
                  <c:v>3.4534597367484341E-5</c:v>
                </c:pt>
                <c:pt idx="9804">
                  <c:v>5.1766216868176602E-6</c:v>
                </c:pt>
                <c:pt idx="9805">
                  <c:v>3.4448156115827459E-5</c:v>
                </c:pt>
                <c:pt idx="9806">
                  <c:v>3.4307743373806178E-5</c:v>
                </c:pt>
                <c:pt idx="9807">
                  <c:v>5.9186675646107932E-6</c:v>
                </c:pt>
                <c:pt idx="9808">
                  <c:v>1.0709789930014054E-15</c:v>
                </c:pt>
                <c:pt idx="9809">
                  <c:v>5.8985916543007019E-6</c:v>
                </c:pt>
                <c:pt idx="9810">
                  <c:v>1.0673435705588814E-15</c:v>
                </c:pt>
                <c:pt idx="9811">
                  <c:v>5.1849960309505858E-6</c:v>
                </c:pt>
                <c:pt idx="9812">
                  <c:v>1.0639463575593236E-15</c:v>
                </c:pt>
                <c:pt idx="9813">
                  <c:v>5.1685304463872841E-6</c:v>
                </c:pt>
                <c:pt idx="9814">
                  <c:v>1.0605653195827772E-15</c:v>
                </c:pt>
                <c:pt idx="9815">
                  <c:v>3.4392720044888838E-5</c:v>
                </c:pt>
                <c:pt idx="9816">
                  <c:v>3.4252645214494317E-5</c:v>
                </c:pt>
                <c:pt idx="9817">
                  <c:v>5.9081100914193199E-6</c:v>
                </c:pt>
                <c:pt idx="9818">
                  <c:v>3.4171175394533338E-5</c:v>
                </c:pt>
                <c:pt idx="9819">
                  <c:v>5.2068814367192988E-6</c:v>
                </c:pt>
                <c:pt idx="9820">
                  <c:v>3.4086534065281255E-5</c:v>
                </c:pt>
                <c:pt idx="9821">
                  <c:v>5.2115187593224502E-6</c:v>
                </c:pt>
                <c:pt idx="9822">
                  <c:v>5.1949270751930203E-6</c:v>
                </c:pt>
                <c:pt idx="9823">
                  <c:v>5.1784144593767817E-6</c:v>
                </c:pt>
                <c:pt idx="9824">
                  <c:v>3.4110248346785597E-5</c:v>
                </c:pt>
                <c:pt idx="9825">
                  <c:v>3.3971891140424593E-5</c:v>
                </c:pt>
                <c:pt idx="9826">
                  <c:v>5.9469021369787922E-6</c:v>
                </c:pt>
                <c:pt idx="9827">
                  <c:v>5.9266828698681858E-6</c:v>
                </c:pt>
                <c:pt idx="9828">
                  <c:v>5.1865387605083631E-6</c:v>
                </c:pt>
                <c:pt idx="9829">
                  <c:v>3.400315891748752E-5</c:v>
                </c:pt>
                <c:pt idx="9830">
                  <c:v>5.191164436240203E-6</c:v>
                </c:pt>
                <c:pt idx="9831">
                  <c:v>1.0597807664271763E-15</c:v>
                </c:pt>
                <c:pt idx="9832">
                  <c:v>5.9118290632324707E-6</c:v>
                </c:pt>
                <c:pt idx="9833">
                  <c:v>1.0561793393009697E-15</c:v>
                </c:pt>
                <c:pt idx="9834">
                  <c:v>1.0561792671388881E-15</c:v>
                </c:pt>
                <c:pt idx="9835">
                  <c:v>5.8917876232838828E-6</c:v>
                </c:pt>
                <c:pt idx="9836">
                  <c:v>3.4034077659524238E-5</c:v>
                </c:pt>
                <c:pt idx="9837">
                  <c:v>1.0569034511141158E-15</c:v>
                </c:pt>
                <c:pt idx="9838">
                  <c:v>1.0569033789273015E-15</c:v>
                </c:pt>
                <c:pt idx="9839">
                  <c:v>5.8958174260423337E-6</c:v>
                </c:pt>
                <c:pt idx="9840">
                  <c:v>5.875857772555987E-6</c:v>
                </c:pt>
                <c:pt idx="9841">
                  <c:v>1.04974808022272E-15</c:v>
                </c:pt>
                <c:pt idx="9842">
                  <c:v>1.0497480226690859E-15</c:v>
                </c:pt>
                <c:pt idx="9843">
                  <c:v>3.4010836598448322E-5</c:v>
                </c:pt>
                <c:pt idx="9844">
                  <c:v>5.8798954794213655E-6</c:v>
                </c:pt>
                <c:pt idx="9845">
                  <c:v>5.860016513696643E-6</c:v>
                </c:pt>
                <c:pt idx="9846">
                  <c:v>5.1642314914449502E-6</c:v>
                </c:pt>
                <c:pt idx="9847">
                  <c:v>1.0435903943736361E-15</c:v>
                </c:pt>
                <c:pt idx="9848">
                  <c:v>1.0435903226429055E-15</c:v>
                </c:pt>
                <c:pt idx="9849">
                  <c:v>1.0435902509121774E-15</c:v>
                </c:pt>
                <c:pt idx="9850">
                  <c:v>5.1478641286879277E-6</c:v>
                </c:pt>
                <c:pt idx="9851">
                  <c:v>5.1315751095308961E-6</c:v>
                </c:pt>
                <c:pt idx="9852">
                  <c:v>5.8125435316364532E-6</c:v>
                </c:pt>
                <c:pt idx="9853">
                  <c:v>1.0334923718279218E-15</c:v>
                </c:pt>
                <c:pt idx="9854">
                  <c:v>1.0334923004450762E-15</c:v>
                </c:pt>
                <c:pt idx="9855">
                  <c:v>3.420622286982341E-5</c:v>
                </c:pt>
                <c:pt idx="9856">
                  <c:v>5.1276591933576763E-6</c:v>
                </c:pt>
                <c:pt idx="9857">
                  <c:v>1.0344474236009449E-15</c:v>
                </c:pt>
                <c:pt idx="9858">
                  <c:v>1.0344473521851246E-15</c:v>
                </c:pt>
                <c:pt idx="9859">
                  <c:v>5.807520996236945E-6</c:v>
                </c:pt>
                <c:pt idx="9860">
                  <c:v>1.0309631137368045E-15</c:v>
                </c:pt>
                <c:pt idx="9861">
                  <c:v>1.03096304244136E-15</c:v>
                </c:pt>
                <c:pt idx="9862">
                  <c:v>5.1028690499819625E-6</c:v>
                </c:pt>
                <c:pt idx="9863">
                  <c:v>5.0867928544294278E-6</c:v>
                </c:pt>
                <c:pt idx="9864">
                  <c:v>5.0707924725307581E-6</c:v>
                </c:pt>
                <c:pt idx="9865">
                  <c:v>5.7607233799130481E-6</c:v>
                </c:pt>
                <c:pt idx="9866">
                  <c:v>5.7414448856382756E-6</c:v>
                </c:pt>
                <c:pt idx="9867">
                  <c:v>3.4454402646425505E-5</c:v>
                </c:pt>
                <c:pt idx="9868">
                  <c:v>1.0185852871810879E-15</c:v>
                </c:pt>
                <c:pt idx="9869">
                  <c:v>5.0586585813753321E-6</c:v>
                </c:pt>
                <c:pt idx="9870">
                  <c:v>3.4367702007392502E-5</c:v>
                </c:pt>
                <c:pt idx="9871">
                  <c:v>3.4227779586728562E-5</c:v>
                </c:pt>
                <c:pt idx="9872">
                  <c:v>3.408870856025538E-5</c:v>
                </c:pt>
                <c:pt idx="9873">
                  <c:v>3.3950482042946336E-5</c:v>
                </c:pt>
                <c:pt idx="9874">
                  <c:v>3.381309321916385E-5</c:v>
                </c:pt>
                <c:pt idx="9875">
                  <c:v>5.8548981234383579E-6</c:v>
                </c:pt>
                <c:pt idx="9876">
                  <c:v>1.0328411059847907E-15</c:v>
                </c:pt>
                <c:pt idx="9877">
                  <c:v>1.0328410346244401E-15</c:v>
                </c:pt>
                <c:pt idx="9878">
                  <c:v>5.835145094080877E-6</c:v>
                </c:pt>
                <c:pt idx="9879">
                  <c:v>3.3790050875136731E-5</c:v>
                </c:pt>
                <c:pt idx="9880">
                  <c:v>1.0335509779758642E-15</c:v>
                </c:pt>
                <c:pt idx="9881">
                  <c:v>3.3653632950687561E-5</c:v>
                </c:pt>
                <c:pt idx="9882">
                  <c:v>5.8628487764027183E-6</c:v>
                </c:pt>
                <c:pt idx="9883">
                  <c:v>5.843056078022804E-6</c:v>
                </c:pt>
                <c:pt idx="9884">
                  <c:v>5.1536414520587139E-6</c:v>
                </c:pt>
                <c:pt idx="9885">
                  <c:v>3.3684271093891501E-5</c:v>
                </c:pt>
                <c:pt idx="9886">
                  <c:v>3.3548490834532657E-5</c:v>
                </c:pt>
                <c:pt idx="9887">
                  <c:v>3.3413528603688457E-5</c:v>
                </c:pt>
                <c:pt idx="9888">
                  <c:v>5.8851177697531082E-6</c:v>
                </c:pt>
                <c:pt idx="9889">
                  <c:v>1.0365274112529069E-15</c:v>
                </c:pt>
                <c:pt idx="9890">
                  <c:v>5.1912473387985724E-6</c:v>
                </c:pt>
                <c:pt idx="9891">
                  <c:v>5.8558877163769864E-6</c:v>
                </c:pt>
                <c:pt idx="9892">
                  <c:v>1.0297317957459561E-15</c:v>
                </c:pt>
                <c:pt idx="9893">
                  <c:v>5.1660136814978675E-6</c:v>
                </c:pt>
                <c:pt idx="9894">
                  <c:v>1.0264602867560883E-15</c:v>
                </c:pt>
                <c:pt idx="9895">
                  <c:v>5.1496383230552155E-6</c:v>
                </c:pt>
                <c:pt idx="9896">
                  <c:v>5.1333408930521379E-6</c:v>
                </c:pt>
                <c:pt idx="9897">
                  <c:v>5.1171206693451829E-6</c:v>
                </c:pt>
                <c:pt idx="9898">
                  <c:v>5.1009771652151693E-6</c:v>
                </c:pt>
                <c:pt idx="9899">
                  <c:v>5.7901432074118659E-6</c:v>
                </c:pt>
                <c:pt idx="9900">
                  <c:v>3.3766012943200556E-5</c:v>
                </c:pt>
                <c:pt idx="9901">
                  <c:v>3.3629739430083853E-5</c:v>
                </c:pt>
                <c:pt idx="9902">
                  <c:v>5.8176928134915894E-6</c:v>
                </c:pt>
                <c:pt idx="9903">
                  <c:v>5.7981280306358277E-6</c:v>
                </c:pt>
                <c:pt idx="9904">
                  <c:v>5.7786617246203406E-6</c:v>
                </c:pt>
                <c:pt idx="9905">
                  <c:v>5.7592932359161053E-6</c:v>
                </c:pt>
                <c:pt idx="9906">
                  <c:v>5.7400219105040932E-6</c:v>
                </c:pt>
                <c:pt idx="9907">
                  <c:v>1.0013701937543351E-15</c:v>
                </c:pt>
                <c:pt idx="9908">
                  <c:v>3.3775638377895977E-5</c:v>
                </c:pt>
                <c:pt idx="9909">
                  <c:v>5.7441117186484428E-6</c:v>
                </c:pt>
                <c:pt idx="9910">
                  <c:v>1.0020841828163426E-15</c:v>
                </c:pt>
                <c:pt idx="9911">
                  <c:v>5.724916185712241E-6</c:v>
                </c:pt>
                <c:pt idx="9912">
                  <c:v>5.0785440453714461E-6</c:v>
                </c:pt>
                <c:pt idx="9913">
                  <c:v>3.3804592656426935E-5</c:v>
                </c:pt>
                <c:pt idx="9914">
                  <c:v>3.3668086136869566E-5</c:v>
                </c:pt>
                <c:pt idx="9915">
                  <c:v>5.1038237482252882E-6</c:v>
                </c:pt>
                <c:pt idx="9916">
                  <c:v>3.3585166393188071E-5</c:v>
                </c:pt>
                <c:pt idx="9917">
                  <c:v>5.1083775714676716E-6</c:v>
                </c:pt>
                <c:pt idx="9918">
                  <c:v>1.0014394760041709E-15</c:v>
                </c:pt>
                <c:pt idx="9919">
                  <c:v>1.0014394057369833E-15</c:v>
                </c:pt>
                <c:pt idx="9920">
                  <c:v>5.0922749207482638E-6</c:v>
                </c:pt>
                <c:pt idx="9921">
                  <c:v>9.9828053782587373E-16</c:v>
                </c:pt>
                <c:pt idx="9922">
                  <c:v>5.7393137484210352E-6</c:v>
                </c:pt>
                <c:pt idx="9923">
                  <c:v>5.7201424812937272E-6</c:v>
                </c:pt>
                <c:pt idx="9924">
                  <c:v>3.3667282815829324E-5</c:v>
                </c:pt>
                <c:pt idx="9925">
                  <c:v>5.7242142977963743E-6</c:v>
                </c:pt>
                <c:pt idx="9926">
                  <c:v>3.3587484007804093E-5</c:v>
                </c:pt>
                <c:pt idx="9927">
                  <c:v>9.9635227051133559E-16</c:v>
                </c:pt>
                <c:pt idx="9928">
                  <c:v>5.7282544243559306E-6</c:v>
                </c:pt>
                <c:pt idx="9929">
                  <c:v>3.3508054664251341E-5</c:v>
                </c:pt>
                <c:pt idx="9930">
                  <c:v>9.9705118926704792E-16</c:v>
                </c:pt>
                <c:pt idx="9931">
                  <c:v>5.1040241767621469E-6</c:v>
                </c:pt>
                <c:pt idx="9932">
                  <c:v>9.9390254546673051E-16</c:v>
                </c:pt>
                <c:pt idx="9933">
                  <c:v>5.7232265012519262E-6</c:v>
                </c:pt>
                <c:pt idx="9934">
                  <c:v>5.7041356741090485E-6</c:v>
                </c:pt>
                <c:pt idx="9935">
                  <c:v>5.6851401597507148E-6</c:v>
                </c:pt>
                <c:pt idx="9936">
                  <c:v>5.0625447734284232E-6</c:v>
                </c:pt>
                <c:pt idx="9937">
                  <c:v>3.3645588592674966E-5</c:v>
                </c:pt>
                <c:pt idx="9938">
                  <c:v>5.6803056894925287E-6</c:v>
                </c:pt>
                <c:pt idx="9939">
                  <c:v>5.0587173732086147E-6</c:v>
                </c:pt>
                <c:pt idx="9940">
                  <c:v>5.0428491066129235E-6</c:v>
                </c:pt>
                <c:pt idx="9941">
                  <c:v>3.3670831423775165E-5</c:v>
                </c:pt>
                <c:pt idx="9942">
                  <c:v>3.3535132206601566E-5</c:v>
                </c:pt>
                <c:pt idx="9943">
                  <c:v>5.6895642178068055E-6</c:v>
                </c:pt>
                <c:pt idx="9944">
                  <c:v>9.8011034141391623E-16</c:v>
                </c:pt>
                <c:pt idx="9945">
                  <c:v>5.0594900948674162E-6</c:v>
                </c:pt>
                <c:pt idx="9946">
                  <c:v>5.0436181969309746E-6</c:v>
                </c:pt>
                <c:pt idx="9947">
                  <c:v>9.7396162347475051E-16</c:v>
                </c:pt>
                <c:pt idx="9948">
                  <c:v>3.3560569791690153E-5</c:v>
                </c:pt>
                <c:pt idx="9949">
                  <c:v>3.3425534855624863E-5</c:v>
                </c:pt>
                <c:pt idx="9950">
                  <c:v>9.8188488532300383E-16</c:v>
                </c:pt>
                <c:pt idx="9951">
                  <c:v>5.0686302116210501E-6</c:v>
                </c:pt>
                <c:pt idx="9952">
                  <c:v>3.3343516309235318E-5</c:v>
                </c:pt>
                <c:pt idx="9953">
                  <c:v>5.7127821782597783E-6</c:v>
                </c:pt>
                <c:pt idx="9954">
                  <c:v>5.6937435150209799E-6</c:v>
                </c:pt>
                <c:pt idx="9955">
                  <c:v>9.7620963562271931E-16</c:v>
                </c:pt>
                <c:pt idx="9956">
                  <c:v>9.7620958012159878E-16</c:v>
                </c:pt>
                <c:pt idx="9957">
                  <c:v>9.7620951074520044E-16</c:v>
                </c:pt>
                <c:pt idx="9958">
                  <c:v>3.3320365252778434E-5</c:v>
                </c:pt>
                <c:pt idx="9959">
                  <c:v>5.0766638242335677E-6</c:v>
                </c:pt>
                <c:pt idx="9960">
                  <c:v>5.6887625665265415E-6</c:v>
                </c:pt>
                <c:pt idx="9961">
                  <c:v>5.052287909470791E-6</c:v>
                </c:pt>
                <c:pt idx="9962">
                  <c:v>3.3346199378955337E-5</c:v>
                </c:pt>
                <c:pt idx="9963">
                  <c:v>9.7469020423211277E-16</c:v>
                </c:pt>
                <c:pt idx="9964">
                  <c:v>9.7469013490972418E-16</c:v>
                </c:pt>
                <c:pt idx="9965">
                  <c:v>5.0568031860661795E-6</c:v>
                </c:pt>
                <c:pt idx="9966">
                  <c:v>3.3264473751328218E-5</c:v>
                </c:pt>
                <c:pt idx="9967">
                  <c:v>9.7555699605104254E-16</c:v>
                </c:pt>
                <c:pt idx="9968">
                  <c:v>9.755569405684776E-16</c:v>
                </c:pt>
                <c:pt idx="9969">
                  <c:v>9.7555687121527374E-16</c:v>
                </c:pt>
                <c:pt idx="9970">
                  <c:v>5.0612901433670758E-6</c:v>
                </c:pt>
                <c:pt idx="9971">
                  <c:v>9.7248900676236568E-16</c:v>
                </c:pt>
                <c:pt idx="9972">
                  <c:v>9.7248893751829876E-16</c:v>
                </c:pt>
                <c:pt idx="9973">
                  <c:v>5.6888630603480925E-6</c:v>
                </c:pt>
                <c:pt idx="9974">
                  <c:v>5.0370114726365126E-6</c:v>
                </c:pt>
                <c:pt idx="9975">
                  <c:v>9.6620631366566234E-16</c:v>
                </c:pt>
                <c:pt idx="9976">
                  <c:v>3.3290223813050166E-5</c:v>
                </c:pt>
                <c:pt idx="9977">
                  <c:v>5.0415202088044344E-6</c:v>
                </c:pt>
                <c:pt idx="9978">
                  <c:v>5.6750142927300099E-6</c:v>
                </c:pt>
                <c:pt idx="9979">
                  <c:v>5.0173777083373593E-6</c:v>
                </c:pt>
                <c:pt idx="9980">
                  <c:v>5.6473231958708114E-6</c:v>
                </c:pt>
                <c:pt idx="9981">
                  <c:v>5.6286103844945285E-6</c:v>
                </c:pt>
                <c:pt idx="9982">
                  <c:v>9.5446713673450518E-16</c:v>
                </c:pt>
                <c:pt idx="9983">
                  <c:v>4.9851409931678411E-6</c:v>
                </c:pt>
                <c:pt idx="9984">
                  <c:v>3.3477938687923755E-5</c:v>
                </c:pt>
                <c:pt idx="9985">
                  <c:v>4.9897409304653335E-6</c:v>
                </c:pt>
                <c:pt idx="9986">
                  <c:v>5.6151618994718829E-6</c:v>
                </c:pt>
                <c:pt idx="9987">
                  <c:v>9.4921254919289041E-16</c:v>
                </c:pt>
                <c:pt idx="9988">
                  <c:v>9.4921249446459245E-16</c:v>
                </c:pt>
                <c:pt idx="9989">
                  <c:v>5.5966080184274331E-6</c:v>
                </c:pt>
                <c:pt idx="9990">
                  <c:v>5.5781463777956968E-6</c:v>
                </c:pt>
                <c:pt idx="9991">
                  <c:v>5.5597758897107257E-6</c:v>
                </c:pt>
                <c:pt idx="9992">
                  <c:v>9.3984315665239807E-16</c:v>
                </c:pt>
                <c:pt idx="9993">
                  <c:v>5.5414957180304705E-6</c:v>
                </c:pt>
                <c:pt idx="9994">
                  <c:v>4.9333367197083624E-6</c:v>
                </c:pt>
                <c:pt idx="9995">
                  <c:v>9.3384243837068724E-16</c:v>
                </c:pt>
                <c:pt idx="9996">
                  <c:v>5.514744809631536E-6</c:v>
                </c:pt>
                <c:pt idx="9997">
                  <c:v>4.909993806336429E-6</c:v>
                </c:pt>
                <c:pt idx="9998">
                  <c:v>3.3830244410410205E-5</c:v>
                </c:pt>
                <c:pt idx="9999">
                  <c:v>5.5105247838915604E-6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C8-7E4D-BA96-A56FFD5BE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423767"/>
        <c:axId val="68334417"/>
      </c:lineChart>
      <c:catAx>
        <c:axId val="1944423767"/>
        <c:scaling>
          <c:orientation val="minMax"/>
        </c:scaling>
        <c:delete val="0"/>
        <c:axPos val="b"/>
        <c:title>
          <c:overlay val="0"/>
          <c:txPr>
            <a:bodyPr rot="0" vert="horz" wrap="none" lIns="0" tIns="0" rIns="0" bIns="0" anchor="ctr" anchorCtr="1"/>
            <a:lstStyle/>
            <a:p>
              <a:pPr algn="l">
                <a:defRPr b="1" i="0" u="none"/>
              </a:pPr>
              <a:endParaRPr lang="ko-KR"/>
            </a:p>
          </c:txPr>
        </c:title>
        <c:majorTickMark val="out"/>
        <c:minorTickMark val="none"/>
        <c:tickLblPos val="nextTo"/>
        <c:txPr>
          <a:bodyPr rot="0" vert="horz" wrap="none" lIns="0" tIns="0" rIns="0" bIns="0" anchor="ctr" anchorCtr="1"/>
          <a:lstStyle/>
          <a:p>
            <a:pPr algn="l">
              <a:defRPr sz="900" b="0" i="0" u="none">
                <a:solidFill>
                  <a:srgbClr val="595959"/>
                </a:solidFill>
                <a:latin typeface="+mn-lt"/>
              </a:defRPr>
            </a:pPr>
            <a:endParaRPr lang="ko-KR"/>
          </a:p>
        </c:txPr>
        <c:crossAx val="68334417"/>
        <c:crosses val="autoZero"/>
        <c:auto val="1"/>
        <c:lblAlgn val="ctr"/>
        <c:lblOffset val="100"/>
        <c:tickMarkSkip val="1"/>
        <c:noMultiLvlLbl val="0"/>
      </c:catAx>
      <c:valAx>
        <c:axId val="68334417"/>
        <c:scaling>
          <c:orientation val="minMax"/>
        </c:scaling>
        <c:delete val="0"/>
        <c:axPos val="l"/>
        <c:majorGridlines>
          <c:spPr>
            <a:ln w="9525">
              <a:solidFill>
                <a:srgbClr val="FE6262"/>
              </a:solidFill>
            </a:ln>
          </c:spPr>
        </c:majorGridlines>
        <c:minorGridlines>
          <c:spPr>
            <a:ln w="9525">
              <a:solidFill>
                <a:srgbClr val="CCCCCC"/>
              </a:solidFill>
            </a:ln>
          </c:spPr>
        </c:minorGridlines>
        <c:title>
          <c:overlay val="0"/>
          <c:txPr>
            <a:bodyPr rot="0" vert="horz" wrap="none" lIns="0" tIns="0" rIns="0" bIns="0" anchor="ctr" anchorCtr="1"/>
            <a:lstStyle/>
            <a:p>
              <a:pPr algn="l">
                <a:defRPr b="1" i="0" u="none"/>
              </a:pPr>
              <a:endParaRPr lang="ko-KR"/>
            </a:p>
          </c:txPr>
        </c:title>
        <c:numFmt formatCode="General" sourceLinked="1"/>
        <c:majorTickMark val="out"/>
        <c:minorTickMark val="none"/>
        <c:tickLblPos val="nextTo"/>
        <c:spPr>
          <a:ln w="47625">
            <a:noFill/>
          </a:ln>
        </c:spPr>
        <c:txPr>
          <a:bodyPr rot="0" vert="horz" wrap="none" lIns="0" tIns="0" rIns="0" bIns="0" anchor="ctr" anchorCtr="1"/>
          <a:lstStyle/>
          <a:p>
            <a:pPr algn="l">
              <a:defRPr sz="900" b="0" i="0" u="none">
                <a:solidFill>
                  <a:srgbClr val="595959"/>
                </a:solidFill>
                <a:latin typeface="+mn-lt"/>
              </a:defRPr>
            </a:pPr>
            <a:endParaRPr lang="ko-KR"/>
          </a:p>
        </c:txPr>
        <c:crossAx val="1944423767"/>
        <c:crosses val="autoZero"/>
        <c:crossBetween val="between"/>
      </c:valAx>
      <c:spPr>
        <a:noFill/>
        <a:ln w="9525" cap="flat" cmpd="sng" algn="ctr">
          <a:noFill/>
          <a:prstDash val="solid"/>
          <a:round/>
          <a:headEnd w="med" len="med"/>
          <a:tailEnd w="med" len="med"/>
        </a:ln>
      </c:spPr>
    </c:plotArea>
    <c:plotVisOnly val="0"/>
    <c:dispBlanksAs val="gap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  <c:extLst>
    <c:ext uri="CC8EB2C9-7E31-499d-B8F2-F6CE61031016">
      <ho:hncChartStyle xmlns:ho="http://schemas.haansoft.com/office/8.0" layoutIndex="-1" colorIndex="-1" styleIndex="-1"/>
    </c:ext>
  </c:extLst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20</xdr:row>
      <xdr:rowOff>0</xdr:rowOff>
    </xdr:from>
    <xdr:to>
      <xdr:col>18</xdr:col>
      <xdr:colOff>177800</xdr:colOff>
      <xdr:row>33</xdr:row>
      <xdr:rowOff>3175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94E02586-8E6F-5947-80CA-1CA67EF3A9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 editAs="oneCell">
    <xdr:from>
      <xdr:col>19</xdr:col>
      <xdr:colOff>0</xdr:colOff>
      <xdr:row>20</xdr:row>
      <xdr:rowOff>0</xdr:rowOff>
    </xdr:from>
    <xdr:to>
      <xdr:col>24</xdr:col>
      <xdr:colOff>177800</xdr:colOff>
      <xdr:row>33</xdr:row>
      <xdr:rowOff>9525</xdr:rowOff>
    </xdr:to>
    <xdr:graphicFrame macro="">
      <xdr:nvGraphicFramePr>
        <xdr:cNvPr id="6" name="Chart 2">
          <a:extLst>
            <a:ext uri="{FF2B5EF4-FFF2-40B4-BE49-F238E27FC236}">
              <a16:creationId xmlns:a16="http://schemas.microsoft.com/office/drawing/2014/main" id="{685B805D-4197-B84C-84CB-B9555A7B6A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12003"/>
  <sheetViews>
    <sheetView tabSelected="1" zoomScaleNormal="100" zoomScaleSheetLayoutView="75" workbookViewId="0">
      <pane ySplit="2" topLeftCell="A8" activePane="bottomLeft" state="frozen"/>
      <selection pane="bottomLeft" activeCell="Q42" sqref="Q42"/>
    </sheetView>
  </sheetViews>
  <sheetFormatPr baseColWidth="10" defaultColWidth="12.6640625" defaultRowHeight="15" customHeight="1"/>
  <cols>
    <col min="1" max="7" width="7.6640625" style="1" customWidth="1"/>
    <col min="8" max="8" width="18.6640625" style="1" customWidth="1"/>
    <col min="9" max="9" width="9.1640625" style="1" customWidth="1"/>
    <col min="10" max="12" width="7.6640625" style="1" customWidth="1"/>
    <col min="13" max="13" width="10" style="1" customWidth="1"/>
    <col min="14" max="22" width="7.6640625" style="1" customWidth="1"/>
  </cols>
  <sheetData>
    <row r="1" spans="2:15" ht="16.5" customHeight="1"/>
    <row r="2" spans="2:15" ht="16.5" customHeight="1">
      <c r="B2" s="2" t="s">
        <v>9</v>
      </c>
      <c r="C2" s="3" t="s">
        <v>7</v>
      </c>
      <c r="D2" s="3" t="s">
        <v>2</v>
      </c>
      <c r="E2" s="3" t="s">
        <v>10</v>
      </c>
      <c r="F2" s="3" t="s">
        <v>3</v>
      </c>
      <c r="G2" s="3" t="s">
        <v>4</v>
      </c>
      <c r="H2" s="3" t="s">
        <v>0</v>
      </c>
      <c r="I2" s="3" t="s">
        <v>6</v>
      </c>
      <c r="J2" s="3" t="s">
        <v>21</v>
      </c>
      <c r="K2" s="4" t="s">
        <v>12</v>
      </c>
      <c r="M2" s="25" t="s">
        <v>13</v>
      </c>
      <c r="N2" s="26"/>
      <c r="O2" s="5">
        <v>0.35</v>
      </c>
    </row>
    <row r="3" spans="2:15" ht="16.5" customHeight="1">
      <c r="B3" s="6">
        <v>0</v>
      </c>
      <c r="C3" s="7" t="s">
        <v>5</v>
      </c>
      <c r="D3" s="7" t="s">
        <v>5</v>
      </c>
      <c r="E3" s="7">
        <f ca="1">RAND()*2-1</f>
        <v>0.15122443431914512</v>
      </c>
      <c r="F3" s="7">
        <f t="shared" ref="F3:G3" ca="1" si="0">RAND()*2-1</f>
        <v>-0.6297458988118112</v>
      </c>
      <c r="G3" s="7">
        <f t="shared" ca="1" si="0"/>
        <v>-0.30878487416855127</v>
      </c>
      <c r="H3" s="7"/>
      <c r="I3" s="7"/>
      <c r="J3" s="7"/>
      <c r="K3" s="8"/>
      <c r="M3" s="25" t="s">
        <v>22</v>
      </c>
      <c r="N3" s="26"/>
      <c r="O3" s="9">
        <v>0.01</v>
      </c>
    </row>
    <row r="4" spans="2:15" ht="16.5" customHeight="1">
      <c r="B4" s="6">
        <v>1</v>
      </c>
      <c r="C4" s="7">
        <f t="shared" ref="C4:D4" ca="1" si="1">IF(RAND()&lt;0.5,0,1)</f>
        <v>1</v>
      </c>
      <c r="D4" s="7">
        <f t="shared" ca="1" si="1"/>
        <v>0</v>
      </c>
      <c r="E4" s="7">
        <f ca="1">E3</f>
        <v>0.15122443431914512</v>
      </c>
      <c r="F4" s="7">
        <f t="shared" ref="F4:G4" ca="1" si="2">F3</f>
        <v>-0.6297458988118112</v>
      </c>
      <c r="G4" s="7">
        <f t="shared" ca="1" si="2"/>
        <v>-0.30878487416855127</v>
      </c>
      <c r="H4" s="7">
        <f t="shared" ref="H4:H12003" ca="1" si="3">C4*E4+D4*F4+G4</f>
        <v>-0.15756043984940615</v>
      </c>
      <c r="I4" s="7">
        <f t="shared" ref="I4:I12003" ca="1" si="4">1/(1+EXP(-H4))</f>
        <v>0.46069117749427646</v>
      </c>
      <c r="J4" s="7">
        <f t="shared" ref="J4:J12003" ca="1" si="5">VLOOKUP("("&amp;C4&amp;","&amp;D4&amp;")",$M$8:$N$11,2,TRUE)-I4</f>
        <v>0.53930882250572354</v>
      </c>
      <c r="K4" s="8">
        <f t="shared" ref="K4:K12003" ca="1" si="6">J4*J4</f>
        <v>0.29085400603250999</v>
      </c>
      <c r="O4" s="10"/>
    </row>
    <row r="5" spans="2:15" ht="16.5" customHeight="1">
      <c r="B5" s="6">
        <v>2</v>
      </c>
      <c r="C5" s="7">
        <f t="shared" ref="C5:D5" ca="1" si="7">IF(RAND()&lt;0.5,0,1)</f>
        <v>0</v>
      </c>
      <c r="D5" s="7">
        <f t="shared" ca="1" si="7"/>
        <v>1</v>
      </c>
      <c r="E5" s="7">
        <f t="shared" ref="E5:E12003" ca="1" si="8">E4+$O$2*C4*J4</f>
        <v>0.33998252219614833</v>
      </c>
      <c r="F5" s="7">
        <f t="shared" ref="F5:F12003" ca="1" si="9">F4+$O$2*D4*J4</f>
        <v>-0.6297458988118112</v>
      </c>
      <c r="G5" s="7">
        <f t="shared" ref="G5:G12003" ca="1" si="10">G4+$O$2*1*J4</f>
        <v>-0.12002678629154803</v>
      </c>
      <c r="H5" s="7">
        <f t="shared" ca="1" si="3"/>
        <v>-0.74977268510335926</v>
      </c>
      <c r="I5" s="7">
        <f t="shared" ca="1" si="4"/>
        <v>0.32087083361984936</v>
      </c>
      <c r="J5" s="7">
        <f t="shared" ca="1" si="5"/>
        <v>0.67912916638015064</v>
      </c>
      <c r="K5" s="8">
        <f t="shared" ca="1" si="6"/>
        <v>0.46121642462819834</v>
      </c>
    </row>
    <row r="6" spans="2:15" ht="16.5" customHeight="1">
      <c r="B6" s="6">
        <v>3</v>
      </c>
      <c r="C6" s="7">
        <f t="shared" ref="C6:D6" ca="1" si="11">IF(RAND()&lt;0.5,0,1)</f>
        <v>1</v>
      </c>
      <c r="D6" s="7">
        <f t="shared" ca="1" si="11"/>
        <v>1</v>
      </c>
      <c r="E6" s="7">
        <f t="shared" ca="1" si="8"/>
        <v>0.33998252219614833</v>
      </c>
      <c r="F6" s="7">
        <f t="shared" ca="1" si="9"/>
        <v>-0.39205069057875852</v>
      </c>
      <c r="G6" s="7">
        <f t="shared" ca="1" si="10"/>
        <v>0.11766842194150468</v>
      </c>
      <c r="H6" s="7">
        <f t="shared" ca="1" si="3"/>
        <v>6.5600253558894484E-2</v>
      </c>
      <c r="I6" s="7">
        <f t="shared" ca="1" si="4"/>
        <v>0.51639418459272401</v>
      </c>
      <c r="J6" s="7">
        <f t="shared" ca="1" si="5"/>
        <v>0.48360581540727599</v>
      </c>
      <c r="K6" s="8">
        <f t="shared" ca="1" si="6"/>
        <v>0.2338745846957363</v>
      </c>
      <c r="M6" s="27" t="s">
        <v>8</v>
      </c>
      <c r="N6" s="28"/>
    </row>
    <row r="7" spans="2:15" ht="16.5" customHeight="1">
      <c r="B7" s="6">
        <v>4</v>
      </c>
      <c r="C7" s="7">
        <f t="shared" ref="C7:D7" ca="1" si="12">IF(RAND()&lt;0.5,0,1)</f>
        <v>1</v>
      </c>
      <c r="D7" s="7">
        <f t="shared" ca="1" si="12"/>
        <v>1</v>
      </c>
      <c r="E7" s="7">
        <f t="shared" ca="1" si="8"/>
        <v>0.50924455758869491</v>
      </c>
      <c r="F7" s="7">
        <f t="shared" ca="1" si="9"/>
        <v>-0.22278865518621194</v>
      </c>
      <c r="G7" s="7">
        <f t="shared" ca="1" si="10"/>
        <v>0.28693045733405126</v>
      </c>
      <c r="H7" s="7">
        <f t="shared" ca="1" si="3"/>
        <v>0.57338635973653429</v>
      </c>
      <c r="I7" s="7">
        <f t="shared" ca="1" si="4"/>
        <v>0.6395441922375199</v>
      </c>
      <c r="J7" s="7">
        <f t="shared" ca="1" si="5"/>
        <v>0.3604558077624801</v>
      </c>
      <c r="K7" s="8">
        <f t="shared" ca="1" si="6"/>
        <v>0.12992838934970199</v>
      </c>
      <c r="M7" s="2" t="s">
        <v>24</v>
      </c>
      <c r="N7" s="4" t="s">
        <v>6</v>
      </c>
    </row>
    <row r="8" spans="2:15" ht="16.5" customHeight="1">
      <c r="B8" s="6">
        <v>5</v>
      </c>
      <c r="C8" s="7">
        <f t="shared" ref="C8:D8" ca="1" si="13">IF(RAND()&lt;0.5,0,1)</f>
        <v>1</v>
      </c>
      <c r="D8" s="7">
        <f t="shared" ca="1" si="13"/>
        <v>0</v>
      </c>
      <c r="E8" s="7">
        <f t="shared" ca="1" si="8"/>
        <v>0.63540409030556289</v>
      </c>
      <c r="F8" s="7">
        <f t="shared" ca="1" si="9"/>
        <v>-9.6629122469343909E-2</v>
      </c>
      <c r="G8" s="7">
        <f t="shared" ca="1" si="10"/>
        <v>0.41308999005091929</v>
      </c>
      <c r="H8" s="7">
        <f t="shared" ca="1" si="3"/>
        <v>1.0484940803564822</v>
      </c>
      <c r="I8" s="7">
        <f t="shared" ca="1" si="4"/>
        <v>0.74048561644055078</v>
      </c>
      <c r="J8" s="7">
        <f t="shared" ca="1" si="5"/>
        <v>0.25951438355944922</v>
      </c>
      <c r="K8" s="8">
        <f t="shared" ca="1" si="6"/>
        <v>6.7347715274240924E-2</v>
      </c>
      <c r="M8" s="11" t="s">
        <v>18</v>
      </c>
      <c r="N8" s="12">
        <v>0</v>
      </c>
    </row>
    <row r="9" spans="2:15" ht="16.5" customHeight="1">
      <c r="B9" s="6">
        <v>6</v>
      </c>
      <c r="C9" s="7">
        <f t="shared" ref="C9:D9" ca="1" si="14">IF(RAND()&lt;0.5,0,1)</f>
        <v>0</v>
      </c>
      <c r="D9" s="7">
        <f t="shared" ca="1" si="14"/>
        <v>1</v>
      </c>
      <c r="E9" s="7">
        <f t="shared" ca="1" si="8"/>
        <v>0.72623412455137015</v>
      </c>
      <c r="F9" s="7">
        <f t="shared" ca="1" si="9"/>
        <v>-9.6629122469343909E-2</v>
      </c>
      <c r="G9" s="7">
        <f t="shared" ca="1" si="10"/>
        <v>0.50392002429672655</v>
      </c>
      <c r="H9" s="7">
        <f t="shared" ca="1" si="3"/>
        <v>0.40729090182738265</v>
      </c>
      <c r="I9" s="7">
        <f t="shared" ca="1" si="4"/>
        <v>0.60043811038099004</v>
      </c>
      <c r="J9" s="7">
        <f t="shared" ca="1" si="5"/>
        <v>0.39956188961900996</v>
      </c>
      <c r="K9" s="8">
        <f t="shared" ca="1" si="6"/>
        <v>0.15964970363591391</v>
      </c>
      <c r="M9" s="11" t="s">
        <v>23</v>
      </c>
      <c r="N9" s="12">
        <v>1</v>
      </c>
    </row>
    <row r="10" spans="2:15" ht="16.5" customHeight="1">
      <c r="B10" s="6">
        <v>7</v>
      </c>
      <c r="C10" s="7">
        <f t="shared" ref="C10:D10" ca="1" si="15">IF(RAND()&lt;0.5,0,1)</f>
        <v>0</v>
      </c>
      <c r="D10" s="7">
        <f t="shared" ca="1" si="15"/>
        <v>1</v>
      </c>
      <c r="E10" s="7">
        <f t="shared" ca="1" si="8"/>
        <v>0.72623412455137015</v>
      </c>
      <c r="F10" s="7">
        <f t="shared" ca="1" si="9"/>
        <v>4.321753889730956E-2</v>
      </c>
      <c r="G10" s="7">
        <f t="shared" ca="1" si="10"/>
        <v>0.64376668566338002</v>
      </c>
      <c r="H10" s="7">
        <f t="shared" ca="1" si="3"/>
        <v>0.68698422456068964</v>
      </c>
      <c r="I10" s="7">
        <f t="shared" ca="1" si="4"/>
        <v>0.66529571704463897</v>
      </c>
      <c r="J10" s="7">
        <f t="shared" ca="1" si="5"/>
        <v>0.33470428295536103</v>
      </c>
      <c r="K10" s="8">
        <f t="shared" ca="1" si="6"/>
        <v>0.11202695702866239</v>
      </c>
      <c r="M10" s="11" t="s">
        <v>25</v>
      </c>
      <c r="N10" s="12">
        <v>1</v>
      </c>
    </row>
    <row r="11" spans="2:15" ht="16.5" customHeight="1">
      <c r="B11" s="6">
        <v>8</v>
      </c>
      <c r="C11" s="7">
        <f t="shared" ref="C11:D11" ca="1" si="16">IF(RAND()&lt;0.5,0,1)</f>
        <v>0</v>
      </c>
      <c r="D11" s="7">
        <f t="shared" ca="1" si="16"/>
        <v>0</v>
      </c>
      <c r="E11" s="7">
        <f t="shared" ca="1" si="8"/>
        <v>0.72623412455137015</v>
      </c>
      <c r="F11" s="7">
        <f t="shared" ca="1" si="9"/>
        <v>0.16036403793168591</v>
      </c>
      <c r="G11" s="7">
        <f t="shared" ca="1" si="10"/>
        <v>0.76091318469775637</v>
      </c>
      <c r="H11" s="7">
        <f t="shared" ca="1" si="3"/>
        <v>0.76091318469775637</v>
      </c>
      <c r="I11" s="7">
        <f t="shared" ca="1" si="4"/>
        <v>0.68155196322808165</v>
      </c>
      <c r="J11" s="7">
        <f t="shared" ca="1" si="5"/>
        <v>-0.68155196322808165</v>
      </c>
      <c r="K11" s="8">
        <f t="shared" ca="1" si="6"/>
        <v>0.46451307858005236</v>
      </c>
      <c r="M11" s="13" t="s">
        <v>20</v>
      </c>
      <c r="N11" s="14">
        <v>1</v>
      </c>
    </row>
    <row r="12" spans="2:15" ht="16.5" customHeight="1">
      <c r="B12" s="6">
        <v>9</v>
      </c>
      <c r="C12" s="7">
        <f t="shared" ref="C12:D12" ca="1" si="17">IF(RAND()&lt;0.5,0,1)</f>
        <v>0</v>
      </c>
      <c r="D12" s="7">
        <f t="shared" ca="1" si="17"/>
        <v>1</v>
      </c>
      <c r="E12" s="7">
        <f t="shared" ca="1" si="8"/>
        <v>0.72623412455137015</v>
      </c>
      <c r="F12" s="7">
        <f t="shared" ca="1" si="9"/>
        <v>0.16036403793168591</v>
      </c>
      <c r="G12" s="7">
        <f t="shared" ca="1" si="10"/>
        <v>0.52236999756792779</v>
      </c>
      <c r="H12" s="7">
        <f t="shared" ca="1" si="3"/>
        <v>0.68273403549961365</v>
      </c>
      <c r="I12" s="7">
        <f t="shared" ca="1" si="4"/>
        <v>0.66434863237250452</v>
      </c>
      <c r="J12" s="7">
        <f t="shared" ca="1" si="5"/>
        <v>0.33565136762749548</v>
      </c>
      <c r="K12" s="8">
        <f t="shared" ca="1" si="6"/>
        <v>0.11266184059020812</v>
      </c>
    </row>
    <row r="13" spans="2:15" ht="16.5" customHeight="1">
      <c r="B13" s="6">
        <v>10</v>
      </c>
      <c r="C13" s="7">
        <f t="shared" ref="C13:D13" ca="1" si="18">IF(RAND()&lt;0.5,0,1)</f>
        <v>1</v>
      </c>
      <c r="D13" s="7">
        <f t="shared" ca="1" si="18"/>
        <v>1</v>
      </c>
      <c r="E13" s="7">
        <f t="shared" ca="1" si="8"/>
        <v>0.72623412455137015</v>
      </c>
      <c r="F13" s="7">
        <f t="shared" ca="1" si="9"/>
        <v>0.27784201660130931</v>
      </c>
      <c r="G13" s="7">
        <f t="shared" ca="1" si="10"/>
        <v>0.63984797623755119</v>
      </c>
      <c r="H13" s="7">
        <f t="shared" ca="1" si="3"/>
        <v>1.6439241173902306</v>
      </c>
      <c r="I13" s="7">
        <f t="shared" ca="1" si="4"/>
        <v>0.83806818573815711</v>
      </c>
      <c r="J13" s="7">
        <f t="shared" ca="1" si="5"/>
        <v>0.16193181426184289</v>
      </c>
      <c r="K13" s="8">
        <f t="shared" ca="1" si="6"/>
        <v>2.6221912470131985E-2</v>
      </c>
      <c r="M13" s="15" t="s">
        <v>1</v>
      </c>
    </row>
    <row r="14" spans="2:15" ht="16.5" customHeight="1">
      <c r="B14" s="6">
        <v>11</v>
      </c>
      <c r="C14" s="7">
        <f t="shared" ref="C14:D14" ca="1" si="19">IF(RAND()&lt;0.5,0,1)</f>
        <v>0</v>
      </c>
      <c r="D14" s="7">
        <f t="shared" ca="1" si="19"/>
        <v>0</v>
      </c>
      <c r="E14" s="7">
        <f t="shared" ca="1" si="8"/>
        <v>0.78291025954301519</v>
      </c>
      <c r="F14" s="7">
        <f t="shared" ca="1" si="9"/>
        <v>0.33451815159295428</v>
      </c>
      <c r="G14" s="7">
        <f t="shared" ca="1" si="10"/>
        <v>0.69652411122919622</v>
      </c>
      <c r="H14" s="7">
        <f t="shared" ca="1" si="3"/>
        <v>0.69652411122919622</v>
      </c>
      <c r="I14" s="7">
        <f t="shared" ca="1" si="4"/>
        <v>0.66741667287171746</v>
      </c>
      <c r="J14" s="7">
        <f t="shared" ca="1" si="5"/>
        <v>-0.66741667287171746</v>
      </c>
      <c r="K14" s="8">
        <f t="shared" ca="1" si="6"/>
        <v>0.44544501522715313</v>
      </c>
      <c r="M14" s="16" t="s">
        <v>19</v>
      </c>
      <c r="N14" s="17">
        <f ca="1">COUNTIFS(J4:J2003,"&lt;"&amp;$O$3,J4:J2003,"&gt;"&amp;-$O$3)/2000</f>
        <v>0.23400000000000001</v>
      </c>
    </row>
    <row r="15" spans="2:15" ht="16.5" customHeight="1">
      <c r="B15" s="6">
        <v>12</v>
      </c>
      <c r="C15" s="7">
        <f t="shared" ref="C15:D15" ca="1" si="20">IF(RAND()&lt;0.5,0,1)</f>
        <v>1</v>
      </c>
      <c r="D15" s="7">
        <f t="shared" ca="1" si="20"/>
        <v>0</v>
      </c>
      <c r="E15" s="7">
        <f t="shared" ca="1" si="8"/>
        <v>0.78291025954301519</v>
      </c>
      <c r="F15" s="7">
        <f t="shared" ca="1" si="9"/>
        <v>0.33451815159295428</v>
      </c>
      <c r="G15" s="7">
        <f t="shared" ca="1" si="10"/>
        <v>0.46292827572409512</v>
      </c>
      <c r="H15" s="7">
        <f t="shared" ca="1" si="3"/>
        <v>1.2458385352671102</v>
      </c>
      <c r="I15" s="7">
        <f t="shared" ca="1" si="4"/>
        <v>0.77657866050279678</v>
      </c>
      <c r="J15" s="7">
        <f t="shared" ca="1" si="5"/>
        <v>0.22342133949720322</v>
      </c>
      <c r="K15" s="8">
        <f t="shared" ca="1" si="6"/>
        <v>4.9917094942724539E-2</v>
      </c>
      <c r="M15" s="18" t="s">
        <v>14</v>
      </c>
      <c r="N15" s="19">
        <f ca="1">COUNTIFS(J2004:J4003,"&lt;"&amp;$O$3,J2004:J4003,"&gt;"&amp;-$O$3)/2000</f>
        <v>0.59850000000000003</v>
      </c>
    </row>
    <row r="16" spans="2:15" ht="16.5" customHeight="1">
      <c r="B16" s="6">
        <v>13</v>
      </c>
      <c r="C16" s="7">
        <f t="shared" ref="C16:D16" ca="1" si="21">IF(RAND()&lt;0.5,0,1)</f>
        <v>0</v>
      </c>
      <c r="D16" s="7">
        <f t="shared" ca="1" si="21"/>
        <v>0</v>
      </c>
      <c r="E16" s="7">
        <f t="shared" ca="1" si="8"/>
        <v>0.86110772836703631</v>
      </c>
      <c r="F16" s="7">
        <f t="shared" ca="1" si="9"/>
        <v>0.33451815159295428</v>
      </c>
      <c r="G16" s="7">
        <f t="shared" ca="1" si="10"/>
        <v>0.54112574454811624</v>
      </c>
      <c r="H16" s="7">
        <f t="shared" ca="1" si="3"/>
        <v>0.54112574454811624</v>
      </c>
      <c r="I16" s="7">
        <f t="shared" ca="1" si="4"/>
        <v>0.63207425572828091</v>
      </c>
      <c r="J16" s="7">
        <f t="shared" ca="1" si="5"/>
        <v>-0.63207425572828091</v>
      </c>
      <c r="K16" s="8">
        <f t="shared" ca="1" si="6"/>
        <v>0.39951786475446027</v>
      </c>
      <c r="M16" s="18" t="s">
        <v>11</v>
      </c>
      <c r="N16" s="19">
        <f ca="1">COUNTIFS(J4004:J6003,"&lt;"&amp;$O$3,J4004:J6003,"&gt;"&amp;-$O$3)/2000</f>
        <v>0.78149999999999997</v>
      </c>
    </row>
    <row r="17" spans="2:14" ht="16.5" customHeight="1">
      <c r="B17" s="6">
        <v>14</v>
      </c>
      <c r="C17" s="7">
        <f t="shared" ref="C17:D17" ca="1" si="22">IF(RAND()&lt;0.5,0,1)</f>
        <v>1</v>
      </c>
      <c r="D17" s="7">
        <f t="shared" ca="1" si="22"/>
        <v>0</v>
      </c>
      <c r="E17" s="7">
        <f t="shared" ca="1" si="8"/>
        <v>0.86110772836703631</v>
      </c>
      <c r="F17" s="7">
        <f t="shared" ca="1" si="9"/>
        <v>0.33451815159295428</v>
      </c>
      <c r="G17" s="7">
        <f t="shared" ca="1" si="10"/>
        <v>0.31989975504321794</v>
      </c>
      <c r="H17" s="7">
        <f t="shared" ca="1" si="3"/>
        <v>1.1810074834102542</v>
      </c>
      <c r="I17" s="7">
        <f t="shared" ca="1" si="4"/>
        <v>0.76512890360573182</v>
      </c>
      <c r="J17" s="7">
        <f t="shared" ca="1" si="5"/>
        <v>0.23487109639426818</v>
      </c>
      <c r="K17" s="8">
        <f t="shared" ca="1" si="6"/>
        <v>5.5164431921445614E-2</v>
      </c>
      <c r="M17" s="18" t="s">
        <v>17</v>
      </c>
      <c r="N17" s="19">
        <f ca="1">COUNTIFS(J6004:J8003,"&lt;"&amp;$O$3,J6004:J8003,"&gt;"&amp;-$O$3)/2000</f>
        <v>1</v>
      </c>
    </row>
    <row r="18" spans="2:14" ht="16.5" customHeight="1">
      <c r="B18" s="6">
        <v>15</v>
      </c>
      <c r="C18" s="7">
        <f t="shared" ref="C18:D18" ca="1" si="23">IF(RAND()&lt;0.5,0,1)</f>
        <v>1</v>
      </c>
      <c r="D18" s="7">
        <f t="shared" ca="1" si="23"/>
        <v>0</v>
      </c>
      <c r="E18" s="7">
        <f t="shared" ca="1" si="8"/>
        <v>0.94331261210503015</v>
      </c>
      <c r="F18" s="7">
        <f t="shared" ca="1" si="9"/>
        <v>0.33451815159295428</v>
      </c>
      <c r="G18" s="7">
        <f t="shared" ca="1" si="10"/>
        <v>0.40210463878121178</v>
      </c>
      <c r="H18" s="7">
        <f t="shared" ca="1" si="3"/>
        <v>1.3454172508862419</v>
      </c>
      <c r="I18" s="7">
        <f t="shared" ca="1" si="4"/>
        <v>0.79337939486024744</v>
      </c>
      <c r="J18" s="7">
        <f t="shared" ca="1" si="5"/>
        <v>0.20662060513975256</v>
      </c>
      <c r="K18" s="8">
        <f t="shared" ca="1" si="6"/>
        <v>4.2692074468317541E-2</v>
      </c>
      <c r="M18" s="18" t="s">
        <v>15</v>
      </c>
      <c r="N18" s="19">
        <f ca="1">COUNTIFS(J8004:J10003,"&lt;"&amp;$O$3,J8004:J10003,"&gt;"&amp;-$O$3)/2000</f>
        <v>1</v>
      </c>
    </row>
    <row r="19" spans="2:14" ht="16.5" customHeight="1">
      <c r="B19" s="6">
        <v>16</v>
      </c>
      <c r="C19" s="7">
        <f t="shared" ref="C19:D19" ca="1" si="24">IF(RAND()&lt;0.5,0,1)</f>
        <v>1</v>
      </c>
      <c r="D19" s="7">
        <f t="shared" ca="1" si="24"/>
        <v>1</v>
      </c>
      <c r="E19" s="7">
        <f t="shared" ca="1" si="8"/>
        <v>1.0156298239039436</v>
      </c>
      <c r="F19" s="7">
        <f t="shared" ca="1" si="9"/>
        <v>0.33451815159295428</v>
      </c>
      <c r="G19" s="7">
        <f t="shared" ca="1" si="10"/>
        <v>0.47442185058012515</v>
      </c>
      <c r="H19" s="7">
        <f t="shared" ca="1" si="3"/>
        <v>1.8245698260770231</v>
      </c>
      <c r="I19" s="7">
        <f t="shared" ca="1" si="4"/>
        <v>0.86111356693705721</v>
      </c>
      <c r="J19" s="7">
        <f t="shared" ca="1" si="5"/>
        <v>0.13888643306294279</v>
      </c>
      <c r="K19" s="8">
        <f t="shared" ca="1" si="6"/>
        <v>1.9289441288947291E-2</v>
      </c>
      <c r="M19" s="20" t="s">
        <v>16</v>
      </c>
      <c r="N19" s="21">
        <f ca="1">COUNTIFS(J10004:J12003,"&lt;"&amp;$O$3,J10004:J12003,"&gt;"&amp;-$O$3)/2000</f>
        <v>1</v>
      </c>
    </row>
    <row r="20" spans="2:14" ht="16.5" customHeight="1">
      <c r="B20" s="6">
        <v>17</v>
      </c>
      <c r="C20" s="7">
        <f t="shared" ref="C20:D20" ca="1" si="25">IF(RAND()&lt;0.5,0,1)</f>
        <v>0</v>
      </c>
      <c r="D20" s="7">
        <f t="shared" ca="1" si="25"/>
        <v>0</v>
      </c>
      <c r="E20" s="7">
        <f t="shared" ca="1" si="8"/>
        <v>1.0642400754759735</v>
      </c>
      <c r="F20" s="7">
        <f t="shared" ca="1" si="9"/>
        <v>0.38312840316498425</v>
      </c>
      <c r="G20" s="7">
        <f t="shared" ca="1" si="10"/>
        <v>0.52303210215215512</v>
      </c>
      <c r="H20" s="7">
        <f t="shared" ca="1" si="3"/>
        <v>0.52303210215215512</v>
      </c>
      <c r="I20" s="7">
        <f t="shared" ca="1" si="4"/>
        <v>0.62785649942927502</v>
      </c>
      <c r="J20" s="7">
        <f t="shared" ca="1" si="5"/>
        <v>-0.62785649942927502</v>
      </c>
      <c r="K20" s="8">
        <f t="shared" ca="1" si="6"/>
        <v>0.39420378387558325</v>
      </c>
    </row>
    <row r="21" spans="2:14" ht="16.5" customHeight="1">
      <c r="B21" s="6">
        <v>18</v>
      </c>
      <c r="C21" s="7">
        <f t="shared" ref="C21:D21" ca="1" si="26">IF(RAND()&lt;0.5,0,1)</f>
        <v>1</v>
      </c>
      <c r="D21" s="7">
        <f t="shared" ca="1" si="26"/>
        <v>1</v>
      </c>
      <c r="E21" s="7">
        <f t="shared" ca="1" si="8"/>
        <v>1.0642400754759735</v>
      </c>
      <c r="F21" s="7">
        <f t="shared" ca="1" si="9"/>
        <v>0.38312840316498425</v>
      </c>
      <c r="G21" s="7">
        <f t="shared" ca="1" si="10"/>
        <v>0.30328232735190885</v>
      </c>
      <c r="H21" s="7">
        <f t="shared" ca="1" si="3"/>
        <v>1.7506508059928665</v>
      </c>
      <c r="I21" s="7">
        <f t="shared" ca="1" si="4"/>
        <v>0.85203486882338231</v>
      </c>
      <c r="J21" s="7">
        <f t="shared" ca="1" si="5"/>
        <v>0.14796513117661769</v>
      </c>
      <c r="K21" s="8">
        <f t="shared" ca="1" si="6"/>
        <v>2.189368004411368E-2</v>
      </c>
    </row>
    <row r="22" spans="2:14" ht="16.5" customHeight="1">
      <c r="B22" s="6">
        <v>19</v>
      </c>
      <c r="C22" s="7">
        <f t="shared" ref="C22:D22" ca="1" si="27">IF(RAND()&lt;0.5,0,1)</f>
        <v>0</v>
      </c>
      <c r="D22" s="7">
        <f t="shared" ca="1" si="27"/>
        <v>0</v>
      </c>
      <c r="E22" s="7">
        <f t="shared" ca="1" si="8"/>
        <v>1.1160278713877898</v>
      </c>
      <c r="F22" s="7">
        <f t="shared" ca="1" si="9"/>
        <v>0.43491619907680046</v>
      </c>
      <c r="G22" s="7">
        <f t="shared" ca="1" si="10"/>
        <v>0.35507012326372506</v>
      </c>
      <c r="H22" s="7">
        <f t="shared" ca="1" si="3"/>
        <v>0.35507012326372506</v>
      </c>
      <c r="I22" s="7">
        <f t="shared" ca="1" si="4"/>
        <v>0.58784652826098949</v>
      </c>
      <c r="J22" s="7">
        <f t="shared" ca="1" si="5"/>
        <v>-0.58784652826098949</v>
      </c>
      <c r="K22" s="8">
        <f t="shared" ca="1" si="6"/>
        <v>0.34556354078849832</v>
      </c>
    </row>
    <row r="23" spans="2:14" ht="16.5" customHeight="1">
      <c r="B23" s="6">
        <v>20</v>
      </c>
      <c r="C23" s="7">
        <f t="shared" ref="C23:D23" ca="1" si="28">IF(RAND()&lt;0.5,0,1)</f>
        <v>0</v>
      </c>
      <c r="D23" s="7">
        <f t="shared" ca="1" si="28"/>
        <v>1</v>
      </c>
      <c r="E23" s="7">
        <f t="shared" ca="1" si="8"/>
        <v>1.1160278713877898</v>
      </c>
      <c r="F23" s="7">
        <f t="shared" ca="1" si="9"/>
        <v>0.43491619907680046</v>
      </c>
      <c r="G23" s="7">
        <f t="shared" ca="1" si="10"/>
        <v>0.14932383837237875</v>
      </c>
      <c r="H23" s="7">
        <f t="shared" ca="1" si="3"/>
        <v>0.58424003744917918</v>
      </c>
      <c r="I23" s="7">
        <f t="shared" ca="1" si="4"/>
        <v>0.64204245422896877</v>
      </c>
      <c r="J23" s="7">
        <f t="shared" ca="1" si="5"/>
        <v>0.35795754577103123</v>
      </c>
      <c r="K23" s="8">
        <f t="shared" ca="1" si="6"/>
        <v>0.12813360457441991</v>
      </c>
    </row>
    <row r="24" spans="2:14" ht="16.5" customHeight="1">
      <c r="B24" s="6">
        <v>21</v>
      </c>
      <c r="C24" s="7">
        <f t="shared" ref="C24:D24" ca="1" si="29">IF(RAND()&lt;0.5,0,1)</f>
        <v>0</v>
      </c>
      <c r="D24" s="7">
        <f t="shared" ca="1" si="29"/>
        <v>1</v>
      </c>
      <c r="E24" s="7">
        <f t="shared" ca="1" si="8"/>
        <v>1.1160278713877898</v>
      </c>
      <c r="F24" s="7">
        <f t="shared" ca="1" si="9"/>
        <v>0.56020134009666145</v>
      </c>
      <c r="G24" s="7">
        <f t="shared" ca="1" si="10"/>
        <v>0.27460897939223972</v>
      </c>
      <c r="H24" s="7">
        <f t="shared" ca="1" si="3"/>
        <v>0.83481031948890116</v>
      </c>
      <c r="I24" s="7">
        <f t="shared" ca="1" si="4"/>
        <v>0.69737108483660637</v>
      </c>
      <c r="J24" s="7">
        <f t="shared" ca="1" si="5"/>
        <v>0.30262891516339363</v>
      </c>
      <c r="K24" s="8">
        <f t="shared" ca="1" si="6"/>
        <v>9.1584260292972494E-2</v>
      </c>
    </row>
    <row r="25" spans="2:14" ht="16.5" customHeight="1">
      <c r="B25" s="6">
        <v>22</v>
      </c>
      <c r="C25" s="7">
        <f t="shared" ref="C25:D25" ca="1" si="30">IF(RAND()&lt;0.5,0,1)</f>
        <v>1</v>
      </c>
      <c r="D25" s="7">
        <f t="shared" ca="1" si="30"/>
        <v>1</v>
      </c>
      <c r="E25" s="7">
        <f t="shared" ca="1" si="8"/>
        <v>1.1160278713877898</v>
      </c>
      <c r="F25" s="7">
        <f t="shared" ca="1" si="9"/>
        <v>0.66612146040384923</v>
      </c>
      <c r="G25" s="7">
        <f t="shared" ca="1" si="10"/>
        <v>0.3805290996994275</v>
      </c>
      <c r="H25" s="7">
        <f t="shared" ca="1" si="3"/>
        <v>2.1626784314910665</v>
      </c>
      <c r="I25" s="7">
        <f t="shared" ca="1" si="4"/>
        <v>0.89684759906246125</v>
      </c>
      <c r="J25" s="7">
        <f t="shared" ca="1" si="5"/>
        <v>0.10315240093753875</v>
      </c>
      <c r="K25" s="8">
        <f t="shared" ca="1" si="6"/>
        <v>1.0640417819178745E-2</v>
      </c>
    </row>
    <row r="26" spans="2:14" ht="16.5" customHeight="1">
      <c r="B26" s="6">
        <v>23</v>
      </c>
      <c r="C26" s="7">
        <f t="shared" ref="C26:D26" ca="1" si="31">IF(RAND()&lt;0.5,0,1)</f>
        <v>0</v>
      </c>
      <c r="D26" s="7">
        <f t="shared" ca="1" si="31"/>
        <v>0</v>
      </c>
      <c r="E26" s="7">
        <f t="shared" ca="1" si="8"/>
        <v>1.1521312117159284</v>
      </c>
      <c r="F26" s="7">
        <f t="shared" ca="1" si="9"/>
        <v>0.70222480073198779</v>
      </c>
      <c r="G26" s="7">
        <f t="shared" ca="1" si="10"/>
        <v>0.41663244002756605</v>
      </c>
      <c r="H26" s="7">
        <f t="shared" ca="1" si="3"/>
        <v>0.41663244002756605</v>
      </c>
      <c r="I26" s="7">
        <f t="shared" ca="1" si="4"/>
        <v>0.60267714218513213</v>
      </c>
      <c r="J26" s="7">
        <f t="shared" ca="1" si="5"/>
        <v>-0.60267714218513213</v>
      </c>
      <c r="K26" s="8">
        <f t="shared" ca="1" si="6"/>
        <v>0.36321973771243798</v>
      </c>
    </row>
    <row r="27" spans="2:14" ht="16.5" customHeight="1">
      <c r="B27" s="6">
        <v>24</v>
      </c>
      <c r="C27" s="7">
        <f t="shared" ref="C27:D27" ca="1" si="32">IF(RAND()&lt;0.5,0,1)</f>
        <v>0</v>
      </c>
      <c r="D27" s="7">
        <f t="shared" ca="1" si="32"/>
        <v>0</v>
      </c>
      <c r="E27" s="7">
        <f t="shared" ca="1" si="8"/>
        <v>1.1521312117159284</v>
      </c>
      <c r="F27" s="7">
        <f t="shared" ca="1" si="9"/>
        <v>0.70222480073198779</v>
      </c>
      <c r="G27" s="7">
        <f t="shared" ca="1" si="10"/>
        <v>0.20569544026276981</v>
      </c>
      <c r="H27" s="7">
        <f t="shared" ca="1" si="3"/>
        <v>0.20569544026276981</v>
      </c>
      <c r="I27" s="7">
        <f t="shared" ca="1" si="4"/>
        <v>0.55124330935661381</v>
      </c>
      <c r="J27" s="7">
        <f t="shared" ca="1" si="5"/>
        <v>-0.55124330935661381</v>
      </c>
      <c r="K27" s="8">
        <f t="shared" ca="1" si="6"/>
        <v>0.30386918611043146</v>
      </c>
    </row>
    <row r="28" spans="2:14" ht="16.5" customHeight="1">
      <c r="B28" s="6">
        <v>25</v>
      </c>
      <c r="C28" s="7">
        <f t="shared" ref="C28:D28" ca="1" si="33">IF(RAND()&lt;0.5,0,1)</f>
        <v>1</v>
      </c>
      <c r="D28" s="7">
        <f t="shared" ca="1" si="33"/>
        <v>1</v>
      </c>
      <c r="E28" s="7">
        <f t="shared" ca="1" si="8"/>
        <v>1.1521312117159284</v>
      </c>
      <c r="F28" s="7">
        <f t="shared" ca="1" si="9"/>
        <v>0.70222480073198779</v>
      </c>
      <c r="G28" s="7">
        <f t="shared" ca="1" si="10"/>
        <v>1.276028198795498E-2</v>
      </c>
      <c r="H28" s="7">
        <f t="shared" ca="1" si="3"/>
        <v>1.867116294435871</v>
      </c>
      <c r="I28" s="7">
        <f t="shared" ca="1" si="4"/>
        <v>0.86612425596087139</v>
      </c>
      <c r="J28" s="7">
        <f t="shared" ca="1" si="5"/>
        <v>0.13387574403912861</v>
      </c>
      <c r="K28" s="8">
        <f t="shared" ca="1" si="6"/>
        <v>1.7922714842030278E-2</v>
      </c>
    </row>
    <row r="29" spans="2:14" ht="16.5" customHeight="1">
      <c r="B29" s="6">
        <v>26</v>
      </c>
      <c r="C29" s="7">
        <f t="shared" ref="C29:D29" ca="1" si="34">IF(RAND()&lt;0.5,0,1)</f>
        <v>0</v>
      </c>
      <c r="D29" s="7">
        <f t="shared" ca="1" si="34"/>
        <v>0</v>
      </c>
      <c r="E29" s="7">
        <f t="shared" ca="1" si="8"/>
        <v>1.1989877221296235</v>
      </c>
      <c r="F29" s="7">
        <f t="shared" ca="1" si="9"/>
        <v>0.74908131114568277</v>
      </c>
      <c r="G29" s="7">
        <f t="shared" ca="1" si="10"/>
        <v>5.9616792401649993E-2</v>
      </c>
      <c r="H29" s="7">
        <f t="shared" ca="1" si="3"/>
        <v>5.9616792401649993E-2</v>
      </c>
      <c r="I29" s="7">
        <f t="shared" ca="1" si="4"/>
        <v>0.5148997853409738</v>
      </c>
      <c r="J29" s="7">
        <f t="shared" ca="1" si="5"/>
        <v>-0.5148997853409738</v>
      </c>
      <c r="K29" s="8">
        <f t="shared" ca="1" si="6"/>
        <v>0.26512178894418093</v>
      </c>
    </row>
    <row r="30" spans="2:14" ht="16.5" customHeight="1">
      <c r="B30" s="6">
        <v>27</v>
      </c>
      <c r="C30" s="7">
        <f t="shared" ref="C30:D30" ca="1" si="35">IF(RAND()&lt;0.5,0,1)</f>
        <v>0</v>
      </c>
      <c r="D30" s="7">
        <f t="shared" ca="1" si="35"/>
        <v>1</v>
      </c>
      <c r="E30" s="7">
        <f t="shared" ca="1" si="8"/>
        <v>1.1989877221296235</v>
      </c>
      <c r="F30" s="7">
        <f t="shared" ca="1" si="9"/>
        <v>0.74908131114568277</v>
      </c>
      <c r="G30" s="7">
        <f t="shared" ca="1" si="10"/>
        <v>-0.12059813246769083</v>
      </c>
      <c r="H30" s="7">
        <f t="shared" ca="1" si="3"/>
        <v>0.62848317867799197</v>
      </c>
      <c r="I30" s="7">
        <f t="shared" ca="1" si="4"/>
        <v>0.65214544805891006</v>
      </c>
      <c r="J30" s="7">
        <f t="shared" ca="1" si="5"/>
        <v>0.34785455194108994</v>
      </c>
      <c r="K30" s="8">
        <f t="shared" ca="1" si="6"/>
        <v>0.12100278930613644</v>
      </c>
    </row>
    <row r="31" spans="2:14" ht="16.5" customHeight="1">
      <c r="B31" s="6">
        <v>28</v>
      </c>
      <c r="C31" s="7">
        <f t="shared" ref="C31:D31" ca="1" si="36">IF(RAND()&lt;0.5,0,1)</f>
        <v>1</v>
      </c>
      <c r="D31" s="7">
        <f t="shared" ca="1" si="36"/>
        <v>0</v>
      </c>
      <c r="E31" s="7">
        <f t="shared" ca="1" si="8"/>
        <v>1.1989877221296235</v>
      </c>
      <c r="F31" s="7">
        <f t="shared" ca="1" si="9"/>
        <v>0.8708304043250642</v>
      </c>
      <c r="G31" s="7">
        <f t="shared" ca="1" si="10"/>
        <v>1.1509607116906434E-3</v>
      </c>
      <c r="H31" s="7">
        <f t="shared" ca="1" si="3"/>
        <v>1.2001386828413141</v>
      </c>
      <c r="I31" s="7">
        <f t="shared" ca="1" si="4"/>
        <v>0.76854945348675607</v>
      </c>
      <c r="J31" s="7">
        <f t="shared" ca="1" si="5"/>
        <v>0.23145054651324393</v>
      </c>
      <c r="K31" s="8">
        <f t="shared" ca="1" si="6"/>
        <v>5.3569355481279293E-2</v>
      </c>
    </row>
    <row r="32" spans="2:14" ht="16.5" customHeight="1">
      <c r="B32" s="6">
        <v>29</v>
      </c>
      <c r="C32" s="7">
        <f t="shared" ref="C32:D32" ca="1" si="37">IF(RAND()&lt;0.5,0,1)</f>
        <v>1</v>
      </c>
      <c r="D32" s="7">
        <f t="shared" ca="1" si="37"/>
        <v>1</v>
      </c>
      <c r="E32" s="7">
        <f t="shared" ca="1" si="8"/>
        <v>1.2799954134092588</v>
      </c>
      <c r="F32" s="7">
        <f t="shared" ca="1" si="9"/>
        <v>0.8708304043250642</v>
      </c>
      <c r="G32" s="7">
        <f t="shared" ca="1" si="10"/>
        <v>8.2158651991326007E-2</v>
      </c>
      <c r="H32" s="7">
        <f t="shared" ca="1" si="3"/>
        <v>2.2329844697256491</v>
      </c>
      <c r="I32" s="7">
        <f t="shared" ca="1" si="4"/>
        <v>0.90317267048720917</v>
      </c>
      <c r="J32" s="7">
        <f t="shared" ca="1" si="5"/>
        <v>9.6827329512790827E-2</v>
      </c>
      <c r="K32" s="8">
        <f t="shared" ca="1" si="6"/>
        <v>9.3755317405785736E-3</v>
      </c>
    </row>
    <row r="33" spans="2:11" ht="16.5" customHeight="1">
      <c r="B33" s="6">
        <v>30</v>
      </c>
      <c r="C33" s="7">
        <f t="shared" ref="C33:D33" ca="1" si="38">IF(RAND()&lt;0.5,0,1)</f>
        <v>0</v>
      </c>
      <c r="D33" s="7">
        <f t="shared" ca="1" si="38"/>
        <v>0</v>
      </c>
      <c r="E33" s="7">
        <f t="shared" ca="1" si="8"/>
        <v>1.3138849787387357</v>
      </c>
      <c r="F33" s="7">
        <f t="shared" ca="1" si="9"/>
        <v>0.90471996965454093</v>
      </c>
      <c r="G33" s="7">
        <f t="shared" ca="1" si="10"/>
        <v>0.1160482173208028</v>
      </c>
      <c r="H33" s="7">
        <f t="shared" ca="1" si="3"/>
        <v>0.1160482173208028</v>
      </c>
      <c r="I33" s="7">
        <f t="shared" ca="1" si="4"/>
        <v>0.52897953888437199</v>
      </c>
      <c r="J33" s="7">
        <f t="shared" ca="1" si="5"/>
        <v>-0.52897953888437199</v>
      </c>
      <c r="K33" s="8">
        <f t="shared" ca="1" si="6"/>
        <v>0.2798193525583228</v>
      </c>
    </row>
    <row r="34" spans="2:11" ht="16.5" customHeight="1">
      <c r="B34" s="6">
        <v>31</v>
      </c>
      <c r="C34" s="7">
        <f t="shared" ref="C34:D34" ca="1" si="39">IF(RAND()&lt;0.5,0,1)</f>
        <v>1</v>
      </c>
      <c r="D34" s="7">
        <f t="shared" ca="1" si="39"/>
        <v>0</v>
      </c>
      <c r="E34" s="7">
        <f t="shared" ca="1" si="8"/>
        <v>1.3138849787387357</v>
      </c>
      <c r="F34" s="7">
        <f t="shared" ca="1" si="9"/>
        <v>0.90471996965454093</v>
      </c>
      <c r="G34" s="7">
        <f t="shared" ca="1" si="10"/>
        <v>-6.9094621288727384E-2</v>
      </c>
      <c r="H34" s="7">
        <f t="shared" ca="1" si="3"/>
        <v>1.2447903574500083</v>
      </c>
      <c r="I34" s="7">
        <f t="shared" ca="1" si="4"/>
        <v>0.7763967444810248</v>
      </c>
      <c r="J34" s="7">
        <f t="shared" ca="1" si="5"/>
        <v>0.2236032555189752</v>
      </c>
      <c r="K34" s="8">
        <f t="shared" ca="1" si="6"/>
        <v>4.9998415878684109E-2</v>
      </c>
    </row>
    <row r="35" spans="2:11" ht="16.5" customHeight="1">
      <c r="B35" s="6">
        <v>32</v>
      </c>
      <c r="C35" s="7">
        <f t="shared" ref="C35:D35" ca="1" si="40">IF(RAND()&lt;0.5,0,1)</f>
        <v>1</v>
      </c>
      <c r="D35" s="7">
        <f t="shared" ca="1" si="40"/>
        <v>1</v>
      </c>
      <c r="E35" s="7">
        <f t="shared" ca="1" si="8"/>
        <v>1.3921461181703769</v>
      </c>
      <c r="F35" s="7">
        <f t="shared" ca="1" si="9"/>
        <v>0.90471996965454093</v>
      </c>
      <c r="G35" s="7">
        <f t="shared" ca="1" si="10"/>
        <v>9.1665181429139292E-3</v>
      </c>
      <c r="H35" s="7">
        <f t="shared" ca="1" si="3"/>
        <v>2.3060326059678316</v>
      </c>
      <c r="I35" s="7">
        <f t="shared" ca="1" si="4"/>
        <v>0.90937542596939314</v>
      </c>
      <c r="J35" s="7">
        <f t="shared" ca="1" si="5"/>
        <v>9.0624574030606864E-2</v>
      </c>
      <c r="K35" s="8">
        <f t="shared" ca="1" si="6"/>
        <v>8.2128134182289439E-3</v>
      </c>
    </row>
    <row r="36" spans="2:11" ht="16.5" customHeight="1">
      <c r="B36" s="6">
        <v>33</v>
      </c>
      <c r="C36" s="7">
        <f t="shared" ref="C36:D36" ca="1" si="41">IF(RAND()&lt;0.5,0,1)</f>
        <v>1</v>
      </c>
      <c r="D36" s="7">
        <f t="shared" ca="1" si="41"/>
        <v>0</v>
      </c>
      <c r="E36" s="7">
        <f t="shared" ca="1" si="8"/>
        <v>1.4238647190810894</v>
      </c>
      <c r="F36" s="7">
        <f t="shared" ca="1" si="9"/>
        <v>0.93643857056525337</v>
      </c>
      <c r="G36" s="7">
        <f t="shared" ca="1" si="10"/>
        <v>4.088511905362633E-2</v>
      </c>
      <c r="H36" s="7">
        <f t="shared" ca="1" si="3"/>
        <v>1.4647498381347157</v>
      </c>
      <c r="I36" s="7">
        <f t="shared" ca="1" si="4"/>
        <v>0.81225807538319916</v>
      </c>
      <c r="J36" s="7">
        <f t="shared" ca="1" si="5"/>
        <v>0.18774192461680084</v>
      </c>
      <c r="K36" s="8">
        <f t="shared" ca="1" si="6"/>
        <v>3.5247030258820526E-2</v>
      </c>
    </row>
    <row r="37" spans="2:11" ht="16.5" customHeight="1">
      <c r="B37" s="6">
        <v>34</v>
      </c>
      <c r="C37" s="7">
        <f t="shared" ref="C37:D37" ca="1" si="42">IF(RAND()&lt;0.5,0,1)</f>
        <v>0</v>
      </c>
      <c r="D37" s="7">
        <f t="shared" ca="1" si="42"/>
        <v>1</v>
      </c>
      <c r="E37" s="7">
        <f t="shared" ca="1" si="8"/>
        <v>1.4895743926969696</v>
      </c>
      <c r="F37" s="7">
        <f t="shared" ca="1" si="9"/>
        <v>0.93643857056525337</v>
      </c>
      <c r="G37" s="7">
        <f t="shared" ca="1" si="10"/>
        <v>0.10659479266950661</v>
      </c>
      <c r="H37" s="7">
        <f t="shared" ca="1" si="3"/>
        <v>1.0430333632347599</v>
      </c>
      <c r="I37" s="7">
        <f t="shared" ca="1" si="4"/>
        <v>0.73943487137231101</v>
      </c>
      <c r="J37" s="7">
        <f t="shared" ca="1" si="5"/>
        <v>0.26056512862768899</v>
      </c>
      <c r="K37" s="8">
        <f t="shared" ca="1" si="6"/>
        <v>6.7894186256764105E-2</v>
      </c>
    </row>
    <row r="38" spans="2:11" ht="16.5" customHeight="1">
      <c r="B38" s="6">
        <v>35</v>
      </c>
      <c r="C38" s="7">
        <f t="shared" ref="C38:D38" ca="1" si="43">IF(RAND()&lt;0.5,0,1)</f>
        <v>1</v>
      </c>
      <c r="D38" s="7">
        <f t="shared" ca="1" si="43"/>
        <v>0</v>
      </c>
      <c r="E38" s="7">
        <f t="shared" ca="1" si="8"/>
        <v>1.4895743926969696</v>
      </c>
      <c r="F38" s="7">
        <f t="shared" ca="1" si="9"/>
        <v>1.0276363655849445</v>
      </c>
      <c r="G38" s="7">
        <f t="shared" ca="1" si="10"/>
        <v>0.19779258768919775</v>
      </c>
      <c r="H38" s="7">
        <f t="shared" ca="1" si="3"/>
        <v>1.6873669803861673</v>
      </c>
      <c r="I38" s="7">
        <f t="shared" ca="1" si="4"/>
        <v>0.84387757825999987</v>
      </c>
      <c r="J38" s="7">
        <f t="shared" ca="1" si="5"/>
        <v>0.15612242174000013</v>
      </c>
      <c r="K38" s="8">
        <f t="shared" ca="1" si="6"/>
        <v>2.4374210569962463E-2</v>
      </c>
    </row>
    <row r="39" spans="2:11" ht="16.5" customHeight="1">
      <c r="B39" s="6">
        <v>36</v>
      </c>
      <c r="C39" s="7">
        <f t="shared" ref="C39:D39" ca="1" si="44">IF(RAND()&lt;0.5,0,1)</f>
        <v>0</v>
      </c>
      <c r="D39" s="7">
        <f t="shared" ca="1" si="44"/>
        <v>0</v>
      </c>
      <c r="E39" s="7">
        <f t="shared" ca="1" si="8"/>
        <v>1.5442172403059695</v>
      </c>
      <c r="F39" s="7">
        <f t="shared" ca="1" si="9"/>
        <v>1.0276363655849445</v>
      </c>
      <c r="G39" s="7">
        <f t="shared" ca="1" si="10"/>
        <v>0.25243543529819779</v>
      </c>
      <c r="H39" s="7">
        <f t="shared" ca="1" si="3"/>
        <v>0.25243543529819779</v>
      </c>
      <c r="I39" s="7">
        <f t="shared" ca="1" si="4"/>
        <v>0.56277585346466952</v>
      </c>
      <c r="J39" s="7">
        <f t="shared" ca="1" si="5"/>
        <v>-0.56277585346466952</v>
      </c>
      <c r="K39" s="8">
        <f t="shared" ca="1" si="6"/>
        <v>0.31671666124288717</v>
      </c>
    </row>
    <row r="40" spans="2:11" ht="16.5" customHeight="1">
      <c r="B40" s="6">
        <v>37</v>
      </c>
      <c r="C40" s="7">
        <f t="shared" ref="C40:D40" ca="1" si="45">IF(RAND()&lt;0.5,0,1)</f>
        <v>1</v>
      </c>
      <c r="D40" s="7">
        <f t="shared" ca="1" si="45"/>
        <v>0</v>
      </c>
      <c r="E40" s="7">
        <f t="shared" ca="1" si="8"/>
        <v>1.5442172403059695</v>
      </c>
      <c r="F40" s="7">
        <f t="shared" ca="1" si="9"/>
        <v>1.0276363655849445</v>
      </c>
      <c r="G40" s="7">
        <f t="shared" ca="1" si="10"/>
        <v>5.5463886585563477E-2</v>
      </c>
      <c r="H40" s="7">
        <f t="shared" ca="1" si="3"/>
        <v>1.599681126891533</v>
      </c>
      <c r="I40" s="7">
        <f t="shared" ca="1" si="4"/>
        <v>0.83197381350064115</v>
      </c>
      <c r="J40" s="7">
        <f t="shared" ca="1" si="5"/>
        <v>0.16802618649935885</v>
      </c>
      <c r="K40" s="8">
        <f t="shared" ca="1" si="6"/>
        <v>2.8232799349517324E-2</v>
      </c>
    </row>
    <row r="41" spans="2:11" ht="16.5" customHeight="1">
      <c r="B41" s="6">
        <v>38</v>
      </c>
      <c r="C41" s="7">
        <f t="shared" ref="C41:D41" ca="1" si="46">IF(RAND()&lt;0.5,0,1)</f>
        <v>0</v>
      </c>
      <c r="D41" s="7">
        <f t="shared" ca="1" si="46"/>
        <v>0</v>
      </c>
      <c r="E41" s="7">
        <f t="shared" ca="1" si="8"/>
        <v>1.6030264055807451</v>
      </c>
      <c r="F41" s="7">
        <f t="shared" ca="1" si="9"/>
        <v>1.0276363655849445</v>
      </c>
      <c r="G41" s="7">
        <f t="shared" ca="1" si="10"/>
        <v>0.11427305186033906</v>
      </c>
      <c r="H41" s="7">
        <f t="shared" ca="1" si="3"/>
        <v>0.11427305186033906</v>
      </c>
      <c r="I41" s="7">
        <f t="shared" ca="1" si="4"/>
        <v>0.52853721568899481</v>
      </c>
      <c r="J41" s="7">
        <f t="shared" ca="1" si="5"/>
        <v>-0.52853721568899481</v>
      </c>
      <c r="K41" s="8">
        <f t="shared" ca="1" si="6"/>
        <v>0.27935158836827501</v>
      </c>
    </row>
    <row r="42" spans="2:11" ht="16.5" customHeight="1">
      <c r="B42" s="6">
        <v>39</v>
      </c>
      <c r="C42" s="7">
        <f t="shared" ref="C42:D42" ca="1" si="47">IF(RAND()&lt;0.5,0,1)</f>
        <v>0</v>
      </c>
      <c r="D42" s="7">
        <f t="shared" ca="1" si="47"/>
        <v>1</v>
      </c>
      <c r="E42" s="7">
        <f t="shared" ca="1" si="8"/>
        <v>1.6030264055807451</v>
      </c>
      <c r="F42" s="7">
        <f t="shared" ca="1" si="9"/>
        <v>1.0276363655849445</v>
      </c>
      <c r="G42" s="7">
        <f t="shared" ca="1" si="10"/>
        <v>-7.0714973630809114E-2</v>
      </c>
      <c r="H42" s="7">
        <f t="shared" ca="1" si="3"/>
        <v>0.95692139195413539</v>
      </c>
      <c r="I42" s="7">
        <f t="shared" ca="1" si="4"/>
        <v>0.72250499330005713</v>
      </c>
      <c r="J42" s="7">
        <f t="shared" ca="1" si="5"/>
        <v>0.27749500669994287</v>
      </c>
      <c r="K42" s="8">
        <f t="shared" ca="1" si="6"/>
        <v>7.7003478743401341E-2</v>
      </c>
    </row>
    <row r="43" spans="2:11" ht="16.5" customHeight="1">
      <c r="B43" s="6">
        <v>40</v>
      </c>
      <c r="C43" s="7">
        <f t="shared" ref="C43:D43" ca="1" si="48">IF(RAND()&lt;0.5,0,1)</f>
        <v>1</v>
      </c>
      <c r="D43" s="7">
        <f t="shared" ca="1" si="48"/>
        <v>1</v>
      </c>
      <c r="E43" s="7">
        <f t="shared" ca="1" si="8"/>
        <v>1.6030264055807451</v>
      </c>
      <c r="F43" s="7">
        <f t="shared" ca="1" si="9"/>
        <v>1.1247596179299246</v>
      </c>
      <c r="G43" s="7">
        <f t="shared" ca="1" si="10"/>
        <v>2.6408278714170882E-2</v>
      </c>
      <c r="H43" s="7">
        <f t="shared" ca="1" si="3"/>
        <v>2.7541943022248407</v>
      </c>
      <c r="I43" s="7">
        <f t="shared" ca="1" si="4"/>
        <v>0.94014979165213164</v>
      </c>
      <c r="J43" s="7">
        <f t="shared" ca="1" si="5"/>
        <v>5.9850208347868361E-2</v>
      </c>
      <c r="K43" s="8">
        <f t="shared" ca="1" si="6"/>
        <v>3.5820474392832518E-3</v>
      </c>
    </row>
    <row r="44" spans="2:11" ht="16.5" customHeight="1">
      <c r="B44" s="6">
        <v>41</v>
      </c>
      <c r="C44" s="7">
        <f t="shared" ref="C44:D44" ca="1" si="49">IF(RAND()&lt;0.5,0,1)</f>
        <v>1</v>
      </c>
      <c r="D44" s="7">
        <f t="shared" ca="1" si="49"/>
        <v>0</v>
      </c>
      <c r="E44" s="7">
        <f t="shared" ca="1" si="8"/>
        <v>1.6239739785024989</v>
      </c>
      <c r="F44" s="7">
        <f t="shared" ca="1" si="9"/>
        <v>1.1457071908516785</v>
      </c>
      <c r="G44" s="7">
        <f t="shared" ca="1" si="10"/>
        <v>4.7355851635924803E-2</v>
      </c>
      <c r="H44" s="7">
        <f t="shared" ca="1" si="3"/>
        <v>1.6713298301384236</v>
      </c>
      <c r="I44" s="7">
        <f t="shared" ca="1" si="4"/>
        <v>0.84175304150645824</v>
      </c>
      <c r="J44" s="7">
        <f t="shared" ca="1" si="5"/>
        <v>0.15824695849354176</v>
      </c>
      <c r="K44" s="8">
        <f t="shared" ca="1" si="6"/>
        <v>2.5042099872456727E-2</v>
      </c>
    </row>
    <row r="45" spans="2:11" ht="16.5" customHeight="1">
      <c r="B45" s="6">
        <v>42</v>
      </c>
      <c r="C45" s="7">
        <f t="shared" ref="C45:D45" ca="1" si="50">IF(RAND()&lt;0.5,0,1)</f>
        <v>0</v>
      </c>
      <c r="D45" s="7">
        <f t="shared" ca="1" si="50"/>
        <v>0</v>
      </c>
      <c r="E45" s="7">
        <f t="shared" ca="1" si="8"/>
        <v>1.6793604139752385</v>
      </c>
      <c r="F45" s="7">
        <f t="shared" ca="1" si="9"/>
        <v>1.1457071908516785</v>
      </c>
      <c r="G45" s="7">
        <f t="shared" ca="1" si="10"/>
        <v>0.10274228710866441</v>
      </c>
      <c r="H45" s="7">
        <f t="shared" ca="1" si="3"/>
        <v>0.10274228710866441</v>
      </c>
      <c r="I45" s="7">
        <f t="shared" ca="1" si="4"/>
        <v>0.52566300090934892</v>
      </c>
      <c r="J45" s="7">
        <f t="shared" ca="1" si="5"/>
        <v>-0.52566300090934892</v>
      </c>
      <c r="K45" s="8">
        <f t="shared" ca="1" si="6"/>
        <v>0.27632159052502214</v>
      </c>
    </row>
    <row r="46" spans="2:11" ht="16.5" customHeight="1">
      <c r="B46" s="6">
        <v>43</v>
      </c>
      <c r="C46" s="7">
        <f t="shared" ref="C46:D46" ca="1" si="51">IF(RAND()&lt;0.5,0,1)</f>
        <v>0</v>
      </c>
      <c r="D46" s="7">
        <f t="shared" ca="1" si="51"/>
        <v>1</v>
      </c>
      <c r="E46" s="7">
        <f t="shared" ca="1" si="8"/>
        <v>1.6793604139752385</v>
      </c>
      <c r="F46" s="7">
        <f t="shared" ca="1" si="9"/>
        <v>1.1457071908516785</v>
      </c>
      <c r="G46" s="7">
        <f t="shared" ca="1" si="10"/>
        <v>-8.1239763209607699E-2</v>
      </c>
      <c r="H46" s="7">
        <f t="shared" ca="1" si="3"/>
        <v>1.0644674276420707</v>
      </c>
      <c r="I46" s="7">
        <f t="shared" ca="1" si="4"/>
        <v>0.74354335049742759</v>
      </c>
      <c r="J46" s="7">
        <f t="shared" ca="1" si="5"/>
        <v>0.25645664950257241</v>
      </c>
      <c r="K46" s="8">
        <f t="shared" ca="1" si="6"/>
        <v>6.5770013074085268E-2</v>
      </c>
    </row>
    <row r="47" spans="2:11" ht="16.5" customHeight="1">
      <c r="B47" s="6">
        <v>44</v>
      </c>
      <c r="C47" s="7">
        <f t="shared" ref="C47:D47" ca="1" si="52">IF(RAND()&lt;0.5,0,1)</f>
        <v>1</v>
      </c>
      <c r="D47" s="7">
        <f t="shared" ca="1" si="52"/>
        <v>1</v>
      </c>
      <c r="E47" s="7">
        <f t="shared" ca="1" si="8"/>
        <v>1.6793604139752385</v>
      </c>
      <c r="F47" s="7">
        <f t="shared" ca="1" si="9"/>
        <v>1.2354670181775789</v>
      </c>
      <c r="G47" s="7">
        <f t="shared" ca="1" si="10"/>
        <v>8.520064116292636E-3</v>
      </c>
      <c r="H47" s="7">
        <f t="shared" ca="1" si="3"/>
        <v>2.9233474962691099</v>
      </c>
      <c r="I47" s="7">
        <f t="shared" ca="1" si="4"/>
        <v>0.94898859261920465</v>
      </c>
      <c r="J47" s="7">
        <f t="shared" ca="1" si="5"/>
        <v>5.1011407380795348E-2</v>
      </c>
      <c r="K47" s="8">
        <f t="shared" ca="1" si="6"/>
        <v>2.602163682969462E-3</v>
      </c>
    </row>
    <row r="48" spans="2:11" ht="16.5" customHeight="1">
      <c r="B48" s="6">
        <v>45</v>
      </c>
      <c r="C48" s="7">
        <f t="shared" ref="C48:D48" ca="1" si="53">IF(RAND()&lt;0.5,0,1)</f>
        <v>0</v>
      </c>
      <c r="D48" s="7">
        <f t="shared" ca="1" si="53"/>
        <v>0</v>
      </c>
      <c r="E48" s="7">
        <f t="shared" ca="1" si="8"/>
        <v>1.6972144065585169</v>
      </c>
      <c r="F48" s="7">
        <f t="shared" ca="1" si="9"/>
        <v>1.2533210107608572</v>
      </c>
      <c r="G48" s="7">
        <f t="shared" ca="1" si="10"/>
        <v>2.6374056699571005E-2</v>
      </c>
      <c r="H48" s="7">
        <f t="shared" ca="1" si="3"/>
        <v>2.6374056699571005E-2</v>
      </c>
      <c r="I48" s="7">
        <f t="shared" ca="1" si="4"/>
        <v>0.50659313200245626</v>
      </c>
      <c r="J48" s="7">
        <f t="shared" ca="1" si="5"/>
        <v>-0.50659313200245626</v>
      </c>
      <c r="K48" s="8">
        <f t="shared" ca="1" si="6"/>
        <v>0.25663660139205807</v>
      </c>
    </row>
    <row r="49" spans="2:11" ht="16.5" customHeight="1">
      <c r="B49" s="6">
        <v>46</v>
      </c>
      <c r="C49" s="7">
        <f t="shared" ref="C49:D49" ca="1" si="54">IF(RAND()&lt;0.5,0,1)</f>
        <v>1</v>
      </c>
      <c r="D49" s="7">
        <f t="shared" ca="1" si="54"/>
        <v>0</v>
      </c>
      <c r="E49" s="7">
        <f t="shared" ca="1" si="8"/>
        <v>1.6972144065585169</v>
      </c>
      <c r="F49" s="7">
        <f t="shared" ca="1" si="9"/>
        <v>1.2533210107608572</v>
      </c>
      <c r="G49" s="7">
        <f t="shared" ca="1" si="10"/>
        <v>-0.15093353950128868</v>
      </c>
      <c r="H49" s="7">
        <f t="shared" ca="1" si="3"/>
        <v>1.5462808670572281</v>
      </c>
      <c r="I49" s="7">
        <f t="shared" ca="1" si="4"/>
        <v>0.82437592423184458</v>
      </c>
      <c r="J49" s="7">
        <f t="shared" ca="1" si="5"/>
        <v>0.17562407576815542</v>
      </c>
      <c r="K49" s="8">
        <f t="shared" ca="1" si="6"/>
        <v>3.0843815989418797E-2</v>
      </c>
    </row>
    <row r="50" spans="2:11" ht="16.5" customHeight="1">
      <c r="B50" s="6">
        <v>47</v>
      </c>
      <c r="C50" s="7">
        <f t="shared" ref="C50:D50" ca="1" si="55">IF(RAND()&lt;0.5,0,1)</f>
        <v>1</v>
      </c>
      <c r="D50" s="7">
        <f t="shared" ca="1" si="55"/>
        <v>1</v>
      </c>
      <c r="E50" s="7">
        <f t="shared" ca="1" si="8"/>
        <v>1.7586828330773712</v>
      </c>
      <c r="F50" s="7">
        <f t="shared" ca="1" si="9"/>
        <v>1.2533210107608572</v>
      </c>
      <c r="G50" s="7">
        <f t="shared" ca="1" si="10"/>
        <v>-8.9465112982434286E-2</v>
      </c>
      <c r="H50" s="7">
        <f t="shared" ca="1" si="3"/>
        <v>2.9225387308557944</v>
      </c>
      <c r="I50" s="7">
        <f t="shared" ca="1" si="4"/>
        <v>0.94894942667716276</v>
      </c>
      <c r="J50" s="7">
        <f t="shared" ca="1" si="5"/>
        <v>5.1050573322837245E-2</v>
      </c>
      <c r="K50" s="8">
        <f t="shared" ca="1" si="6"/>
        <v>2.6061610365903818E-3</v>
      </c>
    </row>
    <row r="51" spans="2:11" ht="16.5" customHeight="1">
      <c r="B51" s="6">
        <v>48</v>
      </c>
      <c r="C51" s="7">
        <f t="shared" ref="C51:D51" ca="1" si="56">IF(RAND()&lt;0.5,0,1)</f>
        <v>1</v>
      </c>
      <c r="D51" s="7">
        <f t="shared" ca="1" si="56"/>
        <v>1</v>
      </c>
      <c r="E51" s="7">
        <f t="shared" ca="1" si="8"/>
        <v>1.7765505337403642</v>
      </c>
      <c r="F51" s="7">
        <f t="shared" ca="1" si="9"/>
        <v>1.2711887114238503</v>
      </c>
      <c r="G51" s="7">
        <f t="shared" ca="1" si="10"/>
        <v>-7.159741231944125E-2</v>
      </c>
      <c r="H51" s="7">
        <f t="shared" ca="1" si="3"/>
        <v>2.9761418328447728</v>
      </c>
      <c r="I51" s="7">
        <f t="shared" ca="1" si="4"/>
        <v>0.95148458174429151</v>
      </c>
      <c r="J51" s="7">
        <f t="shared" ca="1" si="5"/>
        <v>4.8515418255708487E-2</v>
      </c>
      <c r="K51" s="8">
        <f t="shared" ca="1" si="6"/>
        <v>2.3537458085263322E-3</v>
      </c>
    </row>
    <row r="52" spans="2:11" ht="16.5" customHeight="1">
      <c r="B52" s="6">
        <v>49</v>
      </c>
      <c r="C52" s="7">
        <f t="shared" ref="C52:D52" ca="1" si="57">IF(RAND()&lt;0.5,0,1)</f>
        <v>1</v>
      </c>
      <c r="D52" s="7">
        <f t="shared" ca="1" si="57"/>
        <v>0</v>
      </c>
      <c r="E52" s="7">
        <f t="shared" ca="1" si="8"/>
        <v>1.7935309301298621</v>
      </c>
      <c r="F52" s="7">
        <f t="shared" ca="1" si="9"/>
        <v>1.2881691078133481</v>
      </c>
      <c r="G52" s="7">
        <f t="shared" ca="1" si="10"/>
        <v>-5.461701592994328E-2</v>
      </c>
      <c r="H52" s="7">
        <f t="shared" ca="1" si="3"/>
        <v>1.7389139141999188</v>
      </c>
      <c r="I52" s="7">
        <f t="shared" ca="1" si="4"/>
        <v>0.85054905984127815</v>
      </c>
      <c r="J52" s="7">
        <f t="shared" ca="1" si="5"/>
        <v>0.14945094015872185</v>
      </c>
      <c r="K52" s="8">
        <f t="shared" ca="1" si="6"/>
        <v>2.2335583514325859E-2</v>
      </c>
    </row>
    <row r="53" spans="2:11" ht="16.5" customHeight="1">
      <c r="B53" s="6">
        <v>50</v>
      </c>
      <c r="C53" s="7">
        <f t="shared" ref="C53:D53" ca="1" si="58">IF(RAND()&lt;0.5,0,1)</f>
        <v>0</v>
      </c>
      <c r="D53" s="7">
        <f t="shared" ca="1" si="58"/>
        <v>1</v>
      </c>
      <c r="E53" s="7">
        <f t="shared" ca="1" si="8"/>
        <v>1.8458387591854146</v>
      </c>
      <c r="F53" s="7">
        <f t="shared" ca="1" si="9"/>
        <v>1.2881691078133481</v>
      </c>
      <c r="G53" s="7">
        <f t="shared" ca="1" si="10"/>
        <v>-2.3091868743906341E-3</v>
      </c>
      <c r="H53" s="7">
        <f t="shared" ca="1" si="3"/>
        <v>1.2858599209389574</v>
      </c>
      <c r="I53" s="7">
        <f t="shared" ca="1" si="4"/>
        <v>0.78344561351779562</v>
      </c>
      <c r="J53" s="7">
        <f t="shared" ca="1" si="5"/>
        <v>0.21655438648220438</v>
      </c>
      <c r="K53" s="8">
        <f t="shared" ca="1" si="6"/>
        <v>4.6895802304683938E-2</v>
      </c>
    </row>
    <row r="54" spans="2:11" ht="16.5" customHeight="1">
      <c r="B54" s="6">
        <v>51</v>
      </c>
      <c r="C54" s="7">
        <f t="shared" ref="C54:D54" ca="1" si="59">IF(RAND()&lt;0.5,0,1)</f>
        <v>1</v>
      </c>
      <c r="D54" s="7">
        <f t="shared" ca="1" si="59"/>
        <v>0</v>
      </c>
      <c r="E54" s="7">
        <f t="shared" ca="1" si="8"/>
        <v>1.8458387591854146</v>
      </c>
      <c r="F54" s="7">
        <f t="shared" ca="1" si="9"/>
        <v>1.3639631430821197</v>
      </c>
      <c r="G54" s="7">
        <f t="shared" ca="1" si="10"/>
        <v>7.3484848394380894E-2</v>
      </c>
      <c r="H54" s="7">
        <f t="shared" ca="1" si="3"/>
        <v>1.9193236075797955</v>
      </c>
      <c r="I54" s="7">
        <f t="shared" ca="1" si="4"/>
        <v>0.87206298815467498</v>
      </c>
      <c r="J54" s="7">
        <f t="shared" ca="1" si="5"/>
        <v>0.12793701184532502</v>
      </c>
      <c r="K54" s="8">
        <f t="shared" ca="1" si="6"/>
        <v>1.6367878999910834E-2</v>
      </c>
    </row>
    <row r="55" spans="2:11" ht="16.5" customHeight="1">
      <c r="B55" s="6">
        <v>52</v>
      </c>
      <c r="C55" s="7">
        <f t="shared" ref="C55:D55" ca="1" si="60">IF(RAND()&lt;0.5,0,1)</f>
        <v>1</v>
      </c>
      <c r="D55" s="7">
        <f t="shared" ca="1" si="60"/>
        <v>0</v>
      </c>
      <c r="E55" s="7">
        <f t="shared" ca="1" si="8"/>
        <v>1.8906167133312783</v>
      </c>
      <c r="F55" s="7">
        <f t="shared" ca="1" si="9"/>
        <v>1.3639631430821197</v>
      </c>
      <c r="G55" s="7">
        <f t="shared" ca="1" si="10"/>
        <v>0.11826280254024465</v>
      </c>
      <c r="H55" s="7">
        <f t="shared" ca="1" si="3"/>
        <v>2.0088795158715231</v>
      </c>
      <c r="I55" s="7">
        <f t="shared" ca="1" si="4"/>
        <v>0.88172622237088072</v>
      </c>
      <c r="J55" s="7">
        <f t="shared" ca="1" si="5"/>
        <v>0.11827377762911928</v>
      </c>
      <c r="K55" s="8">
        <f t="shared" ca="1" si="6"/>
        <v>1.3988686474662356E-2</v>
      </c>
    </row>
    <row r="56" spans="2:11" ht="16.5" customHeight="1">
      <c r="B56" s="6">
        <v>53</v>
      </c>
      <c r="C56" s="7">
        <f t="shared" ref="C56:D56" ca="1" si="61">IF(RAND()&lt;0.5,0,1)</f>
        <v>0</v>
      </c>
      <c r="D56" s="7">
        <f t="shared" ca="1" si="61"/>
        <v>0</v>
      </c>
      <c r="E56" s="7">
        <f t="shared" ca="1" si="8"/>
        <v>1.9320125355014701</v>
      </c>
      <c r="F56" s="7">
        <f t="shared" ca="1" si="9"/>
        <v>1.3639631430821197</v>
      </c>
      <c r="G56" s="7">
        <f t="shared" ca="1" si="10"/>
        <v>0.1596586247104364</v>
      </c>
      <c r="H56" s="7">
        <f t="shared" ca="1" si="3"/>
        <v>0.1596586247104364</v>
      </c>
      <c r="I56" s="7">
        <f t="shared" ca="1" si="4"/>
        <v>0.53983008345693406</v>
      </c>
      <c r="J56" s="7">
        <f t="shared" ca="1" si="5"/>
        <v>-0.53983008345693406</v>
      </c>
      <c r="K56" s="8">
        <f t="shared" ca="1" si="6"/>
        <v>0.29141651900512039</v>
      </c>
    </row>
    <row r="57" spans="2:11" ht="16.5" customHeight="1">
      <c r="B57" s="6">
        <v>54</v>
      </c>
      <c r="C57" s="7">
        <f t="shared" ref="C57:D57" ca="1" si="62">IF(RAND()&lt;0.5,0,1)</f>
        <v>0</v>
      </c>
      <c r="D57" s="7">
        <f t="shared" ca="1" si="62"/>
        <v>0</v>
      </c>
      <c r="E57" s="7">
        <f t="shared" ca="1" si="8"/>
        <v>1.9320125355014701</v>
      </c>
      <c r="F57" s="7">
        <f t="shared" ca="1" si="9"/>
        <v>1.3639631430821197</v>
      </c>
      <c r="G57" s="7">
        <f t="shared" ca="1" si="10"/>
        <v>-2.9281904499490502E-2</v>
      </c>
      <c r="H57" s="7">
        <f t="shared" ca="1" si="3"/>
        <v>-2.9281904499490502E-2</v>
      </c>
      <c r="I57" s="7">
        <f t="shared" ca="1" si="4"/>
        <v>0.49268004689656025</v>
      </c>
      <c r="J57" s="7">
        <f t="shared" ca="1" si="5"/>
        <v>-0.49268004689656025</v>
      </c>
      <c r="K57" s="8">
        <f t="shared" ca="1" si="6"/>
        <v>0.24273362860999681</v>
      </c>
    </row>
    <row r="58" spans="2:11" ht="16.5" customHeight="1">
      <c r="B58" s="6">
        <v>55</v>
      </c>
      <c r="C58" s="7">
        <f t="shared" ref="C58:D58" ca="1" si="63">IF(RAND()&lt;0.5,0,1)</f>
        <v>1</v>
      </c>
      <c r="D58" s="7">
        <f t="shared" ca="1" si="63"/>
        <v>0</v>
      </c>
      <c r="E58" s="7">
        <f t="shared" ca="1" si="8"/>
        <v>1.9320125355014701</v>
      </c>
      <c r="F58" s="7">
        <f t="shared" ca="1" si="9"/>
        <v>1.3639631430821197</v>
      </c>
      <c r="G58" s="7">
        <f t="shared" ca="1" si="10"/>
        <v>-0.20171992091328658</v>
      </c>
      <c r="H58" s="7">
        <f t="shared" ca="1" si="3"/>
        <v>1.7302926145881836</v>
      </c>
      <c r="I58" s="7">
        <f t="shared" ca="1" si="4"/>
        <v>0.84944984504051213</v>
      </c>
      <c r="J58" s="7">
        <f t="shared" ca="1" si="5"/>
        <v>0.15055015495948787</v>
      </c>
      <c r="K58" s="8">
        <f t="shared" ca="1" si="6"/>
        <v>2.2665349158325809E-2</v>
      </c>
    </row>
    <row r="59" spans="2:11" ht="16.5" customHeight="1">
      <c r="B59" s="6">
        <v>56</v>
      </c>
      <c r="C59" s="7">
        <f t="shared" ref="C59:D59" ca="1" si="64">IF(RAND()&lt;0.5,0,1)</f>
        <v>1</v>
      </c>
      <c r="D59" s="7">
        <f t="shared" ca="1" si="64"/>
        <v>0</v>
      </c>
      <c r="E59" s="7">
        <f t="shared" ca="1" si="8"/>
        <v>1.9847050897372909</v>
      </c>
      <c r="F59" s="7">
        <f t="shared" ca="1" si="9"/>
        <v>1.3639631430821197</v>
      </c>
      <c r="G59" s="7">
        <f t="shared" ca="1" si="10"/>
        <v>-0.14902736667746583</v>
      </c>
      <c r="H59" s="7">
        <f t="shared" ca="1" si="3"/>
        <v>1.8356777230598251</v>
      </c>
      <c r="I59" s="7">
        <f t="shared" ca="1" si="4"/>
        <v>0.86243671696073299</v>
      </c>
      <c r="J59" s="7">
        <f t="shared" ca="1" si="5"/>
        <v>0.13756328303926701</v>
      </c>
      <c r="K59" s="8">
        <f t="shared" ca="1" si="6"/>
        <v>1.8923656840541488E-2</v>
      </c>
    </row>
    <row r="60" spans="2:11" ht="16.5" customHeight="1">
      <c r="B60" s="6">
        <v>57</v>
      </c>
      <c r="C60" s="7">
        <f t="shared" ref="C60:D60" ca="1" si="65">IF(RAND()&lt;0.5,0,1)</f>
        <v>0</v>
      </c>
      <c r="D60" s="7">
        <f t="shared" ca="1" si="65"/>
        <v>1</v>
      </c>
      <c r="E60" s="7">
        <f t="shared" ca="1" si="8"/>
        <v>2.0328522388010342</v>
      </c>
      <c r="F60" s="7">
        <f t="shared" ca="1" si="9"/>
        <v>1.3639631430821197</v>
      </c>
      <c r="G60" s="7">
        <f t="shared" ca="1" si="10"/>
        <v>-0.10088021761372237</v>
      </c>
      <c r="H60" s="7">
        <f t="shared" ca="1" si="3"/>
        <v>1.2630829254683973</v>
      </c>
      <c r="I60" s="7">
        <f t="shared" ca="1" si="4"/>
        <v>0.77955635967941683</v>
      </c>
      <c r="J60" s="7">
        <f t="shared" ca="1" si="5"/>
        <v>0.22044364032058317</v>
      </c>
      <c r="K60" s="8">
        <f t="shared" ca="1" si="6"/>
        <v>4.8595398557790638E-2</v>
      </c>
    </row>
    <row r="61" spans="2:11" ht="16.5" customHeight="1">
      <c r="B61" s="6">
        <v>58</v>
      </c>
      <c r="C61" s="7">
        <f t="shared" ref="C61:D61" ca="1" si="66">IF(RAND()&lt;0.5,0,1)</f>
        <v>1</v>
      </c>
      <c r="D61" s="7">
        <f t="shared" ca="1" si="66"/>
        <v>0</v>
      </c>
      <c r="E61" s="7">
        <f t="shared" ca="1" si="8"/>
        <v>2.0328522388010342</v>
      </c>
      <c r="F61" s="7">
        <f t="shared" ca="1" si="9"/>
        <v>1.4411184171943239</v>
      </c>
      <c r="G61" s="7">
        <f t="shared" ca="1" si="10"/>
        <v>-2.372494350151827E-2</v>
      </c>
      <c r="H61" s="7">
        <f t="shared" ca="1" si="3"/>
        <v>2.0091272952995158</v>
      </c>
      <c r="I61" s="7">
        <f t="shared" ca="1" si="4"/>
        <v>0.8817520596271945</v>
      </c>
      <c r="J61" s="7">
        <f t="shared" ca="1" si="5"/>
        <v>0.1182479403728055</v>
      </c>
      <c r="K61" s="8">
        <f t="shared" ca="1" si="6"/>
        <v>1.3982575402410565E-2</v>
      </c>
    </row>
    <row r="62" spans="2:11" ht="16.5" customHeight="1">
      <c r="B62" s="6">
        <v>59</v>
      </c>
      <c r="C62" s="7">
        <f t="shared" ref="C62:D62" ca="1" si="67">IF(RAND()&lt;0.5,0,1)</f>
        <v>0</v>
      </c>
      <c r="D62" s="7">
        <f t="shared" ca="1" si="67"/>
        <v>0</v>
      </c>
      <c r="E62" s="7">
        <f t="shared" ca="1" si="8"/>
        <v>2.0742390179315162</v>
      </c>
      <c r="F62" s="7">
        <f t="shared" ca="1" si="9"/>
        <v>1.4411184171943239</v>
      </c>
      <c r="G62" s="7">
        <f t="shared" ca="1" si="10"/>
        <v>1.7661835628963653E-2</v>
      </c>
      <c r="H62" s="7">
        <f t="shared" ca="1" si="3"/>
        <v>1.7661835628963653E-2</v>
      </c>
      <c r="I62" s="7">
        <f t="shared" ca="1" si="4"/>
        <v>0.50441534413080591</v>
      </c>
      <c r="J62" s="7">
        <f t="shared" ca="1" si="5"/>
        <v>-0.50441534413080591</v>
      </c>
      <c r="K62" s="8">
        <f t="shared" ca="1" si="6"/>
        <v>0.25443483939459938</v>
      </c>
    </row>
    <row r="63" spans="2:11" ht="16.5" customHeight="1">
      <c r="B63" s="6">
        <v>60</v>
      </c>
      <c r="C63" s="7">
        <f t="shared" ref="C63:D63" ca="1" si="68">IF(RAND()&lt;0.5,0,1)</f>
        <v>0</v>
      </c>
      <c r="D63" s="7">
        <f t="shared" ca="1" si="68"/>
        <v>1</v>
      </c>
      <c r="E63" s="7">
        <f t="shared" ca="1" si="8"/>
        <v>2.0742390179315162</v>
      </c>
      <c r="F63" s="7">
        <f t="shared" ca="1" si="9"/>
        <v>1.4411184171943239</v>
      </c>
      <c r="G63" s="7">
        <f t="shared" ca="1" si="10"/>
        <v>-0.15888353481681841</v>
      </c>
      <c r="H63" s="7">
        <f t="shared" ca="1" si="3"/>
        <v>1.2822348823775054</v>
      </c>
      <c r="I63" s="7">
        <f t="shared" ca="1" si="4"/>
        <v>0.78282996270005201</v>
      </c>
      <c r="J63" s="7">
        <f t="shared" ca="1" si="5"/>
        <v>0.21717003729994799</v>
      </c>
      <c r="K63" s="8">
        <f t="shared" ca="1" si="6"/>
        <v>4.7162825100860804E-2</v>
      </c>
    </row>
    <row r="64" spans="2:11" ht="16.5" customHeight="1">
      <c r="B64" s="6">
        <v>61</v>
      </c>
      <c r="C64" s="7">
        <f t="shared" ref="C64:D64" ca="1" si="69">IF(RAND()&lt;0.5,0,1)</f>
        <v>0</v>
      </c>
      <c r="D64" s="7">
        <f t="shared" ca="1" si="69"/>
        <v>0</v>
      </c>
      <c r="E64" s="7">
        <f t="shared" ca="1" si="8"/>
        <v>2.0742390179315162</v>
      </c>
      <c r="F64" s="7">
        <f t="shared" ca="1" si="9"/>
        <v>1.5171279302493057</v>
      </c>
      <c r="G64" s="7">
        <f t="shared" ca="1" si="10"/>
        <v>-8.2874021761836614E-2</v>
      </c>
      <c r="H64" s="7">
        <f t="shared" ca="1" si="3"/>
        <v>-8.2874021761836614E-2</v>
      </c>
      <c r="I64" s="7">
        <f t="shared" ca="1" si="4"/>
        <v>0.47929334449090005</v>
      </c>
      <c r="J64" s="7">
        <f t="shared" ca="1" si="5"/>
        <v>-0.47929334449090005</v>
      </c>
      <c r="K64" s="8">
        <f t="shared" ca="1" si="6"/>
        <v>0.22972211007327259</v>
      </c>
    </row>
    <row r="65" spans="2:11" ht="16.5" customHeight="1">
      <c r="B65" s="6">
        <v>62</v>
      </c>
      <c r="C65" s="7">
        <f t="shared" ref="C65:D65" ca="1" si="70">IF(RAND()&lt;0.5,0,1)</f>
        <v>1</v>
      </c>
      <c r="D65" s="7">
        <f t="shared" ca="1" si="70"/>
        <v>1</v>
      </c>
      <c r="E65" s="7">
        <f t="shared" ca="1" si="8"/>
        <v>2.0742390179315162</v>
      </c>
      <c r="F65" s="7">
        <f t="shared" ca="1" si="9"/>
        <v>1.5171279302493057</v>
      </c>
      <c r="G65" s="7">
        <f t="shared" ca="1" si="10"/>
        <v>-0.25062669233365165</v>
      </c>
      <c r="H65" s="7">
        <f t="shared" ca="1" si="3"/>
        <v>3.3407402558471699</v>
      </c>
      <c r="I65" s="7">
        <f t="shared" ca="1" si="4"/>
        <v>0.9658003014495159</v>
      </c>
      <c r="J65" s="7">
        <f t="shared" ca="1" si="5"/>
        <v>3.4199698550484103E-2</v>
      </c>
      <c r="K65" s="8">
        <f t="shared" ca="1" si="6"/>
        <v>1.1696193809439845E-3</v>
      </c>
    </row>
    <row r="66" spans="2:11" ht="16.5" customHeight="1">
      <c r="B66" s="6">
        <v>63</v>
      </c>
      <c r="C66" s="7">
        <f t="shared" ref="C66:D66" ca="1" si="71">IF(RAND()&lt;0.5,0,1)</f>
        <v>0</v>
      </c>
      <c r="D66" s="7">
        <f t="shared" ca="1" si="71"/>
        <v>0</v>
      </c>
      <c r="E66" s="7">
        <f t="shared" ca="1" si="8"/>
        <v>2.0862089124241856</v>
      </c>
      <c r="F66" s="7">
        <f t="shared" ca="1" si="9"/>
        <v>1.5290978247419751</v>
      </c>
      <c r="G66" s="7">
        <f t="shared" ca="1" si="10"/>
        <v>-0.2386567978409822</v>
      </c>
      <c r="H66" s="7">
        <f t="shared" ca="1" si="3"/>
        <v>-0.2386567978409822</v>
      </c>
      <c r="I66" s="7">
        <f t="shared" ca="1" si="4"/>
        <v>0.44061738829180613</v>
      </c>
      <c r="J66" s="7">
        <f t="shared" ca="1" si="5"/>
        <v>-0.44061738829180613</v>
      </c>
      <c r="K66" s="8">
        <f t="shared" ca="1" si="6"/>
        <v>0.19414368286509226</v>
      </c>
    </row>
    <row r="67" spans="2:11" ht="16.5" customHeight="1">
      <c r="B67" s="6">
        <v>64</v>
      </c>
      <c r="C67" s="7">
        <f t="shared" ref="C67:D67" ca="1" si="72">IF(RAND()&lt;0.5,0,1)</f>
        <v>0</v>
      </c>
      <c r="D67" s="7">
        <f t="shared" ca="1" si="72"/>
        <v>1</v>
      </c>
      <c r="E67" s="7">
        <f t="shared" ca="1" si="8"/>
        <v>2.0862089124241856</v>
      </c>
      <c r="F67" s="7">
        <f t="shared" ca="1" si="9"/>
        <v>1.5290978247419751</v>
      </c>
      <c r="G67" s="7">
        <f t="shared" ca="1" si="10"/>
        <v>-0.39287288374311435</v>
      </c>
      <c r="H67" s="7">
        <f t="shared" ca="1" si="3"/>
        <v>1.1362249409988607</v>
      </c>
      <c r="I67" s="7">
        <f t="shared" ca="1" si="4"/>
        <v>0.7569858595732043</v>
      </c>
      <c r="J67" s="7">
        <f t="shared" ca="1" si="5"/>
        <v>0.2430141404267957</v>
      </c>
      <c r="K67" s="8">
        <f t="shared" ca="1" si="6"/>
        <v>5.9055872447374383E-2</v>
      </c>
    </row>
    <row r="68" spans="2:11" ht="16.5" customHeight="1">
      <c r="B68" s="6">
        <v>65</v>
      </c>
      <c r="C68" s="7">
        <f t="shared" ref="C68:D68" ca="1" si="73">IF(RAND()&lt;0.5,0,1)</f>
        <v>0</v>
      </c>
      <c r="D68" s="7">
        <f t="shared" ca="1" si="73"/>
        <v>0</v>
      </c>
      <c r="E68" s="7">
        <f t="shared" ca="1" si="8"/>
        <v>2.0862089124241856</v>
      </c>
      <c r="F68" s="7">
        <f t="shared" ca="1" si="9"/>
        <v>1.6141527738913535</v>
      </c>
      <c r="G68" s="7">
        <f t="shared" ca="1" si="10"/>
        <v>-0.30781793459373585</v>
      </c>
      <c r="H68" s="7">
        <f t="shared" ca="1" si="3"/>
        <v>-0.30781793459373585</v>
      </c>
      <c r="I68" s="7">
        <f t="shared" ca="1" si="4"/>
        <v>0.42364744544173022</v>
      </c>
      <c r="J68" s="7">
        <f t="shared" ca="1" si="5"/>
        <v>-0.42364744544173022</v>
      </c>
      <c r="K68" s="8">
        <f t="shared" ca="1" si="6"/>
        <v>0.17947715802930378</v>
      </c>
    </row>
    <row r="69" spans="2:11" ht="16.5" customHeight="1">
      <c r="B69" s="6">
        <v>66</v>
      </c>
      <c r="C69" s="7">
        <f t="shared" ref="C69:D69" ca="1" si="74">IF(RAND()&lt;0.5,0,1)</f>
        <v>0</v>
      </c>
      <c r="D69" s="7">
        <f t="shared" ca="1" si="74"/>
        <v>1</v>
      </c>
      <c r="E69" s="7">
        <f t="shared" ca="1" si="8"/>
        <v>2.0862089124241856</v>
      </c>
      <c r="F69" s="7">
        <f t="shared" ca="1" si="9"/>
        <v>1.6141527738913535</v>
      </c>
      <c r="G69" s="7">
        <f t="shared" ca="1" si="10"/>
        <v>-0.45609454049834142</v>
      </c>
      <c r="H69" s="7">
        <f t="shared" ca="1" si="3"/>
        <v>1.1580582333930121</v>
      </c>
      <c r="I69" s="7">
        <f t="shared" ca="1" si="4"/>
        <v>0.76097970670758497</v>
      </c>
      <c r="J69" s="7">
        <f t="shared" ca="1" si="5"/>
        <v>0.23902029329241503</v>
      </c>
      <c r="K69" s="8">
        <f t="shared" ca="1" si="6"/>
        <v>5.7130700605592104E-2</v>
      </c>
    </row>
    <row r="70" spans="2:11" ht="16.5" customHeight="1">
      <c r="B70" s="6">
        <v>67</v>
      </c>
      <c r="C70" s="7">
        <f t="shared" ref="C70:D70" ca="1" si="75">IF(RAND()&lt;0.5,0,1)</f>
        <v>0</v>
      </c>
      <c r="D70" s="7">
        <f t="shared" ca="1" si="75"/>
        <v>0</v>
      </c>
      <c r="E70" s="7">
        <f t="shared" ca="1" si="8"/>
        <v>2.0862089124241856</v>
      </c>
      <c r="F70" s="7">
        <f t="shared" ca="1" si="9"/>
        <v>1.6978098765436986</v>
      </c>
      <c r="G70" s="7">
        <f t="shared" ca="1" si="10"/>
        <v>-0.37243743784599614</v>
      </c>
      <c r="H70" s="7">
        <f t="shared" ca="1" si="3"/>
        <v>-0.37243743784599614</v>
      </c>
      <c r="I70" s="7">
        <f t="shared" ca="1" si="4"/>
        <v>0.40795218220999457</v>
      </c>
      <c r="J70" s="7">
        <f t="shared" ca="1" si="5"/>
        <v>-0.40795218220999457</v>
      </c>
      <c r="K70" s="8">
        <f t="shared" ca="1" si="6"/>
        <v>0.16642498296989661</v>
      </c>
    </row>
    <row r="71" spans="2:11" ht="16.5" customHeight="1">
      <c r="B71" s="6">
        <v>68</v>
      </c>
      <c r="C71" s="7">
        <f t="shared" ref="C71:D71" ca="1" si="76">IF(RAND()&lt;0.5,0,1)</f>
        <v>1</v>
      </c>
      <c r="D71" s="7">
        <f t="shared" ca="1" si="76"/>
        <v>1</v>
      </c>
      <c r="E71" s="7">
        <f t="shared" ca="1" si="8"/>
        <v>2.0862089124241856</v>
      </c>
      <c r="F71" s="7">
        <f t="shared" ca="1" si="9"/>
        <v>1.6978098765436986</v>
      </c>
      <c r="G71" s="7">
        <f t="shared" ca="1" si="10"/>
        <v>-0.51522070161949429</v>
      </c>
      <c r="H71" s="7">
        <f t="shared" ca="1" si="3"/>
        <v>3.2687980873483902</v>
      </c>
      <c r="I71" s="7">
        <f t="shared" ca="1" si="4"/>
        <v>0.96334275161842964</v>
      </c>
      <c r="J71" s="7">
        <f t="shared" ca="1" si="5"/>
        <v>3.6657248381570362E-2</v>
      </c>
      <c r="K71" s="8">
        <f t="shared" ca="1" si="6"/>
        <v>1.343753858908143E-3</v>
      </c>
    </row>
    <row r="72" spans="2:11" ht="16.5" customHeight="1">
      <c r="B72" s="6">
        <v>69</v>
      </c>
      <c r="C72" s="7">
        <f t="shared" ref="C72:D72" ca="1" si="77">IF(RAND()&lt;0.5,0,1)</f>
        <v>0</v>
      </c>
      <c r="D72" s="7">
        <f t="shared" ca="1" si="77"/>
        <v>1</v>
      </c>
      <c r="E72" s="7">
        <f t="shared" ca="1" si="8"/>
        <v>2.0990389493577353</v>
      </c>
      <c r="F72" s="7">
        <f t="shared" ca="1" si="9"/>
        <v>1.7106399134772483</v>
      </c>
      <c r="G72" s="7">
        <f t="shared" ca="1" si="10"/>
        <v>-0.50239066468594462</v>
      </c>
      <c r="H72" s="7">
        <f t="shared" ca="1" si="3"/>
        <v>1.2082492487913037</v>
      </c>
      <c r="I72" s="7">
        <f t="shared" ca="1" si="4"/>
        <v>0.76998902720815088</v>
      </c>
      <c r="J72" s="7">
        <f t="shared" ca="1" si="5"/>
        <v>0.23001097279184912</v>
      </c>
      <c r="K72" s="8">
        <f t="shared" ca="1" si="6"/>
        <v>5.2905047604652755E-2</v>
      </c>
    </row>
    <row r="73" spans="2:11" ht="16.5" customHeight="1">
      <c r="B73" s="6">
        <v>70</v>
      </c>
      <c r="C73" s="7">
        <f t="shared" ref="C73:D73" ca="1" si="78">IF(RAND()&lt;0.5,0,1)</f>
        <v>1</v>
      </c>
      <c r="D73" s="7">
        <f t="shared" ca="1" si="78"/>
        <v>0</v>
      </c>
      <c r="E73" s="7">
        <f t="shared" ca="1" si="8"/>
        <v>2.0990389493577353</v>
      </c>
      <c r="F73" s="7">
        <f t="shared" ca="1" si="9"/>
        <v>1.7911437539543955</v>
      </c>
      <c r="G73" s="7">
        <f t="shared" ca="1" si="10"/>
        <v>-0.42188682420879742</v>
      </c>
      <c r="H73" s="7">
        <f t="shared" ca="1" si="3"/>
        <v>1.6771521251489379</v>
      </c>
      <c r="I73" s="7">
        <f t="shared" ca="1" si="4"/>
        <v>0.84252705717730614</v>
      </c>
      <c r="J73" s="7">
        <f t="shared" ca="1" si="5"/>
        <v>0.15747294282269386</v>
      </c>
      <c r="K73" s="8">
        <f t="shared" ca="1" si="6"/>
        <v>2.4797727721239411E-2</v>
      </c>
    </row>
    <row r="74" spans="2:11" ht="16.5" customHeight="1">
      <c r="B74" s="6">
        <v>71</v>
      </c>
      <c r="C74" s="7">
        <f t="shared" ref="C74:D74" ca="1" si="79">IF(RAND()&lt;0.5,0,1)</f>
        <v>0</v>
      </c>
      <c r="D74" s="7">
        <f t="shared" ca="1" si="79"/>
        <v>1</v>
      </c>
      <c r="E74" s="7">
        <f t="shared" ca="1" si="8"/>
        <v>2.1541544793456779</v>
      </c>
      <c r="F74" s="7">
        <f t="shared" ca="1" si="9"/>
        <v>1.7911437539543955</v>
      </c>
      <c r="G74" s="7">
        <f t="shared" ca="1" si="10"/>
        <v>-0.36677129422085458</v>
      </c>
      <c r="H74" s="7">
        <f t="shared" ca="1" si="3"/>
        <v>1.424372459733541</v>
      </c>
      <c r="I74" s="7">
        <f t="shared" ca="1" si="4"/>
        <v>0.80602296513205773</v>
      </c>
      <c r="J74" s="7">
        <f t="shared" ca="1" si="5"/>
        <v>0.19397703486794227</v>
      </c>
      <c r="K74" s="8">
        <f t="shared" ca="1" si="6"/>
        <v>3.7627090056158892E-2</v>
      </c>
    </row>
    <row r="75" spans="2:11" ht="16.5" customHeight="1">
      <c r="B75" s="6">
        <v>72</v>
      </c>
      <c r="C75" s="7">
        <f t="shared" ref="C75:D75" ca="1" si="80">IF(RAND()&lt;0.5,0,1)</f>
        <v>1</v>
      </c>
      <c r="D75" s="7">
        <f t="shared" ca="1" si="80"/>
        <v>1</v>
      </c>
      <c r="E75" s="7">
        <f t="shared" ca="1" si="8"/>
        <v>2.1541544793456779</v>
      </c>
      <c r="F75" s="7">
        <f t="shared" ca="1" si="9"/>
        <v>1.8590357161581752</v>
      </c>
      <c r="G75" s="7">
        <f t="shared" ca="1" si="10"/>
        <v>-0.29887933201707478</v>
      </c>
      <c r="H75" s="7">
        <f t="shared" ca="1" si="3"/>
        <v>3.7143108634867783</v>
      </c>
      <c r="I75" s="7">
        <f t="shared" ca="1" si="4"/>
        <v>0.97620764173126595</v>
      </c>
      <c r="J75" s="7">
        <f t="shared" ca="1" si="5"/>
        <v>2.3792358268734048E-2</v>
      </c>
      <c r="K75" s="8">
        <f t="shared" ca="1" si="6"/>
        <v>5.6607631198779746E-4</v>
      </c>
    </row>
    <row r="76" spans="2:11" ht="16.5" customHeight="1">
      <c r="B76" s="6">
        <v>73</v>
      </c>
      <c r="C76" s="7">
        <f t="shared" ref="C76:D76" ca="1" si="81">IF(RAND()&lt;0.5,0,1)</f>
        <v>0</v>
      </c>
      <c r="D76" s="7">
        <f t="shared" ca="1" si="81"/>
        <v>1</v>
      </c>
      <c r="E76" s="7">
        <f t="shared" ca="1" si="8"/>
        <v>2.1624818047397349</v>
      </c>
      <c r="F76" s="7">
        <f t="shared" ca="1" si="9"/>
        <v>1.8673630415522322</v>
      </c>
      <c r="G76" s="7">
        <f t="shared" ca="1" si="10"/>
        <v>-0.29055200662301789</v>
      </c>
      <c r="H76" s="7">
        <f t="shared" ca="1" si="3"/>
        <v>1.5768110349292144</v>
      </c>
      <c r="I76" s="7">
        <f t="shared" ca="1" si="4"/>
        <v>0.82875240850840304</v>
      </c>
      <c r="J76" s="7">
        <f t="shared" ca="1" si="5"/>
        <v>0.17124759149159696</v>
      </c>
      <c r="K76" s="8">
        <f t="shared" ca="1" si="6"/>
        <v>2.9325737591672871E-2</v>
      </c>
    </row>
    <row r="77" spans="2:11" ht="16.5" customHeight="1">
      <c r="B77" s="6">
        <v>74</v>
      </c>
      <c r="C77" s="7">
        <f t="shared" ref="C77:D77" ca="1" si="82">IF(RAND()&lt;0.5,0,1)</f>
        <v>1</v>
      </c>
      <c r="D77" s="7">
        <f t="shared" ca="1" si="82"/>
        <v>1</v>
      </c>
      <c r="E77" s="7">
        <f t="shared" ca="1" si="8"/>
        <v>2.1624818047397349</v>
      </c>
      <c r="F77" s="7">
        <f t="shared" ca="1" si="9"/>
        <v>1.9272996985742912</v>
      </c>
      <c r="G77" s="7">
        <f t="shared" ca="1" si="10"/>
        <v>-0.23061534960095895</v>
      </c>
      <c r="H77" s="7">
        <f t="shared" ca="1" si="3"/>
        <v>3.8591661537130673</v>
      </c>
      <c r="I77" s="7">
        <f t="shared" ca="1" si="4"/>
        <v>0.97934984603368946</v>
      </c>
      <c r="J77" s="7">
        <f t="shared" ca="1" si="5"/>
        <v>2.0650153966310536E-2</v>
      </c>
      <c r="K77" s="8">
        <f t="shared" ca="1" si="6"/>
        <v>4.2642885883233074E-4</v>
      </c>
    </row>
    <row r="78" spans="2:11" ht="16.5" customHeight="1">
      <c r="B78" s="6">
        <v>75</v>
      </c>
      <c r="C78" s="7">
        <f t="shared" ref="C78:D78" ca="1" si="83">IF(RAND()&lt;0.5,0,1)</f>
        <v>0</v>
      </c>
      <c r="D78" s="7">
        <f t="shared" ca="1" si="83"/>
        <v>1</v>
      </c>
      <c r="E78" s="7">
        <f t="shared" ca="1" si="8"/>
        <v>2.1697093586279435</v>
      </c>
      <c r="F78" s="7">
        <f t="shared" ca="1" si="9"/>
        <v>1.9345272524624999</v>
      </c>
      <c r="G78" s="7">
        <f t="shared" ca="1" si="10"/>
        <v>-0.22338779571275025</v>
      </c>
      <c r="H78" s="7">
        <f t="shared" ca="1" si="3"/>
        <v>1.7111394567497498</v>
      </c>
      <c r="I78" s="7">
        <f t="shared" ca="1" si="4"/>
        <v>0.84698401860633277</v>
      </c>
      <c r="J78" s="7">
        <f t="shared" ca="1" si="5"/>
        <v>0.15301598139366723</v>
      </c>
      <c r="K78" s="8">
        <f t="shared" ca="1" si="6"/>
        <v>2.3413890561867119E-2</v>
      </c>
    </row>
    <row r="79" spans="2:11" ht="16.5" customHeight="1">
      <c r="B79" s="6">
        <v>76</v>
      </c>
      <c r="C79" s="7">
        <f t="shared" ref="C79:D79" ca="1" si="84">IF(RAND()&lt;0.5,0,1)</f>
        <v>1</v>
      </c>
      <c r="D79" s="7">
        <f t="shared" ca="1" si="84"/>
        <v>0</v>
      </c>
      <c r="E79" s="7">
        <f t="shared" ca="1" si="8"/>
        <v>2.1697093586279435</v>
      </c>
      <c r="F79" s="7">
        <f t="shared" ca="1" si="9"/>
        <v>1.9880828459502835</v>
      </c>
      <c r="G79" s="7">
        <f t="shared" ca="1" si="10"/>
        <v>-0.16983220222496673</v>
      </c>
      <c r="H79" s="7">
        <f t="shared" ca="1" si="3"/>
        <v>1.9998771564029767</v>
      </c>
      <c r="I79" s="7">
        <f t="shared" ca="1" si="4"/>
        <v>0.88078417958483612</v>
      </c>
      <c r="J79" s="7">
        <f t="shared" ca="1" si="5"/>
        <v>0.11921582041516388</v>
      </c>
      <c r="K79" s="8">
        <f t="shared" ca="1" si="6"/>
        <v>1.4212411837260604E-2</v>
      </c>
    </row>
    <row r="80" spans="2:11" ht="16.5" customHeight="1">
      <c r="B80" s="6">
        <v>77</v>
      </c>
      <c r="C80" s="7">
        <f t="shared" ref="C80:D80" ca="1" si="85">IF(RAND()&lt;0.5,0,1)</f>
        <v>1</v>
      </c>
      <c r="D80" s="7">
        <f t="shared" ca="1" si="85"/>
        <v>1</v>
      </c>
      <c r="E80" s="7">
        <f t="shared" ca="1" si="8"/>
        <v>2.2114348957732508</v>
      </c>
      <c r="F80" s="7">
        <f t="shared" ca="1" si="9"/>
        <v>1.9880828459502835</v>
      </c>
      <c r="G80" s="7">
        <f t="shared" ca="1" si="10"/>
        <v>-0.12810666507965937</v>
      </c>
      <c r="H80" s="7">
        <f t="shared" ca="1" si="3"/>
        <v>4.0714110766438747</v>
      </c>
      <c r="I80" s="7">
        <f t="shared" ca="1" si="4"/>
        <v>0.98323263110886028</v>
      </c>
      <c r="J80" s="7">
        <f t="shared" ca="1" si="5"/>
        <v>1.6767368891139722E-2</v>
      </c>
      <c r="K80" s="8">
        <f t="shared" ca="1" si="6"/>
        <v>2.8114465953156011E-4</v>
      </c>
    </row>
    <row r="81" spans="2:11" ht="16.5" customHeight="1">
      <c r="B81" s="6">
        <v>78</v>
      </c>
      <c r="C81" s="7">
        <f t="shared" ref="C81:D81" ca="1" si="86">IF(RAND()&lt;0.5,0,1)</f>
        <v>0</v>
      </c>
      <c r="D81" s="7">
        <f t="shared" ca="1" si="86"/>
        <v>1</v>
      </c>
      <c r="E81" s="7">
        <f t="shared" ca="1" si="8"/>
        <v>2.2173034748851497</v>
      </c>
      <c r="F81" s="7">
        <f t="shared" ca="1" si="9"/>
        <v>1.9939514250621824</v>
      </c>
      <c r="G81" s="7">
        <f t="shared" ca="1" si="10"/>
        <v>-0.12223808596776047</v>
      </c>
      <c r="H81" s="7">
        <f t="shared" ca="1" si="3"/>
        <v>1.8717133390944218</v>
      </c>
      <c r="I81" s="7">
        <f t="shared" ca="1" si="4"/>
        <v>0.86665640063010718</v>
      </c>
      <c r="J81" s="7">
        <f t="shared" ca="1" si="5"/>
        <v>0.13334359936989282</v>
      </c>
      <c r="K81" s="8">
        <f t="shared" ca="1" si="6"/>
        <v>1.7780515492918481E-2</v>
      </c>
    </row>
    <row r="82" spans="2:11" ht="16.5" customHeight="1">
      <c r="B82" s="6">
        <v>79</v>
      </c>
      <c r="C82" s="7">
        <f t="shared" ref="C82:D82" ca="1" si="87">IF(RAND()&lt;0.5,0,1)</f>
        <v>1</v>
      </c>
      <c r="D82" s="7">
        <f t="shared" ca="1" si="87"/>
        <v>1</v>
      </c>
      <c r="E82" s="7">
        <f t="shared" ca="1" si="8"/>
        <v>2.2173034748851497</v>
      </c>
      <c r="F82" s="7">
        <f t="shared" ca="1" si="9"/>
        <v>2.040621684841645</v>
      </c>
      <c r="G82" s="7">
        <f t="shared" ca="1" si="10"/>
        <v>-7.5567826188297979E-2</v>
      </c>
      <c r="H82" s="7">
        <f t="shared" ca="1" si="3"/>
        <v>4.1823573335384969</v>
      </c>
      <c r="I82" s="7">
        <f t="shared" ca="1" si="4"/>
        <v>0.98496695528441713</v>
      </c>
      <c r="J82" s="7">
        <f t="shared" ca="1" si="5"/>
        <v>1.5033044715582866E-2</v>
      </c>
      <c r="K82" s="8">
        <f t="shared" ca="1" si="6"/>
        <v>2.2599243342071392E-4</v>
      </c>
    </row>
    <row r="83" spans="2:11" ht="16.5" customHeight="1">
      <c r="B83" s="6">
        <v>80</v>
      </c>
      <c r="C83" s="7">
        <f t="shared" ref="C83:D83" ca="1" si="88">IF(RAND()&lt;0.5,0,1)</f>
        <v>0</v>
      </c>
      <c r="D83" s="7">
        <f t="shared" ca="1" si="88"/>
        <v>1</v>
      </c>
      <c r="E83" s="7">
        <f t="shared" ca="1" si="8"/>
        <v>2.2225650405356037</v>
      </c>
      <c r="F83" s="7">
        <f t="shared" ca="1" si="9"/>
        <v>2.045883250492099</v>
      </c>
      <c r="G83" s="7">
        <f t="shared" ca="1" si="10"/>
        <v>-7.0306260537843973E-2</v>
      </c>
      <c r="H83" s="7">
        <f t="shared" ca="1" si="3"/>
        <v>1.975576989954255</v>
      </c>
      <c r="I83" s="7">
        <f t="shared" ca="1" si="4"/>
        <v>0.87820887641689727</v>
      </c>
      <c r="J83" s="7">
        <f t="shared" ca="1" si="5"/>
        <v>0.12179112358310273</v>
      </c>
      <c r="K83" s="8">
        <f t="shared" ca="1" si="6"/>
        <v>1.4833077783634603E-2</v>
      </c>
    </row>
    <row r="84" spans="2:11" ht="16.5" customHeight="1">
      <c r="B84" s="6">
        <v>81</v>
      </c>
      <c r="C84" s="7">
        <f t="shared" ref="C84:D84" ca="1" si="89">IF(RAND()&lt;0.5,0,1)</f>
        <v>1</v>
      </c>
      <c r="D84" s="7">
        <f t="shared" ca="1" si="89"/>
        <v>1</v>
      </c>
      <c r="E84" s="7">
        <f t="shared" ca="1" si="8"/>
        <v>2.2225650405356037</v>
      </c>
      <c r="F84" s="7">
        <f t="shared" ca="1" si="9"/>
        <v>2.088510143746185</v>
      </c>
      <c r="G84" s="7">
        <f t="shared" ca="1" si="10"/>
        <v>-2.767936728375802E-2</v>
      </c>
      <c r="H84" s="7">
        <f t="shared" ca="1" si="3"/>
        <v>4.2833958169980306</v>
      </c>
      <c r="I84" s="7">
        <f t="shared" ca="1" si="4"/>
        <v>0.98639199772583042</v>
      </c>
      <c r="J84" s="7">
        <f t="shared" ca="1" si="5"/>
        <v>1.3608002274169584E-2</v>
      </c>
      <c r="K84" s="8">
        <f t="shared" ca="1" si="6"/>
        <v>1.8517772589380456E-4</v>
      </c>
    </row>
    <row r="85" spans="2:11" ht="16.5" customHeight="1">
      <c r="B85" s="6">
        <v>82</v>
      </c>
      <c r="C85" s="7">
        <f t="shared" ref="C85:D85" ca="1" si="90">IF(RAND()&lt;0.5,0,1)</f>
        <v>0</v>
      </c>
      <c r="D85" s="7">
        <f t="shared" ca="1" si="90"/>
        <v>0</v>
      </c>
      <c r="E85" s="7">
        <f t="shared" ca="1" si="8"/>
        <v>2.2273278413315629</v>
      </c>
      <c r="F85" s="7">
        <f t="shared" ca="1" si="9"/>
        <v>2.0932729445421443</v>
      </c>
      <c r="G85" s="7">
        <f t="shared" ca="1" si="10"/>
        <v>-2.2916566487798665E-2</v>
      </c>
      <c r="H85" s="7">
        <f t="shared" ca="1" si="3"/>
        <v>-2.2916566487798665E-2</v>
      </c>
      <c r="I85" s="7">
        <f t="shared" ca="1" si="4"/>
        <v>0.49427110909552413</v>
      </c>
      <c r="J85" s="7">
        <f t="shared" ca="1" si="5"/>
        <v>-0.49427110909552413</v>
      </c>
      <c r="K85" s="8">
        <f t="shared" ca="1" si="6"/>
        <v>0.24430392928651951</v>
      </c>
    </row>
    <row r="86" spans="2:11" ht="16.5" customHeight="1">
      <c r="B86" s="6">
        <v>83</v>
      </c>
      <c r="C86" s="7">
        <f t="shared" ref="C86:D86" ca="1" si="91">IF(RAND()&lt;0.5,0,1)</f>
        <v>1</v>
      </c>
      <c r="D86" s="7">
        <f t="shared" ca="1" si="91"/>
        <v>1</v>
      </c>
      <c r="E86" s="7">
        <f t="shared" ca="1" si="8"/>
        <v>2.2273278413315629</v>
      </c>
      <c r="F86" s="7">
        <f t="shared" ca="1" si="9"/>
        <v>2.0932729445421443</v>
      </c>
      <c r="G86" s="7">
        <f t="shared" ca="1" si="10"/>
        <v>-0.19591145467123211</v>
      </c>
      <c r="H86" s="7">
        <f t="shared" ca="1" si="3"/>
        <v>4.1246893312024753</v>
      </c>
      <c r="I86" s="7">
        <f t="shared" ca="1" si="4"/>
        <v>0.98408874454050266</v>
      </c>
      <c r="J86" s="7">
        <f t="shared" ca="1" si="5"/>
        <v>1.5911255459497342E-2</v>
      </c>
      <c r="K86" s="8">
        <f t="shared" ca="1" si="6"/>
        <v>2.53168050297384E-4</v>
      </c>
    </row>
    <row r="87" spans="2:11" ht="16.5" customHeight="1">
      <c r="B87" s="6">
        <v>84</v>
      </c>
      <c r="C87" s="7">
        <f t="shared" ref="C87:D87" ca="1" si="92">IF(RAND()&lt;0.5,0,1)</f>
        <v>0</v>
      </c>
      <c r="D87" s="7">
        <f t="shared" ca="1" si="92"/>
        <v>1</v>
      </c>
      <c r="E87" s="7">
        <f t="shared" ca="1" si="8"/>
        <v>2.232896780742387</v>
      </c>
      <c r="F87" s="7">
        <f t="shared" ca="1" si="9"/>
        <v>2.0988418839529683</v>
      </c>
      <c r="G87" s="7">
        <f t="shared" ca="1" si="10"/>
        <v>-0.19034251526040805</v>
      </c>
      <c r="H87" s="7">
        <f t="shared" ca="1" si="3"/>
        <v>1.9084993686925602</v>
      </c>
      <c r="I87" s="7">
        <f t="shared" ca="1" si="4"/>
        <v>0.87085046585754144</v>
      </c>
      <c r="J87" s="7">
        <f t="shared" ca="1" si="5"/>
        <v>0.12914953414245856</v>
      </c>
      <c r="K87" s="8">
        <f t="shared" ca="1" si="6"/>
        <v>1.6679602169214068E-2</v>
      </c>
    </row>
    <row r="88" spans="2:11" ht="16.5" customHeight="1">
      <c r="B88" s="6">
        <v>85</v>
      </c>
      <c r="C88" s="7">
        <f t="shared" ref="C88:D88" ca="1" si="93">IF(RAND()&lt;0.5,0,1)</f>
        <v>0</v>
      </c>
      <c r="D88" s="7">
        <f t="shared" ca="1" si="93"/>
        <v>1</v>
      </c>
      <c r="E88" s="7">
        <f t="shared" ca="1" si="8"/>
        <v>2.232896780742387</v>
      </c>
      <c r="F88" s="7">
        <f t="shared" ca="1" si="9"/>
        <v>2.144044220902829</v>
      </c>
      <c r="G88" s="7">
        <f t="shared" ca="1" si="10"/>
        <v>-0.14514017831054754</v>
      </c>
      <c r="H88" s="7">
        <f t="shared" ca="1" si="3"/>
        <v>1.9989040425922815</v>
      </c>
      <c r="I88" s="7">
        <f t="shared" ca="1" si="4"/>
        <v>0.88068196144928879</v>
      </c>
      <c r="J88" s="7">
        <f t="shared" ca="1" si="5"/>
        <v>0.11931803855071121</v>
      </c>
      <c r="K88" s="8">
        <f t="shared" ca="1" si="6"/>
        <v>1.4236794323589007E-2</v>
      </c>
    </row>
    <row r="89" spans="2:11" ht="16.5" customHeight="1">
      <c r="B89" s="6">
        <v>86</v>
      </c>
      <c r="C89" s="7">
        <f t="shared" ref="C89:D89" ca="1" si="94">IF(RAND()&lt;0.5,0,1)</f>
        <v>1</v>
      </c>
      <c r="D89" s="7">
        <f t="shared" ca="1" si="94"/>
        <v>0</v>
      </c>
      <c r="E89" s="7">
        <f t="shared" ca="1" si="8"/>
        <v>2.232896780742387</v>
      </c>
      <c r="F89" s="7">
        <f t="shared" ca="1" si="9"/>
        <v>2.1858055343955778</v>
      </c>
      <c r="G89" s="7">
        <f t="shared" ca="1" si="10"/>
        <v>-0.10337886481779862</v>
      </c>
      <c r="H89" s="7">
        <f t="shared" ca="1" si="3"/>
        <v>2.1295179159245885</v>
      </c>
      <c r="I89" s="7">
        <f t="shared" ca="1" si="4"/>
        <v>0.89373923377142372</v>
      </c>
      <c r="J89" s="7">
        <f t="shared" ca="1" si="5"/>
        <v>0.10626076622857628</v>
      </c>
      <c r="K89" s="8">
        <f t="shared" ca="1" si="6"/>
        <v>1.1291350439484137E-2</v>
      </c>
    </row>
    <row r="90" spans="2:11" ht="16.5" customHeight="1">
      <c r="B90" s="6">
        <v>87</v>
      </c>
      <c r="C90" s="7">
        <f t="shared" ref="C90:D90" ca="1" si="95">IF(RAND()&lt;0.5,0,1)</f>
        <v>1</v>
      </c>
      <c r="D90" s="7">
        <f t="shared" ca="1" si="95"/>
        <v>0</v>
      </c>
      <c r="E90" s="7">
        <f t="shared" ca="1" si="8"/>
        <v>2.2700880489223887</v>
      </c>
      <c r="F90" s="7">
        <f t="shared" ca="1" si="9"/>
        <v>2.1858055343955778</v>
      </c>
      <c r="G90" s="7">
        <f t="shared" ca="1" si="10"/>
        <v>-6.6187596637796928E-2</v>
      </c>
      <c r="H90" s="7">
        <f t="shared" ca="1" si="3"/>
        <v>2.203900452284592</v>
      </c>
      <c r="I90" s="7">
        <f t="shared" ca="1" si="4"/>
        <v>0.90059922637572298</v>
      </c>
      <c r="J90" s="7">
        <f t="shared" ca="1" si="5"/>
        <v>9.9400773624277017E-2</v>
      </c>
      <c r="K90" s="8">
        <f t="shared" ca="1" si="6"/>
        <v>9.8805137971047646E-3</v>
      </c>
    </row>
    <row r="91" spans="2:11" ht="16.5" customHeight="1">
      <c r="B91" s="6">
        <v>88</v>
      </c>
      <c r="C91" s="7">
        <f t="shared" ref="C91:D91" ca="1" si="96">IF(RAND()&lt;0.5,0,1)</f>
        <v>0</v>
      </c>
      <c r="D91" s="7">
        <f t="shared" ca="1" si="96"/>
        <v>1</v>
      </c>
      <c r="E91" s="7">
        <f t="shared" ca="1" si="8"/>
        <v>2.3048783196908857</v>
      </c>
      <c r="F91" s="7">
        <f t="shared" ca="1" si="9"/>
        <v>2.1858055343955778</v>
      </c>
      <c r="G91" s="7">
        <f t="shared" ca="1" si="10"/>
        <v>-3.1397325869299976E-2</v>
      </c>
      <c r="H91" s="7">
        <f t="shared" ca="1" si="3"/>
        <v>2.1544082085262777</v>
      </c>
      <c r="I91" s="7">
        <f t="shared" ca="1" si="4"/>
        <v>0.89607998940148748</v>
      </c>
      <c r="J91" s="7">
        <f t="shared" ca="1" si="5"/>
        <v>0.10392001059851252</v>
      </c>
      <c r="K91" s="8">
        <f t="shared" ca="1" si="6"/>
        <v>1.0799368602794955E-2</v>
      </c>
    </row>
    <row r="92" spans="2:11" ht="16.5" customHeight="1">
      <c r="B92" s="6">
        <v>89</v>
      </c>
      <c r="C92" s="7">
        <f t="shared" ref="C92:D92" ca="1" si="97">IF(RAND()&lt;0.5,0,1)</f>
        <v>0</v>
      </c>
      <c r="D92" s="7">
        <f t="shared" ca="1" si="97"/>
        <v>1</v>
      </c>
      <c r="E92" s="7">
        <f t="shared" ca="1" si="8"/>
        <v>2.3048783196908857</v>
      </c>
      <c r="F92" s="7">
        <f t="shared" ca="1" si="9"/>
        <v>2.2221775381050572</v>
      </c>
      <c r="G92" s="7">
        <f t="shared" ca="1" si="10"/>
        <v>4.974677840179402E-3</v>
      </c>
      <c r="H92" s="7">
        <f t="shared" ca="1" si="3"/>
        <v>2.2271522159452366</v>
      </c>
      <c r="I92" s="7">
        <f t="shared" ca="1" si="4"/>
        <v>0.90266142872159927</v>
      </c>
      <c r="J92" s="7">
        <f t="shared" ca="1" si="5"/>
        <v>9.7338571278400732E-2</v>
      </c>
      <c r="K92" s="8">
        <f t="shared" ca="1" si="6"/>
        <v>9.4747974585202999E-3</v>
      </c>
    </row>
    <row r="93" spans="2:11" ht="16.5" customHeight="1">
      <c r="B93" s="6">
        <v>90</v>
      </c>
      <c r="C93" s="7">
        <f t="shared" ref="C93:D93" ca="1" si="98">IF(RAND()&lt;0.5,0,1)</f>
        <v>1</v>
      </c>
      <c r="D93" s="7">
        <f t="shared" ca="1" si="98"/>
        <v>0</v>
      </c>
      <c r="E93" s="7">
        <f t="shared" ca="1" si="8"/>
        <v>2.3048783196908857</v>
      </c>
      <c r="F93" s="7">
        <f t="shared" ca="1" si="9"/>
        <v>2.2562460380524976</v>
      </c>
      <c r="G93" s="7">
        <f t="shared" ca="1" si="10"/>
        <v>3.9043177787619655E-2</v>
      </c>
      <c r="H93" s="7">
        <f t="shared" ca="1" si="3"/>
        <v>2.3439214974785054</v>
      </c>
      <c r="I93" s="7">
        <f t="shared" ca="1" si="4"/>
        <v>0.91244986154126961</v>
      </c>
      <c r="J93" s="7">
        <f t="shared" ca="1" si="5"/>
        <v>8.7550138458730387E-2</v>
      </c>
      <c r="K93" s="8">
        <f t="shared" ca="1" si="6"/>
        <v>7.6650267441428612E-3</v>
      </c>
    </row>
    <row r="94" spans="2:11" ht="16.5" customHeight="1">
      <c r="B94" s="6">
        <v>91</v>
      </c>
      <c r="C94" s="7">
        <f t="shared" ref="C94:D94" ca="1" si="99">IF(RAND()&lt;0.5,0,1)</f>
        <v>1</v>
      </c>
      <c r="D94" s="7">
        <f t="shared" ca="1" si="99"/>
        <v>1</v>
      </c>
      <c r="E94" s="7">
        <f t="shared" ca="1" si="8"/>
        <v>2.3355208681514412</v>
      </c>
      <c r="F94" s="7">
        <f t="shared" ca="1" si="9"/>
        <v>2.2562460380524976</v>
      </c>
      <c r="G94" s="7">
        <f t="shared" ca="1" si="10"/>
        <v>6.9685726248175289E-2</v>
      </c>
      <c r="H94" s="7">
        <f t="shared" ca="1" si="3"/>
        <v>4.6614526324521135</v>
      </c>
      <c r="I94" s="7">
        <f t="shared" ca="1" si="4"/>
        <v>0.99063579611343866</v>
      </c>
      <c r="J94" s="7">
        <f t="shared" ca="1" si="5"/>
        <v>9.3642038865613397E-3</v>
      </c>
      <c r="K94" s="8">
        <f t="shared" ca="1" si="6"/>
        <v>8.7688314429090503E-5</v>
      </c>
    </row>
    <row r="95" spans="2:11" ht="16.5" customHeight="1">
      <c r="B95" s="6">
        <v>92</v>
      </c>
      <c r="C95" s="7">
        <f t="shared" ref="C95:D95" ca="1" si="100">IF(RAND()&lt;0.5,0,1)</f>
        <v>0</v>
      </c>
      <c r="D95" s="7">
        <f t="shared" ca="1" si="100"/>
        <v>1</v>
      </c>
      <c r="E95" s="7">
        <f t="shared" ca="1" si="8"/>
        <v>2.3387983395117375</v>
      </c>
      <c r="F95" s="7">
        <f t="shared" ca="1" si="9"/>
        <v>2.2595235094127939</v>
      </c>
      <c r="G95" s="7">
        <f t="shared" ca="1" si="10"/>
        <v>7.2963197608471753E-2</v>
      </c>
      <c r="H95" s="7">
        <f t="shared" ca="1" si="3"/>
        <v>2.3324867070212658</v>
      </c>
      <c r="I95" s="7">
        <f t="shared" ca="1" si="4"/>
        <v>0.91153207348516319</v>
      </c>
      <c r="J95" s="7">
        <f t="shared" ca="1" si="5"/>
        <v>8.8467926514836814E-2</v>
      </c>
      <c r="K95" s="8">
        <f t="shared" ca="1" si="6"/>
        <v>7.8265740218345665E-3</v>
      </c>
    </row>
    <row r="96" spans="2:11" ht="16.5" customHeight="1">
      <c r="B96" s="6">
        <v>93</v>
      </c>
      <c r="C96" s="7">
        <f t="shared" ref="C96:D96" ca="1" si="101">IF(RAND()&lt;0.5,0,1)</f>
        <v>0</v>
      </c>
      <c r="D96" s="7">
        <f t="shared" ca="1" si="101"/>
        <v>0</v>
      </c>
      <c r="E96" s="7">
        <f t="shared" ca="1" si="8"/>
        <v>2.3387983395117375</v>
      </c>
      <c r="F96" s="7">
        <f t="shared" ca="1" si="9"/>
        <v>2.2904872836929866</v>
      </c>
      <c r="G96" s="7">
        <f t="shared" ca="1" si="10"/>
        <v>0.10392697188866463</v>
      </c>
      <c r="H96" s="7">
        <f t="shared" ca="1" si="3"/>
        <v>0.10392697188866463</v>
      </c>
      <c r="I96" s="7">
        <f t="shared" ca="1" si="4"/>
        <v>0.5259583828683384</v>
      </c>
      <c r="J96" s="7">
        <f t="shared" ca="1" si="5"/>
        <v>-0.5259583828683384</v>
      </c>
      <c r="K96" s="8">
        <f t="shared" ca="1" si="6"/>
        <v>0.27663222050947767</v>
      </c>
    </row>
    <row r="97" spans="2:11" ht="16.5" customHeight="1">
      <c r="B97" s="6">
        <v>94</v>
      </c>
      <c r="C97" s="7">
        <f t="shared" ref="C97:D97" ca="1" si="102">IF(RAND()&lt;0.5,0,1)</f>
        <v>1</v>
      </c>
      <c r="D97" s="7">
        <f t="shared" ca="1" si="102"/>
        <v>1</v>
      </c>
      <c r="E97" s="7">
        <f t="shared" ca="1" si="8"/>
        <v>2.3387983395117375</v>
      </c>
      <c r="F97" s="7">
        <f t="shared" ca="1" si="9"/>
        <v>2.2904872836929866</v>
      </c>
      <c r="G97" s="7">
        <f t="shared" ca="1" si="10"/>
        <v>-8.0158462115253806E-2</v>
      </c>
      <c r="H97" s="7">
        <f t="shared" ca="1" si="3"/>
        <v>4.549127161089471</v>
      </c>
      <c r="I97" s="7">
        <f t="shared" ca="1" si="4"/>
        <v>0.9895342583263721</v>
      </c>
      <c r="J97" s="7">
        <f t="shared" ca="1" si="5"/>
        <v>1.0465741673627904E-2</v>
      </c>
      <c r="K97" s="8">
        <f t="shared" ca="1" si="6"/>
        <v>1.095317487791118E-4</v>
      </c>
    </row>
    <row r="98" spans="2:11" ht="16.5" customHeight="1">
      <c r="B98" s="6">
        <v>95</v>
      </c>
      <c r="C98" s="7">
        <f t="shared" ref="C98:D98" ca="1" si="103">IF(RAND()&lt;0.5,0,1)</f>
        <v>0</v>
      </c>
      <c r="D98" s="7">
        <f t="shared" ca="1" si="103"/>
        <v>1</v>
      </c>
      <c r="E98" s="7">
        <f t="shared" ca="1" si="8"/>
        <v>2.3424613490975075</v>
      </c>
      <c r="F98" s="7">
        <f t="shared" ca="1" si="9"/>
        <v>2.2941502932787565</v>
      </c>
      <c r="G98" s="7">
        <f t="shared" ca="1" si="10"/>
        <v>-7.6495452529484045E-2</v>
      </c>
      <c r="H98" s="7">
        <f t="shared" ca="1" si="3"/>
        <v>2.2176548407492724</v>
      </c>
      <c r="I98" s="7">
        <f t="shared" ca="1" si="4"/>
        <v>0.90182375634295531</v>
      </c>
      <c r="J98" s="7">
        <f t="shared" ca="1" si="5"/>
        <v>9.8176243657044693E-2</v>
      </c>
      <c r="K98" s="8">
        <f t="shared" ca="1" si="6"/>
        <v>9.638574818607408E-3</v>
      </c>
    </row>
    <row r="99" spans="2:11" ht="16.5" customHeight="1">
      <c r="B99" s="6">
        <v>96</v>
      </c>
      <c r="C99" s="7">
        <f t="shared" ref="C99:D99" ca="1" si="104">IF(RAND()&lt;0.5,0,1)</f>
        <v>0</v>
      </c>
      <c r="D99" s="7">
        <f t="shared" ca="1" si="104"/>
        <v>0</v>
      </c>
      <c r="E99" s="7">
        <f t="shared" ca="1" si="8"/>
        <v>2.3424613490975075</v>
      </c>
      <c r="F99" s="7">
        <f t="shared" ca="1" si="9"/>
        <v>2.3285119785587223</v>
      </c>
      <c r="G99" s="7">
        <f t="shared" ca="1" si="10"/>
        <v>-4.2133767249518408E-2</v>
      </c>
      <c r="H99" s="7">
        <f t="shared" ca="1" si="3"/>
        <v>-4.2133767249518408E-2</v>
      </c>
      <c r="I99" s="7">
        <f t="shared" ca="1" si="4"/>
        <v>0.48946811620589309</v>
      </c>
      <c r="J99" s="7">
        <f t="shared" ca="1" si="5"/>
        <v>-0.48946811620589309</v>
      </c>
      <c r="K99" s="8">
        <f t="shared" ca="1" si="6"/>
        <v>0.23957903678214565</v>
      </c>
    </row>
    <row r="100" spans="2:11" ht="16.5" customHeight="1">
      <c r="B100" s="6">
        <v>97</v>
      </c>
      <c r="C100" s="7">
        <f t="shared" ref="C100:D100" ca="1" si="105">IF(RAND()&lt;0.5,0,1)</f>
        <v>0</v>
      </c>
      <c r="D100" s="7">
        <f t="shared" ca="1" si="105"/>
        <v>1</v>
      </c>
      <c r="E100" s="7">
        <f t="shared" ca="1" si="8"/>
        <v>2.3424613490975075</v>
      </c>
      <c r="F100" s="7">
        <f t="shared" ca="1" si="9"/>
        <v>2.3285119785587223</v>
      </c>
      <c r="G100" s="7">
        <f t="shared" ca="1" si="10"/>
        <v>-0.21344760792158096</v>
      </c>
      <c r="H100" s="7">
        <f t="shared" ca="1" si="3"/>
        <v>2.1150643706371413</v>
      </c>
      <c r="I100" s="7">
        <f t="shared" ca="1" si="4"/>
        <v>0.89235875685717103</v>
      </c>
      <c r="J100" s="7">
        <f t="shared" ca="1" si="5"/>
        <v>0.10764124314282897</v>
      </c>
      <c r="K100" s="8">
        <f t="shared" ca="1" si="6"/>
        <v>1.1586637225333624E-2</v>
      </c>
    </row>
    <row r="101" spans="2:11" ht="16.5" customHeight="1">
      <c r="B101" s="6">
        <v>98</v>
      </c>
      <c r="C101" s="7">
        <f t="shared" ref="C101:D101" ca="1" si="106">IF(RAND()&lt;0.5,0,1)</f>
        <v>1</v>
      </c>
      <c r="D101" s="7">
        <f t="shared" ca="1" si="106"/>
        <v>1</v>
      </c>
      <c r="E101" s="7">
        <f t="shared" ca="1" si="8"/>
        <v>2.3424613490975075</v>
      </c>
      <c r="F101" s="7">
        <f t="shared" ca="1" si="9"/>
        <v>2.3661864136587125</v>
      </c>
      <c r="G101" s="7">
        <f t="shared" ca="1" si="10"/>
        <v>-0.17577317282159083</v>
      </c>
      <c r="H101" s="7">
        <f t="shared" ca="1" si="3"/>
        <v>4.5328745899346288</v>
      </c>
      <c r="I101" s="7">
        <f t="shared" ca="1" si="4"/>
        <v>0.98936459716577685</v>
      </c>
      <c r="J101" s="7">
        <f t="shared" ca="1" si="5"/>
        <v>1.0635402834223151E-2</v>
      </c>
      <c r="K101" s="8">
        <f t="shared" ca="1" si="6"/>
        <v>1.1311179344620183E-4</v>
      </c>
    </row>
    <row r="102" spans="2:11" ht="16.5" customHeight="1">
      <c r="B102" s="6">
        <v>99</v>
      </c>
      <c r="C102" s="7">
        <f t="shared" ref="C102:D102" ca="1" si="107">IF(RAND()&lt;0.5,0,1)</f>
        <v>1</v>
      </c>
      <c r="D102" s="7">
        <f t="shared" ca="1" si="107"/>
        <v>1</v>
      </c>
      <c r="E102" s="7">
        <f t="shared" ca="1" si="8"/>
        <v>2.3461837400894856</v>
      </c>
      <c r="F102" s="7">
        <f t="shared" ca="1" si="9"/>
        <v>2.3699088046506906</v>
      </c>
      <c r="G102" s="7">
        <f t="shared" ca="1" si="10"/>
        <v>-0.17205078182961273</v>
      </c>
      <c r="H102" s="7">
        <f t="shared" ca="1" si="3"/>
        <v>4.5440417629105632</v>
      </c>
      <c r="I102" s="7">
        <f t="shared" ca="1" si="4"/>
        <v>0.98948146155272865</v>
      </c>
      <c r="J102" s="7">
        <f t="shared" ca="1" si="5"/>
        <v>1.0518538447271353E-2</v>
      </c>
      <c r="K102" s="8">
        <f t="shared" ca="1" si="6"/>
        <v>1.1063965106672565E-4</v>
      </c>
    </row>
    <row r="103" spans="2:11" ht="16.5" customHeight="1">
      <c r="B103" s="6">
        <v>100</v>
      </c>
      <c r="C103" s="7">
        <f t="shared" ref="C103:D103" ca="1" si="108">IF(RAND()&lt;0.5,0,1)</f>
        <v>1</v>
      </c>
      <c r="D103" s="7">
        <f t="shared" ca="1" si="108"/>
        <v>0</v>
      </c>
      <c r="E103" s="7">
        <f t="shared" ca="1" si="8"/>
        <v>2.3498652285460304</v>
      </c>
      <c r="F103" s="7">
        <f t="shared" ca="1" si="9"/>
        <v>2.3735902931072355</v>
      </c>
      <c r="G103" s="7">
        <f t="shared" ca="1" si="10"/>
        <v>-0.16836929337306775</v>
      </c>
      <c r="H103" s="7">
        <f t="shared" ca="1" si="3"/>
        <v>2.1814959351729626</v>
      </c>
      <c r="I103" s="7">
        <f t="shared" ca="1" si="4"/>
        <v>0.8985754893252178</v>
      </c>
      <c r="J103" s="7">
        <f t="shared" ca="1" si="5"/>
        <v>0.1014245106747822</v>
      </c>
      <c r="K103" s="8">
        <f t="shared" ca="1" si="6"/>
        <v>1.0286931365619008E-2</v>
      </c>
    </row>
    <row r="104" spans="2:11" ht="16.5" customHeight="1">
      <c r="B104" s="6">
        <v>101</v>
      </c>
      <c r="C104" s="7">
        <f t="shared" ref="C104:D104" ca="1" si="109">IF(RAND()&lt;0.5,0,1)</f>
        <v>0</v>
      </c>
      <c r="D104" s="7">
        <f t="shared" ca="1" si="109"/>
        <v>1</v>
      </c>
      <c r="E104" s="7">
        <f t="shared" ca="1" si="8"/>
        <v>2.3853638072822041</v>
      </c>
      <c r="F104" s="7">
        <f t="shared" ca="1" si="9"/>
        <v>2.3735902931072355</v>
      </c>
      <c r="G104" s="7">
        <f t="shared" ca="1" si="10"/>
        <v>-0.13287071463689398</v>
      </c>
      <c r="H104" s="7">
        <f t="shared" ca="1" si="3"/>
        <v>2.2407195784703413</v>
      </c>
      <c r="I104" s="7">
        <f t="shared" ca="1" si="4"/>
        <v>0.90384701329563555</v>
      </c>
      <c r="J104" s="7">
        <f t="shared" ca="1" si="5"/>
        <v>9.6152986704364451E-2</v>
      </c>
      <c r="K104" s="8">
        <f t="shared" ca="1" si="6"/>
        <v>9.2453968521696867E-3</v>
      </c>
    </row>
    <row r="105" spans="2:11" ht="16.5" customHeight="1">
      <c r="B105" s="6">
        <v>102</v>
      </c>
      <c r="C105" s="7">
        <f t="shared" ref="C105:D105" ca="1" si="110">IF(RAND()&lt;0.5,0,1)</f>
        <v>0</v>
      </c>
      <c r="D105" s="7">
        <f t="shared" ca="1" si="110"/>
        <v>1</v>
      </c>
      <c r="E105" s="7">
        <f t="shared" ca="1" si="8"/>
        <v>2.3853638072822041</v>
      </c>
      <c r="F105" s="7">
        <f t="shared" ca="1" si="9"/>
        <v>2.4072438384537631</v>
      </c>
      <c r="G105" s="7">
        <f t="shared" ca="1" si="10"/>
        <v>-9.9217169290366419E-2</v>
      </c>
      <c r="H105" s="7">
        <f t="shared" ca="1" si="3"/>
        <v>2.3080266691633966</v>
      </c>
      <c r="I105" s="7">
        <f t="shared" ca="1" si="4"/>
        <v>0.90953962613374773</v>
      </c>
      <c r="J105" s="7">
        <f t="shared" ca="1" si="5"/>
        <v>9.0460373866252275E-2</v>
      </c>
      <c r="K105" s="8">
        <f t="shared" ca="1" si="6"/>
        <v>8.1830792400221369E-3</v>
      </c>
    </row>
    <row r="106" spans="2:11" ht="16.5" customHeight="1">
      <c r="B106" s="6">
        <v>103</v>
      </c>
      <c r="C106" s="7">
        <f t="shared" ref="C106:D106" ca="1" si="111">IF(RAND()&lt;0.5,0,1)</f>
        <v>1</v>
      </c>
      <c r="D106" s="7">
        <f t="shared" ca="1" si="111"/>
        <v>0</v>
      </c>
      <c r="E106" s="7">
        <f t="shared" ca="1" si="8"/>
        <v>2.3853638072822041</v>
      </c>
      <c r="F106" s="7">
        <f t="shared" ca="1" si="9"/>
        <v>2.4389049693069516</v>
      </c>
      <c r="G106" s="7">
        <f t="shared" ca="1" si="10"/>
        <v>-6.7556038437178126E-2</v>
      </c>
      <c r="H106" s="7">
        <f t="shared" ca="1" si="3"/>
        <v>2.317807768845026</v>
      </c>
      <c r="I106" s="7">
        <f t="shared" ca="1" si="4"/>
        <v>0.91034117137554393</v>
      </c>
      <c r="J106" s="7">
        <f t="shared" ca="1" si="5"/>
        <v>8.9658828624456066E-2</v>
      </c>
      <c r="K106" s="8">
        <f t="shared" ca="1" si="6"/>
        <v>8.0387055503095828E-3</v>
      </c>
    </row>
    <row r="107" spans="2:11" ht="16.5" customHeight="1">
      <c r="B107" s="6">
        <v>104</v>
      </c>
      <c r="C107" s="7">
        <f t="shared" ref="C107:D107" ca="1" si="112">IF(RAND()&lt;0.5,0,1)</f>
        <v>1</v>
      </c>
      <c r="D107" s="7">
        <f t="shared" ca="1" si="112"/>
        <v>1</v>
      </c>
      <c r="E107" s="7">
        <f t="shared" ca="1" si="8"/>
        <v>2.4167443973007638</v>
      </c>
      <c r="F107" s="7">
        <f t="shared" ca="1" si="9"/>
        <v>2.4389049693069516</v>
      </c>
      <c r="G107" s="7">
        <f t="shared" ca="1" si="10"/>
        <v>-3.6175448418618507E-2</v>
      </c>
      <c r="H107" s="7">
        <f t="shared" ca="1" si="3"/>
        <v>4.8194739181890967</v>
      </c>
      <c r="I107" s="7">
        <f t="shared" ca="1" si="4"/>
        <v>0.99199358796255221</v>
      </c>
      <c r="J107" s="7">
        <f t="shared" ca="1" si="5"/>
        <v>8.0064120374477854E-3</v>
      </c>
      <c r="K107" s="8">
        <f t="shared" ca="1" si="6"/>
        <v>6.4102633713388802E-5</v>
      </c>
    </row>
    <row r="108" spans="2:11" ht="16.5" customHeight="1">
      <c r="B108" s="6">
        <v>105</v>
      </c>
      <c r="C108" s="7">
        <f t="shared" ref="C108:D108" ca="1" si="113">IF(RAND()&lt;0.5,0,1)</f>
        <v>1</v>
      </c>
      <c r="D108" s="7">
        <f t="shared" ca="1" si="113"/>
        <v>0</v>
      </c>
      <c r="E108" s="7">
        <f t="shared" ca="1" si="8"/>
        <v>2.4195466415138704</v>
      </c>
      <c r="F108" s="7">
        <f t="shared" ca="1" si="9"/>
        <v>2.4417072135200582</v>
      </c>
      <c r="G108" s="7">
        <f t="shared" ca="1" si="10"/>
        <v>-3.3373204205511785E-2</v>
      </c>
      <c r="H108" s="7">
        <f t="shared" ca="1" si="3"/>
        <v>2.3861734373083587</v>
      </c>
      <c r="I108" s="7">
        <f t="shared" ca="1" si="4"/>
        <v>0.91576686425741105</v>
      </c>
      <c r="J108" s="7">
        <f t="shared" ca="1" si="5"/>
        <v>8.4233135742588949E-2</v>
      </c>
      <c r="K108" s="8">
        <f t="shared" ca="1" si="6"/>
        <v>7.095221157029416E-3</v>
      </c>
    </row>
    <row r="109" spans="2:11" ht="16.5" customHeight="1">
      <c r="B109" s="6">
        <v>106</v>
      </c>
      <c r="C109" s="7">
        <f t="shared" ref="C109:D109" ca="1" si="114">IF(RAND()&lt;0.5,0,1)</f>
        <v>0</v>
      </c>
      <c r="D109" s="7">
        <f t="shared" ca="1" si="114"/>
        <v>1</v>
      </c>
      <c r="E109" s="7">
        <f t="shared" ca="1" si="8"/>
        <v>2.4490282390237765</v>
      </c>
      <c r="F109" s="7">
        <f t="shared" ca="1" si="9"/>
        <v>2.4417072135200582</v>
      </c>
      <c r="G109" s="7">
        <f t="shared" ca="1" si="10"/>
        <v>-3.8916066956056553E-3</v>
      </c>
      <c r="H109" s="7">
        <f t="shared" ca="1" si="3"/>
        <v>2.4378156068244525</v>
      </c>
      <c r="I109" s="7">
        <f t="shared" ca="1" si="4"/>
        <v>0.91966585147942492</v>
      </c>
      <c r="J109" s="7">
        <f t="shared" ca="1" si="5"/>
        <v>8.0334148520575077E-2</v>
      </c>
      <c r="K109" s="8">
        <f t="shared" ca="1" si="6"/>
        <v>6.4535754185258152E-3</v>
      </c>
    </row>
    <row r="110" spans="2:11" ht="16.5" customHeight="1">
      <c r="B110" s="6">
        <v>107</v>
      </c>
      <c r="C110" s="7">
        <f t="shared" ref="C110:D110" ca="1" si="115">IF(RAND()&lt;0.5,0,1)</f>
        <v>0</v>
      </c>
      <c r="D110" s="7">
        <f t="shared" ca="1" si="115"/>
        <v>1</v>
      </c>
      <c r="E110" s="7">
        <f t="shared" ca="1" si="8"/>
        <v>2.4490282390237765</v>
      </c>
      <c r="F110" s="7">
        <f t="shared" ca="1" si="9"/>
        <v>2.4698241655022595</v>
      </c>
      <c r="G110" s="7">
        <f t="shared" ca="1" si="10"/>
        <v>2.4225345286595621E-2</v>
      </c>
      <c r="H110" s="7">
        <f t="shared" ca="1" si="3"/>
        <v>2.4940495107888552</v>
      </c>
      <c r="I110" s="7">
        <f t="shared" ca="1" si="4"/>
        <v>0.92372361431487116</v>
      </c>
      <c r="J110" s="7">
        <f t="shared" ca="1" si="5"/>
        <v>7.6276385685128845E-2</v>
      </c>
      <c r="K110" s="8">
        <f t="shared" ca="1" si="6"/>
        <v>5.8180870131865287E-3</v>
      </c>
    </row>
    <row r="111" spans="2:11" ht="16.5" customHeight="1">
      <c r="B111" s="6">
        <v>108</v>
      </c>
      <c r="C111" s="7">
        <f t="shared" ref="C111:D111" ca="1" si="116">IF(RAND()&lt;0.5,0,1)</f>
        <v>0</v>
      </c>
      <c r="D111" s="7">
        <f t="shared" ca="1" si="116"/>
        <v>1</v>
      </c>
      <c r="E111" s="7">
        <f t="shared" ca="1" si="8"/>
        <v>2.4490282390237765</v>
      </c>
      <c r="F111" s="7">
        <f t="shared" ca="1" si="9"/>
        <v>2.4965209004920546</v>
      </c>
      <c r="G111" s="7">
        <f t="shared" ca="1" si="10"/>
        <v>5.092208027639071E-2</v>
      </c>
      <c r="H111" s="7">
        <f t="shared" ca="1" si="3"/>
        <v>2.5474429807684453</v>
      </c>
      <c r="I111" s="7">
        <f t="shared" ca="1" si="4"/>
        <v>0.92740154388755658</v>
      </c>
      <c r="J111" s="7">
        <f t="shared" ca="1" si="5"/>
        <v>7.2598456112443421E-2</v>
      </c>
      <c r="K111" s="8">
        <f t="shared" ca="1" si="6"/>
        <v>5.2705358299103737E-3</v>
      </c>
    </row>
    <row r="112" spans="2:11" ht="16.5" customHeight="1">
      <c r="B112" s="6">
        <v>109</v>
      </c>
      <c r="C112" s="7">
        <f t="shared" ref="C112:D112" ca="1" si="117">IF(RAND()&lt;0.5,0,1)</f>
        <v>0</v>
      </c>
      <c r="D112" s="7">
        <f t="shared" ca="1" si="117"/>
        <v>0</v>
      </c>
      <c r="E112" s="7">
        <f t="shared" ca="1" si="8"/>
        <v>2.4490282390237765</v>
      </c>
      <c r="F112" s="7">
        <f t="shared" ca="1" si="9"/>
        <v>2.5219303601314098</v>
      </c>
      <c r="G112" s="7">
        <f t="shared" ca="1" si="10"/>
        <v>7.63315399157459E-2</v>
      </c>
      <c r="H112" s="7">
        <f t="shared" ca="1" si="3"/>
        <v>7.63315399157459E-2</v>
      </c>
      <c r="I112" s="7">
        <f t="shared" ca="1" si="4"/>
        <v>0.5190736248322112</v>
      </c>
      <c r="J112" s="7">
        <f t="shared" ca="1" si="5"/>
        <v>-0.5190736248322112</v>
      </c>
      <c r="K112" s="8">
        <f t="shared" ca="1" si="6"/>
        <v>0.26943742799645115</v>
      </c>
    </row>
    <row r="113" spans="2:11" ht="16.5" customHeight="1">
      <c r="B113" s="6">
        <v>110</v>
      </c>
      <c r="C113" s="7">
        <f t="shared" ref="C113:D113" ca="1" si="118">IF(RAND()&lt;0.5,0,1)</f>
        <v>1</v>
      </c>
      <c r="D113" s="7">
        <f t="shared" ca="1" si="118"/>
        <v>1</v>
      </c>
      <c r="E113" s="7">
        <f t="shared" ca="1" si="8"/>
        <v>2.4490282390237765</v>
      </c>
      <c r="F113" s="7">
        <f t="shared" ca="1" si="9"/>
        <v>2.5219303601314098</v>
      </c>
      <c r="G113" s="7">
        <f t="shared" ca="1" si="10"/>
        <v>-0.10534422877552801</v>
      </c>
      <c r="H113" s="7">
        <f t="shared" ca="1" si="3"/>
        <v>4.8656143703796584</v>
      </c>
      <c r="I113" s="7">
        <f t="shared" ca="1" si="4"/>
        <v>0.99235185324085073</v>
      </c>
      <c r="J113" s="7">
        <f t="shared" ca="1" si="5"/>
        <v>7.6481467591492658E-3</v>
      </c>
      <c r="K113" s="8">
        <f t="shared" ca="1" si="6"/>
        <v>5.8494148849485417E-5</v>
      </c>
    </row>
    <row r="114" spans="2:11" ht="16.5" customHeight="1">
      <c r="B114" s="6">
        <v>111</v>
      </c>
      <c r="C114" s="7">
        <f t="shared" ref="C114:D114" ca="1" si="119">IF(RAND()&lt;0.5,0,1)</f>
        <v>0</v>
      </c>
      <c r="D114" s="7">
        <f t="shared" ca="1" si="119"/>
        <v>0</v>
      </c>
      <c r="E114" s="7">
        <f t="shared" ca="1" si="8"/>
        <v>2.4517050903894786</v>
      </c>
      <c r="F114" s="7">
        <f t="shared" ca="1" si="9"/>
        <v>2.5246072114971119</v>
      </c>
      <c r="G114" s="7">
        <f t="shared" ca="1" si="10"/>
        <v>-0.10266737740982577</v>
      </c>
      <c r="H114" s="7">
        <f t="shared" ca="1" si="3"/>
        <v>-0.10266737740982577</v>
      </c>
      <c r="I114" s="7">
        <f t="shared" ca="1" si="4"/>
        <v>0.47435567721650934</v>
      </c>
      <c r="J114" s="7">
        <f t="shared" ca="1" si="5"/>
        <v>-0.47435567721650934</v>
      </c>
      <c r="K114" s="8">
        <f t="shared" ca="1" si="6"/>
        <v>0.22501330850753321</v>
      </c>
    </row>
    <row r="115" spans="2:11" ht="16.5" customHeight="1">
      <c r="B115" s="6">
        <v>112</v>
      </c>
      <c r="C115" s="7">
        <f t="shared" ref="C115:D115" ca="1" si="120">IF(RAND()&lt;0.5,0,1)</f>
        <v>0</v>
      </c>
      <c r="D115" s="7">
        <f t="shared" ca="1" si="120"/>
        <v>0</v>
      </c>
      <c r="E115" s="7">
        <f t="shared" ca="1" si="8"/>
        <v>2.4517050903894786</v>
      </c>
      <c r="F115" s="7">
        <f t="shared" ca="1" si="9"/>
        <v>2.5246072114971119</v>
      </c>
      <c r="G115" s="7">
        <f t="shared" ca="1" si="10"/>
        <v>-0.26869186443560406</v>
      </c>
      <c r="H115" s="7">
        <f t="shared" ca="1" si="3"/>
        <v>-0.26869186443560406</v>
      </c>
      <c r="I115" s="7">
        <f t="shared" ca="1" si="4"/>
        <v>0.43322826855099089</v>
      </c>
      <c r="J115" s="7">
        <f t="shared" ca="1" si="5"/>
        <v>-0.43322826855099089</v>
      </c>
      <c r="K115" s="8">
        <f t="shared" ca="1" si="6"/>
        <v>0.18768673267168948</v>
      </c>
    </row>
    <row r="116" spans="2:11" ht="16.5" customHeight="1">
      <c r="B116" s="6">
        <v>113</v>
      </c>
      <c r="C116" s="7">
        <f t="shared" ref="C116:D116" ca="1" si="121">IF(RAND()&lt;0.5,0,1)</f>
        <v>0</v>
      </c>
      <c r="D116" s="7">
        <f t="shared" ca="1" si="121"/>
        <v>0</v>
      </c>
      <c r="E116" s="7">
        <f t="shared" ca="1" si="8"/>
        <v>2.4517050903894786</v>
      </c>
      <c r="F116" s="7">
        <f t="shared" ca="1" si="9"/>
        <v>2.5246072114971119</v>
      </c>
      <c r="G116" s="7">
        <f t="shared" ca="1" si="10"/>
        <v>-0.42032175842845088</v>
      </c>
      <c r="H116" s="7">
        <f t="shared" ca="1" si="3"/>
        <v>-0.42032175842845088</v>
      </c>
      <c r="I116" s="7">
        <f t="shared" ca="1" si="4"/>
        <v>0.39643975873356724</v>
      </c>
      <c r="J116" s="7">
        <f t="shared" ca="1" si="5"/>
        <v>-0.39643975873356724</v>
      </c>
      <c r="K116" s="8">
        <f t="shared" ca="1" si="6"/>
        <v>0.15716448230472901</v>
      </c>
    </row>
    <row r="117" spans="2:11" ht="16.5" customHeight="1">
      <c r="B117" s="6">
        <v>114</v>
      </c>
      <c r="C117" s="7">
        <f t="shared" ref="C117:D117" ca="1" si="122">IF(RAND()&lt;0.5,0,1)</f>
        <v>1</v>
      </c>
      <c r="D117" s="7">
        <f t="shared" ca="1" si="122"/>
        <v>1</v>
      </c>
      <c r="E117" s="7">
        <f t="shared" ca="1" si="8"/>
        <v>2.4517050903894786</v>
      </c>
      <c r="F117" s="7">
        <f t="shared" ca="1" si="9"/>
        <v>2.5246072114971119</v>
      </c>
      <c r="G117" s="7">
        <f t="shared" ca="1" si="10"/>
        <v>-0.55907567398519942</v>
      </c>
      <c r="H117" s="7">
        <f t="shared" ca="1" si="3"/>
        <v>4.4172366279013913</v>
      </c>
      <c r="I117" s="7">
        <f t="shared" ca="1" si="4"/>
        <v>0.9880763556389679</v>
      </c>
      <c r="J117" s="7">
        <f t="shared" ca="1" si="5"/>
        <v>1.1923644361032104E-2</v>
      </c>
      <c r="K117" s="8">
        <f t="shared" ca="1" si="6"/>
        <v>1.4217329484837268E-4</v>
      </c>
    </row>
    <row r="118" spans="2:11" ht="16.5" customHeight="1">
      <c r="B118" s="6">
        <v>115</v>
      </c>
      <c r="C118" s="7">
        <f t="shared" ref="C118:D118" ca="1" si="123">IF(RAND()&lt;0.5,0,1)</f>
        <v>1</v>
      </c>
      <c r="D118" s="7">
        <f t="shared" ca="1" si="123"/>
        <v>0</v>
      </c>
      <c r="E118" s="7">
        <f t="shared" ca="1" si="8"/>
        <v>2.4558783659158396</v>
      </c>
      <c r="F118" s="7">
        <f t="shared" ca="1" si="9"/>
        <v>2.5287804870234729</v>
      </c>
      <c r="G118" s="7">
        <f t="shared" ca="1" si="10"/>
        <v>-0.55490239845883815</v>
      </c>
      <c r="H118" s="7">
        <f t="shared" ca="1" si="3"/>
        <v>1.9009759674570015</v>
      </c>
      <c r="I118" s="7">
        <f t="shared" ca="1" si="4"/>
        <v>0.87000194601606429</v>
      </c>
      <c r="J118" s="7">
        <f t="shared" ca="1" si="5"/>
        <v>0.12999805398393571</v>
      </c>
      <c r="K118" s="8">
        <f t="shared" ca="1" si="6"/>
        <v>1.6899494039610264E-2</v>
      </c>
    </row>
    <row r="119" spans="2:11" ht="16.5" customHeight="1">
      <c r="B119" s="6">
        <v>116</v>
      </c>
      <c r="C119" s="7">
        <f t="shared" ref="C119:D119" ca="1" si="124">IF(RAND()&lt;0.5,0,1)</f>
        <v>1</v>
      </c>
      <c r="D119" s="7">
        <f t="shared" ca="1" si="124"/>
        <v>1</v>
      </c>
      <c r="E119" s="7">
        <f t="shared" ca="1" si="8"/>
        <v>2.5013776848102172</v>
      </c>
      <c r="F119" s="7">
        <f t="shared" ca="1" si="9"/>
        <v>2.5287804870234729</v>
      </c>
      <c r="G119" s="7">
        <f t="shared" ca="1" si="10"/>
        <v>-0.50940307956446063</v>
      </c>
      <c r="H119" s="7">
        <f t="shared" ca="1" si="3"/>
        <v>4.5207550922692299</v>
      </c>
      <c r="I119" s="7">
        <f t="shared" ca="1" si="4"/>
        <v>0.98923631301986792</v>
      </c>
      <c r="J119" s="7">
        <f t="shared" ca="1" si="5"/>
        <v>1.0763686980132081E-2</v>
      </c>
      <c r="K119" s="8">
        <f t="shared" ca="1" si="6"/>
        <v>1.1585695740626489E-4</v>
      </c>
    </row>
    <row r="120" spans="2:11" ht="16.5" customHeight="1">
      <c r="B120" s="6">
        <v>117</v>
      </c>
      <c r="C120" s="7">
        <f t="shared" ref="C120:D120" ca="1" si="125">IF(RAND()&lt;0.5,0,1)</f>
        <v>0</v>
      </c>
      <c r="D120" s="7">
        <f t="shared" ca="1" si="125"/>
        <v>1</v>
      </c>
      <c r="E120" s="7">
        <f t="shared" ca="1" si="8"/>
        <v>2.5051449752532635</v>
      </c>
      <c r="F120" s="7">
        <f t="shared" ca="1" si="9"/>
        <v>2.5325477774665193</v>
      </c>
      <c r="G120" s="7">
        <f t="shared" ca="1" si="10"/>
        <v>-0.50563578912141438</v>
      </c>
      <c r="H120" s="7">
        <f t="shared" ca="1" si="3"/>
        <v>2.026911988345105</v>
      </c>
      <c r="I120" s="7">
        <f t="shared" ca="1" si="4"/>
        <v>0.88359383415398918</v>
      </c>
      <c r="J120" s="7">
        <f t="shared" ca="1" si="5"/>
        <v>0.11640616584601082</v>
      </c>
      <c r="K120" s="8">
        <f t="shared" ca="1" si="6"/>
        <v>1.3550395446968977E-2</v>
      </c>
    </row>
    <row r="121" spans="2:11" ht="16.5" customHeight="1">
      <c r="B121" s="6">
        <v>118</v>
      </c>
      <c r="C121" s="7">
        <f t="shared" ref="C121:D121" ca="1" si="126">IF(RAND()&lt;0.5,0,1)</f>
        <v>0</v>
      </c>
      <c r="D121" s="7">
        <f t="shared" ca="1" si="126"/>
        <v>0</v>
      </c>
      <c r="E121" s="7">
        <f t="shared" ca="1" si="8"/>
        <v>2.5051449752532635</v>
      </c>
      <c r="F121" s="7">
        <f t="shared" ca="1" si="9"/>
        <v>2.5732899355126229</v>
      </c>
      <c r="G121" s="7">
        <f t="shared" ca="1" si="10"/>
        <v>-0.46489363107531056</v>
      </c>
      <c r="H121" s="7">
        <f t="shared" ca="1" si="3"/>
        <v>-0.46489363107531056</v>
      </c>
      <c r="I121" s="7">
        <f t="shared" ca="1" si="4"/>
        <v>0.38582556254388545</v>
      </c>
      <c r="J121" s="7">
        <f t="shared" ca="1" si="5"/>
        <v>-0.38582556254388545</v>
      </c>
      <c r="K121" s="8">
        <f t="shared" ca="1" si="6"/>
        <v>0.14886136471230565</v>
      </c>
    </row>
    <row r="122" spans="2:11" ht="16.5" customHeight="1">
      <c r="B122" s="6">
        <v>119</v>
      </c>
      <c r="C122" s="7">
        <f t="shared" ref="C122:D122" ca="1" si="127">IF(RAND()&lt;0.5,0,1)</f>
        <v>0</v>
      </c>
      <c r="D122" s="7">
        <f t="shared" ca="1" si="127"/>
        <v>1</v>
      </c>
      <c r="E122" s="7">
        <f t="shared" ca="1" si="8"/>
        <v>2.5051449752532635</v>
      </c>
      <c r="F122" s="7">
        <f t="shared" ca="1" si="9"/>
        <v>2.5732899355126229</v>
      </c>
      <c r="G122" s="7">
        <f t="shared" ca="1" si="10"/>
        <v>-0.59993257796567045</v>
      </c>
      <c r="H122" s="7">
        <f t="shared" ca="1" si="3"/>
        <v>1.9733573575469525</v>
      </c>
      <c r="I122" s="7">
        <f t="shared" ca="1" si="4"/>
        <v>0.87797126950240734</v>
      </c>
      <c r="J122" s="7">
        <f t="shared" ca="1" si="5"/>
        <v>0.12202873049759266</v>
      </c>
      <c r="K122" s="8">
        <f t="shared" ca="1" si="6"/>
        <v>1.4891011066854101E-2</v>
      </c>
    </row>
    <row r="123" spans="2:11" ht="16.5" customHeight="1">
      <c r="B123" s="6">
        <v>120</v>
      </c>
      <c r="C123" s="7">
        <f t="shared" ref="C123:D123" ca="1" si="128">IF(RAND()&lt;0.5,0,1)</f>
        <v>0</v>
      </c>
      <c r="D123" s="7">
        <f t="shared" ca="1" si="128"/>
        <v>1</v>
      </c>
      <c r="E123" s="7">
        <f t="shared" ca="1" si="8"/>
        <v>2.5051449752532635</v>
      </c>
      <c r="F123" s="7">
        <f t="shared" ca="1" si="9"/>
        <v>2.6159999911867802</v>
      </c>
      <c r="G123" s="7">
        <f t="shared" ca="1" si="10"/>
        <v>-0.55722252229151303</v>
      </c>
      <c r="H123" s="7">
        <f t="shared" ca="1" si="3"/>
        <v>2.0587774688952671</v>
      </c>
      <c r="I123" s="7">
        <f t="shared" ca="1" si="4"/>
        <v>0.88683153304936757</v>
      </c>
      <c r="J123" s="7">
        <f t="shared" ca="1" si="5"/>
        <v>0.11316846695063243</v>
      </c>
      <c r="K123" s="8">
        <f t="shared" ca="1" si="6"/>
        <v>1.2807101911956385E-2</v>
      </c>
    </row>
    <row r="124" spans="2:11" ht="16.5" customHeight="1">
      <c r="B124" s="6">
        <v>121</v>
      </c>
      <c r="C124" s="7">
        <f t="shared" ref="C124:D124" ca="1" si="129">IF(RAND()&lt;0.5,0,1)</f>
        <v>0</v>
      </c>
      <c r="D124" s="7">
        <f t="shared" ca="1" si="129"/>
        <v>0</v>
      </c>
      <c r="E124" s="7">
        <f t="shared" ca="1" si="8"/>
        <v>2.5051449752532635</v>
      </c>
      <c r="F124" s="7">
        <f t="shared" ca="1" si="9"/>
        <v>2.6556089546195016</v>
      </c>
      <c r="G124" s="7">
        <f t="shared" ca="1" si="10"/>
        <v>-0.51761355885879168</v>
      </c>
      <c r="H124" s="7">
        <f t="shared" ca="1" si="3"/>
        <v>-0.51761355885879168</v>
      </c>
      <c r="I124" s="7">
        <f t="shared" ca="1" si="4"/>
        <v>0.37341043255112111</v>
      </c>
      <c r="J124" s="7">
        <f t="shared" ca="1" si="5"/>
        <v>-0.37341043255112111</v>
      </c>
      <c r="K124" s="8">
        <f t="shared" ca="1" si="6"/>
        <v>0.13943535113801536</v>
      </c>
    </row>
    <row r="125" spans="2:11" ht="16.5" customHeight="1">
      <c r="B125" s="6">
        <v>122</v>
      </c>
      <c r="C125" s="7">
        <f t="shared" ref="C125:D125" ca="1" si="130">IF(RAND()&lt;0.5,0,1)</f>
        <v>0</v>
      </c>
      <c r="D125" s="7">
        <f t="shared" ca="1" si="130"/>
        <v>1</v>
      </c>
      <c r="E125" s="7">
        <f t="shared" ca="1" si="8"/>
        <v>2.5051449752532635</v>
      </c>
      <c r="F125" s="7">
        <f t="shared" ca="1" si="9"/>
        <v>2.6556089546195016</v>
      </c>
      <c r="G125" s="7">
        <f t="shared" ca="1" si="10"/>
        <v>-0.64830721025168403</v>
      </c>
      <c r="H125" s="7">
        <f t="shared" ca="1" si="3"/>
        <v>2.0073017443678176</v>
      </c>
      <c r="I125" s="7">
        <f t="shared" ca="1" si="4"/>
        <v>0.88156158520280992</v>
      </c>
      <c r="J125" s="7">
        <f t="shared" ca="1" si="5"/>
        <v>0.11843841479719008</v>
      </c>
      <c r="K125" s="8">
        <f t="shared" ca="1" si="6"/>
        <v>1.4027658099671256E-2</v>
      </c>
    </row>
    <row r="126" spans="2:11" ht="16.5" customHeight="1">
      <c r="B126" s="6">
        <v>123</v>
      </c>
      <c r="C126" s="7">
        <f t="shared" ref="C126:D126" ca="1" si="131">IF(RAND()&lt;0.5,0,1)</f>
        <v>1</v>
      </c>
      <c r="D126" s="7">
        <f t="shared" ca="1" si="131"/>
        <v>1</v>
      </c>
      <c r="E126" s="7">
        <f t="shared" ca="1" si="8"/>
        <v>2.5051449752532635</v>
      </c>
      <c r="F126" s="7">
        <f t="shared" ca="1" si="9"/>
        <v>2.6970623997985181</v>
      </c>
      <c r="G126" s="7">
        <f t="shared" ca="1" si="10"/>
        <v>-0.60685376507266753</v>
      </c>
      <c r="H126" s="7">
        <f t="shared" ca="1" si="3"/>
        <v>4.5953536099791137</v>
      </c>
      <c r="I126" s="7">
        <f t="shared" ca="1" si="4"/>
        <v>0.99000231395740423</v>
      </c>
      <c r="J126" s="7">
        <f t="shared" ca="1" si="5"/>
        <v>9.9976860425957659E-3</v>
      </c>
      <c r="K126" s="8">
        <f t="shared" ca="1" si="6"/>
        <v>9.9953726206314183E-5</v>
      </c>
    </row>
    <row r="127" spans="2:11" ht="16.5" customHeight="1">
      <c r="B127" s="6">
        <v>124</v>
      </c>
      <c r="C127" s="7">
        <f t="shared" ref="C127:D127" ca="1" si="132">IF(RAND()&lt;0.5,0,1)</f>
        <v>0</v>
      </c>
      <c r="D127" s="7">
        <f t="shared" ca="1" si="132"/>
        <v>1</v>
      </c>
      <c r="E127" s="7">
        <f t="shared" ca="1" si="8"/>
        <v>2.5086441653681719</v>
      </c>
      <c r="F127" s="7">
        <f t="shared" ca="1" si="9"/>
        <v>2.7005615899134265</v>
      </c>
      <c r="G127" s="7">
        <f t="shared" ca="1" si="10"/>
        <v>-0.60335457495775902</v>
      </c>
      <c r="H127" s="7">
        <f t="shared" ca="1" si="3"/>
        <v>2.0972070149556674</v>
      </c>
      <c r="I127" s="7">
        <f t="shared" ca="1" si="4"/>
        <v>0.89063141892031605</v>
      </c>
      <c r="J127" s="7">
        <f t="shared" ca="1" si="5"/>
        <v>0.10936858107968395</v>
      </c>
      <c r="K127" s="8">
        <f t="shared" ca="1" si="6"/>
        <v>1.1961486527383401E-2</v>
      </c>
    </row>
    <row r="128" spans="2:11" ht="16.5" customHeight="1">
      <c r="B128" s="6">
        <v>125</v>
      </c>
      <c r="C128" s="7">
        <f t="shared" ref="C128:D128" ca="1" si="133">IF(RAND()&lt;0.5,0,1)</f>
        <v>1</v>
      </c>
      <c r="D128" s="7">
        <f t="shared" ca="1" si="133"/>
        <v>0</v>
      </c>
      <c r="E128" s="7">
        <f t="shared" ca="1" si="8"/>
        <v>2.5086441653681719</v>
      </c>
      <c r="F128" s="7">
        <f t="shared" ca="1" si="9"/>
        <v>2.7388405932913158</v>
      </c>
      <c r="G128" s="7">
        <f t="shared" ca="1" si="10"/>
        <v>-0.56507557157986965</v>
      </c>
      <c r="H128" s="7">
        <f t="shared" ca="1" si="3"/>
        <v>1.9435685937883023</v>
      </c>
      <c r="I128" s="7">
        <f t="shared" ca="1" si="4"/>
        <v>0.87474366742845966</v>
      </c>
      <c r="J128" s="7">
        <f t="shared" ca="1" si="5"/>
        <v>0.12525633257154034</v>
      </c>
      <c r="K128" s="8">
        <f t="shared" ca="1" si="6"/>
        <v>1.5689148849272319E-2</v>
      </c>
    </row>
    <row r="129" spans="2:11" ht="16.5" customHeight="1">
      <c r="B129" s="6">
        <v>126</v>
      </c>
      <c r="C129" s="7">
        <f t="shared" ref="C129:D129" ca="1" si="134">IF(RAND()&lt;0.5,0,1)</f>
        <v>0</v>
      </c>
      <c r="D129" s="7">
        <f t="shared" ca="1" si="134"/>
        <v>0</v>
      </c>
      <c r="E129" s="7">
        <f t="shared" ca="1" si="8"/>
        <v>2.5524838817682109</v>
      </c>
      <c r="F129" s="7">
        <f t="shared" ca="1" si="9"/>
        <v>2.7388405932913158</v>
      </c>
      <c r="G129" s="7">
        <f t="shared" ca="1" si="10"/>
        <v>-0.52123585517983051</v>
      </c>
      <c r="H129" s="7">
        <f t="shared" ca="1" si="3"/>
        <v>-0.52123585517983051</v>
      </c>
      <c r="I129" s="7">
        <f t="shared" ca="1" si="4"/>
        <v>0.3725632948514726</v>
      </c>
      <c r="J129" s="7">
        <f t="shared" ca="1" si="5"/>
        <v>-0.3725632948514726</v>
      </c>
      <c r="K129" s="8">
        <f t="shared" ca="1" si="6"/>
        <v>0.13880340867058533</v>
      </c>
    </row>
    <row r="130" spans="2:11" ht="16.5" customHeight="1">
      <c r="B130" s="6">
        <v>127</v>
      </c>
      <c r="C130" s="7">
        <f t="shared" ref="C130:D130" ca="1" si="135">IF(RAND()&lt;0.5,0,1)</f>
        <v>1</v>
      </c>
      <c r="D130" s="7">
        <f t="shared" ca="1" si="135"/>
        <v>1</v>
      </c>
      <c r="E130" s="7">
        <f t="shared" ca="1" si="8"/>
        <v>2.5524838817682109</v>
      </c>
      <c r="F130" s="7">
        <f t="shared" ca="1" si="9"/>
        <v>2.7388405932913158</v>
      </c>
      <c r="G130" s="7">
        <f t="shared" ca="1" si="10"/>
        <v>-0.65163300837784588</v>
      </c>
      <c r="H130" s="7">
        <f t="shared" ca="1" si="3"/>
        <v>4.6396914666816809</v>
      </c>
      <c r="I130" s="7">
        <f t="shared" ca="1" si="4"/>
        <v>0.99043175789541538</v>
      </c>
      <c r="J130" s="7">
        <f t="shared" ca="1" si="5"/>
        <v>9.5682421045846233E-3</v>
      </c>
      <c r="K130" s="8">
        <f t="shared" ca="1" si="6"/>
        <v>9.1551256971945979E-5</v>
      </c>
    </row>
    <row r="131" spans="2:11" ht="16.5" customHeight="1">
      <c r="B131" s="6">
        <v>128</v>
      </c>
      <c r="C131" s="7">
        <f t="shared" ref="C131:D131" ca="1" si="136">IF(RAND()&lt;0.5,0,1)</f>
        <v>1</v>
      </c>
      <c r="D131" s="7">
        <f t="shared" ca="1" si="136"/>
        <v>0</v>
      </c>
      <c r="E131" s="7">
        <f t="shared" ca="1" si="8"/>
        <v>2.5558327665048157</v>
      </c>
      <c r="F131" s="7">
        <f t="shared" ca="1" si="9"/>
        <v>2.7421894780279206</v>
      </c>
      <c r="G131" s="7">
        <f t="shared" ca="1" si="10"/>
        <v>-0.64828412364124122</v>
      </c>
      <c r="H131" s="7">
        <f t="shared" ca="1" si="3"/>
        <v>1.9075486428635746</v>
      </c>
      <c r="I131" s="7">
        <f t="shared" ca="1" si="4"/>
        <v>0.87074350008260271</v>
      </c>
      <c r="J131" s="7">
        <f t="shared" ca="1" si="5"/>
        <v>0.12925649991739729</v>
      </c>
      <c r="K131" s="8">
        <f t="shared" ca="1" si="6"/>
        <v>1.6707242770896125E-2</v>
      </c>
    </row>
    <row r="132" spans="2:11" ht="16.5" customHeight="1">
      <c r="B132" s="6">
        <v>129</v>
      </c>
      <c r="C132" s="7">
        <f t="shared" ref="C132:D132" ca="1" si="137">IF(RAND()&lt;0.5,0,1)</f>
        <v>1</v>
      </c>
      <c r="D132" s="7">
        <f t="shared" ca="1" si="137"/>
        <v>0</v>
      </c>
      <c r="E132" s="7">
        <f t="shared" ca="1" si="8"/>
        <v>2.6010725414759048</v>
      </c>
      <c r="F132" s="7">
        <f t="shared" ca="1" si="9"/>
        <v>2.7421894780279206</v>
      </c>
      <c r="G132" s="7">
        <f t="shared" ca="1" si="10"/>
        <v>-0.60304434867015222</v>
      </c>
      <c r="H132" s="7">
        <f t="shared" ca="1" si="3"/>
        <v>1.9980281928057526</v>
      </c>
      <c r="I132" s="7">
        <f t="shared" ca="1" si="4"/>
        <v>0.88058989537315868</v>
      </c>
      <c r="J132" s="7">
        <f t="shared" ca="1" si="5"/>
        <v>0.11941010462684132</v>
      </c>
      <c r="K132" s="8">
        <f t="shared" ca="1" si="6"/>
        <v>1.4258773086993191E-2</v>
      </c>
    </row>
    <row r="133" spans="2:11" ht="16.5" customHeight="1">
      <c r="B133" s="6">
        <v>130</v>
      </c>
      <c r="C133" s="7">
        <f t="shared" ref="C133:D133" ca="1" si="138">IF(RAND()&lt;0.5,0,1)</f>
        <v>1</v>
      </c>
      <c r="D133" s="7">
        <f t="shared" ca="1" si="138"/>
        <v>1</v>
      </c>
      <c r="E133" s="7">
        <f t="shared" ca="1" si="8"/>
        <v>2.6428660780952993</v>
      </c>
      <c r="F133" s="7">
        <f t="shared" ca="1" si="9"/>
        <v>2.7421894780279206</v>
      </c>
      <c r="G133" s="7">
        <f t="shared" ca="1" si="10"/>
        <v>-0.56125081205075777</v>
      </c>
      <c r="H133" s="7">
        <f t="shared" ca="1" si="3"/>
        <v>4.8238047440724623</v>
      </c>
      <c r="I133" s="7">
        <f t="shared" ca="1" si="4"/>
        <v>0.99202791153348746</v>
      </c>
      <c r="J133" s="7">
        <f t="shared" ca="1" si="5"/>
        <v>7.9720884665125391E-3</v>
      </c>
      <c r="K133" s="8">
        <f t="shared" ca="1" si="6"/>
        <v>6.3554194517902242E-5</v>
      </c>
    </row>
    <row r="134" spans="2:11" ht="16.5" customHeight="1">
      <c r="B134" s="6">
        <v>131</v>
      </c>
      <c r="C134" s="7">
        <f t="shared" ref="C134:D134" ca="1" si="139">IF(RAND()&lt;0.5,0,1)</f>
        <v>1</v>
      </c>
      <c r="D134" s="7">
        <f t="shared" ca="1" si="139"/>
        <v>0</v>
      </c>
      <c r="E134" s="7">
        <f t="shared" ca="1" si="8"/>
        <v>2.6456563090585785</v>
      </c>
      <c r="F134" s="7">
        <f t="shared" ca="1" si="9"/>
        <v>2.7449797089911998</v>
      </c>
      <c r="G134" s="7">
        <f t="shared" ca="1" si="10"/>
        <v>-0.55846058108747842</v>
      </c>
      <c r="H134" s="7">
        <f t="shared" ca="1" si="3"/>
        <v>2.0871957279711002</v>
      </c>
      <c r="I134" s="7">
        <f t="shared" ca="1" si="4"/>
        <v>0.88965242815716039</v>
      </c>
      <c r="J134" s="7">
        <f t="shared" ca="1" si="5"/>
        <v>0.11034757184283961</v>
      </c>
      <c r="K134" s="8">
        <f t="shared" ca="1" si="6"/>
        <v>1.2176586611610649E-2</v>
      </c>
    </row>
    <row r="135" spans="2:11" ht="16.5" customHeight="1">
      <c r="B135" s="6">
        <v>132</v>
      </c>
      <c r="C135" s="7">
        <f t="shared" ref="C135:D135" ca="1" si="140">IF(RAND()&lt;0.5,0,1)</f>
        <v>0</v>
      </c>
      <c r="D135" s="7">
        <f t="shared" ca="1" si="140"/>
        <v>0</v>
      </c>
      <c r="E135" s="7">
        <f t="shared" ca="1" si="8"/>
        <v>2.6842779592035724</v>
      </c>
      <c r="F135" s="7">
        <f t="shared" ca="1" si="9"/>
        <v>2.7449797089911998</v>
      </c>
      <c r="G135" s="7">
        <f t="shared" ca="1" si="10"/>
        <v>-0.51983893094248457</v>
      </c>
      <c r="H135" s="7">
        <f t="shared" ca="1" si="3"/>
        <v>-0.51983893094248457</v>
      </c>
      <c r="I135" s="7">
        <f t="shared" ca="1" si="4"/>
        <v>0.37288989779075343</v>
      </c>
      <c r="J135" s="7">
        <f t="shared" ca="1" si="5"/>
        <v>-0.37288989779075343</v>
      </c>
      <c r="K135" s="8">
        <f t="shared" ca="1" si="6"/>
        <v>0.13904687587439854</v>
      </c>
    </row>
    <row r="136" spans="2:11" ht="16.5" customHeight="1">
      <c r="B136" s="6">
        <v>133</v>
      </c>
      <c r="C136" s="7">
        <f t="shared" ref="C136:D136" ca="1" si="141">IF(RAND()&lt;0.5,0,1)</f>
        <v>1</v>
      </c>
      <c r="D136" s="7">
        <f t="shared" ca="1" si="141"/>
        <v>0</v>
      </c>
      <c r="E136" s="7">
        <f t="shared" ca="1" si="8"/>
        <v>2.6842779592035724</v>
      </c>
      <c r="F136" s="7">
        <f t="shared" ca="1" si="9"/>
        <v>2.7449797089911998</v>
      </c>
      <c r="G136" s="7">
        <f t="shared" ca="1" si="10"/>
        <v>-0.6503503951692482</v>
      </c>
      <c r="H136" s="7">
        <f t="shared" ca="1" si="3"/>
        <v>2.0339275640343244</v>
      </c>
      <c r="I136" s="7">
        <f t="shared" ca="1" si="4"/>
        <v>0.88431348696422241</v>
      </c>
      <c r="J136" s="7">
        <f t="shared" ca="1" si="5"/>
        <v>0.11568651303577759</v>
      </c>
      <c r="K136" s="8">
        <f t="shared" ca="1" si="6"/>
        <v>1.338336929837714E-2</v>
      </c>
    </row>
    <row r="137" spans="2:11" ht="16.5" customHeight="1">
      <c r="B137" s="6">
        <v>134</v>
      </c>
      <c r="C137" s="7">
        <f t="shared" ref="C137:D137" ca="1" si="142">IF(RAND()&lt;0.5,0,1)</f>
        <v>0</v>
      </c>
      <c r="D137" s="7">
        <f t="shared" ca="1" si="142"/>
        <v>0</v>
      </c>
      <c r="E137" s="7">
        <f t="shared" ca="1" si="8"/>
        <v>2.7247682387660945</v>
      </c>
      <c r="F137" s="7">
        <f t="shared" ca="1" si="9"/>
        <v>2.7449797089911998</v>
      </c>
      <c r="G137" s="7">
        <f t="shared" ca="1" si="10"/>
        <v>-0.60986011560672604</v>
      </c>
      <c r="H137" s="7">
        <f t="shared" ca="1" si="3"/>
        <v>-0.60986011560672604</v>
      </c>
      <c r="I137" s="7">
        <f t="shared" ca="1" si="4"/>
        <v>0.35209110810088051</v>
      </c>
      <c r="J137" s="7">
        <f t="shared" ca="1" si="5"/>
        <v>-0.35209110810088051</v>
      </c>
      <c r="K137" s="8">
        <f t="shared" ca="1" si="6"/>
        <v>0.12396814840370593</v>
      </c>
    </row>
    <row r="138" spans="2:11" ht="16.5" customHeight="1">
      <c r="B138" s="6">
        <v>135</v>
      </c>
      <c r="C138" s="7">
        <f t="shared" ref="C138:D138" ca="1" si="143">IF(RAND()&lt;0.5,0,1)</f>
        <v>1</v>
      </c>
      <c r="D138" s="7">
        <f t="shared" ca="1" si="143"/>
        <v>0</v>
      </c>
      <c r="E138" s="7">
        <f t="shared" ca="1" si="8"/>
        <v>2.7247682387660945</v>
      </c>
      <c r="F138" s="7">
        <f t="shared" ca="1" si="9"/>
        <v>2.7449797089911998</v>
      </c>
      <c r="G138" s="7">
        <f t="shared" ca="1" si="10"/>
        <v>-0.73309200344203418</v>
      </c>
      <c r="H138" s="7">
        <f t="shared" ca="1" si="3"/>
        <v>1.9916762353240602</v>
      </c>
      <c r="I138" s="7">
        <f t="shared" ca="1" si="4"/>
        <v>0.87992036224703574</v>
      </c>
      <c r="J138" s="7">
        <f t="shared" ca="1" si="5"/>
        <v>0.12007963775296426</v>
      </c>
      <c r="K138" s="8">
        <f t="shared" ca="1" si="6"/>
        <v>1.441911940288312E-2</v>
      </c>
    </row>
    <row r="139" spans="2:11" ht="16.5" customHeight="1">
      <c r="B139" s="6">
        <v>136</v>
      </c>
      <c r="C139" s="7">
        <f t="shared" ref="C139:D139" ca="1" si="144">IF(RAND()&lt;0.5,0,1)</f>
        <v>1</v>
      </c>
      <c r="D139" s="7">
        <f t="shared" ca="1" si="144"/>
        <v>1</v>
      </c>
      <c r="E139" s="7">
        <f t="shared" ca="1" si="8"/>
        <v>2.766796111979632</v>
      </c>
      <c r="F139" s="7">
        <f t="shared" ca="1" si="9"/>
        <v>2.7449797089911998</v>
      </c>
      <c r="G139" s="7">
        <f t="shared" ca="1" si="10"/>
        <v>-0.69106413022849666</v>
      </c>
      <c r="H139" s="7">
        <f t="shared" ca="1" si="3"/>
        <v>4.8207116907423355</v>
      </c>
      <c r="I139" s="7">
        <f t="shared" ca="1" si="4"/>
        <v>0.99200341275082526</v>
      </c>
      <c r="J139" s="7">
        <f t="shared" ca="1" si="5"/>
        <v>7.9965872491747358E-3</v>
      </c>
      <c r="K139" s="8">
        <f t="shared" ca="1" si="6"/>
        <v>6.3945407633663964E-5</v>
      </c>
    </row>
    <row r="140" spans="2:11" ht="16.5" customHeight="1">
      <c r="B140" s="6">
        <v>137</v>
      </c>
      <c r="C140" s="7">
        <f t="shared" ref="C140:D140" ca="1" si="145">IF(RAND()&lt;0.5,0,1)</f>
        <v>0</v>
      </c>
      <c r="D140" s="7">
        <f t="shared" ca="1" si="145"/>
        <v>1</v>
      </c>
      <c r="E140" s="7">
        <f t="shared" ca="1" si="8"/>
        <v>2.7695949175168431</v>
      </c>
      <c r="F140" s="7">
        <f t="shared" ca="1" si="9"/>
        <v>2.7477785145284108</v>
      </c>
      <c r="G140" s="7">
        <f t="shared" ca="1" si="10"/>
        <v>-0.68826532469128554</v>
      </c>
      <c r="H140" s="7">
        <f t="shared" ca="1" si="3"/>
        <v>2.0595131898371255</v>
      </c>
      <c r="I140" s="7">
        <f t="shared" ca="1" si="4"/>
        <v>0.886905349995743</v>
      </c>
      <c r="J140" s="7">
        <f t="shared" ca="1" si="5"/>
        <v>0.113094650004257</v>
      </c>
      <c r="K140" s="8">
        <f t="shared" ca="1" si="6"/>
        <v>1.2790399859585388E-2</v>
      </c>
    </row>
    <row r="141" spans="2:11" ht="16.5" customHeight="1">
      <c r="B141" s="6">
        <v>138</v>
      </c>
      <c r="C141" s="7">
        <f t="shared" ref="C141:D141" ca="1" si="146">IF(RAND()&lt;0.5,0,1)</f>
        <v>0</v>
      </c>
      <c r="D141" s="7">
        <f t="shared" ca="1" si="146"/>
        <v>0</v>
      </c>
      <c r="E141" s="7">
        <f t="shared" ca="1" si="8"/>
        <v>2.7695949175168431</v>
      </c>
      <c r="F141" s="7">
        <f t="shared" ca="1" si="9"/>
        <v>2.7873616420299006</v>
      </c>
      <c r="G141" s="7">
        <f t="shared" ca="1" si="10"/>
        <v>-0.64868219718979558</v>
      </c>
      <c r="H141" s="7">
        <f t="shared" ca="1" si="3"/>
        <v>-0.64868219718979558</v>
      </c>
      <c r="I141" s="7">
        <f t="shared" ca="1" si="4"/>
        <v>0.3432865625922541</v>
      </c>
      <c r="J141" s="7">
        <f t="shared" ca="1" si="5"/>
        <v>-0.3432865625922541</v>
      </c>
      <c r="K141" s="8">
        <f t="shared" ca="1" si="6"/>
        <v>0.11784566405640559</v>
      </c>
    </row>
    <row r="142" spans="2:11" ht="16.5" customHeight="1">
      <c r="B142" s="6">
        <v>139</v>
      </c>
      <c r="C142" s="7">
        <f t="shared" ref="C142:D142" ca="1" si="147">IF(RAND()&lt;0.5,0,1)</f>
        <v>1</v>
      </c>
      <c r="D142" s="7">
        <f t="shared" ca="1" si="147"/>
        <v>1</v>
      </c>
      <c r="E142" s="7">
        <f t="shared" ca="1" si="8"/>
        <v>2.7695949175168431</v>
      </c>
      <c r="F142" s="7">
        <f t="shared" ca="1" si="9"/>
        <v>2.7873616420299006</v>
      </c>
      <c r="G142" s="7">
        <f t="shared" ca="1" si="10"/>
        <v>-0.76883249409708454</v>
      </c>
      <c r="H142" s="7">
        <f t="shared" ca="1" si="3"/>
        <v>4.7881240654496589</v>
      </c>
      <c r="I142" s="7">
        <f t="shared" ca="1" si="4"/>
        <v>0.9917407181976321</v>
      </c>
      <c r="J142" s="7">
        <f t="shared" ca="1" si="5"/>
        <v>8.2592818023679015E-3</v>
      </c>
      <c r="K142" s="8">
        <f t="shared" ca="1" si="6"/>
        <v>6.8215735890925572E-5</v>
      </c>
    </row>
    <row r="143" spans="2:11" ht="16.5" customHeight="1">
      <c r="B143" s="6">
        <v>140</v>
      </c>
      <c r="C143" s="7">
        <f t="shared" ref="C143:D143" ca="1" si="148">IF(RAND()&lt;0.5,0,1)</f>
        <v>1</v>
      </c>
      <c r="D143" s="7">
        <f t="shared" ca="1" si="148"/>
        <v>0</v>
      </c>
      <c r="E143" s="7">
        <f t="shared" ca="1" si="8"/>
        <v>2.7724856661476718</v>
      </c>
      <c r="F143" s="7">
        <f t="shared" ca="1" si="9"/>
        <v>2.7902523906607293</v>
      </c>
      <c r="G143" s="7">
        <f t="shared" ca="1" si="10"/>
        <v>-0.76594174546625582</v>
      </c>
      <c r="H143" s="7">
        <f t="shared" ca="1" si="3"/>
        <v>2.0065439206814162</v>
      </c>
      <c r="I143" s="7">
        <f t="shared" ca="1" si="4"/>
        <v>0.88148243737595611</v>
      </c>
      <c r="J143" s="7">
        <f t="shared" ca="1" si="5"/>
        <v>0.11851756262404389</v>
      </c>
      <c r="K143" s="8">
        <f t="shared" ca="1" si="6"/>
        <v>1.4046412650344165E-2</v>
      </c>
    </row>
    <row r="144" spans="2:11" ht="16.5" customHeight="1">
      <c r="B144" s="6">
        <v>141</v>
      </c>
      <c r="C144" s="7">
        <f t="shared" ref="C144:D144" ca="1" si="149">IF(RAND()&lt;0.5,0,1)</f>
        <v>1</v>
      </c>
      <c r="D144" s="7">
        <f t="shared" ca="1" si="149"/>
        <v>1</v>
      </c>
      <c r="E144" s="7">
        <f t="shared" ca="1" si="8"/>
        <v>2.8139668130660871</v>
      </c>
      <c r="F144" s="7">
        <f t="shared" ca="1" si="9"/>
        <v>2.7902523906607293</v>
      </c>
      <c r="G144" s="7">
        <f t="shared" ca="1" si="10"/>
        <v>-0.72446059854784051</v>
      </c>
      <c r="H144" s="7">
        <f t="shared" ca="1" si="3"/>
        <v>4.8797586051789761</v>
      </c>
      <c r="I144" s="7">
        <f t="shared" ca="1" si="4"/>
        <v>0.99245845889671935</v>
      </c>
      <c r="J144" s="7">
        <f t="shared" ca="1" si="5"/>
        <v>7.5415411032806468E-3</v>
      </c>
      <c r="K144" s="8">
        <f t="shared" ca="1" si="6"/>
        <v>5.6874842212471474E-5</v>
      </c>
    </row>
    <row r="145" spans="2:11" ht="16.5" customHeight="1">
      <c r="B145" s="6">
        <v>142</v>
      </c>
      <c r="C145" s="7">
        <f t="shared" ref="C145:D145" ca="1" si="150">IF(RAND()&lt;0.5,0,1)</f>
        <v>1</v>
      </c>
      <c r="D145" s="7">
        <f t="shared" ca="1" si="150"/>
        <v>0</v>
      </c>
      <c r="E145" s="7">
        <f t="shared" ca="1" si="8"/>
        <v>2.8166063524522351</v>
      </c>
      <c r="F145" s="7">
        <f t="shared" ca="1" si="9"/>
        <v>2.7928919300468773</v>
      </c>
      <c r="G145" s="7">
        <f t="shared" ca="1" si="10"/>
        <v>-0.72182105916169226</v>
      </c>
      <c r="H145" s="7">
        <f t="shared" ca="1" si="3"/>
        <v>2.0947852932905429</v>
      </c>
      <c r="I145" s="7">
        <f t="shared" ca="1" si="4"/>
        <v>0.89039530279851264</v>
      </c>
      <c r="J145" s="7">
        <f t="shared" ca="1" si="5"/>
        <v>0.10960469720148736</v>
      </c>
      <c r="K145" s="8">
        <f t="shared" ca="1" si="6"/>
        <v>1.201318964862973E-2</v>
      </c>
    </row>
    <row r="146" spans="2:11" ht="16.5" customHeight="1">
      <c r="B146" s="6">
        <v>143</v>
      </c>
      <c r="C146" s="7">
        <f t="shared" ref="C146:D146" ca="1" si="151">IF(RAND()&lt;0.5,0,1)</f>
        <v>1</v>
      </c>
      <c r="D146" s="7">
        <f t="shared" ca="1" si="151"/>
        <v>0</v>
      </c>
      <c r="E146" s="7">
        <f t="shared" ca="1" si="8"/>
        <v>2.8549679964727557</v>
      </c>
      <c r="F146" s="7">
        <f t="shared" ca="1" si="9"/>
        <v>2.7928919300468773</v>
      </c>
      <c r="G146" s="7">
        <f t="shared" ca="1" si="10"/>
        <v>-0.6834594151411717</v>
      </c>
      <c r="H146" s="7">
        <f t="shared" ca="1" si="3"/>
        <v>2.171508581331584</v>
      </c>
      <c r="I146" s="7">
        <f t="shared" ca="1" si="4"/>
        <v>0.89766163587898073</v>
      </c>
      <c r="J146" s="7">
        <f t="shared" ca="1" si="5"/>
        <v>0.10233836412101927</v>
      </c>
      <c r="K146" s="8">
        <f t="shared" ca="1" si="6"/>
        <v>1.0473140770966323E-2</v>
      </c>
    </row>
    <row r="147" spans="2:11" ht="16.5" customHeight="1">
      <c r="B147" s="6">
        <v>144</v>
      </c>
      <c r="C147" s="7">
        <f t="shared" ref="C147:D147" ca="1" si="152">IF(RAND()&lt;0.5,0,1)</f>
        <v>1</v>
      </c>
      <c r="D147" s="7">
        <f t="shared" ca="1" si="152"/>
        <v>1</v>
      </c>
      <c r="E147" s="7">
        <f t="shared" ca="1" si="8"/>
        <v>2.8907864239151122</v>
      </c>
      <c r="F147" s="7">
        <f t="shared" ca="1" si="9"/>
        <v>2.7928919300468773</v>
      </c>
      <c r="G147" s="7">
        <f t="shared" ca="1" si="10"/>
        <v>-0.64764098769881495</v>
      </c>
      <c r="H147" s="7">
        <f t="shared" ca="1" si="3"/>
        <v>5.0360373662631739</v>
      </c>
      <c r="I147" s="7">
        <f t="shared" ca="1" si="4"/>
        <v>0.99354251779173997</v>
      </c>
      <c r="J147" s="7">
        <f t="shared" ca="1" si="5"/>
        <v>6.4574822082600347E-3</v>
      </c>
      <c r="K147" s="8">
        <f t="shared" ca="1" si="6"/>
        <v>4.1699076469994896E-5</v>
      </c>
    </row>
    <row r="148" spans="2:11" ht="16.5" customHeight="1">
      <c r="B148" s="6">
        <v>145</v>
      </c>
      <c r="C148" s="7">
        <f t="shared" ref="C148:D148" ca="1" si="153">IF(RAND()&lt;0.5,0,1)</f>
        <v>0</v>
      </c>
      <c r="D148" s="7">
        <f t="shared" ca="1" si="153"/>
        <v>0</v>
      </c>
      <c r="E148" s="7">
        <f t="shared" ca="1" si="8"/>
        <v>2.8930465426880034</v>
      </c>
      <c r="F148" s="7">
        <f t="shared" ca="1" si="9"/>
        <v>2.7951520488197685</v>
      </c>
      <c r="G148" s="7">
        <f t="shared" ca="1" si="10"/>
        <v>-0.64538086892592395</v>
      </c>
      <c r="H148" s="7">
        <f t="shared" ca="1" si="3"/>
        <v>-0.64538086892592395</v>
      </c>
      <c r="I148" s="7">
        <f t="shared" ca="1" si="4"/>
        <v>0.34403120157440487</v>
      </c>
      <c r="J148" s="7">
        <f t="shared" ca="1" si="5"/>
        <v>-0.34403120157440487</v>
      </c>
      <c r="K148" s="8">
        <f t="shared" ca="1" si="6"/>
        <v>0.11835746765672879</v>
      </c>
    </row>
    <row r="149" spans="2:11" ht="16.5" customHeight="1">
      <c r="B149" s="6">
        <v>146</v>
      </c>
      <c r="C149" s="7">
        <f t="shared" ref="C149:D149" ca="1" si="154">IF(RAND()&lt;0.5,0,1)</f>
        <v>0</v>
      </c>
      <c r="D149" s="7">
        <f t="shared" ca="1" si="154"/>
        <v>0</v>
      </c>
      <c r="E149" s="7">
        <f t="shared" ca="1" si="8"/>
        <v>2.8930465426880034</v>
      </c>
      <c r="F149" s="7">
        <f t="shared" ca="1" si="9"/>
        <v>2.7951520488197685</v>
      </c>
      <c r="G149" s="7">
        <f t="shared" ca="1" si="10"/>
        <v>-0.76579178947696569</v>
      </c>
      <c r="H149" s="7">
        <f t="shared" ca="1" si="3"/>
        <v>-0.76579178947696569</v>
      </c>
      <c r="I149" s="7">
        <f t="shared" ca="1" si="4"/>
        <v>0.31739012894066815</v>
      </c>
      <c r="J149" s="7">
        <f t="shared" ca="1" si="5"/>
        <v>-0.31739012894066815</v>
      </c>
      <c r="K149" s="8">
        <f t="shared" ca="1" si="6"/>
        <v>0.10073649394897395</v>
      </c>
    </row>
    <row r="150" spans="2:11" ht="16.5" customHeight="1">
      <c r="B150" s="6">
        <v>147</v>
      </c>
      <c r="C150" s="7">
        <f t="shared" ref="C150:D150" ca="1" si="155">IF(RAND()&lt;0.5,0,1)</f>
        <v>0</v>
      </c>
      <c r="D150" s="7">
        <f t="shared" ca="1" si="155"/>
        <v>1</v>
      </c>
      <c r="E150" s="7">
        <f t="shared" ca="1" si="8"/>
        <v>2.8930465426880034</v>
      </c>
      <c r="F150" s="7">
        <f t="shared" ca="1" si="9"/>
        <v>2.7951520488197685</v>
      </c>
      <c r="G150" s="7">
        <f t="shared" ca="1" si="10"/>
        <v>-0.87687833460619957</v>
      </c>
      <c r="H150" s="7">
        <f t="shared" ca="1" si="3"/>
        <v>1.9182737142135688</v>
      </c>
      <c r="I150" s="7">
        <f t="shared" ca="1" si="4"/>
        <v>0.87194580669881117</v>
      </c>
      <c r="J150" s="7">
        <f t="shared" ca="1" si="5"/>
        <v>0.12805419330118883</v>
      </c>
      <c r="K150" s="8">
        <f t="shared" ca="1" si="6"/>
        <v>1.6397876422018235E-2</v>
      </c>
    </row>
    <row r="151" spans="2:11" ht="16.5" customHeight="1">
      <c r="B151" s="6">
        <v>148</v>
      </c>
      <c r="C151" s="7">
        <f t="shared" ref="C151:D151" ca="1" si="156">IF(RAND()&lt;0.5,0,1)</f>
        <v>0</v>
      </c>
      <c r="D151" s="7">
        <f t="shared" ca="1" si="156"/>
        <v>1</v>
      </c>
      <c r="E151" s="7">
        <f t="shared" ca="1" si="8"/>
        <v>2.8930465426880034</v>
      </c>
      <c r="F151" s="7">
        <f t="shared" ca="1" si="9"/>
        <v>2.8399710164751846</v>
      </c>
      <c r="G151" s="7">
        <f t="shared" ca="1" si="10"/>
        <v>-0.83205936695078353</v>
      </c>
      <c r="H151" s="7">
        <f t="shared" ca="1" si="3"/>
        <v>2.0079116495244009</v>
      </c>
      <c r="I151" s="7">
        <f t="shared" ca="1" si="4"/>
        <v>0.88162525104366507</v>
      </c>
      <c r="J151" s="7">
        <f t="shared" ca="1" si="5"/>
        <v>0.11837474895633493</v>
      </c>
      <c r="K151" s="8">
        <f t="shared" ca="1" si="6"/>
        <v>1.4012581190475317E-2</v>
      </c>
    </row>
    <row r="152" spans="2:11" ht="16.5" customHeight="1">
      <c r="B152" s="6">
        <v>149</v>
      </c>
      <c r="C152" s="7">
        <f t="shared" ref="C152:D152" ca="1" si="157">IF(RAND()&lt;0.5,0,1)</f>
        <v>1</v>
      </c>
      <c r="D152" s="7">
        <f t="shared" ca="1" si="157"/>
        <v>1</v>
      </c>
      <c r="E152" s="7">
        <f t="shared" ca="1" si="8"/>
        <v>2.8930465426880034</v>
      </c>
      <c r="F152" s="7">
        <f t="shared" ca="1" si="9"/>
        <v>2.881402178609902</v>
      </c>
      <c r="G152" s="7">
        <f t="shared" ca="1" si="10"/>
        <v>-0.79062820481606633</v>
      </c>
      <c r="H152" s="7">
        <f t="shared" ca="1" si="3"/>
        <v>4.9838205164818392</v>
      </c>
      <c r="I152" s="7">
        <f t="shared" ca="1" si="4"/>
        <v>0.99319872392719588</v>
      </c>
      <c r="J152" s="7">
        <f t="shared" ca="1" si="5"/>
        <v>6.8012760728041188E-3</v>
      </c>
      <c r="K152" s="8">
        <f t="shared" ca="1" si="6"/>
        <v>4.6257356218497815E-5</v>
      </c>
    </row>
    <row r="153" spans="2:11" ht="16.5" customHeight="1">
      <c r="B153" s="6">
        <v>150</v>
      </c>
      <c r="C153" s="7">
        <f t="shared" ref="C153:D153" ca="1" si="158">IF(RAND()&lt;0.5,0,1)</f>
        <v>0</v>
      </c>
      <c r="D153" s="7">
        <f t="shared" ca="1" si="158"/>
        <v>1</v>
      </c>
      <c r="E153" s="7">
        <f t="shared" ca="1" si="8"/>
        <v>2.895426989313485</v>
      </c>
      <c r="F153" s="7">
        <f t="shared" ca="1" si="9"/>
        <v>2.8837826252353835</v>
      </c>
      <c r="G153" s="7">
        <f t="shared" ca="1" si="10"/>
        <v>-0.7882477581905849</v>
      </c>
      <c r="H153" s="7">
        <f t="shared" ca="1" si="3"/>
        <v>2.0955348670447984</v>
      </c>
      <c r="I153" s="7">
        <f t="shared" ca="1" si="4"/>
        <v>0.8904684334275671</v>
      </c>
      <c r="J153" s="7">
        <f t="shared" ca="1" si="5"/>
        <v>0.1095315665724329</v>
      </c>
      <c r="K153" s="8">
        <f t="shared" ca="1" si="6"/>
        <v>1.1997164075811301E-2</v>
      </c>
    </row>
    <row r="154" spans="2:11" ht="16.5" customHeight="1">
      <c r="B154" s="6">
        <v>151</v>
      </c>
      <c r="C154" s="7">
        <f t="shared" ref="C154:D154" ca="1" si="159">IF(RAND()&lt;0.5,0,1)</f>
        <v>1</v>
      </c>
      <c r="D154" s="7">
        <f t="shared" ca="1" si="159"/>
        <v>1</v>
      </c>
      <c r="E154" s="7">
        <f t="shared" ca="1" si="8"/>
        <v>2.895426989313485</v>
      </c>
      <c r="F154" s="7">
        <f t="shared" ca="1" si="9"/>
        <v>2.922118673535735</v>
      </c>
      <c r="G154" s="7">
        <f t="shared" ca="1" si="10"/>
        <v>-0.74991170989023337</v>
      </c>
      <c r="H154" s="7">
        <f t="shared" ca="1" si="3"/>
        <v>5.0676339529589862</v>
      </c>
      <c r="I154" s="7">
        <f t="shared" ca="1" si="4"/>
        <v>0.99374210561104359</v>
      </c>
      <c r="J154" s="7">
        <f t="shared" ca="1" si="5"/>
        <v>6.2578943889564087E-3</v>
      </c>
      <c r="K154" s="8">
        <f t="shared" ca="1" si="6"/>
        <v>3.9161242183332104E-5</v>
      </c>
    </row>
    <row r="155" spans="2:11" ht="16.5" customHeight="1">
      <c r="B155" s="6">
        <v>152</v>
      </c>
      <c r="C155" s="7">
        <f t="shared" ref="C155:D155" ca="1" si="160">IF(RAND()&lt;0.5,0,1)</f>
        <v>0</v>
      </c>
      <c r="D155" s="7">
        <f t="shared" ca="1" si="160"/>
        <v>1</v>
      </c>
      <c r="E155" s="7">
        <f t="shared" ca="1" si="8"/>
        <v>2.8976172523496198</v>
      </c>
      <c r="F155" s="7">
        <f t="shared" ca="1" si="9"/>
        <v>2.9243089365718697</v>
      </c>
      <c r="G155" s="7">
        <f t="shared" ca="1" si="10"/>
        <v>-0.74772144685409858</v>
      </c>
      <c r="H155" s="7">
        <f t="shared" ca="1" si="3"/>
        <v>2.1765874897177713</v>
      </c>
      <c r="I155" s="7">
        <f t="shared" ca="1" si="4"/>
        <v>0.89812726949714883</v>
      </c>
      <c r="J155" s="7">
        <f t="shared" ca="1" si="5"/>
        <v>0.10187273050285117</v>
      </c>
      <c r="K155" s="8">
        <f t="shared" ca="1" si="6"/>
        <v>1.0378053220106544E-2</v>
      </c>
    </row>
    <row r="156" spans="2:11" ht="16.5" customHeight="1">
      <c r="B156" s="6">
        <v>153</v>
      </c>
      <c r="C156" s="7">
        <f t="shared" ref="C156:D156" ca="1" si="161">IF(RAND()&lt;0.5,0,1)</f>
        <v>0</v>
      </c>
      <c r="D156" s="7">
        <f t="shared" ca="1" si="161"/>
        <v>0</v>
      </c>
      <c r="E156" s="7">
        <f t="shared" ca="1" si="8"/>
        <v>2.8976172523496198</v>
      </c>
      <c r="F156" s="7">
        <f t="shared" ca="1" si="9"/>
        <v>2.9599643922478678</v>
      </c>
      <c r="G156" s="7">
        <f t="shared" ca="1" si="10"/>
        <v>-0.71206599117810065</v>
      </c>
      <c r="H156" s="7">
        <f t="shared" ca="1" si="3"/>
        <v>-0.71206599117810065</v>
      </c>
      <c r="I156" s="7">
        <f t="shared" ca="1" si="4"/>
        <v>0.32914249248191996</v>
      </c>
      <c r="J156" s="7">
        <f t="shared" ca="1" si="5"/>
        <v>-0.32914249248191996</v>
      </c>
      <c r="K156" s="8">
        <f t="shared" ca="1" si="6"/>
        <v>0.10833478035721074</v>
      </c>
    </row>
    <row r="157" spans="2:11" ht="16.5" customHeight="1">
      <c r="B157" s="6">
        <v>154</v>
      </c>
      <c r="C157" s="7">
        <f t="shared" ref="C157:D157" ca="1" si="162">IF(RAND()&lt;0.5,0,1)</f>
        <v>0</v>
      </c>
      <c r="D157" s="7">
        <f t="shared" ca="1" si="162"/>
        <v>1</v>
      </c>
      <c r="E157" s="7">
        <f t="shared" ca="1" si="8"/>
        <v>2.8976172523496198</v>
      </c>
      <c r="F157" s="7">
        <f t="shared" ca="1" si="9"/>
        <v>2.9599643922478678</v>
      </c>
      <c r="G157" s="7">
        <f t="shared" ca="1" si="10"/>
        <v>-0.82726586354677267</v>
      </c>
      <c r="H157" s="7">
        <f t="shared" ca="1" si="3"/>
        <v>2.1326985287010949</v>
      </c>
      <c r="I157" s="7">
        <f t="shared" ca="1" si="4"/>
        <v>0.8940409166472032</v>
      </c>
      <c r="J157" s="7">
        <f t="shared" ca="1" si="5"/>
        <v>0.1059590833527968</v>
      </c>
      <c r="K157" s="8">
        <f t="shared" ca="1" si="6"/>
        <v>1.1227327344964941E-2</v>
      </c>
    </row>
    <row r="158" spans="2:11" ht="16.5" customHeight="1">
      <c r="B158" s="6">
        <v>155</v>
      </c>
      <c r="C158" s="7">
        <f t="shared" ref="C158:D158" ca="1" si="163">IF(RAND()&lt;0.5,0,1)</f>
        <v>1</v>
      </c>
      <c r="D158" s="7">
        <f t="shared" ca="1" si="163"/>
        <v>0</v>
      </c>
      <c r="E158" s="7">
        <f t="shared" ca="1" si="8"/>
        <v>2.8976172523496198</v>
      </c>
      <c r="F158" s="7">
        <f t="shared" ca="1" si="9"/>
        <v>2.9970500714213468</v>
      </c>
      <c r="G158" s="7">
        <f t="shared" ca="1" si="10"/>
        <v>-0.79018018437329385</v>
      </c>
      <c r="H158" s="7">
        <f t="shared" ca="1" si="3"/>
        <v>2.1074370679763259</v>
      </c>
      <c r="I158" s="7">
        <f t="shared" ca="1" si="4"/>
        <v>0.89162392377820121</v>
      </c>
      <c r="J158" s="7">
        <f t="shared" ca="1" si="5"/>
        <v>0.10837607622179879</v>
      </c>
      <c r="K158" s="8">
        <f t="shared" ca="1" si="6"/>
        <v>1.174537389723314E-2</v>
      </c>
    </row>
    <row r="159" spans="2:11" ht="16.5" customHeight="1">
      <c r="B159" s="6">
        <v>156</v>
      </c>
      <c r="C159" s="7">
        <f t="shared" ref="C159:D159" ca="1" si="164">IF(RAND()&lt;0.5,0,1)</f>
        <v>1</v>
      </c>
      <c r="D159" s="7">
        <f t="shared" ca="1" si="164"/>
        <v>1</v>
      </c>
      <c r="E159" s="7">
        <f t="shared" ca="1" si="8"/>
        <v>2.9355488790272495</v>
      </c>
      <c r="F159" s="7">
        <f t="shared" ca="1" si="9"/>
        <v>2.9970500714213468</v>
      </c>
      <c r="G159" s="7">
        <f t="shared" ca="1" si="10"/>
        <v>-0.75224855769566423</v>
      </c>
      <c r="H159" s="7">
        <f t="shared" ca="1" si="3"/>
        <v>5.1803503927529322</v>
      </c>
      <c r="I159" s="7">
        <f t="shared" ca="1" si="4"/>
        <v>0.99440544043929169</v>
      </c>
      <c r="J159" s="7">
        <f t="shared" ca="1" si="5"/>
        <v>5.5945595607083121E-3</v>
      </c>
      <c r="K159" s="8">
        <f t="shared" ca="1" si="6"/>
        <v>3.1299096678312782E-5</v>
      </c>
    </row>
    <row r="160" spans="2:11" ht="16.5" customHeight="1">
      <c r="B160" s="6">
        <v>157</v>
      </c>
      <c r="C160" s="7">
        <f t="shared" ref="C160:D160" ca="1" si="165">IF(RAND()&lt;0.5,0,1)</f>
        <v>0</v>
      </c>
      <c r="D160" s="7">
        <f t="shared" ca="1" si="165"/>
        <v>1</v>
      </c>
      <c r="E160" s="7">
        <f t="shared" ca="1" si="8"/>
        <v>2.9375069748734974</v>
      </c>
      <c r="F160" s="7">
        <f t="shared" ca="1" si="9"/>
        <v>2.9990081672675948</v>
      </c>
      <c r="G160" s="7">
        <f t="shared" ca="1" si="10"/>
        <v>-0.75029046184941628</v>
      </c>
      <c r="H160" s="7">
        <f t="shared" ca="1" si="3"/>
        <v>2.2487177054181786</v>
      </c>
      <c r="I160" s="7">
        <f t="shared" ca="1" si="4"/>
        <v>0.90453986959900923</v>
      </c>
      <c r="J160" s="7">
        <f t="shared" ca="1" si="5"/>
        <v>9.5460130400990773E-2</v>
      </c>
      <c r="K160" s="8">
        <f t="shared" ca="1" si="6"/>
        <v>9.1126364961741629E-3</v>
      </c>
    </row>
    <row r="161" spans="2:11" ht="16.5" customHeight="1">
      <c r="B161" s="6">
        <v>158</v>
      </c>
      <c r="C161" s="7">
        <f t="shared" ref="C161:D161" ca="1" si="166">IF(RAND()&lt;0.5,0,1)</f>
        <v>0</v>
      </c>
      <c r="D161" s="7">
        <f t="shared" ca="1" si="166"/>
        <v>0</v>
      </c>
      <c r="E161" s="7">
        <f t="shared" ca="1" si="8"/>
        <v>2.9375069748734974</v>
      </c>
      <c r="F161" s="7">
        <f t="shared" ca="1" si="9"/>
        <v>3.0324192129079415</v>
      </c>
      <c r="G161" s="7">
        <f t="shared" ca="1" si="10"/>
        <v>-0.71687941620906948</v>
      </c>
      <c r="H161" s="7">
        <f t="shared" ca="1" si="3"/>
        <v>-0.71687941620906948</v>
      </c>
      <c r="I161" s="7">
        <f t="shared" ca="1" si="4"/>
        <v>0.32808052653494896</v>
      </c>
      <c r="J161" s="7">
        <f t="shared" ca="1" si="5"/>
        <v>-0.32808052653494896</v>
      </c>
      <c r="K161" s="8">
        <f t="shared" ca="1" si="6"/>
        <v>0.10763683189144935</v>
      </c>
    </row>
    <row r="162" spans="2:11" ht="16.5" customHeight="1">
      <c r="B162" s="6">
        <v>159</v>
      </c>
      <c r="C162" s="7">
        <f t="shared" ref="C162:D162" ca="1" si="167">IF(RAND()&lt;0.5,0,1)</f>
        <v>1</v>
      </c>
      <c r="D162" s="7">
        <f t="shared" ca="1" si="167"/>
        <v>1</v>
      </c>
      <c r="E162" s="7">
        <f t="shared" ca="1" si="8"/>
        <v>2.9375069748734974</v>
      </c>
      <c r="F162" s="7">
        <f t="shared" ca="1" si="9"/>
        <v>3.0324192129079415</v>
      </c>
      <c r="G162" s="7">
        <f t="shared" ca="1" si="10"/>
        <v>-0.83170760049630155</v>
      </c>
      <c r="H162" s="7">
        <f t="shared" ca="1" si="3"/>
        <v>5.138218587285138</v>
      </c>
      <c r="I162" s="7">
        <f t="shared" ca="1" si="4"/>
        <v>0.9941661001297627</v>
      </c>
      <c r="J162" s="7">
        <f t="shared" ca="1" si="5"/>
        <v>5.8338998702373024E-3</v>
      </c>
      <c r="K162" s="8">
        <f t="shared" ca="1" si="6"/>
        <v>3.4034387695954814E-5</v>
      </c>
    </row>
    <row r="163" spans="2:11" ht="16.5" customHeight="1">
      <c r="B163" s="6">
        <v>160</v>
      </c>
      <c r="C163" s="7">
        <f t="shared" ref="C163:D163" ca="1" si="168">IF(RAND()&lt;0.5,0,1)</f>
        <v>0</v>
      </c>
      <c r="D163" s="7">
        <f t="shared" ca="1" si="168"/>
        <v>0</v>
      </c>
      <c r="E163" s="7">
        <f t="shared" ca="1" si="8"/>
        <v>2.9395488398280807</v>
      </c>
      <c r="F163" s="7">
        <f t="shared" ca="1" si="9"/>
        <v>3.0344610778625247</v>
      </c>
      <c r="G163" s="7">
        <f t="shared" ca="1" si="10"/>
        <v>-0.82966573554171852</v>
      </c>
      <c r="H163" s="7">
        <f t="shared" ca="1" si="3"/>
        <v>-0.82966573554171852</v>
      </c>
      <c r="I163" s="7">
        <f t="shared" ca="1" si="4"/>
        <v>0.30371575327674116</v>
      </c>
      <c r="J163" s="7">
        <f t="shared" ca="1" si="5"/>
        <v>-0.30371575327674116</v>
      </c>
      <c r="K163" s="8">
        <f t="shared" ca="1" si="6"/>
        <v>9.2243258788458307E-2</v>
      </c>
    </row>
    <row r="164" spans="2:11" ht="16.5" customHeight="1">
      <c r="B164" s="6">
        <v>161</v>
      </c>
      <c r="C164" s="7">
        <f t="shared" ref="C164:D164" ca="1" si="169">IF(RAND()&lt;0.5,0,1)</f>
        <v>1</v>
      </c>
      <c r="D164" s="7">
        <f t="shared" ca="1" si="169"/>
        <v>1</v>
      </c>
      <c r="E164" s="7">
        <f t="shared" ca="1" si="8"/>
        <v>2.9395488398280807</v>
      </c>
      <c r="F164" s="7">
        <f t="shared" ca="1" si="9"/>
        <v>3.0344610778625247</v>
      </c>
      <c r="G164" s="7">
        <f t="shared" ca="1" si="10"/>
        <v>-0.93596624918857796</v>
      </c>
      <c r="H164" s="7">
        <f t="shared" ca="1" si="3"/>
        <v>5.0380436685020271</v>
      </c>
      <c r="I164" s="7">
        <f t="shared" ca="1" si="4"/>
        <v>0.99355537705430452</v>
      </c>
      <c r="J164" s="7">
        <f t="shared" ca="1" si="5"/>
        <v>6.4446229456954773E-3</v>
      </c>
      <c r="K164" s="8">
        <f t="shared" ca="1" si="6"/>
        <v>4.1533164912184654E-5</v>
      </c>
    </row>
    <row r="165" spans="2:11" ht="16.5" customHeight="1">
      <c r="B165" s="6">
        <v>162</v>
      </c>
      <c r="C165" s="7">
        <f t="shared" ref="C165:D165" ca="1" si="170">IF(RAND()&lt;0.5,0,1)</f>
        <v>1</v>
      </c>
      <c r="D165" s="7">
        <f t="shared" ca="1" si="170"/>
        <v>0</v>
      </c>
      <c r="E165" s="7">
        <f t="shared" ca="1" si="8"/>
        <v>2.9418044578590741</v>
      </c>
      <c r="F165" s="7">
        <f t="shared" ca="1" si="9"/>
        <v>3.0367166958935181</v>
      </c>
      <c r="G165" s="7">
        <f t="shared" ca="1" si="10"/>
        <v>-0.93371063115758457</v>
      </c>
      <c r="H165" s="7">
        <f t="shared" ca="1" si="3"/>
        <v>2.0080938267014896</v>
      </c>
      <c r="I165" s="7">
        <f t="shared" ca="1" si="4"/>
        <v>0.88164426212701552</v>
      </c>
      <c r="J165" s="7">
        <f t="shared" ca="1" si="5"/>
        <v>0.11835573787298448</v>
      </c>
      <c r="K165" s="8">
        <f t="shared" ca="1" si="6"/>
        <v>1.4008080687458612E-2</v>
      </c>
    </row>
    <row r="166" spans="2:11" ht="16.5" customHeight="1">
      <c r="B166" s="6">
        <v>163</v>
      </c>
      <c r="C166" s="7">
        <f t="shared" ref="C166:D166" ca="1" si="171">IF(RAND()&lt;0.5,0,1)</f>
        <v>1</v>
      </c>
      <c r="D166" s="7">
        <f t="shared" ca="1" si="171"/>
        <v>1</v>
      </c>
      <c r="E166" s="7">
        <f t="shared" ca="1" si="8"/>
        <v>2.9832289661146185</v>
      </c>
      <c r="F166" s="7">
        <f t="shared" ca="1" si="9"/>
        <v>3.0367166958935181</v>
      </c>
      <c r="G166" s="7">
        <f t="shared" ca="1" si="10"/>
        <v>-0.89228612290204001</v>
      </c>
      <c r="H166" s="7">
        <f t="shared" ca="1" si="3"/>
        <v>5.1276595391060971</v>
      </c>
      <c r="I166" s="7">
        <f t="shared" ca="1" si="4"/>
        <v>0.99410453841836666</v>
      </c>
      <c r="J166" s="7">
        <f t="shared" ca="1" si="5"/>
        <v>5.8954615816333433E-3</v>
      </c>
      <c r="K166" s="8">
        <f t="shared" ca="1" si="6"/>
        <v>3.4756467260514722E-5</v>
      </c>
    </row>
    <row r="167" spans="2:11" ht="16.5" customHeight="1">
      <c r="B167" s="6">
        <v>164</v>
      </c>
      <c r="C167" s="7">
        <f t="shared" ref="C167:D167" ca="1" si="172">IF(RAND()&lt;0.5,0,1)</f>
        <v>0</v>
      </c>
      <c r="D167" s="7">
        <f t="shared" ca="1" si="172"/>
        <v>0</v>
      </c>
      <c r="E167" s="7">
        <f t="shared" ca="1" si="8"/>
        <v>2.9852923776681903</v>
      </c>
      <c r="F167" s="7">
        <f t="shared" ca="1" si="9"/>
        <v>3.0387801074470899</v>
      </c>
      <c r="G167" s="7">
        <f t="shared" ca="1" si="10"/>
        <v>-0.89022271134846831</v>
      </c>
      <c r="H167" s="7">
        <f t="shared" ca="1" si="3"/>
        <v>-0.89022271134846831</v>
      </c>
      <c r="I167" s="7">
        <f t="shared" ca="1" si="4"/>
        <v>0.291063869767901</v>
      </c>
      <c r="J167" s="7">
        <f t="shared" ca="1" si="5"/>
        <v>-0.291063869767901</v>
      </c>
      <c r="K167" s="8">
        <f t="shared" ca="1" si="6"/>
        <v>8.4718176284265631E-2</v>
      </c>
    </row>
    <row r="168" spans="2:11" ht="16.5" customHeight="1">
      <c r="B168" s="6">
        <v>165</v>
      </c>
      <c r="C168" s="7">
        <f t="shared" ref="C168:D168" ca="1" si="173">IF(RAND()&lt;0.5,0,1)</f>
        <v>0</v>
      </c>
      <c r="D168" s="7">
        <f t="shared" ca="1" si="173"/>
        <v>1</v>
      </c>
      <c r="E168" s="7">
        <f t="shared" ca="1" si="8"/>
        <v>2.9852923776681903</v>
      </c>
      <c r="F168" s="7">
        <f t="shared" ca="1" si="9"/>
        <v>3.0387801074470899</v>
      </c>
      <c r="G168" s="7">
        <f t="shared" ca="1" si="10"/>
        <v>-0.99209506576723361</v>
      </c>
      <c r="H168" s="7">
        <f t="shared" ca="1" si="3"/>
        <v>2.0466850416798561</v>
      </c>
      <c r="I168" s="7">
        <f t="shared" ca="1" si="4"/>
        <v>0.88561223184076365</v>
      </c>
      <c r="J168" s="7">
        <f t="shared" ca="1" si="5"/>
        <v>0.11438776815923635</v>
      </c>
      <c r="K168" s="8">
        <f t="shared" ca="1" si="6"/>
        <v>1.3084561504451205E-2</v>
      </c>
    </row>
    <row r="169" spans="2:11" ht="16.5" customHeight="1">
      <c r="B169" s="6">
        <v>166</v>
      </c>
      <c r="C169" s="7">
        <f t="shared" ref="C169:D169" ca="1" si="174">IF(RAND()&lt;0.5,0,1)</f>
        <v>0</v>
      </c>
      <c r="D169" s="7">
        <f t="shared" ca="1" si="174"/>
        <v>0</v>
      </c>
      <c r="E169" s="7">
        <f t="shared" ca="1" si="8"/>
        <v>2.9852923776681903</v>
      </c>
      <c r="F169" s="7">
        <f t="shared" ca="1" si="9"/>
        <v>3.0788158263028227</v>
      </c>
      <c r="G169" s="7">
        <f t="shared" ca="1" si="10"/>
        <v>-0.95205934691150085</v>
      </c>
      <c r="H169" s="7">
        <f t="shared" ca="1" si="3"/>
        <v>-0.95205934691150085</v>
      </c>
      <c r="I169" s="7">
        <f t="shared" ca="1" si="4"/>
        <v>0.27847085932310722</v>
      </c>
      <c r="J169" s="7">
        <f t="shared" ca="1" si="5"/>
        <v>-0.27847085932310722</v>
      </c>
      <c r="K169" s="8">
        <f t="shared" ca="1" si="6"/>
        <v>7.7546019492149773E-2</v>
      </c>
    </row>
    <row r="170" spans="2:11" ht="16.5" customHeight="1">
      <c r="B170" s="6">
        <v>167</v>
      </c>
      <c r="C170" s="7">
        <f t="shared" ref="C170:D170" ca="1" si="175">IF(RAND()&lt;0.5,0,1)</f>
        <v>1</v>
      </c>
      <c r="D170" s="7">
        <f t="shared" ca="1" si="175"/>
        <v>1</v>
      </c>
      <c r="E170" s="7">
        <f t="shared" ca="1" si="8"/>
        <v>2.9852923776681903</v>
      </c>
      <c r="F170" s="7">
        <f t="shared" ca="1" si="9"/>
        <v>3.0788158263028227</v>
      </c>
      <c r="G170" s="7">
        <f t="shared" ca="1" si="10"/>
        <v>-1.0495241476745885</v>
      </c>
      <c r="H170" s="7">
        <f t="shared" ca="1" si="3"/>
        <v>5.0145840562964246</v>
      </c>
      <c r="I170" s="7">
        <f t="shared" ca="1" si="4"/>
        <v>0.99340341045754244</v>
      </c>
      <c r="J170" s="7">
        <f t="shared" ca="1" si="5"/>
        <v>6.5965895424575649E-3</v>
      </c>
      <c r="K170" s="8">
        <f t="shared" ca="1" si="6"/>
        <v>4.3514993591660503E-5</v>
      </c>
    </row>
    <row r="171" spans="2:11" ht="16.5" customHeight="1">
      <c r="B171" s="6">
        <v>168</v>
      </c>
      <c r="C171" s="7">
        <f t="shared" ref="C171:D171" ca="1" si="176">IF(RAND()&lt;0.5,0,1)</f>
        <v>1</v>
      </c>
      <c r="D171" s="7">
        <f t="shared" ca="1" si="176"/>
        <v>1</v>
      </c>
      <c r="E171" s="7">
        <f t="shared" ca="1" si="8"/>
        <v>2.9876011840080503</v>
      </c>
      <c r="F171" s="7">
        <f t="shared" ca="1" si="9"/>
        <v>3.0811246326426827</v>
      </c>
      <c r="G171" s="7">
        <f t="shared" ca="1" si="10"/>
        <v>-1.0472153413347283</v>
      </c>
      <c r="H171" s="7">
        <f t="shared" ca="1" si="3"/>
        <v>5.0215104753160054</v>
      </c>
      <c r="I171" s="7">
        <f t="shared" ca="1" si="4"/>
        <v>0.9934486450269</v>
      </c>
      <c r="J171" s="7">
        <f t="shared" ca="1" si="5"/>
        <v>6.5513549730999987E-3</v>
      </c>
      <c r="K171" s="8">
        <f t="shared" ca="1" si="6"/>
        <v>4.2920251983562084E-5</v>
      </c>
    </row>
    <row r="172" spans="2:11" ht="16.5" customHeight="1">
      <c r="B172" s="6">
        <v>169</v>
      </c>
      <c r="C172" s="7">
        <f t="shared" ref="C172:D172" ca="1" si="177">IF(RAND()&lt;0.5,0,1)</f>
        <v>1</v>
      </c>
      <c r="D172" s="7">
        <f t="shared" ca="1" si="177"/>
        <v>1</v>
      </c>
      <c r="E172" s="7">
        <f t="shared" ca="1" si="8"/>
        <v>2.9898941582486351</v>
      </c>
      <c r="F172" s="7">
        <f t="shared" ca="1" si="9"/>
        <v>3.0834176068832675</v>
      </c>
      <c r="G172" s="7">
        <f t="shared" ca="1" si="10"/>
        <v>-1.0449223670941432</v>
      </c>
      <c r="H172" s="7">
        <f t="shared" ca="1" si="3"/>
        <v>5.0283893980377599</v>
      </c>
      <c r="I172" s="7">
        <f t="shared" ca="1" si="4"/>
        <v>0.99349326441460784</v>
      </c>
      <c r="J172" s="7">
        <f t="shared" ca="1" si="5"/>
        <v>6.5067355853921649E-3</v>
      </c>
      <c r="K172" s="8">
        <f t="shared" ca="1" si="6"/>
        <v>4.2337607978208717E-5</v>
      </c>
    </row>
    <row r="173" spans="2:11" ht="16.5" customHeight="1">
      <c r="B173" s="6">
        <v>170</v>
      </c>
      <c r="C173" s="7">
        <f t="shared" ref="C173:D173" ca="1" si="178">IF(RAND()&lt;0.5,0,1)</f>
        <v>1</v>
      </c>
      <c r="D173" s="7">
        <f t="shared" ca="1" si="178"/>
        <v>0</v>
      </c>
      <c r="E173" s="7">
        <f t="shared" ca="1" si="8"/>
        <v>2.9921715157035225</v>
      </c>
      <c r="F173" s="7">
        <f t="shared" ca="1" si="9"/>
        <v>3.0856949643381548</v>
      </c>
      <c r="G173" s="7">
        <f t="shared" ca="1" si="10"/>
        <v>-1.0426450096392559</v>
      </c>
      <c r="H173" s="7">
        <f t="shared" ca="1" si="3"/>
        <v>1.9495265060642666</v>
      </c>
      <c r="I173" s="7">
        <f t="shared" ca="1" si="4"/>
        <v>0.87539500294049599</v>
      </c>
      <c r="J173" s="7">
        <f t="shared" ca="1" si="5"/>
        <v>0.12460499705950401</v>
      </c>
      <c r="K173" s="8">
        <f t="shared" ca="1" si="6"/>
        <v>1.5526405292199003E-2</v>
      </c>
    </row>
    <row r="174" spans="2:11" ht="16.5" customHeight="1">
      <c r="B174" s="6">
        <v>171</v>
      </c>
      <c r="C174" s="7">
        <f t="shared" ref="C174:D174" ca="1" si="179">IF(RAND()&lt;0.5,0,1)</f>
        <v>0</v>
      </c>
      <c r="D174" s="7">
        <f t="shared" ca="1" si="179"/>
        <v>1</v>
      </c>
      <c r="E174" s="7">
        <f t="shared" ca="1" si="8"/>
        <v>3.035783264674349</v>
      </c>
      <c r="F174" s="7">
        <f t="shared" ca="1" si="9"/>
        <v>3.0856949643381548</v>
      </c>
      <c r="G174" s="7">
        <f t="shared" ca="1" si="10"/>
        <v>-0.99903326066842946</v>
      </c>
      <c r="H174" s="7">
        <f t="shared" ca="1" si="3"/>
        <v>2.0866617036697255</v>
      </c>
      <c r="I174" s="7">
        <f t="shared" ca="1" si="4"/>
        <v>0.88959999155539249</v>
      </c>
      <c r="J174" s="7">
        <f t="shared" ca="1" si="5"/>
        <v>0.11040000844460751</v>
      </c>
      <c r="K174" s="8">
        <f t="shared" ca="1" si="6"/>
        <v>1.218816186456941E-2</v>
      </c>
    </row>
    <row r="175" spans="2:11" ht="16.5" customHeight="1">
      <c r="B175" s="6">
        <v>172</v>
      </c>
      <c r="C175" s="7">
        <f t="shared" ref="C175:D175" ca="1" si="180">IF(RAND()&lt;0.5,0,1)</f>
        <v>1</v>
      </c>
      <c r="D175" s="7">
        <f t="shared" ca="1" si="180"/>
        <v>0</v>
      </c>
      <c r="E175" s="7">
        <f t="shared" ca="1" si="8"/>
        <v>3.035783264674349</v>
      </c>
      <c r="F175" s="7">
        <f t="shared" ca="1" si="9"/>
        <v>3.1243349672937675</v>
      </c>
      <c r="G175" s="7">
        <f t="shared" ca="1" si="10"/>
        <v>-0.96039325771281681</v>
      </c>
      <c r="H175" s="7">
        <f t="shared" ca="1" si="3"/>
        <v>2.0753900069615323</v>
      </c>
      <c r="I175" s="7">
        <f t="shared" ca="1" si="4"/>
        <v>0.88848810638836784</v>
      </c>
      <c r="J175" s="7">
        <f t="shared" ca="1" si="5"/>
        <v>0.11151189361163216</v>
      </c>
      <c r="K175" s="8">
        <f t="shared" ca="1" si="6"/>
        <v>1.2434902416851969E-2</v>
      </c>
    </row>
    <row r="176" spans="2:11" ht="16.5" customHeight="1">
      <c r="B176" s="6">
        <v>173</v>
      </c>
      <c r="C176" s="7">
        <f t="shared" ref="C176:D176" ca="1" si="181">IF(RAND()&lt;0.5,0,1)</f>
        <v>1</v>
      </c>
      <c r="D176" s="7">
        <f t="shared" ca="1" si="181"/>
        <v>1</v>
      </c>
      <c r="E176" s="7">
        <f t="shared" ca="1" si="8"/>
        <v>3.0748124274384203</v>
      </c>
      <c r="F176" s="7">
        <f t="shared" ca="1" si="9"/>
        <v>3.1243349672937675</v>
      </c>
      <c r="G176" s="7">
        <f t="shared" ca="1" si="10"/>
        <v>-0.9213640949487456</v>
      </c>
      <c r="H176" s="7">
        <f t="shared" ca="1" si="3"/>
        <v>5.2777832997834428</v>
      </c>
      <c r="I176" s="7">
        <f t="shared" ca="1" si="4"/>
        <v>0.99492218410410349</v>
      </c>
      <c r="J176" s="7">
        <f t="shared" ca="1" si="5"/>
        <v>5.0778158958965092E-3</v>
      </c>
      <c r="K176" s="8">
        <f t="shared" ca="1" si="6"/>
        <v>2.578421427261927E-5</v>
      </c>
    </row>
    <row r="177" spans="2:11" ht="16.5" customHeight="1">
      <c r="B177" s="6">
        <v>174</v>
      </c>
      <c r="C177" s="7">
        <f t="shared" ref="C177:D177" ca="1" si="182">IF(RAND()&lt;0.5,0,1)</f>
        <v>0</v>
      </c>
      <c r="D177" s="7">
        <f t="shared" ca="1" si="182"/>
        <v>1</v>
      </c>
      <c r="E177" s="7">
        <f t="shared" ca="1" si="8"/>
        <v>3.0765896630019842</v>
      </c>
      <c r="F177" s="7">
        <f t="shared" ca="1" si="9"/>
        <v>3.1261122028573314</v>
      </c>
      <c r="G177" s="7">
        <f t="shared" ca="1" si="10"/>
        <v>-0.91958685938518181</v>
      </c>
      <c r="H177" s="7">
        <f t="shared" ca="1" si="3"/>
        <v>2.2065253434721495</v>
      </c>
      <c r="I177" s="7">
        <f t="shared" ca="1" si="4"/>
        <v>0.90083396035240093</v>
      </c>
      <c r="J177" s="7">
        <f t="shared" ca="1" si="5"/>
        <v>9.9166039647599069E-2</v>
      </c>
      <c r="K177" s="8">
        <f t="shared" ca="1" si="6"/>
        <v>9.8339034193891898E-3</v>
      </c>
    </row>
    <row r="178" spans="2:11" ht="16.5" customHeight="1">
      <c r="B178" s="6">
        <v>175</v>
      </c>
      <c r="C178" s="7">
        <f t="shared" ref="C178:D178" ca="1" si="183">IF(RAND()&lt;0.5,0,1)</f>
        <v>1</v>
      </c>
      <c r="D178" s="7">
        <f t="shared" ca="1" si="183"/>
        <v>1</v>
      </c>
      <c r="E178" s="7">
        <f t="shared" ca="1" si="8"/>
        <v>3.0765896630019842</v>
      </c>
      <c r="F178" s="7">
        <f t="shared" ca="1" si="9"/>
        <v>3.1608203167339912</v>
      </c>
      <c r="G178" s="7">
        <f t="shared" ca="1" si="10"/>
        <v>-0.88487874550852208</v>
      </c>
      <c r="H178" s="7">
        <f t="shared" ca="1" si="3"/>
        <v>5.3525312342274534</v>
      </c>
      <c r="I178" s="7">
        <f t="shared" ca="1" si="4"/>
        <v>0.99528617784179374</v>
      </c>
      <c r="J178" s="7">
        <f t="shared" ca="1" si="5"/>
        <v>4.71382215820626E-3</v>
      </c>
      <c r="K178" s="8">
        <f t="shared" ca="1" si="6"/>
        <v>2.2220119339196322E-5</v>
      </c>
    </row>
    <row r="179" spans="2:11" ht="16.5" customHeight="1">
      <c r="B179" s="6">
        <v>176</v>
      </c>
      <c r="C179" s="7">
        <f t="shared" ref="C179:D179" ca="1" si="184">IF(RAND()&lt;0.5,0,1)</f>
        <v>0</v>
      </c>
      <c r="D179" s="7">
        <f t="shared" ca="1" si="184"/>
        <v>0</v>
      </c>
      <c r="E179" s="7">
        <f t="shared" ca="1" si="8"/>
        <v>3.0782395007573564</v>
      </c>
      <c r="F179" s="7">
        <f t="shared" ca="1" si="9"/>
        <v>3.1624701544893634</v>
      </c>
      <c r="G179" s="7">
        <f t="shared" ca="1" si="10"/>
        <v>-0.88322890775314988</v>
      </c>
      <c r="H179" s="7">
        <f t="shared" ca="1" si="3"/>
        <v>-0.88322890775314988</v>
      </c>
      <c r="I179" s="7">
        <f t="shared" ca="1" si="4"/>
        <v>0.29250911700935472</v>
      </c>
      <c r="J179" s="7">
        <f t="shared" ca="1" si="5"/>
        <v>-0.29250911700935472</v>
      </c>
      <c r="K179" s="8">
        <f t="shared" ca="1" si="6"/>
        <v>8.5561583533592375E-2</v>
      </c>
    </row>
    <row r="180" spans="2:11" ht="16.5" customHeight="1">
      <c r="B180" s="6">
        <v>177</v>
      </c>
      <c r="C180" s="7">
        <f t="shared" ref="C180:D180" ca="1" si="185">IF(RAND()&lt;0.5,0,1)</f>
        <v>0</v>
      </c>
      <c r="D180" s="7">
        <f t="shared" ca="1" si="185"/>
        <v>0</v>
      </c>
      <c r="E180" s="7">
        <f t="shared" ca="1" si="8"/>
        <v>3.0782395007573564</v>
      </c>
      <c r="F180" s="7">
        <f t="shared" ca="1" si="9"/>
        <v>3.1624701544893634</v>
      </c>
      <c r="G180" s="7">
        <f t="shared" ca="1" si="10"/>
        <v>-0.98560709870642405</v>
      </c>
      <c r="H180" s="7">
        <f t="shared" ca="1" si="3"/>
        <v>-0.98560709870642405</v>
      </c>
      <c r="I180" s="7">
        <f t="shared" ca="1" si="4"/>
        <v>0.2717806305888632</v>
      </c>
      <c r="J180" s="7">
        <f t="shared" ca="1" si="5"/>
        <v>-0.2717806305888632</v>
      </c>
      <c r="K180" s="8">
        <f t="shared" ca="1" si="6"/>
        <v>7.3864711163280125E-2</v>
      </c>
    </row>
    <row r="181" spans="2:11" ht="16.5" customHeight="1">
      <c r="B181" s="6">
        <v>178</v>
      </c>
      <c r="C181" s="7">
        <f t="shared" ref="C181:D181" ca="1" si="186">IF(RAND()&lt;0.5,0,1)</f>
        <v>1</v>
      </c>
      <c r="D181" s="7">
        <f t="shared" ca="1" si="186"/>
        <v>0</v>
      </c>
      <c r="E181" s="7">
        <f t="shared" ca="1" si="8"/>
        <v>3.0782395007573564</v>
      </c>
      <c r="F181" s="7">
        <f t="shared" ca="1" si="9"/>
        <v>3.1624701544893634</v>
      </c>
      <c r="G181" s="7">
        <f t="shared" ca="1" si="10"/>
        <v>-1.0807303194125262</v>
      </c>
      <c r="H181" s="7">
        <f t="shared" ca="1" si="3"/>
        <v>1.9975091813448302</v>
      </c>
      <c r="I181" s="7">
        <f t="shared" ca="1" si="4"/>
        <v>0.88053530984587625</v>
      </c>
      <c r="J181" s="7">
        <f t="shared" ca="1" si="5"/>
        <v>0.11946469015412375</v>
      </c>
      <c r="K181" s="8">
        <f t="shared" ca="1" si="6"/>
        <v>1.4271812193620793E-2</v>
      </c>
    </row>
    <row r="182" spans="2:11" ht="16.5" customHeight="1">
      <c r="B182" s="6">
        <v>179</v>
      </c>
      <c r="C182" s="7">
        <f t="shared" ref="C182:D182" ca="1" si="187">IF(RAND()&lt;0.5,0,1)</f>
        <v>0</v>
      </c>
      <c r="D182" s="7">
        <f t="shared" ca="1" si="187"/>
        <v>1</v>
      </c>
      <c r="E182" s="7">
        <f t="shared" ca="1" si="8"/>
        <v>3.1200521423112999</v>
      </c>
      <c r="F182" s="7">
        <f t="shared" ca="1" si="9"/>
        <v>3.1624701544893634</v>
      </c>
      <c r="G182" s="7">
        <f t="shared" ca="1" si="10"/>
        <v>-1.0389176778585829</v>
      </c>
      <c r="H182" s="7">
        <f t="shared" ca="1" si="3"/>
        <v>2.1235524766307803</v>
      </c>
      <c r="I182" s="7">
        <f t="shared" ca="1" si="4"/>
        <v>0.89317136735053049</v>
      </c>
      <c r="J182" s="7">
        <f t="shared" ca="1" si="5"/>
        <v>0.10682863264946951</v>
      </c>
      <c r="K182" s="8">
        <f t="shared" ca="1" si="6"/>
        <v>1.1412356753755303E-2</v>
      </c>
    </row>
    <row r="183" spans="2:11" ht="16.5" customHeight="1">
      <c r="B183" s="6">
        <v>180</v>
      </c>
      <c r="C183" s="7">
        <f t="shared" ref="C183:D183" ca="1" si="188">IF(RAND()&lt;0.5,0,1)</f>
        <v>1</v>
      </c>
      <c r="D183" s="7">
        <f t="shared" ca="1" si="188"/>
        <v>1</v>
      </c>
      <c r="E183" s="7">
        <f t="shared" ca="1" si="8"/>
        <v>3.1200521423112999</v>
      </c>
      <c r="F183" s="7">
        <f t="shared" ca="1" si="9"/>
        <v>3.1998601759166778</v>
      </c>
      <c r="G183" s="7">
        <f t="shared" ca="1" si="10"/>
        <v>-1.0015276564312685</v>
      </c>
      <c r="H183" s="7">
        <f t="shared" ca="1" si="3"/>
        <v>5.318384661796709</v>
      </c>
      <c r="I183" s="7">
        <f t="shared" ca="1" si="4"/>
        <v>0.9951232358164811</v>
      </c>
      <c r="J183" s="7">
        <f t="shared" ca="1" si="5"/>
        <v>4.8767641835189002E-3</v>
      </c>
      <c r="K183" s="8">
        <f t="shared" ca="1" si="6"/>
        <v>2.3782828901652764E-5</v>
      </c>
    </row>
    <row r="184" spans="2:11" ht="16.5" customHeight="1">
      <c r="B184" s="6">
        <v>181</v>
      </c>
      <c r="C184" s="7">
        <f t="shared" ref="C184:D184" ca="1" si="189">IF(RAND()&lt;0.5,0,1)</f>
        <v>1</v>
      </c>
      <c r="D184" s="7">
        <f t="shared" ca="1" si="189"/>
        <v>1</v>
      </c>
      <c r="E184" s="7">
        <f t="shared" ca="1" si="8"/>
        <v>3.1217590097755314</v>
      </c>
      <c r="F184" s="7">
        <f t="shared" ca="1" si="9"/>
        <v>3.2015670433809094</v>
      </c>
      <c r="G184" s="7">
        <f t="shared" ca="1" si="10"/>
        <v>-0.99982078896703686</v>
      </c>
      <c r="H184" s="7">
        <f t="shared" ca="1" si="3"/>
        <v>5.3235052641894036</v>
      </c>
      <c r="I184" s="7">
        <f t="shared" ca="1" si="4"/>
        <v>0.99514802310631545</v>
      </c>
      <c r="J184" s="7">
        <f t="shared" ca="1" si="5"/>
        <v>4.8519768936845509E-3</v>
      </c>
      <c r="K184" s="8">
        <f t="shared" ca="1" si="6"/>
        <v>2.3541679776848784E-5</v>
      </c>
    </row>
    <row r="185" spans="2:11" ht="16.5" customHeight="1">
      <c r="B185" s="6">
        <v>182</v>
      </c>
      <c r="C185" s="7">
        <f t="shared" ref="C185:D185" ca="1" si="190">IF(RAND()&lt;0.5,0,1)</f>
        <v>0</v>
      </c>
      <c r="D185" s="7">
        <f t="shared" ca="1" si="190"/>
        <v>0</v>
      </c>
      <c r="E185" s="7">
        <f t="shared" ca="1" si="8"/>
        <v>3.1234572016883209</v>
      </c>
      <c r="F185" s="7">
        <f t="shared" ca="1" si="9"/>
        <v>3.2032652352936988</v>
      </c>
      <c r="G185" s="7">
        <f t="shared" ca="1" si="10"/>
        <v>-0.99812259705424722</v>
      </c>
      <c r="H185" s="7">
        <f t="shared" ca="1" si="3"/>
        <v>-0.99812259705424722</v>
      </c>
      <c r="I185" s="7">
        <f t="shared" ca="1" si="4"/>
        <v>0.26931070127411821</v>
      </c>
      <c r="J185" s="7">
        <f t="shared" ca="1" si="5"/>
        <v>-0.26931070127411821</v>
      </c>
      <c r="K185" s="8">
        <f t="shared" ca="1" si="6"/>
        <v>7.2528253820757338E-2</v>
      </c>
    </row>
    <row r="186" spans="2:11" ht="16.5" customHeight="1">
      <c r="B186" s="6">
        <v>183</v>
      </c>
      <c r="C186" s="7">
        <f t="shared" ref="C186:D186" ca="1" si="191">IF(RAND()&lt;0.5,0,1)</f>
        <v>1</v>
      </c>
      <c r="D186" s="7">
        <f t="shared" ca="1" si="191"/>
        <v>0</v>
      </c>
      <c r="E186" s="7">
        <f t="shared" ca="1" si="8"/>
        <v>3.1234572016883209</v>
      </c>
      <c r="F186" s="7">
        <f t="shared" ca="1" si="9"/>
        <v>3.2032652352936988</v>
      </c>
      <c r="G186" s="7">
        <f t="shared" ca="1" si="10"/>
        <v>-1.0923813425001887</v>
      </c>
      <c r="H186" s="7">
        <f t="shared" ca="1" si="3"/>
        <v>2.0310758591881322</v>
      </c>
      <c r="I186" s="7">
        <f t="shared" ca="1" si="4"/>
        <v>0.88402142871052525</v>
      </c>
      <c r="J186" s="7">
        <f t="shared" ca="1" si="5"/>
        <v>0.11597857128947475</v>
      </c>
      <c r="K186" s="8">
        <f t="shared" ca="1" si="6"/>
        <v>1.3451028998347778E-2</v>
      </c>
    </row>
    <row r="187" spans="2:11" ht="16.5" customHeight="1">
      <c r="B187" s="6">
        <v>184</v>
      </c>
      <c r="C187" s="7">
        <f t="shared" ref="C187:D187" ca="1" si="192">IF(RAND()&lt;0.5,0,1)</f>
        <v>0</v>
      </c>
      <c r="D187" s="7">
        <f t="shared" ca="1" si="192"/>
        <v>1</v>
      </c>
      <c r="E187" s="7">
        <f t="shared" ca="1" si="8"/>
        <v>3.1640497016396369</v>
      </c>
      <c r="F187" s="7">
        <f t="shared" ca="1" si="9"/>
        <v>3.2032652352936988</v>
      </c>
      <c r="G187" s="7">
        <f t="shared" ca="1" si="10"/>
        <v>-1.0517888425488726</v>
      </c>
      <c r="H187" s="7">
        <f t="shared" ca="1" si="3"/>
        <v>2.1514763927448262</v>
      </c>
      <c r="I187" s="7">
        <f t="shared" ca="1" si="4"/>
        <v>0.89580665962978545</v>
      </c>
      <c r="J187" s="7">
        <f t="shared" ca="1" si="5"/>
        <v>0.10419334037021455</v>
      </c>
      <c r="K187" s="8">
        <f t="shared" ca="1" si="6"/>
        <v>1.085625217750338E-2</v>
      </c>
    </row>
    <row r="188" spans="2:11" ht="16.5" customHeight="1">
      <c r="B188" s="6">
        <v>185</v>
      </c>
      <c r="C188" s="7">
        <f t="shared" ref="C188:D188" ca="1" si="193">IF(RAND()&lt;0.5,0,1)</f>
        <v>1</v>
      </c>
      <c r="D188" s="7">
        <f t="shared" ca="1" si="193"/>
        <v>1</v>
      </c>
      <c r="E188" s="7">
        <f t="shared" ca="1" si="8"/>
        <v>3.1640497016396369</v>
      </c>
      <c r="F188" s="7">
        <f t="shared" ca="1" si="9"/>
        <v>3.2397329044232737</v>
      </c>
      <c r="G188" s="7">
        <f t="shared" ca="1" si="10"/>
        <v>-1.0153211734192975</v>
      </c>
      <c r="H188" s="7">
        <f t="shared" ca="1" si="3"/>
        <v>5.3884614326436129</v>
      </c>
      <c r="I188" s="7">
        <f t="shared" ca="1" si="4"/>
        <v>0.9954517831507681</v>
      </c>
      <c r="J188" s="7">
        <f t="shared" ca="1" si="5"/>
        <v>4.5482168492319008E-3</v>
      </c>
      <c r="K188" s="8">
        <f t="shared" ca="1" si="6"/>
        <v>2.0686276507636959E-5</v>
      </c>
    </row>
    <row r="189" spans="2:11" ht="16.5" customHeight="1">
      <c r="B189" s="6">
        <v>186</v>
      </c>
      <c r="C189" s="7">
        <f t="shared" ref="C189:D189" ca="1" si="194">IF(RAND()&lt;0.5,0,1)</f>
        <v>0</v>
      </c>
      <c r="D189" s="7">
        <f t="shared" ca="1" si="194"/>
        <v>1</v>
      </c>
      <c r="E189" s="7">
        <f t="shared" ca="1" si="8"/>
        <v>3.165641577536868</v>
      </c>
      <c r="F189" s="7">
        <f t="shared" ca="1" si="9"/>
        <v>3.2413247803205048</v>
      </c>
      <c r="G189" s="7">
        <f t="shared" ca="1" si="10"/>
        <v>-1.0137292975220664</v>
      </c>
      <c r="H189" s="7">
        <f t="shared" ca="1" si="3"/>
        <v>2.2275954827984386</v>
      </c>
      <c r="I189" s="7">
        <f t="shared" ca="1" si="4"/>
        <v>0.90270036886920402</v>
      </c>
      <c r="J189" s="7">
        <f t="shared" ca="1" si="5"/>
        <v>9.7299631130795983E-2</v>
      </c>
      <c r="K189" s="8">
        <f t="shared" ca="1" si="6"/>
        <v>9.4672182181889629E-3</v>
      </c>
    </row>
    <row r="190" spans="2:11" ht="16.5" customHeight="1">
      <c r="B190" s="6">
        <v>187</v>
      </c>
      <c r="C190" s="7">
        <f t="shared" ref="C190:D190" ca="1" si="195">IF(RAND()&lt;0.5,0,1)</f>
        <v>0</v>
      </c>
      <c r="D190" s="7">
        <f t="shared" ca="1" si="195"/>
        <v>0</v>
      </c>
      <c r="E190" s="7">
        <f t="shared" ca="1" si="8"/>
        <v>3.165641577536868</v>
      </c>
      <c r="F190" s="7">
        <f t="shared" ca="1" si="9"/>
        <v>3.2753796512162832</v>
      </c>
      <c r="G190" s="7">
        <f t="shared" ca="1" si="10"/>
        <v>-0.97967442662628779</v>
      </c>
      <c r="H190" s="7">
        <f t="shared" ca="1" si="3"/>
        <v>-0.97967442662628779</v>
      </c>
      <c r="I190" s="7">
        <f t="shared" ca="1" si="4"/>
        <v>0.27295638930901689</v>
      </c>
      <c r="J190" s="7">
        <f t="shared" ca="1" si="5"/>
        <v>-0.27295638930901689</v>
      </c>
      <c r="K190" s="8">
        <f t="shared" ca="1" si="6"/>
        <v>7.4505190464615595E-2</v>
      </c>
    </row>
    <row r="191" spans="2:11" ht="16.5" customHeight="1">
      <c r="B191" s="6">
        <v>188</v>
      </c>
      <c r="C191" s="7">
        <f t="shared" ref="C191:D191" ca="1" si="196">IF(RAND()&lt;0.5,0,1)</f>
        <v>0</v>
      </c>
      <c r="D191" s="7">
        <f t="shared" ca="1" si="196"/>
        <v>1</v>
      </c>
      <c r="E191" s="7">
        <f t="shared" ca="1" si="8"/>
        <v>3.165641577536868</v>
      </c>
      <c r="F191" s="7">
        <f t="shared" ca="1" si="9"/>
        <v>3.2753796512162832</v>
      </c>
      <c r="G191" s="7">
        <f t="shared" ca="1" si="10"/>
        <v>-1.0752091628844438</v>
      </c>
      <c r="H191" s="7">
        <f t="shared" ca="1" si="3"/>
        <v>2.2001704883318394</v>
      </c>
      <c r="I191" s="7">
        <f t="shared" ca="1" si="4"/>
        <v>0.90026481974393013</v>
      </c>
      <c r="J191" s="7">
        <f t="shared" ca="1" si="5"/>
        <v>9.9735180256069866E-2</v>
      </c>
      <c r="K191" s="8">
        <f t="shared" ca="1" si="6"/>
        <v>9.9471061807107491E-3</v>
      </c>
    </row>
    <row r="192" spans="2:11" ht="16.5" customHeight="1">
      <c r="B192" s="6">
        <v>189</v>
      </c>
      <c r="C192" s="7">
        <f t="shared" ref="C192:D192" ca="1" si="197">IF(RAND()&lt;0.5,0,1)</f>
        <v>1</v>
      </c>
      <c r="D192" s="7">
        <f t="shared" ca="1" si="197"/>
        <v>1</v>
      </c>
      <c r="E192" s="7">
        <f t="shared" ca="1" si="8"/>
        <v>3.165641577536868</v>
      </c>
      <c r="F192" s="7">
        <f t="shared" ca="1" si="9"/>
        <v>3.3102869643059076</v>
      </c>
      <c r="G192" s="7">
        <f t="shared" ca="1" si="10"/>
        <v>-1.0403018497948193</v>
      </c>
      <c r="H192" s="7">
        <f t="shared" ca="1" si="3"/>
        <v>5.4356266920479559</v>
      </c>
      <c r="I192" s="7">
        <f t="shared" ca="1" si="4"/>
        <v>0.99566041138272987</v>
      </c>
      <c r="J192" s="7">
        <f t="shared" ca="1" si="5"/>
        <v>4.3395886172701292E-3</v>
      </c>
      <c r="K192" s="8">
        <f t="shared" ca="1" si="6"/>
        <v>1.8832029367140473E-5</v>
      </c>
    </row>
    <row r="193" spans="2:11" ht="16.5" customHeight="1">
      <c r="B193" s="6">
        <v>190</v>
      </c>
      <c r="C193" s="7">
        <f t="shared" ref="C193:D193" ca="1" si="198">IF(RAND()&lt;0.5,0,1)</f>
        <v>1</v>
      </c>
      <c r="D193" s="7">
        <f t="shared" ca="1" si="198"/>
        <v>0</v>
      </c>
      <c r="E193" s="7">
        <f t="shared" ca="1" si="8"/>
        <v>3.1671604335529127</v>
      </c>
      <c r="F193" s="7">
        <f t="shared" ca="1" si="9"/>
        <v>3.3118058203219523</v>
      </c>
      <c r="G193" s="7">
        <f t="shared" ca="1" si="10"/>
        <v>-1.0387829937787747</v>
      </c>
      <c r="H193" s="7">
        <f t="shared" ca="1" si="3"/>
        <v>2.128377439774138</v>
      </c>
      <c r="I193" s="7">
        <f t="shared" ca="1" si="4"/>
        <v>0.89363087477080771</v>
      </c>
      <c r="J193" s="7">
        <f t="shared" ca="1" si="5"/>
        <v>0.10636912522919229</v>
      </c>
      <c r="K193" s="8">
        <f t="shared" ca="1" si="6"/>
        <v>1.131439080202359E-2</v>
      </c>
    </row>
    <row r="194" spans="2:11" ht="16.5" customHeight="1">
      <c r="B194" s="6">
        <v>191</v>
      </c>
      <c r="C194" s="7">
        <f t="shared" ref="C194:D194" ca="1" si="199">IF(RAND()&lt;0.5,0,1)</f>
        <v>1</v>
      </c>
      <c r="D194" s="7">
        <f t="shared" ca="1" si="199"/>
        <v>1</v>
      </c>
      <c r="E194" s="7">
        <f t="shared" ca="1" si="8"/>
        <v>3.2043896273831298</v>
      </c>
      <c r="F194" s="7">
        <f t="shared" ca="1" si="9"/>
        <v>3.3118058203219523</v>
      </c>
      <c r="G194" s="7">
        <f t="shared" ca="1" si="10"/>
        <v>-1.0015537999485573</v>
      </c>
      <c r="H194" s="7">
        <f t="shared" ca="1" si="3"/>
        <v>5.5146416477565241</v>
      </c>
      <c r="I194" s="7">
        <f t="shared" ca="1" si="4"/>
        <v>0.99598878435366733</v>
      </c>
      <c r="J194" s="7">
        <f t="shared" ca="1" si="5"/>
        <v>4.0112156463326665E-3</v>
      </c>
      <c r="K194" s="8">
        <f t="shared" ca="1" si="6"/>
        <v>1.6089850961383991E-5</v>
      </c>
    </row>
    <row r="195" spans="2:11" ht="16.5" customHeight="1">
      <c r="B195" s="6">
        <v>192</v>
      </c>
      <c r="C195" s="7">
        <f t="shared" ref="C195:D195" ca="1" si="200">IF(RAND()&lt;0.5,0,1)</f>
        <v>1</v>
      </c>
      <c r="D195" s="7">
        <f t="shared" ca="1" si="200"/>
        <v>0</v>
      </c>
      <c r="E195" s="7">
        <f t="shared" ca="1" si="8"/>
        <v>3.2057935528593462</v>
      </c>
      <c r="F195" s="7">
        <f t="shared" ca="1" si="9"/>
        <v>3.3132097457981686</v>
      </c>
      <c r="G195" s="7">
        <f t="shared" ca="1" si="10"/>
        <v>-1.0001498744723409</v>
      </c>
      <c r="H195" s="7">
        <f t="shared" ca="1" si="3"/>
        <v>2.2056436783870055</v>
      </c>
      <c r="I195" s="7">
        <f t="shared" ca="1" si="4"/>
        <v>0.90075517148792339</v>
      </c>
      <c r="J195" s="7">
        <f t="shared" ca="1" si="5"/>
        <v>9.924482851207661E-2</v>
      </c>
      <c r="K195" s="8">
        <f t="shared" ca="1" si="6"/>
        <v>9.8495359863914941E-3</v>
      </c>
    </row>
    <row r="196" spans="2:11" ht="16.5" customHeight="1">
      <c r="B196" s="6">
        <v>193</v>
      </c>
      <c r="C196" s="7">
        <f t="shared" ref="C196:D196" ca="1" si="201">IF(RAND()&lt;0.5,0,1)</f>
        <v>1</v>
      </c>
      <c r="D196" s="7">
        <f t="shared" ca="1" si="201"/>
        <v>1</v>
      </c>
      <c r="E196" s="7">
        <f t="shared" ca="1" si="8"/>
        <v>3.2405292428385728</v>
      </c>
      <c r="F196" s="7">
        <f t="shared" ca="1" si="9"/>
        <v>3.3132097457981686</v>
      </c>
      <c r="G196" s="7">
        <f t="shared" ca="1" si="10"/>
        <v>-0.96541418449311411</v>
      </c>
      <c r="H196" s="7">
        <f t="shared" ca="1" si="3"/>
        <v>5.5883248041436273</v>
      </c>
      <c r="I196" s="7">
        <f t="shared" ca="1" si="4"/>
        <v>0.9962726550667812</v>
      </c>
      <c r="J196" s="7">
        <f t="shared" ca="1" si="5"/>
        <v>3.7273449332188013E-3</v>
      </c>
      <c r="K196" s="8">
        <f t="shared" ca="1" si="6"/>
        <v>1.389310025119187E-5</v>
      </c>
    </row>
    <row r="197" spans="2:11" ht="16.5" customHeight="1">
      <c r="B197" s="6">
        <v>194</v>
      </c>
      <c r="C197" s="7">
        <f t="shared" ref="C197:D197" ca="1" si="202">IF(RAND()&lt;0.5,0,1)</f>
        <v>1</v>
      </c>
      <c r="D197" s="7">
        <f t="shared" ca="1" si="202"/>
        <v>0</v>
      </c>
      <c r="E197" s="7">
        <f t="shared" ca="1" si="8"/>
        <v>3.2418338135651994</v>
      </c>
      <c r="F197" s="7">
        <f t="shared" ca="1" si="9"/>
        <v>3.3145143165247952</v>
      </c>
      <c r="G197" s="7">
        <f t="shared" ca="1" si="10"/>
        <v>-0.96410961376648752</v>
      </c>
      <c r="H197" s="7">
        <f t="shared" ca="1" si="3"/>
        <v>2.2777241997987119</v>
      </c>
      <c r="I197" s="7">
        <f t="shared" ca="1" si="4"/>
        <v>0.90701528688683764</v>
      </c>
      <c r="J197" s="7">
        <f t="shared" ca="1" si="5"/>
        <v>9.2984713113162365E-2</v>
      </c>
      <c r="K197" s="8">
        <f t="shared" ca="1" si="6"/>
        <v>8.6461568727371086E-3</v>
      </c>
    </row>
    <row r="198" spans="2:11" ht="16.5" customHeight="1">
      <c r="B198" s="6">
        <v>195</v>
      </c>
      <c r="C198" s="7">
        <f t="shared" ref="C198:D198" ca="1" si="203">IF(RAND()&lt;0.5,0,1)</f>
        <v>1</v>
      </c>
      <c r="D198" s="7">
        <f t="shared" ca="1" si="203"/>
        <v>0</v>
      </c>
      <c r="E198" s="7">
        <f t="shared" ca="1" si="8"/>
        <v>3.2743784631548061</v>
      </c>
      <c r="F198" s="7">
        <f t="shared" ca="1" si="9"/>
        <v>3.3145143165247952</v>
      </c>
      <c r="G198" s="7">
        <f t="shared" ca="1" si="10"/>
        <v>-0.93156496417688073</v>
      </c>
      <c r="H198" s="7">
        <f t="shared" ca="1" si="3"/>
        <v>2.3428134989779252</v>
      </c>
      <c r="I198" s="7">
        <f t="shared" ca="1" si="4"/>
        <v>0.91236130849813635</v>
      </c>
      <c r="J198" s="7">
        <f t="shared" ca="1" si="5"/>
        <v>8.7638691501863653E-2</v>
      </c>
      <c r="K198" s="8">
        <f t="shared" ca="1" si="6"/>
        <v>7.6805402481588281E-3</v>
      </c>
    </row>
    <row r="199" spans="2:11" ht="16.5" customHeight="1">
      <c r="B199" s="6">
        <v>196</v>
      </c>
      <c r="C199" s="7">
        <f t="shared" ref="C199:D199" ca="1" si="204">IF(RAND()&lt;0.5,0,1)</f>
        <v>0</v>
      </c>
      <c r="D199" s="7">
        <f t="shared" ca="1" si="204"/>
        <v>1</v>
      </c>
      <c r="E199" s="7">
        <f t="shared" ca="1" si="8"/>
        <v>3.3050520051804582</v>
      </c>
      <c r="F199" s="7">
        <f t="shared" ca="1" si="9"/>
        <v>3.3145143165247952</v>
      </c>
      <c r="G199" s="7">
        <f t="shared" ca="1" si="10"/>
        <v>-0.90089142215122842</v>
      </c>
      <c r="H199" s="7">
        <f t="shared" ca="1" si="3"/>
        <v>2.4136228943735669</v>
      </c>
      <c r="I199" s="7">
        <f t="shared" ca="1" si="4"/>
        <v>0.91786023593146182</v>
      </c>
      <c r="J199" s="7">
        <f t="shared" ca="1" si="5"/>
        <v>8.2139764068538179E-2</v>
      </c>
      <c r="K199" s="8">
        <f t="shared" ca="1" si="6"/>
        <v>6.7469408412351153E-3</v>
      </c>
    </row>
    <row r="200" spans="2:11" ht="16.5" customHeight="1">
      <c r="B200" s="6">
        <v>197</v>
      </c>
      <c r="C200" s="7">
        <f t="shared" ref="C200:D200" ca="1" si="205">IF(RAND()&lt;0.5,0,1)</f>
        <v>1</v>
      </c>
      <c r="D200" s="7">
        <f t="shared" ca="1" si="205"/>
        <v>0</v>
      </c>
      <c r="E200" s="7">
        <f t="shared" ca="1" si="8"/>
        <v>3.3050520051804582</v>
      </c>
      <c r="F200" s="7">
        <f t="shared" ca="1" si="9"/>
        <v>3.3432632339487838</v>
      </c>
      <c r="G200" s="7">
        <f t="shared" ca="1" si="10"/>
        <v>-0.87214250472724009</v>
      </c>
      <c r="H200" s="7">
        <f t="shared" ca="1" si="3"/>
        <v>2.432909500453218</v>
      </c>
      <c r="I200" s="7">
        <f t="shared" ca="1" si="4"/>
        <v>0.91930263842901783</v>
      </c>
      <c r="J200" s="7">
        <f t="shared" ca="1" si="5"/>
        <v>8.0697361570982173E-2</v>
      </c>
      <c r="K200" s="8">
        <f t="shared" ca="1" si="6"/>
        <v>6.5120641645178305E-3</v>
      </c>
    </row>
    <row r="201" spans="2:11" ht="16.5" customHeight="1">
      <c r="B201" s="6">
        <v>198</v>
      </c>
      <c r="C201" s="7">
        <f t="shared" ref="C201:D201" ca="1" si="206">IF(RAND()&lt;0.5,0,1)</f>
        <v>0</v>
      </c>
      <c r="D201" s="7">
        <f t="shared" ca="1" si="206"/>
        <v>0</v>
      </c>
      <c r="E201" s="7">
        <f t="shared" ca="1" si="8"/>
        <v>3.3332960817303019</v>
      </c>
      <c r="F201" s="7">
        <f t="shared" ca="1" si="9"/>
        <v>3.3432632339487838</v>
      </c>
      <c r="G201" s="7">
        <f t="shared" ca="1" si="10"/>
        <v>-0.84389842817739635</v>
      </c>
      <c r="H201" s="7">
        <f t="shared" ca="1" si="3"/>
        <v>-0.84389842817739635</v>
      </c>
      <c r="I201" s="7">
        <f t="shared" ca="1" si="4"/>
        <v>0.30071436576371452</v>
      </c>
      <c r="J201" s="7">
        <f t="shared" ca="1" si="5"/>
        <v>-0.30071436576371452</v>
      </c>
      <c r="K201" s="8">
        <f t="shared" ca="1" si="6"/>
        <v>9.0429129776673084E-2</v>
      </c>
    </row>
    <row r="202" spans="2:11" ht="16.5" customHeight="1">
      <c r="B202" s="6">
        <v>199</v>
      </c>
      <c r="C202" s="7">
        <f t="shared" ref="C202:D202" ca="1" si="207">IF(RAND()&lt;0.5,0,1)</f>
        <v>0</v>
      </c>
      <c r="D202" s="7">
        <f t="shared" ca="1" si="207"/>
        <v>0</v>
      </c>
      <c r="E202" s="7">
        <f t="shared" ca="1" si="8"/>
        <v>3.3332960817303019</v>
      </c>
      <c r="F202" s="7">
        <f t="shared" ca="1" si="9"/>
        <v>3.3432632339487838</v>
      </c>
      <c r="G202" s="7">
        <f t="shared" ca="1" si="10"/>
        <v>-0.94914845619469645</v>
      </c>
      <c r="H202" s="7">
        <f t="shared" ca="1" si="3"/>
        <v>-0.94914845619469645</v>
      </c>
      <c r="I202" s="7">
        <f t="shared" ca="1" si="4"/>
        <v>0.27905610655589147</v>
      </c>
      <c r="J202" s="7">
        <f t="shared" ca="1" si="5"/>
        <v>-0.27905610655589147</v>
      </c>
      <c r="K202" s="8">
        <f t="shared" ca="1" si="6"/>
        <v>7.7872310606133061E-2</v>
      </c>
    </row>
    <row r="203" spans="2:11" ht="16.5" customHeight="1">
      <c r="B203" s="6">
        <v>200</v>
      </c>
      <c r="C203" s="7">
        <f t="shared" ref="C203:D203" ca="1" si="208">IF(RAND()&lt;0.5,0,1)</f>
        <v>0</v>
      </c>
      <c r="D203" s="7">
        <f t="shared" ca="1" si="208"/>
        <v>1</v>
      </c>
      <c r="E203" s="7">
        <f t="shared" ca="1" si="8"/>
        <v>3.3332960817303019</v>
      </c>
      <c r="F203" s="7">
        <f t="shared" ca="1" si="9"/>
        <v>3.3432632339487838</v>
      </c>
      <c r="G203" s="7">
        <f t="shared" ca="1" si="10"/>
        <v>-1.0468180934892584</v>
      </c>
      <c r="H203" s="7">
        <f t="shared" ca="1" si="3"/>
        <v>2.2964451404595252</v>
      </c>
      <c r="I203" s="7">
        <f t="shared" ca="1" si="4"/>
        <v>0.90858219881746649</v>
      </c>
      <c r="J203" s="7">
        <f t="shared" ca="1" si="5"/>
        <v>9.1417801182533509E-2</v>
      </c>
      <c r="K203" s="8">
        <f t="shared" ca="1" si="6"/>
        <v>8.3572143730492252E-3</v>
      </c>
    </row>
    <row r="204" spans="2:11" ht="16.5" customHeight="1">
      <c r="B204" s="6">
        <v>201</v>
      </c>
      <c r="C204" s="7">
        <f t="shared" ref="C204:D204" ca="1" si="209">IF(RAND()&lt;0.5,0,1)</f>
        <v>0</v>
      </c>
      <c r="D204" s="7">
        <f t="shared" ca="1" si="209"/>
        <v>1</v>
      </c>
      <c r="E204" s="7">
        <f t="shared" ca="1" si="8"/>
        <v>3.3332960817303019</v>
      </c>
      <c r="F204" s="7">
        <f t="shared" ca="1" si="9"/>
        <v>3.3752594643626703</v>
      </c>
      <c r="G204" s="7">
        <f t="shared" ca="1" si="10"/>
        <v>-1.0148218630753716</v>
      </c>
      <c r="H204" s="7">
        <f t="shared" ca="1" si="3"/>
        <v>2.3604376012872987</v>
      </c>
      <c r="I204" s="7">
        <f t="shared" ca="1" si="4"/>
        <v>0.91376029578781093</v>
      </c>
      <c r="J204" s="7">
        <f t="shared" ca="1" si="5"/>
        <v>8.6239704212189072E-2</v>
      </c>
      <c r="K204" s="8">
        <f t="shared" ca="1" si="6"/>
        <v>7.4372865826058615E-3</v>
      </c>
    </row>
    <row r="205" spans="2:11" ht="16.5" customHeight="1">
      <c r="B205" s="6">
        <v>202</v>
      </c>
      <c r="C205" s="7">
        <f t="shared" ref="C205:D205" ca="1" si="210">IF(RAND()&lt;0.5,0,1)</f>
        <v>0</v>
      </c>
      <c r="D205" s="7">
        <f t="shared" ca="1" si="210"/>
        <v>0</v>
      </c>
      <c r="E205" s="7">
        <f t="shared" ca="1" si="8"/>
        <v>3.3332960817303019</v>
      </c>
      <c r="F205" s="7">
        <f t="shared" ca="1" si="9"/>
        <v>3.4054433608369363</v>
      </c>
      <c r="G205" s="7">
        <f t="shared" ca="1" si="10"/>
        <v>-0.98463796660110536</v>
      </c>
      <c r="H205" s="7">
        <f t="shared" ca="1" si="3"/>
        <v>-0.98463796660110536</v>
      </c>
      <c r="I205" s="7">
        <f t="shared" ca="1" si="4"/>
        <v>0.27197247967768462</v>
      </c>
      <c r="J205" s="7">
        <f t="shared" ca="1" si="5"/>
        <v>-0.27197247967768462</v>
      </c>
      <c r="K205" s="8">
        <f t="shared" ca="1" si="6"/>
        <v>7.396902970202858E-2</v>
      </c>
    </row>
    <row r="206" spans="2:11" ht="16.5" customHeight="1">
      <c r="B206" s="6">
        <v>203</v>
      </c>
      <c r="C206" s="7">
        <f t="shared" ref="C206:D206" ca="1" si="211">IF(RAND()&lt;0.5,0,1)</f>
        <v>0</v>
      </c>
      <c r="D206" s="7">
        <f t="shared" ca="1" si="211"/>
        <v>0</v>
      </c>
      <c r="E206" s="7">
        <f t="shared" ca="1" si="8"/>
        <v>3.3332960817303019</v>
      </c>
      <c r="F206" s="7">
        <f t="shared" ca="1" si="9"/>
        <v>3.4054433608369363</v>
      </c>
      <c r="G206" s="7">
        <f t="shared" ca="1" si="10"/>
        <v>-1.0798283344882951</v>
      </c>
      <c r="H206" s="7">
        <f t="shared" ca="1" si="3"/>
        <v>-1.0798283344882951</v>
      </c>
      <c r="I206" s="7">
        <f t="shared" ca="1" si="4"/>
        <v>0.25353850414132811</v>
      </c>
      <c r="J206" s="7">
        <f t="shared" ca="1" si="5"/>
        <v>-0.25353850414132811</v>
      </c>
      <c r="K206" s="8">
        <f t="shared" ca="1" si="6"/>
        <v>6.4281773082222257E-2</v>
      </c>
    </row>
    <row r="207" spans="2:11" ht="16.5" customHeight="1">
      <c r="B207" s="6">
        <v>204</v>
      </c>
      <c r="C207" s="7">
        <f t="shared" ref="C207:D207" ca="1" si="212">IF(RAND()&lt;0.5,0,1)</f>
        <v>1</v>
      </c>
      <c r="D207" s="7">
        <f t="shared" ca="1" si="212"/>
        <v>1</v>
      </c>
      <c r="E207" s="7">
        <f t="shared" ca="1" si="8"/>
        <v>3.3332960817303019</v>
      </c>
      <c r="F207" s="7">
        <f t="shared" ca="1" si="9"/>
        <v>3.4054433608369363</v>
      </c>
      <c r="G207" s="7">
        <f t="shared" ca="1" si="10"/>
        <v>-1.1685668109377598</v>
      </c>
      <c r="H207" s="7">
        <f t="shared" ca="1" si="3"/>
        <v>5.5701726316294788</v>
      </c>
      <c r="I207" s="7">
        <f t="shared" ca="1" si="4"/>
        <v>0.99620463698018946</v>
      </c>
      <c r="J207" s="7">
        <f t="shared" ca="1" si="5"/>
        <v>3.7953630198105381E-3</v>
      </c>
      <c r="K207" s="8">
        <f t="shared" ca="1" si="6"/>
        <v>1.4404780452145367E-5</v>
      </c>
    </row>
    <row r="208" spans="2:11" ht="16.5" customHeight="1">
      <c r="B208" s="6">
        <v>205</v>
      </c>
      <c r="C208" s="7">
        <f t="shared" ref="C208:D208" ca="1" si="213">IF(RAND()&lt;0.5,0,1)</f>
        <v>0</v>
      </c>
      <c r="D208" s="7">
        <f t="shared" ca="1" si="213"/>
        <v>0</v>
      </c>
      <c r="E208" s="7">
        <f t="shared" ca="1" si="8"/>
        <v>3.3346244587872356</v>
      </c>
      <c r="F208" s="7">
        <f t="shared" ca="1" si="9"/>
        <v>3.40677173789387</v>
      </c>
      <c r="G208" s="7">
        <f t="shared" ca="1" si="10"/>
        <v>-1.1672384338808262</v>
      </c>
      <c r="H208" s="7">
        <f t="shared" ca="1" si="3"/>
        <v>-1.1672384338808262</v>
      </c>
      <c r="I208" s="7">
        <f t="shared" ca="1" si="4"/>
        <v>0.23735451301673463</v>
      </c>
      <c r="J208" s="7">
        <f t="shared" ca="1" si="5"/>
        <v>-0.23735451301673463</v>
      </c>
      <c r="K208" s="8">
        <f t="shared" ca="1" si="6"/>
        <v>5.6337164849411252E-2</v>
      </c>
    </row>
    <row r="209" spans="2:11" ht="16.5" customHeight="1">
      <c r="B209" s="6">
        <v>206</v>
      </c>
      <c r="C209" s="7">
        <f t="shared" ref="C209:D209" ca="1" si="214">IF(RAND()&lt;0.5,0,1)</f>
        <v>1</v>
      </c>
      <c r="D209" s="7">
        <f t="shared" ca="1" si="214"/>
        <v>1</v>
      </c>
      <c r="E209" s="7">
        <f t="shared" ca="1" si="8"/>
        <v>3.3346244587872356</v>
      </c>
      <c r="F209" s="7">
        <f t="shared" ca="1" si="9"/>
        <v>3.40677173789387</v>
      </c>
      <c r="G209" s="7">
        <f t="shared" ca="1" si="10"/>
        <v>-1.2503125134366833</v>
      </c>
      <c r="H209" s="7">
        <f t="shared" ca="1" si="3"/>
        <v>5.4910836832444216</v>
      </c>
      <c r="I209" s="7">
        <f t="shared" ca="1" si="4"/>
        <v>0.99589355906736865</v>
      </c>
      <c r="J209" s="7">
        <f t="shared" ca="1" si="5"/>
        <v>4.10644093263135E-3</v>
      </c>
      <c r="K209" s="8">
        <f t="shared" ca="1" si="6"/>
        <v>1.6862857133190232E-5</v>
      </c>
    </row>
    <row r="210" spans="2:11" ht="16.5" customHeight="1">
      <c r="B210" s="6">
        <v>207</v>
      </c>
      <c r="C210" s="7">
        <f t="shared" ref="C210:D210" ca="1" si="215">IF(RAND()&lt;0.5,0,1)</f>
        <v>0</v>
      </c>
      <c r="D210" s="7">
        <f t="shared" ca="1" si="215"/>
        <v>0</v>
      </c>
      <c r="E210" s="7">
        <f t="shared" ca="1" si="8"/>
        <v>3.3360617131136565</v>
      </c>
      <c r="F210" s="7">
        <f t="shared" ca="1" si="9"/>
        <v>3.4082089922202909</v>
      </c>
      <c r="G210" s="7">
        <f t="shared" ca="1" si="10"/>
        <v>-1.2488752591102623</v>
      </c>
      <c r="H210" s="7">
        <f t="shared" ca="1" si="3"/>
        <v>-1.2488752591102623</v>
      </c>
      <c r="I210" s="7">
        <f t="shared" ca="1" si="4"/>
        <v>0.22289489758032122</v>
      </c>
      <c r="J210" s="7">
        <f t="shared" ca="1" si="5"/>
        <v>-0.22289489758032122</v>
      </c>
      <c r="K210" s="8">
        <f t="shared" ca="1" si="6"/>
        <v>4.9682135367341881E-2</v>
      </c>
    </row>
    <row r="211" spans="2:11" ht="16.5" customHeight="1">
      <c r="B211" s="6">
        <v>208</v>
      </c>
      <c r="C211" s="7">
        <f t="shared" ref="C211:D211" ca="1" si="216">IF(RAND()&lt;0.5,0,1)</f>
        <v>1</v>
      </c>
      <c r="D211" s="7">
        <f t="shared" ca="1" si="216"/>
        <v>1</v>
      </c>
      <c r="E211" s="7">
        <f t="shared" ca="1" si="8"/>
        <v>3.3360617131136565</v>
      </c>
      <c r="F211" s="7">
        <f t="shared" ca="1" si="9"/>
        <v>3.4082089922202909</v>
      </c>
      <c r="G211" s="7">
        <f t="shared" ca="1" si="10"/>
        <v>-1.3268884732633748</v>
      </c>
      <c r="H211" s="7">
        <f t="shared" ca="1" si="3"/>
        <v>5.4173822320705733</v>
      </c>
      <c r="I211" s="7">
        <f t="shared" ca="1" si="4"/>
        <v>0.99558086437045179</v>
      </c>
      <c r="J211" s="7">
        <f t="shared" ca="1" si="5"/>
        <v>4.4191356295482098E-3</v>
      </c>
      <c r="K211" s="8">
        <f t="shared" ca="1" si="6"/>
        <v>1.9528759712342453E-5</v>
      </c>
    </row>
    <row r="212" spans="2:11" ht="16.5" customHeight="1">
      <c r="B212" s="6">
        <v>209</v>
      </c>
      <c r="C212" s="7">
        <f t="shared" ref="C212:D212" ca="1" si="217">IF(RAND()&lt;0.5,0,1)</f>
        <v>1</v>
      </c>
      <c r="D212" s="7">
        <f t="shared" ca="1" si="217"/>
        <v>0</v>
      </c>
      <c r="E212" s="7">
        <f t="shared" ca="1" si="8"/>
        <v>3.3376084105839983</v>
      </c>
      <c r="F212" s="7">
        <f t="shared" ca="1" si="9"/>
        <v>3.4097556896906327</v>
      </c>
      <c r="G212" s="7">
        <f t="shared" ca="1" si="10"/>
        <v>-1.3253417757930328</v>
      </c>
      <c r="H212" s="7">
        <f t="shared" ca="1" si="3"/>
        <v>2.0122666347909655</v>
      </c>
      <c r="I212" s="7">
        <f t="shared" ca="1" si="4"/>
        <v>0.88207899192474226</v>
      </c>
      <c r="J212" s="7">
        <f t="shared" ca="1" si="5"/>
        <v>0.11792100807525774</v>
      </c>
      <c r="K212" s="8">
        <f t="shared" ca="1" si="6"/>
        <v>1.3905364145485001E-2</v>
      </c>
    </row>
    <row r="213" spans="2:11" ht="16.5" customHeight="1">
      <c r="B213" s="6">
        <v>210</v>
      </c>
      <c r="C213" s="7">
        <f t="shared" ref="C213:D213" ca="1" si="218">IF(RAND()&lt;0.5,0,1)</f>
        <v>1</v>
      </c>
      <c r="D213" s="7">
        <f t="shared" ca="1" si="218"/>
        <v>0</v>
      </c>
      <c r="E213" s="7">
        <f t="shared" ca="1" si="8"/>
        <v>3.3788807634103386</v>
      </c>
      <c r="F213" s="7">
        <f t="shared" ca="1" si="9"/>
        <v>3.4097556896906327</v>
      </c>
      <c r="G213" s="7">
        <f t="shared" ca="1" si="10"/>
        <v>-1.2840694229666927</v>
      </c>
      <c r="H213" s="7">
        <f t="shared" ca="1" si="3"/>
        <v>2.0948113404436457</v>
      </c>
      <c r="I213" s="7">
        <f t="shared" ca="1" si="4"/>
        <v>0.89039784475360295</v>
      </c>
      <c r="J213" s="7">
        <f t="shared" ca="1" si="5"/>
        <v>0.10960215524639705</v>
      </c>
      <c r="K213" s="8">
        <f t="shared" ca="1" si="6"/>
        <v>1.2012632434655319E-2</v>
      </c>
    </row>
    <row r="214" spans="2:11" ht="16.5" customHeight="1">
      <c r="B214" s="6">
        <v>211</v>
      </c>
      <c r="C214" s="7">
        <f t="shared" ref="C214:D214" ca="1" si="219">IF(RAND()&lt;0.5,0,1)</f>
        <v>0</v>
      </c>
      <c r="D214" s="7">
        <f t="shared" ca="1" si="219"/>
        <v>0</v>
      </c>
      <c r="E214" s="7">
        <f t="shared" ca="1" si="8"/>
        <v>3.4172415177465774</v>
      </c>
      <c r="F214" s="7">
        <f t="shared" ca="1" si="9"/>
        <v>3.4097556896906327</v>
      </c>
      <c r="G214" s="7">
        <f t="shared" ca="1" si="10"/>
        <v>-1.2457086686304537</v>
      </c>
      <c r="H214" s="7">
        <f t="shared" ca="1" si="3"/>
        <v>-1.2457086686304537</v>
      </c>
      <c r="I214" s="7">
        <f t="shared" ca="1" si="4"/>
        <v>0.22344387271921337</v>
      </c>
      <c r="J214" s="7">
        <f t="shared" ca="1" si="5"/>
        <v>-0.22344387271921337</v>
      </c>
      <c r="K214" s="8">
        <f t="shared" ca="1" si="6"/>
        <v>4.9927164255760027E-2</v>
      </c>
    </row>
    <row r="215" spans="2:11" ht="16.5" customHeight="1">
      <c r="B215" s="6">
        <v>212</v>
      </c>
      <c r="C215" s="7">
        <f t="shared" ref="C215:D215" ca="1" si="220">IF(RAND()&lt;0.5,0,1)</f>
        <v>0</v>
      </c>
      <c r="D215" s="7">
        <f t="shared" ca="1" si="220"/>
        <v>1</v>
      </c>
      <c r="E215" s="7">
        <f t="shared" ca="1" si="8"/>
        <v>3.4172415177465774</v>
      </c>
      <c r="F215" s="7">
        <f t="shared" ca="1" si="9"/>
        <v>3.4097556896906327</v>
      </c>
      <c r="G215" s="7">
        <f t="shared" ca="1" si="10"/>
        <v>-1.3239140240821783</v>
      </c>
      <c r="H215" s="7">
        <f t="shared" ca="1" si="3"/>
        <v>2.0858416656084544</v>
      </c>
      <c r="I215" s="7">
        <f t="shared" ca="1" si="4"/>
        <v>0.8895194283687673</v>
      </c>
      <c r="J215" s="7">
        <f t="shared" ca="1" si="5"/>
        <v>0.1104805716312327</v>
      </c>
      <c r="K215" s="8">
        <f t="shared" ca="1" si="6"/>
        <v>1.2205956707963941E-2</v>
      </c>
    </row>
    <row r="216" spans="2:11" ht="16.5" customHeight="1">
      <c r="B216" s="6">
        <v>213</v>
      </c>
      <c r="C216" s="7">
        <f t="shared" ref="C216:D216" ca="1" si="221">IF(RAND()&lt;0.5,0,1)</f>
        <v>1</v>
      </c>
      <c r="D216" s="7">
        <f t="shared" ca="1" si="221"/>
        <v>1</v>
      </c>
      <c r="E216" s="7">
        <f t="shared" ca="1" si="8"/>
        <v>3.4172415177465774</v>
      </c>
      <c r="F216" s="7">
        <f t="shared" ca="1" si="9"/>
        <v>3.448423889761564</v>
      </c>
      <c r="G216" s="7">
        <f t="shared" ca="1" si="10"/>
        <v>-1.2852458240112468</v>
      </c>
      <c r="H216" s="7">
        <f t="shared" ca="1" si="3"/>
        <v>5.5804195834968944</v>
      </c>
      <c r="I216" s="7">
        <f t="shared" ca="1" si="4"/>
        <v>0.99624318394467681</v>
      </c>
      <c r="J216" s="7">
        <f t="shared" ca="1" si="5"/>
        <v>3.7568160553231866E-3</v>
      </c>
      <c r="K216" s="8">
        <f t="shared" ca="1" si="6"/>
        <v>1.4113666873534069E-5</v>
      </c>
    </row>
    <row r="217" spans="2:11" ht="16.5" customHeight="1">
      <c r="B217" s="6">
        <v>214</v>
      </c>
      <c r="C217" s="7">
        <f t="shared" ref="C217:D217" ca="1" si="222">IF(RAND()&lt;0.5,0,1)</f>
        <v>0</v>
      </c>
      <c r="D217" s="7">
        <f t="shared" ca="1" si="222"/>
        <v>0</v>
      </c>
      <c r="E217" s="7">
        <f t="shared" ca="1" si="8"/>
        <v>3.4185564033659404</v>
      </c>
      <c r="F217" s="7">
        <f t="shared" ca="1" si="9"/>
        <v>3.449738775380927</v>
      </c>
      <c r="G217" s="7">
        <f t="shared" ca="1" si="10"/>
        <v>-1.2839309383918835</v>
      </c>
      <c r="H217" s="7">
        <f t="shared" ca="1" si="3"/>
        <v>-1.2839309383918835</v>
      </c>
      <c r="I217" s="7">
        <f t="shared" ca="1" si="4"/>
        <v>0.21688183386417692</v>
      </c>
      <c r="J217" s="7">
        <f t="shared" ca="1" si="5"/>
        <v>-0.21688183386417692</v>
      </c>
      <c r="K217" s="8">
        <f t="shared" ca="1" si="6"/>
        <v>4.7037729860288438E-2</v>
      </c>
    </row>
    <row r="218" spans="2:11" ht="16.5" customHeight="1">
      <c r="B218" s="6">
        <v>215</v>
      </c>
      <c r="C218" s="7">
        <f t="shared" ref="C218:D218" ca="1" si="223">IF(RAND()&lt;0.5,0,1)</f>
        <v>0</v>
      </c>
      <c r="D218" s="7">
        <f t="shared" ca="1" si="223"/>
        <v>0</v>
      </c>
      <c r="E218" s="7">
        <f t="shared" ca="1" si="8"/>
        <v>3.4185564033659404</v>
      </c>
      <c r="F218" s="7">
        <f t="shared" ca="1" si="9"/>
        <v>3.449738775380927</v>
      </c>
      <c r="G218" s="7">
        <f t="shared" ca="1" si="10"/>
        <v>-1.3598395802443455</v>
      </c>
      <c r="H218" s="7">
        <f t="shared" ca="1" si="3"/>
        <v>-1.3598395802443455</v>
      </c>
      <c r="I218" s="7">
        <f t="shared" ca="1" si="4"/>
        <v>0.20426637593460353</v>
      </c>
      <c r="J218" s="7">
        <f t="shared" ca="1" si="5"/>
        <v>-0.20426637593460353</v>
      </c>
      <c r="K218" s="8">
        <f t="shared" ca="1" si="6"/>
        <v>4.1724752337456775E-2</v>
      </c>
    </row>
    <row r="219" spans="2:11" ht="16.5" customHeight="1">
      <c r="B219" s="6">
        <v>216</v>
      </c>
      <c r="C219" s="7">
        <f t="shared" ref="C219:D219" ca="1" si="224">IF(RAND()&lt;0.5,0,1)</f>
        <v>0</v>
      </c>
      <c r="D219" s="7">
        <f t="shared" ca="1" si="224"/>
        <v>0</v>
      </c>
      <c r="E219" s="7">
        <f t="shared" ca="1" si="8"/>
        <v>3.4185564033659404</v>
      </c>
      <c r="F219" s="7">
        <f t="shared" ca="1" si="9"/>
        <v>3.449738775380927</v>
      </c>
      <c r="G219" s="7">
        <f t="shared" ca="1" si="10"/>
        <v>-1.4313328118214568</v>
      </c>
      <c r="H219" s="7">
        <f t="shared" ca="1" si="3"/>
        <v>-1.4313328118214568</v>
      </c>
      <c r="I219" s="7">
        <f t="shared" ca="1" si="4"/>
        <v>0.19289110165495965</v>
      </c>
      <c r="J219" s="7">
        <f t="shared" ca="1" si="5"/>
        <v>-0.19289110165495965</v>
      </c>
      <c r="K219" s="8">
        <f t="shared" ca="1" si="6"/>
        <v>3.7206977097663976E-2</v>
      </c>
    </row>
    <row r="220" spans="2:11" ht="16.5" customHeight="1">
      <c r="B220" s="6">
        <v>217</v>
      </c>
      <c r="C220" s="7">
        <f t="shared" ref="C220:D220" ca="1" si="225">IF(RAND()&lt;0.5,0,1)</f>
        <v>1</v>
      </c>
      <c r="D220" s="7">
        <f t="shared" ca="1" si="225"/>
        <v>0</v>
      </c>
      <c r="E220" s="7">
        <f t="shared" ca="1" si="8"/>
        <v>3.4185564033659404</v>
      </c>
      <c r="F220" s="7">
        <f t="shared" ca="1" si="9"/>
        <v>3.449738775380927</v>
      </c>
      <c r="G220" s="7">
        <f t="shared" ca="1" si="10"/>
        <v>-1.4988446974006926</v>
      </c>
      <c r="H220" s="7">
        <f t="shared" ca="1" si="3"/>
        <v>1.9197117059652478</v>
      </c>
      <c r="I220" s="7">
        <f t="shared" ca="1" si="4"/>
        <v>0.87210628170299465</v>
      </c>
      <c r="J220" s="7">
        <f t="shared" ca="1" si="5"/>
        <v>0.12789371829700535</v>
      </c>
      <c r="K220" s="8">
        <f t="shared" ca="1" si="6"/>
        <v>1.6356803179833762E-2</v>
      </c>
    </row>
    <row r="221" spans="2:11" ht="16.5" customHeight="1">
      <c r="B221" s="6">
        <v>218</v>
      </c>
      <c r="C221" s="7">
        <f t="shared" ref="C221:D221" ca="1" si="226">IF(RAND()&lt;0.5,0,1)</f>
        <v>1</v>
      </c>
      <c r="D221" s="7">
        <f t="shared" ca="1" si="226"/>
        <v>1</v>
      </c>
      <c r="E221" s="7">
        <f t="shared" ca="1" si="8"/>
        <v>3.4633192047698924</v>
      </c>
      <c r="F221" s="7">
        <f t="shared" ca="1" si="9"/>
        <v>3.449738775380927</v>
      </c>
      <c r="G221" s="7">
        <f t="shared" ca="1" si="10"/>
        <v>-1.4540818959967408</v>
      </c>
      <c r="H221" s="7">
        <f t="shared" ca="1" si="3"/>
        <v>5.4589760841540791</v>
      </c>
      <c r="I221" s="7">
        <f t="shared" ca="1" si="4"/>
        <v>0.99576013969896304</v>
      </c>
      <c r="J221" s="7">
        <f t="shared" ca="1" si="5"/>
        <v>4.2398603010369573E-3</v>
      </c>
      <c r="K221" s="8">
        <f t="shared" ca="1" si="6"/>
        <v>1.7976415372309199E-5</v>
      </c>
    </row>
    <row r="222" spans="2:11" ht="16.5" customHeight="1">
      <c r="B222" s="6">
        <v>219</v>
      </c>
      <c r="C222" s="7">
        <f t="shared" ref="C222:D222" ca="1" si="227">IF(RAND()&lt;0.5,0,1)</f>
        <v>0</v>
      </c>
      <c r="D222" s="7">
        <f t="shared" ca="1" si="227"/>
        <v>0</v>
      </c>
      <c r="E222" s="7">
        <f t="shared" ca="1" si="8"/>
        <v>3.4648031558752552</v>
      </c>
      <c r="F222" s="7">
        <f t="shared" ca="1" si="9"/>
        <v>3.4512227264862898</v>
      </c>
      <c r="G222" s="7">
        <f t="shared" ca="1" si="10"/>
        <v>-1.4525979448913777</v>
      </c>
      <c r="H222" s="7">
        <f t="shared" ca="1" si="3"/>
        <v>-1.4525979448913777</v>
      </c>
      <c r="I222" s="7">
        <f t="shared" ca="1" si="4"/>
        <v>0.18960206174311381</v>
      </c>
      <c r="J222" s="7">
        <f t="shared" ca="1" si="5"/>
        <v>-0.18960206174311381</v>
      </c>
      <c r="K222" s="8">
        <f t="shared" ca="1" si="6"/>
        <v>3.5948941817239538E-2</v>
      </c>
    </row>
    <row r="223" spans="2:11" ht="16.5" customHeight="1">
      <c r="B223" s="6">
        <v>220</v>
      </c>
      <c r="C223" s="7">
        <f t="shared" ref="C223:D223" ca="1" si="228">IF(RAND()&lt;0.5,0,1)</f>
        <v>1</v>
      </c>
      <c r="D223" s="7">
        <f t="shared" ca="1" si="228"/>
        <v>1</v>
      </c>
      <c r="E223" s="7">
        <f t="shared" ca="1" si="8"/>
        <v>3.4648031558752552</v>
      </c>
      <c r="F223" s="7">
        <f t="shared" ca="1" si="9"/>
        <v>3.4512227264862898</v>
      </c>
      <c r="G223" s="7">
        <f t="shared" ca="1" si="10"/>
        <v>-1.5189586665014676</v>
      </c>
      <c r="H223" s="7">
        <f t="shared" ca="1" si="3"/>
        <v>5.3970672158600772</v>
      </c>
      <c r="I223" s="7">
        <f t="shared" ca="1" si="4"/>
        <v>0.99549058043599103</v>
      </c>
      <c r="J223" s="7">
        <f t="shared" ca="1" si="5"/>
        <v>4.5094195640089652E-3</v>
      </c>
      <c r="K223" s="8">
        <f t="shared" ca="1" si="6"/>
        <v>2.0334864804266805E-5</v>
      </c>
    </row>
    <row r="224" spans="2:11" ht="16.5" customHeight="1">
      <c r="B224" s="6">
        <v>221</v>
      </c>
      <c r="C224" s="7">
        <f t="shared" ref="C224:D224" ca="1" si="229">IF(RAND()&lt;0.5,0,1)</f>
        <v>1</v>
      </c>
      <c r="D224" s="7">
        <f t="shared" ca="1" si="229"/>
        <v>1</v>
      </c>
      <c r="E224" s="7">
        <f t="shared" ca="1" si="8"/>
        <v>3.4663814527226582</v>
      </c>
      <c r="F224" s="7">
        <f t="shared" ca="1" si="9"/>
        <v>3.4528010233336928</v>
      </c>
      <c r="G224" s="7">
        <f t="shared" ca="1" si="10"/>
        <v>-1.5173803696540644</v>
      </c>
      <c r="H224" s="7">
        <f t="shared" ca="1" si="3"/>
        <v>5.4018021064022861</v>
      </c>
      <c r="I224" s="7">
        <f t="shared" ca="1" si="4"/>
        <v>0.99551178597088807</v>
      </c>
      <c r="J224" s="7">
        <f t="shared" ca="1" si="5"/>
        <v>4.4882140291119255E-3</v>
      </c>
      <c r="K224" s="8">
        <f t="shared" ca="1" si="6"/>
        <v>2.0144065171117105E-5</v>
      </c>
    </row>
    <row r="225" spans="2:11" ht="16.5" customHeight="1">
      <c r="B225" s="6">
        <v>222</v>
      </c>
      <c r="C225" s="7">
        <f t="shared" ref="C225:D225" ca="1" si="230">IF(RAND()&lt;0.5,0,1)</f>
        <v>0</v>
      </c>
      <c r="D225" s="7">
        <f t="shared" ca="1" si="230"/>
        <v>1</v>
      </c>
      <c r="E225" s="7">
        <f t="shared" ca="1" si="8"/>
        <v>3.4679523276328474</v>
      </c>
      <c r="F225" s="7">
        <f t="shared" ca="1" si="9"/>
        <v>3.454371898243882</v>
      </c>
      <c r="G225" s="7">
        <f t="shared" ca="1" si="10"/>
        <v>-1.5158094947438752</v>
      </c>
      <c r="H225" s="7">
        <f t="shared" ca="1" si="3"/>
        <v>1.9385624035000069</v>
      </c>
      <c r="I225" s="7">
        <f t="shared" ca="1" si="4"/>
        <v>0.87419412343964753</v>
      </c>
      <c r="J225" s="7">
        <f t="shared" ca="1" si="5"/>
        <v>0.12580587656035247</v>
      </c>
      <c r="K225" s="8">
        <f t="shared" ca="1" si="6"/>
        <v>1.5827118577118642E-2</v>
      </c>
    </row>
    <row r="226" spans="2:11" ht="16.5" customHeight="1">
      <c r="B226" s="6">
        <v>223</v>
      </c>
      <c r="C226" s="7">
        <f t="shared" ref="C226:D226" ca="1" si="231">IF(RAND()&lt;0.5,0,1)</f>
        <v>0</v>
      </c>
      <c r="D226" s="7">
        <f t="shared" ca="1" si="231"/>
        <v>1</v>
      </c>
      <c r="E226" s="7">
        <f t="shared" ca="1" si="8"/>
        <v>3.4679523276328474</v>
      </c>
      <c r="F226" s="7">
        <f t="shared" ca="1" si="9"/>
        <v>3.4984039550400055</v>
      </c>
      <c r="G226" s="7">
        <f t="shared" ca="1" si="10"/>
        <v>-1.4717774379477517</v>
      </c>
      <c r="H226" s="7">
        <f t="shared" ca="1" si="3"/>
        <v>2.0266265170922537</v>
      </c>
      <c r="I226" s="7">
        <f t="shared" ca="1" si="4"/>
        <v>0.88356446857287152</v>
      </c>
      <c r="J226" s="7">
        <f t="shared" ca="1" si="5"/>
        <v>0.11643553142712848</v>
      </c>
      <c r="K226" s="8">
        <f t="shared" ca="1" si="6"/>
        <v>1.3557232978717824E-2</v>
      </c>
    </row>
    <row r="227" spans="2:11" ht="16.5" customHeight="1">
      <c r="B227" s="6">
        <v>224</v>
      </c>
      <c r="C227" s="7">
        <f t="shared" ref="C227:D227" ca="1" si="232">IF(RAND()&lt;0.5,0,1)</f>
        <v>1</v>
      </c>
      <c r="D227" s="7">
        <f t="shared" ca="1" si="232"/>
        <v>1</v>
      </c>
      <c r="E227" s="7">
        <f t="shared" ca="1" si="8"/>
        <v>3.4679523276328474</v>
      </c>
      <c r="F227" s="7">
        <f t="shared" ca="1" si="9"/>
        <v>3.5391563910395005</v>
      </c>
      <c r="G227" s="7">
        <f t="shared" ca="1" si="10"/>
        <v>-1.4310250019482567</v>
      </c>
      <c r="H227" s="7">
        <f t="shared" ca="1" si="3"/>
        <v>5.5760837167240913</v>
      </c>
      <c r="I227" s="7">
        <f t="shared" ca="1" si="4"/>
        <v>0.99622692111941247</v>
      </c>
      <c r="J227" s="7">
        <f t="shared" ca="1" si="5"/>
        <v>3.7730788805875326E-3</v>
      </c>
      <c r="K227" s="8">
        <f t="shared" ca="1" si="6"/>
        <v>1.4236124239135668E-5</v>
      </c>
    </row>
    <row r="228" spans="2:11" ht="16.5" customHeight="1">
      <c r="B228" s="6">
        <v>225</v>
      </c>
      <c r="C228" s="7">
        <f t="shared" ref="C228:D228" ca="1" si="233">IF(RAND()&lt;0.5,0,1)</f>
        <v>1</v>
      </c>
      <c r="D228" s="7">
        <f t="shared" ca="1" si="233"/>
        <v>0</v>
      </c>
      <c r="E228" s="7">
        <f t="shared" ca="1" si="8"/>
        <v>3.4692729052410529</v>
      </c>
      <c r="F228" s="7">
        <f t="shared" ca="1" si="9"/>
        <v>3.540476968647706</v>
      </c>
      <c r="G228" s="7">
        <f t="shared" ca="1" si="10"/>
        <v>-1.429704424340051</v>
      </c>
      <c r="H228" s="7">
        <f t="shared" ca="1" si="3"/>
        <v>2.0395684809010017</v>
      </c>
      <c r="I228" s="7">
        <f t="shared" ca="1" si="4"/>
        <v>0.8848893206277989</v>
      </c>
      <c r="J228" s="7">
        <f t="shared" ca="1" si="5"/>
        <v>0.1151106793722011</v>
      </c>
      <c r="K228" s="8">
        <f t="shared" ca="1" si="6"/>
        <v>1.3250468505529684E-2</v>
      </c>
    </row>
    <row r="229" spans="2:11" ht="16.5" customHeight="1">
      <c r="B229" s="6">
        <v>226</v>
      </c>
      <c r="C229" s="7">
        <f t="shared" ref="C229:D229" ca="1" si="234">IF(RAND()&lt;0.5,0,1)</f>
        <v>1</v>
      </c>
      <c r="D229" s="7">
        <f t="shared" ca="1" si="234"/>
        <v>0</v>
      </c>
      <c r="E229" s="7">
        <f t="shared" ca="1" si="8"/>
        <v>3.5095616430213235</v>
      </c>
      <c r="F229" s="7">
        <f t="shared" ca="1" si="9"/>
        <v>3.540476968647706</v>
      </c>
      <c r="G229" s="7">
        <f t="shared" ca="1" si="10"/>
        <v>-1.3894156865597806</v>
      </c>
      <c r="H229" s="7">
        <f t="shared" ca="1" si="3"/>
        <v>2.1201459564615428</v>
      </c>
      <c r="I229" s="7">
        <f t="shared" ca="1" si="4"/>
        <v>0.89284589427583749</v>
      </c>
      <c r="J229" s="7">
        <f t="shared" ca="1" si="5"/>
        <v>0.10715410572416251</v>
      </c>
      <c r="K229" s="8">
        <f t="shared" ca="1" si="6"/>
        <v>1.1482002373544997E-2</v>
      </c>
    </row>
    <row r="230" spans="2:11" ht="16.5" customHeight="1">
      <c r="B230" s="6">
        <v>227</v>
      </c>
      <c r="C230" s="7">
        <f t="shared" ref="C230:D230" ca="1" si="235">IF(RAND()&lt;0.5,0,1)</f>
        <v>0</v>
      </c>
      <c r="D230" s="7">
        <f t="shared" ca="1" si="235"/>
        <v>0</v>
      </c>
      <c r="E230" s="7">
        <f t="shared" ca="1" si="8"/>
        <v>3.5470655800247801</v>
      </c>
      <c r="F230" s="7">
        <f t="shared" ca="1" si="9"/>
        <v>3.540476968647706</v>
      </c>
      <c r="G230" s="7">
        <f t="shared" ca="1" si="10"/>
        <v>-1.3519117495563238</v>
      </c>
      <c r="H230" s="7">
        <f t="shared" ca="1" si="3"/>
        <v>-1.3519117495563238</v>
      </c>
      <c r="I230" s="7">
        <f t="shared" ca="1" si="4"/>
        <v>0.20555799988737983</v>
      </c>
      <c r="J230" s="7">
        <f t="shared" ca="1" si="5"/>
        <v>-0.20555799988737983</v>
      </c>
      <c r="K230" s="8">
        <f t="shared" ca="1" si="6"/>
        <v>4.2254091317700047E-2</v>
      </c>
    </row>
    <row r="231" spans="2:11" ht="16.5" customHeight="1">
      <c r="B231" s="6">
        <v>228</v>
      </c>
      <c r="C231" s="7">
        <f t="shared" ref="C231:D231" ca="1" si="236">IF(RAND()&lt;0.5,0,1)</f>
        <v>0</v>
      </c>
      <c r="D231" s="7">
        <f t="shared" ca="1" si="236"/>
        <v>0</v>
      </c>
      <c r="E231" s="7">
        <f t="shared" ca="1" si="8"/>
        <v>3.5470655800247801</v>
      </c>
      <c r="F231" s="7">
        <f t="shared" ca="1" si="9"/>
        <v>3.540476968647706</v>
      </c>
      <c r="G231" s="7">
        <f t="shared" ca="1" si="10"/>
        <v>-1.4238570495169067</v>
      </c>
      <c r="H231" s="7">
        <f t="shared" ca="1" si="3"/>
        <v>-1.4238570495169067</v>
      </c>
      <c r="I231" s="7">
        <f t="shared" ca="1" si="4"/>
        <v>0.19405763193744752</v>
      </c>
      <c r="J231" s="7">
        <f t="shared" ca="1" si="5"/>
        <v>-0.19405763193744752</v>
      </c>
      <c r="K231" s="8">
        <f t="shared" ca="1" si="6"/>
        <v>3.7658364513169854E-2</v>
      </c>
    </row>
    <row r="232" spans="2:11" ht="16.5" customHeight="1">
      <c r="B232" s="6">
        <v>229</v>
      </c>
      <c r="C232" s="7">
        <f t="shared" ref="C232:D232" ca="1" si="237">IF(RAND()&lt;0.5,0,1)</f>
        <v>1</v>
      </c>
      <c r="D232" s="7">
        <f t="shared" ca="1" si="237"/>
        <v>0</v>
      </c>
      <c r="E232" s="7">
        <f t="shared" ca="1" si="8"/>
        <v>3.5470655800247801</v>
      </c>
      <c r="F232" s="7">
        <f t="shared" ca="1" si="9"/>
        <v>3.540476968647706</v>
      </c>
      <c r="G232" s="7">
        <f t="shared" ca="1" si="10"/>
        <v>-1.4917772206950133</v>
      </c>
      <c r="H232" s="7">
        <f t="shared" ca="1" si="3"/>
        <v>2.0552883593297668</v>
      </c>
      <c r="I232" s="7">
        <f t="shared" ca="1" si="4"/>
        <v>0.88648088834200933</v>
      </c>
      <c r="J232" s="7">
        <f t="shared" ca="1" si="5"/>
        <v>0.11351911165799067</v>
      </c>
      <c r="K232" s="8">
        <f t="shared" ca="1" si="6"/>
        <v>1.2886588711619353E-2</v>
      </c>
    </row>
    <row r="233" spans="2:11" ht="16.5" customHeight="1">
      <c r="B233" s="6">
        <v>230</v>
      </c>
      <c r="C233" s="7">
        <f t="shared" ref="C233:D233" ca="1" si="238">IF(RAND()&lt;0.5,0,1)</f>
        <v>1</v>
      </c>
      <c r="D233" s="7">
        <f t="shared" ca="1" si="238"/>
        <v>1</v>
      </c>
      <c r="E233" s="7">
        <f t="shared" ca="1" si="8"/>
        <v>3.5867972691050767</v>
      </c>
      <c r="F233" s="7">
        <f t="shared" ca="1" si="9"/>
        <v>3.540476968647706</v>
      </c>
      <c r="G233" s="7">
        <f t="shared" ca="1" si="10"/>
        <v>-1.4520455316147165</v>
      </c>
      <c r="H233" s="7">
        <f t="shared" ca="1" si="3"/>
        <v>5.675228706138066</v>
      </c>
      <c r="I233" s="7">
        <f t="shared" ca="1" si="4"/>
        <v>0.99658183944477774</v>
      </c>
      <c r="J233" s="7">
        <f t="shared" ca="1" si="5"/>
        <v>3.4181605552222605E-3</v>
      </c>
      <c r="K233" s="8">
        <f t="shared" ca="1" si="6"/>
        <v>1.1683821581277352E-5</v>
      </c>
    </row>
    <row r="234" spans="2:11" ht="16.5" customHeight="1">
      <c r="B234" s="6">
        <v>231</v>
      </c>
      <c r="C234" s="7">
        <f t="shared" ref="C234:D234" ca="1" si="239">IF(RAND()&lt;0.5,0,1)</f>
        <v>1</v>
      </c>
      <c r="D234" s="7">
        <f t="shared" ca="1" si="239"/>
        <v>0</v>
      </c>
      <c r="E234" s="7">
        <f t="shared" ca="1" si="8"/>
        <v>3.5879936252994047</v>
      </c>
      <c r="F234" s="7">
        <f t="shared" ca="1" si="9"/>
        <v>3.541673324842034</v>
      </c>
      <c r="G234" s="7">
        <f t="shared" ca="1" si="10"/>
        <v>-1.4508491754203887</v>
      </c>
      <c r="H234" s="7">
        <f t="shared" ca="1" si="3"/>
        <v>2.137144449879016</v>
      </c>
      <c r="I234" s="7">
        <f t="shared" ca="1" si="4"/>
        <v>0.89446134932948518</v>
      </c>
      <c r="J234" s="7">
        <f t="shared" ca="1" si="5"/>
        <v>0.10553865067051482</v>
      </c>
      <c r="K234" s="8">
        <f t="shared" ca="1" si="6"/>
        <v>1.1138406785352958E-2</v>
      </c>
    </row>
    <row r="235" spans="2:11" ht="16.5" customHeight="1">
      <c r="B235" s="6">
        <v>232</v>
      </c>
      <c r="C235" s="7">
        <f t="shared" ref="C235:D235" ca="1" si="240">IF(RAND()&lt;0.5,0,1)</f>
        <v>1</v>
      </c>
      <c r="D235" s="7">
        <f t="shared" ca="1" si="240"/>
        <v>0</v>
      </c>
      <c r="E235" s="7">
        <f t="shared" ca="1" si="8"/>
        <v>3.6249321530340848</v>
      </c>
      <c r="F235" s="7">
        <f t="shared" ca="1" si="9"/>
        <v>3.541673324842034</v>
      </c>
      <c r="G235" s="7">
        <f t="shared" ca="1" si="10"/>
        <v>-1.4139106476857086</v>
      </c>
      <c r="H235" s="7">
        <f t="shared" ca="1" si="3"/>
        <v>2.2110215053483762</v>
      </c>
      <c r="I235" s="7">
        <f t="shared" ca="1" si="4"/>
        <v>0.90123488886309533</v>
      </c>
      <c r="J235" s="7">
        <f t="shared" ca="1" si="5"/>
        <v>9.8765111136904671E-2</v>
      </c>
      <c r="K235" s="8">
        <f t="shared" ca="1" si="6"/>
        <v>9.7545471778851308E-3</v>
      </c>
    </row>
    <row r="236" spans="2:11" ht="16.5" customHeight="1">
      <c r="B236" s="6">
        <v>233</v>
      </c>
      <c r="C236" s="7">
        <f t="shared" ref="C236:D236" ca="1" si="241">IF(RAND()&lt;0.5,0,1)</f>
        <v>0</v>
      </c>
      <c r="D236" s="7">
        <f t="shared" ca="1" si="241"/>
        <v>0</v>
      </c>
      <c r="E236" s="7">
        <f t="shared" ca="1" si="8"/>
        <v>3.6594999419320016</v>
      </c>
      <c r="F236" s="7">
        <f t="shared" ca="1" si="9"/>
        <v>3.541673324842034</v>
      </c>
      <c r="G236" s="7">
        <f t="shared" ca="1" si="10"/>
        <v>-1.3793428587877921</v>
      </c>
      <c r="H236" s="7">
        <f t="shared" ca="1" si="3"/>
        <v>-1.3793428587877921</v>
      </c>
      <c r="I236" s="7">
        <f t="shared" ca="1" si="4"/>
        <v>0.20111456024530577</v>
      </c>
      <c r="J236" s="7">
        <f t="shared" ca="1" si="5"/>
        <v>-0.20111456024530577</v>
      </c>
      <c r="K236" s="8">
        <f t="shared" ca="1" si="6"/>
        <v>4.0447066342662728E-2</v>
      </c>
    </row>
    <row r="237" spans="2:11" ht="16.5" customHeight="1">
      <c r="B237" s="6">
        <v>234</v>
      </c>
      <c r="C237" s="7">
        <f t="shared" ref="C237:D237" ca="1" si="242">IF(RAND()&lt;0.5,0,1)</f>
        <v>1</v>
      </c>
      <c r="D237" s="7">
        <f t="shared" ca="1" si="242"/>
        <v>0</v>
      </c>
      <c r="E237" s="7">
        <f t="shared" ca="1" si="8"/>
        <v>3.6594999419320016</v>
      </c>
      <c r="F237" s="7">
        <f t="shared" ca="1" si="9"/>
        <v>3.541673324842034</v>
      </c>
      <c r="G237" s="7">
        <f t="shared" ca="1" si="10"/>
        <v>-1.4497329548736491</v>
      </c>
      <c r="H237" s="7">
        <f t="shared" ca="1" si="3"/>
        <v>2.2097669870583525</v>
      </c>
      <c r="I237" s="7">
        <f t="shared" ca="1" si="4"/>
        <v>0.90112316726146091</v>
      </c>
      <c r="J237" s="7">
        <f t="shared" ca="1" si="5"/>
        <v>9.8876832738539089E-2</v>
      </c>
      <c r="K237" s="8">
        <f t="shared" ca="1" si="6"/>
        <v>9.7766280524050359E-3</v>
      </c>
    </row>
    <row r="238" spans="2:11" ht="16.5" customHeight="1">
      <c r="B238" s="6">
        <v>235</v>
      </c>
      <c r="C238" s="7">
        <f t="shared" ref="C238:D238" ca="1" si="243">IF(RAND()&lt;0.5,0,1)</f>
        <v>1</v>
      </c>
      <c r="D238" s="7">
        <f t="shared" ca="1" si="243"/>
        <v>0</v>
      </c>
      <c r="E238" s="7">
        <f t="shared" ca="1" si="8"/>
        <v>3.6941068333904901</v>
      </c>
      <c r="F238" s="7">
        <f t="shared" ca="1" si="9"/>
        <v>3.541673324842034</v>
      </c>
      <c r="G238" s="7">
        <f t="shared" ca="1" si="10"/>
        <v>-1.4151260634151603</v>
      </c>
      <c r="H238" s="7">
        <f t="shared" ca="1" si="3"/>
        <v>2.2789807699753295</v>
      </c>
      <c r="I238" s="7">
        <f t="shared" ca="1" si="4"/>
        <v>0.90712121001374058</v>
      </c>
      <c r="J238" s="7">
        <f t="shared" ca="1" si="5"/>
        <v>9.2878789986259425E-2</v>
      </c>
      <c r="K238" s="8">
        <f t="shared" ca="1" si="6"/>
        <v>8.6264696293116838E-3</v>
      </c>
    </row>
    <row r="239" spans="2:11" ht="16.5" customHeight="1">
      <c r="B239" s="6">
        <v>236</v>
      </c>
      <c r="C239" s="7">
        <f t="shared" ref="C239:D239" ca="1" si="244">IF(RAND()&lt;0.5,0,1)</f>
        <v>1</v>
      </c>
      <c r="D239" s="7">
        <f t="shared" ca="1" si="244"/>
        <v>1</v>
      </c>
      <c r="E239" s="7">
        <f t="shared" ca="1" si="8"/>
        <v>3.726614409885681</v>
      </c>
      <c r="F239" s="7">
        <f t="shared" ca="1" si="9"/>
        <v>3.541673324842034</v>
      </c>
      <c r="G239" s="7">
        <f t="shared" ca="1" si="10"/>
        <v>-1.3826184869199696</v>
      </c>
      <c r="H239" s="7">
        <f t="shared" ca="1" si="3"/>
        <v>5.8856692478077459</v>
      </c>
      <c r="I239" s="7">
        <f t="shared" ca="1" si="4"/>
        <v>0.99722871558724824</v>
      </c>
      <c r="J239" s="7">
        <f t="shared" ca="1" si="5"/>
        <v>2.7712844127517622E-3</v>
      </c>
      <c r="K239" s="8">
        <f t="shared" ca="1" si="6"/>
        <v>7.6800172963608795E-6</v>
      </c>
    </row>
    <row r="240" spans="2:11" ht="16.5" customHeight="1">
      <c r="B240" s="6">
        <v>237</v>
      </c>
      <c r="C240" s="7">
        <f t="shared" ref="C240:D240" ca="1" si="245">IF(RAND()&lt;0.5,0,1)</f>
        <v>0</v>
      </c>
      <c r="D240" s="7">
        <f t="shared" ca="1" si="245"/>
        <v>0</v>
      </c>
      <c r="E240" s="7">
        <f t="shared" ca="1" si="8"/>
        <v>3.7275843594301441</v>
      </c>
      <c r="F240" s="7">
        <f t="shared" ca="1" si="9"/>
        <v>3.5426432743864971</v>
      </c>
      <c r="G240" s="7">
        <f t="shared" ca="1" si="10"/>
        <v>-1.3816485373755065</v>
      </c>
      <c r="H240" s="7">
        <f t="shared" ca="1" si="3"/>
        <v>-1.3816485373755065</v>
      </c>
      <c r="I240" s="7">
        <f t="shared" ca="1" si="4"/>
        <v>0.20074436792090058</v>
      </c>
      <c r="J240" s="7">
        <f t="shared" ca="1" si="5"/>
        <v>-0.20074436792090058</v>
      </c>
      <c r="K240" s="8">
        <f t="shared" ca="1" si="6"/>
        <v>4.0298301251961897E-2</v>
      </c>
    </row>
    <row r="241" spans="2:11" ht="16.5" customHeight="1">
      <c r="B241" s="6">
        <v>238</v>
      </c>
      <c r="C241" s="7">
        <f t="shared" ref="C241:D241" ca="1" si="246">IF(RAND()&lt;0.5,0,1)</f>
        <v>0</v>
      </c>
      <c r="D241" s="7">
        <f t="shared" ca="1" si="246"/>
        <v>1</v>
      </c>
      <c r="E241" s="7">
        <f t="shared" ca="1" si="8"/>
        <v>3.7275843594301441</v>
      </c>
      <c r="F241" s="7">
        <f t="shared" ca="1" si="9"/>
        <v>3.5426432743864971</v>
      </c>
      <c r="G241" s="7">
        <f t="shared" ca="1" si="10"/>
        <v>-1.4519090661478218</v>
      </c>
      <c r="H241" s="7">
        <f t="shared" ca="1" si="3"/>
        <v>2.0907342082386755</v>
      </c>
      <c r="I241" s="7">
        <f t="shared" ca="1" si="4"/>
        <v>0.88999932559493844</v>
      </c>
      <c r="J241" s="7">
        <f t="shared" ca="1" si="5"/>
        <v>0.11000067440506156</v>
      </c>
      <c r="K241" s="8">
        <f t="shared" ca="1" si="6"/>
        <v>1.2100148369568365E-2</v>
      </c>
    </row>
    <row r="242" spans="2:11" ht="16.5" customHeight="1">
      <c r="B242" s="6">
        <v>239</v>
      </c>
      <c r="C242" s="7">
        <f t="shared" ref="C242:D242" ca="1" si="247">IF(RAND()&lt;0.5,0,1)</f>
        <v>1</v>
      </c>
      <c r="D242" s="7">
        <f t="shared" ca="1" si="247"/>
        <v>0</v>
      </c>
      <c r="E242" s="7">
        <f t="shared" ca="1" si="8"/>
        <v>3.7275843594301441</v>
      </c>
      <c r="F242" s="7">
        <f t="shared" ca="1" si="9"/>
        <v>3.5811435104282685</v>
      </c>
      <c r="G242" s="7">
        <f t="shared" ca="1" si="10"/>
        <v>-1.4134088301060503</v>
      </c>
      <c r="H242" s="7">
        <f t="shared" ca="1" si="3"/>
        <v>2.3141755293240935</v>
      </c>
      <c r="I242" s="7">
        <f t="shared" ca="1" si="4"/>
        <v>0.91004426533943361</v>
      </c>
      <c r="J242" s="7">
        <f t="shared" ca="1" si="5"/>
        <v>8.9955734660566389E-2</v>
      </c>
      <c r="K242" s="8">
        <f t="shared" ca="1" si="6"/>
        <v>8.0920341983222246E-3</v>
      </c>
    </row>
    <row r="243" spans="2:11" ht="16.5" customHeight="1">
      <c r="B243" s="6">
        <v>240</v>
      </c>
      <c r="C243" s="7">
        <f t="shared" ref="C243:D243" ca="1" si="248">IF(RAND()&lt;0.5,0,1)</f>
        <v>1</v>
      </c>
      <c r="D243" s="7">
        <f t="shared" ca="1" si="248"/>
        <v>0</v>
      </c>
      <c r="E243" s="7">
        <f t="shared" ca="1" si="8"/>
        <v>3.7590688665613423</v>
      </c>
      <c r="F243" s="7">
        <f t="shared" ca="1" si="9"/>
        <v>3.5811435104282685</v>
      </c>
      <c r="G243" s="7">
        <f t="shared" ca="1" si="10"/>
        <v>-1.3819243229748521</v>
      </c>
      <c r="H243" s="7">
        <f t="shared" ca="1" si="3"/>
        <v>2.37714454358649</v>
      </c>
      <c r="I243" s="7">
        <f t="shared" ca="1" si="4"/>
        <v>0.91506777465104627</v>
      </c>
      <c r="J243" s="7">
        <f t="shared" ca="1" si="5"/>
        <v>8.4932225348953727E-2</v>
      </c>
      <c r="K243" s="8">
        <f t="shared" ca="1" si="6"/>
        <v>7.213482902725458E-3</v>
      </c>
    </row>
    <row r="244" spans="2:11" ht="16.5" customHeight="1">
      <c r="B244" s="6">
        <v>241</v>
      </c>
      <c r="C244" s="7">
        <f t="shared" ref="C244:D244" ca="1" si="249">IF(RAND()&lt;0.5,0,1)</f>
        <v>1</v>
      </c>
      <c r="D244" s="7">
        <f t="shared" ca="1" si="249"/>
        <v>1</v>
      </c>
      <c r="E244" s="7">
        <f t="shared" ca="1" si="8"/>
        <v>3.7887951454334763</v>
      </c>
      <c r="F244" s="7">
        <f t="shared" ca="1" si="9"/>
        <v>3.5811435104282685</v>
      </c>
      <c r="G244" s="7">
        <f t="shared" ca="1" si="10"/>
        <v>-1.3521980441027184</v>
      </c>
      <c r="H244" s="7">
        <f t="shared" ca="1" si="3"/>
        <v>6.0177406117590264</v>
      </c>
      <c r="I244" s="7">
        <f t="shared" ca="1" si="4"/>
        <v>0.99757075025670361</v>
      </c>
      <c r="J244" s="7">
        <f t="shared" ca="1" si="5"/>
        <v>2.4292497432963911E-3</v>
      </c>
      <c r="K244" s="8">
        <f t="shared" ca="1" si="6"/>
        <v>5.9012543153055817E-6</v>
      </c>
    </row>
    <row r="245" spans="2:11" ht="16.5" customHeight="1">
      <c r="B245" s="6">
        <v>242</v>
      </c>
      <c r="C245" s="7">
        <f t="shared" ref="C245:D245" ca="1" si="250">IF(RAND()&lt;0.5,0,1)</f>
        <v>1</v>
      </c>
      <c r="D245" s="7">
        <f t="shared" ca="1" si="250"/>
        <v>0</v>
      </c>
      <c r="E245" s="7">
        <f t="shared" ca="1" si="8"/>
        <v>3.7896453828436298</v>
      </c>
      <c r="F245" s="7">
        <f t="shared" ca="1" si="9"/>
        <v>3.5819937478384221</v>
      </c>
      <c r="G245" s="7">
        <f t="shared" ca="1" si="10"/>
        <v>-1.3513478066925646</v>
      </c>
      <c r="H245" s="7">
        <f t="shared" ca="1" si="3"/>
        <v>2.438297576151065</v>
      </c>
      <c r="I245" s="7">
        <f t="shared" ca="1" si="4"/>
        <v>0.91970145244793555</v>
      </c>
      <c r="J245" s="7">
        <f t="shared" ca="1" si="5"/>
        <v>8.0298547552064448E-2</v>
      </c>
      <c r="K245" s="8">
        <f t="shared" ca="1" si="6"/>
        <v>6.4478567389711552E-3</v>
      </c>
    </row>
    <row r="246" spans="2:11" ht="16.5" customHeight="1">
      <c r="B246" s="6">
        <v>243</v>
      </c>
      <c r="C246" s="7">
        <f t="shared" ref="C246:D246" ca="1" si="251">IF(RAND()&lt;0.5,0,1)</f>
        <v>1</v>
      </c>
      <c r="D246" s="7">
        <f t="shared" ca="1" si="251"/>
        <v>0</v>
      </c>
      <c r="E246" s="7">
        <f t="shared" ca="1" si="8"/>
        <v>3.8177498744868523</v>
      </c>
      <c r="F246" s="7">
        <f t="shared" ca="1" si="9"/>
        <v>3.5819937478384221</v>
      </c>
      <c r="G246" s="7">
        <f t="shared" ca="1" si="10"/>
        <v>-1.3232433150493421</v>
      </c>
      <c r="H246" s="7">
        <f t="shared" ca="1" si="3"/>
        <v>2.49450655943751</v>
      </c>
      <c r="I246" s="7">
        <f t="shared" ca="1" si="4"/>
        <v>0.92375581094923087</v>
      </c>
      <c r="J246" s="7">
        <f t="shared" ca="1" si="5"/>
        <v>7.6244189050769129E-2</v>
      </c>
      <c r="K246" s="8">
        <f t="shared" ca="1" si="6"/>
        <v>5.8131763640094231E-3</v>
      </c>
    </row>
    <row r="247" spans="2:11" ht="16.5" customHeight="1">
      <c r="B247" s="6">
        <v>244</v>
      </c>
      <c r="C247" s="7">
        <f t="shared" ref="C247:D247" ca="1" si="252">IF(RAND()&lt;0.5,0,1)</f>
        <v>1</v>
      </c>
      <c r="D247" s="7">
        <f t="shared" ca="1" si="252"/>
        <v>0</v>
      </c>
      <c r="E247" s="7">
        <f t="shared" ca="1" si="8"/>
        <v>3.8444353406546217</v>
      </c>
      <c r="F247" s="7">
        <f t="shared" ca="1" si="9"/>
        <v>3.5819937478384221</v>
      </c>
      <c r="G247" s="7">
        <f t="shared" ca="1" si="10"/>
        <v>-1.296557848881573</v>
      </c>
      <c r="H247" s="7">
        <f t="shared" ca="1" si="3"/>
        <v>2.5478774917730487</v>
      </c>
      <c r="I247" s="7">
        <f t="shared" ca="1" si="4"/>
        <v>0.92743079317747068</v>
      </c>
      <c r="J247" s="7">
        <f t="shared" ca="1" si="5"/>
        <v>7.256920682252932E-2</v>
      </c>
      <c r="K247" s="8">
        <f t="shared" ca="1" si="6"/>
        <v>5.2662897788510361E-3</v>
      </c>
    </row>
    <row r="248" spans="2:11" ht="16.5" customHeight="1">
      <c r="B248" s="6">
        <v>245</v>
      </c>
      <c r="C248" s="7">
        <f t="shared" ref="C248:D248" ca="1" si="253">IF(RAND()&lt;0.5,0,1)</f>
        <v>1</v>
      </c>
      <c r="D248" s="7">
        <f t="shared" ca="1" si="253"/>
        <v>1</v>
      </c>
      <c r="E248" s="7">
        <f t="shared" ca="1" si="8"/>
        <v>3.8698345630425068</v>
      </c>
      <c r="F248" s="7">
        <f t="shared" ca="1" si="9"/>
        <v>3.5819937478384221</v>
      </c>
      <c r="G248" s="7">
        <f t="shared" ca="1" si="10"/>
        <v>-1.2711586264936878</v>
      </c>
      <c r="H248" s="7">
        <f t="shared" ca="1" si="3"/>
        <v>6.1806696843872411</v>
      </c>
      <c r="I248" s="7">
        <f t="shared" ca="1" si="4"/>
        <v>0.99793523030917064</v>
      </c>
      <c r="J248" s="7">
        <f t="shared" ca="1" si="5"/>
        <v>2.06476969082936E-3</v>
      </c>
      <c r="K248" s="8">
        <f t="shared" ca="1" si="6"/>
        <v>4.2632738761675711E-6</v>
      </c>
    </row>
    <row r="249" spans="2:11" ht="16.5" customHeight="1">
      <c r="B249" s="6">
        <v>246</v>
      </c>
      <c r="C249" s="7">
        <f t="shared" ref="C249:D249" ca="1" si="254">IF(RAND()&lt;0.5,0,1)</f>
        <v>0</v>
      </c>
      <c r="D249" s="7">
        <f t="shared" ca="1" si="254"/>
        <v>1</v>
      </c>
      <c r="E249" s="7">
        <f t="shared" ca="1" si="8"/>
        <v>3.8705572324342969</v>
      </c>
      <c r="F249" s="7">
        <f t="shared" ca="1" si="9"/>
        <v>3.5827164172302122</v>
      </c>
      <c r="G249" s="7">
        <f t="shared" ca="1" si="10"/>
        <v>-1.2704359571018975</v>
      </c>
      <c r="H249" s="7">
        <f t="shared" ca="1" si="3"/>
        <v>2.3122804601283145</v>
      </c>
      <c r="I249" s="7">
        <f t="shared" ca="1" si="4"/>
        <v>0.90988900736378686</v>
      </c>
      <c r="J249" s="7">
        <f t="shared" ca="1" si="5"/>
        <v>9.0110992636213139E-2</v>
      </c>
      <c r="K249" s="8">
        <f t="shared" ca="1" si="6"/>
        <v>8.1199909938836582E-3</v>
      </c>
    </row>
    <row r="250" spans="2:11" ht="16.5" customHeight="1">
      <c r="B250" s="6">
        <v>247</v>
      </c>
      <c r="C250" s="7">
        <f t="shared" ref="C250:D250" ca="1" si="255">IF(RAND()&lt;0.5,0,1)</f>
        <v>1</v>
      </c>
      <c r="D250" s="7">
        <f t="shared" ca="1" si="255"/>
        <v>0</v>
      </c>
      <c r="E250" s="7">
        <f t="shared" ca="1" si="8"/>
        <v>3.8705572324342969</v>
      </c>
      <c r="F250" s="7">
        <f t="shared" ca="1" si="9"/>
        <v>3.6142552646528867</v>
      </c>
      <c r="G250" s="7">
        <f t="shared" ca="1" si="10"/>
        <v>-1.238897109679223</v>
      </c>
      <c r="H250" s="7">
        <f t="shared" ca="1" si="3"/>
        <v>2.6316601227550738</v>
      </c>
      <c r="I250" s="7">
        <f t="shared" ca="1" si="4"/>
        <v>0.93287158467462605</v>
      </c>
      <c r="J250" s="7">
        <f t="shared" ca="1" si="5"/>
        <v>6.7128415325373947E-2</v>
      </c>
      <c r="K250" s="8">
        <f t="shared" ca="1" si="6"/>
        <v>4.5062241440958998E-3</v>
      </c>
    </row>
    <row r="251" spans="2:11" ht="16.5" customHeight="1">
      <c r="B251" s="6">
        <v>248</v>
      </c>
      <c r="C251" s="7">
        <f t="shared" ref="C251:D251" ca="1" si="256">IF(RAND()&lt;0.5,0,1)</f>
        <v>1</v>
      </c>
      <c r="D251" s="7">
        <f t="shared" ca="1" si="256"/>
        <v>1</v>
      </c>
      <c r="E251" s="7">
        <f t="shared" ca="1" si="8"/>
        <v>3.8940521777981778</v>
      </c>
      <c r="F251" s="7">
        <f t="shared" ca="1" si="9"/>
        <v>3.6142552646528867</v>
      </c>
      <c r="G251" s="7">
        <f t="shared" ca="1" si="10"/>
        <v>-1.2154021643153421</v>
      </c>
      <c r="H251" s="7">
        <f t="shared" ca="1" si="3"/>
        <v>6.2929052781357226</v>
      </c>
      <c r="I251" s="7">
        <f t="shared" ca="1" si="4"/>
        <v>0.99815403471630926</v>
      </c>
      <c r="J251" s="7">
        <f t="shared" ca="1" si="5"/>
        <v>1.8459652836907425E-3</v>
      </c>
      <c r="K251" s="8">
        <f t="shared" ca="1" si="6"/>
        <v>3.4075878285914434E-6</v>
      </c>
    </row>
    <row r="252" spans="2:11" ht="16.5" customHeight="1">
      <c r="B252" s="6">
        <v>249</v>
      </c>
      <c r="C252" s="7">
        <f t="shared" ref="C252:D252" ca="1" si="257">IF(RAND()&lt;0.5,0,1)</f>
        <v>1</v>
      </c>
      <c r="D252" s="7">
        <f t="shared" ca="1" si="257"/>
        <v>1</v>
      </c>
      <c r="E252" s="7">
        <f t="shared" ca="1" si="8"/>
        <v>3.8946982656474693</v>
      </c>
      <c r="F252" s="7">
        <f t="shared" ca="1" si="9"/>
        <v>3.6149013525021783</v>
      </c>
      <c r="G252" s="7">
        <f t="shared" ca="1" si="10"/>
        <v>-1.2147560764660503</v>
      </c>
      <c r="H252" s="7">
        <f t="shared" ca="1" si="3"/>
        <v>6.2948435416835977</v>
      </c>
      <c r="I252" s="7">
        <f t="shared" ca="1" si="4"/>
        <v>0.99815760263259379</v>
      </c>
      <c r="J252" s="7">
        <f t="shared" ca="1" si="5"/>
        <v>1.8423973674062122E-3</v>
      </c>
      <c r="K252" s="8">
        <f t="shared" ca="1" si="6"/>
        <v>3.3944280594253413E-6</v>
      </c>
    </row>
    <row r="253" spans="2:11" ht="16.5" customHeight="1">
      <c r="B253" s="6">
        <v>250</v>
      </c>
      <c r="C253" s="7">
        <f t="shared" ref="C253:D253" ca="1" si="258">IF(RAND()&lt;0.5,0,1)</f>
        <v>1</v>
      </c>
      <c r="D253" s="7">
        <f t="shared" ca="1" si="258"/>
        <v>1</v>
      </c>
      <c r="E253" s="7">
        <f t="shared" ca="1" si="8"/>
        <v>3.8953431047260616</v>
      </c>
      <c r="F253" s="7">
        <f t="shared" ca="1" si="9"/>
        <v>3.6155461915807705</v>
      </c>
      <c r="G253" s="7">
        <f t="shared" ca="1" si="10"/>
        <v>-1.2141112373874581</v>
      </c>
      <c r="H253" s="7">
        <f t="shared" ca="1" si="3"/>
        <v>6.296778058919374</v>
      </c>
      <c r="I253" s="7">
        <f t="shared" ca="1" si="4"/>
        <v>0.99816115678924711</v>
      </c>
      <c r="J253" s="7">
        <f t="shared" ca="1" si="5"/>
        <v>1.838843210752894E-3</v>
      </c>
      <c r="K253" s="8">
        <f t="shared" ca="1" si="6"/>
        <v>3.3813443537320122E-6</v>
      </c>
    </row>
    <row r="254" spans="2:11" ht="16.5" customHeight="1">
      <c r="B254" s="6">
        <v>251</v>
      </c>
      <c r="C254" s="7">
        <f t="shared" ref="C254:D254" ca="1" si="259">IF(RAND()&lt;0.5,0,1)</f>
        <v>0</v>
      </c>
      <c r="D254" s="7">
        <f t="shared" ca="1" si="259"/>
        <v>1</v>
      </c>
      <c r="E254" s="7">
        <f t="shared" ca="1" si="8"/>
        <v>3.8959866998498249</v>
      </c>
      <c r="F254" s="7">
        <f t="shared" ca="1" si="9"/>
        <v>3.6161897867045338</v>
      </c>
      <c r="G254" s="7">
        <f t="shared" ca="1" si="10"/>
        <v>-1.2134676422636945</v>
      </c>
      <c r="H254" s="7">
        <f t="shared" ca="1" si="3"/>
        <v>2.4027221444408395</v>
      </c>
      <c r="I254" s="7">
        <f t="shared" ca="1" si="4"/>
        <v>0.91703464523657452</v>
      </c>
      <c r="J254" s="7">
        <f t="shared" ca="1" si="5"/>
        <v>8.2965354763425481E-2</v>
      </c>
      <c r="K254" s="8">
        <f t="shared" ca="1" si="6"/>
        <v>6.8832500910210471E-3</v>
      </c>
    </row>
    <row r="255" spans="2:11" ht="16.5" customHeight="1">
      <c r="B255" s="6">
        <v>252</v>
      </c>
      <c r="C255" s="7">
        <f t="shared" ref="C255:D255" ca="1" si="260">IF(RAND()&lt;0.5,0,1)</f>
        <v>1</v>
      </c>
      <c r="D255" s="7">
        <f t="shared" ca="1" si="260"/>
        <v>1</v>
      </c>
      <c r="E255" s="7">
        <f t="shared" ca="1" si="8"/>
        <v>3.8959866998498249</v>
      </c>
      <c r="F255" s="7">
        <f t="shared" ca="1" si="9"/>
        <v>3.6452276608717327</v>
      </c>
      <c r="G255" s="7">
        <f t="shared" ca="1" si="10"/>
        <v>-1.1844297680964957</v>
      </c>
      <c r="H255" s="7">
        <f t="shared" ca="1" si="3"/>
        <v>6.3567845926250621</v>
      </c>
      <c r="I255" s="7">
        <f t="shared" ca="1" si="4"/>
        <v>0.99826806851102157</v>
      </c>
      <c r="J255" s="7">
        <f t="shared" ca="1" si="5"/>
        <v>1.7319314889784332E-3</v>
      </c>
      <c r="K255" s="8">
        <f t="shared" ca="1" si="6"/>
        <v>2.9995866825150526E-6</v>
      </c>
    </row>
    <row r="256" spans="2:11" ht="16.5" customHeight="1">
      <c r="B256" s="6">
        <v>253</v>
      </c>
      <c r="C256" s="7">
        <f t="shared" ref="C256:D256" ca="1" si="261">IF(RAND()&lt;0.5,0,1)</f>
        <v>0</v>
      </c>
      <c r="D256" s="7">
        <f t="shared" ca="1" si="261"/>
        <v>1</v>
      </c>
      <c r="E256" s="7">
        <f t="shared" ca="1" si="8"/>
        <v>3.8965928758709674</v>
      </c>
      <c r="F256" s="7">
        <f t="shared" ca="1" si="9"/>
        <v>3.6458338368928751</v>
      </c>
      <c r="G256" s="7">
        <f t="shared" ca="1" si="10"/>
        <v>-1.1838235920753533</v>
      </c>
      <c r="H256" s="7">
        <f t="shared" ca="1" si="3"/>
        <v>2.4620102448175221</v>
      </c>
      <c r="I256" s="7">
        <f t="shared" ca="1" si="4"/>
        <v>0.92143531237362641</v>
      </c>
      <c r="J256" s="7">
        <f t="shared" ca="1" si="5"/>
        <v>7.8564687626373586E-2</v>
      </c>
      <c r="K256" s="8">
        <f t="shared" ca="1" si="6"/>
        <v>6.1724101418296588E-3</v>
      </c>
    </row>
    <row r="257" spans="2:11" ht="16.5" customHeight="1">
      <c r="B257" s="6">
        <v>254</v>
      </c>
      <c r="C257" s="7">
        <f t="shared" ref="C257:D257" ca="1" si="262">IF(RAND()&lt;0.5,0,1)</f>
        <v>0</v>
      </c>
      <c r="D257" s="7">
        <f t="shared" ca="1" si="262"/>
        <v>1</v>
      </c>
      <c r="E257" s="7">
        <f t="shared" ca="1" si="8"/>
        <v>3.8965928758709674</v>
      </c>
      <c r="F257" s="7">
        <f t="shared" ca="1" si="9"/>
        <v>3.673331477562106</v>
      </c>
      <c r="G257" s="7">
        <f t="shared" ca="1" si="10"/>
        <v>-1.1563259514061226</v>
      </c>
      <c r="H257" s="7">
        <f t="shared" ca="1" si="3"/>
        <v>2.5170055261559834</v>
      </c>
      <c r="I257" s="7">
        <f t="shared" ca="1" si="4"/>
        <v>0.92532540513151496</v>
      </c>
      <c r="J257" s="7">
        <f t="shared" ca="1" si="5"/>
        <v>7.4674594868485045E-2</v>
      </c>
      <c r="K257" s="8">
        <f t="shared" ca="1" si="6"/>
        <v>5.5762951187723732E-3</v>
      </c>
    </row>
    <row r="258" spans="2:11" ht="16.5" customHeight="1">
      <c r="B258" s="6">
        <v>255</v>
      </c>
      <c r="C258" s="7">
        <f t="shared" ref="C258:D258" ca="1" si="263">IF(RAND()&lt;0.5,0,1)</f>
        <v>0</v>
      </c>
      <c r="D258" s="7">
        <f t="shared" ca="1" si="263"/>
        <v>0</v>
      </c>
      <c r="E258" s="7">
        <f t="shared" ca="1" si="8"/>
        <v>3.8965928758709674</v>
      </c>
      <c r="F258" s="7">
        <f t="shared" ca="1" si="9"/>
        <v>3.6994675857660759</v>
      </c>
      <c r="G258" s="7">
        <f t="shared" ca="1" si="10"/>
        <v>-1.1301898432021529</v>
      </c>
      <c r="H258" s="7">
        <f t="shared" ca="1" si="3"/>
        <v>-1.1301898432021529</v>
      </c>
      <c r="I258" s="7">
        <f t="shared" ca="1" si="4"/>
        <v>0.24412606771636716</v>
      </c>
      <c r="J258" s="7">
        <f t="shared" ca="1" si="5"/>
        <v>-0.24412606771636716</v>
      </c>
      <c r="K258" s="8">
        <f t="shared" ca="1" si="6"/>
        <v>5.9597536938656284E-2</v>
      </c>
    </row>
    <row r="259" spans="2:11" ht="16.5" customHeight="1">
      <c r="B259" s="6">
        <v>256</v>
      </c>
      <c r="C259" s="7">
        <f t="shared" ref="C259:D259" ca="1" si="264">IF(RAND()&lt;0.5,0,1)</f>
        <v>1</v>
      </c>
      <c r="D259" s="7">
        <f t="shared" ca="1" si="264"/>
        <v>0</v>
      </c>
      <c r="E259" s="7">
        <f t="shared" ca="1" si="8"/>
        <v>3.8965928758709674</v>
      </c>
      <c r="F259" s="7">
        <f t="shared" ca="1" si="9"/>
        <v>3.6994675857660759</v>
      </c>
      <c r="G259" s="7">
        <f t="shared" ca="1" si="10"/>
        <v>-1.2156339669028813</v>
      </c>
      <c r="H259" s="7">
        <f t="shared" ca="1" si="3"/>
        <v>2.6809589089680861</v>
      </c>
      <c r="I259" s="7">
        <f t="shared" ca="1" si="4"/>
        <v>0.93589367902181919</v>
      </c>
      <c r="J259" s="7">
        <f t="shared" ca="1" si="5"/>
        <v>6.4106320978180809E-2</v>
      </c>
      <c r="K259" s="8">
        <f t="shared" ca="1" si="6"/>
        <v>4.1096203893575449E-3</v>
      </c>
    </row>
    <row r="260" spans="2:11" ht="16.5" customHeight="1">
      <c r="B260" s="6">
        <v>257</v>
      </c>
      <c r="C260" s="7">
        <f t="shared" ref="C260:D260" ca="1" si="265">IF(RAND()&lt;0.5,0,1)</f>
        <v>1</v>
      </c>
      <c r="D260" s="7">
        <f t="shared" ca="1" si="265"/>
        <v>1</v>
      </c>
      <c r="E260" s="7">
        <f t="shared" ca="1" si="8"/>
        <v>3.9190300882133307</v>
      </c>
      <c r="F260" s="7">
        <f t="shared" ca="1" si="9"/>
        <v>3.6994675857660759</v>
      </c>
      <c r="G260" s="7">
        <f t="shared" ca="1" si="10"/>
        <v>-1.193196754560518</v>
      </c>
      <c r="H260" s="7">
        <f t="shared" ca="1" si="3"/>
        <v>6.4253009194188895</v>
      </c>
      <c r="I260" s="7">
        <f t="shared" ca="1" si="4"/>
        <v>0.99838257460170243</v>
      </c>
      <c r="J260" s="7">
        <f t="shared" ca="1" si="5"/>
        <v>1.6174253982975673E-3</v>
      </c>
      <c r="K260" s="8">
        <f t="shared" ca="1" si="6"/>
        <v>2.6160649190580439E-6</v>
      </c>
    </row>
    <row r="261" spans="2:11" ht="16.5" customHeight="1">
      <c r="B261" s="6">
        <v>258</v>
      </c>
      <c r="C261" s="7">
        <f t="shared" ref="C261:D261" ca="1" si="266">IF(RAND()&lt;0.5,0,1)</f>
        <v>0</v>
      </c>
      <c r="D261" s="7">
        <f t="shared" ca="1" si="266"/>
        <v>1</v>
      </c>
      <c r="E261" s="7">
        <f t="shared" ca="1" si="8"/>
        <v>3.9195961871027349</v>
      </c>
      <c r="F261" s="7">
        <f t="shared" ca="1" si="9"/>
        <v>3.7000336846554802</v>
      </c>
      <c r="G261" s="7">
        <f t="shared" ca="1" si="10"/>
        <v>-1.1926306556711139</v>
      </c>
      <c r="H261" s="7">
        <f t="shared" ca="1" si="3"/>
        <v>2.5074030289843661</v>
      </c>
      <c r="I261" s="7">
        <f t="shared" ca="1" si="4"/>
        <v>0.92465917300700629</v>
      </c>
      <c r="J261" s="7">
        <f t="shared" ca="1" si="5"/>
        <v>7.5340826992993715E-2</v>
      </c>
      <c r="K261" s="8">
        <f t="shared" ca="1" si="6"/>
        <v>5.6762402119882099E-3</v>
      </c>
    </row>
    <row r="262" spans="2:11" ht="16.5" customHeight="1">
      <c r="B262" s="6">
        <v>259</v>
      </c>
      <c r="C262" s="7">
        <f t="shared" ref="C262:D262" ca="1" si="267">IF(RAND()&lt;0.5,0,1)</f>
        <v>1</v>
      </c>
      <c r="D262" s="7">
        <f t="shared" ca="1" si="267"/>
        <v>1</v>
      </c>
      <c r="E262" s="7">
        <f t="shared" ca="1" si="8"/>
        <v>3.9195961871027349</v>
      </c>
      <c r="F262" s="7">
        <f t="shared" ca="1" si="9"/>
        <v>3.7264029741030282</v>
      </c>
      <c r="G262" s="7">
        <f t="shared" ca="1" si="10"/>
        <v>-1.1662613662235661</v>
      </c>
      <c r="H262" s="7">
        <f t="shared" ca="1" si="3"/>
        <v>6.4797377949821975</v>
      </c>
      <c r="I262" s="7">
        <f t="shared" ca="1" si="4"/>
        <v>0.99846813729861361</v>
      </c>
      <c r="J262" s="7">
        <f t="shared" ca="1" si="5"/>
        <v>1.5318627013863884E-3</v>
      </c>
      <c r="K262" s="8">
        <f t="shared" ca="1" si="6"/>
        <v>2.3466033358988032E-6</v>
      </c>
    </row>
    <row r="263" spans="2:11" ht="16.5" customHeight="1">
      <c r="B263" s="6">
        <v>260</v>
      </c>
      <c r="C263" s="7">
        <f t="shared" ref="C263:D263" ca="1" si="268">IF(RAND()&lt;0.5,0,1)</f>
        <v>1</v>
      </c>
      <c r="D263" s="7">
        <f t="shared" ca="1" si="268"/>
        <v>0</v>
      </c>
      <c r="E263" s="7">
        <f t="shared" ca="1" si="8"/>
        <v>3.9201323390482203</v>
      </c>
      <c r="F263" s="7">
        <f t="shared" ca="1" si="9"/>
        <v>3.7269391260485136</v>
      </c>
      <c r="G263" s="7">
        <f t="shared" ca="1" si="10"/>
        <v>-1.165725214278081</v>
      </c>
      <c r="H263" s="7">
        <f t="shared" ca="1" si="3"/>
        <v>2.7544071247701396</v>
      </c>
      <c r="I263" s="7">
        <f t="shared" ca="1" si="4"/>
        <v>0.94016176566365917</v>
      </c>
      <c r="J263" s="7">
        <f t="shared" ca="1" si="5"/>
        <v>5.9838234336340834E-2</v>
      </c>
      <c r="K263" s="8">
        <f t="shared" ca="1" si="6"/>
        <v>3.580614288490839E-3</v>
      </c>
    </row>
    <row r="264" spans="2:11" ht="16.5" customHeight="1">
      <c r="B264" s="6">
        <v>261</v>
      </c>
      <c r="C264" s="7">
        <f t="shared" ref="C264:D264" ca="1" si="269">IF(RAND()&lt;0.5,0,1)</f>
        <v>1</v>
      </c>
      <c r="D264" s="7">
        <f t="shared" ca="1" si="269"/>
        <v>0</v>
      </c>
      <c r="E264" s="7">
        <f t="shared" ca="1" si="8"/>
        <v>3.9410757210659395</v>
      </c>
      <c r="F264" s="7">
        <f t="shared" ca="1" si="9"/>
        <v>3.7269391260485136</v>
      </c>
      <c r="G264" s="7">
        <f t="shared" ca="1" si="10"/>
        <v>-1.1447818322603616</v>
      </c>
      <c r="H264" s="7">
        <f t="shared" ca="1" si="3"/>
        <v>2.7962938888055779</v>
      </c>
      <c r="I264" s="7">
        <f t="shared" ca="1" si="4"/>
        <v>0.94247522396295946</v>
      </c>
      <c r="J264" s="7">
        <f t="shared" ca="1" si="5"/>
        <v>5.7524776037040537E-2</v>
      </c>
      <c r="K264" s="8">
        <f t="shared" ca="1" si="6"/>
        <v>3.3090998581116731E-3</v>
      </c>
    </row>
    <row r="265" spans="2:11" ht="16.5" customHeight="1">
      <c r="B265" s="6">
        <v>262</v>
      </c>
      <c r="C265" s="7">
        <f t="shared" ref="C265:D265" ca="1" si="270">IF(RAND()&lt;0.5,0,1)</f>
        <v>1</v>
      </c>
      <c r="D265" s="7">
        <f t="shared" ca="1" si="270"/>
        <v>0</v>
      </c>
      <c r="E265" s="7">
        <f t="shared" ca="1" si="8"/>
        <v>3.9612093926789038</v>
      </c>
      <c r="F265" s="7">
        <f t="shared" ca="1" si="9"/>
        <v>3.7269391260485136</v>
      </c>
      <c r="G265" s="7">
        <f t="shared" ca="1" si="10"/>
        <v>-1.1246481606473975</v>
      </c>
      <c r="H265" s="7">
        <f t="shared" ca="1" si="3"/>
        <v>2.8365612320315066</v>
      </c>
      <c r="I265" s="7">
        <f t="shared" ca="1" si="4"/>
        <v>0.94461984408351296</v>
      </c>
      <c r="J265" s="7">
        <f t="shared" ca="1" si="5"/>
        <v>5.5380155916487039E-2</v>
      </c>
      <c r="K265" s="8">
        <f t="shared" ca="1" si="6"/>
        <v>3.0669616693344143E-3</v>
      </c>
    </row>
    <row r="266" spans="2:11" ht="16.5" customHeight="1">
      <c r="B266" s="6">
        <v>263</v>
      </c>
      <c r="C266" s="7">
        <f t="shared" ref="C266:D266" ca="1" si="271">IF(RAND()&lt;0.5,0,1)</f>
        <v>1</v>
      </c>
      <c r="D266" s="7">
        <f t="shared" ca="1" si="271"/>
        <v>0</v>
      </c>
      <c r="E266" s="7">
        <f t="shared" ca="1" si="8"/>
        <v>3.9805924472496743</v>
      </c>
      <c r="F266" s="7">
        <f t="shared" ca="1" si="9"/>
        <v>3.7269391260485136</v>
      </c>
      <c r="G266" s="7">
        <f t="shared" ca="1" si="10"/>
        <v>-1.105265106076627</v>
      </c>
      <c r="H266" s="7">
        <f t="shared" ca="1" si="3"/>
        <v>2.8753273411730476</v>
      </c>
      <c r="I266" s="7">
        <f t="shared" ca="1" si="4"/>
        <v>0.9466132153405149</v>
      </c>
      <c r="J266" s="7">
        <f t="shared" ca="1" si="5"/>
        <v>5.3386784659485098E-2</v>
      </c>
      <c r="K266" s="8">
        <f t="shared" ca="1" si="6"/>
        <v>2.8501487762782334E-3</v>
      </c>
    </row>
    <row r="267" spans="2:11" ht="16.5" customHeight="1">
      <c r="B267" s="6">
        <v>264</v>
      </c>
      <c r="C267" s="7">
        <f t="shared" ref="C267:D267" ca="1" si="272">IF(RAND()&lt;0.5,0,1)</f>
        <v>0</v>
      </c>
      <c r="D267" s="7">
        <f t="shared" ca="1" si="272"/>
        <v>0</v>
      </c>
      <c r="E267" s="7">
        <f t="shared" ca="1" si="8"/>
        <v>3.9992778218804941</v>
      </c>
      <c r="F267" s="7">
        <f t="shared" ca="1" si="9"/>
        <v>3.7269391260485136</v>
      </c>
      <c r="G267" s="7">
        <f t="shared" ca="1" si="10"/>
        <v>-1.0865797314458072</v>
      </c>
      <c r="H267" s="7">
        <f t="shared" ca="1" si="3"/>
        <v>-1.0865797314458072</v>
      </c>
      <c r="I267" s="7">
        <f t="shared" ca="1" si="4"/>
        <v>0.25226288424814108</v>
      </c>
      <c r="J267" s="7">
        <f t="shared" ca="1" si="5"/>
        <v>-0.25226288424814108</v>
      </c>
      <c r="K267" s="8">
        <f t="shared" ca="1" si="6"/>
        <v>6.3636562769191024E-2</v>
      </c>
    </row>
    <row r="268" spans="2:11" ht="16.5" customHeight="1">
      <c r="B268" s="6">
        <v>265</v>
      </c>
      <c r="C268" s="7">
        <f t="shared" ref="C268:D268" ca="1" si="273">IF(RAND()&lt;0.5,0,1)</f>
        <v>1</v>
      </c>
      <c r="D268" s="7">
        <f t="shared" ca="1" si="273"/>
        <v>1</v>
      </c>
      <c r="E268" s="7">
        <f t="shared" ca="1" si="8"/>
        <v>3.9992778218804941</v>
      </c>
      <c r="F268" s="7">
        <f t="shared" ca="1" si="9"/>
        <v>3.7269391260485136</v>
      </c>
      <c r="G268" s="7">
        <f t="shared" ca="1" si="10"/>
        <v>-1.1748717409326566</v>
      </c>
      <c r="H268" s="7">
        <f t="shared" ca="1" si="3"/>
        <v>6.5513452069963503</v>
      </c>
      <c r="I268" s="7">
        <f t="shared" ca="1" si="4"/>
        <v>0.99857384373634628</v>
      </c>
      <c r="J268" s="7">
        <f t="shared" ca="1" si="5"/>
        <v>1.4261562636537217E-3</v>
      </c>
      <c r="K268" s="8">
        <f t="shared" ca="1" si="6"/>
        <v>2.0339216883587439E-6</v>
      </c>
    </row>
    <row r="269" spans="2:11" ht="16.5" customHeight="1">
      <c r="B269" s="6">
        <v>266</v>
      </c>
      <c r="C269" s="7">
        <f t="shared" ref="C269:D269" ca="1" si="274">IF(RAND()&lt;0.5,0,1)</f>
        <v>1</v>
      </c>
      <c r="D269" s="7">
        <f t="shared" ca="1" si="274"/>
        <v>0</v>
      </c>
      <c r="E269" s="7">
        <f t="shared" ca="1" si="8"/>
        <v>3.9997769765727731</v>
      </c>
      <c r="F269" s="7">
        <f t="shared" ca="1" si="9"/>
        <v>3.7274382807407926</v>
      </c>
      <c r="G269" s="7">
        <f t="shared" ca="1" si="10"/>
        <v>-1.1743725862403778</v>
      </c>
      <c r="H269" s="7">
        <f t="shared" ca="1" si="3"/>
        <v>2.8254043903323955</v>
      </c>
      <c r="I269" s="7">
        <f t="shared" ca="1" si="4"/>
        <v>0.94403329051057416</v>
      </c>
      <c r="J269" s="7">
        <f t="shared" ca="1" si="5"/>
        <v>5.5966709489425837E-2</v>
      </c>
      <c r="K269" s="8">
        <f t="shared" ca="1" si="6"/>
        <v>3.1322725710737878E-3</v>
      </c>
    </row>
    <row r="270" spans="2:11" ht="16.5" customHeight="1">
      <c r="B270" s="6">
        <v>267</v>
      </c>
      <c r="C270" s="7">
        <f t="shared" ref="C270:D270" ca="1" si="275">IF(RAND()&lt;0.5,0,1)</f>
        <v>1</v>
      </c>
      <c r="D270" s="7">
        <f t="shared" ca="1" si="275"/>
        <v>0</v>
      </c>
      <c r="E270" s="7">
        <f t="shared" ca="1" si="8"/>
        <v>4.0193653248940722</v>
      </c>
      <c r="F270" s="7">
        <f t="shared" ca="1" si="9"/>
        <v>3.7274382807407926</v>
      </c>
      <c r="G270" s="7">
        <f t="shared" ca="1" si="10"/>
        <v>-1.1547842379190787</v>
      </c>
      <c r="H270" s="7">
        <f t="shared" ca="1" si="3"/>
        <v>2.8645810869749937</v>
      </c>
      <c r="I270" s="7">
        <f t="shared" ca="1" si="4"/>
        <v>0.94606752204562372</v>
      </c>
      <c r="J270" s="7">
        <f t="shared" ca="1" si="5"/>
        <v>5.3932477954376279E-2</v>
      </c>
      <c r="K270" s="8">
        <f t="shared" ca="1" si="6"/>
        <v>2.9087121782992833E-3</v>
      </c>
    </row>
    <row r="271" spans="2:11" ht="16.5" customHeight="1">
      <c r="B271" s="6">
        <v>268</v>
      </c>
      <c r="C271" s="7">
        <f t="shared" ref="C271:D271" ca="1" si="276">IF(RAND()&lt;0.5,0,1)</f>
        <v>0</v>
      </c>
      <c r="D271" s="7">
        <f t="shared" ca="1" si="276"/>
        <v>0</v>
      </c>
      <c r="E271" s="7">
        <f t="shared" ca="1" si="8"/>
        <v>4.0382416921781035</v>
      </c>
      <c r="F271" s="7">
        <f t="shared" ca="1" si="9"/>
        <v>3.7274382807407926</v>
      </c>
      <c r="G271" s="7">
        <f t="shared" ca="1" si="10"/>
        <v>-1.1359078706350469</v>
      </c>
      <c r="H271" s="7">
        <f t="shared" ca="1" si="3"/>
        <v>-1.1359078706350469</v>
      </c>
      <c r="I271" s="7">
        <f t="shared" ca="1" si="4"/>
        <v>0.24307247289434297</v>
      </c>
      <c r="J271" s="7">
        <f t="shared" ca="1" si="5"/>
        <v>-0.24307247289434297</v>
      </c>
      <c r="K271" s="8">
        <f t="shared" ca="1" si="6"/>
        <v>5.9084227078971097E-2</v>
      </c>
    </row>
    <row r="272" spans="2:11" ht="16.5" customHeight="1">
      <c r="B272" s="6">
        <v>269</v>
      </c>
      <c r="C272" s="7">
        <f t="shared" ref="C272:D272" ca="1" si="277">IF(RAND()&lt;0.5,0,1)</f>
        <v>1</v>
      </c>
      <c r="D272" s="7">
        <f t="shared" ca="1" si="277"/>
        <v>1</v>
      </c>
      <c r="E272" s="7">
        <f t="shared" ca="1" si="8"/>
        <v>4.0382416921781035</v>
      </c>
      <c r="F272" s="7">
        <f t="shared" ca="1" si="9"/>
        <v>3.7274382807407926</v>
      </c>
      <c r="G272" s="7">
        <f t="shared" ca="1" si="10"/>
        <v>-1.220983236148067</v>
      </c>
      <c r="H272" s="7">
        <f t="shared" ca="1" si="3"/>
        <v>6.5446967367708293</v>
      </c>
      <c r="I272" s="7">
        <f t="shared" ca="1" si="4"/>
        <v>0.99856434404722405</v>
      </c>
      <c r="J272" s="7">
        <f t="shared" ca="1" si="5"/>
        <v>1.4356559527759494E-3</v>
      </c>
      <c r="K272" s="8">
        <f t="shared" ca="1" si="6"/>
        <v>2.0611080147410188E-6</v>
      </c>
    </row>
    <row r="273" spans="2:11" ht="16.5" customHeight="1">
      <c r="B273" s="6">
        <v>270</v>
      </c>
      <c r="C273" s="7">
        <f t="shared" ref="C273:D273" ca="1" si="278">IF(RAND()&lt;0.5,0,1)</f>
        <v>0</v>
      </c>
      <c r="D273" s="7">
        <f t="shared" ca="1" si="278"/>
        <v>1</v>
      </c>
      <c r="E273" s="7">
        <f t="shared" ca="1" si="8"/>
        <v>4.0387441717615751</v>
      </c>
      <c r="F273" s="7">
        <f t="shared" ca="1" si="9"/>
        <v>3.7279407603242642</v>
      </c>
      <c r="G273" s="7">
        <f t="shared" ca="1" si="10"/>
        <v>-1.2204807565645954</v>
      </c>
      <c r="H273" s="7">
        <f t="shared" ca="1" si="3"/>
        <v>2.507460003759669</v>
      </c>
      <c r="I273" s="7">
        <f t="shared" ca="1" si="4"/>
        <v>0.92466314203515354</v>
      </c>
      <c r="J273" s="7">
        <f t="shared" ca="1" si="5"/>
        <v>7.533685796484646E-2</v>
      </c>
      <c r="K273" s="8">
        <f t="shared" ca="1" si="6"/>
        <v>5.6756421680154495E-3</v>
      </c>
    </row>
    <row r="274" spans="2:11" ht="16.5" customHeight="1">
      <c r="B274" s="6">
        <v>271</v>
      </c>
      <c r="C274" s="7">
        <f t="shared" ref="C274:D274" ca="1" si="279">IF(RAND()&lt;0.5,0,1)</f>
        <v>1</v>
      </c>
      <c r="D274" s="7">
        <f t="shared" ca="1" si="279"/>
        <v>1</v>
      </c>
      <c r="E274" s="7">
        <f t="shared" ca="1" si="8"/>
        <v>4.0387441717615751</v>
      </c>
      <c r="F274" s="7">
        <f t="shared" ca="1" si="9"/>
        <v>3.7543086606119607</v>
      </c>
      <c r="G274" s="7">
        <f t="shared" ca="1" si="10"/>
        <v>-1.1941128562768992</v>
      </c>
      <c r="H274" s="7">
        <f t="shared" ca="1" si="3"/>
        <v>6.5989399760966361</v>
      </c>
      <c r="I274" s="7">
        <f t="shared" ca="1" si="4"/>
        <v>0.99864004118189531</v>
      </c>
      <c r="J274" s="7">
        <f t="shared" ca="1" si="5"/>
        <v>1.3599588181046895E-3</v>
      </c>
      <c r="K274" s="8">
        <f t="shared" ca="1" si="6"/>
        <v>1.8494879869407041E-6</v>
      </c>
    </row>
    <row r="275" spans="2:11" ht="16.5" customHeight="1">
      <c r="B275" s="6">
        <v>272</v>
      </c>
      <c r="C275" s="7">
        <f t="shared" ref="C275:D275" ca="1" si="280">IF(RAND()&lt;0.5,0,1)</f>
        <v>1</v>
      </c>
      <c r="D275" s="7">
        <f t="shared" ca="1" si="280"/>
        <v>0</v>
      </c>
      <c r="E275" s="7">
        <f t="shared" ca="1" si="8"/>
        <v>4.0392201573479118</v>
      </c>
      <c r="F275" s="7">
        <f t="shared" ca="1" si="9"/>
        <v>3.7547846461982974</v>
      </c>
      <c r="G275" s="7">
        <f t="shared" ca="1" si="10"/>
        <v>-1.1936368706905627</v>
      </c>
      <c r="H275" s="7">
        <f t="shared" ca="1" si="3"/>
        <v>2.8455832866573489</v>
      </c>
      <c r="I275" s="7">
        <f t="shared" ca="1" si="4"/>
        <v>0.94508992770487021</v>
      </c>
      <c r="J275" s="7">
        <f t="shared" ca="1" si="5"/>
        <v>5.4910072295129786E-2</v>
      </c>
      <c r="K275" s="8">
        <f t="shared" ca="1" si="6"/>
        <v>3.0151160394563795E-3</v>
      </c>
    </row>
    <row r="276" spans="2:11" ht="16.5" customHeight="1">
      <c r="B276" s="6">
        <v>273</v>
      </c>
      <c r="C276" s="7">
        <f t="shared" ref="C276:D276" ca="1" si="281">IF(RAND()&lt;0.5,0,1)</f>
        <v>0</v>
      </c>
      <c r="D276" s="7">
        <f t="shared" ca="1" si="281"/>
        <v>0</v>
      </c>
      <c r="E276" s="7">
        <f t="shared" ca="1" si="8"/>
        <v>4.0584386826512073</v>
      </c>
      <c r="F276" s="7">
        <f t="shared" ca="1" si="9"/>
        <v>3.7547846461982974</v>
      </c>
      <c r="G276" s="7">
        <f t="shared" ca="1" si="10"/>
        <v>-1.1744183453872672</v>
      </c>
      <c r="H276" s="7">
        <f t="shared" ca="1" si="3"/>
        <v>-1.1744183453872672</v>
      </c>
      <c r="I276" s="7">
        <f t="shared" ca="1" si="4"/>
        <v>0.23605727634035625</v>
      </c>
      <c r="J276" s="7">
        <f t="shared" ca="1" si="5"/>
        <v>-0.23605727634035625</v>
      </c>
      <c r="K276" s="8">
        <f t="shared" ca="1" si="6"/>
        <v>5.5723037713227314E-2</v>
      </c>
    </row>
    <row r="277" spans="2:11" ht="16.5" customHeight="1">
      <c r="B277" s="6">
        <v>274</v>
      </c>
      <c r="C277" s="7">
        <f t="shared" ref="C277:D277" ca="1" si="282">IF(RAND()&lt;0.5,0,1)</f>
        <v>0</v>
      </c>
      <c r="D277" s="7">
        <f t="shared" ca="1" si="282"/>
        <v>0</v>
      </c>
      <c r="E277" s="7">
        <f t="shared" ca="1" si="8"/>
        <v>4.0584386826512073</v>
      </c>
      <c r="F277" s="7">
        <f t="shared" ca="1" si="9"/>
        <v>3.7547846461982974</v>
      </c>
      <c r="G277" s="7">
        <f t="shared" ca="1" si="10"/>
        <v>-1.2570383921063919</v>
      </c>
      <c r="H277" s="7">
        <f t="shared" ca="1" si="3"/>
        <v>-1.2570383921063919</v>
      </c>
      <c r="I277" s="7">
        <f t="shared" ca="1" si="4"/>
        <v>0.22148413780301307</v>
      </c>
      <c r="J277" s="7">
        <f t="shared" ca="1" si="5"/>
        <v>-0.22148413780301307</v>
      </c>
      <c r="K277" s="8">
        <f t="shared" ca="1" si="6"/>
        <v>4.9055223298344081E-2</v>
      </c>
    </row>
    <row r="278" spans="2:11" ht="16.5" customHeight="1">
      <c r="B278" s="6">
        <v>275</v>
      </c>
      <c r="C278" s="7">
        <f t="shared" ref="C278:D278" ca="1" si="283">IF(RAND()&lt;0.5,0,1)</f>
        <v>1</v>
      </c>
      <c r="D278" s="7">
        <f t="shared" ca="1" si="283"/>
        <v>1</v>
      </c>
      <c r="E278" s="7">
        <f t="shared" ca="1" si="8"/>
        <v>4.0584386826512073</v>
      </c>
      <c r="F278" s="7">
        <f t="shared" ca="1" si="9"/>
        <v>3.7547846461982974</v>
      </c>
      <c r="G278" s="7">
        <f t="shared" ca="1" si="10"/>
        <v>-1.3345578403374465</v>
      </c>
      <c r="H278" s="7">
        <f t="shared" ca="1" si="3"/>
        <v>6.4786654885120587</v>
      </c>
      <c r="I278" s="7">
        <f t="shared" ca="1" si="4"/>
        <v>0.99846649631163786</v>
      </c>
      <c r="J278" s="7">
        <f t="shared" ca="1" si="5"/>
        <v>1.5335036883621367E-3</v>
      </c>
      <c r="K278" s="8">
        <f t="shared" ca="1" si="6"/>
        <v>2.3516335622202773E-6</v>
      </c>
    </row>
    <row r="279" spans="2:11" ht="16.5" customHeight="1">
      <c r="B279" s="6">
        <v>276</v>
      </c>
      <c r="C279" s="7">
        <f t="shared" ref="C279:D279" ca="1" si="284">IF(RAND()&lt;0.5,0,1)</f>
        <v>1</v>
      </c>
      <c r="D279" s="7">
        <f t="shared" ca="1" si="284"/>
        <v>1</v>
      </c>
      <c r="E279" s="7">
        <f t="shared" ca="1" si="8"/>
        <v>4.0589754089421337</v>
      </c>
      <c r="F279" s="7">
        <f t="shared" ca="1" si="9"/>
        <v>3.7553213724892243</v>
      </c>
      <c r="G279" s="7">
        <f t="shared" ca="1" si="10"/>
        <v>-1.3340211140465197</v>
      </c>
      <c r="H279" s="7">
        <f t="shared" ca="1" si="3"/>
        <v>6.4802756673848378</v>
      </c>
      <c r="I279" s="7">
        <f t="shared" ca="1" si="4"/>
        <v>0.99846895976257966</v>
      </c>
      <c r="J279" s="7">
        <f t="shared" ca="1" si="5"/>
        <v>1.5310402374203447E-3</v>
      </c>
      <c r="K279" s="8">
        <f t="shared" ca="1" si="6"/>
        <v>2.3440842086001453E-6</v>
      </c>
    </row>
    <row r="280" spans="2:11" ht="16.5" customHeight="1">
      <c r="B280" s="6">
        <v>277</v>
      </c>
      <c r="C280" s="7">
        <f t="shared" ref="C280:D280" ca="1" si="285">IF(RAND()&lt;0.5,0,1)</f>
        <v>1</v>
      </c>
      <c r="D280" s="7">
        <f t="shared" ca="1" si="285"/>
        <v>1</v>
      </c>
      <c r="E280" s="7">
        <f t="shared" ca="1" si="8"/>
        <v>4.0595112730252305</v>
      </c>
      <c r="F280" s="7">
        <f t="shared" ca="1" si="9"/>
        <v>3.7558572365723215</v>
      </c>
      <c r="G280" s="7">
        <f t="shared" ca="1" si="10"/>
        <v>-1.3334852499634227</v>
      </c>
      <c r="H280" s="7">
        <f t="shared" ca="1" si="3"/>
        <v>6.4818832596341291</v>
      </c>
      <c r="I280" s="7">
        <f t="shared" ca="1" si="4"/>
        <v>0.99847141531441885</v>
      </c>
      <c r="J280" s="7">
        <f t="shared" ca="1" si="5"/>
        <v>1.5285846855811469E-3</v>
      </c>
      <c r="K280" s="8">
        <f t="shared" ca="1" si="6"/>
        <v>2.3365711409932136E-6</v>
      </c>
    </row>
    <row r="281" spans="2:11" ht="16.5" customHeight="1">
      <c r="B281" s="6">
        <v>278</v>
      </c>
      <c r="C281" s="7">
        <f t="shared" ref="C281:D281" ca="1" si="286">IF(RAND()&lt;0.5,0,1)</f>
        <v>1</v>
      </c>
      <c r="D281" s="7">
        <f t="shared" ca="1" si="286"/>
        <v>1</v>
      </c>
      <c r="E281" s="7">
        <f t="shared" ca="1" si="8"/>
        <v>4.060046277665184</v>
      </c>
      <c r="F281" s="7">
        <f t="shared" ca="1" si="9"/>
        <v>3.756392241212275</v>
      </c>
      <c r="G281" s="7">
        <f t="shared" ca="1" si="10"/>
        <v>-1.3329502453234692</v>
      </c>
      <c r="H281" s="7">
        <f t="shared" ca="1" si="3"/>
        <v>6.4834882735539896</v>
      </c>
      <c r="I281" s="7">
        <f t="shared" ca="1" si="4"/>
        <v>0.99847386300507879</v>
      </c>
      <c r="J281" s="7">
        <f t="shared" ca="1" si="5"/>
        <v>1.5261369949212122E-3</v>
      </c>
      <c r="K281" s="8">
        <f t="shared" ca="1" si="6"/>
        <v>2.3290941272671481E-6</v>
      </c>
    </row>
    <row r="282" spans="2:11" ht="16.5" customHeight="1">
      <c r="B282" s="6">
        <v>279</v>
      </c>
      <c r="C282" s="7">
        <f t="shared" ref="C282:D282" ca="1" si="287">IF(RAND()&lt;0.5,0,1)</f>
        <v>0</v>
      </c>
      <c r="D282" s="7">
        <f t="shared" ca="1" si="287"/>
        <v>1</v>
      </c>
      <c r="E282" s="7">
        <f t="shared" ca="1" si="8"/>
        <v>4.0605804256134066</v>
      </c>
      <c r="F282" s="7">
        <f t="shared" ca="1" si="9"/>
        <v>3.7569263891604976</v>
      </c>
      <c r="G282" s="7">
        <f t="shared" ca="1" si="10"/>
        <v>-1.3324160973752468</v>
      </c>
      <c r="H282" s="7">
        <f t="shared" ca="1" si="3"/>
        <v>2.4245102917852508</v>
      </c>
      <c r="I282" s="7">
        <f t="shared" ca="1" si="4"/>
        <v>0.91867734213709495</v>
      </c>
      <c r="J282" s="7">
        <f t="shared" ca="1" si="5"/>
        <v>8.1322657862905046E-2</v>
      </c>
      <c r="K282" s="8">
        <f t="shared" ca="1" si="6"/>
        <v>6.6133746818871119E-3</v>
      </c>
    </row>
    <row r="283" spans="2:11" ht="16.5" customHeight="1">
      <c r="B283" s="6">
        <v>280</v>
      </c>
      <c r="C283" s="7">
        <f t="shared" ref="C283:D283" ca="1" si="288">IF(RAND()&lt;0.5,0,1)</f>
        <v>0</v>
      </c>
      <c r="D283" s="7">
        <f t="shared" ca="1" si="288"/>
        <v>0</v>
      </c>
      <c r="E283" s="7">
        <f t="shared" ca="1" si="8"/>
        <v>4.0605804256134066</v>
      </c>
      <c r="F283" s="7">
        <f t="shared" ca="1" si="9"/>
        <v>3.7853893194125146</v>
      </c>
      <c r="G283" s="7">
        <f t="shared" ca="1" si="10"/>
        <v>-1.3039531671232301</v>
      </c>
      <c r="H283" s="7">
        <f t="shared" ca="1" si="3"/>
        <v>-1.3039531671232301</v>
      </c>
      <c r="I283" s="7">
        <f t="shared" ca="1" si="4"/>
        <v>0.21350045719109312</v>
      </c>
      <c r="J283" s="7">
        <f t="shared" ca="1" si="5"/>
        <v>-0.21350045719109312</v>
      </c>
      <c r="K283" s="8">
        <f t="shared" ca="1" si="6"/>
        <v>4.5582445220805783E-2</v>
      </c>
    </row>
    <row r="284" spans="2:11" ht="16.5" customHeight="1">
      <c r="B284" s="6">
        <v>281</v>
      </c>
      <c r="C284" s="7">
        <f t="shared" ref="C284:D284" ca="1" si="289">IF(RAND()&lt;0.5,0,1)</f>
        <v>1</v>
      </c>
      <c r="D284" s="7">
        <f t="shared" ca="1" si="289"/>
        <v>0</v>
      </c>
      <c r="E284" s="7">
        <f t="shared" ca="1" si="8"/>
        <v>4.0605804256134066</v>
      </c>
      <c r="F284" s="7">
        <f t="shared" ca="1" si="9"/>
        <v>3.7853893194125146</v>
      </c>
      <c r="G284" s="7">
        <f t="shared" ca="1" si="10"/>
        <v>-1.3786783271401126</v>
      </c>
      <c r="H284" s="7">
        <f t="shared" ca="1" si="3"/>
        <v>2.681902098473294</v>
      </c>
      <c r="I284" s="7">
        <f t="shared" ca="1" si="4"/>
        <v>0.93595024402038085</v>
      </c>
      <c r="J284" s="7">
        <f t="shared" ca="1" si="5"/>
        <v>6.404975597961915E-2</v>
      </c>
      <c r="K284" s="8">
        <f t="shared" ca="1" si="6"/>
        <v>4.1023712410487587E-3</v>
      </c>
    </row>
    <row r="285" spans="2:11" ht="16.5" customHeight="1">
      <c r="B285" s="6">
        <v>282</v>
      </c>
      <c r="C285" s="7">
        <f t="shared" ref="C285:D285" ca="1" si="290">IF(RAND()&lt;0.5,0,1)</f>
        <v>0</v>
      </c>
      <c r="D285" s="7">
        <f t="shared" ca="1" si="290"/>
        <v>1</v>
      </c>
      <c r="E285" s="7">
        <f t="shared" ca="1" si="8"/>
        <v>4.0829978402062732</v>
      </c>
      <c r="F285" s="7">
        <f t="shared" ca="1" si="9"/>
        <v>3.7853893194125146</v>
      </c>
      <c r="G285" s="7">
        <f t="shared" ca="1" si="10"/>
        <v>-1.356260912547246</v>
      </c>
      <c r="H285" s="7">
        <f t="shared" ca="1" si="3"/>
        <v>2.4291284068652685</v>
      </c>
      <c r="I285" s="7">
        <f t="shared" ca="1" si="4"/>
        <v>0.91902169179226667</v>
      </c>
      <c r="J285" s="7">
        <f t="shared" ca="1" si="5"/>
        <v>8.0978308207733329E-2</v>
      </c>
      <c r="K285" s="8">
        <f t="shared" ca="1" si="6"/>
        <v>6.5574864001866507E-3</v>
      </c>
    </row>
    <row r="286" spans="2:11" ht="16.5" customHeight="1">
      <c r="B286" s="6">
        <v>283</v>
      </c>
      <c r="C286" s="7">
        <f t="shared" ref="C286:D286" ca="1" si="291">IF(RAND()&lt;0.5,0,1)</f>
        <v>1</v>
      </c>
      <c r="D286" s="7">
        <f t="shared" ca="1" si="291"/>
        <v>0</v>
      </c>
      <c r="E286" s="7">
        <f t="shared" ca="1" si="8"/>
        <v>4.0829978402062732</v>
      </c>
      <c r="F286" s="7">
        <f t="shared" ca="1" si="9"/>
        <v>3.8137317272852211</v>
      </c>
      <c r="G286" s="7">
        <f t="shared" ca="1" si="10"/>
        <v>-1.3279185046745394</v>
      </c>
      <c r="H286" s="7">
        <f t="shared" ca="1" si="3"/>
        <v>2.7550793355317338</v>
      </c>
      <c r="I286" s="7">
        <f t="shared" ca="1" si="4"/>
        <v>0.94019957145382049</v>
      </c>
      <c r="J286" s="7">
        <f t="shared" ca="1" si="5"/>
        <v>5.9800428546179507E-2</v>
      </c>
      <c r="K286" s="8">
        <f t="shared" ca="1" si="6"/>
        <v>3.5760912543067211E-3</v>
      </c>
    </row>
    <row r="287" spans="2:11" ht="16.5" customHeight="1">
      <c r="B287" s="6">
        <v>284</v>
      </c>
      <c r="C287" s="7">
        <f t="shared" ref="C287:D287" ca="1" si="292">IF(RAND()&lt;0.5,0,1)</f>
        <v>1</v>
      </c>
      <c r="D287" s="7">
        <f t="shared" ca="1" si="292"/>
        <v>0</v>
      </c>
      <c r="E287" s="7">
        <f t="shared" ca="1" si="8"/>
        <v>4.1039279901974357</v>
      </c>
      <c r="F287" s="7">
        <f t="shared" ca="1" si="9"/>
        <v>3.8137317272852211</v>
      </c>
      <c r="G287" s="7">
        <f t="shared" ca="1" si="10"/>
        <v>-1.3069883546833765</v>
      </c>
      <c r="H287" s="7">
        <f t="shared" ca="1" si="3"/>
        <v>2.7969396355140592</v>
      </c>
      <c r="I287" s="7">
        <f t="shared" ca="1" si="4"/>
        <v>0.9425102235558579</v>
      </c>
      <c r="J287" s="7">
        <f t="shared" ca="1" si="5"/>
        <v>5.7489776444142104E-2</v>
      </c>
      <c r="K287" s="8">
        <f t="shared" ca="1" si="6"/>
        <v>3.3050743955974362E-3</v>
      </c>
    </row>
    <row r="288" spans="2:11" ht="16.5" customHeight="1">
      <c r="B288" s="6">
        <v>285</v>
      </c>
      <c r="C288" s="7">
        <f t="shared" ref="C288:D288" ca="1" si="293">IF(RAND()&lt;0.5,0,1)</f>
        <v>1</v>
      </c>
      <c r="D288" s="7">
        <f t="shared" ca="1" si="293"/>
        <v>1</v>
      </c>
      <c r="E288" s="7">
        <f t="shared" ca="1" si="8"/>
        <v>4.1240494119528854</v>
      </c>
      <c r="F288" s="7">
        <f t="shared" ca="1" si="9"/>
        <v>3.8137317272852211</v>
      </c>
      <c r="G288" s="7">
        <f t="shared" ca="1" si="10"/>
        <v>-1.2868669329279268</v>
      </c>
      <c r="H288" s="7">
        <f t="shared" ca="1" si="3"/>
        <v>6.6509142063101798</v>
      </c>
      <c r="I288" s="7">
        <f t="shared" ca="1" si="4"/>
        <v>0.99870882963335439</v>
      </c>
      <c r="J288" s="7">
        <f t="shared" ca="1" si="5"/>
        <v>1.2911703666456109E-3</v>
      </c>
      <c r="K288" s="8">
        <f t="shared" ca="1" si="6"/>
        <v>1.6671209157037614E-6</v>
      </c>
    </row>
    <row r="289" spans="2:11" ht="16.5" customHeight="1">
      <c r="B289" s="6">
        <v>286</v>
      </c>
      <c r="C289" s="7">
        <f t="shared" ref="C289:D289" ca="1" si="294">IF(RAND()&lt;0.5,0,1)</f>
        <v>1</v>
      </c>
      <c r="D289" s="7">
        <f t="shared" ca="1" si="294"/>
        <v>1</v>
      </c>
      <c r="E289" s="7">
        <f t="shared" ca="1" si="8"/>
        <v>4.124501321581211</v>
      </c>
      <c r="F289" s="7">
        <f t="shared" ca="1" si="9"/>
        <v>3.8141836369135471</v>
      </c>
      <c r="G289" s="7">
        <f t="shared" ca="1" si="10"/>
        <v>-1.2864150232996008</v>
      </c>
      <c r="H289" s="7">
        <f t="shared" ca="1" si="3"/>
        <v>6.6522699351951573</v>
      </c>
      <c r="I289" s="7">
        <f t="shared" ca="1" si="4"/>
        <v>0.99871057666868945</v>
      </c>
      <c r="J289" s="7">
        <f t="shared" ca="1" si="5"/>
        <v>1.2894233313105463E-3</v>
      </c>
      <c r="K289" s="8">
        <f t="shared" ca="1" si="6"/>
        <v>1.6626125273279868E-6</v>
      </c>
    </row>
    <row r="290" spans="2:11" ht="16.5" customHeight="1">
      <c r="B290" s="6">
        <v>287</v>
      </c>
      <c r="C290" s="7">
        <f t="shared" ref="C290:D290" ca="1" si="295">IF(RAND()&lt;0.5,0,1)</f>
        <v>0</v>
      </c>
      <c r="D290" s="7">
        <f t="shared" ca="1" si="295"/>
        <v>1</v>
      </c>
      <c r="E290" s="7">
        <f t="shared" ca="1" si="8"/>
        <v>4.1249526197471695</v>
      </c>
      <c r="F290" s="7">
        <f t="shared" ca="1" si="9"/>
        <v>3.8146349350795057</v>
      </c>
      <c r="G290" s="7">
        <f t="shared" ca="1" si="10"/>
        <v>-1.285963725133642</v>
      </c>
      <c r="H290" s="7">
        <f t="shared" ca="1" si="3"/>
        <v>2.5286712099458635</v>
      </c>
      <c r="I290" s="7">
        <f t="shared" ca="1" si="4"/>
        <v>0.92612749521086757</v>
      </c>
      <c r="J290" s="7">
        <f t="shared" ca="1" si="5"/>
        <v>7.3872504789132432E-2</v>
      </c>
      <c r="K290" s="8">
        <f t="shared" ca="1" si="6"/>
        <v>5.4571469638203937E-3</v>
      </c>
    </row>
    <row r="291" spans="2:11" ht="16.5" customHeight="1">
      <c r="B291" s="6">
        <v>288</v>
      </c>
      <c r="C291" s="7">
        <f t="shared" ref="C291:D291" ca="1" si="296">IF(RAND()&lt;0.5,0,1)</f>
        <v>1</v>
      </c>
      <c r="D291" s="7">
        <f t="shared" ca="1" si="296"/>
        <v>1</v>
      </c>
      <c r="E291" s="7">
        <f t="shared" ca="1" si="8"/>
        <v>4.1249526197471695</v>
      </c>
      <c r="F291" s="7">
        <f t="shared" ca="1" si="9"/>
        <v>3.8404903117557021</v>
      </c>
      <c r="G291" s="7">
        <f t="shared" ca="1" si="10"/>
        <v>-1.2601083484574456</v>
      </c>
      <c r="H291" s="7">
        <f t="shared" ca="1" si="3"/>
        <v>6.7053345830454258</v>
      </c>
      <c r="I291" s="7">
        <f t="shared" ca="1" si="4"/>
        <v>0.99877713424725034</v>
      </c>
      <c r="J291" s="7">
        <f t="shared" ca="1" si="5"/>
        <v>1.2228657527496578E-3</v>
      </c>
      <c r="K291" s="8">
        <f t="shared" ca="1" si="6"/>
        <v>1.4954006492479871E-6</v>
      </c>
    </row>
    <row r="292" spans="2:11" ht="16.5" customHeight="1">
      <c r="B292" s="6">
        <v>289</v>
      </c>
      <c r="C292" s="7">
        <f t="shared" ref="C292:D292" ca="1" si="297">IF(RAND()&lt;0.5,0,1)</f>
        <v>1</v>
      </c>
      <c r="D292" s="7">
        <f t="shared" ca="1" si="297"/>
        <v>1</v>
      </c>
      <c r="E292" s="7">
        <f t="shared" ca="1" si="8"/>
        <v>4.1253806227606322</v>
      </c>
      <c r="F292" s="7">
        <f t="shared" ca="1" si="9"/>
        <v>3.8409183147691643</v>
      </c>
      <c r="G292" s="7">
        <f t="shared" ca="1" si="10"/>
        <v>-1.2596803454439831</v>
      </c>
      <c r="H292" s="7">
        <f t="shared" ca="1" si="3"/>
        <v>6.706618592085813</v>
      </c>
      <c r="I292" s="7">
        <f t="shared" ca="1" si="4"/>
        <v>0.99877870149389003</v>
      </c>
      <c r="J292" s="7">
        <f t="shared" ca="1" si="5"/>
        <v>1.221298506109969E-3</v>
      </c>
      <c r="K292" s="8">
        <f t="shared" ca="1" si="6"/>
        <v>1.4915700410264421E-6</v>
      </c>
    </row>
    <row r="293" spans="2:11" ht="16.5" customHeight="1">
      <c r="B293" s="6">
        <v>290</v>
      </c>
      <c r="C293" s="7">
        <f t="shared" ref="C293:D293" ca="1" si="298">IF(RAND()&lt;0.5,0,1)</f>
        <v>0</v>
      </c>
      <c r="D293" s="7">
        <f t="shared" ca="1" si="298"/>
        <v>0</v>
      </c>
      <c r="E293" s="7">
        <f t="shared" ca="1" si="8"/>
        <v>4.125808077237771</v>
      </c>
      <c r="F293" s="7">
        <f t="shared" ca="1" si="9"/>
        <v>3.8413457692463027</v>
      </c>
      <c r="G293" s="7">
        <f t="shared" ca="1" si="10"/>
        <v>-1.2592528909668446</v>
      </c>
      <c r="H293" s="7">
        <f t="shared" ca="1" si="3"/>
        <v>-1.2592528909668446</v>
      </c>
      <c r="I293" s="7">
        <f t="shared" ca="1" si="4"/>
        <v>0.22110252968988753</v>
      </c>
      <c r="J293" s="7">
        <f t="shared" ca="1" si="5"/>
        <v>-0.22110252968988753</v>
      </c>
      <c r="K293" s="8">
        <f t="shared" ca="1" si="6"/>
        <v>4.8886328635267595E-2</v>
      </c>
    </row>
    <row r="294" spans="2:11" ht="16.5" customHeight="1">
      <c r="B294" s="6">
        <v>291</v>
      </c>
      <c r="C294" s="7">
        <f t="shared" ref="C294:D294" ca="1" si="299">IF(RAND()&lt;0.5,0,1)</f>
        <v>0</v>
      </c>
      <c r="D294" s="7">
        <f t="shared" ca="1" si="299"/>
        <v>1</v>
      </c>
      <c r="E294" s="7">
        <f t="shared" ca="1" si="8"/>
        <v>4.125808077237771</v>
      </c>
      <c r="F294" s="7">
        <f t="shared" ca="1" si="9"/>
        <v>3.8413457692463027</v>
      </c>
      <c r="G294" s="7">
        <f t="shared" ca="1" si="10"/>
        <v>-1.3366387763583052</v>
      </c>
      <c r="H294" s="7">
        <f t="shared" ca="1" si="3"/>
        <v>2.5047069928879973</v>
      </c>
      <c r="I294" s="7">
        <f t="shared" ca="1" si="4"/>
        <v>0.92447113960152127</v>
      </c>
      <c r="J294" s="7">
        <f t="shared" ca="1" si="5"/>
        <v>7.5528860398478725E-2</v>
      </c>
      <c r="K294" s="8">
        <f t="shared" ca="1" si="6"/>
        <v>5.7046087530928883E-3</v>
      </c>
    </row>
    <row r="295" spans="2:11" ht="16.5" customHeight="1">
      <c r="B295" s="6">
        <v>292</v>
      </c>
      <c r="C295" s="7">
        <f t="shared" ref="C295:D295" ca="1" si="300">IF(RAND()&lt;0.5,0,1)</f>
        <v>0</v>
      </c>
      <c r="D295" s="7">
        <f t="shared" ca="1" si="300"/>
        <v>1</v>
      </c>
      <c r="E295" s="7">
        <f t="shared" ca="1" si="8"/>
        <v>4.125808077237771</v>
      </c>
      <c r="F295" s="7">
        <f t="shared" ca="1" si="9"/>
        <v>3.8677808703857703</v>
      </c>
      <c r="G295" s="7">
        <f t="shared" ca="1" si="10"/>
        <v>-1.3102036752188377</v>
      </c>
      <c r="H295" s="7">
        <f t="shared" ca="1" si="3"/>
        <v>2.5575771951669326</v>
      </c>
      <c r="I295" s="7">
        <f t="shared" ca="1" si="4"/>
        <v>0.92808091105572876</v>
      </c>
      <c r="J295" s="7">
        <f t="shared" ca="1" si="5"/>
        <v>7.1919088944271237E-2</v>
      </c>
      <c r="K295" s="8">
        <f t="shared" ca="1" si="6"/>
        <v>5.1723553545739969E-3</v>
      </c>
    </row>
    <row r="296" spans="2:11" ht="16.5" customHeight="1">
      <c r="B296" s="6">
        <v>293</v>
      </c>
      <c r="C296" s="7">
        <f t="shared" ref="C296:D296" ca="1" si="301">IF(RAND()&lt;0.5,0,1)</f>
        <v>1</v>
      </c>
      <c r="D296" s="7">
        <f t="shared" ca="1" si="301"/>
        <v>0</v>
      </c>
      <c r="E296" s="7">
        <f t="shared" ca="1" si="8"/>
        <v>4.125808077237771</v>
      </c>
      <c r="F296" s="7">
        <f t="shared" ca="1" si="9"/>
        <v>3.8929525515162653</v>
      </c>
      <c r="G296" s="7">
        <f t="shared" ca="1" si="10"/>
        <v>-1.2850319940883428</v>
      </c>
      <c r="H296" s="7">
        <f t="shared" ca="1" si="3"/>
        <v>2.8407760831494282</v>
      </c>
      <c r="I296" s="7">
        <f t="shared" ca="1" si="4"/>
        <v>0.94483992365242786</v>
      </c>
      <c r="J296" s="7">
        <f t="shared" ca="1" si="5"/>
        <v>5.516007634757214E-2</v>
      </c>
      <c r="K296" s="8">
        <f t="shared" ca="1" si="6"/>
        <v>3.0426340226699876E-3</v>
      </c>
    </row>
    <row r="297" spans="2:11" ht="16.5" customHeight="1">
      <c r="B297" s="6">
        <v>294</v>
      </c>
      <c r="C297" s="7">
        <f t="shared" ref="C297:D297" ca="1" si="302">IF(RAND()&lt;0.5,0,1)</f>
        <v>1</v>
      </c>
      <c r="D297" s="7">
        <f t="shared" ca="1" si="302"/>
        <v>1</v>
      </c>
      <c r="E297" s="7">
        <f t="shared" ca="1" si="8"/>
        <v>4.145114103959421</v>
      </c>
      <c r="F297" s="7">
        <f t="shared" ca="1" si="9"/>
        <v>3.8929525515162653</v>
      </c>
      <c r="G297" s="7">
        <f t="shared" ca="1" si="10"/>
        <v>-1.2657259673666925</v>
      </c>
      <c r="H297" s="7">
        <f t="shared" ca="1" si="3"/>
        <v>6.7723406881089945</v>
      </c>
      <c r="I297" s="7">
        <f t="shared" ca="1" si="4"/>
        <v>0.99885629815441379</v>
      </c>
      <c r="J297" s="7">
        <f t="shared" ca="1" si="5"/>
        <v>1.1437018455862091E-3</v>
      </c>
      <c r="K297" s="8">
        <f t="shared" ca="1" si="6"/>
        <v>1.308053911597301E-6</v>
      </c>
    </row>
    <row r="298" spans="2:11" ht="16.5" customHeight="1">
      <c r="B298" s="6">
        <v>295</v>
      </c>
      <c r="C298" s="7">
        <f t="shared" ref="C298:D298" ca="1" si="303">IF(RAND()&lt;0.5,0,1)</f>
        <v>0</v>
      </c>
      <c r="D298" s="7">
        <f t="shared" ca="1" si="303"/>
        <v>0</v>
      </c>
      <c r="E298" s="7">
        <f t="shared" ca="1" si="8"/>
        <v>4.1455143996053758</v>
      </c>
      <c r="F298" s="7">
        <f t="shared" ca="1" si="9"/>
        <v>3.8933528471622205</v>
      </c>
      <c r="G298" s="7">
        <f t="shared" ca="1" si="10"/>
        <v>-1.2653256717207373</v>
      </c>
      <c r="H298" s="7">
        <f t="shared" ca="1" si="3"/>
        <v>-1.2653256717207373</v>
      </c>
      <c r="I298" s="7">
        <f t="shared" ca="1" si="4"/>
        <v>0.22005846997363082</v>
      </c>
      <c r="J298" s="7">
        <f t="shared" ca="1" si="5"/>
        <v>-0.22005846997363082</v>
      </c>
      <c r="K298" s="8">
        <f t="shared" ca="1" si="6"/>
        <v>4.8425730207135378E-2</v>
      </c>
    </row>
    <row r="299" spans="2:11" ht="16.5" customHeight="1">
      <c r="B299" s="6">
        <v>296</v>
      </c>
      <c r="C299" s="7">
        <f t="shared" ref="C299:D299" ca="1" si="304">IF(RAND()&lt;0.5,0,1)</f>
        <v>1</v>
      </c>
      <c r="D299" s="7">
        <f t="shared" ca="1" si="304"/>
        <v>0</v>
      </c>
      <c r="E299" s="7">
        <f t="shared" ca="1" si="8"/>
        <v>4.1455143996053758</v>
      </c>
      <c r="F299" s="7">
        <f t="shared" ca="1" si="9"/>
        <v>3.8933528471622205</v>
      </c>
      <c r="G299" s="7">
        <f t="shared" ca="1" si="10"/>
        <v>-1.3423461362115081</v>
      </c>
      <c r="H299" s="7">
        <f t="shared" ca="1" si="3"/>
        <v>2.8031682633938679</v>
      </c>
      <c r="I299" s="7">
        <f t="shared" ca="1" si="4"/>
        <v>0.94284679115535486</v>
      </c>
      <c r="J299" s="7">
        <f t="shared" ca="1" si="5"/>
        <v>5.7153208844645143E-2</v>
      </c>
      <c r="K299" s="8">
        <f t="shared" ca="1" si="6"/>
        <v>3.2664892812396236E-3</v>
      </c>
    </row>
    <row r="300" spans="2:11" ht="16.5" customHeight="1">
      <c r="B300" s="6">
        <v>297</v>
      </c>
      <c r="C300" s="7">
        <f t="shared" ref="C300:D300" ca="1" si="305">IF(RAND()&lt;0.5,0,1)</f>
        <v>1</v>
      </c>
      <c r="D300" s="7">
        <f t="shared" ca="1" si="305"/>
        <v>1</v>
      </c>
      <c r="E300" s="7">
        <f t="shared" ca="1" si="8"/>
        <v>4.1655180227010016</v>
      </c>
      <c r="F300" s="7">
        <f t="shared" ca="1" si="9"/>
        <v>3.8933528471622205</v>
      </c>
      <c r="G300" s="7">
        <f t="shared" ca="1" si="10"/>
        <v>-1.3223425131158824</v>
      </c>
      <c r="H300" s="7">
        <f t="shared" ca="1" si="3"/>
        <v>6.73652835674734</v>
      </c>
      <c r="I300" s="7">
        <f t="shared" ca="1" si="4"/>
        <v>0.99881464670919118</v>
      </c>
      <c r="J300" s="7">
        <f t="shared" ca="1" si="5"/>
        <v>1.1853532908088216E-3</v>
      </c>
      <c r="K300" s="8">
        <f t="shared" ca="1" si="6"/>
        <v>1.4050624240313027E-6</v>
      </c>
    </row>
    <row r="301" spans="2:11" ht="16.5" customHeight="1">
      <c r="B301" s="6">
        <v>298</v>
      </c>
      <c r="C301" s="7">
        <f t="shared" ref="C301:D301" ca="1" si="306">IF(RAND()&lt;0.5,0,1)</f>
        <v>0</v>
      </c>
      <c r="D301" s="7">
        <f t="shared" ca="1" si="306"/>
        <v>1</v>
      </c>
      <c r="E301" s="7">
        <f t="shared" ca="1" si="8"/>
        <v>4.1659328963527846</v>
      </c>
      <c r="F301" s="7">
        <f t="shared" ca="1" si="9"/>
        <v>3.8937677208140036</v>
      </c>
      <c r="G301" s="7">
        <f t="shared" ca="1" si="10"/>
        <v>-1.3219276394640993</v>
      </c>
      <c r="H301" s="7">
        <f t="shared" ca="1" si="3"/>
        <v>2.5718400813499045</v>
      </c>
      <c r="I301" s="7">
        <f t="shared" ca="1" si="4"/>
        <v>0.9290271188475997</v>
      </c>
      <c r="J301" s="7">
        <f t="shared" ca="1" si="5"/>
        <v>7.0972881152400302E-2</v>
      </c>
      <c r="K301" s="8">
        <f t="shared" ca="1" si="6"/>
        <v>5.0371498590727377E-3</v>
      </c>
    </row>
    <row r="302" spans="2:11" ht="16.5" customHeight="1">
      <c r="B302" s="6">
        <v>299</v>
      </c>
      <c r="C302" s="7">
        <f t="shared" ref="C302:D302" ca="1" si="307">IF(RAND()&lt;0.5,0,1)</f>
        <v>0</v>
      </c>
      <c r="D302" s="7">
        <f t="shared" ca="1" si="307"/>
        <v>1</v>
      </c>
      <c r="E302" s="7">
        <f t="shared" ca="1" si="8"/>
        <v>4.1659328963527846</v>
      </c>
      <c r="F302" s="7">
        <f t="shared" ca="1" si="9"/>
        <v>3.9186082292173436</v>
      </c>
      <c r="G302" s="7">
        <f t="shared" ca="1" si="10"/>
        <v>-1.2970871310607592</v>
      </c>
      <c r="H302" s="7">
        <f t="shared" ca="1" si="3"/>
        <v>2.6215210981565846</v>
      </c>
      <c r="I302" s="7">
        <f t="shared" ca="1" si="4"/>
        <v>0.9322338633084285</v>
      </c>
      <c r="J302" s="7">
        <f t="shared" ca="1" si="5"/>
        <v>6.7766136691571499E-2</v>
      </c>
      <c r="K302" s="8">
        <f t="shared" ca="1" si="6"/>
        <v>4.592249282100753E-3</v>
      </c>
    </row>
    <row r="303" spans="2:11" ht="16.5" customHeight="1">
      <c r="B303" s="6">
        <v>300</v>
      </c>
      <c r="C303" s="7">
        <f t="shared" ref="C303:D303" ca="1" si="308">IF(RAND()&lt;0.5,0,1)</f>
        <v>1</v>
      </c>
      <c r="D303" s="7">
        <f t="shared" ca="1" si="308"/>
        <v>1</v>
      </c>
      <c r="E303" s="7">
        <f t="shared" ca="1" si="8"/>
        <v>4.1659328963527846</v>
      </c>
      <c r="F303" s="7">
        <f t="shared" ca="1" si="9"/>
        <v>3.9423263770593935</v>
      </c>
      <c r="G303" s="7">
        <f t="shared" ca="1" si="10"/>
        <v>-1.2733689832187092</v>
      </c>
      <c r="H303" s="7">
        <f t="shared" ca="1" si="3"/>
        <v>6.8348902901934689</v>
      </c>
      <c r="I303" s="7">
        <f t="shared" ca="1" si="4"/>
        <v>0.9989255703297355</v>
      </c>
      <c r="J303" s="7">
        <f t="shared" ca="1" si="5"/>
        <v>1.0744296702644984E-3</v>
      </c>
      <c r="K303" s="8">
        <f t="shared" ca="1" si="6"/>
        <v>1.1543991163446788E-6</v>
      </c>
    </row>
    <row r="304" spans="2:11" ht="16.5" customHeight="1">
      <c r="B304" s="6">
        <v>301</v>
      </c>
      <c r="C304" s="7">
        <f t="shared" ref="C304:D304" ca="1" si="309">IF(RAND()&lt;0.5,0,1)</f>
        <v>0</v>
      </c>
      <c r="D304" s="7">
        <f t="shared" ca="1" si="309"/>
        <v>1</v>
      </c>
      <c r="E304" s="7">
        <f t="shared" ca="1" si="8"/>
        <v>4.1663089467373773</v>
      </c>
      <c r="F304" s="7">
        <f t="shared" ca="1" si="9"/>
        <v>3.9427024274439861</v>
      </c>
      <c r="G304" s="7">
        <f t="shared" ca="1" si="10"/>
        <v>-1.2729929328341165</v>
      </c>
      <c r="H304" s="7">
        <f t="shared" ca="1" si="3"/>
        <v>2.6697094946098696</v>
      </c>
      <c r="I304" s="7">
        <f t="shared" ca="1" si="4"/>
        <v>0.93521543261516438</v>
      </c>
      <c r="J304" s="7">
        <f t="shared" ca="1" si="5"/>
        <v>6.4784567384835623E-2</v>
      </c>
      <c r="K304" s="8">
        <f t="shared" ca="1" si="6"/>
        <v>4.1970401712403075E-3</v>
      </c>
    </row>
    <row r="305" spans="2:11" ht="16.5" customHeight="1">
      <c r="B305" s="6">
        <v>302</v>
      </c>
      <c r="C305" s="7">
        <f t="shared" ref="C305:D305" ca="1" si="310">IF(RAND()&lt;0.5,0,1)</f>
        <v>0</v>
      </c>
      <c r="D305" s="7">
        <f t="shared" ca="1" si="310"/>
        <v>0</v>
      </c>
      <c r="E305" s="7">
        <f t="shared" ca="1" si="8"/>
        <v>4.1663089467373773</v>
      </c>
      <c r="F305" s="7">
        <f t="shared" ca="1" si="9"/>
        <v>3.9653770260286785</v>
      </c>
      <c r="G305" s="7">
        <f t="shared" ca="1" si="10"/>
        <v>-1.250318334249424</v>
      </c>
      <c r="H305" s="7">
        <f t="shared" ca="1" si="3"/>
        <v>-1.250318334249424</v>
      </c>
      <c r="I305" s="7">
        <f t="shared" ca="1" si="4"/>
        <v>0.22264503850726303</v>
      </c>
      <c r="J305" s="7">
        <f t="shared" ca="1" si="5"/>
        <v>-0.22264503850726303</v>
      </c>
      <c r="K305" s="8">
        <f t="shared" ca="1" si="6"/>
        <v>4.9570813171900638E-2</v>
      </c>
    </row>
    <row r="306" spans="2:11" ht="16.5" customHeight="1">
      <c r="B306" s="6">
        <v>303</v>
      </c>
      <c r="C306" s="7">
        <f t="shared" ref="C306:D306" ca="1" si="311">IF(RAND()&lt;0.5,0,1)</f>
        <v>0</v>
      </c>
      <c r="D306" s="7">
        <f t="shared" ca="1" si="311"/>
        <v>1</v>
      </c>
      <c r="E306" s="7">
        <f t="shared" ca="1" si="8"/>
        <v>4.1663089467373773</v>
      </c>
      <c r="F306" s="7">
        <f t="shared" ca="1" si="9"/>
        <v>3.9653770260286785</v>
      </c>
      <c r="G306" s="7">
        <f t="shared" ca="1" si="10"/>
        <v>-1.3282440977269661</v>
      </c>
      <c r="H306" s="7">
        <f t="shared" ca="1" si="3"/>
        <v>2.6371329283017122</v>
      </c>
      <c r="I306" s="7">
        <f t="shared" ca="1" si="4"/>
        <v>0.93321349290834343</v>
      </c>
      <c r="J306" s="7">
        <f t="shared" ca="1" si="5"/>
        <v>6.6786507091656566E-2</v>
      </c>
      <c r="K306" s="8">
        <f t="shared" ca="1" si="6"/>
        <v>4.4604375295038924E-3</v>
      </c>
    </row>
    <row r="307" spans="2:11" ht="16.5" customHeight="1">
      <c r="B307" s="6">
        <v>304</v>
      </c>
      <c r="C307" s="7">
        <f t="shared" ref="C307:D307" ca="1" si="312">IF(RAND()&lt;0.5,0,1)</f>
        <v>1</v>
      </c>
      <c r="D307" s="7">
        <f t="shared" ca="1" si="312"/>
        <v>1</v>
      </c>
      <c r="E307" s="7">
        <f t="shared" ca="1" si="8"/>
        <v>4.1663089467373773</v>
      </c>
      <c r="F307" s="7">
        <f t="shared" ca="1" si="9"/>
        <v>3.9887523035107582</v>
      </c>
      <c r="G307" s="7">
        <f t="shared" ca="1" si="10"/>
        <v>-1.3048688202448862</v>
      </c>
      <c r="H307" s="7">
        <f t="shared" ca="1" si="3"/>
        <v>6.8501924300032488</v>
      </c>
      <c r="I307" s="7">
        <f t="shared" ca="1" si="4"/>
        <v>0.99894186898576598</v>
      </c>
      <c r="J307" s="7">
        <f t="shared" ca="1" si="5"/>
        <v>1.0581310142340206E-3</v>
      </c>
      <c r="K307" s="8">
        <f t="shared" ca="1" si="6"/>
        <v>1.119641243283917E-6</v>
      </c>
    </row>
    <row r="308" spans="2:11" ht="16.5" customHeight="1">
      <c r="B308" s="6">
        <v>305</v>
      </c>
      <c r="C308" s="7">
        <f t="shared" ref="C308:D308" ca="1" si="313">IF(RAND()&lt;0.5,0,1)</f>
        <v>0</v>
      </c>
      <c r="D308" s="7">
        <f t="shared" ca="1" si="313"/>
        <v>1</v>
      </c>
      <c r="E308" s="7">
        <f t="shared" ca="1" si="8"/>
        <v>4.1666792925923595</v>
      </c>
      <c r="F308" s="7">
        <f t="shared" ca="1" si="9"/>
        <v>3.9891226493657399</v>
      </c>
      <c r="G308" s="7">
        <f t="shared" ca="1" si="10"/>
        <v>-1.3044984743899042</v>
      </c>
      <c r="H308" s="7">
        <f t="shared" ca="1" si="3"/>
        <v>2.6846241749758359</v>
      </c>
      <c r="I308" s="7">
        <f t="shared" ca="1" si="4"/>
        <v>0.93611323187108686</v>
      </c>
      <c r="J308" s="7">
        <f t="shared" ca="1" si="5"/>
        <v>6.3886768128913141E-2</v>
      </c>
      <c r="K308" s="8">
        <f t="shared" ca="1" si="6"/>
        <v>4.0815191419575122E-3</v>
      </c>
    </row>
    <row r="309" spans="2:11" ht="16.5" customHeight="1">
      <c r="B309" s="6">
        <v>306</v>
      </c>
      <c r="C309" s="7">
        <f t="shared" ref="C309:D309" ca="1" si="314">IF(RAND()&lt;0.5,0,1)</f>
        <v>0</v>
      </c>
      <c r="D309" s="7">
        <f t="shared" ca="1" si="314"/>
        <v>0</v>
      </c>
      <c r="E309" s="7">
        <f t="shared" ca="1" si="8"/>
        <v>4.1666792925923595</v>
      </c>
      <c r="F309" s="7">
        <f t="shared" ca="1" si="9"/>
        <v>4.0114830182108596</v>
      </c>
      <c r="G309" s="7">
        <f t="shared" ca="1" si="10"/>
        <v>-1.2821381055447847</v>
      </c>
      <c r="H309" s="7">
        <f t="shared" ca="1" si="3"/>
        <v>-1.2821381055447847</v>
      </c>
      <c r="I309" s="7">
        <f t="shared" ca="1" si="4"/>
        <v>0.2171864905098187</v>
      </c>
      <c r="J309" s="7">
        <f t="shared" ca="1" si="5"/>
        <v>-0.2171864905098187</v>
      </c>
      <c r="K309" s="8">
        <f t="shared" ca="1" si="6"/>
        <v>4.7169971659971568E-2</v>
      </c>
    </row>
    <row r="310" spans="2:11" ht="16.5" customHeight="1">
      <c r="B310" s="6">
        <v>307</v>
      </c>
      <c r="C310" s="7">
        <f t="shared" ref="C310:D310" ca="1" si="315">IF(RAND()&lt;0.5,0,1)</f>
        <v>0</v>
      </c>
      <c r="D310" s="7">
        <f t="shared" ca="1" si="315"/>
        <v>0</v>
      </c>
      <c r="E310" s="7">
        <f t="shared" ca="1" si="8"/>
        <v>4.1666792925923595</v>
      </c>
      <c r="F310" s="7">
        <f t="shared" ca="1" si="9"/>
        <v>4.0114830182108596</v>
      </c>
      <c r="G310" s="7">
        <f t="shared" ca="1" si="10"/>
        <v>-1.3581533772232213</v>
      </c>
      <c r="H310" s="7">
        <f t="shared" ca="1" si="3"/>
        <v>-1.3581533772232213</v>
      </c>
      <c r="I310" s="7">
        <f t="shared" ca="1" si="4"/>
        <v>0.20454059078827833</v>
      </c>
      <c r="J310" s="7">
        <f t="shared" ca="1" si="5"/>
        <v>-0.20454059078827833</v>
      </c>
      <c r="K310" s="8">
        <f t="shared" ca="1" si="6"/>
        <v>4.1836853280017926E-2</v>
      </c>
    </row>
    <row r="311" spans="2:11" ht="16.5" customHeight="1">
      <c r="B311" s="6">
        <v>308</v>
      </c>
      <c r="C311" s="7">
        <f t="shared" ref="C311:D311" ca="1" si="316">IF(RAND()&lt;0.5,0,1)</f>
        <v>1</v>
      </c>
      <c r="D311" s="7">
        <f t="shared" ca="1" si="316"/>
        <v>0</v>
      </c>
      <c r="E311" s="7">
        <f t="shared" ca="1" si="8"/>
        <v>4.1666792925923595</v>
      </c>
      <c r="F311" s="7">
        <f t="shared" ca="1" si="9"/>
        <v>4.0114830182108596</v>
      </c>
      <c r="G311" s="7">
        <f t="shared" ca="1" si="10"/>
        <v>-1.4297425839991187</v>
      </c>
      <c r="H311" s="7">
        <f t="shared" ca="1" si="3"/>
        <v>2.736936708593241</v>
      </c>
      <c r="I311" s="7">
        <f t="shared" ca="1" si="4"/>
        <v>0.9391713305625301</v>
      </c>
      <c r="J311" s="7">
        <f t="shared" ca="1" si="5"/>
        <v>6.0828669437469896E-2</v>
      </c>
      <c r="K311" s="8">
        <f t="shared" ca="1" si="6"/>
        <v>3.7001270255329843E-3</v>
      </c>
    </row>
    <row r="312" spans="2:11" ht="16.5" customHeight="1">
      <c r="B312" s="6">
        <v>309</v>
      </c>
      <c r="C312" s="7">
        <f t="shared" ref="C312:D312" ca="1" si="317">IF(RAND()&lt;0.5,0,1)</f>
        <v>0</v>
      </c>
      <c r="D312" s="7">
        <f t="shared" ca="1" si="317"/>
        <v>1</v>
      </c>
      <c r="E312" s="7">
        <f t="shared" ca="1" si="8"/>
        <v>4.1879693268954741</v>
      </c>
      <c r="F312" s="7">
        <f t="shared" ca="1" si="9"/>
        <v>4.0114830182108596</v>
      </c>
      <c r="G312" s="7">
        <f t="shared" ca="1" si="10"/>
        <v>-1.4084525496960043</v>
      </c>
      <c r="H312" s="7">
        <f t="shared" ca="1" si="3"/>
        <v>2.6030304685148553</v>
      </c>
      <c r="I312" s="7">
        <f t="shared" ca="1" si="4"/>
        <v>0.93105636097850941</v>
      </c>
      <c r="J312" s="7">
        <f t="shared" ca="1" si="5"/>
        <v>6.8943639021490588E-2</v>
      </c>
      <c r="K312" s="8">
        <f t="shared" ca="1" si="6"/>
        <v>4.7532253615256001E-3</v>
      </c>
    </row>
    <row r="313" spans="2:11" ht="16.5" customHeight="1">
      <c r="B313" s="6">
        <v>310</v>
      </c>
      <c r="C313" s="7">
        <f t="shared" ref="C313:D313" ca="1" si="318">IF(RAND()&lt;0.5,0,1)</f>
        <v>1</v>
      </c>
      <c r="D313" s="7">
        <f t="shared" ca="1" si="318"/>
        <v>1</v>
      </c>
      <c r="E313" s="7">
        <f t="shared" ca="1" si="8"/>
        <v>4.1879693268954741</v>
      </c>
      <c r="F313" s="7">
        <f t="shared" ca="1" si="9"/>
        <v>4.0356132918683816</v>
      </c>
      <c r="G313" s="7">
        <f t="shared" ca="1" si="10"/>
        <v>-1.3843222760384826</v>
      </c>
      <c r="H313" s="7">
        <f t="shared" ca="1" si="3"/>
        <v>6.8392603427253738</v>
      </c>
      <c r="I313" s="7">
        <f t="shared" ca="1" si="4"/>
        <v>0.99893025038752858</v>
      </c>
      <c r="J313" s="7">
        <f t="shared" ca="1" si="5"/>
        <v>1.0697496124714156E-3</v>
      </c>
      <c r="K313" s="8">
        <f t="shared" ca="1" si="6"/>
        <v>1.1443642333827439E-6</v>
      </c>
    </row>
    <row r="314" spans="2:11" ht="16.5" customHeight="1">
      <c r="B314" s="6">
        <v>311</v>
      </c>
      <c r="C314" s="7">
        <f t="shared" ref="C314:D314" ca="1" si="319">IF(RAND()&lt;0.5,0,1)</f>
        <v>0</v>
      </c>
      <c r="D314" s="7">
        <f t="shared" ca="1" si="319"/>
        <v>0</v>
      </c>
      <c r="E314" s="7">
        <f t="shared" ca="1" si="8"/>
        <v>4.1883437392598388</v>
      </c>
      <c r="F314" s="7">
        <f t="shared" ca="1" si="9"/>
        <v>4.0359877042327463</v>
      </c>
      <c r="G314" s="7">
        <f t="shared" ca="1" si="10"/>
        <v>-1.3839478636741176</v>
      </c>
      <c r="H314" s="7">
        <f t="shared" ca="1" si="3"/>
        <v>-1.3839478636741176</v>
      </c>
      <c r="I314" s="7">
        <f t="shared" ca="1" si="4"/>
        <v>0.20037570389540596</v>
      </c>
      <c r="J314" s="7">
        <f t="shared" ca="1" si="5"/>
        <v>-0.20037570389540596</v>
      </c>
      <c r="K314" s="8">
        <f t="shared" ca="1" si="6"/>
        <v>4.0150422711579405E-2</v>
      </c>
    </row>
    <row r="315" spans="2:11" ht="16.5" customHeight="1">
      <c r="B315" s="6">
        <v>312</v>
      </c>
      <c r="C315" s="7">
        <f t="shared" ref="C315:D315" ca="1" si="320">IF(RAND()&lt;0.5,0,1)</f>
        <v>0</v>
      </c>
      <c r="D315" s="7">
        <f t="shared" ca="1" si="320"/>
        <v>0</v>
      </c>
      <c r="E315" s="7">
        <f t="shared" ca="1" si="8"/>
        <v>4.1883437392598388</v>
      </c>
      <c r="F315" s="7">
        <f t="shared" ca="1" si="9"/>
        <v>4.0359877042327463</v>
      </c>
      <c r="G315" s="7">
        <f t="shared" ca="1" si="10"/>
        <v>-1.4540793600375097</v>
      </c>
      <c r="H315" s="7">
        <f t="shared" ca="1" si="3"/>
        <v>-1.4540793600375097</v>
      </c>
      <c r="I315" s="7">
        <f t="shared" ca="1" si="4"/>
        <v>0.1893745423454512</v>
      </c>
      <c r="J315" s="7">
        <f t="shared" ca="1" si="5"/>
        <v>-0.1893745423454512</v>
      </c>
      <c r="K315" s="8">
        <f t="shared" ca="1" si="6"/>
        <v>3.586271728854909E-2</v>
      </c>
    </row>
    <row r="316" spans="2:11" ht="16.5" customHeight="1">
      <c r="B316" s="6">
        <v>313</v>
      </c>
      <c r="C316" s="7">
        <f t="shared" ref="C316:D316" ca="1" si="321">IF(RAND()&lt;0.5,0,1)</f>
        <v>0</v>
      </c>
      <c r="D316" s="7">
        <f t="shared" ca="1" si="321"/>
        <v>1</v>
      </c>
      <c r="E316" s="7">
        <f t="shared" ca="1" si="8"/>
        <v>4.1883437392598388</v>
      </c>
      <c r="F316" s="7">
        <f t="shared" ca="1" si="9"/>
        <v>4.0359877042327463</v>
      </c>
      <c r="G316" s="7">
        <f t="shared" ca="1" si="10"/>
        <v>-1.5203604498584176</v>
      </c>
      <c r="H316" s="7">
        <f t="shared" ca="1" si="3"/>
        <v>2.515627254374329</v>
      </c>
      <c r="I316" s="7">
        <f t="shared" ca="1" si="4"/>
        <v>0.92523011304834102</v>
      </c>
      <c r="J316" s="7">
        <f t="shared" ca="1" si="5"/>
        <v>7.4769886951658981E-2</v>
      </c>
      <c r="K316" s="8">
        <f t="shared" ca="1" si="6"/>
        <v>5.5905359947638639E-3</v>
      </c>
    </row>
    <row r="317" spans="2:11" ht="16.5" customHeight="1">
      <c r="B317" s="6">
        <v>314</v>
      </c>
      <c r="C317" s="7">
        <f t="shared" ref="C317:D317" ca="1" si="322">IF(RAND()&lt;0.5,0,1)</f>
        <v>1</v>
      </c>
      <c r="D317" s="7">
        <f t="shared" ca="1" si="322"/>
        <v>0</v>
      </c>
      <c r="E317" s="7">
        <f t="shared" ca="1" si="8"/>
        <v>4.1883437392598388</v>
      </c>
      <c r="F317" s="7">
        <f t="shared" ca="1" si="9"/>
        <v>4.0621571646658268</v>
      </c>
      <c r="G317" s="7">
        <f t="shared" ca="1" si="10"/>
        <v>-1.4941909894253369</v>
      </c>
      <c r="H317" s="7">
        <f t="shared" ca="1" si="3"/>
        <v>2.6941527498345019</v>
      </c>
      <c r="I317" s="7">
        <f t="shared" ca="1" si="4"/>
        <v>0.93668072811727232</v>
      </c>
      <c r="J317" s="7">
        <f t="shared" ca="1" si="5"/>
        <v>6.3319271882727679E-2</v>
      </c>
      <c r="K317" s="8">
        <f t="shared" ca="1" si="6"/>
        <v>4.0093301917587879E-3</v>
      </c>
    </row>
    <row r="318" spans="2:11" ht="16.5" customHeight="1">
      <c r="B318" s="6">
        <v>315</v>
      </c>
      <c r="C318" s="7">
        <f t="shared" ref="C318:D318" ca="1" si="323">IF(RAND()&lt;0.5,0,1)</f>
        <v>0</v>
      </c>
      <c r="D318" s="7">
        <f t="shared" ca="1" si="323"/>
        <v>0</v>
      </c>
      <c r="E318" s="7">
        <f t="shared" ca="1" si="8"/>
        <v>4.2105054844187935</v>
      </c>
      <c r="F318" s="7">
        <f t="shared" ca="1" si="9"/>
        <v>4.0621571646658268</v>
      </c>
      <c r="G318" s="7">
        <f t="shared" ca="1" si="10"/>
        <v>-1.4720292442663823</v>
      </c>
      <c r="H318" s="7">
        <f t="shared" ca="1" si="3"/>
        <v>-1.4720292442663823</v>
      </c>
      <c r="I318" s="7">
        <f t="shared" ca="1" si="4"/>
        <v>0.18663437475840633</v>
      </c>
      <c r="J318" s="7">
        <f t="shared" ca="1" si="5"/>
        <v>-0.18663437475840633</v>
      </c>
      <c r="K318" s="8">
        <f t="shared" ca="1" si="6"/>
        <v>3.483238984146126E-2</v>
      </c>
    </row>
    <row r="319" spans="2:11" ht="16.5" customHeight="1">
      <c r="B319" s="6">
        <v>316</v>
      </c>
      <c r="C319" s="7">
        <f t="shared" ref="C319:D319" ca="1" si="324">IF(RAND()&lt;0.5,0,1)</f>
        <v>1</v>
      </c>
      <c r="D319" s="7">
        <f t="shared" ca="1" si="324"/>
        <v>0</v>
      </c>
      <c r="E319" s="7">
        <f t="shared" ca="1" si="8"/>
        <v>4.2105054844187935</v>
      </c>
      <c r="F319" s="7">
        <f t="shared" ca="1" si="9"/>
        <v>4.0621571646658268</v>
      </c>
      <c r="G319" s="7">
        <f t="shared" ca="1" si="10"/>
        <v>-1.5373512754318246</v>
      </c>
      <c r="H319" s="7">
        <f t="shared" ca="1" si="3"/>
        <v>2.6731542089869689</v>
      </c>
      <c r="I319" s="7">
        <f t="shared" ca="1" si="4"/>
        <v>0.93542382671222002</v>
      </c>
      <c r="J319" s="7">
        <f t="shared" ca="1" si="5"/>
        <v>6.4576173287779981E-2</v>
      </c>
      <c r="K319" s="8">
        <f t="shared" ca="1" si="6"/>
        <v>4.1700821564933889E-3</v>
      </c>
    </row>
    <row r="320" spans="2:11" ht="16.5" customHeight="1">
      <c r="B320" s="6">
        <v>317</v>
      </c>
      <c r="C320" s="7">
        <f t="shared" ref="C320:D320" ca="1" si="325">IF(RAND()&lt;0.5,0,1)</f>
        <v>1</v>
      </c>
      <c r="D320" s="7">
        <f t="shared" ca="1" si="325"/>
        <v>0</v>
      </c>
      <c r="E320" s="7">
        <f t="shared" ca="1" si="8"/>
        <v>4.2331071450695168</v>
      </c>
      <c r="F320" s="7">
        <f t="shared" ca="1" si="9"/>
        <v>4.0621571646658268</v>
      </c>
      <c r="G320" s="7">
        <f t="shared" ca="1" si="10"/>
        <v>-1.5147496147811017</v>
      </c>
      <c r="H320" s="7">
        <f t="shared" ca="1" si="3"/>
        <v>2.7183575302884151</v>
      </c>
      <c r="I320" s="7">
        <f t="shared" ca="1" si="4"/>
        <v>0.93810122853265931</v>
      </c>
      <c r="J320" s="7">
        <f t="shared" ca="1" si="5"/>
        <v>6.1898771467340685E-2</v>
      </c>
      <c r="K320" s="8">
        <f t="shared" ca="1" si="6"/>
        <v>3.8314579091660692E-3</v>
      </c>
    </row>
    <row r="321" spans="2:11" ht="16.5" customHeight="1">
      <c r="B321" s="6">
        <v>318</v>
      </c>
      <c r="C321" s="7">
        <f t="shared" ref="C321:D321" ca="1" si="326">IF(RAND()&lt;0.5,0,1)</f>
        <v>0</v>
      </c>
      <c r="D321" s="7">
        <f t="shared" ca="1" si="326"/>
        <v>0</v>
      </c>
      <c r="E321" s="7">
        <f t="shared" ca="1" si="8"/>
        <v>4.2547717150830859</v>
      </c>
      <c r="F321" s="7">
        <f t="shared" ca="1" si="9"/>
        <v>4.0621571646658268</v>
      </c>
      <c r="G321" s="7">
        <f t="shared" ca="1" si="10"/>
        <v>-1.4930850447675326</v>
      </c>
      <c r="H321" s="7">
        <f t="shared" ca="1" si="3"/>
        <v>-1.4930850447675326</v>
      </c>
      <c r="I321" s="7">
        <f t="shared" ca="1" si="4"/>
        <v>0.18345913054099844</v>
      </c>
      <c r="J321" s="7">
        <f t="shared" ca="1" si="5"/>
        <v>-0.18345913054099844</v>
      </c>
      <c r="K321" s="8">
        <f t="shared" ca="1" si="6"/>
        <v>3.3657252578859105E-2</v>
      </c>
    </row>
    <row r="322" spans="2:11" ht="16.5" customHeight="1">
      <c r="B322" s="6">
        <v>319</v>
      </c>
      <c r="C322" s="7">
        <f t="shared" ref="C322:D322" ca="1" si="327">IF(RAND()&lt;0.5,0,1)</f>
        <v>0</v>
      </c>
      <c r="D322" s="7">
        <f t="shared" ca="1" si="327"/>
        <v>1</v>
      </c>
      <c r="E322" s="7">
        <f t="shared" ca="1" si="8"/>
        <v>4.2547717150830859</v>
      </c>
      <c r="F322" s="7">
        <f t="shared" ca="1" si="9"/>
        <v>4.0621571646658268</v>
      </c>
      <c r="G322" s="7">
        <f t="shared" ca="1" si="10"/>
        <v>-1.5572957404568819</v>
      </c>
      <c r="H322" s="7">
        <f t="shared" ca="1" si="3"/>
        <v>2.5048614242089449</v>
      </c>
      <c r="I322" s="7">
        <f t="shared" ca="1" si="4"/>
        <v>0.92448192194611511</v>
      </c>
      <c r="J322" s="7">
        <f t="shared" ca="1" si="5"/>
        <v>7.5518078053884885E-2</v>
      </c>
      <c r="K322" s="8">
        <f t="shared" ca="1" si="6"/>
        <v>5.7029801129526497E-3</v>
      </c>
    </row>
    <row r="323" spans="2:11" ht="16.5" customHeight="1">
      <c r="B323" s="6">
        <v>320</v>
      </c>
      <c r="C323" s="7">
        <f t="shared" ref="C323:D323" ca="1" si="328">IF(RAND()&lt;0.5,0,1)</f>
        <v>0</v>
      </c>
      <c r="D323" s="7">
        <f t="shared" ca="1" si="328"/>
        <v>1</v>
      </c>
      <c r="E323" s="7">
        <f t="shared" ca="1" si="8"/>
        <v>4.2547717150830859</v>
      </c>
      <c r="F323" s="7">
        <f t="shared" ca="1" si="9"/>
        <v>4.0885884919846864</v>
      </c>
      <c r="G323" s="7">
        <f t="shared" ca="1" si="10"/>
        <v>-1.5308644131380222</v>
      </c>
      <c r="H323" s="7">
        <f t="shared" ca="1" si="3"/>
        <v>2.5577240788466642</v>
      </c>
      <c r="I323" s="7">
        <f t="shared" ca="1" si="4"/>
        <v>0.92809071444513247</v>
      </c>
      <c r="J323" s="7">
        <f t="shared" ca="1" si="5"/>
        <v>7.190928555486753E-2</v>
      </c>
      <c r="K323" s="8">
        <f t="shared" ca="1" si="6"/>
        <v>5.17094534901148E-3</v>
      </c>
    </row>
    <row r="324" spans="2:11" ht="16.5" customHeight="1">
      <c r="B324" s="6">
        <v>321</v>
      </c>
      <c r="C324" s="7">
        <f t="shared" ref="C324:D324" ca="1" si="329">IF(RAND()&lt;0.5,0,1)</f>
        <v>1</v>
      </c>
      <c r="D324" s="7">
        <f t="shared" ca="1" si="329"/>
        <v>1</v>
      </c>
      <c r="E324" s="7">
        <f t="shared" ca="1" si="8"/>
        <v>4.2547717150830859</v>
      </c>
      <c r="F324" s="7">
        <f t="shared" ca="1" si="9"/>
        <v>4.1137567419288903</v>
      </c>
      <c r="G324" s="7">
        <f t="shared" ca="1" si="10"/>
        <v>-1.5056961631938186</v>
      </c>
      <c r="H324" s="7">
        <f t="shared" ca="1" si="3"/>
        <v>6.8628322938181574</v>
      </c>
      <c r="I324" s="7">
        <f t="shared" ca="1" si="4"/>
        <v>0.99895514555933795</v>
      </c>
      <c r="J324" s="7">
        <f t="shared" ca="1" si="5"/>
        <v>1.0448544406620464E-3</v>
      </c>
      <c r="K324" s="8">
        <f t="shared" ca="1" si="6"/>
        <v>1.0917208021711978E-6</v>
      </c>
    </row>
    <row r="325" spans="2:11" ht="16.5" customHeight="1">
      <c r="B325" s="6">
        <v>322</v>
      </c>
      <c r="C325" s="7">
        <f t="shared" ref="C325:D325" ca="1" si="330">IF(RAND()&lt;0.5,0,1)</f>
        <v>0</v>
      </c>
      <c r="D325" s="7">
        <f t="shared" ca="1" si="330"/>
        <v>0</v>
      </c>
      <c r="E325" s="7">
        <f t="shared" ca="1" si="8"/>
        <v>4.2551374141373177</v>
      </c>
      <c r="F325" s="7">
        <f t="shared" ca="1" si="9"/>
        <v>4.1141224409831221</v>
      </c>
      <c r="G325" s="7">
        <f t="shared" ca="1" si="10"/>
        <v>-1.5053304641395868</v>
      </c>
      <c r="H325" s="7">
        <f t="shared" ca="1" si="3"/>
        <v>-1.5053304641395868</v>
      </c>
      <c r="I325" s="7">
        <f t="shared" ca="1" si="4"/>
        <v>0.18163184941869312</v>
      </c>
      <c r="J325" s="7">
        <f t="shared" ca="1" si="5"/>
        <v>-0.18163184941869312</v>
      </c>
      <c r="K325" s="8">
        <f t="shared" ca="1" si="6"/>
        <v>3.2990128723254811E-2</v>
      </c>
    </row>
    <row r="326" spans="2:11" ht="16.5" customHeight="1">
      <c r="B326" s="6">
        <v>323</v>
      </c>
      <c r="C326" s="7">
        <f t="shared" ref="C326:D326" ca="1" si="331">IF(RAND()&lt;0.5,0,1)</f>
        <v>0</v>
      </c>
      <c r="D326" s="7">
        <f t="shared" ca="1" si="331"/>
        <v>1</v>
      </c>
      <c r="E326" s="7">
        <f t="shared" ca="1" si="8"/>
        <v>4.2551374141373177</v>
      </c>
      <c r="F326" s="7">
        <f t="shared" ca="1" si="9"/>
        <v>4.1141224409831221</v>
      </c>
      <c r="G326" s="7">
        <f t="shared" ca="1" si="10"/>
        <v>-1.5689016114361294</v>
      </c>
      <c r="H326" s="7">
        <f t="shared" ca="1" si="3"/>
        <v>2.5452208295469925</v>
      </c>
      <c r="I326" s="7">
        <f t="shared" ca="1" si="4"/>
        <v>0.92725178889895676</v>
      </c>
      <c r="J326" s="7">
        <f t="shared" ca="1" si="5"/>
        <v>7.2748211101043236E-2</v>
      </c>
      <c r="K326" s="8">
        <f t="shared" ca="1" si="6"/>
        <v>5.2923022184019506E-3</v>
      </c>
    </row>
    <row r="327" spans="2:11" ht="16.5" customHeight="1">
      <c r="B327" s="6">
        <v>324</v>
      </c>
      <c r="C327" s="7">
        <f t="shared" ref="C327:D327" ca="1" si="332">IF(RAND()&lt;0.5,0,1)</f>
        <v>1</v>
      </c>
      <c r="D327" s="7">
        <f t="shared" ca="1" si="332"/>
        <v>0</v>
      </c>
      <c r="E327" s="7">
        <f t="shared" ca="1" si="8"/>
        <v>4.2551374141373177</v>
      </c>
      <c r="F327" s="7">
        <f t="shared" ca="1" si="9"/>
        <v>4.139584314868487</v>
      </c>
      <c r="G327" s="7">
        <f t="shared" ca="1" si="10"/>
        <v>-1.5434397375507642</v>
      </c>
      <c r="H327" s="7">
        <f t="shared" ca="1" si="3"/>
        <v>2.7116976765865535</v>
      </c>
      <c r="I327" s="7">
        <f t="shared" ca="1" si="4"/>
        <v>0.93771337852692982</v>
      </c>
      <c r="J327" s="7">
        <f t="shared" ca="1" si="5"/>
        <v>6.2286621473070181E-2</v>
      </c>
      <c r="K327" s="8">
        <f t="shared" ca="1" si="6"/>
        <v>3.8796232145295274E-3</v>
      </c>
    </row>
    <row r="328" spans="2:11" ht="16.5" customHeight="1">
      <c r="B328" s="6">
        <v>325</v>
      </c>
      <c r="C328" s="7">
        <f t="shared" ref="C328:D328" ca="1" si="333">IF(RAND()&lt;0.5,0,1)</f>
        <v>0</v>
      </c>
      <c r="D328" s="7">
        <f t="shared" ca="1" si="333"/>
        <v>1</v>
      </c>
      <c r="E328" s="7">
        <f t="shared" ca="1" si="8"/>
        <v>4.2769377316528923</v>
      </c>
      <c r="F328" s="7">
        <f t="shared" ca="1" si="9"/>
        <v>4.139584314868487</v>
      </c>
      <c r="G328" s="7">
        <f t="shared" ca="1" si="10"/>
        <v>-1.5216394200351897</v>
      </c>
      <c r="H328" s="7">
        <f t="shared" ca="1" si="3"/>
        <v>2.6179448948332973</v>
      </c>
      <c r="I328" s="7">
        <f t="shared" ca="1" si="4"/>
        <v>0.93200759112185327</v>
      </c>
      <c r="J328" s="7">
        <f t="shared" ca="1" si="5"/>
        <v>6.7992408878146726E-2</v>
      </c>
      <c r="K328" s="8">
        <f t="shared" ca="1" si="6"/>
        <v>4.6229676650530859E-3</v>
      </c>
    </row>
    <row r="329" spans="2:11" ht="16.5" customHeight="1">
      <c r="B329" s="6">
        <v>326</v>
      </c>
      <c r="C329" s="7">
        <f t="shared" ref="C329:D329" ca="1" si="334">IF(RAND()&lt;0.5,0,1)</f>
        <v>0</v>
      </c>
      <c r="D329" s="7">
        <f t="shared" ca="1" si="334"/>
        <v>1</v>
      </c>
      <c r="E329" s="7">
        <f t="shared" ca="1" si="8"/>
        <v>4.2769377316528923</v>
      </c>
      <c r="F329" s="7">
        <f t="shared" ca="1" si="9"/>
        <v>4.1633816579758385</v>
      </c>
      <c r="G329" s="7">
        <f t="shared" ca="1" si="10"/>
        <v>-1.4978420769278384</v>
      </c>
      <c r="H329" s="7">
        <f t="shared" ca="1" si="3"/>
        <v>2.6655395810479998</v>
      </c>
      <c r="I329" s="7">
        <f t="shared" ca="1" si="4"/>
        <v>0.93496232889515907</v>
      </c>
      <c r="J329" s="7">
        <f t="shared" ca="1" si="5"/>
        <v>6.5037671104840933E-2</v>
      </c>
      <c r="K329" s="8">
        <f t="shared" ca="1" si="6"/>
        <v>4.2298986627414608E-3</v>
      </c>
    </row>
    <row r="330" spans="2:11" ht="16.5" customHeight="1">
      <c r="B330" s="6">
        <v>327</v>
      </c>
      <c r="C330" s="7">
        <f t="shared" ref="C330:D330" ca="1" si="335">IF(RAND()&lt;0.5,0,1)</f>
        <v>0</v>
      </c>
      <c r="D330" s="7">
        <f t="shared" ca="1" si="335"/>
        <v>1</v>
      </c>
      <c r="E330" s="7">
        <f t="shared" ca="1" si="8"/>
        <v>4.2769377316528923</v>
      </c>
      <c r="F330" s="7">
        <f t="shared" ca="1" si="9"/>
        <v>4.1861448428625332</v>
      </c>
      <c r="G330" s="7">
        <f t="shared" ca="1" si="10"/>
        <v>-1.4750788920411442</v>
      </c>
      <c r="H330" s="7">
        <f t="shared" ca="1" si="3"/>
        <v>2.7110659508213892</v>
      </c>
      <c r="I330" s="7">
        <f t="shared" ca="1" si="4"/>
        <v>0.93767647111704577</v>
      </c>
      <c r="J330" s="7">
        <f t="shared" ca="1" si="5"/>
        <v>6.2323528882954227E-2</v>
      </c>
      <c r="K330" s="8">
        <f t="shared" ca="1" si="6"/>
        <v>3.8842222524244296E-3</v>
      </c>
    </row>
    <row r="331" spans="2:11" ht="16.5" customHeight="1">
      <c r="B331" s="6">
        <v>328</v>
      </c>
      <c r="C331" s="7">
        <f t="shared" ref="C331:D331" ca="1" si="336">IF(RAND()&lt;0.5,0,1)</f>
        <v>0</v>
      </c>
      <c r="D331" s="7">
        <f t="shared" ca="1" si="336"/>
        <v>1</v>
      </c>
      <c r="E331" s="7">
        <f t="shared" ca="1" si="8"/>
        <v>4.2769377316528923</v>
      </c>
      <c r="F331" s="7">
        <f t="shared" ca="1" si="9"/>
        <v>4.2079580779715675</v>
      </c>
      <c r="G331" s="7">
        <f t="shared" ca="1" si="10"/>
        <v>-1.4532656569321103</v>
      </c>
      <c r="H331" s="7">
        <f t="shared" ca="1" si="3"/>
        <v>2.754692421039457</v>
      </c>
      <c r="I331" s="7">
        <f t="shared" ca="1" si="4"/>
        <v>0.94017781373740961</v>
      </c>
      <c r="J331" s="7">
        <f t="shared" ca="1" si="5"/>
        <v>5.9822186262590393E-2</v>
      </c>
      <c r="K331" s="8">
        <f t="shared" ca="1" si="6"/>
        <v>3.5786939692360586E-3</v>
      </c>
    </row>
    <row r="332" spans="2:11" ht="16.5" customHeight="1">
      <c r="B332" s="6">
        <v>329</v>
      </c>
      <c r="C332" s="7">
        <f t="shared" ref="C332:D332" ca="1" si="337">IF(RAND()&lt;0.5,0,1)</f>
        <v>1</v>
      </c>
      <c r="D332" s="7">
        <f t="shared" ca="1" si="337"/>
        <v>1</v>
      </c>
      <c r="E332" s="7">
        <f t="shared" ca="1" si="8"/>
        <v>4.2769377316528923</v>
      </c>
      <c r="F332" s="7">
        <f t="shared" ca="1" si="9"/>
        <v>4.2288958431634738</v>
      </c>
      <c r="G332" s="7">
        <f t="shared" ca="1" si="10"/>
        <v>-1.4323278917402036</v>
      </c>
      <c r="H332" s="7">
        <f t="shared" ca="1" si="3"/>
        <v>7.0735056830761627</v>
      </c>
      <c r="I332" s="7">
        <f t="shared" ca="1" si="4"/>
        <v>0.99915345955804213</v>
      </c>
      <c r="J332" s="7">
        <f t="shared" ca="1" si="5"/>
        <v>8.4654044195786593E-4</v>
      </c>
      <c r="K332" s="8">
        <f t="shared" ca="1" si="6"/>
        <v>7.1663071987021898E-7</v>
      </c>
    </row>
    <row r="333" spans="2:11" ht="16.5" customHeight="1">
      <c r="B333" s="6">
        <v>330</v>
      </c>
      <c r="C333" s="7">
        <f t="shared" ref="C333:D333" ca="1" si="338">IF(RAND()&lt;0.5,0,1)</f>
        <v>1</v>
      </c>
      <c r="D333" s="7">
        <f t="shared" ca="1" si="338"/>
        <v>1</v>
      </c>
      <c r="E333" s="7">
        <f t="shared" ca="1" si="8"/>
        <v>4.2772340208075779</v>
      </c>
      <c r="F333" s="7">
        <f t="shared" ca="1" si="9"/>
        <v>4.2291921323181594</v>
      </c>
      <c r="G333" s="7">
        <f t="shared" ca="1" si="10"/>
        <v>-1.4320316025855184</v>
      </c>
      <c r="H333" s="7">
        <f t="shared" ca="1" si="3"/>
        <v>7.0743945505402186</v>
      </c>
      <c r="I333" s="7">
        <f t="shared" ca="1" si="4"/>
        <v>0.99915421104983604</v>
      </c>
      <c r="J333" s="7">
        <f t="shared" ca="1" si="5"/>
        <v>8.4578895016396149E-4</v>
      </c>
      <c r="K333" s="8">
        <f t="shared" ca="1" si="6"/>
        <v>7.1535894821945609E-7</v>
      </c>
    </row>
    <row r="334" spans="2:11" ht="16.5" customHeight="1">
      <c r="B334" s="6">
        <v>331</v>
      </c>
      <c r="C334" s="7">
        <f t="shared" ref="C334:D334" ca="1" si="339">IF(RAND()&lt;0.5,0,1)</f>
        <v>1</v>
      </c>
      <c r="D334" s="7">
        <f t="shared" ca="1" si="339"/>
        <v>0</v>
      </c>
      <c r="E334" s="7">
        <f t="shared" ca="1" si="8"/>
        <v>4.2775300469401349</v>
      </c>
      <c r="F334" s="7">
        <f t="shared" ca="1" si="9"/>
        <v>4.2294881584507165</v>
      </c>
      <c r="G334" s="7">
        <f t="shared" ca="1" si="10"/>
        <v>-1.4317355764529611</v>
      </c>
      <c r="H334" s="7">
        <f t="shared" ca="1" si="3"/>
        <v>2.8457944704871738</v>
      </c>
      <c r="I334" s="7">
        <f t="shared" ca="1" si="4"/>
        <v>0.94510088605040199</v>
      </c>
      <c r="J334" s="7">
        <f t="shared" ca="1" si="5"/>
        <v>5.4899113949598011E-2</v>
      </c>
      <c r="K334" s="8">
        <f t="shared" ca="1" si="6"/>
        <v>3.0139127124509469E-3</v>
      </c>
    </row>
    <row r="335" spans="2:11" ht="16.5" customHeight="1">
      <c r="B335" s="6">
        <v>332</v>
      </c>
      <c r="C335" s="7">
        <f t="shared" ref="C335:D335" ca="1" si="340">IF(RAND()&lt;0.5,0,1)</f>
        <v>1</v>
      </c>
      <c r="D335" s="7">
        <f t="shared" ca="1" si="340"/>
        <v>1</v>
      </c>
      <c r="E335" s="7">
        <f t="shared" ca="1" si="8"/>
        <v>4.296744736822494</v>
      </c>
      <c r="F335" s="7">
        <f t="shared" ca="1" si="9"/>
        <v>4.2294881584507165</v>
      </c>
      <c r="G335" s="7">
        <f t="shared" ca="1" si="10"/>
        <v>-1.4125208865706018</v>
      </c>
      <c r="H335" s="7">
        <f t="shared" ca="1" si="3"/>
        <v>7.1137120087026089</v>
      </c>
      <c r="I335" s="7">
        <f t="shared" ca="1" si="4"/>
        <v>0.99918679355111395</v>
      </c>
      <c r="J335" s="7">
        <f t="shared" ca="1" si="5"/>
        <v>8.132064488860502E-4</v>
      </c>
      <c r="K335" s="8">
        <f t="shared" ca="1" si="6"/>
        <v>6.6130472850986018E-7</v>
      </c>
    </row>
    <row r="336" spans="2:11" ht="16.5" customHeight="1">
      <c r="B336" s="6">
        <v>333</v>
      </c>
      <c r="C336" s="7">
        <f t="shared" ref="C336:D336" ca="1" si="341">IF(RAND()&lt;0.5,0,1)</f>
        <v>0</v>
      </c>
      <c r="D336" s="7">
        <f t="shared" ca="1" si="341"/>
        <v>1</v>
      </c>
      <c r="E336" s="7">
        <f t="shared" ca="1" si="8"/>
        <v>4.2970293590796045</v>
      </c>
      <c r="F336" s="7">
        <f t="shared" ca="1" si="9"/>
        <v>4.2297727807078269</v>
      </c>
      <c r="G336" s="7">
        <f t="shared" ca="1" si="10"/>
        <v>-1.4122362643134918</v>
      </c>
      <c r="H336" s="7">
        <f t="shared" ca="1" si="3"/>
        <v>2.8175365163943349</v>
      </c>
      <c r="I336" s="7">
        <f t="shared" ca="1" si="4"/>
        <v>0.94361614061922061</v>
      </c>
      <c r="J336" s="7">
        <f t="shared" ca="1" si="5"/>
        <v>5.6383859380779389E-2</v>
      </c>
      <c r="K336" s="8">
        <f t="shared" ca="1" si="6"/>
        <v>3.179139598671504E-3</v>
      </c>
    </row>
    <row r="337" spans="2:11" ht="16.5" customHeight="1">
      <c r="B337" s="6">
        <v>334</v>
      </c>
      <c r="C337" s="7">
        <f t="shared" ref="C337:D337" ca="1" si="342">IF(RAND()&lt;0.5,0,1)</f>
        <v>1</v>
      </c>
      <c r="D337" s="7">
        <f t="shared" ca="1" si="342"/>
        <v>0</v>
      </c>
      <c r="E337" s="7">
        <f t="shared" ca="1" si="8"/>
        <v>4.2970293590796045</v>
      </c>
      <c r="F337" s="7">
        <f t="shared" ca="1" si="9"/>
        <v>4.2495071314910993</v>
      </c>
      <c r="G337" s="7">
        <f t="shared" ca="1" si="10"/>
        <v>-1.392501913530219</v>
      </c>
      <c r="H337" s="7">
        <f t="shared" ca="1" si="3"/>
        <v>2.9045274455493857</v>
      </c>
      <c r="I337" s="7">
        <f t="shared" ca="1" si="4"/>
        <v>0.94806979145799464</v>
      </c>
      <c r="J337" s="7">
        <f t="shared" ca="1" si="5"/>
        <v>5.1930208542005363E-2</v>
      </c>
      <c r="K337" s="8">
        <f t="shared" ca="1" si="6"/>
        <v>2.6967465592161667E-3</v>
      </c>
    </row>
    <row r="338" spans="2:11" ht="16.5" customHeight="1">
      <c r="B338" s="6">
        <v>335</v>
      </c>
      <c r="C338" s="7">
        <f t="shared" ref="C338:D338" ca="1" si="343">IF(RAND()&lt;0.5,0,1)</f>
        <v>0</v>
      </c>
      <c r="D338" s="7">
        <f t="shared" ca="1" si="343"/>
        <v>1</v>
      </c>
      <c r="E338" s="7">
        <f t="shared" ca="1" si="8"/>
        <v>4.3152049320693067</v>
      </c>
      <c r="F338" s="7">
        <f t="shared" ca="1" si="9"/>
        <v>4.2495071314910993</v>
      </c>
      <c r="G338" s="7">
        <f t="shared" ca="1" si="10"/>
        <v>-1.3743263405405171</v>
      </c>
      <c r="H338" s="7">
        <f t="shared" ca="1" si="3"/>
        <v>2.8751807909505822</v>
      </c>
      <c r="I338" s="7">
        <f t="shared" ca="1" si="4"/>
        <v>0.94660580870052291</v>
      </c>
      <c r="J338" s="7">
        <f t="shared" ca="1" si="5"/>
        <v>5.339419129947709E-2</v>
      </c>
      <c r="K338" s="8">
        <f t="shared" ca="1" si="6"/>
        <v>2.8509396645251548E-3</v>
      </c>
    </row>
    <row r="339" spans="2:11" ht="16.5" customHeight="1">
      <c r="B339" s="6">
        <v>336</v>
      </c>
      <c r="C339" s="7">
        <f t="shared" ref="C339:D339" ca="1" si="344">IF(RAND()&lt;0.5,0,1)</f>
        <v>0</v>
      </c>
      <c r="D339" s="7">
        <f t="shared" ca="1" si="344"/>
        <v>0</v>
      </c>
      <c r="E339" s="7">
        <f t="shared" ca="1" si="8"/>
        <v>4.3152049320693067</v>
      </c>
      <c r="F339" s="7">
        <f t="shared" ca="1" si="9"/>
        <v>4.2681950984459158</v>
      </c>
      <c r="G339" s="7">
        <f t="shared" ca="1" si="10"/>
        <v>-1.3556383735857001</v>
      </c>
      <c r="H339" s="7">
        <f t="shared" ca="1" si="3"/>
        <v>-1.3556383735857001</v>
      </c>
      <c r="I339" s="7">
        <f t="shared" ca="1" si="4"/>
        <v>0.20495009535936495</v>
      </c>
      <c r="J339" s="7">
        <f t="shared" ca="1" si="5"/>
        <v>-0.20495009535936495</v>
      </c>
      <c r="K339" s="8">
        <f t="shared" ca="1" si="6"/>
        <v>4.2004541587812791E-2</v>
      </c>
    </row>
    <row r="340" spans="2:11" ht="16.5" customHeight="1">
      <c r="B340" s="6">
        <v>337</v>
      </c>
      <c r="C340" s="7">
        <f t="shared" ref="C340:D340" ca="1" si="345">IF(RAND()&lt;0.5,0,1)</f>
        <v>0</v>
      </c>
      <c r="D340" s="7">
        <f t="shared" ca="1" si="345"/>
        <v>0</v>
      </c>
      <c r="E340" s="7">
        <f t="shared" ca="1" si="8"/>
        <v>4.3152049320693067</v>
      </c>
      <c r="F340" s="7">
        <f t="shared" ca="1" si="9"/>
        <v>4.2681950984459158</v>
      </c>
      <c r="G340" s="7">
        <f t="shared" ca="1" si="10"/>
        <v>-1.4273709069614777</v>
      </c>
      <c r="H340" s="7">
        <f t="shared" ca="1" si="3"/>
        <v>-1.4273709069614777</v>
      </c>
      <c r="I340" s="7">
        <f t="shared" ca="1" si="4"/>
        <v>0.19350865793997613</v>
      </c>
      <c r="J340" s="7">
        <f t="shared" ca="1" si="5"/>
        <v>-0.19350865793997613</v>
      </c>
      <c r="K340" s="8">
        <f t="shared" ca="1" si="6"/>
        <v>3.7445600697730688E-2</v>
      </c>
    </row>
    <row r="341" spans="2:11" ht="16.5" customHeight="1">
      <c r="B341" s="6">
        <v>338</v>
      </c>
      <c r="C341" s="7">
        <f t="shared" ref="C341:D341" ca="1" si="346">IF(RAND()&lt;0.5,0,1)</f>
        <v>1</v>
      </c>
      <c r="D341" s="7">
        <f t="shared" ca="1" si="346"/>
        <v>1</v>
      </c>
      <c r="E341" s="7">
        <f t="shared" ca="1" si="8"/>
        <v>4.3152049320693067</v>
      </c>
      <c r="F341" s="7">
        <f t="shared" ca="1" si="9"/>
        <v>4.2681950984459158</v>
      </c>
      <c r="G341" s="7">
        <f t="shared" ca="1" si="10"/>
        <v>-1.4950989372404693</v>
      </c>
      <c r="H341" s="7">
        <f t="shared" ca="1" si="3"/>
        <v>7.0883010932747528</v>
      </c>
      <c r="I341" s="7">
        <f t="shared" ca="1" si="4"/>
        <v>0.99916588190044064</v>
      </c>
      <c r="J341" s="7">
        <f t="shared" ca="1" si="5"/>
        <v>8.3411809955935556E-4</v>
      </c>
      <c r="K341" s="8">
        <f t="shared" ca="1" si="6"/>
        <v>6.9575300401251095E-7</v>
      </c>
    </row>
    <row r="342" spans="2:11" ht="16.5" customHeight="1">
      <c r="B342" s="6">
        <v>339</v>
      </c>
      <c r="C342" s="7">
        <f t="shared" ref="C342:D342" ca="1" si="347">IF(RAND()&lt;0.5,0,1)</f>
        <v>0</v>
      </c>
      <c r="D342" s="7">
        <f t="shared" ca="1" si="347"/>
        <v>1</v>
      </c>
      <c r="E342" s="7">
        <f t="shared" ca="1" si="8"/>
        <v>4.3154968734041521</v>
      </c>
      <c r="F342" s="7">
        <f t="shared" ca="1" si="9"/>
        <v>4.2684870397807613</v>
      </c>
      <c r="G342" s="7">
        <f t="shared" ca="1" si="10"/>
        <v>-1.4948069959056236</v>
      </c>
      <c r="H342" s="7">
        <f t="shared" ca="1" si="3"/>
        <v>2.7736800438751379</v>
      </c>
      <c r="I342" s="7">
        <f t="shared" ca="1" si="4"/>
        <v>0.94123686069737678</v>
      </c>
      <c r="J342" s="7">
        <f t="shared" ca="1" si="5"/>
        <v>5.8763139302623224E-2</v>
      </c>
      <c r="K342" s="8">
        <f t="shared" ca="1" si="6"/>
        <v>3.4531065406995022E-3</v>
      </c>
    </row>
    <row r="343" spans="2:11" ht="16.5" customHeight="1">
      <c r="B343" s="6">
        <v>340</v>
      </c>
      <c r="C343" s="7">
        <f t="shared" ref="C343:D343" ca="1" si="348">IF(RAND()&lt;0.5,0,1)</f>
        <v>0</v>
      </c>
      <c r="D343" s="7">
        <f t="shared" ca="1" si="348"/>
        <v>0</v>
      </c>
      <c r="E343" s="7">
        <f t="shared" ca="1" si="8"/>
        <v>4.3154968734041521</v>
      </c>
      <c r="F343" s="7">
        <f t="shared" ca="1" si="9"/>
        <v>4.2890541385366792</v>
      </c>
      <c r="G343" s="7">
        <f t="shared" ca="1" si="10"/>
        <v>-1.4742398971497055</v>
      </c>
      <c r="H343" s="7">
        <f t="shared" ca="1" si="3"/>
        <v>-1.4742398971497055</v>
      </c>
      <c r="I343" s="7">
        <f t="shared" ca="1" si="4"/>
        <v>0.18629902570990547</v>
      </c>
      <c r="J343" s="7">
        <f t="shared" ca="1" si="5"/>
        <v>-0.18629902570990547</v>
      </c>
      <c r="K343" s="8">
        <f t="shared" ca="1" si="6"/>
        <v>3.4707326980460022E-2</v>
      </c>
    </row>
    <row r="344" spans="2:11" ht="16.5" customHeight="1">
      <c r="B344" s="6">
        <v>341</v>
      </c>
      <c r="C344" s="7">
        <f t="shared" ref="C344:D344" ca="1" si="349">IF(RAND()&lt;0.5,0,1)</f>
        <v>0</v>
      </c>
      <c r="D344" s="7">
        <f t="shared" ca="1" si="349"/>
        <v>1</v>
      </c>
      <c r="E344" s="7">
        <f t="shared" ca="1" si="8"/>
        <v>4.3154968734041521</v>
      </c>
      <c r="F344" s="7">
        <f t="shared" ca="1" si="9"/>
        <v>4.2890541385366792</v>
      </c>
      <c r="G344" s="7">
        <f t="shared" ca="1" si="10"/>
        <v>-1.5394445561481724</v>
      </c>
      <c r="H344" s="7">
        <f t="shared" ca="1" si="3"/>
        <v>2.7496095823885067</v>
      </c>
      <c r="I344" s="7">
        <f t="shared" ca="1" si="4"/>
        <v>0.93989129671811267</v>
      </c>
      <c r="J344" s="7">
        <f t="shared" ca="1" si="5"/>
        <v>6.0108703281887332E-2</v>
      </c>
      <c r="K344" s="8">
        <f t="shared" ca="1" si="6"/>
        <v>3.6130562102299731E-3</v>
      </c>
    </row>
    <row r="345" spans="2:11" ht="16.5" customHeight="1">
      <c r="B345" s="6">
        <v>342</v>
      </c>
      <c r="C345" s="7">
        <f t="shared" ref="C345:D345" ca="1" si="350">IF(RAND()&lt;0.5,0,1)</f>
        <v>0</v>
      </c>
      <c r="D345" s="7">
        <f t="shared" ca="1" si="350"/>
        <v>1</v>
      </c>
      <c r="E345" s="7">
        <f t="shared" ca="1" si="8"/>
        <v>4.3154968734041521</v>
      </c>
      <c r="F345" s="7">
        <f t="shared" ca="1" si="9"/>
        <v>4.3100921846853399</v>
      </c>
      <c r="G345" s="7">
        <f t="shared" ca="1" si="10"/>
        <v>-1.5184065099995119</v>
      </c>
      <c r="H345" s="7">
        <f t="shared" ca="1" si="3"/>
        <v>2.7916856746858283</v>
      </c>
      <c r="I345" s="7">
        <f t="shared" ca="1" si="4"/>
        <v>0.94222487649787157</v>
      </c>
      <c r="J345" s="7">
        <f t="shared" ca="1" si="5"/>
        <v>5.7775123502128434E-2</v>
      </c>
      <c r="K345" s="8">
        <f t="shared" ca="1" si="6"/>
        <v>3.3379648956861933E-3</v>
      </c>
    </row>
    <row r="346" spans="2:11" ht="16.5" customHeight="1">
      <c r="B346" s="6">
        <v>343</v>
      </c>
      <c r="C346" s="7">
        <f t="shared" ref="C346:D346" ca="1" si="351">IF(RAND()&lt;0.5,0,1)</f>
        <v>0</v>
      </c>
      <c r="D346" s="7">
        <f t="shared" ca="1" si="351"/>
        <v>0</v>
      </c>
      <c r="E346" s="7">
        <f t="shared" ca="1" si="8"/>
        <v>4.3154968734041521</v>
      </c>
      <c r="F346" s="7">
        <f t="shared" ca="1" si="9"/>
        <v>4.3303134779110852</v>
      </c>
      <c r="G346" s="7">
        <f t="shared" ca="1" si="10"/>
        <v>-1.4981852167737668</v>
      </c>
      <c r="H346" s="7">
        <f t="shared" ca="1" si="3"/>
        <v>-1.4981852167737668</v>
      </c>
      <c r="I346" s="7">
        <f t="shared" ca="1" si="4"/>
        <v>0.18269634829545872</v>
      </c>
      <c r="J346" s="7">
        <f t="shared" ca="1" si="5"/>
        <v>-0.18269634829545872</v>
      </c>
      <c r="K346" s="8">
        <f t="shared" ca="1" si="6"/>
        <v>3.3377955680495563E-2</v>
      </c>
    </row>
    <row r="347" spans="2:11" ht="16.5" customHeight="1">
      <c r="B347" s="6">
        <v>344</v>
      </c>
      <c r="C347" s="7">
        <f t="shared" ref="C347:D347" ca="1" si="352">IF(RAND()&lt;0.5,0,1)</f>
        <v>0</v>
      </c>
      <c r="D347" s="7">
        <f t="shared" ca="1" si="352"/>
        <v>0</v>
      </c>
      <c r="E347" s="7">
        <f t="shared" ca="1" si="8"/>
        <v>4.3154968734041521</v>
      </c>
      <c r="F347" s="7">
        <f t="shared" ca="1" si="9"/>
        <v>4.3303134779110852</v>
      </c>
      <c r="G347" s="7">
        <f t="shared" ca="1" si="10"/>
        <v>-1.5621289386771773</v>
      </c>
      <c r="H347" s="7">
        <f t="shared" ca="1" si="3"/>
        <v>-1.5621289386771773</v>
      </c>
      <c r="I347" s="7">
        <f t="shared" ca="1" si="4"/>
        <v>0.17334137039766317</v>
      </c>
      <c r="J347" s="7">
        <f t="shared" ca="1" si="5"/>
        <v>-0.17334137039766317</v>
      </c>
      <c r="K347" s="8">
        <f t="shared" ca="1" si="6"/>
        <v>3.0047230691339858E-2</v>
      </c>
    </row>
    <row r="348" spans="2:11" ht="16.5" customHeight="1">
      <c r="B348" s="6">
        <v>345</v>
      </c>
      <c r="C348" s="7">
        <f t="shared" ref="C348:D348" ca="1" si="353">IF(RAND()&lt;0.5,0,1)</f>
        <v>1</v>
      </c>
      <c r="D348" s="7">
        <f t="shared" ca="1" si="353"/>
        <v>1</v>
      </c>
      <c r="E348" s="7">
        <f t="shared" ca="1" si="8"/>
        <v>4.3154968734041521</v>
      </c>
      <c r="F348" s="7">
        <f t="shared" ca="1" si="9"/>
        <v>4.3303134779110852</v>
      </c>
      <c r="G348" s="7">
        <f t="shared" ca="1" si="10"/>
        <v>-1.6227984183163593</v>
      </c>
      <c r="H348" s="7">
        <f t="shared" ca="1" si="3"/>
        <v>7.0230119329988785</v>
      </c>
      <c r="I348" s="7">
        <f t="shared" ca="1" si="4"/>
        <v>0.99910965601826063</v>
      </c>
      <c r="J348" s="7">
        <f t="shared" ca="1" si="5"/>
        <v>8.9034398173937213E-4</v>
      </c>
      <c r="K348" s="8">
        <f t="shared" ca="1" si="6"/>
        <v>7.9271240581951936E-7</v>
      </c>
    </row>
    <row r="349" spans="2:11" ht="16.5" customHeight="1">
      <c r="B349" s="6">
        <v>346</v>
      </c>
      <c r="C349" s="7">
        <f t="shared" ref="C349:D349" ca="1" si="354">IF(RAND()&lt;0.5,0,1)</f>
        <v>1</v>
      </c>
      <c r="D349" s="7">
        <f t="shared" ca="1" si="354"/>
        <v>0</v>
      </c>
      <c r="E349" s="7">
        <f t="shared" ca="1" si="8"/>
        <v>4.3158084937977605</v>
      </c>
      <c r="F349" s="7">
        <f t="shared" ca="1" si="9"/>
        <v>4.3306250983046937</v>
      </c>
      <c r="G349" s="7">
        <f t="shared" ca="1" si="10"/>
        <v>-1.6224867979227504</v>
      </c>
      <c r="H349" s="7">
        <f t="shared" ca="1" si="3"/>
        <v>2.6933216958750101</v>
      </c>
      <c r="I349" s="7">
        <f t="shared" ca="1" si="4"/>
        <v>0.93663142046422454</v>
      </c>
      <c r="J349" s="7">
        <f t="shared" ca="1" si="5"/>
        <v>6.336857953577546E-2</v>
      </c>
      <c r="K349" s="8">
        <f t="shared" ca="1" si="6"/>
        <v>4.0155768723819001E-3</v>
      </c>
    </row>
    <row r="350" spans="2:11" ht="16.5" customHeight="1">
      <c r="B350" s="6">
        <v>347</v>
      </c>
      <c r="C350" s="7">
        <f t="shared" ref="C350:D350" ca="1" si="355">IF(RAND()&lt;0.5,0,1)</f>
        <v>0</v>
      </c>
      <c r="D350" s="7">
        <f t="shared" ca="1" si="355"/>
        <v>1</v>
      </c>
      <c r="E350" s="7">
        <f t="shared" ca="1" si="8"/>
        <v>4.3379874966352823</v>
      </c>
      <c r="F350" s="7">
        <f t="shared" ca="1" si="9"/>
        <v>4.3306250983046937</v>
      </c>
      <c r="G350" s="7">
        <f t="shared" ca="1" si="10"/>
        <v>-1.6003077950852289</v>
      </c>
      <c r="H350" s="7">
        <f t="shared" ca="1" si="3"/>
        <v>2.730317303219465</v>
      </c>
      <c r="I350" s="7">
        <f t="shared" ca="1" si="4"/>
        <v>0.93879207244322782</v>
      </c>
      <c r="J350" s="7">
        <f t="shared" ca="1" si="5"/>
        <v>6.1207927556772179E-2</v>
      </c>
      <c r="K350" s="8">
        <f t="shared" ca="1" si="6"/>
        <v>3.7464103957950711E-3</v>
      </c>
    </row>
    <row r="351" spans="2:11" ht="16.5" customHeight="1">
      <c r="B351" s="6">
        <v>348</v>
      </c>
      <c r="C351" s="7">
        <f t="shared" ref="C351:D351" ca="1" si="356">IF(RAND()&lt;0.5,0,1)</f>
        <v>1</v>
      </c>
      <c r="D351" s="7">
        <f t="shared" ca="1" si="356"/>
        <v>1</v>
      </c>
      <c r="E351" s="7">
        <f t="shared" ca="1" si="8"/>
        <v>4.3379874966352823</v>
      </c>
      <c r="F351" s="7">
        <f t="shared" ca="1" si="9"/>
        <v>4.352047872949564</v>
      </c>
      <c r="G351" s="7">
        <f t="shared" ca="1" si="10"/>
        <v>-1.5788850204403586</v>
      </c>
      <c r="H351" s="7">
        <f t="shared" ca="1" si="3"/>
        <v>7.1111503491444878</v>
      </c>
      <c r="I351" s="7">
        <f t="shared" ca="1" si="4"/>
        <v>0.99918470942314719</v>
      </c>
      <c r="J351" s="7">
        <f t="shared" ca="1" si="5"/>
        <v>8.1529057685281181E-4</v>
      </c>
      <c r="K351" s="8">
        <f t="shared" ca="1" si="6"/>
        <v>6.646987247049906E-7</v>
      </c>
    </row>
    <row r="352" spans="2:11" ht="16.5" customHeight="1">
      <c r="B352" s="6">
        <v>349</v>
      </c>
      <c r="C352" s="7">
        <f t="shared" ref="C352:D352" ca="1" si="357">IF(RAND()&lt;0.5,0,1)</f>
        <v>0</v>
      </c>
      <c r="D352" s="7">
        <f t="shared" ca="1" si="357"/>
        <v>0</v>
      </c>
      <c r="E352" s="7">
        <f t="shared" ca="1" si="8"/>
        <v>4.3382728483371809</v>
      </c>
      <c r="F352" s="7">
        <f t="shared" ca="1" si="9"/>
        <v>4.3523332246514626</v>
      </c>
      <c r="G352" s="7">
        <f t="shared" ca="1" si="10"/>
        <v>-1.57859966873846</v>
      </c>
      <c r="H352" s="7">
        <f t="shared" ca="1" si="3"/>
        <v>-1.57859966873846</v>
      </c>
      <c r="I352" s="7">
        <f t="shared" ca="1" si="4"/>
        <v>0.1709938945113845</v>
      </c>
      <c r="J352" s="7">
        <f t="shared" ca="1" si="5"/>
        <v>-0.1709938945113845</v>
      </c>
      <c r="K352" s="8">
        <f t="shared" ca="1" si="6"/>
        <v>2.9238911960170491E-2</v>
      </c>
    </row>
    <row r="353" spans="2:11" ht="16.5" customHeight="1">
      <c r="B353" s="6">
        <v>350</v>
      </c>
      <c r="C353" s="7">
        <f t="shared" ref="C353:D353" ca="1" si="358">IF(RAND()&lt;0.5,0,1)</f>
        <v>0</v>
      </c>
      <c r="D353" s="7">
        <f t="shared" ca="1" si="358"/>
        <v>0</v>
      </c>
      <c r="E353" s="7">
        <f t="shared" ca="1" si="8"/>
        <v>4.3382728483371809</v>
      </c>
      <c r="F353" s="7">
        <f t="shared" ca="1" si="9"/>
        <v>4.3523332246514626</v>
      </c>
      <c r="G353" s="7">
        <f t="shared" ca="1" si="10"/>
        <v>-1.6384475318174445</v>
      </c>
      <c r="H353" s="7">
        <f t="shared" ca="1" si="3"/>
        <v>-1.6384475318174445</v>
      </c>
      <c r="I353" s="7">
        <f t="shared" ca="1" si="4"/>
        <v>0.16267641789436293</v>
      </c>
      <c r="J353" s="7">
        <f t="shared" ca="1" si="5"/>
        <v>-0.16267641789436293</v>
      </c>
      <c r="K353" s="8">
        <f t="shared" ca="1" si="6"/>
        <v>2.6463616938941406E-2</v>
      </c>
    </row>
    <row r="354" spans="2:11" ht="16.5" customHeight="1">
      <c r="B354" s="6">
        <v>351</v>
      </c>
      <c r="C354" s="7">
        <f t="shared" ref="C354:D354" ca="1" si="359">IF(RAND()&lt;0.5,0,1)</f>
        <v>1</v>
      </c>
      <c r="D354" s="7">
        <f t="shared" ca="1" si="359"/>
        <v>0</v>
      </c>
      <c r="E354" s="7">
        <f t="shared" ca="1" si="8"/>
        <v>4.3382728483371809</v>
      </c>
      <c r="F354" s="7">
        <f t="shared" ca="1" si="9"/>
        <v>4.3523332246514626</v>
      </c>
      <c r="G354" s="7">
        <f t="shared" ca="1" si="10"/>
        <v>-1.6953842780804715</v>
      </c>
      <c r="H354" s="7">
        <f t="shared" ca="1" si="3"/>
        <v>2.6428885702567095</v>
      </c>
      <c r="I354" s="7">
        <f t="shared" ca="1" si="4"/>
        <v>0.93357132623197114</v>
      </c>
      <c r="J354" s="7">
        <f t="shared" ca="1" si="5"/>
        <v>6.6428673768028856E-2</v>
      </c>
      <c r="K354" s="8">
        <f t="shared" ca="1" si="6"/>
        <v>4.412768698579205E-3</v>
      </c>
    </row>
    <row r="355" spans="2:11" ht="16.5" customHeight="1">
      <c r="B355" s="6">
        <v>352</v>
      </c>
      <c r="C355" s="7">
        <f t="shared" ref="C355:D355" ca="1" si="360">IF(RAND()&lt;0.5,0,1)</f>
        <v>1</v>
      </c>
      <c r="D355" s="7">
        <f t="shared" ca="1" si="360"/>
        <v>0</v>
      </c>
      <c r="E355" s="7">
        <f t="shared" ca="1" si="8"/>
        <v>4.361522884155991</v>
      </c>
      <c r="F355" s="7">
        <f t="shared" ca="1" si="9"/>
        <v>4.3523332246514626</v>
      </c>
      <c r="G355" s="7">
        <f t="shared" ca="1" si="10"/>
        <v>-1.6721342422616614</v>
      </c>
      <c r="H355" s="7">
        <f t="shared" ca="1" si="3"/>
        <v>2.6893886418943298</v>
      </c>
      <c r="I355" s="7">
        <f t="shared" ca="1" si="4"/>
        <v>0.93639758063030631</v>
      </c>
      <c r="J355" s="7">
        <f t="shared" ca="1" si="5"/>
        <v>6.3602419369693686E-2</v>
      </c>
      <c r="K355" s="8">
        <f t="shared" ca="1" si="6"/>
        <v>4.0452677496783862E-3</v>
      </c>
    </row>
    <row r="356" spans="2:11" ht="16.5" customHeight="1">
      <c r="B356" s="6">
        <v>353</v>
      </c>
      <c r="C356" s="7">
        <f t="shared" ref="C356:D356" ca="1" si="361">IF(RAND()&lt;0.5,0,1)</f>
        <v>0</v>
      </c>
      <c r="D356" s="7">
        <f t="shared" ca="1" si="361"/>
        <v>1</v>
      </c>
      <c r="E356" s="7">
        <f t="shared" ca="1" si="8"/>
        <v>4.3837837309353835</v>
      </c>
      <c r="F356" s="7">
        <f t="shared" ca="1" si="9"/>
        <v>4.3523332246514626</v>
      </c>
      <c r="G356" s="7">
        <f t="shared" ca="1" si="10"/>
        <v>-1.6498733954822686</v>
      </c>
      <c r="H356" s="7">
        <f t="shared" ca="1" si="3"/>
        <v>2.7024598291691939</v>
      </c>
      <c r="I356" s="7">
        <f t="shared" ca="1" si="4"/>
        <v>0.93717163689326899</v>
      </c>
      <c r="J356" s="7">
        <f t="shared" ca="1" si="5"/>
        <v>6.2828363106731011E-2</v>
      </c>
      <c r="K356" s="8">
        <f t="shared" ca="1" si="6"/>
        <v>3.9474032106712386E-3</v>
      </c>
    </row>
    <row r="357" spans="2:11" ht="16.5" customHeight="1">
      <c r="B357" s="6">
        <v>354</v>
      </c>
      <c r="C357" s="7">
        <f t="shared" ref="C357:D357" ca="1" si="362">IF(RAND()&lt;0.5,0,1)</f>
        <v>0</v>
      </c>
      <c r="D357" s="7">
        <f t="shared" ca="1" si="362"/>
        <v>1</v>
      </c>
      <c r="E357" s="7">
        <f t="shared" ca="1" si="8"/>
        <v>4.3837837309353835</v>
      </c>
      <c r="F357" s="7">
        <f t="shared" ca="1" si="9"/>
        <v>4.3743231517388184</v>
      </c>
      <c r="G357" s="7">
        <f t="shared" ca="1" si="10"/>
        <v>-1.6278834683949128</v>
      </c>
      <c r="H357" s="7">
        <f t="shared" ca="1" si="3"/>
        <v>2.7464396833439055</v>
      </c>
      <c r="I357" s="7">
        <f t="shared" ca="1" si="4"/>
        <v>0.93971196130332812</v>
      </c>
      <c r="J357" s="7">
        <f t="shared" ca="1" si="5"/>
        <v>6.0288038696671875E-2</v>
      </c>
      <c r="K357" s="8">
        <f t="shared" ca="1" si="6"/>
        <v>3.6346476098914056E-3</v>
      </c>
    </row>
    <row r="358" spans="2:11" ht="16.5" customHeight="1">
      <c r="B358" s="6">
        <v>355</v>
      </c>
      <c r="C358" s="7">
        <f t="shared" ref="C358:D358" ca="1" si="363">IF(RAND()&lt;0.5,0,1)</f>
        <v>0</v>
      </c>
      <c r="D358" s="7">
        <f t="shared" ca="1" si="363"/>
        <v>0</v>
      </c>
      <c r="E358" s="7">
        <f t="shared" ca="1" si="8"/>
        <v>4.3837837309353835</v>
      </c>
      <c r="F358" s="7">
        <f t="shared" ca="1" si="9"/>
        <v>4.3954239652826539</v>
      </c>
      <c r="G358" s="7">
        <f t="shared" ca="1" si="10"/>
        <v>-1.6067826548510777</v>
      </c>
      <c r="H358" s="7">
        <f t="shared" ca="1" si="3"/>
        <v>-1.6067826548510777</v>
      </c>
      <c r="I358" s="7">
        <f t="shared" ca="1" si="4"/>
        <v>0.16703577892125865</v>
      </c>
      <c r="J358" s="7">
        <f t="shared" ca="1" si="5"/>
        <v>-0.16703577892125865</v>
      </c>
      <c r="K358" s="8">
        <f t="shared" ca="1" si="6"/>
        <v>2.7900951439831595E-2</v>
      </c>
    </row>
    <row r="359" spans="2:11" ht="16.5" customHeight="1">
      <c r="B359" s="6">
        <v>356</v>
      </c>
      <c r="C359" s="7">
        <f t="shared" ref="C359:D359" ca="1" si="364">IF(RAND()&lt;0.5,0,1)</f>
        <v>0</v>
      </c>
      <c r="D359" s="7">
        <f t="shared" ca="1" si="364"/>
        <v>1</v>
      </c>
      <c r="E359" s="7">
        <f t="shared" ca="1" si="8"/>
        <v>4.3837837309353835</v>
      </c>
      <c r="F359" s="7">
        <f t="shared" ca="1" si="9"/>
        <v>4.3954239652826539</v>
      </c>
      <c r="G359" s="7">
        <f t="shared" ca="1" si="10"/>
        <v>-1.6652451774735182</v>
      </c>
      <c r="H359" s="7">
        <f t="shared" ca="1" si="3"/>
        <v>2.7301787878091357</v>
      </c>
      <c r="I359" s="7">
        <f t="shared" ca="1" si="4"/>
        <v>0.93878411265382111</v>
      </c>
      <c r="J359" s="7">
        <f t="shared" ca="1" si="5"/>
        <v>6.1215887346178888E-2</v>
      </c>
      <c r="K359" s="8">
        <f t="shared" ca="1" si="6"/>
        <v>3.7473848635800645E-3</v>
      </c>
    </row>
    <row r="360" spans="2:11" ht="16.5" customHeight="1">
      <c r="B360" s="6">
        <v>357</v>
      </c>
      <c r="C360" s="7">
        <f t="shared" ref="C360:D360" ca="1" si="365">IF(RAND()&lt;0.5,0,1)</f>
        <v>1</v>
      </c>
      <c r="D360" s="7">
        <f t="shared" ca="1" si="365"/>
        <v>1</v>
      </c>
      <c r="E360" s="7">
        <f t="shared" ca="1" si="8"/>
        <v>4.3837837309353835</v>
      </c>
      <c r="F360" s="7">
        <f t="shared" ca="1" si="9"/>
        <v>4.4168495258538165</v>
      </c>
      <c r="G360" s="7">
        <f t="shared" ca="1" si="10"/>
        <v>-1.6438196169023556</v>
      </c>
      <c r="H360" s="7">
        <f t="shared" ca="1" si="3"/>
        <v>7.1568136398868454</v>
      </c>
      <c r="I360" s="7">
        <f t="shared" ca="1" si="4"/>
        <v>0.99922107272294836</v>
      </c>
      <c r="J360" s="7">
        <f t="shared" ca="1" si="5"/>
        <v>7.7892727705164422E-4</v>
      </c>
      <c r="K360" s="8">
        <f t="shared" ca="1" si="6"/>
        <v>6.0672770293508886E-7</v>
      </c>
    </row>
    <row r="361" spans="2:11" ht="16.5" customHeight="1">
      <c r="B361" s="6">
        <v>358</v>
      </c>
      <c r="C361" s="7">
        <f t="shared" ref="C361:D361" ca="1" si="366">IF(RAND()&lt;0.5,0,1)</f>
        <v>1</v>
      </c>
      <c r="D361" s="7">
        <f t="shared" ca="1" si="366"/>
        <v>1</v>
      </c>
      <c r="E361" s="7">
        <f t="shared" ca="1" si="8"/>
        <v>4.3840563554823513</v>
      </c>
      <c r="F361" s="7">
        <f t="shared" ca="1" si="9"/>
        <v>4.4171221504007843</v>
      </c>
      <c r="G361" s="7">
        <f t="shared" ca="1" si="10"/>
        <v>-1.6435469923553876</v>
      </c>
      <c r="H361" s="7">
        <f t="shared" ca="1" si="3"/>
        <v>7.1576315135277486</v>
      </c>
      <c r="I361" s="7">
        <f t="shared" ca="1" si="4"/>
        <v>0.99922170903096996</v>
      </c>
      <c r="J361" s="7">
        <f t="shared" ca="1" si="5"/>
        <v>7.7829096903003769E-4</v>
      </c>
      <c r="K361" s="8">
        <f t="shared" ca="1" si="6"/>
        <v>6.0573683247371511E-7</v>
      </c>
    </row>
    <row r="362" spans="2:11" ht="16.5" customHeight="1">
      <c r="B362" s="6">
        <v>359</v>
      </c>
      <c r="C362" s="7">
        <f t="shared" ref="C362:D362" ca="1" si="367">IF(RAND()&lt;0.5,0,1)</f>
        <v>1</v>
      </c>
      <c r="D362" s="7">
        <f t="shared" ca="1" si="367"/>
        <v>0</v>
      </c>
      <c r="E362" s="7">
        <f t="shared" ca="1" si="8"/>
        <v>4.3843287573215122</v>
      </c>
      <c r="F362" s="7">
        <f t="shared" ca="1" si="9"/>
        <v>4.4173945522399451</v>
      </c>
      <c r="G362" s="7">
        <f t="shared" ca="1" si="10"/>
        <v>-1.6432745905162272</v>
      </c>
      <c r="H362" s="7">
        <f t="shared" ca="1" si="3"/>
        <v>2.7410541668052852</v>
      </c>
      <c r="I362" s="7">
        <f t="shared" ca="1" si="4"/>
        <v>0.93940613003615381</v>
      </c>
      <c r="J362" s="7">
        <f t="shared" ca="1" si="5"/>
        <v>6.0593869963846192E-2</v>
      </c>
      <c r="K362" s="8">
        <f t="shared" ca="1" si="6"/>
        <v>3.6716170771955016E-3</v>
      </c>
    </row>
    <row r="363" spans="2:11" ht="16.5" customHeight="1">
      <c r="B363" s="6">
        <v>360</v>
      </c>
      <c r="C363" s="7">
        <f t="shared" ref="C363:D363" ca="1" si="368">IF(RAND()&lt;0.5,0,1)</f>
        <v>0</v>
      </c>
      <c r="D363" s="7">
        <f t="shared" ca="1" si="368"/>
        <v>1</v>
      </c>
      <c r="E363" s="7">
        <f t="shared" ca="1" si="8"/>
        <v>4.4055366118088584</v>
      </c>
      <c r="F363" s="7">
        <f t="shared" ca="1" si="9"/>
        <v>4.4173945522399451</v>
      </c>
      <c r="G363" s="7">
        <f t="shared" ca="1" si="10"/>
        <v>-1.622066736028881</v>
      </c>
      <c r="H363" s="7">
        <f t="shared" ca="1" si="3"/>
        <v>2.7953278162110644</v>
      </c>
      <c r="I363" s="7">
        <f t="shared" ca="1" si="4"/>
        <v>0.94242282528958121</v>
      </c>
      <c r="J363" s="7">
        <f t="shared" ca="1" si="5"/>
        <v>5.7577174710418788E-2</v>
      </c>
      <c r="K363" s="8">
        <f t="shared" ca="1" si="6"/>
        <v>3.3151310476340888E-3</v>
      </c>
    </row>
    <row r="364" spans="2:11" ht="16.5" customHeight="1">
      <c r="B364" s="6">
        <v>361</v>
      </c>
      <c r="C364" s="7">
        <f t="shared" ref="C364:D364" ca="1" si="369">IF(RAND()&lt;0.5,0,1)</f>
        <v>0</v>
      </c>
      <c r="D364" s="7">
        <f t="shared" ca="1" si="369"/>
        <v>0</v>
      </c>
      <c r="E364" s="7">
        <f t="shared" ca="1" si="8"/>
        <v>4.4055366118088584</v>
      </c>
      <c r="F364" s="7">
        <f t="shared" ca="1" si="9"/>
        <v>4.437546563388592</v>
      </c>
      <c r="G364" s="7">
        <f t="shared" ca="1" si="10"/>
        <v>-1.6019147248802343</v>
      </c>
      <c r="H364" s="7">
        <f t="shared" ca="1" si="3"/>
        <v>-1.6019147248802343</v>
      </c>
      <c r="I364" s="7">
        <f t="shared" ca="1" si="4"/>
        <v>0.16771417575543629</v>
      </c>
      <c r="J364" s="7">
        <f t="shared" ca="1" si="5"/>
        <v>-0.16771417575543629</v>
      </c>
      <c r="K364" s="8">
        <f t="shared" ca="1" si="6"/>
        <v>2.8128044749325374E-2</v>
      </c>
    </row>
    <row r="365" spans="2:11" ht="16.5" customHeight="1">
      <c r="B365" s="6">
        <v>362</v>
      </c>
      <c r="C365" s="7">
        <f t="shared" ref="C365:D365" ca="1" si="370">IF(RAND()&lt;0.5,0,1)</f>
        <v>0</v>
      </c>
      <c r="D365" s="7">
        <f t="shared" ca="1" si="370"/>
        <v>1</v>
      </c>
      <c r="E365" s="7">
        <f t="shared" ca="1" si="8"/>
        <v>4.4055366118088584</v>
      </c>
      <c r="F365" s="7">
        <f t="shared" ca="1" si="9"/>
        <v>4.437546563388592</v>
      </c>
      <c r="G365" s="7">
        <f t="shared" ca="1" si="10"/>
        <v>-1.6606146863946369</v>
      </c>
      <c r="H365" s="7">
        <f t="shared" ca="1" si="3"/>
        <v>2.7769318769939551</v>
      </c>
      <c r="I365" s="7">
        <f t="shared" ca="1" si="4"/>
        <v>0.94141646183858951</v>
      </c>
      <c r="J365" s="7">
        <f t="shared" ca="1" si="5"/>
        <v>5.8583538161410487E-2</v>
      </c>
      <c r="K365" s="8">
        <f t="shared" ca="1" si="6"/>
        <v>3.432030943509439E-3</v>
      </c>
    </row>
    <row r="366" spans="2:11" ht="16.5" customHeight="1">
      <c r="B366" s="6">
        <v>363</v>
      </c>
      <c r="C366" s="7">
        <f t="shared" ref="C366:D366" ca="1" si="371">IF(RAND()&lt;0.5,0,1)</f>
        <v>0</v>
      </c>
      <c r="D366" s="7">
        <f t="shared" ca="1" si="371"/>
        <v>0</v>
      </c>
      <c r="E366" s="7">
        <f t="shared" ca="1" si="8"/>
        <v>4.4055366118088584</v>
      </c>
      <c r="F366" s="7">
        <f t="shared" ca="1" si="9"/>
        <v>4.4580508017450855</v>
      </c>
      <c r="G366" s="7">
        <f t="shared" ca="1" si="10"/>
        <v>-1.6401104480381432</v>
      </c>
      <c r="H366" s="7">
        <f t="shared" ca="1" si="3"/>
        <v>-1.6401104480381432</v>
      </c>
      <c r="I366" s="7">
        <f t="shared" ca="1" si="4"/>
        <v>0.16245003445807396</v>
      </c>
      <c r="J366" s="7">
        <f t="shared" ca="1" si="5"/>
        <v>-0.16245003445807396</v>
      </c>
      <c r="K366" s="8">
        <f t="shared" ca="1" si="6"/>
        <v>2.6390013695429416E-2</v>
      </c>
    </row>
    <row r="367" spans="2:11" ht="16.5" customHeight="1">
      <c r="B367" s="6">
        <v>364</v>
      </c>
      <c r="C367" s="7">
        <f t="shared" ref="C367:D367" ca="1" si="372">IF(RAND()&lt;0.5,0,1)</f>
        <v>1</v>
      </c>
      <c r="D367" s="7">
        <f t="shared" ca="1" si="372"/>
        <v>1</v>
      </c>
      <c r="E367" s="7">
        <f t="shared" ca="1" si="8"/>
        <v>4.4055366118088584</v>
      </c>
      <c r="F367" s="7">
        <f t="shared" ca="1" si="9"/>
        <v>4.4580508017450855</v>
      </c>
      <c r="G367" s="7">
        <f t="shared" ca="1" si="10"/>
        <v>-1.6969679600984691</v>
      </c>
      <c r="H367" s="7">
        <f t="shared" ca="1" si="3"/>
        <v>7.1666194534554748</v>
      </c>
      <c r="I367" s="7">
        <f t="shared" ca="1" si="4"/>
        <v>0.99922866754957829</v>
      </c>
      <c r="J367" s="7">
        <f t="shared" ca="1" si="5"/>
        <v>7.7133245042171339E-4</v>
      </c>
      <c r="K367" s="8">
        <f t="shared" ca="1" si="6"/>
        <v>5.9495374907356498E-7</v>
      </c>
    </row>
    <row r="368" spans="2:11" ht="16.5" customHeight="1">
      <c r="B368" s="6">
        <v>365</v>
      </c>
      <c r="C368" s="7">
        <f t="shared" ref="C368:D368" ca="1" si="373">IF(RAND()&lt;0.5,0,1)</f>
        <v>0</v>
      </c>
      <c r="D368" s="7">
        <f t="shared" ca="1" si="373"/>
        <v>1</v>
      </c>
      <c r="E368" s="7">
        <f t="shared" ca="1" si="8"/>
        <v>4.4058065781665059</v>
      </c>
      <c r="F368" s="7">
        <f t="shared" ca="1" si="9"/>
        <v>4.458320768102733</v>
      </c>
      <c r="G368" s="7">
        <f t="shared" ca="1" si="10"/>
        <v>-1.6966979937408215</v>
      </c>
      <c r="H368" s="7">
        <f t="shared" ca="1" si="3"/>
        <v>2.7616227743619115</v>
      </c>
      <c r="I368" s="7">
        <f t="shared" ca="1" si="4"/>
        <v>0.94056641399652718</v>
      </c>
      <c r="J368" s="7">
        <f t="shared" ca="1" si="5"/>
        <v>5.9433586003472816E-2</v>
      </c>
      <c r="K368" s="8">
        <f t="shared" ca="1" si="6"/>
        <v>3.5323511452321999E-3</v>
      </c>
    </row>
    <row r="369" spans="2:11" ht="16.5" customHeight="1">
      <c r="B369" s="6">
        <v>366</v>
      </c>
      <c r="C369" s="7">
        <f t="shared" ref="C369:D369" ca="1" si="374">IF(RAND()&lt;0.5,0,1)</f>
        <v>1</v>
      </c>
      <c r="D369" s="7">
        <f t="shared" ca="1" si="374"/>
        <v>0</v>
      </c>
      <c r="E369" s="7">
        <f t="shared" ca="1" si="8"/>
        <v>4.4058065781665059</v>
      </c>
      <c r="F369" s="7">
        <f t="shared" ca="1" si="9"/>
        <v>4.4791225232039489</v>
      </c>
      <c r="G369" s="7">
        <f t="shared" ca="1" si="10"/>
        <v>-1.6758962386396061</v>
      </c>
      <c r="H369" s="7">
        <f t="shared" ca="1" si="3"/>
        <v>2.7299103395268998</v>
      </c>
      <c r="I369" s="7">
        <f t="shared" ca="1" si="4"/>
        <v>0.93876868351572851</v>
      </c>
      <c r="J369" s="7">
        <f t="shared" ca="1" si="5"/>
        <v>6.1231316484271492E-2</v>
      </c>
      <c r="K369" s="8">
        <f t="shared" ca="1" si="6"/>
        <v>3.7492741183970178E-3</v>
      </c>
    </row>
    <row r="370" spans="2:11" ht="16.5" customHeight="1">
      <c r="B370" s="6">
        <v>367</v>
      </c>
      <c r="C370" s="7">
        <f t="shared" ref="C370:D370" ca="1" si="375">IF(RAND()&lt;0.5,0,1)</f>
        <v>1</v>
      </c>
      <c r="D370" s="7">
        <f t="shared" ca="1" si="375"/>
        <v>0</v>
      </c>
      <c r="E370" s="7">
        <f t="shared" ca="1" si="8"/>
        <v>4.4272375389360006</v>
      </c>
      <c r="F370" s="7">
        <f t="shared" ca="1" si="9"/>
        <v>4.4791225232039489</v>
      </c>
      <c r="G370" s="7">
        <f t="shared" ca="1" si="10"/>
        <v>-1.654465277870111</v>
      </c>
      <c r="H370" s="7">
        <f t="shared" ca="1" si="3"/>
        <v>2.7727722610658896</v>
      </c>
      <c r="I370" s="7">
        <f t="shared" ca="1" si="4"/>
        <v>0.94118663108457334</v>
      </c>
      <c r="J370" s="7">
        <f t="shared" ca="1" si="5"/>
        <v>5.8813368915426656E-2</v>
      </c>
      <c r="K370" s="8">
        <f t="shared" ca="1" si="6"/>
        <v>3.4590123631820743E-3</v>
      </c>
    </row>
    <row r="371" spans="2:11" ht="16.5" customHeight="1">
      <c r="B371" s="6">
        <v>368</v>
      </c>
      <c r="C371" s="7">
        <f t="shared" ref="C371:D371" ca="1" si="376">IF(RAND()&lt;0.5,0,1)</f>
        <v>0</v>
      </c>
      <c r="D371" s="7">
        <f t="shared" ca="1" si="376"/>
        <v>0</v>
      </c>
      <c r="E371" s="7">
        <f t="shared" ca="1" si="8"/>
        <v>4.4478222180564</v>
      </c>
      <c r="F371" s="7">
        <f t="shared" ca="1" si="9"/>
        <v>4.4791225232039489</v>
      </c>
      <c r="G371" s="7">
        <f t="shared" ca="1" si="10"/>
        <v>-1.6338805987497116</v>
      </c>
      <c r="H371" s="7">
        <f t="shared" ca="1" si="3"/>
        <v>-1.6338805987497116</v>
      </c>
      <c r="I371" s="7">
        <f t="shared" ca="1" si="4"/>
        <v>0.16329945136079368</v>
      </c>
      <c r="J371" s="7">
        <f t="shared" ca="1" si="5"/>
        <v>-0.16329945136079368</v>
      </c>
      <c r="K371" s="8">
        <f t="shared" ca="1" si="6"/>
        <v>2.6666710814736223E-2</v>
      </c>
    </row>
    <row r="372" spans="2:11" ht="16.5" customHeight="1">
      <c r="B372" s="6">
        <v>369</v>
      </c>
      <c r="C372" s="7">
        <f t="shared" ref="C372:D372" ca="1" si="377">IF(RAND()&lt;0.5,0,1)</f>
        <v>1</v>
      </c>
      <c r="D372" s="7">
        <f t="shared" ca="1" si="377"/>
        <v>0</v>
      </c>
      <c r="E372" s="7">
        <f t="shared" ca="1" si="8"/>
        <v>4.4478222180564</v>
      </c>
      <c r="F372" s="7">
        <f t="shared" ca="1" si="9"/>
        <v>4.4791225232039489</v>
      </c>
      <c r="G372" s="7">
        <f t="shared" ca="1" si="10"/>
        <v>-1.6910354067259894</v>
      </c>
      <c r="H372" s="7">
        <f t="shared" ca="1" si="3"/>
        <v>2.7567868113304108</v>
      </c>
      <c r="I372" s="7">
        <f t="shared" ca="1" si="4"/>
        <v>0.94029550102218373</v>
      </c>
      <c r="J372" s="7">
        <f t="shared" ca="1" si="5"/>
        <v>5.9704498977816267E-2</v>
      </c>
      <c r="K372" s="8">
        <f t="shared" ca="1" si="6"/>
        <v>3.5646271981920638E-3</v>
      </c>
    </row>
    <row r="373" spans="2:11" ht="16.5" customHeight="1">
      <c r="B373" s="6">
        <v>370</v>
      </c>
      <c r="C373" s="7">
        <f t="shared" ref="C373:D373" ca="1" si="378">IF(RAND()&lt;0.5,0,1)</f>
        <v>1</v>
      </c>
      <c r="D373" s="7">
        <f t="shared" ca="1" si="378"/>
        <v>1</v>
      </c>
      <c r="E373" s="7">
        <f t="shared" ca="1" si="8"/>
        <v>4.4687187926986356</v>
      </c>
      <c r="F373" s="7">
        <f t="shared" ca="1" si="9"/>
        <v>4.4791225232039489</v>
      </c>
      <c r="G373" s="7">
        <f t="shared" ca="1" si="10"/>
        <v>-1.6701388320837538</v>
      </c>
      <c r="H373" s="7">
        <f t="shared" ca="1" si="3"/>
        <v>7.2777024838188309</v>
      </c>
      <c r="I373" s="7">
        <f t="shared" ca="1" si="4"/>
        <v>0.99930970603588132</v>
      </c>
      <c r="J373" s="7">
        <f t="shared" ca="1" si="5"/>
        <v>6.9029396411868227E-4</v>
      </c>
      <c r="K373" s="8">
        <f t="shared" ca="1" si="6"/>
        <v>4.7650575689868463E-7</v>
      </c>
    </row>
    <row r="374" spans="2:11" ht="16.5" customHeight="1">
      <c r="B374" s="6">
        <v>371</v>
      </c>
      <c r="C374" s="7">
        <f t="shared" ref="C374:D374" ca="1" si="379">IF(RAND()&lt;0.5,0,1)</f>
        <v>0</v>
      </c>
      <c r="D374" s="7">
        <f t="shared" ca="1" si="379"/>
        <v>0</v>
      </c>
      <c r="E374" s="7">
        <f t="shared" ca="1" si="8"/>
        <v>4.4689603955860768</v>
      </c>
      <c r="F374" s="7">
        <f t="shared" ca="1" si="9"/>
        <v>4.4793641260913901</v>
      </c>
      <c r="G374" s="7">
        <f t="shared" ca="1" si="10"/>
        <v>-1.6698972291963123</v>
      </c>
      <c r="H374" s="7">
        <f t="shared" ca="1" si="3"/>
        <v>-1.6698972291963123</v>
      </c>
      <c r="I374" s="7">
        <f t="shared" ca="1" si="4"/>
        <v>0.15843788134185394</v>
      </c>
      <c r="J374" s="7">
        <f t="shared" ca="1" si="5"/>
        <v>-0.15843788134185394</v>
      </c>
      <c r="K374" s="8">
        <f t="shared" ca="1" si="6"/>
        <v>2.5102562244095388E-2</v>
      </c>
    </row>
    <row r="375" spans="2:11" ht="16.5" customHeight="1">
      <c r="B375" s="6">
        <v>372</v>
      </c>
      <c r="C375" s="7">
        <f t="shared" ref="C375:D375" ca="1" si="380">IF(RAND()&lt;0.5,0,1)</f>
        <v>0</v>
      </c>
      <c r="D375" s="7">
        <f t="shared" ca="1" si="380"/>
        <v>0</v>
      </c>
      <c r="E375" s="7">
        <f t="shared" ca="1" si="8"/>
        <v>4.4689603955860768</v>
      </c>
      <c r="F375" s="7">
        <f t="shared" ca="1" si="9"/>
        <v>4.4793641260913901</v>
      </c>
      <c r="G375" s="7">
        <f t="shared" ca="1" si="10"/>
        <v>-1.7253504876659611</v>
      </c>
      <c r="H375" s="7">
        <f t="shared" ca="1" si="3"/>
        <v>-1.7253504876659611</v>
      </c>
      <c r="I375" s="7">
        <f t="shared" ca="1" si="4"/>
        <v>0.15118327001839169</v>
      </c>
      <c r="J375" s="7">
        <f t="shared" ca="1" si="5"/>
        <v>-0.15118327001839169</v>
      </c>
      <c r="K375" s="8">
        <f t="shared" ca="1" si="6"/>
        <v>2.285638113345393E-2</v>
      </c>
    </row>
    <row r="376" spans="2:11" ht="16.5" customHeight="1">
      <c r="B376" s="6">
        <v>373</v>
      </c>
      <c r="C376" s="7">
        <f t="shared" ref="C376:D376" ca="1" si="381">IF(RAND()&lt;0.5,0,1)</f>
        <v>0</v>
      </c>
      <c r="D376" s="7">
        <f t="shared" ca="1" si="381"/>
        <v>1</v>
      </c>
      <c r="E376" s="7">
        <f t="shared" ca="1" si="8"/>
        <v>4.4689603955860768</v>
      </c>
      <c r="F376" s="7">
        <f t="shared" ca="1" si="9"/>
        <v>4.4793641260913901</v>
      </c>
      <c r="G376" s="7">
        <f t="shared" ca="1" si="10"/>
        <v>-1.7782646321723983</v>
      </c>
      <c r="H376" s="7">
        <f t="shared" ca="1" si="3"/>
        <v>2.7010994939189921</v>
      </c>
      <c r="I376" s="7">
        <f t="shared" ca="1" si="4"/>
        <v>0.93709149139779069</v>
      </c>
      <c r="J376" s="7">
        <f t="shared" ca="1" si="5"/>
        <v>6.2908508602209312E-2</v>
      </c>
      <c r="K376" s="8">
        <f t="shared" ca="1" si="6"/>
        <v>3.9574804545542434E-3</v>
      </c>
    </row>
    <row r="377" spans="2:11" ht="16.5" customHeight="1">
      <c r="B377" s="6">
        <v>374</v>
      </c>
      <c r="C377" s="7">
        <f t="shared" ref="C377:D377" ca="1" si="382">IF(RAND()&lt;0.5,0,1)</f>
        <v>0</v>
      </c>
      <c r="D377" s="7">
        <f t="shared" ca="1" si="382"/>
        <v>0</v>
      </c>
      <c r="E377" s="7">
        <f t="shared" ca="1" si="8"/>
        <v>4.4689603955860768</v>
      </c>
      <c r="F377" s="7">
        <f t="shared" ca="1" si="9"/>
        <v>4.5013821041021638</v>
      </c>
      <c r="G377" s="7">
        <f t="shared" ca="1" si="10"/>
        <v>-1.7562466541616251</v>
      </c>
      <c r="H377" s="7">
        <f t="shared" ca="1" si="3"/>
        <v>-1.7562466541616251</v>
      </c>
      <c r="I377" s="7">
        <f t="shared" ca="1" si="4"/>
        <v>0.14726104332133017</v>
      </c>
      <c r="J377" s="7">
        <f t="shared" ca="1" si="5"/>
        <v>-0.14726104332133017</v>
      </c>
      <c r="K377" s="8">
        <f t="shared" ca="1" si="6"/>
        <v>2.1685814880086678E-2</v>
      </c>
    </row>
    <row r="378" spans="2:11" ht="16.5" customHeight="1">
      <c r="B378" s="6">
        <v>375</v>
      </c>
      <c r="C378" s="7">
        <f t="shared" ref="C378:D378" ca="1" si="383">IF(RAND()&lt;0.5,0,1)</f>
        <v>1</v>
      </c>
      <c r="D378" s="7">
        <f t="shared" ca="1" si="383"/>
        <v>1</v>
      </c>
      <c r="E378" s="7">
        <f t="shared" ca="1" si="8"/>
        <v>4.4689603955860768</v>
      </c>
      <c r="F378" s="7">
        <f t="shared" ca="1" si="9"/>
        <v>4.5013821041021638</v>
      </c>
      <c r="G378" s="7">
        <f t="shared" ca="1" si="10"/>
        <v>-1.8077880193240907</v>
      </c>
      <c r="H378" s="7">
        <f t="shared" ca="1" si="3"/>
        <v>7.1625544803641485</v>
      </c>
      <c r="I378" s="7">
        <f t="shared" ca="1" si="4"/>
        <v>0.99922552815578469</v>
      </c>
      <c r="J378" s="7">
        <f t="shared" ca="1" si="5"/>
        <v>7.7447184421530757E-4</v>
      </c>
      <c r="K378" s="8">
        <f t="shared" ca="1" si="6"/>
        <v>5.9980663748225969E-7</v>
      </c>
    </row>
    <row r="379" spans="2:11" ht="16.5" customHeight="1">
      <c r="B379" s="6">
        <v>376</v>
      </c>
      <c r="C379" s="7">
        <f t="shared" ref="C379:D379" ca="1" si="384">IF(RAND()&lt;0.5,0,1)</f>
        <v>1</v>
      </c>
      <c r="D379" s="7">
        <f t="shared" ca="1" si="384"/>
        <v>1</v>
      </c>
      <c r="E379" s="7">
        <f t="shared" ca="1" si="8"/>
        <v>4.4692314607315522</v>
      </c>
      <c r="F379" s="7">
        <f t="shared" ca="1" si="9"/>
        <v>4.5016531692476391</v>
      </c>
      <c r="G379" s="7">
        <f t="shared" ca="1" si="10"/>
        <v>-1.8075169541786154</v>
      </c>
      <c r="H379" s="7">
        <f t="shared" ca="1" si="3"/>
        <v>7.1633676758005773</v>
      </c>
      <c r="I379" s="7">
        <f t="shared" ca="1" si="4"/>
        <v>0.99922615720958363</v>
      </c>
      <c r="J379" s="7">
        <f t="shared" ca="1" si="5"/>
        <v>7.7384279041636805E-4</v>
      </c>
      <c r="K379" s="8">
        <f t="shared" ca="1" si="6"/>
        <v>5.9883266427939096E-7</v>
      </c>
    </row>
    <row r="380" spans="2:11" ht="16.5" customHeight="1">
      <c r="B380" s="6">
        <v>377</v>
      </c>
      <c r="C380" s="7">
        <f t="shared" ref="C380:D380" ca="1" si="385">IF(RAND()&lt;0.5,0,1)</f>
        <v>0</v>
      </c>
      <c r="D380" s="7">
        <f t="shared" ca="1" si="385"/>
        <v>0</v>
      </c>
      <c r="E380" s="7">
        <f t="shared" ca="1" si="8"/>
        <v>4.4695023057081977</v>
      </c>
      <c r="F380" s="7">
        <f t="shared" ca="1" si="9"/>
        <v>4.5019240142242847</v>
      </c>
      <c r="G380" s="7">
        <f t="shared" ca="1" si="10"/>
        <v>-1.8072461092019696</v>
      </c>
      <c r="H380" s="7">
        <f t="shared" ca="1" si="3"/>
        <v>-1.8072461092019696</v>
      </c>
      <c r="I380" s="7">
        <f t="shared" ca="1" si="4"/>
        <v>0.14097128784251511</v>
      </c>
      <c r="J380" s="7">
        <f t="shared" ca="1" si="5"/>
        <v>-0.14097128784251511</v>
      </c>
      <c r="K380" s="8">
        <f t="shared" ca="1" si="6"/>
        <v>1.9872903995977249E-2</v>
      </c>
    </row>
    <row r="381" spans="2:11" ht="16.5" customHeight="1">
      <c r="B381" s="6">
        <v>378</v>
      </c>
      <c r="C381" s="7">
        <f t="shared" ref="C381:D381" ca="1" si="386">IF(RAND()&lt;0.5,0,1)</f>
        <v>0</v>
      </c>
      <c r="D381" s="7">
        <f t="shared" ca="1" si="386"/>
        <v>0</v>
      </c>
      <c r="E381" s="7">
        <f t="shared" ca="1" si="8"/>
        <v>4.4695023057081977</v>
      </c>
      <c r="F381" s="7">
        <f t="shared" ca="1" si="9"/>
        <v>4.5019240142242847</v>
      </c>
      <c r="G381" s="7">
        <f t="shared" ca="1" si="10"/>
        <v>-1.8565860599468498</v>
      </c>
      <c r="H381" s="7">
        <f t="shared" ca="1" si="3"/>
        <v>-1.8565860599468498</v>
      </c>
      <c r="I381" s="7">
        <f t="shared" ca="1" si="4"/>
        <v>0.13510147093593133</v>
      </c>
      <c r="J381" s="7">
        <f t="shared" ca="1" si="5"/>
        <v>-0.13510147093593133</v>
      </c>
      <c r="K381" s="8">
        <f t="shared" ca="1" si="6"/>
        <v>1.8252407449052301E-2</v>
      </c>
    </row>
    <row r="382" spans="2:11" ht="16.5" customHeight="1">
      <c r="B382" s="6">
        <v>379</v>
      </c>
      <c r="C382" s="7">
        <f t="shared" ref="C382:D382" ca="1" si="387">IF(RAND()&lt;0.5,0,1)</f>
        <v>0</v>
      </c>
      <c r="D382" s="7">
        <f t="shared" ca="1" si="387"/>
        <v>0</v>
      </c>
      <c r="E382" s="7">
        <f t="shared" ca="1" si="8"/>
        <v>4.4695023057081977</v>
      </c>
      <c r="F382" s="7">
        <f t="shared" ca="1" si="9"/>
        <v>4.5019240142242847</v>
      </c>
      <c r="G382" s="7">
        <f t="shared" ca="1" si="10"/>
        <v>-1.9038715747744257</v>
      </c>
      <c r="H382" s="7">
        <f t="shared" ca="1" si="3"/>
        <v>-1.9038715747744257</v>
      </c>
      <c r="I382" s="7">
        <f t="shared" ca="1" si="4"/>
        <v>0.12967091568428965</v>
      </c>
      <c r="J382" s="7">
        <f t="shared" ca="1" si="5"/>
        <v>-0.12967091568428965</v>
      </c>
      <c r="K382" s="8">
        <f t="shared" ca="1" si="6"/>
        <v>1.6814546374402155E-2</v>
      </c>
    </row>
    <row r="383" spans="2:11" ht="16.5" customHeight="1">
      <c r="B383" s="6">
        <v>380</v>
      </c>
      <c r="C383" s="7">
        <f t="shared" ref="C383:D383" ca="1" si="388">IF(RAND()&lt;0.5,0,1)</f>
        <v>1</v>
      </c>
      <c r="D383" s="7">
        <f t="shared" ca="1" si="388"/>
        <v>0</v>
      </c>
      <c r="E383" s="7">
        <f t="shared" ca="1" si="8"/>
        <v>4.4695023057081977</v>
      </c>
      <c r="F383" s="7">
        <f t="shared" ca="1" si="9"/>
        <v>4.5019240142242847</v>
      </c>
      <c r="G383" s="7">
        <f t="shared" ca="1" si="10"/>
        <v>-1.949256395263927</v>
      </c>
      <c r="H383" s="7">
        <f t="shared" ca="1" si="3"/>
        <v>2.5202459104442707</v>
      </c>
      <c r="I383" s="7">
        <f t="shared" ca="1" si="4"/>
        <v>0.92554900181580124</v>
      </c>
      <c r="J383" s="7">
        <f t="shared" ca="1" si="5"/>
        <v>7.4450998184198758E-2</v>
      </c>
      <c r="K383" s="8">
        <f t="shared" ca="1" si="6"/>
        <v>5.5429511306235666E-3</v>
      </c>
    </row>
    <row r="384" spans="2:11" ht="16.5" customHeight="1">
      <c r="B384" s="6">
        <v>381</v>
      </c>
      <c r="C384" s="7">
        <f t="shared" ref="C384:D384" ca="1" si="389">IF(RAND()&lt;0.5,0,1)</f>
        <v>1</v>
      </c>
      <c r="D384" s="7">
        <f t="shared" ca="1" si="389"/>
        <v>0</v>
      </c>
      <c r="E384" s="7">
        <f t="shared" ca="1" si="8"/>
        <v>4.4955601550726669</v>
      </c>
      <c r="F384" s="7">
        <f t="shared" ca="1" si="9"/>
        <v>4.5019240142242847</v>
      </c>
      <c r="G384" s="7">
        <f t="shared" ca="1" si="10"/>
        <v>-1.9231985458994574</v>
      </c>
      <c r="H384" s="7">
        <f t="shared" ca="1" si="3"/>
        <v>2.5723616091732096</v>
      </c>
      <c r="I384" s="7">
        <f t="shared" ca="1" si="4"/>
        <v>0.92906149847281316</v>
      </c>
      <c r="J384" s="7">
        <f t="shared" ca="1" si="5"/>
        <v>7.0938501527186837E-2</v>
      </c>
      <c r="K384" s="8">
        <f t="shared" ca="1" si="6"/>
        <v>5.0322709989226895E-3</v>
      </c>
    </row>
    <row r="385" spans="2:11" ht="16.5" customHeight="1">
      <c r="B385" s="6">
        <v>382</v>
      </c>
      <c r="C385" s="7">
        <f t="shared" ref="C385:D385" ca="1" si="390">IF(RAND()&lt;0.5,0,1)</f>
        <v>0</v>
      </c>
      <c r="D385" s="7">
        <f t="shared" ca="1" si="390"/>
        <v>1</v>
      </c>
      <c r="E385" s="7">
        <f t="shared" ca="1" si="8"/>
        <v>4.5203886306071821</v>
      </c>
      <c r="F385" s="7">
        <f t="shared" ca="1" si="9"/>
        <v>4.5019240142242847</v>
      </c>
      <c r="G385" s="7">
        <f t="shared" ca="1" si="10"/>
        <v>-1.898370070364942</v>
      </c>
      <c r="H385" s="7">
        <f t="shared" ca="1" si="3"/>
        <v>2.6035539438593425</v>
      </c>
      <c r="I385" s="7">
        <f t="shared" ca="1" si="4"/>
        <v>0.93108995549613072</v>
      </c>
      <c r="J385" s="7">
        <f t="shared" ca="1" si="5"/>
        <v>6.8910044503869283E-2</v>
      </c>
      <c r="K385" s="8">
        <f t="shared" ca="1" si="6"/>
        <v>4.7485942335252452E-3</v>
      </c>
    </row>
    <row r="386" spans="2:11" ht="16.5" customHeight="1">
      <c r="B386" s="6">
        <v>383</v>
      </c>
      <c r="C386" s="7">
        <f t="shared" ref="C386:D386" ca="1" si="391">IF(RAND()&lt;0.5,0,1)</f>
        <v>1</v>
      </c>
      <c r="D386" s="7">
        <f t="shared" ca="1" si="391"/>
        <v>1</v>
      </c>
      <c r="E386" s="7">
        <f t="shared" ca="1" si="8"/>
        <v>4.5203886306071821</v>
      </c>
      <c r="F386" s="7">
        <f t="shared" ca="1" si="9"/>
        <v>4.5260425298006393</v>
      </c>
      <c r="G386" s="7">
        <f t="shared" ca="1" si="10"/>
        <v>-1.8742515547885876</v>
      </c>
      <c r="H386" s="7">
        <f t="shared" ca="1" si="3"/>
        <v>7.1721796056192328</v>
      </c>
      <c r="I386" s="7">
        <f t="shared" ca="1" si="4"/>
        <v>0.99923294109387817</v>
      </c>
      <c r="J386" s="7">
        <f t="shared" ca="1" si="5"/>
        <v>7.6705890612183136E-4</v>
      </c>
      <c r="K386" s="8">
        <f t="shared" ca="1" si="6"/>
        <v>5.883793654608205E-7</v>
      </c>
    </row>
    <row r="387" spans="2:11" ht="16.5" customHeight="1">
      <c r="B387" s="6">
        <v>384</v>
      </c>
      <c r="C387" s="7">
        <f t="shared" ref="C387:D387" ca="1" si="392">IF(RAND()&lt;0.5,0,1)</f>
        <v>0</v>
      </c>
      <c r="D387" s="7">
        <f t="shared" ca="1" si="392"/>
        <v>1</v>
      </c>
      <c r="E387" s="7">
        <f t="shared" ca="1" si="8"/>
        <v>4.5206571012243248</v>
      </c>
      <c r="F387" s="7">
        <f t="shared" ca="1" si="9"/>
        <v>4.526311000417782</v>
      </c>
      <c r="G387" s="7">
        <f t="shared" ca="1" si="10"/>
        <v>-1.8739830841714449</v>
      </c>
      <c r="H387" s="7">
        <f t="shared" ca="1" si="3"/>
        <v>2.6523279162463371</v>
      </c>
      <c r="I387" s="7">
        <f t="shared" ca="1" si="4"/>
        <v>0.93415432548785338</v>
      </c>
      <c r="J387" s="7">
        <f t="shared" ca="1" si="5"/>
        <v>6.5845674512146624E-2</v>
      </c>
      <c r="K387" s="8">
        <f t="shared" ca="1" si="6"/>
        <v>4.3356528519595556E-3</v>
      </c>
    </row>
    <row r="388" spans="2:11" ht="16.5" customHeight="1">
      <c r="B388" s="6">
        <v>385</v>
      </c>
      <c r="C388" s="7">
        <f t="shared" ref="C388:D388" ca="1" si="393">IF(RAND()&lt;0.5,0,1)</f>
        <v>1</v>
      </c>
      <c r="D388" s="7">
        <f t="shared" ca="1" si="393"/>
        <v>0</v>
      </c>
      <c r="E388" s="7">
        <f t="shared" ca="1" si="8"/>
        <v>4.5206571012243248</v>
      </c>
      <c r="F388" s="7">
        <f t="shared" ca="1" si="9"/>
        <v>4.5493569864970329</v>
      </c>
      <c r="G388" s="7">
        <f t="shared" ca="1" si="10"/>
        <v>-1.8509370980921935</v>
      </c>
      <c r="H388" s="7">
        <f t="shared" ca="1" si="3"/>
        <v>2.6697200031321313</v>
      </c>
      <c r="I388" s="7">
        <f t="shared" ca="1" si="4"/>
        <v>0.9352160692976309</v>
      </c>
      <c r="J388" s="7">
        <f t="shared" ca="1" si="5"/>
        <v>6.4783930702369097E-2</v>
      </c>
      <c r="K388" s="8">
        <f t="shared" ca="1" si="6"/>
        <v>4.1969576772493611E-3</v>
      </c>
    </row>
    <row r="389" spans="2:11" ht="16.5" customHeight="1">
      <c r="B389" s="6">
        <v>386</v>
      </c>
      <c r="C389" s="7">
        <f t="shared" ref="C389:D389" ca="1" si="394">IF(RAND()&lt;0.5,0,1)</f>
        <v>0</v>
      </c>
      <c r="D389" s="7">
        <f t="shared" ca="1" si="394"/>
        <v>0</v>
      </c>
      <c r="E389" s="7">
        <f t="shared" ca="1" si="8"/>
        <v>4.5433314769701543</v>
      </c>
      <c r="F389" s="7">
        <f t="shared" ca="1" si="9"/>
        <v>4.5493569864970329</v>
      </c>
      <c r="G389" s="7">
        <f t="shared" ca="1" si="10"/>
        <v>-1.8282627223463643</v>
      </c>
      <c r="H389" s="7">
        <f t="shared" ca="1" si="3"/>
        <v>-1.8282627223463643</v>
      </c>
      <c r="I389" s="7">
        <f t="shared" ca="1" si="4"/>
        <v>0.13844536247132203</v>
      </c>
      <c r="J389" s="7">
        <f t="shared" ca="1" si="5"/>
        <v>-0.13844536247132203</v>
      </c>
      <c r="K389" s="8">
        <f t="shared" ca="1" si="6"/>
        <v>1.9167118389815743E-2</v>
      </c>
    </row>
    <row r="390" spans="2:11" ht="16.5" customHeight="1">
      <c r="B390" s="6">
        <v>387</v>
      </c>
      <c r="C390" s="7">
        <f t="shared" ref="C390:D390" ca="1" si="395">IF(RAND()&lt;0.5,0,1)</f>
        <v>1</v>
      </c>
      <c r="D390" s="7">
        <f t="shared" ca="1" si="395"/>
        <v>0</v>
      </c>
      <c r="E390" s="7">
        <f t="shared" ca="1" si="8"/>
        <v>4.5433314769701543</v>
      </c>
      <c r="F390" s="7">
        <f t="shared" ca="1" si="9"/>
        <v>4.5493569864970329</v>
      </c>
      <c r="G390" s="7">
        <f t="shared" ca="1" si="10"/>
        <v>-1.8767185992113271</v>
      </c>
      <c r="H390" s="7">
        <f t="shared" ca="1" si="3"/>
        <v>2.6666128777588272</v>
      </c>
      <c r="I390" s="7">
        <f t="shared" ca="1" si="4"/>
        <v>0.93502756321682357</v>
      </c>
      <c r="J390" s="7">
        <f t="shared" ca="1" si="5"/>
        <v>6.4972436783176435E-2</v>
      </c>
      <c r="K390" s="8">
        <f t="shared" ca="1" si="6"/>
        <v>4.2214175415438582E-3</v>
      </c>
    </row>
    <row r="391" spans="2:11" ht="16.5" customHeight="1">
      <c r="B391" s="6">
        <v>388</v>
      </c>
      <c r="C391" s="7">
        <f t="shared" ref="C391:D391" ca="1" si="396">IF(RAND()&lt;0.5,0,1)</f>
        <v>1</v>
      </c>
      <c r="D391" s="7">
        <f t="shared" ca="1" si="396"/>
        <v>1</v>
      </c>
      <c r="E391" s="7">
        <f t="shared" ca="1" si="8"/>
        <v>4.5660718298442662</v>
      </c>
      <c r="F391" s="7">
        <f t="shared" ca="1" si="9"/>
        <v>4.5493569864970329</v>
      </c>
      <c r="G391" s="7">
        <f t="shared" ca="1" si="10"/>
        <v>-1.8539782463372154</v>
      </c>
      <c r="H391" s="7">
        <f t="shared" ca="1" si="3"/>
        <v>7.2614505700040848</v>
      </c>
      <c r="I391" s="7">
        <f t="shared" ca="1" si="4"/>
        <v>0.99929840371539447</v>
      </c>
      <c r="J391" s="7">
        <f t="shared" ca="1" si="5"/>
        <v>7.0159628460553236E-4</v>
      </c>
      <c r="K391" s="8">
        <f t="shared" ca="1" si="6"/>
        <v>4.922373465722872E-7</v>
      </c>
    </row>
    <row r="392" spans="2:11" ht="16.5" customHeight="1">
      <c r="B392" s="6">
        <v>389</v>
      </c>
      <c r="C392" s="7">
        <f t="shared" ref="C392:D392" ca="1" si="397">IF(RAND()&lt;0.5,0,1)</f>
        <v>0</v>
      </c>
      <c r="D392" s="7">
        <f t="shared" ca="1" si="397"/>
        <v>0</v>
      </c>
      <c r="E392" s="7">
        <f t="shared" ca="1" si="8"/>
        <v>4.5663173885438777</v>
      </c>
      <c r="F392" s="7">
        <f t="shared" ca="1" si="9"/>
        <v>4.5496025451966444</v>
      </c>
      <c r="G392" s="7">
        <f t="shared" ca="1" si="10"/>
        <v>-1.8537326876376035</v>
      </c>
      <c r="H392" s="7">
        <f t="shared" ca="1" si="3"/>
        <v>-1.8537326876376035</v>
      </c>
      <c r="I392" s="7">
        <f t="shared" ca="1" si="4"/>
        <v>0.13543523210083735</v>
      </c>
      <c r="J392" s="7">
        <f t="shared" ca="1" si="5"/>
        <v>-0.13543523210083735</v>
      </c>
      <c r="K392" s="8">
        <f t="shared" ca="1" si="6"/>
        <v>1.8342702094207686E-2</v>
      </c>
    </row>
    <row r="393" spans="2:11" ht="16.5" customHeight="1">
      <c r="B393" s="6">
        <v>390</v>
      </c>
      <c r="C393" s="7">
        <f t="shared" ref="C393:D393" ca="1" si="398">IF(RAND()&lt;0.5,0,1)</f>
        <v>0</v>
      </c>
      <c r="D393" s="7">
        <f t="shared" ca="1" si="398"/>
        <v>1</v>
      </c>
      <c r="E393" s="7">
        <f t="shared" ca="1" si="8"/>
        <v>4.5663173885438777</v>
      </c>
      <c r="F393" s="7">
        <f t="shared" ca="1" si="9"/>
        <v>4.5496025451966444</v>
      </c>
      <c r="G393" s="7">
        <f t="shared" ca="1" si="10"/>
        <v>-1.9011350188728966</v>
      </c>
      <c r="H393" s="7">
        <f t="shared" ca="1" si="3"/>
        <v>2.6484675263237478</v>
      </c>
      <c r="I393" s="7">
        <f t="shared" ca="1" si="4"/>
        <v>0.93391647447600035</v>
      </c>
      <c r="J393" s="7">
        <f t="shared" ca="1" si="5"/>
        <v>6.6083525523999653E-2</v>
      </c>
      <c r="K393" s="8">
        <f t="shared" ca="1" si="6"/>
        <v>4.3670323456811138E-3</v>
      </c>
    </row>
    <row r="394" spans="2:11" ht="16.5" customHeight="1">
      <c r="B394" s="6">
        <v>391</v>
      </c>
      <c r="C394" s="7">
        <f t="shared" ref="C394:D394" ca="1" si="399">IF(RAND()&lt;0.5,0,1)</f>
        <v>1</v>
      </c>
      <c r="D394" s="7">
        <f t="shared" ca="1" si="399"/>
        <v>1</v>
      </c>
      <c r="E394" s="7">
        <f t="shared" ca="1" si="8"/>
        <v>4.5663173885438777</v>
      </c>
      <c r="F394" s="7">
        <f t="shared" ca="1" si="9"/>
        <v>4.5727317791300441</v>
      </c>
      <c r="G394" s="7">
        <f t="shared" ca="1" si="10"/>
        <v>-1.8780057849394967</v>
      </c>
      <c r="H394" s="7">
        <f t="shared" ca="1" si="3"/>
        <v>7.2610433827344245</v>
      </c>
      <c r="I394" s="7">
        <f t="shared" ca="1" si="4"/>
        <v>0.99929811817670333</v>
      </c>
      <c r="J394" s="7">
        <f t="shared" ca="1" si="5"/>
        <v>7.0188182329666837E-4</v>
      </c>
      <c r="K394" s="8">
        <f t="shared" ca="1" si="6"/>
        <v>4.9263809387425559E-7</v>
      </c>
    </row>
    <row r="395" spans="2:11" ht="16.5" customHeight="1">
      <c r="B395" s="6">
        <v>392</v>
      </c>
      <c r="C395" s="7">
        <f t="shared" ref="C395:D395" ca="1" si="400">IF(RAND()&lt;0.5,0,1)</f>
        <v>0</v>
      </c>
      <c r="D395" s="7">
        <f t="shared" ca="1" si="400"/>
        <v>1</v>
      </c>
      <c r="E395" s="7">
        <f t="shared" ca="1" si="8"/>
        <v>4.5665630471820311</v>
      </c>
      <c r="F395" s="7">
        <f t="shared" ca="1" si="9"/>
        <v>4.5729774377681975</v>
      </c>
      <c r="G395" s="7">
        <f t="shared" ca="1" si="10"/>
        <v>-1.8777601263013428</v>
      </c>
      <c r="H395" s="7">
        <f t="shared" ca="1" si="3"/>
        <v>2.6952173114668545</v>
      </c>
      <c r="I395" s="7">
        <f t="shared" ca="1" si="4"/>
        <v>0.93674383786160265</v>
      </c>
      <c r="J395" s="7">
        <f t="shared" ca="1" si="5"/>
        <v>6.3256162138397354E-2</v>
      </c>
      <c r="K395" s="8">
        <f t="shared" ca="1" si="6"/>
        <v>4.0013420484792152E-3</v>
      </c>
    </row>
    <row r="396" spans="2:11" ht="16.5" customHeight="1">
      <c r="B396" s="6">
        <v>393</v>
      </c>
      <c r="C396" s="7">
        <f t="shared" ref="C396:D396" ca="1" si="401">IF(RAND()&lt;0.5,0,1)</f>
        <v>1</v>
      </c>
      <c r="D396" s="7">
        <f t="shared" ca="1" si="401"/>
        <v>0</v>
      </c>
      <c r="E396" s="7">
        <f t="shared" ca="1" si="8"/>
        <v>4.5665630471820311</v>
      </c>
      <c r="F396" s="7">
        <f t="shared" ca="1" si="9"/>
        <v>4.5951170945166364</v>
      </c>
      <c r="G396" s="7">
        <f t="shared" ca="1" si="10"/>
        <v>-1.8556204695529037</v>
      </c>
      <c r="H396" s="7">
        <f t="shared" ca="1" si="3"/>
        <v>2.7109425776291274</v>
      </c>
      <c r="I396" s="7">
        <f t="shared" ca="1" si="4"/>
        <v>0.93766926088390745</v>
      </c>
      <c r="J396" s="7">
        <f t="shared" ca="1" si="5"/>
        <v>6.2330739116092548E-2</v>
      </c>
      <c r="K396" s="8">
        <f t="shared" ca="1" si="6"/>
        <v>3.8851210387583898E-3</v>
      </c>
    </row>
    <row r="397" spans="2:11" ht="16.5" customHeight="1">
      <c r="B397" s="6">
        <v>394</v>
      </c>
      <c r="C397" s="7">
        <f t="shared" ref="C397:D397" ca="1" si="402">IF(RAND()&lt;0.5,0,1)</f>
        <v>0</v>
      </c>
      <c r="D397" s="7">
        <f t="shared" ca="1" si="402"/>
        <v>0</v>
      </c>
      <c r="E397" s="7">
        <f t="shared" ca="1" si="8"/>
        <v>4.5883788058726633</v>
      </c>
      <c r="F397" s="7">
        <f t="shared" ca="1" si="9"/>
        <v>4.5951170945166364</v>
      </c>
      <c r="G397" s="7">
        <f t="shared" ca="1" si="10"/>
        <v>-1.8338047108622713</v>
      </c>
      <c r="H397" s="7">
        <f t="shared" ca="1" si="3"/>
        <v>-1.8338047108622713</v>
      </c>
      <c r="I397" s="7">
        <f t="shared" ca="1" si="4"/>
        <v>0.13778564739292662</v>
      </c>
      <c r="J397" s="7">
        <f t="shared" ca="1" si="5"/>
        <v>-0.13778564739292662</v>
      </c>
      <c r="K397" s="8">
        <f t="shared" ca="1" si="6"/>
        <v>1.8984884627487906E-2</v>
      </c>
    </row>
    <row r="398" spans="2:11" ht="16.5" customHeight="1">
      <c r="B398" s="6">
        <v>395</v>
      </c>
      <c r="C398" s="7">
        <f t="shared" ref="C398:D398" ca="1" si="403">IF(RAND()&lt;0.5,0,1)</f>
        <v>0</v>
      </c>
      <c r="D398" s="7">
        <f t="shared" ca="1" si="403"/>
        <v>0</v>
      </c>
      <c r="E398" s="7">
        <f t="shared" ca="1" si="8"/>
        <v>4.5883788058726633</v>
      </c>
      <c r="F398" s="7">
        <f t="shared" ca="1" si="9"/>
        <v>4.5951170945166364</v>
      </c>
      <c r="G398" s="7">
        <f t="shared" ca="1" si="10"/>
        <v>-1.8820296874497955</v>
      </c>
      <c r="H398" s="7">
        <f t="shared" ca="1" si="3"/>
        <v>-1.8820296874497955</v>
      </c>
      <c r="I398" s="7">
        <f t="shared" ca="1" si="4"/>
        <v>0.13215591336090715</v>
      </c>
      <c r="J398" s="7">
        <f t="shared" ca="1" si="5"/>
        <v>-0.13215591336090715</v>
      </c>
      <c r="K398" s="8">
        <f t="shared" ca="1" si="6"/>
        <v>1.7465185436255599E-2</v>
      </c>
    </row>
    <row r="399" spans="2:11" ht="16.5" customHeight="1">
      <c r="B399" s="6">
        <v>396</v>
      </c>
      <c r="C399" s="7">
        <f t="shared" ref="C399:D399" ca="1" si="404">IF(RAND()&lt;0.5,0,1)</f>
        <v>0</v>
      </c>
      <c r="D399" s="7">
        <f t="shared" ca="1" si="404"/>
        <v>0</v>
      </c>
      <c r="E399" s="7">
        <f t="shared" ca="1" si="8"/>
        <v>4.5883788058726633</v>
      </c>
      <c r="F399" s="7">
        <f t="shared" ca="1" si="9"/>
        <v>4.5951170945166364</v>
      </c>
      <c r="G399" s="7">
        <f t="shared" ca="1" si="10"/>
        <v>-1.928284257126113</v>
      </c>
      <c r="H399" s="7">
        <f t="shared" ca="1" si="3"/>
        <v>-1.928284257126113</v>
      </c>
      <c r="I399" s="7">
        <f t="shared" ca="1" si="4"/>
        <v>0.12694060854764577</v>
      </c>
      <c r="J399" s="7">
        <f t="shared" ca="1" si="5"/>
        <v>-0.12694060854764577</v>
      </c>
      <c r="K399" s="8">
        <f t="shared" ca="1" si="6"/>
        <v>1.6113918098446638E-2</v>
      </c>
    </row>
    <row r="400" spans="2:11" ht="16.5" customHeight="1">
      <c r="B400" s="6">
        <v>397</v>
      </c>
      <c r="C400" s="7">
        <f t="shared" ref="C400:D400" ca="1" si="405">IF(RAND()&lt;0.5,0,1)</f>
        <v>0</v>
      </c>
      <c r="D400" s="7">
        <f t="shared" ca="1" si="405"/>
        <v>1</v>
      </c>
      <c r="E400" s="7">
        <f t="shared" ca="1" si="8"/>
        <v>4.5883788058726633</v>
      </c>
      <c r="F400" s="7">
        <f t="shared" ca="1" si="9"/>
        <v>4.5951170945166364</v>
      </c>
      <c r="G400" s="7">
        <f t="shared" ca="1" si="10"/>
        <v>-1.9727134701177889</v>
      </c>
      <c r="H400" s="7">
        <f t="shared" ca="1" si="3"/>
        <v>2.6224036243988476</v>
      </c>
      <c r="I400" s="7">
        <f t="shared" ca="1" si="4"/>
        <v>0.93228959465912153</v>
      </c>
      <c r="J400" s="7">
        <f t="shared" ca="1" si="5"/>
        <v>6.7710405340878466E-2</v>
      </c>
      <c r="K400" s="8">
        <f t="shared" ca="1" si="6"/>
        <v>4.5846989914260627E-3</v>
      </c>
    </row>
    <row r="401" spans="2:11" ht="16.5" customHeight="1">
      <c r="B401" s="6">
        <v>398</v>
      </c>
      <c r="C401" s="7">
        <f t="shared" ref="C401:D401" ca="1" si="406">IF(RAND()&lt;0.5,0,1)</f>
        <v>0</v>
      </c>
      <c r="D401" s="7">
        <f t="shared" ca="1" si="406"/>
        <v>1</v>
      </c>
      <c r="E401" s="7">
        <f t="shared" ca="1" si="8"/>
        <v>4.5883788058726633</v>
      </c>
      <c r="F401" s="7">
        <f t="shared" ca="1" si="9"/>
        <v>4.6188157363859439</v>
      </c>
      <c r="G401" s="7">
        <f t="shared" ca="1" si="10"/>
        <v>-1.9490148282484814</v>
      </c>
      <c r="H401" s="7">
        <f t="shared" ca="1" si="3"/>
        <v>2.6698009081374625</v>
      </c>
      <c r="I401" s="7">
        <f t="shared" ca="1" si="4"/>
        <v>0.93522097091441236</v>
      </c>
      <c r="J401" s="7">
        <f t="shared" ca="1" si="5"/>
        <v>6.4779029085587636E-2</v>
      </c>
      <c r="K401" s="8">
        <f t="shared" ca="1" si="6"/>
        <v>4.1963226092714091E-3</v>
      </c>
    </row>
    <row r="402" spans="2:11" ht="16.5" customHeight="1">
      <c r="B402" s="6">
        <v>399</v>
      </c>
      <c r="C402" s="7">
        <f t="shared" ref="C402:D402" ca="1" si="407">IF(RAND()&lt;0.5,0,1)</f>
        <v>0</v>
      </c>
      <c r="D402" s="7">
        <f t="shared" ca="1" si="407"/>
        <v>1</v>
      </c>
      <c r="E402" s="7">
        <f t="shared" ca="1" si="8"/>
        <v>4.5883788058726633</v>
      </c>
      <c r="F402" s="7">
        <f t="shared" ca="1" si="9"/>
        <v>4.6414883965659</v>
      </c>
      <c r="G402" s="7">
        <f t="shared" ca="1" si="10"/>
        <v>-1.9263421680685258</v>
      </c>
      <c r="H402" s="7">
        <f t="shared" ca="1" si="3"/>
        <v>2.7151462284973742</v>
      </c>
      <c r="I402" s="7">
        <f t="shared" ca="1" si="4"/>
        <v>0.93791449431334972</v>
      </c>
      <c r="J402" s="7">
        <f t="shared" ca="1" si="5"/>
        <v>6.2085505686650277E-2</v>
      </c>
      <c r="K402" s="8">
        <f t="shared" ca="1" si="6"/>
        <v>3.854610016367084E-3</v>
      </c>
    </row>
    <row r="403" spans="2:11" ht="16.5" customHeight="1">
      <c r="B403" s="6">
        <v>400</v>
      </c>
      <c r="C403" s="7">
        <f t="shared" ref="C403:D403" ca="1" si="408">IF(RAND()&lt;0.5,0,1)</f>
        <v>0</v>
      </c>
      <c r="D403" s="7">
        <f t="shared" ca="1" si="408"/>
        <v>1</v>
      </c>
      <c r="E403" s="7">
        <f t="shared" ca="1" si="8"/>
        <v>4.5883788058726633</v>
      </c>
      <c r="F403" s="7">
        <f t="shared" ca="1" si="9"/>
        <v>4.6632183235562277</v>
      </c>
      <c r="G403" s="7">
        <f t="shared" ca="1" si="10"/>
        <v>-1.9046122410781983</v>
      </c>
      <c r="H403" s="7">
        <f t="shared" ca="1" si="3"/>
        <v>2.7586060824780292</v>
      </c>
      <c r="I403" s="7">
        <f t="shared" ca="1" si="4"/>
        <v>0.94039755289771909</v>
      </c>
      <c r="J403" s="7">
        <f t="shared" ca="1" si="5"/>
        <v>5.9602447102280909E-2</v>
      </c>
      <c r="K403" s="8">
        <f t="shared" ca="1" si="6"/>
        <v>3.552451700580194E-3</v>
      </c>
    </row>
    <row r="404" spans="2:11" ht="16.5" customHeight="1">
      <c r="B404" s="6">
        <v>401</v>
      </c>
      <c r="C404" s="7">
        <f t="shared" ref="C404:D404" ca="1" si="409">IF(RAND()&lt;0.5,0,1)</f>
        <v>0</v>
      </c>
      <c r="D404" s="7">
        <f t="shared" ca="1" si="409"/>
        <v>1</v>
      </c>
      <c r="E404" s="7">
        <f t="shared" ca="1" si="8"/>
        <v>4.5883788058726633</v>
      </c>
      <c r="F404" s="7">
        <f t="shared" ca="1" si="9"/>
        <v>4.6840791800420263</v>
      </c>
      <c r="G404" s="7">
        <f t="shared" ca="1" si="10"/>
        <v>-1.8837513845923999</v>
      </c>
      <c r="H404" s="7">
        <f t="shared" ca="1" si="3"/>
        <v>2.8003277954496264</v>
      </c>
      <c r="I404" s="7">
        <f t="shared" ca="1" si="4"/>
        <v>0.94269353497912167</v>
      </c>
      <c r="J404" s="7">
        <f t="shared" ca="1" si="5"/>
        <v>5.7306465020878328E-2</v>
      </c>
      <c r="K404" s="8">
        <f t="shared" ca="1" si="6"/>
        <v>3.2840309331891512E-3</v>
      </c>
    </row>
    <row r="405" spans="2:11" ht="16.5" customHeight="1">
      <c r="B405" s="6">
        <v>402</v>
      </c>
      <c r="C405" s="7">
        <f t="shared" ref="C405:D405" ca="1" si="410">IF(RAND()&lt;0.5,0,1)</f>
        <v>0</v>
      </c>
      <c r="D405" s="7">
        <f t="shared" ca="1" si="410"/>
        <v>1</v>
      </c>
      <c r="E405" s="7">
        <f t="shared" ca="1" si="8"/>
        <v>4.5883788058726633</v>
      </c>
      <c r="F405" s="7">
        <f t="shared" ca="1" si="9"/>
        <v>4.7041364427993333</v>
      </c>
      <c r="G405" s="7">
        <f t="shared" ca="1" si="10"/>
        <v>-1.8636941218350924</v>
      </c>
      <c r="H405" s="7">
        <f t="shared" ca="1" si="3"/>
        <v>2.8404423209642409</v>
      </c>
      <c r="I405" s="7">
        <f t="shared" ca="1" si="4"/>
        <v>0.94482252623814567</v>
      </c>
      <c r="J405" s="7">
        <f t="shared" ca="1" si="5"/>
        <v>5.5177473761854334E-2</v>
      </c>
      <c r="K405" s="8">
        <f t="shared" ca="1" si="6"/>
        <v>3.0445536107401236E-3</v>
      </c>
    </row>
    <row r="406" spans="2:11" ht="16.5" customHeight="1">
      <c r="B406" s="6">
        <v>403</v>
      </c>
      <c r="C406" s="7">
        <f t="shared" ref="C406:D406" ca="1" si="411">IF(RAND()&lt;0.5,0,1)</f>
        <v>1</v>
      </c>
      <c r="D406" s="7">
        <f t="shared" ca="1" si="411"/>
        <v>1</v>
      </c>
      <c r="E406" s="7">
        <f t="shared" ca="1" si="8"/>
        <v>4.5883788058726633</v>
      </c>
      <c r="F406" s="7">
        <f t="shared" ca="1" si="9"/>
        <v>4.7234485586159822</v>
      </c>
      <c r="G406" s="7">
        <f t="shared" ca="1" si="10"/>
        <v>-1.8443820060184435</v>
      </c>
      <c r="H406" s="7">
        <f t="shared" ca="1" si="3"/>
        <v>7.4674453584702025</v>
      </c>
      <c r="I406" s="7">
        <f t="shared" ca="1" si="4"/>
        <v>0.99942894017496842</v>
      </c>
      <c r="J406" s="7">
        <f t="shared" ca="1" si="5"/>
        <v>5.7105982503158348E-4</v>
      </c>
      <c r="K406" s="8">
        <f t="shared" ca="1" si="6"/>
        <v>3.2610932376510271E-7</v>
      </c>
    </row>
    <row r="407" spans="2:11" ht="16.5" customHeight="1">
      <c r="B407" s="6">
        <v>404</v>
      </c>
      <c r="C407" s="7">
        <f t="shared" ref="C407:D407" ca="1" si="412">IF(RAND()&lt;0.5,0,1)</f>
        <v>0</v>
      </c>
      <c r="D407" s="7">
        <f t="shared" ca="1" si="412"/>
        <v>0</v>
      </c>
      <c r="E407" s="7">
        <f t="shared" ca="1" si="8"/>
        <v>4.5885786768114247</v>
      </c>
      <c r="F407" s="7">
        <f t="shared" ca="1" si="9"/>
        <v>4.7236484295547436</v>
      </c>
      <c r="G407" s="7">
        <f t="shared" ca="1" si="10"/>
        <v>-1.8441821350796825</v>
      </c>
      <c r="H407" s="7">
        <f t="shared" ca="1" si="3"/>
        <v>-1.8441821350796825</v>
      </c>
      <c r="I407" s="7">
        <f t="shared" ca="1" si="4"/>
        <v>0.13655742919309846</v>
      </c>
      <c r="J407" s="7">
        <f t="shared" ca="1" si="5"/>
        <v>-0.13655742919309846</v>
      </c>
      <c r="K407" s="8">
        <f t="shared" ca="1" si="6"/>
        <v>1.8647931467828099E-2</v>
      </c>
    </row>
    <row r="408" spans="2:11" ht="16.5" customHeight="1">
      <c r="B408" s="6">
        <v>405</v>
      </c>
      <c r="C408" s="7">
        <f t="shared" ref="C408:D408" ca="1" si="413">IF(RAND()&lt;0.5,0,1)</f>
        <v>1</v>
      </c>
      <c r="D408" s="7">
        <f t="shared" ca="1" si="413"/>
        <v>1</v>
      </c>
      <c r="E408" s="7">
        <f t="shared" ca="1" si="8"/>
        <v>4.5885786768114247</v>
      </c>
      <c r="F408" s="7">
        <f t="shared" ca="1" si="9"/>
        <v>4.7236484295547436</v>
      </c>
      <c r="G408" s="7">
        <f t="shared" ca="1" si="10"/>
        <v>-1.891977235297267</v>
      </c>
      <c r="H408" s="7">
        <f t="shared" ca="1" si="3"/>
        <v>7.4202498710689024</v>
      </c>
      <c r="I408" s="7">
        <f t="shared" ca="1" si="4"/>
        <v>0.99940135913137407</v>
      </c>
      <c r="J408" s="7">
        <f t="shared" ca="1" si="5"/>
        <v>5.9864086862593258E-4</v>
      </c>
      <c r="K408" s="8">
        <f t="shared" ca="1" si="6"/>
        <v>3.5837088958921104E-7</v>
      </c>
    </row>
    <row r="409" spans="2:11" ht="16.5" customHeight="1">
      <c r="B409" s="6">
        <v>406</v>
      </c>
      <c r="C409" s="7">
        <f t="shared" ref="C409:D409" ca="1" si="414">IF(RAND()&lt;0.5,0,1)</f>
        <v>1</v>
      </c>
      <c r="D409" s="7">
        <f t="shared" ca="1" si="414"/>
        <v>1</v>
      </c>
      <c r="E409" s="7">
        <f t="shared" ca="1" si="8"/>
        <v>4.5887882011154435</v>
      </c>
      <c r="F409" s="7">
        <f t="shared" ca="1" si="9"/>
        <v>4.7238579538587624</v>
      </c>
      <c r="G409" s="7">
        <f t="shared" ca="1" si="10"/>
        <v>-1.891767710993248</v>
      </c>
      <c r="H409" s="7">
        <f t="shared" ca="1" si="3"/>
        <v>7.4208784439809587</v>
      </c>
      <c r="I409" s="7">
        <f t="shared" ca="1" si="4"/>
        <v>0.99940173507752028</v>
      </c>
      <c r="J409" s="7">
        <f t="shared" ca="1" si="5"/>
        <v>5.9826492247971874E-4</v>
      </c>
      <c r="K409" s="8">
        <f t="shared" ca="1" si="6"/>
        <v>3.579209174696639E-7</v>
      </c>
    </row>
    <row r="410" spans="2:11" ht="16.5" customHeight="1">
      <c r="B410" s="6">
        <v>407</v>
      </c>
      <c r="C410" s="7">
        <f t="shared" ref="C410:D410" ca="1" si="415">IF(RAND()&lt;0.5,0,1)</f>
        <v>0</v>
      </c>
      <c r="D410" s="7">
        <f t="shared" ca="1" si="415"/>
        <v>1</v>
      </c>
      <c r="E410" s="7">
        <f t="shared" ca="1" si="8"/>
        <v>4.588997593838311</v>
      </c>
      <c r="F410" s="7">
        <f t="shared" ca="1" si="9"/>
        <v>4.7240673465816299</v>
      </c>
      <c r="G410" s="7">
        <f t="shared" ca="1" si="10"/>
        <v>-1.8915583182703801</v>
      </c>
      <c r="H410" s="7">
        <f t="shared" ca="1" si="3"/>
        <v>2.8325090283112497</v>
      </c>
      <c r="I410" s="7">
        <f t="shared" ca="1" si="4"/>
        <v>0.94440747803593605</v>
      </c>
      <c r="J410" s="7">
        <f t="shared" ca="1" si="5"/>
        <v>5.5592521964063946E-2</v>
      </c>
      <c r="K410" s="8">
        <f t="shared" ca="1" si="6"/>
        <v>3.090528498324932E-3</v>
      </c>
    </row>
    <row r="411" spans="2:11" ht="16.5" customHeight="1">
      <c r="B411" s="6">
        <v>408</v>
      </c>
      <c r="C411" s="7">
        <f t="shared" ref="C411:D411" ca="1" si="416">IF(RAND()&lt;0.5,0,1)</f>
        <v>0</v>
      </c>
      <c r="D411" s="7">
        <f t="shared" ca="1" si="416"/>
        <v>0</v>
      </c>
      <c r="E411" s="7">
        <f t="shared" ca="1" si="8"/>
        <v>4.588997593838311</v>
      </c>
      <c r="F411" s="7">
        <f t="shared" ca="1" si="9"/>
        <v>4.7435247292690521</v>
      </c>
      <c r="G411" s="7">
        <f t="shared" ca="1" si="10"/>
        <v>-1.8721009355829576</v>
      </c>
      <c r="H411" s="7">
        <f t="shared" ca="1" si="3"/>
        <v>-1.8721009355829576</v>
      </c>
      <c r="I411" s="7">
        <f t="shared" ca="1" si="4"/>
        <v>0.13329881388961506</v>
      </c>
      <c r="J411" s="7">
        <f t="shared" ca="1" si="5"/>
        <v>-0.13329881388961506</v>
      </c>
      <c r="K411" s="8">
        <f t="shared" ca="1" si="6"/>
        <v>1.7768573784378235E-2</v>
      </c>
    </row>
    <row r="412" spans="2:11" ht="16.5" customHeight="1">
      <c r="B412" s="6">
        <v>409</v>
      </c>
      <c r="C412" s="7">
        <f t="shared" ref="C412:D412" ca="1" si="417">IF(RAND()&lt;0.5,0,1)</f>
        <v>1</v>
      </c>
      <c r="D412" s="7">
        <f t="shared" ca="1" si="417"/>
        <v>0</v>
      </c>
      <c r="E412" s="7">
        <f t="shared" ca="1" si="8"/>
        <v>4.588997593838311</v>
      </c>
      <c r="F412" s="7">
        <f t="shared" ca="1" si="9"/>
        <v>4.7435247292690521</v>
      </c>
      <c r="G412" s="7">
        <f t="shared" ca="1" si="10"/>
        <v>-1.918755520444323</v>
      </c>
      <c r="H412" s="7">
        <f t="shared" ca="1" si="3"/>
        <v>2.6702420733939878</v>
      </c>
      <c r="I412" s="7">
        <f t="shared" ca="1" si="4"/>
        <v>0.93524769276850972</v>
      </c>
      <c r="J412" s="7">
        <f t="shared" ca="1" si="5"/>
        <v>6.475230723149028E-2</v>
      </c>
      <c r="K412" s="8">
        <f t="shared" ca="1" si="6"/>
        <v>4.1928612918013088E-3</v>
      </c>
    </row>
    <row r="413" spans="2:11" ht="16.5" customHeight="1">
      <c r="B413" s="6">
        <v>410</v>
      </c>
      <c r="C413" s="7">
        <f t="shared" ref="C413:D413" ca="1" si="418">IF(RAND()&lt;0.5,0,1)</f>
        <v>1</v>
      </c>
      <c r="D413" s="7">
        <f t="shared" ca="1" si="418"/>
        <v>1</v>
      </c>
      <c r="E413" s="7">
        <f t="shared" ca="1" si="8"/>
        <v>4.6116609013693326</v>
      </c>
      <c r="F413" s="7">
        <f t="shared" ca="1" si="9"/>
        <v>4.7435247292690521</v>
      </c>
      <c r="G413" s="7">
        <f t="shared" ca="1" si="10"/>
        <v>-1.8960922129133013</v>
      </c>
      <c r="H413" s="7">
        <f t="shared" ca="1" si="3"/>
        <v>7.4590934177250832</v>
      </c>
      <c r="I413" s="7">
        <f t="shared" ca="1" si="4"/>
        <v>0.99942415350244529</v>
      </c>
      <c r="J413" s="7">
        <f t="shared" ca="1" si="5"/>
        <v>5.7584649755471062E-4</v>
      </c>
      <c r="K413" s="8">
        <f t="shared" ca="1" si="6"/>
        <v>3.3159918874602734E-7</v>
      </c>
    </row>
    <row r="414" spans="2:11" ht="16.5" customHeight="1">
      <c r="B414" s="6">
        <v>411</v>
      </c>
      <c r="C414" s="7">
        <f t="shared" ref="C414:D414" ca="1" si="419">IF(RAND()&lt;0.5,0,1)</f>
        <v>1</v>
      </c>
      <c r="D414" s="7">
        <f t="shared" ca="1" si="419"/>
        <v>0</v>
      </c>
      <c r="E414" s="7">
        <f t="shared" ca="1" si="8"/>
        <v>4.6118624476434764</v>
      </c>
      <c r="F414" s="7">
        <f t="shared" ca="1" si="9"/>
        <v>4.7437262755431959</v>
      </c>
      <c r="G414" s="7">
        <f t="shared" ca="1" si="10"/>
        <v>-1.8958906666391573</v>
      </c>
      <c r="H414" s="7">
        <f t="shared" ca="1" si="3"/>
        <v>2.7159717810043191</v>
      </c>
      <c r="I414" s="7">
        <f t="shared" ca="1" si="4"/>
        <v>0.93796254959950787</v>
      </c>
      <c r="J414" s="7">
        <f t="shared" ca="1" si="5"/>
        <v>6.2037450400492133E-2</v>
      </c>
      <c r="K414" s="8">
        <f t="shared" ca="1" si="6"/>
        <v>3.8486452521935216E-3</v>
      </c>
    </row>
    <row r="415" spans="2:11" ht="16.5" customHeight="1">
      <c r="B415" s="6">
        <v>412</v>
      </c>
      <c r="C415" s="7">
        <f t="shared" ref="C415:D415" ca="1" si="420">IF(RAND()&lt;0.5,0,1)</f>
        <v>1</v>
      </c>
      <c r="D415" s="7">
        <f t="shared" ca="1" si="420"/>
        <v>1</v>
      </c>
      <c r="E415" s="7">
        <f t="shared" ca="1" si="8"/>
        <v>4.6335755552836488</v>
      </c>
      <c r="F415" s="7">
        <f t="shared" ca="1" si="9"/>
        <v>4.7437262755431959</v>
      </c>
      <c r="G415" s="7">
        <f t="shared" ca="1" si="10"/>
        <v>-1.8741775589989851</v>
      </c>
      <c r="H415" s="7">
        <f t="shared" ca="1" si="3"/>
        <v>7.5031242718278595</v>
      </c>
      <c r="I415" s="7">
        <f t="shared" ca="1" si="4"/>
        <v>0.9994489447485454</v>
      </c>
      <c r="J415" s="7">
        <f t="shared" ca="1" si="5"/>
        <v>5.5105525145460188E-4</v>
      </c>
      <c r="K415" s="8">
        <f t="shared" ca="1" si="6"/>
        <v>3.0366189015569448E-7</v>
      </c>
    </row>
    <row r="416" spans="2:11" ht="16.5" customHeight="1">
      <c r="B416" s="6">
        <v>413</v>
      </c>
      <c r="C416" s="7">
        <f t="shared" ref="C416:D416" ca="1" si="421">IF(RAND()&lt;0.5,0,1)</f>
        <v>1</v>
      </c>
      <c r="D416" s="7">
        <f t="shared" ca="1" si="421"/>
        <v>1</v>
      </c>
      <c r="E416" s="7">
        <f t="shared" ca="1" si="8"/>
        <v>4.6337684246216577</v>
      </c>
      <c r="F416" s="7">
        <f t="shared" ca="1" si="9"/>
        <v>4.7439191448812048</v>
      </c>
      <c r="G416" s="7">
        <f t="shared" ca="1" si="10"/>
        <v>-1.873984689660976</v>
      </c>
      <c r="H416" s="7">
        <f t="shared" ca="1" si="3"/>
        <v>7.503702879841887</v>
      </c>
      <c r="I416" s="7">
        <f t="shared" ca="1" si="4"/>
        <v>0.99944926332575579</v>
      </c>
      <c r="J416" s="7">
        <f t="shared" ca="1" si="5"/>
        <v>5.5073667424421213E-4</v>
      </c>
      <c r="K416" s="8">
        <f t="shared" ca="1" si="6"/>
        <v>3.0331088435757545E-7</v>
      </c>
    </row>
    <row r="417" spans="2:11" ht="16.5" customHeight="1">
      <c r="B417" s="6">
        <v>414</v>
      </c>
      <c r="C417" s="7">
        <f t="shared" ref="C417:D417" ca="1" si="422">IF(RAND()&lt;0.5,0,1)</f>
        <v>0</v>
      </c>
      <c r="D417" s="7">
        <f t="shared" ca="1" si="422"/>
        <v>1</v>
      </c>
      <c r="E417" s="7">
        <f t="shared" ca="1" si="8"/>
        <v>4.633961182457643</v>
      </c>
      <c r="F417" s="7">
        <f t="shared" ca="1" si="9"/>
        <v>4.7441119027171901</v>
      </c>
      <c r="G417" s="7">
        <f t="shared" ca="1" si="10"/>
        <v>-1.8737919318249905</v>
      </c>
      <c r="H417" s="7">
        <f t="shared" ca="1" si="3"/>
        <v>2.8703199708921998</v>
      </c>
      <c r="I417" s="7">
        <f t="shared" ca="1" si="4"/>
        <v>0.94635959303162398</v>
      </c>
      <c r="J417" s="7">
        <f t="shared" ca="1" si="5"/>
        <v>5.364040696837602E-2</v>
      </c>
      <c r="K417" s="8">
        <f t="shared" ca="1" si="6"/>
        <v>2.8772932597330029E-3</v>
      </c>
    </row>
    <row r="418" spans="2:11" ht="16.5" customHeight="1">
      <c r="B418" s="6">
        <v>415</v>
      </c>
      <c r="C418" s="7">
        <f t="shared" ref="C418:D418" ca="1" si="423">IF(RAND()&lt;0.5,0,1)</f>
        <v>1</v>
      </c>
      <c r="D418" s="7">
        <f t="shared" ca="1" si="423"/>
        <v>1</v>
      </c>
      <c r="E418" s="7">
        <f t="shared" ca="1" si="8"/>
        <v>4.633961182457643</v>
      </c>
      <c r="F418" s="7">
        <f t="shared" ca="1" si="9"/>
        <v>4.7628860451561215</v>
      </c>
      <c r="G418" s="7">
        <f t="shared" ca="1" si="10"/>
        <v>-1.8550177893860589</v>
      </c>
      <c r="H418" s="7">
        <f t="shared" ca="1" si="3"/>
        <v>7.5418294382277065</v>
      </c>
      <c r="I418" s="7">
        <f t="shared" ca="1" si="4"/>
        <v>0.99946985485157158</v>
      </c>
      <c r="J418" s="7">
        <f t="shared" ca="1" si="5"/>
        <v>5.3014514842841809E-4</v>
      </c>
      <c r="K418" s="8">
        <f t="shared" ca="1" si="6"/>
        <v>2.8105387840218943E-7</v>
      </c>
    </row>
    <row r="419" spans="2:11" ht="16.5" customHeight="1">
      <c r="B419" s="6">
        <v>416</v>
      </c>
      <c r="C419" s="7">
        <f t="shared" ref="C419:D419" ca="1" si="424">IF(RAND()&lt;0.5,0,1)</f>
        <v>1</v>
      </c>
      <c r="D419" s="7">
        <f t="shared" ca="1" si="424"/>
        <v>1</v>
      </c>
      <c r="E419" s="7">
        <f t="shared" ca="1" si="8"/>
        <v>4.6341467332595929</v>
      </c>
      <c r="F419" s="7">
        <f t="shared" ca="1" si="9"/>
        <v>4.7630715959580714</v>
      </c>
      <c r="G419" s="7">
        <f t="shared" ca="1" si="10"/>
        <v>-1.8548322385841089</v>
      </c>
      <c r="H419" s="7">
        <f t="shared" ca="1" si="3"/>
        <v>7.5423860906335563</v>
      </c>
      <c r="I419" s="7">
        <f t="shared" ca="1" si="4"/>
        <v>0.99947014971970438</v>
      </c>
      <c r="J419" s="7">
        <f t="shared" ca="1" si="5"/>
        <v>5.2985028029561843E-4</v>
      </c>
      <c r="K419" s="8">
        <f t="shared" ca="1" si="6"/>
        <v>2.8074131952934544E-7</v>
      </c>
    </row>
    <row r="420" spans="2:11" ht="16.5" customHeight="1">
      <c r="B420" s="6">
        <v>417</v>
      </c>
      <c r="C420" s="7">
        <f t="shared" ref="C420:D420" ca="1" si="425">IF(RAND()&lt;0.5,0,1)</f>
        <v>0</v>
      </c>
      <c r="D420" s="7">
        <f t="shared" ca="1" si="425"/>
        <v>1</v>
      </c>
      <c r="E420" s="7">
        <f t="shared" ca="1" si="8"/>
        <v>4.6343321808576965</v>
      </c>
      <c r="F420" s="7">
        <f t="shared" ca="1" si="9"/>
        <v>4.763257043556175</v>
      </c>
      <c r="G420" s="7">
        <f t="shared" ca="1" si="10"/>
        <v>-1.8546467909860054</v>
      </c>
      <c r="H420" s="7">
        <f t="shared" ca="1" si="3"/>
        <v>2.9086102525701696</v>
      </c>
      <c r="I420" s="7">
        <f t="shared" ca="1" si="4"/>
        <v>0.94827043485001172</v>
      </c>
      <c r="J420" s="7">
        <f t="shared" ca="1" si="5"/>
        <v>5.1729565149988277E-2</v>
      </c>
      <c r="K420" s="8">
        <f t="shared" ca="1" si="6"/>
        <v>2.6759479106068817E-3</v>
      </c>
    </row>
    <row r="421" spans="2:11" ht="16.5" customHeight="1">
      <c r="B421" s="6">
        <v>418</v>
      </c>
      <c r="C421" s="7">
        <f t="shared" ref="C421:D421" ca="1" si="426">IF(RAND()&lt;0.5,0,1)</f>
        <v>0</v>
      </c>
      <c r="D421" s="7">
        <f t="shared" ca="1" si="426"/>
        <v>0</v>
      </c>
      <c r="E421" s="7">
        <f t="shared" ca="1" si="8"/>
        <v>4.6343321808576965</v>
      </c>
      <c r="F421" s="7">
        <f t="shared" ca="1" si="9"/>
        <v>4.7813623913586705</v>
      </c>
      <c r="G421" s="7">
        <f t="shared" ca="1" si="10"/>
        <v>-1.8365414431835094</v>
      </c>
      <c r="H421" s="7">
        <f t="shared" ca="1" si="3"/>
        <v>-1.8365414431835094</v>
      </c>
      <c r="I421" s="7">
        <f t="shared" ca="1" si="4"/>
        <v>0.13746084368103603</v>
      </c>
      <c r="J421" s="7">
        <f t="shared" ca="1" si="5"/>
        <v>-0.13746084368103603</v>
      </c>
      <c r="K421" s="8">
        <f t="shared" ca="1" si="6"/>
        <v>1.8895483545502224E-2</v>
      </c>
    </row>
    <row r="422" spans="2:11" ht="16.5" customHeight="1">
      <c r="B422" s="6">
        <v>419</v>
      </c>
      <c r="C422" s="7">
        <f t="shared" ref="C422:D422" ca="1" si="427">IF(RAND()&lt;0.5,0,1)</f>
        <v>1</v>
      </c>
      <c r="D422" s="7">
        <f t="shared" ca="1" si="427"/>
        <v>0</v>
      </c>
      <c r="E422" s="7">
        <f t="shared" ca="1" si="8"/>
        <v>4.6343321808576965</v>
      </c>
      <c r="F422" s="7">
        <f t="shared" ca="1" si="9"/>
        <v>4.7813623913586705</v>
      </c>
      <c r="G422" s="7">
        <f t="shared" ca="1" si="10"/>
        <v>-1.8846527384718721</v>
      </c>
      <c r="H422" s="7">
        <f t="shared" ca="1" si="3"/>
        <v>2.7496794423858244</v>
      </c>
      <c r="I422" s="7">
        <f t="shared" ca="1" si="4"/>
        <v>0.93989524338257979</v>
      </c>
      <c r="J422" s="7">
        <f t="shared" ca="1" si="5"/>
        <v>6.0104756617420207E-2</v>
      </c>
      <c r="K422" s="8">
        <f t="shared" ca="1" si="6"/>
        <v>3.612581768039318E-3</v>
      </c>
    </row>
    <row r="423" spans="2:11" ht="16.5" customHeight="1">
      <c r="B423" s="6">
        <v>420</v>
      </c>
      <c r="C423" s="7">
        <f t="shared" ref="C423:D423" ca="1" si="428">IF(RAND()&lt;0.5,0,1)</f>
        <v>0</v>
      </c>
      <c r="D423" s="7">
        <f t="shared" ca="1" si="428"/>
        <v>0</v>
      </c>
      <c r="E423" s="7">
        <f t="shared" ca="1" si="8"/>
        <v>4.6553688456737934</v>
      </c>
      <c r="F423" s="7">
        <f t="shared" ca="1" si="9"/>
        <v>4.7813623913586705</v>
      </c>
      <c r="G423" s="7">
        <f t="shared" ca="1" si="10"/>
        <v>-1.863616073655775</v>
      </c>
      <c r="H423" s="7">
        <f t="shared" ca="1" si="3"/>
        <v>-1.863616073655775</v>
      </c>
      <c r="I423" s="7">
        <f t="shared" ca="1" si="4"/>
        <v>0.13428212561091554</v>
      </c>
      <c r="J423" s="7">
        <f t="shared" ca="1" si="5"/>
        <v>-0.13428212561091554</v>
      </c>
      <c r="K423" s="8">
        <f t="shared" ca="1" si="6"/>
        <v>1.8031689258585702E-2</v>
      </c>
    </row>
    <row r="424" spans="2:11" ht="16.5" customHeight="1">
      <c r="B424" s="6">
        <v>421</v>
      </c>
      <c r="C424" s="7">
        <f t="shared" ref="C424:D424" ca="1" si="429">IF(RAND()&lt;0.5,0,1)</f>
        <v>0</v>
      </c>
      <c r="D424" s="7">
        <f t="shared" ca="1" si="429"/>
        <v>1</v>
      </c>
      <c r="E424" s="7">
        <f t="shared" ca="1" si="8"/>
        <v>4.6553688456737934</v>
      </c>
      <c r="F424" s="7">
        <f t="shared" ca="1" si="9"/>
        <v>4.7813623913586705</v>
      </c>
      <c r="G424" s="7">
        <f t="shared" ca="1" si="10"/>
        <v>-1.9106148176195954</v>
      </c>
      <c r="H424" s="7">
        <f t="shared" ca="1" si="3"/>
        <v>2.8707475737390751</v>
      </c>
      <c r="I424" s="7">
        <f t="shared" ca="1" si="4"/>
        <v>0.94638129534102788</v>
      </c>
      <c r="J424" s="7">
        <f t="shared" ca="1" si="5"/>
        <v>5.3618704658972116E-2</v>
      </c>
      <c r="K424" s="8">
        <f t="shared" ca="1" si="6"/>
        <v>2.874965489306078E-3</v>
      </c>
    </row>
    <row r="425" spans="2:11" ht="16.5" customHeight="1">
      <c r="B425" s="6">
        <v>422</v>
      </c>
      <c r="C425" s="7">
        <f t="shared" ref="C425:D425" ca="1" si="430">IF(RAND()&lt;0.5,0,1)</f>
        <v>0</v>
      </c>
      <c r="D425" s="7">
        <f t="shared" ca="1" si="430"/>
        <v>0</v>
      </c>
      <c r="E425" s="7">
        <f t="shared" ca="1" si="8"/>
        <v>4.6553688456737934</v>
      </c>
      <c r="F425" s="7">
        <f t="shared" ca="1" si="9"/>
        <v>4.8001289379893111</v>
      </c>
      <c r="G425" s="7">
        <f t="shared" ca="1" si="10"/>
        <v>-1.8918482709889552</v>
      </c>
      <c r="H425" s="7">
        <f t="shared" ca="1" si="3"/>
        <v>-1.8918482709889552</v>
      </c>
      <c r="I425" s="7">
        <f t="shared" ca="1" si="4"/>
        <v>0.13103387435886035</v>
      </c>
      <c r="J425" s="7">
        <f t="shared" ca="1" si="5"/>
        <v>-0.13103387435886035</v>
      </c>
      <c r="K425" s="8">
        <f t="shared" ca="1" si="6"/>
        <v>1.7169876229493602E-2</v>
      </c>
    </row>
    <row r="426" spans="2:11" ht="16.5" customHeight="1">
      <c r="B426" s="6">
        <v>423</v>
      </c>
      <c r="C426" s="7">
        <f t="shared" ref="C426:D426" ca="1" si="431">IF(RAND()&lt;0.5,0,1)</f>
        <v>0</v>
      </c>
      <c r="D426" s="7">
        <f t="shared" ca="1" si="431"/>
        <v>0</v>
      </c>
      <c r="E426" s="7">
        <f t="shared" ca="1" si="8"/>
        <v>4.6553688456737934</v>
      </c>
      <c r="F426" s="7">
        <f t="shared" ca="1" si="9"/>
        <v>4.8001289379893111</v>
      </c>
      <c r="G426" s="7">
        <f t="shared" ca="1" si="10"/>
        <v>-1.9377101270145565</v>
      </c>
      <c r="H426" s="7">
        <f t="shared" ca="1" si="3"/>
        <v>-1.9377101270145565</v>
      </c>
      <c r="I426" s="7">
        <f t="shared" ca="1" si="4"/>
        <v>0.12589963876635274</v>
      </c>
      <c r="J426" s="7">
        <f t="shared" ca="1" si="5"/>
        <v>-0.12589963876635274</v>
      </c>
      <c r="K426" s="8">
        <f t="shared" ca="1" si="6"/>
        <v>1.585071904149811E-2</v>
      </c>
    </row>
    <row r="427" spans="2:11" ht="16.5" customHeight="1">
      <c r="B427" s="6">
        <v>424</v>
      </c>
      <c r="C427" s="7">
        <f t="shared" ref="C427:D427" ca="1" si="432">IF(RAND()&lt;0.5,0,1)</f>
        <v>0</v>
      </c>
      <c r="D427" s="7">
        <f t="shared" ca="1" si="432"/>
        <v>1</v>
      </c>
      <c r="E427" s="7">
        <f t="shared" ca="1" si="8"/>
        <v>4.6553688456737934</v>
      </c>
      <c r="F427" s="7">
        <f t="shared" ca="1" si="9"/>
        <v>4.8001289379893111</v>
      </c>
      <c r="G427" s="7">
        <f t="shared" ca="1" si="10"/>
        <v>-1.9817750005827799</v>
      </c>
      <c r="H427" s="7">
        <f t="shared" ca="1" si="3"/>
        <v>2.8183539374065312</v>
      </c>
      <c r="I427" s="7">
        <f t="shared" ca="1" si="4"/>
        <v>0.94365961550778354</v>
      </c>
      <c r="J427" s="7">
        <f t="shared" ca="1" si="5"/>
        <v>5.6340384492216455E-2</v>
      </c>
      <c r="K427" s="8">
        <f t="shared" ca="1" si="6"/>
        <v>3.1742389247307844E-3</v>
      </c>
    </row>
    <row r="428" spans="2:11" ht="16.5" customHeight="1">
      <c r="B428" s="6">
        <v>425</v>
      </c>
      <c r="C428" s="7">
        <f t="shared" ref="C428:D428" ca="1" si="433">IF(RAND()&lt;0.5,0,1)</f>
        <v>1</v>
      </c>
      <c r="D428" s="7">
        <f t="shared" ca="1" si="433"/>
        <v>0</v>
      </c>
      <c r="E428" s="7">
        <f t="shared" ca="1" si="8"/>
        <v>4.6553688456737934</v>
      </c>
      <c r="F428" s="7">
        <f t="shared" ca="1" si="9"/>
        <v>4.8198480725615864</v>
      </c>
      <c r="G428" s="7">
        <f t="shared" ca="1" si="10"/>
        <v>-1.9620558660105041</v>
      </c>
      <c r="H428" s="7">
        <f t="shared" ca="1" si="3"/>
        <v>2.6933129796632893</v>
      </c>
      <c r="I428" s="7">
        <f t="shared" ca="1" si="4"/>
        <v>0.93663090312891828</v>
      </c>
      <c r="J428" s="7">
        <f t="shared" ca="1" si="5"/>
        <v>6.336909687108172E-2</v>
      </c>
      <c r="K428" s="8">
        <f t="shared" ca="1" si="6"/>
        <v>4.0156424382565394E-3</v>
      </c>
    </row>
    <row r="429" spans="2:11" ht="16.5" customHeight="1">
      <c r="B429" s="6">
        <v>426</v>
      </c>
      <c r="C429" s="7">
        <f t="shared" ref="C429:D429" ca="1" si="434">IF(RAND()&lt;0.5,0,1)</f>
        <v>1</v>
      </c>
      <c r="D429" s="7">
        <f t="shared" ca="1" si="434"/>
        <v>1</v>
      </c>
      <c r="E429" s="7">
        <f t="shared" ca="1" si="8"/>
        <v>4.6775480295786718</v>
      </c>
      <c r="F429" s="7">
        <f t="shared" ca="1" si="9"/>
        <v>4.8198480725615864</v>
      </c>
      <c r="G429" s="7">
        <f t="shared" ca="1" si="10"/>
        <v>-1.9398766821056255</v>
      </c>
      <c r="H429" s="7">
        <f t="shared" ca="1" si="3"/>
        <v>7.5575194200346321</v>
      </c>
      <c r="I429" s="7">
        <f t="shared" ca="1" si="4"/>
        <v>0.99947810359763078</v>
      </c>
      <c r="J429" s="7">
        <f t="shared" ca="1" si="5"/>
        <v>5.218964023692152E-4</v>
      </c>
      <c r="K429" s="8">
        <f t="shared" ca="1" si="6"/>
        <v>2.7237585480592978E-7</v>
      </c>
    </row>
    <row r="430" spans="2:11" ht="16.5" customHeight="1">
      <c r="B430" s="6">
        <v>427</v>
      </c>
      <c r="C430" s="7">
        <f t="shared" ref="C430:D430" ca="1" si="435">IF(RAND()&lt;0.5,0,1)</f>
        <v>1</v>
      </c>
      <c r="D430" s="7">
        <f t="shared" ca="1" si="435"/>
        <v>0</v>
      </c>
      <c r="E430" s="7">
        <f t="shared" ca="1" si="8"/>
        <v>4.6777306933195009</v>
      </c>
      <c r="F430" s="7">
        <f t="shared" ca="1" si="9"/>
        <v>4.8200307363024155</v>
      </c>
      <c r="G430" s="7">
        <f t="shared" ca="1" si="10"/>
        <v>-1.9396940183647962</v>
      </c>
      <c r="H430" s="7">
        <f t="shared" ca="1" si="3"/>
        <v>2.7380366749547047</v>
      </c>
      <c r="I430" s="7">
        <f t="shared" ca="1" si="4"/>
        <v>0.93923413968969305</v>
      </c>
      <c r="J430" s="7">
        <f t="shared" ca="1" si="5"/>
        <v>6.0765860310306952E-2</v>
      </c>
      <c r="K430" s="8">
        <f t="shared" ca="1" si="6"/>
        <v>3.6924897792517375E-3</v>
      </c>
    </row>
    <row r="431" spans="2:11" ht="16.5" customHeight="1">
      <c r="B431" s="6">
        <v>428</v>
      </c>
      <c r="C431" s="7">
        <f t="shared" ref="C431:D431" ca="1" si="436">IF(RAND()&lt;0.5,0,1)</f>
        <v>1</v>
      </c>
      <c r="D431" s="7">
        <f t="shared" ca="1" si="436"/>
        <v>0</v>
      </c>
      <c r="E431" s="7">
        <f t="shared" ca="1" si="8"/>
        <v>4.6989987444281081</v>
      </c>
      <c r="F431" s="7">
        <f t="shared" ca="1" si="9"/>
        <v>4.8200307363024155</v>
      </c>
      <c r="G431" s="7">
        <f t="shared" ca="1" si="10"/>
        <v>-1.9184259672561887</v>
      </c>
      <c r="H431" s="7">
        <f t="shared" ca="1" si="3"/>
        <v>2.7805727771719191</v>
      </c>
      <c r="I431" s="7">
        <f t="shared" ca="1" si="4"/>
        <v>0.94161694054955269</v>
      </c>
      <c r="J431" s="7">
        <f t="shared" ca="1" si="5"/>
        <v>5.8383059450447305E-2</v>
      </c>
      <c r="K431" s="8">
        <f t="shared" ca="1" si="6"/>
        <v>3.4085816307944643E-3</v>
      </c>
    </row>
    <row r="432" spans="2:11" ht="16.5" customHeight="1">
      <c r="B432" s="6">
        <v>429</v>
      </c>
      <c r="C432" s="7">
        <f t="shared" ref="C432:D432" ca="1" si="437">IF(RAND()&lt;0.5,0,1)</f>
        <v>1</v>
      </c>
      <c r="D432" s="7">
        <f t="shared" ca="1" si="437"/>
        <v>0</v>
      </c>
      <c r="E432" s="7">
        <f t="shared" ca="1" si="8"/>
        <v>4.7194328152357645</v>
      </c>
      <c r="F432" s="7">
        <f t="shared" ca="1" si="9"/>
        <v>4.8200307363024155</v>
      </c>
      <c r="G432" s="7">
        <f t="shared" ca="1" si="10"/>
        <v>-1.8979918964485323</v>
      </c>
      <c r="H432" s="7">
        <f t="shared" ca="1" si="3"/>
        <v>2.821440918787232</v>
      </c>
      <c r="I432" s="7">
        <f t="shared" ca="1" si="4"/>
        <v>0.94382351380905072</v>
      </c>
      <c r="J432" s="7">
        <f t="shared" ca="1" si="5"/>
        <v>5.6176486190949282E-2</v>
      </c>
      <c r="K432" s="8">
        <f t="shared" ca="1" si="6"/>
        <v>3.1557976007619152E-3</v>
      </c>
    </row>
    <row r="433" spans="2:11" ht="16.5" customHeight="1">
      <c r="B433" s="6">
        <v>430</v>
      </c>
      <c r="C433" s="7">
        <f t="shared" ref="C433:D433" ca="1" si="438">IF(RAND()&lt;0.5,0,1)</f>
        <v>0</v>
      </c>
      <c r="D433" s="7">
        <f t="shared" ca="1" si="438"/>
        <v>0</v>
      </c>
      <c r="E433" s="7">
        <f t="shared" ca="1" si="8"/>
        <v>4.7390945854025972</v>
      </c>
      <c r="F433" s="7">
        <f t="shared" ca="1" si="9"/>
        <v>4.8200307363024155</v>
      </c>
      <c r="G433" s="7">
        <f t="shared" ca="1" si="10"/>
        <v>-1.8783301262817</v>
      </c>
      <c r="H433" s="7">
        <f t="shared" ca="1" si="3"/>
        <v>-1.8783301262817</v>
      </c>
      <c r="I433" s="7">
        <f t="shared" ca="1" si="4"/>
        <v>0.13258079644679013</v>
      </c>
      <c r="J433" s="7">
        <f t="shared" ca="1" si="5"/>
        <v>-0.13258079644679013</v>
      </c>
      <c r="K433" s="8">
        <f t="shared" ca="1" si="6"/>
        <v>1.7577667586465201E-2</v>
      </c>
    </row>
    <row r="434" spans="2:11" ht="16.5" customHeight="1">
      <c r="B434" s="6">
        <v>431</v>
      </c>
      <c r="C434" s="7">
        <f t="shared" ref="C434:D434" ca="1" si="439">IF(RAND()&lt;0.5,0,1)</f>
        <v>0</v>
      </c>
      <c r="D434" s="7">
        <f t="shared" ca="1" si="439"/>
        <v>0</v>
      </c>
      <c r="E434" s="7">
        <f t="shared" ca="1" si="8"/>
        <v>4.7390945854025972</v>
      </c>
      <c r="F434" s="7">
        <f t="shared" ca="1" si="9"/>
        <v>4.8200307363024155</v>
      </c>
      <c r="G434" s="7">
        <f t="shared" ca="1" si="10"/>
        <v>-1.9247334050380767</v>
      </c>
      <c r="H434" s="7">
        <f t="shared" ca="1" si="3"/>
        <v>-1.9247334050380767</v>
      </c>
      <c r="I434" s="7">
        <f t="shared" ca="1" si="4"/>
        <v>0.12733465930946192</v>
      </c>
      <c r="J434" s="7">
        <f t="shared" ca="1" si="5"/>
        <v>-0.12733465930946192</v>
      </c>
      <c r="K434" s="8">
        <f t="shared" ca="1" si="6"/>
        <v>1.6214115461456735E-2</v>
      </c>
    </row>
    <row r="435" spans="2:11" ht="16.5" customHeight="1">
      <c r="B435" s="6">
        <v>432</v>
      </c>
      <c r="C435" s="7">
        <f t="shared" ref="C435:D435" ca="1" si="440">IF(RAND()&lt;0.5,0,1)</f>
        <v>1</v>
      </c>
      <c r="D435" s="7">
        <f t="shared" ca="1" si="440"/>
        <v>1</v>
      </c>
      <c r="E435" s="7">
        <f t="shared" ca="1" si="8"/>
        <v>4.7390945854025972</v>
      </c>
      <c r="F435" s="7">
        <f t="shared" ca="1" si="9"/>
        <v>4.8200307363024155</v>
      </c>
      <c r="G435" s="7">
        <f t="shared" ca="1" si="10"/>
        <v>-1.9693005357963884</v>
      </c>
      <c r="H435" s="7">
        <f t="shared" ca="1" si="3"/>
        <v>7.5898247859086245</v>
      </c>
      <c r="I435" s="7">
        <f t="shared" ca="1" si="4"/>
        <v>0.99949468584236389</v>
      </c>
      <c r="J435" s="7">
        <f t="shared" ca="1" si="5"/>
        <v>5.0531415763610532E-4</v>
      </c>
      <c r="K435" s="8">
        <f t="shared" ca="1" si="6"/>
        <v>2.5534239790748672E-7</v>
      </c>
    </row>
    <row r="436" spans="2:11" ht="16.5" customHeight="1">
      <c r="B436" s="6">
        <v>433</v>
      </c>
      <c r="C436" s="7">
        <f t="shared" ref="C436:D436" ca="1" si="441">IF(RAND()&lt;0.5,0,1)</f>
        <v>1</v>
      </c>
      <c r="D436" s="7">
        <f t="shared" ca="1" si="441"/>
        <v>0</v>
      </c>
      <c r="E436" s="7">
        <f t="shared" ca="1" si="8"/>
        <v>4.7392714453577698</v>
      </c>
      <c r="F436" s="7">
        <f t="shared" ca="1" si="9"/>
        <v>4.8202075962575881</v>
      </c>
      <c r="G436" s="7">
        <f t="shared" ca="1" si="10"/>
        <v>-1.9691236758412158</v>
      </c>
      <c r="H436" s="7">
        <f t="shared" ca="1" si="3"/>
        <v>2.7701477695165542</v>
      </c>
      <c r="I436" s="7">
        <f t="shared" ca="1" si="4"/>
        <v>0.9410411857172466</v>
      </c>
      <c r="J436" s="7">
        <f t="shared" ca="1" si="5"/>
        <v>5.8958814282753402E-2</v>
      </c>
      <c r="K436" s="8">
        <f t="shared" ca="1" si="6"/>
        <v>3.4761417816282065E-3</v>
      </c>
    </row>
    <row r="437" spans="2:11" ht="16.5" customHeight="1">
      <c r="B437" s="6">
        <v>434</v>
      </c>
      <c r="C437" s="7">
        <f t="shared" ref="C437:D437" ca="1" si="442">IF(RAND()&lt;0.5,0,1)</f>
        <v>1</v>
      </c>
      <c r="D437" s="7">
        <f t="shared" ca="1" si="442"/>
        <v>0</v>
      </c>
      <c r="E437" s="7">
        <f t="shared" ca="1" si="8"/>
        <v>4.7599070303567332</v>
      </c>
      <c r="F437" s="7">
        <f t="shared" ca="1" si="9"/>
        <v>4.8202075962575881</v>
      </c>
      <c r="G437" s="7">
        <f t="shared" ca="1" si="10"/>
        <v>-1.9484880908422522</v>
      </c>
      <c r="H437" s="7">
        <f t="shared" ca="1" si="3"/>
        <v>2.8114189395144811</v>
      </c>
      <c r="I437" s="7">
        <f t="shared" ca="1" si="4"/>
        <v>0.94328977195593267</v>
      </c>
      <c r="J437" s="7">
        <f t="shared" ca="1" si="5"/>
        <v>5.6710228044067335E-2</v>
      </c>
      <c r="K437" s="8">
        <f t="shared" ca="1" si="6"/>
        <v>3.216049964810121E-3</v>
      </c>
    </row>
    <row r="438" spans="2:11" ht="16.5" customHeight="1">
      <c r="B438" s="6">
        <v>435</v>
      </c>
      <c r="C438" s="7">
        <f t="shared" ref="C438:D438" ca="1" si="443">IF(RAND()&lt;0.5,0,1)</f>
        <v>1</v>
      </c>
      <c r="D438" s="7">
        <f t="shared" ca="1" si="443"/>
        <v>0</v>
      </c>
      <c r="E438" s="7">
        <f t="shared" ca="1" si="8"/>
        <v>4.779755610172157</v>
      </c>
      <c r="F438" s="7">
        <f t="shared" ca="1" si="9"/>
        <v>4.8202075962575881</v>
      </c>
      <c r="G438" s="7">
        <f t="shared" ca="1" si="10"/>
        <v>-1.9286395110268286</v>
      </c>
      <c r="H438" s="7">
        <f t="shared" ca="1" si="3"/>
        <v>2.8511160991453286</v>
      </c>
      <c r="I438" s="7">
        <f t="shared" ca="1" si="4"/>
        <v>0.94537634670108472</v>
      </c>
      <c r="J438" s="7">
        <f t="shared" ca="1" si="5"/>
        <v>5.4623653298915276E-2</v>
      </c>
      <c r="K438" s="8">
        <f t="shared" ca="1" si="6"/>
        <v>2.9837434997200978E-3</v>
      </c>
    </row>
    <row r="439" spans="2:11" ht="16.5" customHeight="1">
      <c r="B439" s="6">
        <v>436</v>
      </c>
      <c r="C439" s="7">
        <f t="shared" ref="C439:D439" ca="1" si="444">IF(RAND()&lt;0.5,0,1)</f>
        <v>1</v>
      </c>
      <c r="D439" s="7">
        <f t="shared" ca="1" si="444"/>
        <v>1</v>
      </c>
      <c r="E439" s="7">
        <f t="shared" ca="1" si="8"/>
        <v>4.798873888826777</v>
      </c>
      <c r="F439" s="7">
        <f t="shared" ca="1" si="9"/>
        <v>4.8202075962575881</v>
      </c>
      <c r="G439" s="7">
        <f t="shared" ca="1" si="10"/>
        <v>-1.9095212323722084</v>
      </c>
      <c r="H439" s="7">
        <f t="shared" ca="1" si="3"/>
        <v>7.7095602527121567</v>
      </c>
      <c r="I439" s="7">
        <f t="shared" ca="1" si="4"/>
        <v>0.99955168241016668</v>
      </c>
      <c r="J439" s="7">
        <f t="shared" ca="1" si="5"/>
        <v>4.483175898333247E-4</v>
      </c>
      <c r="K439" s="8">
        <f t="shared" ca="1" si="6"/>
        <v>2.0098866135396116E-7</v>
      </c>
    </row>
    <row r="440" spans="2:11" ht="16.5" customHeight="1">
      <c r="B440" s="6">
        <v>437</v>
      </c>
      <c r="C440" s="7">
        <f t="shared" ref="C440:D440" ca="1" si="445">IF(RAND()&lt;0.5,0,1)</f>
        <v>1</v>
      </c>
      <c r="D440" s="7">
        <f t="shared" ca="1" si="445"/>
        <v>0</v>
      </c>
      <c r="E440" s="7">
        <f t="shared" ca="1" si="8"/>
        <v>4.7990307999832185</v>
      </c>
      <c r="F440" s="7">
        <f t="shared" ca="1" si="9"/>
        <v>4.8203645074140296</v>
      </c>
      <c r="G440" s="7">
        <f t="shared" ca="1" si="10"/>
        <v>-1.9093643212157667</v>
      </c>
      <c r="H440" s="7">
        <f t="shared" ca="1" si="3"/>
        <v>2.8896664787674515</v>
      </c>
      <c r="I440" s="7">
        <f t="shared" ca="1" si="4"/>
        <v>0.94733324368259386</v>
      </c>
      <c r="J440" s="7">
        <f t="shared" ca="1" si="5"/>
        <v>5.2666756317406138E-2</v>
      </c>
      <c r="K440" s="8">
        <f t="shared" ca="1" si="6"/>
        <v>2.7737872209970395E-3</v>
      </c>
    </row>
    <row r="441" spans="2:11" ht="16.5" customHeight="1">
      <c r="B441" s="6">
        <v>438</v>
      </c>
      <c r="C441" s="7">
        <f t="shared" ref="C441:D441" ca="1" si="446">IF(RAND()&lt;0.5,0,1)</f>
        <v>0</v>
      </c>
      <c r="D441" s="7">
        <f t="shared" ca="1" si="446"/>
        <v>0</v>
      </c>
      <c r="E441" s="7">
        <f t="shared" ca="1" si="8"/>
        <v>4.8174641646943108</v>
      </c>
      <c r="F441" s="7">
        <f t="shared" ca="1" si="9"/>
        <v>4.8203645074140296</v>
      </c>
      <c r="G441" s="7">
        <f t="shared" ca="1" si="10"/>
        <v>-1.8909309565046746</v>
      </c>
      <c r="H441" s="7">
        <f t="shared" ca="1" si="3"/>
        <v>-1.8909309565046746</v>
      </c>
      <c r="I441" s="7">
        <f t="shared" ca="1" si="4"/>
        <v>0.13113835880985117</v>
      </c>
      <c r="J441" s="7">
        <f t="shared" ca="1" si="5"/>
        <v>-0.13113835880985117</v>
      </c>
      <c r="K441" s="8">
        <f t="shared" ca="1" si="6"/>
        <v>1.7197269151341271E-2</v>
      </c>
    </row>
    <row r="442" spans="2:11" ht="16.5" customHeight="1">
      <c r="B442" s="6">
        <v>439</v>
      </c>
      <c r="C442" s="7">
        <f t="shared" ref="C442:D442" ca="1" si="447">IF(RAND()&lt;0.5,0,1)</f>
        <v>1</v>
      </c>
      <c r="D442" s="7">
        <f t="shared" ca="1" si="447"/>
        <v>0</v>
      </c>
      <c r="E442" s="7">
        <f t="shared" ca="1" si="8"/>
        <v>4.8174641646943108</v>
      </c>
      <c r="F442" s="7">
        <f t="shared" ca="1" si="9"/>
        <v>4.8203645074140296</v>
      </c>
      <c r="G442" s="7">
        <f t="shared" ca="1" si="10"/>
        <v>-1.9368293820881224</v>
      </c>
      <c r="H442" s="7">
        <f t="shared" ca="1" si="3"/>
        <v>2.8806347826061884</v>
      </c>
      <c r="I442" s="7">
        <f t="shared" ca="1" si="4"/>
        <v>0.94688080067039004</v>
      </c>
      <c r="J442" s="7">
        <f t="shared" ca="1" si="5"/>
        <v>5.3119199329609956E-2</v>
      </c>
      <c r="K442" s="8">
        <f t="shared" ca="1" si="6"/>
        <v>2.8216493374188349E-3</v>
      </c>
    </row>
    <row r="443" spans="2:11" ht="16.5" customHeight="1">
      <c r="B443" s="6">
        <v>440</v>
      </c>
      <c r="C443" s="7">
        <f t="shared" ref="C443:D443" ca="1" si="448">IF(RAND()&lt;0.5,0,1)</f>
        <v>0</v>
      </c>
      <c r="D443" s="7">
        <f t="shared" ca="1" si="448"/>
        <v>1</v>
      </c>
      <c r="E443" s="7">
        <f t="shared" ca="1" si="8"/>
        <v>4.8360558844596744</v>
      </c>
      <c r="F443" s="7">
        <f t="shared" ca="1" si="9"/>
        <v>4.8203645074140296</v>
      </c>
      <c r="G443" s="7">
        <f t="shared" ca="1" si="10"/>
        <v>-1.9182376623227588</v>
      </c>
      <c r="H443" s="7">
        <f t="shared" ca="1" si="3"/>
        <v>2.9021268450912707</v>
      </c>
      <c r="I443" s="7">
        <f t="shared" ca="1" si="4"/>
        <v>0.94795147437724847</v>
      </c>
      <c r="J443" s="7">
        <f t="shared" ca="1" si="5"/>
        <v>5.2048525622751529E-2</v>
      </c>
      <c r="K443" s="8">
        <f t="shared" ca="1" si="6"/>
        <v>2.7090490195022226E-3</v>
      </c>
    </row>
    <row r="444" spans="2:11" ht="16.5" customHeight="1">
      <c r="B444" s="6">
        <v>441</v>
      </c>
      <c r="C444" s="7">
        <f t="shared" ref="C444:D444" ca="1" si="449">IF(RAND()&lt;0.5,0,1)</f>
        <v>0</v>
      </c>
      <c r="D444" s="7">
        <f t="shared" ca="1" si="449"/>
        <v>0</v>
      </c>
      <c r="E444" s="7">
        <f t="shared" ca="1" si="8"/>
        <v>4.8360558844596744</v>
      </c>
      <c r="F444" s="7">
        <f t="shared" ca="1" si="9"/>
        <v>4.8385814913819924</v>
      </c>
      <c r="G444" s="7">
        <f t="shared" ca="1" si="10"/>
        <v>-1.9000206783547957</v>
      </c>
      <c r="H444" s="7">
        <f t="shared" ca="1" si="3"/>
        <v>-1.9000206783547957</v>
      </c>
      <c r="I444" s="7">
        <f t="shared" ca="1" si="4"/>
        <v>0.1301061339993419</v>
      </c>
      <c r="J444" s="7">
        <f t="shared" ca="1" si="5"/>
        <v>-0.1301061339993419</v>
      </c>
      <c r="K444" s="8">
        <f t="shared" ca="1" si="6"/>
        <v>1.692760610425471E-2</v>
      </c>
    </row>
    <row r="445" spans="2:11" ht="16.5" customHeight="1">
      <c r="B445" s="6">
        <v>442</v>
      </c>
      <c r="C445" s="7">
        <f t="shared" ref="C445:D445" ca="1" si="450">IF(RAND()&lt;0.5,0,1)</f>
        <v>1</v>
      </c>
      <c r="D445" s="7">
        <f t="shared" ca="1" si="450"/>
        <v>1</v>
      </c>
      <c r="E445" s="7">
        <f t="shared" ca="1" si="8"/>
        <v>4.8360558844596744</v>
      </c>
      <c r="F445" s="7">
        <f t="shared" ca="1" si="9"/>
        <v>4.8385814913819924</v>
      </c>
      <c r="G445" s="7">
        <f t="shared" ca="1" si="10"/>
        <v>-1.9455578252545653</v>
      </c>
      <c r="H445" s="7">
        <f t="shared" ca="1" si="3"/>
        <v>7.7290795505871008</v>
      </c>
      <c r="I445" s="7">
        <f t="shared" ca="1" si="4"/>
        <v>0.99956034459250565</v>
      </c>
      <c r="J445" s="7">
        <f t="shared" ca="1" si="5"/>
        <v>4.3965540749435483E-4</v>
      </c>
      <c r="K445" s="8">
        <f t="shared" ca="1" si="6"/>
        <v>1.932968773390272E-7</v>
      </c>
    </row>
    <row r="446" spans="2:11" ht="16.5" customHeight="1">
      <c r="B446" s="6">
        <v>443</v>
      </c>
      <c r="C446" s="7">
        <f t="shared" ref="C446:D446" ca="1" si="451">IF(RAND()&lt;0.5,0,1)</f>
        <v>1</v>
      </c>
      <c r="D446" s="7">
        <f t="shared" ca="1" si="451"/>
        <v>1</v>
      </c>
      <c r="E446" s="7">
        <f t="shared" ca="1" si="8"/>
        <v>4.8362097638522972</v>
      </c>
      <c r="F446" s="7">
        <f t="shared" ca="1" si="9"/>
        <v>4.8387353707746152</v>
      </c>
      <c r="G446" s="7">
        <f t="shared" ca="1" si="10"/>
        <v>-1.9454039458619423</v>
      </c>
      <c r="H446" s="7">
        <f t="shared" ca="1" si="3"/>
        <v>7.729541188764971</v>
      </c>
      <c r="I446" s="7">
        <f t="shared" ca="1" si="4"/>
        <v>0.99956054741821521</v>
      </c>
      <c r="J446" s="7">
        <f t="shared" ca="1" si="5"/>
        <v>4.3945258178479385E-4</v>
      </c>
      <c r="K446" s="8">
        <f t="shared" ca="1" si="6"/>
        <v>1.9311857163732093E-7</v>
      </c>
    </row>
    <row r="447" spans="2:11" ht="16.5" customHeight="1">
      <c r="B447" s="6">
        <v>444</v>
      </c>
      <c r="C447" s="7">
        <f t="shared" ref="C447:D447" ca="1" si="452">IF(RAND()&lt;0.5,0,1)</f>
        <v>1</v>
      </c>
      <c r="D447" s="7">
        <f t="shared" ca="1" si="452"/>
        <v>0</v>
      </c>
      <c r="E447" s="7">
        <f t="shared" ca="1" si="8"/>
        <v>4.8363635722559222</v>
      </c>
      <c r="F447" s="7">
        <f t="shared" ca="1" si="9"/>
        <v>4.8388891791782402</v>
      </c>
      <c r="G447" s="7">
        <f t="shared" ca="1" si="10"/>
        <v>-1.9452501374583175</v>
      </c>
      <c r="H447" s="7">
        <f t="shared" ca="1" si="3"/>
        <v>2.8911134347976049</v>
      </c>
      <c r="I447" s="7">
        <f t="shared" ca="1" si="4"/>
        <v>0.94740538990430689</v>
      </c>
      <c r="J447" s="7">
        <f t="shared" ca="1" si="5"/>
        <v>5.2594610095693106E-2</v>
      </c>
      <c r="K447" s="8">
        <f t="shared" ca="1" si="6"/>
        <v>2.7661930111179834E-3</v>
      </c>
    </row>
    <row r="448" spans="2:11" ht="16.5" customHeight="1">
      <c r="B448" s="6">
        <v>445</v>
      </c>
      <c r="C448" s="7">
        <f t="shared" ref="C448:D448" ca="1" si="453">IF(RAND()&lt;0.5,0,1)</f>
        <v>0</v>
      </c>
      <c r="D448" s="7">
        <f t="shared" ca="1" si="453"/>
        <v>0</v>
      </c>
      <c r="E448" s="7">
        <f t="shared" ca="1" si="8"/>
        <v>4.854771685789415</v>
      </c>
      <c r="F448" s="7">
        <f t="shared" ca="1" si="9"/>
        <v>4.8388891791782402</v>
      </c>
      <c r="G448" s="7">
        <f t="shared" ca="1" si="10"/>
        <v>-1.926842023924825</v>
      </c>
      <c r="H448" s="7">
        <f t="shared" ca="1" si="3"/>
        <v>-1.926842023924825</v>
      </c>
      <c r="I448" s="7">
        <f t="shared" ca="1" si="4"/>
        <v>0.12710053249774453</v>
      </c>
      <c r="J448" s="7">
        <f t="shared" ca="1" si="5"/>
        <v>-0.12710053249774453</v>
      </c>
      <c r="K448" s="8">
        <f t="shared" ca="1" si="6"/>
        <v>1.6154545361210214E-2</v>
      </c>
    </row>
    <row r="449" spans="2:11" ht="16.5" customHeight="1">
      <c r="B449" s="6">
        <v>446</v>
      </c>
      <c r="C449" s="7">
        <f t="shared" ref="C449:D449" ca="1" si="454">IF(RAND()&lt;0.5,0,1)</f>
        <v>1</v>
      </c>
      <c r="D449" s="7">
        <f t="shared" ca="1" si="454"/>
        <v>0</v>
      </c>
      <c r="E449" s="7">
        <f t="shared" ca="1" si="8"/>
        <v>4.854771685789415</v>
      </c>
      <c r="F449" s="7">
        <f t="shared" ca="1" si="9"/>
        <v>4.8388891791782402</v>
      </c>
      <c r="G449" s="7">
        <f t="shared" ca="1" si="10"/>
        <v>-1.9713272102990356</v>
      </c>
      <c r="H449" s="7">
        <f t="shared" ca="1" si="3"/>
        <v>2.8834444754903794</v>
      </c>
      <c r="I449" s="7">
        <f t="shared" ca="1" si="4"/>
        <v>0.94702194402655382</v>
      </c>
      <c r="J449" s="7">
        <f t="shared" ca="1" si="5"/>
        <v>5.2978055973446181E-2</v>
      </c>
      <c r="K449" s="8">
        <f t="shared" ca="1" si="6"/>
        <v>2.8066744147255966E-3</v>
      </c>
    </row>
    <row r="450" spans="2:11" ht="16.5" customHeight="1">
      <c r="B450" s="6">
        <v>447</v>
      </c>
      <c r="C450" s="7">
        <f t="shared" ref="C450:D450" ca="1" si="455">IF(RAND()&lt;0.5,0,1)</f>
        <v>1</v>
      </c>
      <c r="D450" s="7">
        <f t="shared" ca="1" si="455"/>
        <v>0</v>
      </c>
      <c r="E450" s="7">
        <f t="shared" ca="1" si="8"/>
        <v>4.8733140053801209</v>
      </c>
      <c r="F450" s="7">
        <f t="shared" ca="1" si="9"/>
        <v>4.8388891791782402</v>
      </c>
      <c r="G450" s="7">
        <f t="shared" ca="1" si="10"/>
        <v>-1.9527848907083294</v>
      </c>
      <c r="H450" s="7">
        <f t="shared" ca="1" si="3"/>
        <v>2.9205291146717913</v>
      </c>
      <c r="I450" s="7">
        <f t="shared" ca="1" si="4"/>
        <v>0.94885198412076488</v>
      </c>
      <c r="J450" s="7">
        <f t="shared" ca="1" si="5"/>
        <v>5.114801587923512E-2</v>
      </c>
      <c r="K450" s="8">
        <f t="shared" ca="1" si="6"/>
        <v>2.616119528382488E-3</v>
      </c>
    </row>
    <row r="451" spans="2:11" ht="16.5" customHeight="1">
      <c r="B451" s="6">
        <v>448</v>
      </c>
      <c r="C451" s="7">
        <f t="shared" ref="C451:D451" ca="1" si="456">IF(RAND()&lt;0.5,0,1)</f>
        <v>0</v>
      </c>
      <c r="D451" s="7">
        <f t="shared" ca="1" si="456"/>
        <v>0</v>
      </c>
      <c r="E451" s="7">
        <f t="shared" ca="1" si="8"/>
        <v>4.8912158109378536</v>
      </c>
      <c r="F451" s="7">
        <f t="shared" ca="1" si="9"/>
        <v>4.8388891791782402</v>
      </c>
      <c r="G451" s="7">
        <f t="shared" ca="1" si="10"/>
        <v>-1.9348830851505971</v>
      </c>
      <c r="H451" s="7">
        <f t="shared" ca="1" si="3"/>
        <v>-1.9348830851505971</v>
      </c>
      <c r="I451" s="7">
        <f t="shared" ca="1" si="4"/>
        <v>0.12621108084239815</v>
      </c>
      <c r="J451" s="7">
        <f t="shared" ca="1" si="5"/>
        <v>-0.12621108084239815</v>
      </c>
      <c r="K451" s="8">
        <f t="shared" ca="1" si="6"/>
        <v>1.5929236927406363E-2</v>
      </c>
    </row>
    <row r="452" spans="2:11" ht="16.5" customHeight="1">
      <c r="B452" s="6">
        <v>449</v>
      </c>
      <c r="C452" s="7">
        <f t="shared" ref="C452:D452" ca="1" si="457">IF(RAND()&lt;0.5,0,1)</f>
        <v>0</v>
      </c>
      <c r="D452" s="7">
        <f t="shared" ca="1" si="457"/>
        <v>0</v>
      </c>
      <c r="E452" s="7">
        <f t="shared" ca="1" si="8"/>
        <v>4.8912158109378536</v>
      </c>
      <c r="F452" s="7">
        <f t="shared" ca="1" si="9"/>
        <v>4.8388891791782402</v>
      </c>
      <c r="G452" s="7">
        <f t="shared" ca="1" si="10"/>
        <v>-1.9790569634454365</v>
      </c>
      <c r="H452" s="7">
        <f t="shared" ca="1" si="3"/>
        <v>-1.9790569634454365</v>
      </c>
      <c r="I452" s="7">
        <f t="shared" ca="1" si="4"/>
        <v>0.12141940203805077</v>
      </c>
      <c r="J452" s="7">
        <f t="shared" ca="1" si="5"/>
        <v>-0.12141940203805077</v>
      </c>
      <c r="K452" s="8">
        <f t="shared" ca="1" si="6"/>
        <v>1.4742671191277807E-2</v>
      </c>
    </row>
    <row r="453" spans="2:11" ht="16.5" customHeight="1">
      <c r="B453" s="6">
        <v>450</v>
      </c>
      <c r="C453" s="7">
        <f t="shared" ref="C453:D453" ca="1" si="458">IF(RAND()&lt;0.5,0,1)</f>
        <v>1</v>
      </c>
      <c r="D453" s="7">
        <f t="shared" ca="1" si="458"/>
        <v>1</v>
      </c>
      <c r="E453" s="7">
        <f t="shared" ca="1" si="8"/>
        <v>4.8912158109378536</v>
      </c>
      <c r="F453" s="7">
        <f t="shared" ca="1" si="9"/>
        <v>4.8388891791782402</v>
      </c>
      <c r="G453" s="7">
        <f t="shared" ca="1" si="10"/>
        <v>-2.021553754158754</v>
      </c>
      <c r="H453" s="7">
        <f t="shared" ca="1" si="3"/>
        <v>7.7085512359573389</v>
      </c>
      <c r="I453" s="7">
        <f t="shared" ca="1" si="4"/>
        <v>0.999551230025019</v>
      </c>
      <c r="J453" s="7">
        <f t="shared" ca="1" si="5"/>
        <v>4.4876997498100035E-4</v>
      </c>
      <c r="K453" s="8">
        <f t="shared" ca="1" si="6"/>
        <v>2.0139449044444768E-7</v>
      </c>
    </row>
    <row r="454" spans="2:11" ht="16.5" customHeight="1">
      <c r="B454" s="6">
        <v>451</v>
      </c>
      <c r="C454" s="7">
        <f t="shared" ref="C454:D454" ca="1" si="459">IF(RAND()&lt;0.5,0,1)</f>
        <v>0</v>
      </c>
      <c r="D454" s="7">
        <f t="shared" ca="1" si="459"/>
        <v>0</v>
      </c>
      <c r="E454" s="7">
        <f t="shared" ca="1" si="8"/>
        <v>4.8913728804290972</v>
      </c>
      <c r="F454" s="7">
        <f t="shared" ca="1" si="9"/>
        <v>4.8390462486694839</v>
      </c>
      <c r="G454" s="7">
        <f t="shared" ca="1" si="10"/>
        <v>-2.0213966846675109</v>
      </c>
      <c r="H454" s="7">
        <f t="shared" ca="1" si="3"/>
        <v>-2.0213966846675109</v>
      </c>
      <c r="I454" s="7">
        <f t="shared" ca="1" si="4"/>
        <v>0.11697464791512673</v>
      </c>
      <c r="J454" s="7">
        <f t="shared" ca="1" si="5"/>
        <v>-0.11697464791512673</v>
      </c>
      <c r="K454" s="8">
        <f t="shared" ca="1" si="6"/>
        <v>1.3683068254867861E-2</v>
      </c>
    </row>
    <row r="455" spans="2:11" ht="16.5" customHeight="1">
      <c r="B455" s="6">
        <v>452</v>
      </c>
      <c r="C455" s="7">
        <f t="shared" ref="C455:D455" ca="1" si="460">IF(RAND()&lt;0.5,0,1)</f>
        <v>0</v>
      </c>
      <c r="D455" s="7">
        <f t="shared" ca="1" si="460"/>
        <v>1</v>
      </c>
      <c r="E455" s="7">
        <f t="shared" ca="1" si="8"/>
        <v>4.8913728804290972</v>
      </c>
      <c r="F455" s="7">
        <f t="shared" ca="1" si="9"/>
        <v>4.8390462486694839</v>
      </c>
      <c r="G455" s="7">
        <f t="shared" ca="1" si="10"/>
        <v>-2.0623378114378053</v>
      </c>
      <c r="H455" s="7">
        <f t="shared" ca="1" si="3"/>
        <v>2.7767084372316786</v>
      </c>
      <c r="I455" s="7">
        <f t="shared" ca="1" si="4"/>
        <v>0.94140413758343755</v>
      </c>
      <c r="J455" s="7">
        <f t="shared" ca="1" si="5"/>
        <v>5.859586241656245E-2</v>
      </c>
      <c r="K455" s="8">
        <f t="shared" ca="1" si="6"/>
        <v>3.4334750923407159E-3</v>
      </c>
    </row>
    <row r="456" spans="2:11" ht="16.5" customHeight="1">
      <c r="B456" s="6">
        <v>453</v>
      </c>
      <c r="C456" s="7">
        <f t="shared" ref="C456:D456" ca="1" si="461">IF(RAND()&lt;0.5,0,1)</f>
        <v>0</v>
      </c>
      <c r="D456" s="7">
        <f t="shared" ca="1" si="461"/>
        <v>0</v>
      </c>
      <c r="E456" s="7">
        <f t="shared" ca="1" si="8"/>
        <v>4.8913728804290972</v>
      </c>
      <c r="F456" s="7">
        <f t="shared" ca="1" si="9"/>
        <v>4.8595548005152809</v>
      </c>
      <c r="G456" s="7">
        <f t="shared" ca="1" si="10"/>
        <v>-2.0418292595920082</v>
      </c>
      <c r="H456" s="7">
        <f t="shared" ca="1" si="3"/>
        <v>-2.0418292595920082</v>
      </c>
      <c r="I456" s="7">
        <f t="shared" ca="1" si="4"/>
        <v>0.11488059628271323</v>
      </c>
      <c r="J456" s="7">
        <f t="shared" ca="1" si="5"/>
        <v>-0.11488059628271323</v>
      </c>
      <c r="K456" s="8">
        <f t="shared" ca="1" si="6"/>
        <v>1.3197551402271746E-2</v>
      </c>
    </row>
    <row r="457" spans="2:11" ht="16.5" customHeight="1">
      <c r="B457" s="6">
        <v>454</v>
      </c>
      <c r="C457" s="7">
        <f t="shared" ref="C457:D457" ca="1" si="462">IF(RAND()&lt;0.5,0,1)</f>
        <v>0</v>
      </c>
      <c r="D457" s="7">
        <f t="shared" ca="1" si="462"/>
        <v>0</v>
      </c>
      <c r="E457" s="7">
        <f t="shared" ca="1" si="8"/>
        <v>4.8913728804290972</v>
      </c>
      <c r="F457" s="7">
        <f t="shared" ca="1" si="9"/>
        <v>4.8595548005152809</v>
      </c>
      <c r="G457" s="7">
        <f t="shared" ca="1" si="10"/>
        <v>-2.0820374682909577</v>
      </c>
      <c r="H457" s="7">
        <f t="shared" ca="1" si="3"/>
        <v>-2.0820374682909577</v>
      </c>
      <c r="I457" s="7">
        <f t="shared" ca="1" si="4"/>
        <v>0.11085498201074753</v>
      </c>
      <c r="J457" s="7">
        <f t="shared" ca="1" si="5"/>
        <v>-0.11085498201074753</v>
      </c>
      <c r="K457" s="8">
        <f t="shared" ca="1" si="6"/>
        <v>1.2288827036603158E-2</v>
      </c>
    </row>
    <row r="458" spans="2:11" ht="16.5" customHeight="1">
      <c r="B458" s="6">
        <v>455</v>
      </c>
      <c r="C458" s="7">
        <f t="shared" ref="C458:D458" ca="1" si="463">IF(RAND()&lt;0.5,0,1)</f>
        <v>1</v>
      </c>
      <c r="D458" s="7">
        <f t="shared" ca="1" si="463"/>
        <v>0</v>
      </c>
      <c r="E458" s="7">
        <f t="shared" ca="1" si="8"/>
        <v>4.8913728804290972</v>
      </c>
      <c r="F458" s="7">
        <f t="shared" ca="1" si="9"/>
        <v>4.8595548005152809</v>
      </c>
      <c r="G458" s="7">
        <f t="shared" ca="1" si="10"/>
        <v>-2.1208367119947193</v>
      </c>
      <c r="H458" s="7">
        <f t="shared" ca="1" si="3"/>
        <v>2.7705361684343779</v>
      </c>
      <c r="I458" s="7">
        <f t="shared" ca="1" si="4"/>
        <v>0.94106273143615327</v>
      </c>
      <c r="J458" s="7">
        <f t="shared" ca="1" si="5"/>
        <v>5.8937268563846734E-2</v>
      </c>
      <c r="K458" s="8">
        <f t="shared" ca="1" si="6"/>
        <v>3.4736016257669966E-3</v>
      </c>
    </row>
    <row r="459" spans="2:11" ht="16.5" customHeight="1">
      <c r="B459" s="6">
        <v>456</v>
      </c>
      <c r="C459" s="7">
        <f t="shared" ref="C459:D459" ca="1" si="464">IF(RAND()&lt;0.5,0,1)</f>
        <v>0</v>
      </c>
      <c r="D459" s="7">
        <f t="shared" ca="1" si="464"/>
        <v>1</v>
      </c>
      <c r="E459" s="7">
        <f t="shared" ca="1" si="8"/>
        <v>4.9120009244264438</v>
      </c>
      <c r="F459" s="7">
        <f t="shared" ca="1" si="9"/>
        <v>4.8595548005152809</v>
      </c>
      <c r="G459" s="7">
        <f t="shared" ca="1" si="10"/>
        <v>-2.1002086679973728</v>
      </c>
      <c r="H459" s="7">
        <f t="shared" ca="1" si="3"/>
        <v>2.7593461325179081</v>
      </c>
      <c r="I459" s="7">
        <f t="shared" ca="1" si="4"/>
        <v>0.94043901918262385</v>
      </c>
      <c r="J459" s="7">
        <f t="shared" ca="1" si="5"/>
        <v>5.9560980817376152E-2</v>
      </c>
      <c r="K459" s="8">
        <f t="shared" ca="1" si="6"/>
        <v>3.5475104359278501E-3</v>
      </c>
    </row>
    <row r="460" spans="2:11" ht="16.5" customHeight="1">
      <c r="B460" s="6">
        <v>457</v>
      </c>
      <c r="C460" s="7">
        <f t="shared" ref="C460:D460" ca="1" si="465">IF(RAND()&lt;0.5,0,1)</f>
        <v>0</v>
      </c>
      <c r="D460" s="7">
        <f t="shared" ca="1" si="465"/>
        <v>0</v>
      </c>
      <c r="E460" s="7">
        <f t="shared" ca="1" si="8"/>
        <v>4.9120009244264438</v>
      </c>
      <c r="F460" s="7">
        <f t="shared" ca="1" si="9"/>
        <v>4.8804011438013628</v>
      </c>
      <c r="G460" s="7">
        <f t="shared" ca="1" si="10"/>
        <v>-2.0793623247112913</v>
      </c>
      <c r="H460" s="7">
        <f t="shared" ca="1" si="3"/>
        <v>-2.0793623247112913</v>
      </c>
      <c r="I460" s="7">
        <f t="shared" ca="1" si="4"/>
        <v>0.11111893525027002</v>
      </c>
      <c r="J460" s="7">
        <f t="shared" ca="1" si="5"/>
        <v>-0.11111893525027002</v>
      </c>
      <c r="K460" s="8">
        <f t="shared" ca="1" si="6"/>
        <v>1.2347417771153699E-2</v>
      </c>
    </row>
    <row r="461" spans="2:11" ht="16.5" customHeight="1">
      <c r="B461" s="6">
        <v>458</v>
      </c>
      <c r="C461" s="7">
        <f t="shared" ref="C461:D461" ca="1" si="466">IF(RAND()&lt;0.5,0,1)</f>
        <v>0</v>
      </c>
      <c r="D461" s="7">
        <f t="shared" ca="1" si="466"/>
        <v>1</v>
      </c>
      <c r="E461" s="7">
        <f t="shared" ca="1" si="8"/>
        <v>4.9120009244264438</v>
      </c>
      <c r="F461" s="7">
        <f t="shared" ca="1" si="9"/>
        <v>4.8804011438013628</v>
      </c>
      <c r="G461" s="7">
        <f t="shared" ca="1" si="10"/>
        <v>-2.1182539520488857</v>
      </c>
      <c r="H461" s="7">
        <f t="shared" ca="1" si="3"/>
        <v>2.7621471917524771</v>
      </c>
      <c r="I461" s="7">
        <f t="shared" ca="1" si="4"/>
        <v>0.94059572280404213</v>
      </c>
      <c r="J461" s="7">
        <f t="shared" ca="1" si="5"/>
        <v>5.9404277195957866E-2</v>
      </c>
      <c r="K461" s="8">
        <f t="shared" ca="1" si="6"/>
        <v>3.5288681491741996E-3</v>
      </c>
    </row>
    <row r="462" spans="2:11" ht="16.5" customHeight="1">
      <c r="B462" s="6">
        <v>459</v>
      </c>
      <c r="C462" s="7">
        <f t="shared" ref="C462:D462" ca="1" si="467">IF(RAND()&lt;0.5,0,1)</f>
        <v>1</v>
      </c>
      <c r="D462" s="7">
        <f t="shared" ca="1" si="467"/>
        <v>0</v>
      </c>
      <c r="E462" s="7">
        <f t="shared" ca="1" si="8"/>
        <v>4.9120009244264438</v>
      </c>
      <c r="F462" s="7">
        <f t="shared" ca="1" si="9"/>
        <v>4.9011926408199482</v>
      </c>
      <c r="G462" s="7">
        <f t="shared" ca="1" si="10"/>
        <v>-2.0974624550303003</v>
      </c>
      <c r="H462" s="7">
        <f t="shared" ca="1" si="3"/>
        <v>2.8145384693961435</v>
      </c>
      <c r="I462" s="7">
        <f t="shared" ca="1" si="4"/>
        <v>0.94345641806028979</v>
      </c>
      <c r="J462" s="7">
        <f t="shared" ca="1" si="5"/>
        <v>5.6543581939710208E-2</v>
      </c>
      <c r="K462" s="8">
        <f t="shared" ca="1" si="6"/>
        <v>3.1971766585727223E-3</v>
      </c>
    </row>
    <row r="463" spans="2:11" ht="16.5" customHeight="1">
      <c r="B463" s="6">
        <v>460</v>
      </c>
      <c r="C463" s="7">
        <f t="shared" ref="C463:D463" ca="1" si="468">IF(RAND()&lt;0.5,0,1)</f>
        <v>0</v>
      </c>
      <c r="D463" s="7">
        <f t="shared" ca="1" si="468"/>
        <v>0</v>
      </c>
      <c r="E463" s="7">
        <f t="shared" ca="1" si="8"/>
        <v>4.9317911781053425</v>
      </c>
      <c r="F463" s="7">
        <f t="shared" ca="1" si="9"/>
        <v>4.9011926408199482</v>
      </c>
      <c r="G463" s="7">
        <f t="shared" ca="1" si="10"/>
        <v>-2.0776722013514015</v>
      </c>
      <c r="H463" s="7">
        <f t="shared" ca="1" si="3"/>
        <v>-2.0776722013514015</v>
      </c>
      <c r="I463" s="7">
        <f t="shared" ca="1" si="4"/>
        <v>0.11128598105150657</v>
      </c>
      <c r="J463" s="7">
        <f t="shared" ca="1" si="5"/>
        <v>-0.11128598105150657</v>
      </c>
      <c r="K463" s="8">
        <f t="shared" ca="1" si="6"/>
        <v>1.2384569578596278E-2</v>
      </c>
    </row>
    <row r="464" spans="2:11" ht="16.5" customHeight="1">
      <c r="B464" s="6">
        <v>461</v>
      </c>
      <c r="C464" s="7">
        <f t="shared" ref="C464:D464" ca="1" si="469">IF(RAND()&lt;0.5,0,1)</f>
        <v>1</v>
      </c>
      <c r="D464" s="7">
        <f t="shared" ca="1" si="469"/>
        <v>0</v>
      </c>
      <c r="E464" s="7">
        <f t="shared" ca="1" si="8"/>
        <v>4.9317911781053425</v>
      </c>
      <c r="F464" s="7">
        <f t="shared" ca="1" si="9"/>
        <v>4.9011926408199482</v>
      </c>
      <c r="G464" s="7">
        <f t="shared" ca="1" si="10"/>
        <v>-2.1166222947194289</v>
      </c>
      <c r="H464" s="7">
        <f t="shared" ca="1" si="3"/>
        <v>2.8151688833859136</v>
      </c>
      <c r="I464" s="7">
        <f t="shared" ca="1" si="4"/>
        <v>0.94349003898026707</v>
      </c>
      <c r="J464" s="7">
        <f t="shared" ca="1" si="5"/>
        <v>5.6509961019732935E-2</v>
      </c>
      <c r="K464" s="8">
        <f t="shared" ca="1" si="6"/>
        <v>3.1933756944517357E-3</v>
      </c>
    </row>
    <row r="465" spans="2:11" ht="16.5" customHeight="1">
      <c r="B465" s="6">
        <v>462</v>
      </c>
      <c r="C465" s="7">
        <f t="shared" ref="C465:D465" ca="1" si="470">IF(RAND()&lt;0.5,0,1)</f>
        <v>1</v>
      </c>
      <c r="D465" s="7">
        <f t="shared" ca="1" si="470"/>
        <v>1</v>
      </c>
      <c r="E465" s="7">
        <f t="shared" ca="1" si="8"/>
        <v>4.9515696644622489</v>
      </c>
      <c r="F465" s="7">
        <f t="shared" ca="1" si="9"/>
        <v>4.9011926408199482</v>
      </c>
      <c r="G465" s="7">
        <f t="shared" ca="1" si="10"/>
        <v>-2.0968438083625225</v>
      </c>
      <c r="H465" s="7">
        <f t="shared" ca="1" si="3"/>
        <v>7.7559184969196755</v>
      </c>
      <c r="I465" s="7">
        <f t="shared" ca="1" si="4"/>
        <v>0.9995719825559084</v>
      </c>
      <c r="J465" s="7">
        <f t="shared" ca="1" si="5"/>
        <v>4.2801744409159959E-4</v>
      </c>
      <c r="K465" s="8">
        <f t="shared" ca="1" si="6"/>
        <v>1.8319893244670558E-7</v>
      </c>
    </row>
    <row r="466" spans="2:11" ht="16.5" customHeight="1">
      <c r="B466" s="6">
        <v>463</v>
      </c>
      <c r="C466" s="7">
        <f t="shared" ref="C466:D466" ca="1" si="471">IF(RAND()&lt;0.5,0,1)</f>
        <v>1</v>
      </c>
      <c r="D466" s="7">
        <f t="shared" ca="1" si="471"/>
        <v>1</v>
      </c>
      <c r="E466" s="7">
        <f t="shared" ca="1" si="8"/>
        <v>4.9517194705676806</v>
      </c>
      <c r="F466" s="7">
        <f t="shared" ca="1" si="9"/>
        <v>4.9013424469253799</v>
      </c>
      <c r="G466" s="7">
        <f t="shared" ca="1" si="10"/>
        <v>-2.0966940022570904</v>
      </c>
      <c r="H466" s="7">
        <f t="shared" ca="1" si="3"/>
        <v>7.7563679152359715</v>
      </c>
      <c r="I466" s="7">
        <f t="shared" ca="1" si="4"/>
        <v>0.99957217478929161</v>
      </c>
      <c r="J466" s="7">
        <f t="shared" ca="1" si="5"/>
        <v>4.2782521070838797E-4</v>
      </c>
      <c r="K466" s="8">
        <f t="shared" ca="1" si="6"/>
        <v>1.8303441091767656E-7</v>
      </c>
    </row>
    <row r="467" spans="2:11" ht="16.5" customHeight="1">
      <c r="B467" s="6">
        <v>464</v>
      </c>
      <c r="C467" s="7">
        <f t="shared" ref="C467:D467" ca="1" si="472">IF(RAND()&lt;0.5,0,1)</f>
        <v>1</v>
      </c>
      <c r="D467" s="7">
        <f t="shared" ca="1" si="472"/>
        <v>0</v>
      </c>
      <c r="E467" s="7">
        <f t="shared" ca="1" si="8"/>
        <v>4.9518692093914289</v>
      </c>
      <c r="F467" s="7">
        <f t="shared" ca="1" si="9"/>
        <v>4.9014921857491283</v>
      </c>
      <c r="G467" s="7">
        <f t="shared" ca="1" si="10"/>
        <v>-2.0965442634333424</v>
      </c>
      <c r="H467" s="7">
        <f t="shared" ca="1" si="3"/>
        <v>2.8553249459580865</v>
      </c>
      <c r="I467" s="7">
        <f t="shared" ca="1" si="4"/>
        <v>0.9455932841967597</v>
      </c>
      <c r="J467" s="7">
        <f t="shared" ca="1" si="5"/>
        <v>5.4406715803240302E-2</v>
      </c>
      <c r="K467" s="8">
        <f t="shared" ca="1" si="6"/>
        <v>2.960090724494558E-3</v>
      </c>
    </row>
    <row r="468" spans="2:11" ht="16.5" customHeight="1">
      <c r="B468" s="6">
        <v>465</v>
      </c>
      <c r="C468" s="7">
        <f t="shared" ref="C468:D468" ca="1" si="473">IF(RAND()&lt;0.5,0,1)</f>
        <v>0</v>
      </c>
      <c r="D468" s="7">
        <f t="shared" ca="1" si="473"/>
        <v>0</v>
      </c>
      <c r="E468" s="7">
        <f t="shared" ca="1" si="8"/>
        <v>4.9709115599225626</v>
      </c>
      <c r="F468" s="7">
        <f t="shared" ca="1" si="9"/>
        <v>4.9014921857491283</v>
      </c>
      <c r="G468" s="7">
        <f t="shared" ca="1" si="10"/>
        <v>-2.0775019129022083</v>
      </c>
      <c r="H468" s="7">
        <f t="shared" ca="1" si="3"/>
        <v>-2.0775019129022083</v>
      </c>
      <c r="I468" s="7">
        <f t="shared" ca="1" si="4"/>
        <v>0.11130282393433813</v>
      </c>
      <c r="J468" s="7">
        <f t="shared" ca="1" si="5"/>
        <v>-0.11130282393433813</v>
      </c>
      <c r="K468" s="8">
        <f t="shared" ca="1" si="6"/>
        <v>1.2388318615758273E-2</v>
      </c>
    </row>
    <row r="469" spans="2:11" ht="16.5" customHeight="1">
      <c r="B469" s="6">
        <v>466</v>
      </c>
      <c r="C469" s="7">
        <f t="shared" ref="C469:D469" ca="1" si="474">IF(RAND()&lt;0.5,0,1)</f>
        <v>0</v>
      </c>
      <c r="D469" s="7">
        <f t="shared" ca="1" si="474"/>
        <v>0</v>
      </c>
      <c r="E469" s="7">
        <f t="shared" ca="1" si="8"/>
        <v>4.9709115599225626</v>
      </c>
      <c r="F469" s="7">
        <f t="shared" ca="1" si="9"/>
        <v>4.9014921857491283</v>
      </c>
      <c r="G469" s="7">
        <f t="shared" ca="1" si="10"/>
        <v>-2.1164579012792268</v>
      </c>
      <c r="H469" s="7">
        <f t="shared" ca="1" si="3"/>
        <v>-2.1164579012792268</v>
      </c>
      <c r="I469" s="7">
        <f t="shared" ca="1" si="4"/>
        <v>0.1075074612749216</v>
      </c>
      <c r="J469" s="7">
        <f t="shared" ca="1" si="5"/>
        <v>-0.1075074612749216</v>
      </c>
      <c r="K469" s="8">
        <f t="shared" ca="1" si="6"/>
        <v>1.1557854229778767E-2</v>
      </c>
    </row>
    <row r="470" spans="2:11" ht="16.5" customHeight="1">
      <c r="B470" s="6">
        <v>467</v>
      </c>
      <c r="C470" s="7">
        <f t="shared" ref="C470:D470" ca="1" si="475">IF(RAND()&lt;0.5,0,1)</f>
        <v>1</v>
      </c>
      <c r="D470" s="7">
        <f t="shared" ca="1" si="475"/>
        <v>0</v>
      </c>
      <c r="E470" s="7">
        <f t="shared" ca="1" si="8"/>
        <v>4.9709115599225626</v>
      </c>
      <c r="F470" s="7">
        <f t="shared" ca="1" si="9"/>
        <v>4.9014921857491283</v>
      </c>
      <c r="G470" s="7">
        <f t="shared" ca="1" si="10"/>
        <v>-2.1540855127254495</v>
      </c>
      <c r="H470" s="7">
        <f t="shared" ca="1" si="3"/>
        <v>2.8168260471971132</v>
      </c>
      <c r="I470" s="7">
        <f t="shared" ca="1" si="4"/>
        <v>0.94357832838876665</v>
      </c>
      <c r="J470" s="7">
        <f t="shared" ca="1" si="5"/>
        <v>5.6421671611233348E-2</v>
      </c>
      <c r="K470" s="8">
        <f t="shared" ca="1" si="6"/>
        <v>3.1834050274058552E-3</v>
      </c>
    </row>
    <row r="471" spans="2:11" ht="16.5" customHeight="1">
      <c r="B471" s="6">
        <v>468</v>
      </c>
      <c r="C471" s="7">
        <f t="shared" ref="C471:D471" ca="1" si="476">IF(RAND()&lt;0.5,0,1)</f>
        <v>1</v>
      </c>
      <c r="D471" s="7">
        <f t="shared" ca="1" si="476"/>
        <v>0</v>
      </c>
      <c r="E471" s="7">
        <f t="shared" ca="1" si="8"/>
        <v>4.9906591449864939</v>
      </c>
      <c r="F471" s="7">
        <f t="shared" ca="1" si="9"/>
        <v>4.9014921857491283</v>
      </c>
      <c r="G471" s="7">
        <f t="shared" ca="1" si="10"/>
        <v>-2.1343379276615178</v>
      </c>
      <c r="H471" s="7">
        <f t="shared" ca="1" si="3"/>
        <v>2.8563212173249761</v>
      </c>
      <c r="I471" s="7">
        <f t="shared" ca="1" si="4"/>
        <v>0.94564451624847268</v>
      </c>
      <c r="J471" s="7">
        <f t="shared" ca="1" si="5"/>
        <v>5.4355483751527323E-2</v>
      </c>
      <c r="K471" s="8">
        <f t="shared" ca="1" si="6"/>
        <v>2.9545186138625508E-3</v>
      </c>
    </row>
    <row r="472" spans="2:11" ht="16.5" customHeight="1">
      <c r="B472" s="6">
        <v>469</v>
      </c>
      <c r="C472" s="7">
        <f t="shared" ref="C472:D472" ca="1" si="477">IF(RAND()&lt;0.5,0,1)</f>
        <v>0</v>
      </c>
      <c r="D472" s="7">
        <f t="shared" ca="1" si="477"/>
        <v>1</v>
      </c>
      <c r="E472" s="7">
        <f t="shared" ca="1" si="8"/>
        <v>5.0096835642995288</v>
      </c>
      <c r="F472" s="7">
        <f t="shared" ca="1" si="9"/>
        <v>4.9014921857491283</v>
      </c>
      <c r="G472" s="7">
        <f t="shared" ca="1" si="10"/>
        <v>-2.1153135083484833</v>
      </c>
      <c r="H472" s="7">
        <f t="shared" ca="1" si="3"/>
        <v>2.786178677400645</v>
      </c>
      <c r="I472" s="7">
        <f t="shared" ca="1" si="4"/>
        <v>0.94192436011577318</v>
      </c>
      <c r="J472" s="7">
        <f t="shared" ca="1" si="5"/>
        <v>5.8075639884226815E-2</v>
      </c>
      <c r="K472" s="8">
        <f t="shared" ca="1" si="6"/>
        <v>3.3727799479623963E-3</v>
      </c>
    </row>
    <row r="473" spans="2:11" ht="16.5" customHeight="1">
      <c r="B473" s="6">
        <v>470</v>
      </c>
      <c r="C473" s="7">
        <f t="shared" ref="C473:D473" ca="1" si="478">IF(RAND()&lt;0.5,0,1)</f>
        <v>1</v>
      </c>
      <c r="D473" s="7">
        <f t="shared" ca="1" si="478"/>
        <v>1</v>
      </c>
      <c r="E473" s="7">
        <f t="shared" ca="1" si="8"/>
        <v>5.0096835642995288</v>
      </c>
      <c r="F473" s="7">
        <f t="shared" ca="1" si="9"/>
        <v>4.9218186597086078</v>
      </c>
      <c r="G473" s="7">
        <f t="shared" ca="1" si="10"/>
        <v>-2.0949870343890038</v>
      </c>
      <c r="H473" s="7">
        <f t="shared" ca="1" si="3"/>
        <v>7.8365151896191332</v>
      </c>
      <c r="I473" s="7">
        <f t="shared" ca="1" si="4"/>
        <v>0.99960511270184682</v>
      </c>
      <c r="J473" s="7">
        <f t="shared" ca="1" si="5"/>
        <v>3.9488729815317924E-4</v>
      </c>
      <c r="K473" s="8">
        <f t="shared" ca="1" si="6"/>
        <v>1.5593597824271787E-7</v>
      </c>
    </row>
    <row r="474" spans="2:11" ht="16.5" customHeight="1">
      <c r="B474" s="6">
        <v>471</v>
      </c>
      <c r="C474" s="7">
        <f t="shared" ref="C474:D474" ca="1" si="479">IF(RAND()&lt;0.5,0,1)</f>
        <v>1</v>
      </c>
      <c r="D474" s="7">
        <f t="shared" ca="1" si="479"/>
        <v>0</v>
      </c>
      <c r="E474" s="7">
        <f t="shared" ca="1" si="8"/>
        <v>5.009821774853882</v>
      </c>
      <c r="F474" s="7">
        <f t="shared" ca="1" si="9"/>
        <v>4.921956870262961</v>
      </c>
      <c r="G474" s="7">
        <f t="shared" ca="1" si="10"/>
        <v>-2.0948488238346501</v>
      </c>
      <c r="H474" s="7">
        <f t="shared" ca="1" si="3"/>
        <v>2.9149729510192319</v>
      </c>
      <c r="I474" s="7">
        <f t="shared" ca="1" si="4"/>
        <v>0.94858165949645135</v>
      </c>
      <c r="J474" s="7">
        <f t="shared" ca="1" si="5"/>
        <v>5.1418340503548654E-2</v>
      </c>
      <c r="K474" s="8">
        <f t="shared" ca="1" si="6"/>
        <v>2.6438457401388722E-3</v>
      </c>
    </row>
    <row r="475" spans="2:11" ht="16.5" customHeight="1">
      <c r="B475" s="6">
        <v>472</v>
      </c>
      <c r="C475" s="7">
        <f t="shared" ref="C475:D475" ca="1" si="480">IF(RAND()&lt;0.5,0,1)</f>
        <v>0</v>
      </c>
      <c r="D475" s="7">
        <f t="shared" ca="1" si="480"/>
        <v>0</v>
      </c>
      <c r="E475" s="7">
        <f t="shared" ca="1" si="8"/>
        <v>5.0278181940301243</v>
      </c>
      <c r="F475" s="7">
        <f t="shared" ca="1" si="9"/>
        <v>4.921956870262961</v>
      </c>
      <c r="G475" s="7">
        <f t="shared" ca="1" si="10"/>
        <v>-2.0768524046584083</v>
      </c>
      <c r="H475" s="7">
        <f t="shared" ca="1" si="3"/>
        <v>-2.0768524046584083</v>
      </c>
      <c r="I475" s="7">
        <f t="shared" ca="1" si="4"/>
        <v>0.11136708594243118</v>
      </c>
      <c r="J475" s="7">
        <f t="shared" ca="1" si="5"/>
        <v>-0.11136708594243118</v>
      </c>
      <c r="K475" s="8">
        <f t="shared" ca="1" si="6"/>
        <v>1.2402627831308853E-2</v>
      </c>
    </row>
    <row r="476" spans="2:11" ht="16.5" customHeight="1">
      <c r="B476" s="6">
        <v>473</v>
      </c>
      <c r="C476" s="7">
        <f t="shared" ref="C476:D476" ca="1" si="481">IF(RAND()&lt;0.5,0,1)</f>
        <v>0</v>
      </c>
      <c r="D476" s="7">
        <f t="shared" ca="1" si="481"/>
        <v>0</v>
      </c>
      <c r="E476" s="7">
        <f t="shared" ca="1" si="8"/>
        <v>5.0278181940301243</v>
      </c>
      <c r="F476" s="7">
        <f t="shared" ca="1" si="9"/>
        <v>4.921956870262961</v>
      </c>
      <c r="G476" s="7">
        <f t="shared" ca="1" si="10"/>
        <v>-2.115830884738259</v>
      </c>
      <c r="H476" s="7">
        <f t="shared" ca="1" si="3"/>
        <v>-2.115830884738259</v>
      </c>
      <c r="I476" s="7">
        <f t="shared" ca="1" si="4"/>
        <v>0.10756763807313548</v>
      </c>
      <c r="J476" s="7">
        <f t="shared" ca="1" si="5"/>
        <v>-0.10756763807313548</v>
      </c>
      <c r="K476" s="8">
        <f t="shared" ca="1" si="6"/>
        <v>1.1570796760633065E-2</v>
      </c>
    </row>
    <row r="477" spans="2:11" ht="16.5" customHeight="1">
      <c r="B477" s="6">
        <v>474</v>
      </c>
      <c r="C477" s="7">
        <f t="shared" ref="C477:D477" ca="1" si="482">IF(RAND()&lt;0.5,0,1)</f>
        <v>1</v>
      </c>
      <c r="D477" s="7">
        <f t="shared" ca="1" si="482"/>
        <v>0</v>
      </c>
      <c r="E477" s="7">
        <f t="shared" ca="1" si="8"/>
        <v>5.0278181940301243</v>
      </c>
      <c r="F477" s="7">
        <f t="shared" ca="1" si="9"/>
        <v>4.921956870262961</v>
      </c>
      <c r="G477" s="7">
        <f t="shared" ca="1" si="10"/>
        <v>-2.1534795580638564</v>
      </c>
      <c r="H477" s="7">
        <f t="shared" ca="1" si="3"/>
        <v>2.8743386359662679</v>
      </c>
      <c r="I477" s="7">
        <f t="shared" ca="1" si="4"/>
        <v>0.94656322743645682</v>
      </c>
      <c r="J477" s="7">
        <f t="shared" ca="1" si="5"/>
        <v>5.3436772563543178E-2</v>
      </c>
      <c r="K477" s="8">
        <f t="shared" ca="1" si="6"/>
        <v>2.8554886620078411E-3</v>
      </c>
    </row>
    <row r="478" spans="2:11" ht="16.5" customHeight="1">
      <c r="B478" s="6">
        <v>475</v>
      </c>
      <c r="C478" s="7">
        <f t="shared" ref="C478:D478" ca="1" si="483">IF(RAND()&lt;0.5,0,1)</f>
        <v>1</v>
      </c>
      <c r="D478" s="7">
        <f t="shared" ca="1" si="483"/>
        <v>0</v>
      </c>
      <c r="E478" s="7">
        <f t="shared" ca="1" si="8"/>
        <v>5.0465210644273641</v>
      </c>
      <c r="F478" s="7">
        <f t="shared" ca="1" si="9"/>
        <v>4.921956870262961</v>
      </c>
      <c r="G478" s="7">
        <f t="shared" ca="1" si="10"/>
        <v>-2.1347766876666161</v>
      </c>
      <c r="H478" s="7">
        <f t="shared" ca="1" si="3"/>
        <v>2.911744376760748</v>
      </c>
      <c r="I478" s="7">
        <f t="shared" ca="1" si="4"/>
        <v>0.94842395916105726</v>
      </c>
      <c r="J478" s="7">
        <f t="shared" ca="1" si="5"/>
        <v>5.1576040838942738E-2</v>
      </c>
      <c r="K478" s="8">
        <f t="shared" ca="1" si="6"/>
        <v>2.6600879886202891E-3</v>
      </c>
    </row>
    <row r="479" spans="2:11" ht="16.5" customHeight="1">
      <c r="B479" s="6">
        <v>476</v>
      </c>
      <c r="C479" s="7">
        <f t="shared" ref="C479:D479" ca="1" si="484">IF(RAND()&lt;0.5,0,1)</f>
        <v>0</v>
      </c>
      <c r="D479" s="7">
        <f t="shared" ca="1" si="484"/>
        <v>0</v>
      </c>
      <c r="E479" s="7">
        <f t="shared" ca="1" si="8"/>
        <v>5.0645726787209941</v>
      </c>
      <c r="F479" s="7">
        <f t="shared" ca="1" si="9"/>
        <v>4.921956870262961</v>
      </c>
      <c r="G479" s="7">
        <f t="shared" ca="1" si="10"/>
        <v>-2.1167250733729861</v>
      </c>
      <c r="H479" s="7">
        <f t="shared" ca="1" si="3"/>
        <v>-2.1167250733729861</v>
      </c>
      <c r="I479" s="7">
        <f t="shared" ca="1" si="4"/>
        <v>0.10748182890555295</v>
      </c>
      <c r="J479" s="7">
        <f t="shared" ca="1" si="5"/>
        <v>-0.10748182890555295</v>
      </c>
      <c r="K479" s="8">
        <f t="shared" ca="1" si="6"/>
        <v>1.1552343544882559E-2</v>
      </c>
    </row>
    <row r="480" spans="2:11" ht="16.5" customHeight="1">
      <c r="B480" s="6">
        <v>477</v>
      </c>
      <c r="C480" s="7">
        <f t="shared" ref="C480:D480" ca="1" si="485">IF(RAND()&lt;0.5,0,1)</f>
        <v>1</v>
      </c>
      <c r="D480" s="7">
        <f t="shared" ca="1" si="485"/>
        <v>1</v>
      </c>
      <c r="E480" s="7">
        <f t="shared" ca="1" si="8"/>
        <v>5.0645726787209941</v>
      </c>
      <c r="F480" s="7">
        <f t="shared" ca="1" si="9"/>
        <v>4.921956870262961</v>
      </c>
      <c r="G480" s="7">
        <f t="shared" ca="1" si="10"/>
        <v>-2.1543437134899297</v>
      </c>
      <c r="H480" s="7">
        <f t="shared" ca="1" si="3"/>
        <v>7.8321858354940268</v>
      </c>
      <c r="I480" s="7">
        <f t="shared" ca="1" si="4"/>
        <v>0.99960340006829984</v>
      </c>
      <c r="J480" s="7">
        <f t="shared" ca="1" si="5"/>
        <v>3.9659993170015895E-4</v>
      </c>
      <c r="K480" s="8">
        <f t="shared" ca="1" si="6"/>
        <v>1.5729150582457075E-7</v>
      </c>
    </row>
    <row r="481" spans="2:11" ht="16.5" customHeight="1">
      <c r="B481" s="6">
        <v>478</v>
      </c>
      <c r="C481" s="7">
        <f t="shared" ref="C481:D481" ca="1" si="486">IF(RAND()&lt;0.5,0,1)</f>
        <v>1</v>
      </c>
      <c r="D481" s="7">
        <f t="shared" ca="1" si="486"/>
        <v>1</v>
      </c>
      <c r="E481" s="7">
        <f t="shared" ca="1" si="8"/>
        <v>5.064711488697089</v>
      </c>
      <c r="F481" s="7">
        <f t="shared" ca="1" si="9"/>
        <v>4.9220956802390559</v>
      </c>
      <c r="G481" s="7">
        <f t="shared" ca="1" si="10"/>
        <v>-2.1542049035138344</v>
      </c>
      <c r="H481" s="7">
        <f t="shared" ca="1" si="3"/>
        <v>7.8326022654223113</v>
      </c>
      <c r="I481" s="7">
        <f t="shared" ca="1" si="4"/>
        <v>0.99960356512453785</v>
      </c>
      <c r="J481" s="7">
        <f t="shared" ca="1" si="5"/>
        <v>3.9643487546214828E-4</v>
      </c>
      <c r="K481" s="8">
        <f t="shared" ca="1" si="6"/>
        <v>1.5716061048268903E-7</v>
      </c>
    </row>
    <row r="482" spans="2:11" ht="16.5" customHeight="1">
      <c r="B482" s="6">
        <v>479</v>
      </c>
      <c r="C482" s="7">
        <f t="shared" ref="C482:D482" ca="1" si="487">IF(RAND()&lt;0.5,0,1)</f>
        <v>0</v>
      </c>
      <c r="D482" s="7">
        <f t="shared" ca="1" si="487"/>
        <v>1</v>
      </c>
      <c r="E482" s="7">
        <f t="shared" ca="1" si="8"/>
        <v>5.0648502409035006</v>
      </c>
      <c r="F482" s="7">
        <f t="shared" ca="1" si="9"/>
        <v>4.9222344324454674</v>
      </c>
      <c r="G482" s="7">
        <f t="shared" ca="1" si="10"/>
        <v>-2.1540661513074228</v>
      </c>
      <c r="H482" s="7">
        <f t="shared" ca="1" si="3"/>
        <v>2.7681682811380446</v>
      </c>
      <c r="I482" s="7">
        <f t="shared" ca="1" si="4"/>
        <v>0.94093126248078351</v>
      </c>
      <c r="J482" s="7">
        <f t="shared" ca="1" si="5"/>
        <v>5.9068737519216485E-2</v>
      </c>
      <c r="K482" s="8">
        <f t="shared" ca="1" si="6"/>
        <v>3.4891157521140933E-3</v>
      </c>
    </row>
    <row r="483" spans="2:11" ht="16.5" customHeight="1">
      <c r="B483" s="6">
        <v>480</v>
      </c>
      <c r="C483" s="7">
        <f t="shared" ref="C483:D483" ca="1" si="488">IF(RAND()&lt;0.5,0,1)</f>
        <v>1</v>
      </c>
      <c r="D483" s="7">
        <f t="shared" ca="1" si="488"/>
        <v>0</v>
      </c>
      <c r="E483" s="7">
        <f t="shared" ca="1" si="8"/>
        <v>5.0648502409035006</v>
      </c>
      <c r="F483" s="7">
        <f t="shared" ca="1" si="9"/>
        <v>4.9429084905771932</v>
      </c>
      <c r="G483" s="7">
        <f t="shared" ca="1" si="10"/>
        <v>-2.1333920931756971</v>
      </c>
      <c r="H483" s="7">
        <f t="shared" ca="1" si="3"/>
        <v>2.9314581477278034</v>
      </c>
      <c r="I483" s="7">
        <f t="shared" ca="1" si="4"/>
        <v>0.94937979637400849</v>
      </c>
      <c r="J483" s="7">
        <f t="shared" ca="1" si="5"/>
        <v>5.0620203625991511E-2</v>
      </c>
      <c r="K483" s="8">
        <f t="shared" ca="1" si="6"/>
        <v>2.5624050151368443E-3</v>
      </c>
    </row>
    <row r="484" spans="2:11" ht="16.5" customHeight="1">
      <c r="B484" s="6">
        <v>481</v>
      </c>
      <c r="C484" s="7">
        <f t="shared" ref="C484:D484" ca="1" si="489">IF(RAND()&lt;0.5,0,1)</f>
        <v>1</v>
      </c>
      <c r="D484" s="7">
        <f t="shared" ca="1" si="489"/>
        <v>0</v>
      </c>
      <c r="E484" s="7">
        <f t="shared" ca="1" si="8"/>
        <v>5.0825673121725972</v>
      </c>
      <c r="F484" s="7">
        <f t="shared" ca="1" si="9"/>
        <v>4.9429084905771932</v>
      </c>
      <c r="G484" s="7">
        <f t="shared" ca="1" si="10"/>
        <v>-2.1156750219066001</v>
      </c>
      <c r="H484" s="7">
        <f t="shared" ca="1" si="3"/>
        <v>2.9668922902659971</v>
      </c>
      <c r="I484" s="7">
        <f t="shared" ca="1" si="4"/>
        <v>0.95105581992589572</v>
      </c>
      <c r="J484" s="7">
        <f t="shared" ca="1" si="5"/>
        <v>4.8944180074104282E-2</v>
      </c>
      <c r="K484" s="8">
        <f t="shared" ca="1" si="6"/>
        <v>2.3955327631263465E-3</v>
      </c>
    </row>
    <row r="485" spans="2:11" ht="16.5" customHeight="1">
      <c r="B485" s="6">
        <v>482</v>
      </c>
      <c r="C485" s="7">
        <f t="shared" ref="C485:D485" ca="1" si="490">IF(RAND()&lt;0.5,0,1)</f>
        <v>1</v>
      </c>
      <c r="D485" s="7">
        <f t="shared" ca="1" si="490"/>
        <v>1</v>
      </c>
      <c r="E485" s="7">
        <f t="shared" ca="1" si="8"/>
        <v>5.0996977751985337</v>
      </c>
      <c r="F485" s="7">
        <f t="shared" ca="1" si="9"/>
        <v>4.9429084905771932</v>
      </c>
      <c r="G485" s="7">
        <f t="shared" ca="1" si="10"/>
        <v>-2.0985445588806635</v>
      </c>
      <c r="H485" s="7">
        <f t="shared" ca="1" si="3"/>
        <v>7.9440617068950647</v>
      </c>
      <c r="I485" s="7">
        <f t="shared" ca="1" si="4"/>
        <v>0.99964536320559783</v>
      </c>
      <c r="J485" s="7">
        <f t="shared" ca="1" si="5"/>
        <v>3.5463679440217444E-4</v>
      </c>
      <c r="K485" s="8">
        <f t="shared" ca="1" si="6"/>
        <v>1.2576725594385015E-7</v>
      </c>
    </row>
    <row r="486" spans="2:11" ht="16.5" customHeight="1">
      <c r="B486" s="6">
        <v>483</v>
      </c>
      <c r="C486" s="7">
        <f t="shared" ref="C486:D486" ca="1" si="491">IF(RAND()&lt;0.5,0,1)</f>
        <v>1</v>
      </c>
      <c r="D486" s="7">
        <f t="shared" ca="1" si="491"/>
        <v>0</v>
      </c>
      <c r="E486" s="7">
        <f t="shared" ca="1" si="8"/>
        <v>5.0998218980765744</v>
      </c>
      <c r="F486" s="7">
        <f t="shared" ca="1" si="9"/>
        <v>4.9430326134552338</v>
      </c>
      <c r="G486" s="7">
        <f t="shared" ca="1" si="10"/>
        <v>-2.0984204360026228</v>
      </c>
      <c r="H486" s="7">
        <f t="shared" ca="1" si="3"/>
        <v>3.0014014620739515</v>
      </c>
      <c r="I486" s="7">
        <f t="shared" ca="1" si="4"/>
        <v>0.95263740005529063</v>
      </c>
      <c r="J486" s="7">
        <f t="shared" ca="1" si="5"/>
        <v>4.7362599944709372E-2</v>
      </c>
      <c r="K486" s="8">
        <f t="shared" ca="1" si="6"/>
        <v>2.2432158735225844E-3</v>
      </c>
    </row>
    <row r="487" spans="2:11" ht="16.5" customHeight="1">
      <c r="B487" s="6">
        <v>484</v>
      </c>
      <c r="C487" s="7">
        <f t="shared" ref="C487:D487" ca="1" si="492">IF(RAND()&lt;0.5,0,1)</f>
        <v>1</v>
      </c>
      <c r="D487" s="7">
        <f t="shared" ca="1" si="492"/>
        <v>0</v>
      </c>
      <c r="E487" s="7">
        <f t="shared" ca="1" si="8"/>
        <v>5.1163988080572222</v>
      </c>
      <c r="F487" s="7">
        <f t="shared" ca="1" si="9"/>
        <v>4.9430326134552338</v>
      </c>
      <c r="G487" s="7">
        <f t="shared" ca="1" si="10"/>
        <v>-2.0818435260219745</v>
      </c>
      <c r="H487" s="7">
        <f t="shared" ca="1" si="3"/>
        <v>3.0345552820352477</v>
      </c>
      <c r="I487" s="7">
        <f t="shared" ca="1" si="4"/>
        <v>0.95411103073945147</v>
      </c>
      <c r="J487" s="7">
        <f t="shared" ca="1" si="5"/>
        <v>4.5888969260548529E-2</v>
      </c>
      <c r="K487" s="8">
        <f t="shared" ca="1" si="6"/>
        <v>2.1057974997955677E-3</v>
      </c>
    </row>
    <row r="488" spans="2:11" ht="16.5" customHeight="1">
      <c r="B488" s="6">
        <v>485</v>
      </c>
      <c r="C488" s="7">
        <f t="shared" ref="C488:D488" ca="1" si="493">IF(RAND()&lt;0.5,0,1)</f>
        <v>0</v>
      </c>
      <c r="D488" s="7">
        <f t="shared" ca="1" si="493"/>
        <v>1</v>
      </c>
      <c r="E488" s="7">
        <f t="shared" ca="1" si="8"/>
        <v>5.1324599472984138</v>
      </c>
      <c r="F488" s="7">
        <f t="shared" ca="1" si="9"/>
        <v>4.9430326134552338</v>
      </c>
      <c r="G488" s="7">
        <f t="shared" ca="1" si="10"/>
        <v>-2.0657823867807825</v>
      </c>
      <c r="H488" s="7">
        <f t="shared" ca="1" si="3"/>
        <v>2.8772502266744513</v>
      </c>
      <c r="I488" s="7">
        <f t="shared" ca="1" si="4"/>
        <v>0.94671030809312384</v>
      </c>
      <c r="J488" s="7">
        <f t="shared" ca="1" si="5"/>
        <v>5.3289691906876158E-2</v>
      </c>
      <c r="K488" s="8">
        <f t="shared" ca="1" si="6"/>
        <v>2.8397912635297821E-3</v>
      </c>
    </row>
    <row r="489" spans="2:11" ht="16.5" customHeight="1">
      <c r="B489" s="6">
        <v>486</v>
      </c>
      <c r="C489" s="7">
        <f t="shared" ref="C489:D489" ca="1" si="494">IF(RAND()&lt;0.5,0,1)</f>
        <v>1</v>
      </c>
      <c r="D489" s="7">
        <f t="shared" ca="1" si="494"/>
        <v>1</v>
      </c>
      <c r="E489" s="7">
        <f t="shared" ca="1" si="8"/>
        <v>5.1324599472984138</v>
      </c>
      <c r="F489" s="7">
        <f t="shared" ca="1" si="9"/>
        <v>4.9616840056226401</v>
      </c>
      <c r="G489" s="7">
        <f t="shared" ca="1" si="10"/>
        <v>-2.0471309946133758</v>
      </c>
      <c r="H489" s="7">
        <f t="shared" ca="1" si="3"/>
        <v>8.047012958307679</v>
      </c>
      <c r="I489" s="7">
        <f t="shared" ca="1" si="4"/>
        <v>0.99968004588517334</v>
      </c>
      <c r="J489" s="7">
        <f t="shared" ca="1" si="5"/>
        <v>3.1995411482665936E-4</v>
      </c>
      <c r="K489" s="8">
        <f t="shared" ca="1" si="6"/>
        <v>1.0237063559451113E-7</v>
      </c>
    </row>
    <row r="490" spans="2:11" ht="16.5" customHeight="1">
      <c r="B490" s="6">
        <v>487</v>
      </c>
      <c r="C490" s="7">
        <f t="shared" ref="C490:D490" ca="1" si="495">IF(RAND()&lt;0.5,0,1)</f>
        <v>1</v>
      </c>
      <c r="D490" s="7">
        <f t="shared" ca="1" si="495"/>
        <v>1</v>
      </c>
      <c r="E490" s="7">
        <f t="shared" ca="1" si="8"/>
        <v>5.1325719312386031</v>
      </c>
      <c r="F490" s="7">
        <f t="shared" ca="1" si="9"/>
        <v>4.9617959895628294</v>
      </c>
      <c r="G490" s="7">
        <f t="shared" ca="1" si="10"/>
        <v>-2.0470190106731865</v>
      </c>
      <c r="H490" s="7">
        <f t="shared" ca="1" si="3"/>
        <v>8.047348910128246</v>
      </c>
      <c r="I490" s="7">
        <f t="shared" ca="1" si="4"/>
        <v>0.99968015332191296</v>
      </c>
      <c r="J490" s="7">
        <f t="shared" ca="1" si="5"/>
        <v>3.1984667808704348E-4</v>
      </c>
      <c r="K490" s="8">
        <f t="shared" ca="1" si="6"/>
        <v>1.0230189748331682E-7</v>
      </c>
    </row>
    <row r="491" spans="2:11" ht="16.5" customHeight="1">
      <c r="B491" s="6">
        <v>488</v>
      </c>
      <c r="C491" s="7">
        <f t="shared" ref="C491:D491" ca="1" si="496">IF(RAND()&lt;0.5,0,1)</f>
        <v>0</v>
      </c>
      <c r="D491" s="7">
        <f t="shared" ca="1" si="496"/>
        <v>1</v>
      </c>
      <c r="E491" s="7">
        <f t="shared" ca="1" si="8"/>
        <v>5.1326838775759338</v>
      </c>
      <c r="F491" s="7">
        <f t="shared" ca="1" si="9"/>
        <v>4.9619079359001601</v>
      </c>
      <c r="G491" s="7">
        <f t="shared" ca="1" si="10"/>
        <v>-2.0469070643358562</v>
      </c>
      <c r="H491" s="7">
        <f t="shared" ca="1" si="3"/>
        <v>2.9150008715643039</v>
      </c>
      <c r="I491" s="7">
        <f t="shared" ca="1" si="4"/>
        <v>0.9485830212898746</v>
      </c>
      <c r="J491" s="7">
        <f t="shared" ca="1" si="5"/>
        <v>5.1416978710125405E-2</v>
      </c>
      <c r="K491" s="8">
        <f t="shared" ca="1" si="6"/>
        <v>2.6437056996774892E-3</v>
      </c>
    </row>
    <row r="492" spans="2:11" ht="16.5" customHeight="1">
      <c r="B492" s="6">
        <v>489</v>
      </c>
      <c r="C492" s="7">
        <f t="shared" ref="C492:D492" ca="1" si="497">IF(RAND()&lt;0.5,0,1)</f>
        <v>0</v>
      </c>
      <c r="D492" s="7">
        <f t="shared" ca="1" si="497"/>
        <v>0</v>
      </c>
      <c r="E492" s="7">
        <f t="shared" ca="1" si="8"/>
        <v>5.1326838775759338</v>
      </c>
      <c r="F492" s="7">
        <f t="shared" ca="1" si="9"/>
        <v>4.9799038784487042</v>
      </c>
      <c r="G492" s="7">
        <f t="shared" ca="1" si="10"/>
        <v>-2.0289111217873121</v>
      </c>
      <c r="H492" s="7">
        <f t="shared" ca="1" si="3"/>
        <v>-2.0289111217873121</v>
      </c>
      <c r="I492" s="7">
        <f t="shared" ca="1" si="4"/>
        <v>0.11620070106585891</v>
      </c>
      <c r="J492" s="7">
        <f t="shared" ca="1" si="5"/>
        <v>-0.11620070106585891</v>
      </c>
      <c r="K492" s="8">
        <f t="shared" ca="1" si="6"/>
        <v>1.3502602928197103E-2</v>
      </c>
    </row>
    <row r="493" spans="2:11" ht="16.5" customHeight="1">
      <c r="B493" s="6">
        <v>490</v>
      </c>
      <c r="C493" s="7">
        <f t="shared" ref="C493:D493" ca="1" si="498">IF(RAND()&lt;0.5,0,1)</f>
        <v>0</v>
      </c>
      <c r="D493" s="7">
        <f t="shared" ca="1" si="498"/>
        <v>0</v>
      </c>
      <c r="E493" s="7">
        <f t="shared" ca="1" si="8"/>
        <v>5.1326838775759338</v>
      </c>
      <c r="F493" s="7">
        <f t="shared" ca="1" si="9"/>
        <v>4.9799038784487042</v>
      </c>
      <c r="G493" s="7">
        <f t="shared" ca="1" si="10"/>
        <v>-2.0695813671603629</v>
      </c>
      <c r="H493" s="7">
        <f t="shared" ca="1" si="3"/>
        <v>-2.0695813671603629</v>
      </c>
      <c r="I493" s="7">
        <f t="shared" ca="1" si="4"/>
        <v>0.11208869614966048</v>
      </c>
      <c r="J493" s="7">
        <f t="shared" ca="1" si="5"/>
        <v>-0.11208869614966048</v>
      </c>
      <c r="K493" s="8">
        <f t="shared" ca="1" si="6"/>
        <v>1.2563875804530913E-2</v>
      </c>
    </row>
    <row r="494" spans="2:11" ht="16.5" customHeight="1">
      <c r="B494" s="6">
        <v>491</v>
      </c>
      <c r="C494" s="7">
        <f t="shared" ref="C494:D494" ca="1" si="499">IF(RAND()&lt;0.5,0,1)</f>
        <v>0</v>
      </c>
      <c r="D494" s="7">
        <f t="shared" ca="1" si="499"/>
        <v>0</v>
      </c>
      <c r="E494" s="7">
        <f t="shared" ca="1" si="8"/>
        <v>5.1326838775759338</v>
      </c>
      <c r="F494" s="7">
        <f t="shared" ca="1" si="9"/>
        <v>4.9799038784487042</v>
      </c>
      <c r="G494" s="7">
        <f t="shared" ca="1" si="10"/>
        <v>-2.1088124108127442</v>
      </c>
      <c r="H494" s="7">
        <f t="shared" ca="1" si="3"/>
        <v>-2.1088124108127442</v>
      </c>
      <c r="I494" s="7">
        <f t="shared" ca="1" si="4"/>
        <v>0.10824324744237608</v>
      </c>
      <c r="J494" s="7">
        <f t="shared" ca="1" si="5"/>
        <v>-0.10824324744237608</v>
      </c>
      <c r="K494" s="8">
        <f t="shared" ca="1" si="6"/>
        <v>1.1716600616871456E-2</v>
      </c>
    </row>
    <row r="495" spans="2:11" ht="16.5" customHeight="1">
      <c r="B495" s="6">
        <v>492</v>
      </c>
      <c r="C495" s="7">
        <f t="shared" ref="C495:D495" ca="1" si="500">IF(RAND()&lt;0.5,0,1)</f>
        <v>1</v>
      </c>
      <c r="D495" s="7">
        <f t="shared" ca="1" si="500"/>
        <v>0</v>
      </c>
      <c r="E495" s="7">
        <f t="shared" ca="1" si="8"/>
        <v>5.1326838775759338</v>
      </c>
      <c r="F495" s="7">
        <f t="shared" ca="1" si="9"/>
        <v>4.9799038784487042</v>
      </c>
      <c r="G495" s="7">
        <f t="shared" ca="1" si="10"/>
        <v>-2.1466975474175758</v>
      </c>
      <c r="H495" s="7">
        <f t="shared" ca="1" si="3"/>
        <v>2.985986330158358</v>
      </c>
      <c r="I495" s="7">
        <f t="shared" ca="1" si="4"/>
        <v>0.95193700568983752</v>
      </c>
      <c r="J495" s="7">
        <f t="shared" ca="1" si="5"/>
        <v>4.8062994310162477E-2</v>
      </c>
      <c r="K495" s="8">
        <f t="shared" ca="1" si="6"/>
        <v>2.3100514220587105E-3</v>
      </c>
    </row>
    <row r="496" spans="2:11" ht="16.5" customHeight="1">
      <c r="B496" s="6">
        <v>493</v>
      </c>
      <c r="C496" s="7">
        <f t="shared" ref="C496:D496" ca="1" si="501">IF(RAND()&lt;0.5,0,1)</f>
        <v>0</v>
      </c>
      <c r="D496" s="7">
        <f t="shared" ca="1" si="501"/>
        <v>0</v>
      </c>
      <c r="E496" s="7">
        <f t="shared" ca="1" si="8"/>
        <v>5.1495059255844904</v>
      </c>
      <c r="F496" s="7">
        <f t="shared" ca="1" si="9"/>
        <v>4.9799038784487042</v>
      </c>
      <c r="G496" s="7">
        <f t="shared" ca="1" si="10"/>
        <v>-2.1298754994090188</v>
      </c>
      <c r="H496" s="7">
        <f t="shared" ca="1" si="3"/>
        <v>-2.1298754994090188</v>
      </c>
      <c r="I496" s="7">
        <f t="shared" ca="1" si="4"/>
        <v>0.10622681151496784</v>
      </c>
      <c r="J496" s="7">
        <f t="shared" ca="1" si="5"/>
        <v>-0.10622681151496784</v>
      </c>
      <c r="K496" s="8">
        <f t="shared" ca="1" si="6"/>
        <v>1.1284135484636503E-2</v>
      </c>
    </row>
    <row r="497" spans="2:11" ht="16.5" customHeight="1">
      <c r="B497" s="6">
        <v>494</v>
      </c>
      <c r="C497" s="7">
        <f t="shared" ref="C497:D497" ca="1" si="502">IF(RAND()&lt;0.5,0,1)</f>
        <v>1</v>
      </c>
      <c r="D497" s="7">
        <f t="shared" ca="1" si="502"/>
        <v>1</v>
      </c>
      <c r="E497" s="7">
        <f t="shared" ca="1" si="8"/>
        <v>5.1495059255844904</v>
      </c>
      <c r="F497" s="7">
        <f t="shared" ca="1" si="9"/>
        <v>4.9799038784487042</v>
      </c>
      <c r="G497" s="7">
        <f t="shared" ca="1" si="10"/>
        <v>-2.1670548834392576</v>
      </c>
      <c r="H497" s="7">
        <f t="shared" ca="1" si="3"/>
        <v>7.9623549205939366</v>
      </c>
      <c r="I497" s="7">
        <f t="shared" ca="1" si="4"/>
        <v>0.99965178943585831</v>
      </c>
      <c r="J497" s="7">
        <f t="shared" ca="1" si="5"/>
        <v>3.4821056414169327E-4</v>
      </c>
      <c r="K497" s="8">
        <f t="shared" ca="1" si="6"/>
        <v>1.2125059697987627E-7</v>
      </c>
    </row>
    <row r="498" spans="2:11" ht="16.5" customHeight="1">
      <c r="B498" s="6">
        <v>495</v>
      </c>
      <c r="C498" s="7">
        <f t="shared" ref="C498:D498" ca="1" si="503">IF(RAND()&lt;0.5,0,1)</f>
        <v>1</v>
      </c>
      <c r="D498" s="7">
        <f t="shared" ca="1" si="503"/>
        <v>1</v>
      </c>
      <c r="E498" s="7">
        <f t="shared" ca="1" si="8"/>
        <v>5.1496277992819399</v>
      </c>
      <c r="F498" s="7">
        <f t="shared" ca="1" si="9"/>
        <v>4.9800257521461537</v>
      </c>
      <c r="G498" s="7">
        <f t="shared" ca="1" si="10"/>
        <v>-2.166933009741808</v>
      </c>
      <c r="H498" s="7">
        <f t="shared" ca="1" si="3"/>
        <v>7.9627205416862861</v>
      </c>
      <c r="I498" s="7">
        <f t="shared" ca="1" si="4"/>
        <v>0.99965191668140618</v>
      </c>
      <c r="J498" s="7">
        <f t="shared" ca="1" si="5"/>
        <v>3.4808331859381703E-4</v>
      </c>
      <c r="K498" s="8">
        <f t="shared" ca="1" si="6"/>
        <v>1.2116199668328472E-7</v>
      </c>
    </row>
    <row r="499" spans="2:11" ht="16.5" customHeight="1">
      <c r="B499" s="6">
        <v>496</v>
      </c>
      <c r="C499" s="7">
        <f t="shared" ref="C499:D499" ca="1" si="504">IF(RAND()&lt;0.5,0,1)</f>
        <v>0</v>
      </c>
      <c r="D499" s="7">
        <f t="shared" ca="1" si="504"/>
        <v>0</v>
      </c>
      <c r="E499" s="7">
        <f t="shared" ca="1" si="8"/>
        <v>5.1497496284434474</v>
      </c>
      <c r="F499" s="7">
        <f t="shared" ca="1" si="9"/>
        <v>4.9801475813076612</v>
      </c>
      <c r="G499" s="7">
        <f t="shared" ca="1" si="10"/>
        <v>-2.1668111805803001</v>
      </c>
      <c r="H499" s="7">
        <f t="shared" ca="1" si="3"/>
        <v>-2.1668111805803001</v>
      </c>
      <c r="I499" s="7">
        <f t="shared" ca="1" si="4"/>
        <v>0.10277069868584525</v>
      </c>
      <c r="J499" s="7">
        <f t="shared" ca="1" si="5"/>
        <v>-0.10277069868584525</v>
      </c>
      <c r="K499" s="8">
        <f t="shared" ca="1" si="6"/>
        <v>1.0561816508376794E-2</v>
      </c>
    </row>
    <row r="500" spans="2:11" ht="16.5" customHeight="1">
      <c r="B500" s="6">
        <v>497</v>
      </c>
      <c r="C500" s="7">
        <f t="shared" ref="C500:D500" ca="1" si="505">IF(RAND()&lt;0.5,0,1)</f>
        <v>1</v>
      </c>
      <c r="D500" s="7">
        <f t="shared" ca="1" si="505"/>
        <v>0</v>
      </c>
      <c r="E500" s="7">
        <f t="shared" ca="1" si="8"/>
        <v>5.1497496284434474</v>
      </c>
      <c r="F500" s="7">
        <f t="shared" ca="1" si="9"/>
        <v>4.9801475813076612</v>
      </c>
      <c r="G500" s="7">
        <f t="shared" ca="1" si="10"/>
        <v>-2.2027809251203458</v>
      </c>
      <c r="H500" s="7">
        <f t="shared" ca="1" si="3"/>
        <v>2.9469687033231016</v>
      </c>
      <c r="I500" s="7">
        <f t="shared" ca="1" si="4"/>
        <v>0.95012002519964178</v>
      </c>
      <c r="J500" s="7">
        <f t="shared" ca="1" si="5"/>
        <v>4.9879974800358218E-2</v>
      </c>
      <c r="K500" s="8">
        <f t="shared" ca="1" si="6"/>
        <v>2.4880118860843708E-3</v>
      </c>
    </row>
    <row r="501" spans="2:11" ht="16.5" customHeight="1">
      <c r="B501" s="6">
        <v>498</v>
      </c>
      <c r="C501" s="7">
        <f t="shared" ref="C501:D501" ca="1" si="506">IF(RAND()&lt;0.5,0,1)</f>
        <v>1</v>
      </c>
      <c r="D501" s="7">
        <f t="shared" ca="1" si="506"/>
        <v>0</v>
      </c>
      <c r="E501" s="7">
        <f t="shared" ca="1" si="8"/>
        <v>5.1672076196235732</v>
      </c>
      <c r="F501" s="7">
        <f t="shared" ca="1" si="9"/>
        <v>4.9801475813076612</v>
      </c>
      <c r="G501" s="7">
        <f t="shared" ca="1" si="10"/>
        <v>-2.1853229339402205</v>
      </c>
      <c r="H501" s="7">
        <f t="shared" ca="1" si="3"/>
        <v>2.9818846856833527</v>
      </c>
      <c r="I501" s="7">
        <f t="shared" ca="1" si="4"/>
        <v>0.95174899513567857</v>
      </c>
      <c r="J501" s="7">
        <f t="shared" ca="1" si="5"/>
        <v>4.8251004864321434E-2</v>
      </c>
      <c r="K501" s="8">
        <f t="shared" ca="1" si="6"/>
        <v>2.3281594704167709E-3</v>
      </c>
    </row>
    <row r="502" spans="2:11" ht="16.5" customHeight="1">
      <c r="B502" s="6">
        <v>499</v>
      </c>
      <c r="C502" s="7">
        <f t="shared" ref="C502:D502" ca="1" si="507">IF(RAND()&lt;0.5,0,1)</f>
        <v>0</v>
      </c>
      <c r="D502" s="7">
        <f t="shared" ca="1" si="507"/>
        <v>1</v>
      </c>
      <c r="E502" s="7">
        <f t="shared" ca="1" si="8"/>
        <v>5.1840954713260858</v>
      </c>
      <c r="F502" s="7">
        <f t="shared" ca="1" si="9"/>
        <v>4.9801475813076612</v>
      </c>
      <c r="G502" s="7">
        <f t="shared" ca="1" si="10"/>
        <v>-2.1684350822377079</v>
      </c>
      <c r="H502" s="7">
        <f t="shared" ca="1" si="3"/>
        <v>2.8117124990699534</v>
      </c>
      <c r="I502" s="7">
        <f t="shared" ca="1" si="4"/>
        <v>0.94330547363966655</v>
      </c>
      <c r="J502" s="7">
        <f t="shared" ca="1" si="5"/>
        <v>5.6694526360333453E-2</v>
      </c>
      <c r="K502" s="8">
        <f t="shared" ca="1" si="6"/>
        <v>3.2142693192225447E-3</v>
      </c>
    </row>
    <row r="503" spans="2:11" ht="16.5" customHeight="1">
      <c r="B503" s="6">
        <v>500</v>
      </c>
      <c r="C503" s="7">
        <f t="shared" ref="C503:D503" ca="1" si="508">IF(RAND()&lt;0.5,0,1)</f>
        <v>0</v>
      </c>
      <c r="D503" s="7">
        <f t="shared" ca="1" si="508"/>
        <v>1</v>
      </c>
      <c r="E503" s="7">
        <f t="shared" ca="1" si="8"/>
        <v>5.1840954713260858</v>
      </c>
      <c r="F503" s="7">
        <f t="shared" ca="1" si="9"/>
        <v>4.9999906655337778</v>
      </c>
      <c r="G503" s="7">
        <f t="shared" ca="1" si="10"/>
        <v>-2.1485919980115913</v>
      </c>
      <c r="H503" s="7">
        <f t="shared" ca="1" si="3"/>
        <v>2.8513986675221865</v>
      </c>
      <c r="I503" s="7">
        <f t="shared" ca="1" si="4"/>
        <v>0.9453909366703438</v>
      </c>
      <c r="J503" s="7">
        <f t="shared" ca="1" si="5"/>
        <v>5.4609063329656204E-2</v>
      </c>
      <c r="K503" s="8">
        <f t="shared" ca="1" si="6"/>
        <v>2.982149797742402E-3</v>
      </c>
    </row>
    <row r="504" spans="2:11" ht="16.5" customHeight="1">
      <c r="B504" s="6">
        <v>501</v>
      </c>
      <c r="C504" s="7">
        <f t="shared" ref="C504:D504" ca="1" si="509">IF(RAND()&lt;0.5,0,1)</f>
        <v>1</v>
      </c>
      <c r="D504" s="7">
        <f t="shared" ca="1" si="509"/>
        <v>1</v>
      </c>
      <c r="E504" s="7">
        <f t="shared" ca="1" si="8"/>
        <v>5.1840954713260858</v>
      </c>
      <c r="F504" s="7">
        <f t="shared" ca="1" si="9"/>
        <v>5.0191038376991575</v>
      </c>
      <c r="G504" s="7">
        <f t="shared" ca="1" si="10"/>
        <v>-2.1294788258462116</v>
      </c>
      <c r="H504" s="7">
        <f t="shared" ca="1" si="3"/>
        <v>8.0737204831790326</v>
      </c>
      <c r="I504" s="7">
        <f t="shared" ca="1" si="4"/>
        <v>0.99968847533963623</v>
      </c>
      <c r="J504" s="7">
        <f t="shared" ca="1" si="5"/>
        <v>3.1152466036377113E-4</v>
      </c>
      <c r="K504" s="8">
        <f t="shared" ca="1" si="6"/>
        <v>9.7047614014762963E-8</v>
      </c>
    </row>
    <row r="505" spans="2:11" ht="16.5" customHeight="1">
      <c r="B505" s="6">
        <v>502</v>
      </c>
      <c r="C505" s="7">
        <f t="shared" ref="C505:D505" ca="1" si="510">IF(RAND()&lt;0.5,0,1)</f>
        <v>1</v>
      </c>
      <c r="D505" s="7">
        <f t="shared" ca="1" si="510"/>
        <v>1</v>
      </c>
      <c r="E505" s="7">
        <f t="shared" ca="1" si="8"/>
        <v>5.1842045049572132</v>
      </c>
      <c r="F505" s="7">
        <f t="shared" ca="1" si="9"/>
        <v>5.0192128713302848</v>
      </c>
      <c r="G505" s="7">
        <f t="shared" ca="1" si="10"/>
        <v>-2.1293697922150843</v>
      </c>
      <c r="H505" s="7">
        <f t="shared" ca="1" si="3"/>
        <v>8.0740475840724137</v>
      </c>
      <c r="I505" s="7">
        <f t="shared" ca="1" si="4"/>
        <v>0.99968857719123805</v>
      </c>
      <c r="J505" s="7">
        <f t="shared" ca="1" si="5"/>
        <v>3.1142280876195194E-4</v>
      </c>
      <c r="K505" s="8">
        <f t="shared" ca="1" si="6"/>
        <v>9.6984165817183288E-8</v>
      </c>
    </row>
    <row r="506" spans="2:11" ht="16.5" customHeight="1">
      <c r="B506" s="6">
        <v>503</v>
      </c>
      <c r="C506" s="7">
        <f t="shared" ref="C506:D506" ca="1" si="511">IF(RAND()&lt;0.5,0,1)</f>
        <v>0</v>
      </c>
      <c r="D506" s="7">
        <f t="shared" ca="1" si="511"/>
        <v>0</v>
      </c>
      <c r="E506" s="7">
        <f t="shared" ca="1" si="8"/>
        <v>5.18431350294028</v>
      </c>
      <c r="F506" s="7">
        <f t="shared" ca="1" si="9"/>
        <v>5.0193218693133517</v>
      </c>
      <c r="G506" s="7">
        <f t="shared" ca="1" si="10"/>
        <v>-2.1292607942320174</v>
      </c>
      <c r="H506" s="7">
        <f t="shared" ca="1" si="3"/>
        <v>-2.1292607942320174</v>
      </c>
      <c r="I506" s="7">
        <f t="shared" ca="1" si="4"/>
        <v>0.10628518739774416</v>
      </c>
      <c r="J506" s="7">
        <f t="shared" ca="1" si="5"/>
        <v>-0.10628518739774416</v>
      </c>
      <c r="K506" s="8">
        <f t="shared" ca="1" si="6"/>
        <v>1.1296541060173594E-2</v>
      </c>
    </row>
    <row r="507" spans="2:11" ht="16.5" customHeight="1">
      <c r="B507" s="6">
        <v>504</v>
      </c>
      <c r="C507" s="7">
        <f t="shared" ref="C507:D507" ca="1" si="512">IF(RAND()&lt;0.5,0,1)</f>
        <v>0</v>
      </c>
      <c r="D507" s="7">
        <f t="shared" ca="1" si="512"/>
        <v>1</v>
      </c>
      <c r="E507" s="7">
        <f t="shared" ca="1" si="8"/>
        <v>5.18431350294028</v>
      </c>
      <c r="F507" s="7">
        <f t="shared" ca="1" si="9"/>
        <v>5.0193218693133517</v>
      </c>
      <c r="G507" s="7">
        <f t="shared" ca="1" si="10"/>
        <v>-2.166460609821228</v>
      </c>
      <c r="H507" s="7">
        <f t="shared" ca="1" si="3"/>
        <v>2.8528612594921237</v>
      </c>
      <c r="I507" s="7">
        <f t="shared" ca="1" si="4"/>
        <v>0.9454663966095499</v>
      </c>
      <c r="J507" s="7">
        <f t="shared" ca="1" si="5"/>
        <v>5.4533603390450103E-2</v>
      </c>
      <c r="K507" s="8">
        <f t="shared" ca="1" si="6"/>
        <v>2.973913898746911E-3</v>
      </c>
    </row>
    <row r="508" spans="2:11" ht="16.5" customHeight="1">
      <c r="B508" s="6">
        <v>505</v>
      </c>
      <c r="C508" s="7">
        <f t="shared" ref="C508:D508" ca="1" si="513">IF(RAND()&lt;0.5,0,1)</f>
        <v>0</v>
      </c>
      <c r="D508" s="7">
        <f t="shared" ca="1" si="513"/>
        <v>1</v>
      </c>
      <c r="E508" s="7">
        <f t="shared" ca="1" si="8"/>
        <v>5.18431350294028</v>
      </c>
      <c r="F508" s="7">
        <f t="shared" ca="1" si="9"/>
        <v>5.0384086305000091</v>
      </c>
      <c r="G508" s="7">
        <f t="shared" ca="1" si="10"/>
        <v>-2.1473738486345706</v>
      </c>
      <c r="H508" s="7">
        <f t="shared" ca="1" si="3"/>
        <v>2.8910347818654385</v>
      </c>
      <c r="I508" s="7">
        <f t="shared" ca="1" si="4"/>
        <v>0.94740147061528113</v>
      </c>
      <c r="J508" s="7">
        <f t="shared" ca="1" si="5"/>
        <v>5.2598529384718873E-2</v>
      </c>
      <c r="K508" s="8">
        <f t="shared" ca="1" si="6"/>
        <v>2.7666052934351348E-3</v>
      </c>
    </row>
    <row r="509" spans="2:11" ht="16.5" customHeight="1">
      <c r="B509" s="6">
        <v>506</v>
      </c>
      <c r="C509" s="7">
        <f t="shared" ref="C509:D509" ca="1" si="514">IF(RAND()&lt;0.5,0,1)</f>
        <v>0</v>
      </c>
      <c r="D509" s="7">
        <f t="shared" ca="1" si="514"/>
        <v>1</v>
      </c>
      <c r="E509" s="7">
        <f t="shared" ca="1" si="8"/>
        <v>5.18431350294028</v>
      </c>
      <c r="F509" s="7">
        <f t="shared" ca="1" si="9"/>
        <v>5.0568181157846608</v>
      </c>
      <c r="G509" s="7">
        <f t="shared" ca="1" si="10"/>
        <v>-2.1289643633499189</v>
      </c>
      <c r="H509" s="7">
        <f t="shared" ca="1" si="3"/>
        <v>2.9278537524347419</v>
      </c>
      <c r="I509" s="7">
        <f t="shared" ca="1" si="4"/>
        <v>0.94920629623320008</v>
      </c>
      <c r="J509" s="7">
        <f t="shared" ca="1" si="5"/>
        <v>5.0793703766799925E-2</v>
      </c>
      <c r="K509" s="8">
        <f t="shared" ca="1" si="6"/>
        <v>2.5800003423494247E-3</v>
      </c>
    </row>
    <row r="510" spans="2:11" ht="16.5" customHeight="1">
      <c r="B510" s="6">
        <v>507</v>
      </c>
      <c r="C510" s="7">
        <f t="shared" ref="C510:D510" ca="1" si="515">IF(RAND()&lt;0.5,0,1)</f>
        <v>0</v>
      </c>
      <c r="D510" s="7">
        <f t="shared" ca="1" si="515"/>
        <v>0</v>
      </c>
      <c r="E510" s="7">
        <f t="shared" ca="1" si="8"/>
        <v>5.18431350294028</v>
      </c>
      <c r="F510" s="7">
        <f t="shared" ca="1" si="9"/>
        <v>5.0745959121030406</v>
      </c>
      <c r="G510" s="7">
        <f t="shared" ca="1" si="10"/>
        <v>-2.1111865670315391</v>
      </c>
      <c r="H510" s="7">
        <f t="shared" ca="1" si="3"/>
        <v>-2.1111865670315391</v>
      </c>
      <c r="I510" s="7">
        <f t="shared" ca="1" si="4"/>
        <v>0.10801429116142433</v>
      </c>
      <c r="J510" s="7">
        <f t="shared" ca="1" si="5"/>
        <v>-0.10801429116142433</v>
      </c>
      <c r="K510" s="8">
        <f t="shared" ca="1" si="6"/>
        <v>1.166708709510495E-2</v>
      </c>
    </row>
    <row r="511" spans="2:11" ht="16.5" customHeight="1">
      <c r="B511" s="6">
        <v>508</v>
      </c>
      <c r="C511" s="7">
        <f t="shared" ref="C511:D511" ca="1" si="516">IF(RAND()&lt;0.5,0,1)</f>
        <v>0</v>
      </c>
      <c r="D511" s="7">
        <f t="shared" ca="1" si="516"/>
        <v>0</v>
      </c>
      <c r="E511" s="7">
        <f t="shared" ca="1" si="8"/>
        <v>5.18431350294028</v>
      </c>
      <c r="F511" s="7">
        <f t="shared" ca="1" si="9"/>
        <v>5.0745959121030406</v>
      </c>
      <c r="G511" s="7">
        <f t="shared" ca="1" si="10"/>
        <v>-2.1489915689380377</v>
      </c>
      <c r="H511" s="7">
        <f t="shared" ca="1" si="3"/>
        <v>-2.1489915689380377</v>
      </c>
      <c r="I511" s="7">
        <f t="shared" ca="1" si="4"/>
        <v>0.104425494795717</v>
      </c>
      <c r="J511" s="7">
        <f t="shared" ca="1" si="5"/>
        <v>-0.104425494795717</v>
      </c>
      <c r="K511" s="8">
        <f t="shared" ca="1" si="6"/>
        <v>1.0904683963330318E-2</v>
      </c>
    </row>
    <row r="512" spans="2:11" ht="16.5" customHeight="1">
      <c r="B512" s="6">
        <v>509</v>
      </c>
      <c r="C512" s="7">
        <f t="shared" ref="C512:D512" ca="1" si="517">IF(RAND()&lt;0.5,0,1)</f>
        <v>1</v>
      </c>
      <c r="D512" s="7">
        <f t="shared" ca="1" si="517"/>
        <v>0</v>
      </c>
      <c r="E512" s="7">
        <f t="shared" ca="1" si="8"/>
        <v>5.18431350294028</v>
      </c>
      <c r="F512" s="7">
        <f t="shared" ca="1" si="9"/>
        <v>5.0745959121030406</v>
      </c>
      <c r="G512" s="7">
        <f t="shared" ca="1" si="10"/>
        <v>-2.1855404921165387</v>
      </c>
      <c r="H512" s="7">
        <f t="shared" ca="1" si="3"/>
        <v>2.9987730108237414</v>
      </c>
      <c r="I512" s="7">
        <f t="shared" ca="1" si="4"/>
        <v>0.95251866475860081</v>
      </c>
      <c r="J512" s="7">
        <f t="shared" ca="1" si="5"/>
        <v>4.7481335241399192E-2</v>
      </c>
      <c r="K512" s="8">
        <f t="shared" ca="1" si="6"/>
        <v>2.2544771963061367E-3</v>
      </c>
    </row>
    <row r="513" spans="2:11" ht="16.5" customHeight="1">
      <c r="B513" s="6">
        <v>510</v>
      </c>
      <c r="C513" s="7">
        <f t="shared" ref="C513:D513" ca="1" si="518">IF(RAND()&lt;0.5,0,1)</f>
        <v>1</v>
      </c>
      <c r="D513" s="7">
        <f t="shared" ca="1" si="518"/>
        <v>1</v>
      </c>
      <c r="E513" s="7">
        <f t="shared" ca="1" si="8"/>
        <v>5.2009319702747696</v>
      </c>
      <c r="F513" s="7">
        <f t="shared" ca="1" si="9"/>
        <v>5.0745959121030406</v>
      </c>
      <c r="G513" s="7">
        <f t="shared" ca="1" si="10"/>
        <v>-2.1689220247820491</v>
      </c>
      <c r="H513" s="7">
        <f t="shared" ca="1" si="3"/>
        <v>8.1066058575957616</v>
      </c>
      <c r="I513" s="7">
        <f t="shared" ca="1" si="4"/>
        <v>0.99969855028930832</v>
      </c>
      <c r="J513" s="7">
        <f t="shared" ca="1" si="5"/>
        <v>3.0144971069168136E-4</v>
      </c>
      <c r="K513" s="8">
        <f t="shared" ca="1" si="6"/>
        <v>9.0871928076098391E-8</v>
      </c>
    </row>
    <row r="514" spans="2:11" ht="16.5" customHeight="1">
      <c r="B514" s="6">
        <v>511</v>
      </c>
      <c r="C514" s="7">
        <f t="shared" ref="C514:D514" ca="1" si="519">IF(RAND()&lt;0.5,0,1)</f>
        <v>0</v>
      </c>
      <c r="D514" s="7">
        <f t="shared" ca="1" si="519"/>
        <v>1</v>
      </c>
      <c r="E514" s="7">
        <f t="shared" ca="1" si="8"/>
        <v>5.2010374776735118</v>
      </c>
      <c r="F514" s="7">
        <f t="shared" ca="1" si="9"/>
        <v>5.0747014195017828</v>
      </c>
      <c r="G514" s="7">
        <f t="shared" ca="1" si="10"/>
        <v>-2.1688165173833069</v>
      </c>
      <c r="H514" s="7">
        <f t="shared" ca="1" si="3"/>
        <v>2.9058849021184758</v>
      </c>
      <c r="I514" s="7">
        <f t="shared" ca="1" si="4"/>
        <v>0.94813658310908711</v>
      </c>
      <c r="J514" s="7">
        <f t="shared" ca="1" si="5"/>
        <v>5.1863416890912895E-2</v>
      </c>
      <c r="K514" s="8">
        <f t="shared" ca="1" si="6"/>
        <v>2.6898140116006289E-3</v>
      </c>
    </row>
    <row r="515" spans="2:11" ht="16.5" customHeight="1">
      <c r="B515" s="6">
        <v>512</v>
      </c>
      <c r="C515" s="7">
        <f t="shared" ref="C515:D515" ca="1" si="520">IF(RAND()&lt;0.5,0,1)</f>
        <v>1</v>
      </c>
      <c r="D515" s="7">
        <f t="shared" ca="1" si="520"/>
        <v>0</v>
      </c>
      <c r="E515" s="7">
        <f t="shared" ca="1" si="8"/>
        <v>5.2010374776735118</v>
      </c>
      <c r="F515" s="7">
        <f t="shared" ca="1" si="9"/>
        <v>5.0928536154136026</v>
      </c>
      <c r="G515" s="7">
        <f t="shared" ca="1" si="10"/>
        <v>-2.1506643214714876</v>
      </c>
      <c r="H515" s="7">
        <f t="shared" ca="1" si="3"/>
        <v>3.0503731562020242</v>
      </c>
      <c r="I515" s="7">
        <f t="shared" ca="1" si="4"/>
        <v>0.9547986340010769</v>
      </c>
      <c r="J515" s="7">
        <f t="shared" ca="1" si="5"/>
        <v>4.5201365998923104E-2</v>
      </c>
      <c r="K515" s="8">
        <f t="shared" ca="1" si="6"/>
        <v>2.0431634881686016E-3</v>
      </c>
    </row>
    <row r="516" spans="2:11" ht="16.5" customHeight="1">
      <c r="B516" s="6">
        <v>513</v>
      </c>
      <c r="C516" s="7">
        <f t="shared" ref="C516:D516" ca="1" si="521">IF(RAND()&lt;0.5,0,1)</f>
        <v>0</v>
      </c>
      <c r="D516" s="7">
        <f t="shared" ca="1" si="521"/>
        <v>1</v>
      </c>
      <c r="E516" s="7">
        <f t="shared" ca="1" si="8"/>
        <v>5.2168579557731345</v>
      </c>
      <c r="F516" s="7">
        <f t="shared" ca="1" si="9"/>
        <v>5.0928536154136026</v>
      </c>
      <c r="G516" s="7">
        <f t="shared" ca="1" si="10"/>
        <v>-2.1348438433718644</v>
      </c>
      <c r="H516" s="7">
        <f t="shared" ca="1" si="3"/>
        <v>2.9580097720417382</v>
      </c>
      <c r="I516" s="7">
        <f t="shared" ca="1" si="4"/>
        <v>0.95064069022534936</v>
      </c>
      <c r="J516" s="7">
        <f t="shared" ca="1" si="5"/>
        <v>4.9359309774650639E-2</v>
      </c>
      <c r="K516" s="8">
        <f t="shared" ca="1" si="6"/>
        <v>2.4363414614299223E-3</v>
      </c>
    </row>
    <row r="517" spans="2:11" ht="16.5" customHeight="1">
      <c r="B517" s="6">
        <v>514</v>
      </c>
      <c r="C517" s="7">
        <f t="shared" ref="C517:D517" ca="1" si="522">IF(RAND()&lt;0.5,0,1)</f>
        <v>1</v>
      </c>
      <c r="D517" s="7">
        <f t="shared" ca="1" si="522"/>
        <v>1</v>
      </c>
      <c r="E517" s="7">
        <f t="shared" ca="1" si="8"/>
        <v>5.2168579557731345</v>
      </c>
      <c r="F517" s="7">
        <f t="shared" ca="1" si="9"/>
        <v>5.11012937383473</v>
      </c>
      <c r="G517" s="7">
        <f t="shared" ca="1" si="10"/>
        <v>-2.1175680849507366</v>
      </c>
      <c r="H517" s="7">
        <f t="shared" ca="1" si="3"/>
        <v>8.209419244657127</v>
      </c>
      <c r="I517" s="7">
        <f t="shared" ca="1" si="4"/>
        <v>0.99972799532010959</v>
      </c>
      <c r="J517" s="7">
        <f t="shared" ca="1" si="5"/>
        <v>2.720046798904141E-4</v>
      </c>
      <c r="K517" s="8">
        <f t="shared" ca="1" si="6"/>
        <v>7.3986545882286647E-8</v>
      </c>
    </row>
    <row r="518" spans="2:11" ht="16.5" customHeight="1">
      <c r="B518" s="6">
        <v>515</v>
      </c>
      <c r="C518" s="7">
        <f t="shared" ref="C518:D518" ca="1" si="523">IF(RAND()&lt;0.5,0,1)</f>
        <v>1</v>
      </c>
      <c r="D518" s="7">
        <f t="shared" ca="1" si="523"/>
        <v>0</v>
      </c>
      <c r="E518" s="7">
        <f t="shared" ca="1" si="8"/>
        <v>5.2169531574110959</v>
      </c>
      <c r="F518" s="7">
        <f t="shared" ca="1" si="9"/>
        <v>5.1102245754726914</v>
      </c>
      <c r="G518" s="7">
        <f t="shared" ca="1" si="10"/>
        <v>-2.1174728833127747</v>
      </c>
      <c r="H518" s="7">
        <f t="shared" ca="1" si="3"/>
        <v>3.0994802740983212</v>
      </c>
      <c r="I518" s="7">
        <f t="shared" ca="1" si="4"/>
        <v>0.95687130178363855</v>
      </c>
      <c r="J518" s="7">
        <f t="shared" ca="1" si="5"/>
        <v>4.312869821636145E-2</v>
      </c>
      <c r="K518" s="8">
        <f t="shared" ca="1" si="6"/>
        <v>1.8600846098379793E-3</v>
      </c>
    </row>
    <row r="519" spans="2:11" ht="16.5" customHeight="1">
      <c r="B519" s="6">
        <v>516</v>
      </c>
      <c r="C519" s="7">
        <f t="shared" ref="C519:D519" ca="1" si="524">IF(RAND()&lt;0.5,0,1)</f>
        <v>1</v>
      </c>
      <c r="D519" s="7">
        <f t="shared" ca="1" si="524"/>
        <v>0</v>
      </c>
      <c r="E519" s="7">
        <f t="shared" ca="1" si="8"/>
        <v>5.2320482017868226</v>
      </c>
      <c r="F519" s="7">
        <f t="shared" ca="1" si="9"/>
        <v>5.1102245754726914</v>
      </c>
      <c r="G519" s="7">
        <f t="shared" ca="1" si="10"/>
        <v>-2.1023778389370484</v>
      </c>
      <c r="H519" s="7">
        <f t="shared" ca="1" si="3"/>
        <v>3.1296703628497742</v>
      </c>
      <c r="I519" s="7">
        <f t="shared" ca="1" si="4"/>
        <v>0.95810016190688474</v>
      </c>
      <c r="J519" s="7">
        <f t="shared" ca="1" si="5"/>
        <v>4.189983809311526E-2</v>
      </c>
      <c r="K519" s="8">
        <f t="shared" ca="1" si="6"/>
        <v>1.7555964322292727E-3</v>
      </c>
    </row>
    <row r="520" spans="2:11" ht="16.5" customHeight="1">
      <c r="B520" s="6">
        <v>517</v>
      </c>
      <c r="C520" s="7">
        <f t="shared" ref="C520:D520" ca="1" si="525">IF(RAND()&lt;0.5,0,1)</f>
        <v>0</v>
      </c>
      <c r="D520" s="7">
        <f t="shared" ca="1" si="525"/>
        <v>0</v>
      </c>
      <c r="E520" s="7">
        <f t="shared" ca="1" si="8"/>
        <v>5.2467131451194131</v>
      </c>
      <c r="F520" s="7">
        <f t="shared" ca="1" si="9"/>
        <v>5.1102245754726914</v>
      </c>
      <c r="G520" s="7">
        <f t="shared" ca="1" si="10"/>
        <v>-2.0877128956044579</v>
      </c>
      <c r="H520" s="7">
        <f t="shared" ca="1" si="3"/>
        <v>-2.0877128956044579</v>
      </c>
      <c r="I520" s="7">
        <f t="shared" ca="1" si="4"/>
        <v>0.11029681121693376</v>
      </c>
      <c r="J520" s="7">
        <f t="shared" ca="1" si="5"/>
        <v>-0.11029681121693376</v>
      </c>
      <c r="K520" s="8">
        <f t="shared" ca="1" si="6"/>
        <v>1.2165386564623924E-2</v>
      </c>
    </row>
    <row r="521" spans="2:11" ht="16.5" customHeight="1">
      <c r="B521" s="6">
        <v>518</v>
      </c>
      <c r="C521" s="7">
        <f t="shared" ref="C521:D521" ca="1" si="526">IF(RAND()&lt;0.5,0,1)</f>
        <v>0</v>
      </c>
      <c r="D521" s="7">
        <f t="shared" ca="1" si="526"/>
        <v>0</v>
      </c>
      <c r="E521" s="7">
        <f t="shared" ca="1" si="8"/>
        <v>5.2467131451194131</v>
      </c>
      <c r="F521" s="7">
        <f t="shared" ca="1" si="9"/>
        <v>5.1102245754726914</v>
      </c>
      <c r="G521" s="7">
        <f t="shared" ca="1" si="10"/>
        <v>-2.1263167795303848</v>
      </c>
      <c r="H521" s="7">
        <f t="shared" ca="1" si="3"/>
        <v>-2.1263167795303848</v>
      </c>
      <c r="I521" s="7">
        <f t="shared" ca="1" si="4"/>
        <v>0.10656515968332619</v>
      </c>
      <c r="J521" s="7">
        <f t="shared" ca="1" si="5"/>
        <v>-0.10656515968332619</v>
      </c>
      <c r="K521" s="8">
        <f t="shared" ca="1" si="6"/>
        <v>1.1356133258332811E-2</v>
      </c>
    </row>
    <row r="522" spans="2:11" ht="16.5" customHeight="1">
      <c r="B522" s="6">
        <v>519</v>
      </c>
      <c r="C522" s="7">
        <f t="shared" ref="C522:D522" ca="1" si="527">IF(RAND()&lt;0.5,0,1)</f>
        <v>1</v>
      </c>
      <c r="D522" s="7">
        <f t="shared" ca="1" si="527"/>
        <v>1</v>
      </c>
      <c r="E522" s="7">
        <f t="shared" ca="1" si="8"/>
        <v>5.2467131451194131</v>
      </c>
      <c r="F522" s="7">
        <f t="shared" ca="1" si="9"/>
        <v>5.1102245754726914</v>
      </c>
      <c r="G522" s="7">
        <f t="shared" ca="1" si="10"/>
        <v>-2.1636145854195488</v>
      </c>
      <c r="H522" s="7">
        <f t="shared" ca="1" si="3"/>
        <v>8.1933231351725553</v>
      </c>
      <c r="I522" s="7">
        <f t="shared" ca="1" si="4"/>
        <v>0.99972358289705909</v>
      </c>
      <c r="J522" s="7">
        <f t="shared" ca="1" si="5"/>
        <v>2.7641710294090682E-4</v>
      </c>
      <c r="K522" s="8">
        <f t="shared" ca="1" si="6"/>
        <v>7.6406414798243885E-8</v>
      </c>
    </row>
    <row r="523" spans="2:11" ht="16.5" customHeight="1">
      <c r="B523" s="6">
        <v>520</v>
      </c>
      <c r="C523" s="7">
        <f t="shared" ref="C523:D523" ca="1" si="528">IF(RAND()&lt;0.5,0,1)</f>
        <v>0</v>
      </c>
      <c r="D523" s="7">
        <f t="shared" ca="1" si="528"/>
        <v>0</v>
      </c>
      <c r="E523" s="7">
        <f t="shared" ca="1" si="8"/>
        <v>5.2468098911054426</v>
      </c>
      <c r="F523" s="7">
        <f t="shared" ca="1" si="9"/>
        <v>5.1103213214587209</v>
      </c>
      <c r="G523" s="7">
        <f t="shared" ca="1" si="10"/>
        <v>-2.1635178394335193</v>
      </c>
      <c r="H523" s="7">
        <f t="shared" ca="1" si="3"/>
        <v>-2.1635178394335193</v>
      </c>
      <c r="I523" s="7">
        <f t="shared" ca="1" si="4"/>
        <v>0.10307477150837994</v>
      </c>
      <c r="J523" s="7">
        <f t="shared" ca="1" si="5"/>
        <v>-0.10307477150837994</v>
      </c>
      <c r="K523" s="8">
        <f t="shared" ca="1" si="6"/>
        <v>1.0624408521504734E-2</v>
      </c>
    </row>
    <row r="524" spans="2:11" ht="16.5" customHeight="1">
      <c r="B524" s="6">
        <v>521</v>
      </c>
      <c r="C524" s="7">
        <f t="shared" ref="C524:D524" ca="1" si="529">IF(RAND()&lt;0.5,0,1)</f>
        <v>1</v>
      </c>
      <c r="D524" s="7">
        <f t="shared" ca="1" si="529"/>
        <v>0</v>
      </c>
      <c r="E524" s="7">
        <f t="shared" ca="1" si="8"/>
        <v>5.2468098911054426</v>
      </c>
      <c r="F524" s="7">
        <f t="shared" ca="1" si="9"/>
        <v>5.1103213214587209</v>
      </c>
      <c r="G524" s="7">
        <f t="shared" ca="1" si="10"/>
        <v>-2.1995940094614523</v>
      </c>
      <c r="H524" s="7">
        <f t="shared" ca="1" si="3"/>
        <v>3.0472158816439903</v>
      </c>
      <c r="I524" s="7">
        <f t="shared" ca="1" si="4"/>
        <v>0.95466217587615698</v>
      </c>
      <c r="J524" s="7">
        <f t="shared" ca="1" si="5"/>
        <v>4.5337824123843018E-2</v>
      </c>
      <c r="K524" s="8">
        <f t="shared" ca="1" si="6"/>
        <v>2.0555182962845218E-3</v>
      </c>
    </row>
    <row r="525" spans="2:11" ht="16.5" customHeight="1">
      <c r="B525" s="6">
        <v>522</v>
      </c>
      <c r="C525" s="7">
        <f t="shared" ref="C525:D525" ca="1" si="530">IF(RAND()&lt;0.5,0,1)</f>
        <v>1</v>
      </c>
      <c r="D525" s="7">
        <f t="shared" ca="1" si="530"/>
        <v>0</v>
      </c>
      <c r="E525" s="7">
        <f t="shared" ca="1" si="8"/>
        <v>5.2626781295487879</v>
      </c>
      <c r="F525" s="7">
        <f t="shared" ca="1" si="9"/>
        <v>5.1103213214587209</v>
      </c>
      <c r="G525" s="7">
        <f t="shared" ca="1" si="10"/>
        <v>-2.1837257710181075</v>
      </c>
      <c r="H525" s="7">
        <f t="shared" ca="1" si="3"/>
        <v>3.0789523585306804</v>
      </c>
      <c r="I525" s="7">
        <f t="shared" ca="1" si="4"/>
        <v>0.95601615308652466</v>
      </c>
      <c r="J525" s="7">
        <f t="shared" ca="1" si="5"/>
        <v>4.3983846913475344E-2</v>
      </c>
      <c r="K525" s="8">
        <f t="shared" ca="1" si="6"/>
        <v>1.9345787893080345E-3</v>
      </c>
    </row>
    <row r="526" spans="2:11" ht="16.5" customHeight="1">
      <c r="B526" s="6">
        <v>523</v>
      </c>
      <c r="C526" s="7">
        <f t="shared" ref="C526:D526" ca="1" si="531">IF(RAND()&lt;0.5,0,1)</f>
        <v>0</v>
      </c>
      <c r="D526" s="7">
        <f t="shared" ca="1" si="531"/>
        <v>0</v>
      </c>
      <c r="E526" s="7">
        <f t="shared" ca="1" si="8"/>
        <v>5.2780724759685045</v>
      </c>
      <c r="F526" s="7">
        <f t="shared" ca="1" si="9"/>
        <v>5.1103213214587209</v>
      </c>
      <c r="G526" s="7">
        <f t="shared" ca="1" si="10"/>
        <v>-2.1683314245983913</v>
      </c>
      <c r="H526" s="7">
        <f t="shared" ca="1" si="3"/>
        <v>-2.1683314245983913</v>
      </c>
      <c r="I526" s="7">
        <f t="shared" ca="1" si="4"/>
        <v>0.10263060331284181</v>
      </c>
      <c r="J526" s="7">
        <f t="shared" ca="1" si="5"/>
        <v>-0.10263060331284181</v>
      </c>
      <c r="K526" s="8">
        <f t="shared" ca="1" si="6"/>
        <v>1.0533040736357895E-2</v>
      </c>
    </row>
    <row r="527" spans="2:11" ht="16.5" customHeight="1">
      <c r="B527" s="6">
        <v>524</v>
      </c>
      <c r="C527" s="7">
        <f t="shared" ref="C527:D527" ca="1" si="532">IF(RAND()&lt;0.5,0,1)</f>
        <v>0</v>
      </c>
      <c r="D527" s="7">
        <f t="shared" ca="1" si="532"/>
        <v>1</v>
      </c>
      <c r="E527" s="7">
        <f t="shared" ca="1" si="8"/>
        <v>5.2780724759685045</v>
      </c>
      <c r="F527" s="7">
        <f t="shared" ca="1" si="9"/>
        <v>5.1103213214587209</v>
      </c>
      <c r="G527" s="7">
        <f t="shared" ca="1" si="10"/>
        <v>-2.2042521357578861</v>
      </c>
      <c r="H527" s="7">
        <f t="shared" ca="1" si="3"/>
        <v>2.9060691857008347</v>
      </c>
      <c r="I527" s="7">
        <f t="shared" ca="1" si="4"/>
        <v>0.94814564424845038</v>
      </c>
      <c r="J527" s="7">
        <f t="shared" ca="1" si="5"/>
        <v>5.1854355751549619E-2</v>
      </c>
      <c r="K527" s="8">
        <f t="shared" ca="1" si="6"/>
        <v>2.6888742104082671E-3</v>
      </c>
    </row>
    <row r="528" spans="2:11" ht="16.5" customHeight="1">
      <c r="B528" s="6">
        <v>525</v>
      </c>
      <c r="C528" s="7">
        <f t="shared" ref="C528:D528" ca="1" si="533">IF(RAND()&lt;0.5,0,1)</f>
        <v>0</v>
      </c>
      <c r="D528" s="7">
        <f t="shared" ca="1" si="533"/>
        <v>0</v>
      </c>
      <c r="E528" s="7">
        <f t="shared" ca="1" si="8"/>
        <v>5.2780724759685045</v>
      </c>
      <c r="F528" s="7">
        <f t="shared" ca="1" si="9"/>
        <v>5.1284703459717633</v>
      </c>
      <c r="G528" s="7">
        <f t="shared" ca="1" si="10"/>
        <v>-2.1861031112448437</v>
      </c>
      <c r="H528" s="7">
        <f t="shared" ca="1" si="3"/>
        <v>-2.1861031112448437</v>
      </c>
      <c r="I528" s="7">
        <f t="shared" ca="1" si="4"/>
        <v>0.10100539416825574</v>
      </c>
      <c r="J528" s="7">
        <f t="shared" ca="1" si="5"/>
        <v>-0.10100539416825574</v>
      </c>
      <c r="K528" s="8">
        <f t="shared" ca="1" si="6"/>
        <v>1.0202089651084711E-2</v>
      </c>
    </row>
    <row r="529" spans="2:11" ht="16.5" customHeight="1">
      <c r="B529" s="6">
        <v>526</v>
      </c>
      <c r="C529" s="7">
        <f t="shared" ref="C529:D529" ca="1" si="534">IF(RAND()&lt;0.5,0,1)</f>
        <v>1</v>
      </c>
      <c r="D529" s="7">
        <f t="shared" ca="1" si="534"/>
        <v>1</v>
      </c>
      <c r="E529" s="7">
        <f t="shared" ca="1" si="8"/>
        <v>5.2780724759685045</v>
      </c>
      <c r="F529" s="7">
        <f t="shared" ca="1" si="9"/>
        <v>5.1284703459717633</v>
      </c>
      <c r="G529" s="7">
        <f t="shared" ca="1" si="10"/>
        <v>-2.2214549992037331</v>
      </c>
      <c r="H529" s="7">
        <f t="shared" ca="1" si="3"/>
        <v>8.1850878227365342</v>
      </c>
      <c r="I529" s="7">
        <f t="shared" ca="1" si="4"/>
        <v>0.99972129775376684</v>
      </c>
      <c r="J529" s="7">
        <f t="shared" ca="1" si="5"/>
        <v>2.7870224623316453E-4</v>
      </c>
      <c r="K529" s="8">
        <f t="shared" ca="1" si="6"/>
        <v>7.7674942055411466E-8</v>
      </c>
    </row>
    <row r="530" spans="2:11" ht="16.5" customHeight="1">
      <c r="B530" s="6">
        <v>527</v>
      </c>
      <c r="C530" s="7">
        <f t="shared" ref="C530:D530" ca="1" si="535">IF(RAND()&lt;0.5,0,1)</f>
        <v>1</v>
      </c>
      <c r="D530" s="7">
        <f t="shared" ca="1" si="535"/>
        <v>1</v>
      </c>
      <c r="E530" s="7">
        <f t="shared" ca="1" si="8"/>
        <v>5.2781700217546863</v>
      </c>
      <c r="F530" s="7">
        <f t="shared" ca="1" si="9"/>
        <v>5.1285678917579451</v>
      </c>
      <c r="G530" s="7">
        <f t="shared" ca="1" si="10"/>
        <v>-2.2213574534175513</v>
      </c>
      <c r="H530" s="7">
        <f t="shared" ca="1" si="3"/>
        <v>8.1853804600950806</v>
      </c>
      <c r="I530" s="7">
        <f t="shared" ca="1" si="4"/>
        <v>0.99972137927780291</v>
      </c>
      <c r="J530" s="7">
        <f t="shared" ca="1" si="5"/>
        <v>2.7862072219708711E-4</v>
      </c>
      <c r="K530" s="8">
        <f t="shared" ca="1" si="6"/>
        <v>7.7629506837626391E-8</v>
      </c>
    </row>
    <row r="531" spans="2:11" ht="16.5" customHeight="1">
      <c r="B531" s="6">
        <v>528</v>
      </c>
      <c r="C531" s="7">
        <f t="shared" ref="C531:D531" ca="1" si="536">IF(RAND()&lt;0.5,0,1)</f>
        <v>0</v>
      </c>
      <c r="D531" s="7">
        <f t="shared" ca="1" si="536"/>
        <v>1</v>
      </c>
      <c r="E531" s="7">
        <f t="shared" ca="1" si="8"/>
        <v>5.2782675390074552</v>
      </c>
      <c r="F531" s="7">
        <f t="shared" ca="1" si="9"/>
        <v>5.128665409010714</v>
      </c>
      <c r="G531" s="7">
        <f t="shared" ca="1" si="10"/>
        <v>-2.2212599361647825</v>
      </c>
      <c r="H531" s="7">
        <f t="shared" ca="1" si="3"/>
        <v>2.9074054728459315</v>
      </c>
      <c r="I531" s="7">
        <f t="shared" ca="1" si="4"/>
        <v>0.94821130411914933</v>
      </c>
      <c r="J531" s="7">
        <f t="shared" ca="1" si="5"/>
        <v>5.1788695880850666E-2</v>
      </c>
      <c r="K531" s="8">
        <f t="shared" ca="1" si="6"/>
        <v>2.6820690210392385E-3</v>
      </c>
    </row>
    <row r="532" spans="2:11" ht="16.5" customHeight="1">
      <c r="B532" s="6">
        <v>529</v>
      </c>
      <c r="C532" s="7">
        <f t="shared" ref="C532:D532" ca="1" si="537">IF(RAND()&lt;0.5,0,1)</f>
        <v>0</v>
      </c>
      <c r="D532" s="7">
        <f t="shared" ca="1" si="537"/>
        <v>1</v>
      </c>
      <c r="E532" s="7">
        <f t="shared" ca="1" si="8"/>
        <v>5.2782675390074552</v>
      </c>
      <c r="F532" s="7">
        <f t="shared" ca="1" si="9"/>
        <v>5.1467914525690119</v>
      </c>
      <c r="G532" s="7">
        <f t="shared" ca="1" si="10"/>
        <v>-2.2031338926064845</v>
      </c>
      <c r="H532" s="7">
        <f t="shared" ca="1" si="3"/>
        <v>2.9436575599625274</v>
      </c>
      <c r="I532" s="7">
        <f t="shared" ca="1" si="4"/>
        <v>0.94996286953319653</v>
      </c>
      <c r="J532" s="7">
        <f t="shared" ca="1" si="5"/>
        <v>5.003713046680347E-2</v>
      </c>
      <c r="K532" s="8">
        <f t="shared" ca="1" si="6"/>
        <v>2.5037144253519119E-3</v>
      </c>
    </row>
    <row r="533" spans="2:11" ht="16.5" customHeight="1">
      <c r="B533" s="6">
        <v>530</v>
      </c>
      <c r="C533" s="7">
        <f t="shared" ref="C533:D533" ca="1" si="538">IF(RAND()&lt;0.5,0,1)</f>
        <v>0</v>
      </c>
      <c r="D533" s="7">
        <f t="shared" ca="1" si="538"/>
        <v>0</v>
      </c>
      <c r="E533" s="7">
        <f t="shared" ca="1" si="8"/>
        <v>5.2782675390074552</v>
      </c>
      <c r="F533" s="7">
        <f t="shared" ca="1" si="9"/>
        <v>5.164304448232393</v>
      </c>
      <c r="G533" s="7">
        <f t="shared" ca="1" si="10"/>
        <v>-2.1856208969431035</v>
      </c>
      <c r="H533" s="7">
        <f t="shared" ca="1" si="3"/>
        <v>-2.1856208969431035</v>
      </c>
      <c r="I533" s="7">
        <f t="shared" ca="1" si="4"/>
        <v>0.10104918924570311</v>
      </c>
      <c r="J533" s="7">
        <f t="shared" ca="1" si="5"/>
        <v>-0.10104918924570311</v>
      </c>
      <c r="K533" s="8">
        <f t="shared" ca="1" si="6"/>
        <v>1.0210938647213921E-2</v>
      </c>
    </row>
    <row r="534" spans="2:11" ht="16.5" customHeight="1">
      <c r="B534" s="6">
        <v>531</v>
      </c>
      <c r="C534" s="7">
        <f t="shared" ref="C534:D534" ca="1" si="539">IF(RAND()&lt;0.5,0,1)</f>
        <v>0</v>
      </c>
      <c r="D534" s="7">
        <f t="shared" ca="1" si="539"/>
        <v>0</v>
      </c>
      <c r="E534" s="7">
        <f t="shared" ca="1" si="8"/>
        <v>5.2782675390074552</v>
      </c>
      <c r="F534" s="7">
        <f t="shared" ca="1" si="9"/>
        <v>5.164304448232393</v>
      </c>
      <c r="G534" s="7">
        <f t="shared" ca="1" si="10"/>
        <v>-2.2209881131790996</v>
      </c>
      <c r="H534" s="7">
        <f t="shared" ca="1" si="3"/>
        <v>-2.2209881131790996</v>
      </c>
      <c r="I534" s="7">
        <f t="shared" ca="1" si="4"/>
        <v>9.7881518510726642E-2</v>
      </c>
      <c r="J534" s="7">
        <f t="shared" ca="1" si="5"/>
        <v>-9.7881518510726642E-2</v>
      </c>
      <c r="K534" s="8">
        <f t="shared" ca="1" si="6"/>
        <v>9.5807916659657218E-3</v>
      </c>
    </row>
    <row r="535" spans="2:11" ht="16.5" customHeight="1">
      <c r="B535" s="6">
        <v>532</v>
      </c>
      <c r="C535" s="7">
        <f t="shared" ref="C535:D535" ca="1" si="540">IF(RAND()&lt;0.5,0,1)</f>
        <v>0</v>
      </c>
      <c r="D535" s="7">
        <f t="shared" ca="1" si="540"/>
        <v>1</v>
      </c>
      <c r="E535" s="7">
        <f t="shared" ca="1" si="8"/>
        <v>5.2782675390074552</v>
      </c>
      <c r="F535" s="7">
        <f t="shared" ca="1" si="9"/>
        <v>5.164304448232393</v>
      </c>
      <c r="G535" s="7">
        <f t="shared" ca="1" si="10"/>
        <v>-2.2552466446578538</v>
      </c>
      <c r="H535" s="7">
        <f t="shared" ca="1" si="3"/>
        <v>2.9090578035745391</v>
      </c>
      <c r="I535" s="7">
        <f t="shared" ca="1" si="4"/>
        <v>0.9482923844416965</v>
      </c>
      <c r="J535" s="7">
        <f t="shared" ca="1" si="5"/>
        <v>5.1707615558303499E-2</v>
      </c>
      <c r="K535" s="8">
        <f t="shared" ca="1" si="6"/>
        <v>2.6736775067253099E-3</v>
      </c>
    </row>
    <row r="536" spans="2:11" ht="16.5" customHeight="1">
      <c r="B536" s="6">
        <v>533</v>
      </c>
      <c r="C536" s="7">
        <f t="shared" ref="C536:D536" ca="1" si="541">IF(RAND()&lt;0.5,0,1)</f>
        <v>1</v>
      </c>
      <c r="D536" s="7">
        <f t="shared" ca="1" si="541"/>
        <v>0</v>
      </c>
      <c r="E536" s="7">
        <f t="shared" ca="1" si="8"/>
        <v>5.2782675390074552</v>
      </c>
      <c r="F536" s="7">
        <f t="shared" ca="1" si="9"/>
        <v>5.1824021136777993</v>
      </c>
      <c r="G536" s="7">
        <f t="shared" ca="1" si="10"/>
        <v>-2.2371489792124475</v>
      </c>
      <c r="H536" s="7">
        <f t="shared" ca="1" si="3"/>
        <v>3.0411185597950077</v>
      </c>
      <c r="I536" s="7">
        <f t="shared" ca="1" si="4"/>
        <v>0.95439753690917517</v>
      </c>
      <c r="J536" s="7">
        <f t="shared" ca="1" si="5"/>
        <v>4.560246309082483E-2</v>
      </c>
      <c r="K536" s="8">
        <f t="shared" ca="1" si="6"/>
        <v>2.0795846399500411E-3</v>
      </c>
    </row>
    <row r="537" spans="2:11" ht="16.5" customHeight="1">
      <c r="B537" s="6">
        <v>534</v>
      </c>
      <c r="C537" s="7">
        <f t="shared" ref="C537:D537" ca="1" si="542">IF(RAND()&lt;0.5,0,1)</f>
        <v>1</v>
      </c>
      <c r="D537" s="7">
        <f t="shared" ca="1" si="542"/>
        <v>0</v>
      </c>
      <c r="E537" s="7">
        <f t="shared" ca="1" si="8"/>
        <v>5.294228401089244</v>
      </c>
      <c r="F537" s="7">
        <f t="shared" ca="1" si="9"/>
        <v>5.1824021136777993</v>
      </c>
      <c r="G537" s="7">
        <f t="shared" ca="1" si="10"/>
        <v>-2.2211881171306587</v>
      </c>
      <c r="H537" s="7">
        <f t="shared" ca="1" si="3"/>
        <v>3.0730402839585853</v>
      </c>
      <c r="I537" s="7">
        <f t="shared" ca="1" si="4"/>
        <v>0.95576688337220028</v>
      </c>
      <c r="J537" s="7">
        <f t="shared" ca="1" si="5"/>
        <v>4.4233116627799718E-2</v>
      </c>
      <c r="K537" s="8">
        <f t="shared" ca="1" si="6"/>
        <v>1.9565686066085317E-3</v>
      </c>
    </row>
    <row r="538" spans="2:11" ht="16.5" customHeight="1">
      <c r="B538" s="6">
        <v>535</v>
      </c>
      <c r="C538" s="7">
        <f t="shared" ref="C538:D538" ca="1" si="543">IF(RAND()&lt;0.5,0,1)</f>
        <v>1</v>
      </c>
      <c r="D538" s="7">
        <f t="shared" ca="1" si="543"/>
        <v>1</v>
      </c>
      <c r="E538" s="7">
        <f t="shared" ca="1" si="8"/>
        <v>5.3097099919089743</v>
      </c>
      <c r="F538" s="7">
        <f t="shared" ca="1" si="9"/>
        <v>5.1824021136777993</v>
      </c>
      <c r="G538" s="7">
        <f t="shared" ca="1" si="10"/>
        <v>-2.2057065263109288</v>
      </c>
      <c r="H538" s="7">
        <f t="shared" ca="1" si="3"/>
        <v>8.2864055792758453</v>
      </c>
      <c r="I538" s="7">
        <f t="shared" ca="1" si="4"/>
        <v>0.99974814510905441</v>
      </c>
      <c r="J538" s="7">
        <f t="shared" ca="1" si="5"/>
        <v>2.5185489094559088E-4</v>
      </c>
      <c r="K538" s="8">
        <f t="shared" ca="1" si="6"/>
        <v>6.3430886093215477E-8</v>
      </c>
    </row>
    <row r="539" spans="2:11" ht="16.5" customHeight="1">
      <c r="B539" s="6">
        <v>536</v>
      </c>
      <c r="C539" s="7">
        <f t="shared" ref="C539:D539" ca="1" si="544">IF(RAND()&lt;0.5,0,1)</f>
        <v>1</v>
      </c>
      <c r="D539" s="7">
        <f t="shared" ca="1" si="544"/>
        <v>1</v>
      </c>
      <c r="E539" s="7">
        <f t="shared" ca="1" si="8"/>
        <v>5.3097981411208055</v>
      </c>
      <c r="F539" s="7">
        <f t="shared" ca="1" si="9"/>
        <v>5.1824902628896306</v>
      </c>
      <c r="G539" s="7">
        <f t="shared" ca="1" si="10"/>
        <v>-2.205618377099098</v>
      </c>
      <c r="H539" s="7">
        <f t="shared" ca="1" si="3"/>
        <v>8.286670026911338</v>
      </c>
      <c r="I539" s="7">
        <f t="shared" ca="1" si="4"/>
        <v>0.99974821168591166</v>
      </c>
      <c r="J539" s="7">
        <f t="shared" ca="1" si="5"/>
        <v>2.5178831408834146E-4</v>
      </c>
      <c r="K539" s="8">
        <f t="shared" ca="1" si="6"/>
        <v>6.3397355111449286E-8</v>
      </c>
    </row>
    <row r="540" spans="2:11" ht="16.5" customHeight="1">
      <c r="B540" s="6">
        <v>537</v>
      </c>
      <c r="C540" s="7">
        <f t="shared" ref="C540:D540" ca="1" si="545">IF(RAND()&lt;0.5,0,1)</f>
        <v>1</v>
      </c>
      <c r="D540" s="7">
        <f t="shared" ca="1" si="545"/>
        <v>0</v>
      </c>
      <c r="E540" s="7">
        <f t="shared" ca="1" si="8"/>
        <v>5.3098862670307367</v>
      </c>
      <c r="F540" s="7">
        <f t="shared" ca="1" si="9"/>
        <v>5.1825783887995618</v>
      </c>
      <c r="G540" s="7">
        <f t="shared" ca="1" si="10"/>
        <v>-2.2055302511891672</v>
      </c>
      <c r="H540" s="7">
        <f t="shared" ca="1" si="3"/>
        <v>3.1043560158415695</v>
      </c>
      <c r="I540" s="7">
        <f t="shared" ca="1" si="4"/>
        <v>0.9570720692610335</v>
      </c>
      <c r="J540" s="7">
        <f t="shared" ca="1" si="5"/>
        <v>4.2927930738966502E-2</v>
      </c>
      <c r="K540" s="8">
        <f t="shared" ca="1" si="6"/>
        <v>1.8428072375295051E-3</v>
      </c>
    </row>
    <row r="541" spans="2:11" ht="16.5" customHeight="1">
      <c r="B541" s="6">
        <v>538</v>
      </c>
      <c r="C541" s="7">
        <f t="shared" ref="C541:D541" ca="1" si="546">IF(RAND()&lt;0.5,0,1)</f>
        <v>0</v>
      </c>
      <c r="D541" s="7">
        <f t="shared" ca="1" si="546"/>
        <v>1</v>
      </c>
      <c r="E541" s="7">
        <f t="shared" ca="1" si="8"/>
        <v>5.3249110427893749</v>
      </c>
      <c r="F541" s="7">
        <f t="shared" ca="1" si="9"/>
        <v>5.1825783887995618</v>
      </c>
      <c r="G541" s="7">
        <f t="shared" ca="1" si="10"/>
        <v>-2.1905054754305291</v>
      </c>
      <c r="H541" s="7">
        <f t="shared" ca="1" si="3"/>
        <v>2.9920729133690327</v>
      </c>
      <c r="I541" s="7">
        <f t="shared" ca="1" si="4"/>
        <v>0.95221472000324192</v>
      </c>
      <c r="J541" s="7">
        <f t="shared" ca="1" si="5"/>
        <v>4.7785279996758079E-2</v>
      </c>
      <c r="K541" s="8">
        <f t="shared" ca="1" si="6"/>
        <v>2.2834329843685677E-3</v>
      </c>
    </row>
    <row r="542" spans="2:11" ht="16.5" customHeight="1">
      <c r="B542" s="6">
        <v>539</v>
      </c>
      <c r="C542" s="7">
        <f t="shared" ref="C542:D542" ca="1" si="547">IF(RAND()&lt;0.5,0,1)</f>
        <v>0</v>
      </c>
      <c r="D542" s="7">
        <f t="shared" ca="1" si="547"/>
        <v>0</v>
      </c>
      <c r="E542" s="7">
        <f t="shared" ca="1" si="8"/>
        <v>5.3249110427893749</v>
      </c>
      <c r="F542" s="7">
        <f t="shared" ca="1" si="9"/>
        <v>5.1993032367984275</v>
      </c>
      <c r="G542" s="7">
        <f t="shared" ca="1" si="10"/>
        <v>-2.1737806274316638</v>
      </c>
      <c r="H542" s="7">
        <f t="shared" ca="1" si="3"/>
        <v>-2.1737806274316638</v>
      </c>
      <c r="I542" s="7">
        <f t="shared" ca="1" si="4"/>
        <v>0.10212983059947943</v>
      </c>
      <c r="J542" s="7">
        <f t="shared" ca="1" si="5"/>
        <v>-0.10212983059947943</v>
      </c>
      <c r="K542" s="8">
        <f t="shared" ca="1" si="6"/>
        <v>1.0430502298278365E-2</v>
      </c>
    </row>
    <row r="543" spans="2:11" ht="16.5" customHeight="1">
      <c r="B543" s="6">
        <v>540</v>
      </c>
      <c r="C543" s="7">
        <f t="shared" ref="C543:D543" ca="1" si="548">IF(RAND()&lt;0.5,0,1)</f>
        <v>0</v>
      </c>
      <c r="D543" s="7">
        <f t="shared" ca="1" si="548"/>
        <v>1</v>
      </c>
      <c r="E543" s="7">
        <f t="shared" ca="1" si="8"/>
        <v>5.3249110427893749</v>
      </c>
      <c r="F543" s="7">
        <f t="shared" ca="1" si="9"/>
        <v>5.1993032367984275</v>
      </c>
      <c r="G543" s="7">
        <f t="shared" ca="1" si="10"/>
        <v>-2.2095260681414817</v>
      </c>
      <c r="H543" s="7">
        <f t="shared" ca="1" si="3"/>
        <v>2.9897771686569459</v>
      </c>
      <c r="I543" s="7">
        <f t="shared" ca="1" si="4"/>
        <v>0.95211015086400363</v>
      </c>
      <c r="J543" s="7">
        <f t="shared" ca="1" si="5"/>
        <v>4.7889849135996365E-2</v>
      </c>
      <c r="K543" s="8">
        <f t="shared" ca="1" si="6"/>
        <v>2.293437650268492E-3</v>
      </c>
    </row>
    <row r="544" spans="2:11" ht="16.5" customHeight="1">
      <c r="B544" s="6">
        <v>541</v>
      </c>
      <c r="C544" s="7">
        <f t="shared" ref="C544:D544" ca="1" si="549">IF(RAND()&lt;0.5,0,1)</f>
        <v>1</v>
      </c>
      <c r="D544" s="7">
        <f t="shared" ca="1" si="549"/>
        <v>1</v>
      </c>
      <c r="E544" s="7">
        <f t="shared" ca="1" si="8"/>
        <v>5.3249110427893749</v>
      </c>
      <c r="F544" s="7">
        <f t="shared" ca="1" si="9"/>
        <v>5.2160646839960263</v>
      </c>
      <c r="G544" s="7">
        <f t="shared" ca="1" si="10"/>
        <v>-2.1927646209438829</v>
      </c>
      <c r="H544" s="7">
        <f t="shared" ca="1" si="3"/>
        <v>8.3482111058415178</v>
      </c>
      <c r="I544" s="7">
        <f t="shared" ca="1" si="4"/>
        <v>0.99976323628507568</v>
      </c>
      <c r="J544" s="7">
        <f t="shared" ca="1" si="5"/>
        <v>2.3676371492431514E-4</v>
      </c>
      <c r="K544" s="8">
        <f t="shared" ca="1" si="6"/>
        <v>5.605705670476237E-8</v>
      </c>
    </row>
    <row r="545" spans="2:11" ht="16.5" customHeight="1">
      <c r="B545" s="6">
        <v>542</v>
      </c>
      <c r="C545" s="7">
        <f t="shared" ref="C545:D545" ca="1" si="550">IF(RAND()&lt;0.5,0,1)</f>
        <v>1</v>
      </c>
      <c r="D545" s="7">
        <f t="shared" ca="1" si="550"/>
        <v>1</v>
      </c>
      <c r="E545" s="7">
        <f t="shared" ca="1" si="8"/>
        <v>5.3249939100895984</v>
      </c>
      <c r="F545" s="7">
        <f t="shared" ca="1" si="9"/>
        <v>5.2161475512962499</v>
      </c>
      <c r="G545" s="7">
        <f t="shared" ca="1" si="10"/>
        <v>-2.1926817536436594</v>
      </c>
      <c r="H545" s="7">
        <f t="shared" ca="1" si="3"/>
        <v>8.3484597077421885</v>
      </c>
      <c r="I545" s="7">
        <f t="shared" ca="1" si="4"/>
        <v>0.99976329512373874</v>
      </c>
      <c r="J545" s="7">
        <f t="shared" ca="1" si="5"/>
        <v>2.3670487626126224E-4</v>
      </c>
      <c r="K545" s="8">
        <f t="shared" ca="1" si="6"/>
        <v>5.6029198445859471E-8</v>
      </c>
    </row>
    <row r="546" spans="2:11" ht="16.5" customHeight="1">
      <c r="B546" s="6">
        <v>543</v>
      </c>
      <c r="C546" s="7">
        <f t="shared" ref="C546:D546" ca="1" si="551">IF(RAND()&lt;0.5,0,1)</f>
        <v>0</v>
      </c>
      <c r="D546" s="7">
        <f t="shared" ca="1" si="551"/>
        <v>1</v>
      </c>
      <c r="E546" s="7">
        <f t="shared" ca="1" si="8"/>
        <v>5.3250767567962898</v>
      </c>
      <c r="F546" s="7">
        <f t="shared" ca="1" si="9"/>
        <v>5.2162303980029412</v>
      </c>
      <c r="G546" s="7">
        <f t="shared" ca="1" si="10"/>
        <v>-2.192598906936968</v>
      </c>
      <c r="H546" s="7">
        <f t="shared" ca="1" si="3"/>
        <v>3.0236314910659732</v>
      </c>
      <c r="I546" s="7">
        <f t="shared" ca="1" si="4"/>
        <v>0.95363037294509256</v>
      </c>
      <c r="J546" s="7">
        <f t="shared" ca="1" si="5"/>
        <v>4.6369627054907436E-2</v>
      </c>
      <c r="K546" s="8">
        <f t="shared" ca="1" si="6"/>
        <v>2.1501423132112038E-3</v>
      </c>
    </row>
    <row r="547" spans="2:11" ht="16.5" customHeight="1">
      <c r="B547" s="6">
        <v>544</v>
      </c>
      <c r="C547" s="7">
        <f t="shared" ref="C547:D547" ca="1" si="552">IF(RAND()&lt;0.5,0,1)</f>
        <v>0</v>
      </c>
      <c r="D547" s="7">
        <f t="shared" ca="1" si="552"/>
        <v>0</v>
      </c>
      <c r="E547" s="7">
        <f t="shared" ca="1" si="8"/>
        <v>5.3250767567962898</v>
      </c>
      <c r="F547" s="7">
        <f t="shared" ca="1" si="9"/>
        <v>5.2324597674721591</v>
      </c>
      <c r="G547" s="7">
        <f t="shared" ca="1" si="10"/>
        <v>-2.1763695374677505</v>
      </c>
      <c r="H547" s="7">
        <f t="shared" ca="1" si="3"/>
        <v>-2.1763695374677505</v>
      </c>
      <c r="I547" s="7">
        <f t="shared" ca="1" si="4"/>
        <v>0.10189267370407694</v>
      </c>
      <c r="J547" s="7">
        <f t="shared" ca="1" si="5"/>
        <v>-0.10189267370407694</v>
      </c>
      <c r="K547" s="8">
        <f t="shared" ca="1" si="6"/>
        <v>1.0382116954565493E-2</v>
      </c>
    </row>
    <row r="548" spans="2:11" ht="16.5" customHeight="1">
      <c r="B548" s="6">
        <v>545</v>
      </c>
      <c r="C548" s="7">
        <f t="shared" ref="C548:D548" ca="1" si="553">IF(RAND()&lt;0.5,0,1)</f>
        <v>0</v>
      </c>
      <c r="D548" s="7">
        <f t="shared" ca="1" si="553"/>
        <v>0</v>
      </c>
      <c r="E548" s="7">
        <f t="shared" ca="1" si="8"/>
        <v>5.3250767567962898</v>
      </c>
      <c r="F548" s="7">
        <f t="shared" ca="1" si="9"/>
        <v>5.2324597674721591</v>
      </c>
      <c r="G548" s="7">
        <f t="shared" ca="1" si="10"/>
        <v>-2.2120319732641773</v>
      </c>
      <c r="H548" s="7">
        <f t="shared" ca="1" si="3"/>
        <v>-2.2120319732641773</v>
      </c>
      <c r="I548" s="7">
        <f t="shared" ca="1" si="4"/>
        <v>9.8675205276487404E-2</v>
      </c>
      <c r="J548" s="7">
        <f t="shared" ca="1" si="5"/>
        <v>-9.8675205276487404E-2</v>
      </c>
      <c r="K548" s="8">
        <f t="shared" ca="1" si="6"/>
        <v>9.7367961363569282E-3</v>
      </c>
    </row>
    <row r="549" spans="2:11" ht="16.5" customHeight="1">
      <c r="B549" s="6">
        <v>546</v>
      </c>
      <c r="C549" s="7">
        <f t="shared" ref="C549:D549" ca="1" si="554">IF(RAND()&lt;0.5,0,1)</f>
        <v>1</v>
      </c>
      <c r="D549" s="7">
        <f t="shared" ca="1" si="554"/>
        <v>0</v>
      </c>
      <c r="E549" s="7">
        <f t="shared" ca="1" si="8"/>
        <v>5.3250767567962898</v>
      </c>
      <c r="F549" s="7">
        <f t="shared" ca="1" si="9"/>
        <v>5.2324597674721591</v>
      </c>
      <c r="G549" s="7">
        <f t="shared" ca="1" si="10"/>
        <v>-2.246568295110948</v>
      </c>
      <c r="H549" s="7">
        <f t="shared" ca="1" si="3"/>
        <v>3.0785084616853418</v>
      </c>
      <c r="I549" s="7">
        <f t="shared" ca="1" si="4"/>
        <v>0.95599748377024196</v>
      </c>
      <c r="J549" s="7">
        <f t="shared" ca="1" si="5"/>
        <v>4.4002516229758037E-2</v>
      </c>
      <c r="K549" s="8">
        <f t="shared" ca="1" si="6"/>
        <v>1.9362214345501195E-3</v>
      </c>
    </row>
    <row r="550" spans="2:11" ht="16.5" customHeight="1">
      <c r="B550" s="6">
        <v>547</v>
      </c>
      <c r="C550" s="7">
        <f t="shared" ref="C550:D550" ca="1" si="555">IF(RAND()&lt;0.5,0,1)</f>
        <v>1</v>
      </c>
      <c r="D550" s="7">
        <f t="shared" ca="1" si="555"/>
        <v>0</v>
      </c>
      <c r="E550" s="7">
        <f t="shared" ca="1" si="8"/>
        <v>5.3404776374767051</v>
      </c>
      <c r="F550" s="7">
        <f t="shared" ca="1" si="9"/>
        <v>5.2324597674721591</v>
      </c>
      <c r="G550" s="7">
        <f t="shared" ca="1" si="10"/>
        <v>-2.2311674144305327</v>
      </c>
      <c r="H550" s="7">
        <f t="shared" ca="1" si="3"/>
        <v>3.1093102230461724</v>
      </c>
      <c r="I550" s="7">
        <f t="shared" ca="1" si="4"/>
        <v>0.95727515319121825</v>
      </c>
      <c r="J550" s="7">
        <f t="shared" ca="1" si="5"/>
        <v>4.2724846808781747E-2</v>
      </c>
      <c r="K550" s="8">
        <f t="shared" ca="1" si="6"/>
        <v>1.8254125348338677E-3</v>
      </c>
    </row>
    <row r="551" spans="2:11" ht="16.5" customHeight="1">
      <c r="B551" s="6">
        <v>548</v>
      </c>
      <c r="C551" s="7">
        <f t="shared" ref="C551:D551" ca="1" si="556">IF(RAND()&lt;0.5,0,1)</f>
        <v>1</v>
      </c>
      <c r="D551" s="7">
        <f t="shared" ca="1" si="556"/>
        <v>1</v>
      </c>
      <c r="E551" s="7">
        <f t="shared" ca="1" si="8"/>
        <v>5.3554313338597783</v>
      </c>
      <c r="F551" s="7">
        <f t="shared" ca="1" si="9"/>
        <v>5.2324597674721591</v>
      </c>
      <c r="G551" s="7">
        <f t="shared" ca="1" si="10"/>
        <v>-2.216213718047459</v>
      </c>
      <c r="H551" s="7">
        <f t="shared" ca="1" si="3"/>
        <v>8.371677383284478</v>
      </c>
      <c r="I551" s="7">
        <f t="shared" ca="1" si="4"/>
        <v>0.99976872629616076</v>
      </c>
      <c r="J551" s="7">
        <f t="shared" ca="1" si="5"/>
        <v>2.3127370383924095E-4</v>
      </c>
      <c r="K551" s="8">
        <f t="shared" ca="1" si="6"/>
        <v>5.3487526087520933E-8</v>
      </c>
    </row>
    <row r="552" spans="2:11" ht="16.5" customHeight="1">
      <c r="B552" s="6">
        <v>549</v>
      </c>
      <c r="C552" s="7">
        <f t="shared" ref="C552:D552" ca="1" si="557">IF(RAND()&lt;0.5,0,1)</f>
        <v>0</v>
      </c>
      <c r="D552" s="7">
        <f t="shared" ca="1" si="557"/>
        <v>1</v>
      </c>
      <c r="E552" s="7">
        <f t="shared" ca="1" si="8"/>
        <v>5.3555122796561223</v>
      </c>
      <c r="F552" s="7">
        <f t="shared" ca="1" si="9"/>
        <v>5.2325407132685031</v>
      </c>
      <c r="G552" s="7">
        <f t="shared" ca="1" si="10"/>
        <v>-2.2161327722511155</v>
      </c>
      <c r="H552" s="7">
        <f t="shared" ca="1" si="3"/>
        <v>3.0164079410173876</v>
      </c>
      <c r="I552" s="7">
        <f t="shared" ca="1" si="4"/>
        <v>0.95330990255310499</v>
      </c>
      <c r="J552" s="7">
        <f t="shared" ca="1" si="5"/>
        <v>4.6690097446895007E-2</v>
      </c>
      <c r="K552" s="8">
        <f t="shared" ca="1" si="6"/>
        <v>2.1799651996005517E-3</v>
      </c>
    </row>
    <row r="553" spans="2:11" ht="16.5" customHeight="1">
      <c r="B553" s="6">
        <v>550</v>
      </c>
      <c r="C553" s="7">
        <f t="shared" ref="C553:D553" ca="1" si="558">IF(RAND()&lt;0.5,0,1)</f>
        <v>1</v>
      </c>
      <c r="D553" s="7">
        <f t="shared" ca="1" si="558"/>
        <v>1</v>
      </c>
      <c r="E553" s="7">
        <f t="shared" ca="1" si="8"/>
        <v>5.3555122796561223</v>
      </c>
      <c r="F553" s="7">
        <f t="shared" ca="1" si="9"/>
        <v>5.2488822473749162</v>
      </c>
      <c r="G553" s="7">
        <f t="shared" ca="1" si="10"/>
        <v>-2.1997912381447025</v>
      </c>
      <c r="H553" s="7">
        <f t="shared" ca="1" si="3"/>
        <v>8.4046032888863351</v>
      </c>
      <c r="I553" s="7">
        <f t="shared" ca="1" si="4"/>
        <v>0.99977621551693197</v>
      </c>
      <c r="J553" s="7">
        <f t="shared" ca="1" si="5"/>
        <v>2.2378448306803467E-4</v>
      </c>
      <c r="K553" s="8">
        <f t="shared" ca="1" si="6"/>
        <v>5.0079494862027495E-8</v>
      </c>
    </row>
    <row r="554" spans="2:11" ht="16.5" customHeight="1">
      <c r="B554" s="6">
        <v>551</v>
      </c>
      <c r="C554" s="7">
        <f t="shared" ref="C554:D554" ca="1" si="559">IF(RAND()&lt;0.5,0,1)</f>
        <v>1</v>
      </c>
      <c r="D554" s="7">
        <f t="shared" ca="1" si="559"/>
        <v>1</v>
      </c>
      <c r="E554" s="7">
        <f t="shared" ca="1" si="8"/>
        <v>5.3555906042251964</v>
      </c>
      <c r="F554" s="7">
        <f t="shared" ca="1" si="9"/>
        <v>5.2489605719439902</v>
      </c>
      <c r="G554" s="7">
        <f t="shared" ca="1" si="10"/>
        <v>-2.1997129135756288</v>
      </c>
      <c r="H554" s="7">
        <f t="shared" ca="1" si="3"/>
        <v>8.4048382625935574</v>
      </c>
      <c r="I554" s="7">
        <f t="shared" ca="1" si="4"/>
        <v>0.99977626808246078</v>
      </c>
      <c r="J554" s="7">
        <f t="shared" ca="1" si="5"/>
        <v>2.2373191753921606E-4</v>
      </c>
      <c r="K554" s="8">
        <f t="shared" ca="1" si="6"/>
        <v>5.0055970925774578E-8</v>
      </c>
    </row>
    <row r="555" spans="2:11" ht="16.5" customHeight="1">
      <c r="B555" s="6">
        <v>552</v>
      </c>
      <c r="C555" s="7">
        <f t="shared" ref="C555:D555" ca="1" si="560">IF(RAND()&lt;0.5,0,1)</f>
        <v>0</v>
      </c>
      <c r="D555" s="7">
        <f t="shared" ca="1" si="560"/>
        <v>1</v>
      </c>
      <c r="E555" s="7">
        <f t="shared" ca="1" si="8"/>
        <v>5.3556689103963349</v>
      </c>
      <c r="F555" s="7">
        <f t="shared" ca="1" si="9"/>
        <v>5.2490388781151287</v>
      </c>
      <c r="G555" s="7">
        <f t="shared" ca="1" si="10"/>
        <v>-2.1996346074044899</v>
      </c>
      <c r="H555" s="7">
        <f t="shared" ca="1" si="3"/>
        <v>3.0494042707106388</v>
      </c>
      <c r="I555" s="7">
        <f t="shared" ca="1" si="4"/>
        <v>0.95475680021413645</v>
      </c>
      <c r="J555" s="7">
        <f t="shared" ca="1" si="5"/>
        <v>4.5243199785863553E-2</v>
      </c>
      <c r="K555" s="8">
        <f t="shared" ca="1" si="6"/>
        <v>2.0469471268635638E-3</v>
      </c>
    </row>
    <row r="556" spans="2:11" ht="16.5" customHeight="1">
      <c r="B556" s="6">
        <v>553</v>
      </c>
      <c r="C556" s="7">
        <f t="shared" ref="C556:D556" ca="1" si="561">IF(RAND()&lt;0.5,0,1)</f>
        <v>0</v>
      </c>
      <c r="D556" s="7">
        <f t="shared" ca="1" si="561"/>
        <v>1</v>
      </c>
      <c r="E556" s="7">
        <f t="shared" ca="1" si="8"/>
        <v>5.3556689103963349</v>
      </c>
      <c r="F556" s="7">
        <f t="shared" ca="1" si="9"/>
        <v>5.2648739980401809</v>
      </c>
      <c r="G556" s="7">
        <f t="shared" ca="1" si="10"/>
        <v>-2.1837994874794378</v>
      </c>
      <c r="H556" s="7">
        <f t="shared" ca="1" si="3"/>
        <v>3.0810745105607431</v>
      </c>
      <c r="I556" s="7">
        <f t="shared" ca="1" si="4"/>
        <v>0.95610530172047292</v>
      </c>
      <c r="J556" s="7">
        <f t="shared" ca="1" si="5"/>
        <v>4.3894698279527078E-2</v>
      </c>
      <c r="K556" s="8">
        <f t="shared" ca="1" si="6"/>
        <v>1.9267445370507175E-3</v>
      </c>
    </row>
    <row r="557" spans="2:11" ht="16.5" customHeight="1">
      <c r="B557" s="6">
        <v>554</v>
      </c>
      <c r="C557" s="7">
        <f t="shared" ref="C557:D557" ca="1" si="562">IF(RAND()&lt;0.5,0,1)</f>
        <v>0</v>
      </c>
      <c r="D557" s="7">
        <f t="shared" ca="1" si="562"/>
        <v>0</v>
      </c>
      <c r="E557" s="7">
        <f t="shared" ca="1" si="8"/>
        <v>5.3556689103963349</v>
      </c>
      <c r="F557" s="7">
        <f t="shared" ca="1" si="9"/>
        <v>5.2802371424380157</v>
      </c>
      <c r="G557" s="7">
        <f t="shared" ca="1" si="10"/>
        <v>-2.1684363430816034</v>
      </c>
      <c r="H557" s="7">
        <f t="shared" ca="1" si="3"/>
        <v>-2.1684363430816034</v>
      </c>
      <c r="I557" s="7">
        <f t="shared" ca="1" si="4"/>
        <v>0.10262094097911378</v>
      </c>
      <c r="J557" s="7">
        <f t="shared" ca="1" si="5"/>
        <v>-0.10262094097911378</v>
      </c>
      <c r="K557" s="8">
        <f t="shared" ca="1" si="6"/>
        <v>1.0531057527438754E-2</v>
      </c>
    </row>
    <row r="558" spans="2:11" ht="16.5" customHeight="1">
      <c r="B558" s="6">
        <v>555</v>
      </c>
      <c r="C558" s="7">
        <f t="shared" ref="C558:D558" ca="1" si="563">IF(RAND()&lt;0.5,0,1)</f>
        <v>0</v>
      </c>
      <c r="D558" s="7">
        <f t="shared" ca="1" si="563"/>
        <v>0</v>
      </c>
      <c r="E558" s="7">
        <f t="shared" ca="1" si="8"/>
        <v>5.3556689103963349</v>
      </c>
      <c r="F558" s="7">
        <f t="shared" ca="1" si="9"/>
        <v>5.2802371424380157</v>
      </c>
      <c r="G558" s="7">
        <f t="shared" ca="1" si="10"/>
        <v>-2.2043536724242934</v>
      </c>
      <c r="H558" s="7">
        <f t="shared" ca="1" si="3"/>
        <v>-2.2043536724242934</v>
      </c>
      <c r="I558" s="7">
        <f t="shared" ca="1" si="4"/>
        <v>9.9360208605276501E-2</v>
      </c>
      <c r="J558" s="7">
        <f t="shared" ca="1" si="5"/>
        <v>-9.9360208605276501E-2</v>
      </c>
      <c r="K558" s="8">
        <f t="shared" ca="1" si="6"/>
        <v>9.8724510540840627E-3</v>
      </c>
    </row>
    <row r="559" spans="2:11" ht="16.5" customHeight="1">
      <c r="B559" s="6">
        <v>556</v>
      </c>
      <c r="C559" s="7">
        <f t="shared" ref="C559:D559" ca="1" si="564">IF(RAND()&lt;0.5,0,1)</f>
        <v>1</v>
      </c>
      <c r="D559" s="7">
        <f t="shared" ca="1" si="564"/>
        <v>1</v>
      </c>
      <c r="E559" s="7">
        <f t="shared" ca="1" si="8"/>
        <v>5.3556689103963349</v>
      </c>
      <c r="F559" s="7">
        <f t="shared" ca="1" si="9"/>
        <v>5.2802371424380157</v>
      </c>
      <c r="G559" s="7">
        <f t="shared" ca="1" si="10"/>
        <v>-2.2391297454361401</v>
      </c>
      <c r="H559" s="7">
        <f t="shared" ca="1" si="3"/>
        <v>8.3967763073982109</v>
      </c>
      <c r="I559" s="7">
        <f t="shared" ca="1" si="4"/>
        <v>0.99977445748390514</v>
      </c>
      <c r="J559" s="7">
        <f t="shared" ca="1" si="5"/>
        <v>2.2554251609485654E-4</v>
      </c>
      <c r="K559" s="8">
        <f t="shared" ca="1" si="6"/>
        <v>5.0869426566398617E-8</v>
      </c>
    </row>
    <row r="560" spans="2:11" ht="16.5" customHeight="1">
      <c r="B560" s="6">
        <v>557</v>
      </c>
      <c r="C560" s="7">
        <f t="shared" ref="C560:D560" ca="1" si="565">IF(RAND()&lt;0.5,0,1)</f>
        <v>1</v>
      </c>
      <c r="D560" s="7">
        <f t="shared" ca="1" si="565"/>
        <v>0</v>
      </c>
      <c r="E560" s="7">
        <f t="shared" ca="1" si="8"/>
        <v>5.355747850276968</v>
      </c>
      <c r="F560" s="7">
        <f t="shared" ca="1" si="9"/>
        <v>5.2803160823186488</v>
      </c>
      <c r="G560" s="7">
        <f t="shared" ca="1" si="10"/>
        <v>-2.239050805555507</v>
      </c>
      <c r="H560" s="7">
        <f t="shared" ca="1" si="3"/>
        <v>3.116697044721461</v>
      </c>
      <c r="I560" s="7">
        <f t="shared" ca="1" si="4"/>
        <v>0.95757625159649018</v>
      </c>
      <c r="J560" s="7">
        <f t="shared" ca="1" si="5"/>
        <v>4.242374840350982E-2</v>
      </c>
      <c r="K560" s="8">
        <f t="shared" ca="1" si="6"/>
        <v>1.7997744286043021E-3</v>
      </c>
    </row>
    <row r="561" spans="2:11" ht="16.5" customHeight="1">
      <c r="B561" s="6">
        <v>558</v>
      </c>
      <c r="C561" s="7">
        <f t="shared" ref="C561:D561" ca="1" si="566">IF(RAND()&lt;0.5,0,1)</f>
        <v>0</v>
      </c>
      <c r="D561" s="7">
        <f t="shared" ca="1" si="566"/>
        <v>1</v>
      </c>
      <c r="E561" s="7">
        <f t="shared" ca="1" si="8"/>
        <v>5.3705961622181961</v>
      </c>
      <c r="F561" s="7">
        <f t="shared" ca="1" si="9"/>
        <v>5.2803160823186488</v>
      </c>
      <c r="G561" s="7">
        <f t="shared" ca="1" si="10"/>
        <v>-2.2242024936142784</v>
      </c>
      <c r="H561" s="7">
        <f t="shared" ca="1" si="3"/>
        <v>3.0561135887043704</v>
      </c>
      <c r="I561" s="7">
        <f t="shared" ca="1" si="4"/>
        <v>0.95504573495440637</v>
      </c>
      <c r="J561" s="7">
        <f t="shared" ca="1" si="5"/>
        <v>4.4954265045593633E-2</v>
      </c>
      <c r="K561" s="8">
        <f t="shared" ca="1" si="6"/>
        <v>2.0208859457894815E-3</v>
      </c>
    </row>
    <row r="562" spans="2:11" ht="16.5" customHeight="1">
      <c r="B562" s="6">
        <v>559</v>
      </c>
      <c r="C562" s="7">
        <f t="shared" ref="C562:D562" ca="1" si="567">IF(RAND()&lt;0.5,0,1)</f>
        <v>1</v>
      </c>
      <c r="D562" s="7">
        <f t="shared" ca="1" si="567"/>
        <v>0</v>
      </c>
      <c r="E562" s="7">
        <f t="shared" ca="1" si="8"/>
        <v>5.3705961622181961</v>
      </c>
      <c r="F562" s="7">
        <f t="shared" ca="1" si="9"/>
        <v>5.2960500750846062</v>
      </c>
      <c r="G562" s="7">
        <f t="shared" ca="1" si="10"/>
        <v>-2.2084685008483205</v>
      </c>
      <c r="H562" s="7">
        <f t="shared" ca="1" si="3"/>
        <v>3.1621276613698757</v>
      </c>
      <c r="I562" s="7">
        <f t="shared" ca="1" si="4"/>
        <v>0.95938393481611706</v>
      </c>
      <c r="J562" s="7">
        <f t="shared" ca="1" si="5"/>
        <v>4.0616065183882943E-2</v>
      </c>
      <c r="K562" s="8">
        <f t="shared" ca="1" si="6"/>
        <v>1.6496647510214281E-3</v>
      </c>
    </row>
    <row r="563" spans="2:11" ht="16.5" customHeight="1">
      <c r="B563" s="6">
        <v>560</v>
      </c>
      <c r="C563" s="7">
        <f t="shared" ref="C563:D563" ca="1" si="568">IF(RAND()&lt;0.5,0,1)</f>
        <v>0</v>
      </c>
      <c r="D563" s="7">
        <f t="shared" ca="1" si="568"/>
        <v>0</v>
      </c>
      <c r="E563" s="7">
        <f t="shared" ca="1" si="8"/>
        <v>5.3848117850325554</v>
      </c>
      <c r="F563" s="7">
        <f t="shared" ca="1" si="9"/>
        <v>5.2960500750846062</v>
      </c>
      <c r="G563" s="7">
        <f t="shared" ca="1" si="10"/>
        <v>-2.1942528780339616</v>
      </c>
      <c r="H563" s="7">
        <f t="shared" ca="1" si="3"/>
        <v>-2.1942528780339616</v>
      </c>
      <c r="I563" s="7">
        <f t="shared" ca="1" si="4"/>
        <v>0.10026777103414426</v>
      </c>
      <c r="J563" s="7">
        <f t="shared" ca="1" si="5"/>
        <v>-0.10026777103414426</v>
      </c>
      <c r="K563" s="8">
        <f t="shared" ca="1" si="6"/>
        <v>1.0053625908155579E-2</v>
      </c>
    </row>
    <row r="564" spans="2:11" ht="16.5" customHeight="1">
      <c r="B564" s="6">
        <v>561</v>
      </c>
      <c r="C564" s="7">
        <f t="shared" ref="C564:D564" ca="1" si="569">IF(RAND()&lt;0.5,0,1)</f>
        <v>1</v>
      </c>
      <c r="D564" s="7">
        <f t="shared" ca="1" si="569"/>
        <v>0</v>
      </c>
      <c r="E564" s="7">
        <f t="shared" ca="1" si="8"/>
        <v>5.3848117850325554</v>
      </c>
      <c r="F564" s="7">
        <f t="shared" ca="1" si="9"/>
        <v>5.2960500750846062</v>
      </c>
      <c r="G564" s="7">
        <f t="shared" ca="1" si="10"/>
        <v>-2.2293465978959119</v>
      </c>
      <c r="H564" s="7">
        <f t="shared" ca="1" si="3"/>
        <v>3.1554651871366435</v>
      </c>
      <c r="I564" s="7">
        <f t="shared" ca="1" si="4"/>
        <v>0.95912352612493712</v>
      </c>
      <c r="J564" s="7">
        <f t="shared" ca="1" si="5"/>
        <v>4.087647387506288E-2</v>
      </c>
      <c r="K564" s="8">
        <f t="shared" ca="1" si="6"/>
        <v>1.6708861164586981E-3</v>
      </c>
    </row>
    <row r="565" spans="2:11" ht="16.5" customHeight="1">
      <c r="B565" s="6">
        <v>562</v>
      </c>
      <c r="C565" s="7">
        <f t="shared" ref="C565:D565" ca="1" si="570">IF(RAND()&lt;0.5,0,1)</f>
        <v>1</v>
      </c>
      <c r="D565" s="7">
        <f t="shared" ca="1" si="570"/>
        <v>0</v>
      </c>
      <c r="E565" s="7">
        <f t="shared" ca="1" si="8"/>
        <v>5.3991185508888275</v>
      </c>
      <c r="F565" s="7">
        <f t="shared" ca="1" si="9"/>
        <v>5.2960500750846062</v>
      </c>
      <c r="G565" s="7">
        <f t="shared" ca="1" si="10"/>
        <v>-2.2150398320396398</v>
      </c>
      <c r="H565" s="7">
        <f t="shared" ca="1" si="3"/>
        <v>3.1840787188491877</v>
      </c>
      <c r="I565" s="7">
        <f t="shared" ca="1" si="4"/>
        <v>0.9602307156040838</v>
      </c>
      <c r="J565" s="7">
        <f t="shared" ca="1" si="5"/>
        <v>3.9769284395916205E-2</v>
      </c>
      <c r="K565" s="8">
        <f t="shared" ca="1" si="6"/>
        <v>1.5815959813632642E-3</v>
      </c>
    </row>
    <row r="566" spans="2:11" ht="16.5" customHeight="1">
      <c r="B566" s="6">
        <v>563</v>
      </c>
      <c r="C566" s="7">
        <f t="shared" ref="C566:D566" ca="1" si="571">IF(RAND()&lt;0.5,0,1)</f>
        <v>0</v>
      </c>
      <c r="D566" s="7">
        <f t="shared" ca="1" si="571"/>
        <v>0</v>
      </c>
      <c r="E566" s="7">
        <f t="shared" ca="1" si="8"/>
        <v>5.4130378004273982</v>
      </c>
      <c r="F566" s="7">
        <f t="shared" ca="1" si="9"/>
        <v>5.2960500750846062</v>
      </c>
      <c r="G566" s="7">
        <f t="shared" ca="1" si="10"/>
        <v>-2.2011205825010691</v>
      </c>
      <c r="H566" s="7">
        <f t="shared" ca="1" si="3"/>
        <v>-2.2011205825010691</v>
      </c>
      <c r="I566" s="7">
        <f t="shared" ca="1" si="4"/>
        <v>9.9649905565888902E-2</v>
      </c>
      <c r="J566" s="7">
        <f t="shared" ca="1" si="5"/>
        <v>-9.9649905565888902E-2</v>
      </c>
      <c r="K566" s="8">
        <f t="shared" ca="1" si="6"/>
        <v>9.9301036792905761E-3</v>
      </c>
    </row>
    <row r="567" spans="2:11" ht="16.5" customHeight="1">
      <c r="B567" s="6">
        <v>564</v>
      </c>
      <c r="C567" s="7">
        <f t="shared" ref="C567:D567" ca="1" si="572">IF(RAND()&lt;0.5,0,1)</f>
        <v>0</v>
      </c>
      <c r="D567" s="7">
        <f t="shared" ca="1" si="572"/>
        <v>1</v>
      </c>
      <c r="E567" s="7">
        <f t="shared" ca="1" si="8"/>
        <v>5.4130378004273982</v>
      </c>
      <c r="F567" s="7">
        <f t="shared" ca="1" si="9"/>
        <v>5.2960500750846062</v>
      </c>
      <c r="G567" s="7">
        <f t="shared" ca="1" si="10"/>
        <v>-2.2359980494491301</v>
      </c>
      <c r="H567" s="7">
        <f t="shared" ca="1" si="3"/>
        <v>3.0600520256354762</v>
      </c>
      <c r="I567" s="7">
        <f t="shared" ca="1" si="4"/>
        <v>0.95521452264599782</v>
      </c>
      <c r="J567" s="7">
        <f t="shared" ca="1" si="5"/>
        <v>4.4785477354002179E-2</v>
      </c>
      <c r="K567" s="8">
        <f t="shared" ca="1" si="6"/>
        <v>2.0057389818258419E-3</v>
      </c>
    </row>
    <row r="568" spans="2:11" ht="16.5" customHeight="1">
      <c r="B568" s="6">
        <v>565</v>
      </c>
      <c r="C568" s="7">
        <f t="shared" ref="C568:D568" ca="1" si="573">IF(RAND()&lt;0.5,0,1)</f>
        <v>1</v>
      </c>
      <c r="D568" s="7">
        <f t="shared" ca="1" si="573"/>
        <v>0</v>
      </c>
      <c r="E568" s="7">
        <f t="shared" ca="1" si="8"/>
        <v>5.4130378004273982</v>
      </c>
      <c r="F568" s="7">
        <f t="shared" ca="1" si="9"/>
        <v>5.3117249921585072</v>
      </c>
      <c r="G568" s="7">
        <f t="shared" ca="1" si="10"/>
        <v>-2.2203231323752295</v>
      </c>
      <c r="H568" s="7">
        <f t="shared" ca="1" si="3"/>
        <v>3.1927146680521687</v>
      </c>
      <c r="I568" s="7">
        <f t="shared" ca="1" si="4"/>
        <v>0.96055919494921504</v>
      </c>
      <c r="J568" s="7">
        <f t="shared" ca="1" si="5"/>
        <v>3.9440805050784955E-2</v>
      </c>
      <c r="K568" s="8">
        <f t="shared" ca="1" si="6"/>
        <v>1.5555771030540241E-3</v>
      </c>
    </row>
    <row r="569" spans="2:11" ht="16.5" customHeight="1">
      <c r="B569" s="6">
        <v>566</v>
      </c>
      <c r="C569" s="7">
        <f t="shared" ref="C569:D569" ca="1" si="574">IF(RAND()&lt;0.5,0,1)</f>
        <v>0</v>
      </c>
      <c r="D569" s="7">
        <f t="shared" ca="1" si="574"/>
        <v>1</v>
      </c>
      <c r="E569" s="7">
        <f t="shared" ca="1" si="8"/>
        <v>5.4268420821951731</v>
      </c>
      <c r="F569" s="7">
        <f t="shared" ca="1" si="9"/>
        <v>5.3117249921585072</v>
      </c>
      <c r="G569" s="7">
        <f t="shared" ca="1" si="10"/>
        <v>-2.2065188506074547</v>
      </c>
      <c r="H569" s="7">
        <f t="shared" ca="1" si="3"/>
        <v>3.1052061415510526</v>
      </c>
      <c r="I569" s="7">
        <f t="shared" ca="1" si="4"/>
        <v>0.95710698321222742</v>
      </c>
      <c r="J569" s="7">
        <f t="shared" ca="1" si="5"/>
        <v>4.2893016787772575E-2</v>
      </c>
      <c r="K569" s="8">
        <f t="shared" ca="1" si="6"/>
        <v>1.8398108891561401E-3</v>
      </c>
    </row>
    <row r="570" spans="2:11" ht="16.5" customHeight="1">
      <c r="B570" s="6">
        <v>567</v>
      </c>
      <c r="C570" s="7">
        <f t="shared" ref="C570:D570" ca="1" si="575">IF(RAND()&lt;0.5,0,1)</f>
        <v>0</v>
      </c>
      <c r="D570" s="7">
        <f t="shared" ca="1" si="575"/>
        <v>1</v>
      </c>
      <c r="E570" s="7">
        <f t="shared" ca="1" si="8"/>
        <v>5.4268420821951731</v>
      </c>
      <c r="F570" s="7">
        <f t="shared" ca="1" si="9"/>
        <v>5.3267375480342274</v>
      </c>
      <c r="G570" s="7">
        <f t="shared" ca="1" si="10"/>
        <v>-2.1915062947317341</v>
      </c>
      <c r="H570" s="7">
        <f t="shared" ca="1" si="3"/>
        <v>3.1352312533024933</v>
      </c>
      <c r="I570" s="7">
        <f t="shared" ca="1" si="4"/>
        <v>0.95832283182393152</v>
      </c>
      <c r="J570" s="7">
        <f t="shared" ca="1" si="5"/>
        <v>4.167716817606848E-2</v>
      </c>
      <c r="K570" s="8">
        <f t="shared" ca="1" si="6"/>
        <v>1.7369863471762953E-3</v>
      </c>
    </row>
    <row r="571" spans="2:11" ht="16.5" customHeight="1">
      <c r="B571" s="6">
        <v>568</v>
      </c>
      <c r="C571" s="7">
        <f t="shared" ref="C571:D571" ca="1" si="576">IF(RAND()&lt;0.5,0,1)</f>
        <v>0</v>
      </c>
      <c r="D571" s="7">
        <f t="shared" ca="1" si="576"/>
        <v>1</v>
      </c>
      <c r="E571" s="7">
        <f t="shared" ca="1" si="8"/>
        <v>5.4268420821951731</v>
      </c>
      <c r="F571" s="7">
        <f t="shared" ca="1" si="9"/>
        <v>5.3413245568958514</v>
      </c>
      <c r="G571" s="7">
        <f t="shared" ca="1" si="10"/>
        <v>-2.1769192858701101</v>
      </c>
      <c r="H571" s="7">
        <f t="shared" ca="1" si="3"/>
        <v>3.1644052710257413</v>
      </c>
      <c r="I571" s="7">
        <f t="shared" ca="1" si="4"/>
        <v>0.95947259226562254</v>
      </c>
      <c r="J571" s="7">
        <f t="shared" ca="1" si="5"/>
        <v>4.0527407734377463E-2</v>
      </c>
      <c r="K571" s="8">
        <f t="shared" ca="1" si="6"/>
        <v>1.6424707776684783E-3</v>
      </c>
    </row>
    <row r="572" spans="2:11" ht="16.5" customHeight="1">
      <c r="B572" s="6">
        <v>569</v>
      </c>
      <c r="C572" s="7">
        <f t="shared" ref="C572:D572" ca="1" si="577">IF(RAND()&lt;0.5,0,1)</f>
        <v>0</v>
      </c>
      <c r="D572" s="7">
        <f t="shared" ca="1" si="577"/>
        <v>0</v>
      </c>
      <c r="E572" s="7">
        <f t="shared" ca="1" si="8"/>
        <v>5.4268420821951731</v>
      </c>
      <c r="F572" s="7">
        <f t="shared" ca="1" si="9"/>
        <v>5.3555091496028835</v>
      </c>
      <c r="G572" s="7">
        <f t="shared" ca="1" si="10"/>
        <v>-2.162734693163078</v>
      </c>
      <c r="H572" s="7">
        <f t="shared" ca="1" si="3"/>
        <v>-2.162734693163078</v>
      </c>
      <c r="I572" s="7">
        <f t="shared" ca="1" si="4"/>
        <v>0.10314719617489715</v>
      </c>
      <c r="J572" s="7">
        <f t="shared" ca="1" si="5"/>
        <v>-0.10314719617489715</v>
      </c>
      <c r="K572" s="8">
        <f t="shared" ca="1" si="6"/>
        <v>1.0639344078742717E-2</v>
      </c>
    </row>
    <row r="573" spans="2:11" ht="16.5" customHeight="1">
      <c r="B573" s="6">
        <v>570</v>
      </c>
      <c r="C573" s="7">
        <f t="shared" ref="C573:D573" ca="1" si="578">IF(RAND()&lt;0.5,0,1)</f>
        <v>1</v>
      </c>
      <c r="D573" s="7">
        <f t="shared" ca="1" si="578"/>
        <v>0</v>
      </c>
      <c r="E573" s="7">
        <f t="shared" ca="1" si="8"/>
        <v>5.4268420821951731</v>
      </c>
      <c r="F573" s="7">
        <f t="shared" ca="1" si="9"/>
        <v>5.3555091496028835</v>
      </c>
      <c r="G573" s="7">
        <f t="shared" ca="1" si="10"/>
        <v>-2.1988362118242919</v>
      </c>
      <c r="H573" s="7">
        <f t="shared" ca="1" si="3"/>
        <v>3.2280058703708812</v>
      </c>
      <c r="I573" s="7">
        <f t="shared" ca="1" si="4"/>
        <v>0.96187469198420128</v>
      </c>
      <c r="J573" s="7">
        <f t="shared" ca="1" si="5"/>
        <v>3.812530801579872E-2</v>
      </c>
      <c r="K573" s="8">
        <f t="shared" ca="1" si="6"/>
        <v>1.4535391112995262E-3</v>
      </c>
    </row>
    <row r="574" spans="2:11" ht="16.5" customHeight="1">
      <c r="B574" s="6">
        <v>571</v>
      </c>
      <c r="C574" s="7">
        <f t="shared" ref="C574:D574" ca="1" si="579">IF(RAND()&lt;0.5,0,1)</f>
        <v>1</v>
      </c>
      <c r="D574" s="7">
        <f t="shared" ca="1" si="579"/>
        <v>1</v>
      </c>
      <c r="E574" s="7">
        <f t="shared" ca="1" si="8"/>
        <v>5.4401859400007027</v>
      </c>
      <c r="F574" s="7">
        <f t="shared" ca="1" si="9"/>
        <v>5.3555091496028835</v>
      </c>
      <c r="G574" s="7">
        <f t="shared" ca="1" si="10"/>
        <v>-2.1854923540187623</v>
      </c>
      <c r="H574" s="7">
        <f t="shared" ca="1" si="3"/>
        <v>8.6102027355848243</v>
      </c>
      <c r="I574" s="7">
        <f t="shared" ca="1" si="4"/>
        <v>0.99981779624350808</v>
      </c>
      <c r="J574" s="7">
        <f t="shared" ca="1" si="5"/>
        <v>1.8220375649191656E-4</v>
      </c>
      <c r="K574" s="8">
        <f t="shared" ca="1" si="6"/>
        <v>3.3198208879765626E-8</v>
      </c>
    </row>
    <row r="575" spans="2:11" ht="16.5" customHeight="1">
      <c r="B575" s="6">
        <v>572</v>
      </c>
      <c r="C575" s="7">
        <f t="shared" ref="C575:D575" ca="1" si="580">IF(RAND()&lt;0.5,0,1)</f>
        <v>0</v>
      </c>
      <c r="D575" s="7">
        <f t="shared" ca="1" si="580"/>
        <v>1</v>
      </c>
      <c r="E575" s="7">
        <f t="shared" ca="1" si="8"/>
        <v>5.4402497113154746</v>
      </c>
      <c r="F575" s="7">
        <f t="shared" ca="1" si="9"/>
        <v>5.3555729209176555</v>
      </c>
      <c r="G575" s="7">
        <f t="shared" ca="1" si="10"/>
        <v>-2.1854285827039903</v>
      </c>
      <c r="H575" s="7">
        <f t="shared" ca="1" si="3"/>
        <v>3.1701443382136651</v>
      </c>
      <c r="I575" s="7">
        <f t="shared" ca="1" si="4"/>
        <v>0.95969516800073618</v>
      </c>
      <c r="J575" s="7">
        <f t="shared" ca="1" si="5"/>
        <v>4.0304831999263824E-2</v>
      </c>
      <c r="K575" s="8">
        <f t="shared" ca="1" si="6"/>
        <v>1.6244794824888812E-3</v>
      </c>
    </row>
    <row r="576" spans="2:11" ht="16.5" customHeight="1">
      <c r="B576" s="6">
        <v>573</v>
      </c>
      <c r="C576" s="7">
        <f t="shared" ref="C576:D576" ca="1" si="581">IF(RAND()&lt;0.5,0,1)</f>
        <v>0</v>
      </c>
      <c r="D576" s="7">
        <f t="shared" ca="1" si="581"/>
        <v>0</v>
      </c>
      <c r="E576" s="7">
        <f t="shared" ca="1" si="8"/>
        <v>5.4402497113154746</v>
      </c>
      <c r="F576" s="7">
        <f t="shared" ca="1" si="9"/>
        <v>5.3696796121173982</v>
      </c>
      <c r="G576" s="7">
        <f t="shared" ca="1" si="10"/>
        <v>-2.171321891504248</v>
      </c>
      <c r="H576" s="7">
        <f t="shared" ca="1" si="3"/>
        <v>-2.171321891504248</v>
      </c>
      <c r="I576" s="7">
        <f t="shared" ca="1" si="4"/>
        <v>0.1023555156969773</v>
      </c>
      <c r="J576" s="7">
        <f t="shared" ca="1" si="5"/>
        <v>-0.1023555156969773</v>
      </c>
      <c r="K576" s="8">
        <f t="shared" ca="1" si="6"/>
        <v>1.0476651593594167E-2</v>
      </c>
    </row>
    <row r="577" spans="2:11" ht="16.5" customHeight="1">
      <c r="B577" s="6">
        <v>574</v>
      </c>
      <c r="C577" s="7">
        <f t="shared" ref="C577:D577" ca="1" si="582">IF(RAND()&lt;0.5,0,1)</f>
        <v>1</v>
      </c>
      <c r="D577" s="7">
        <f t="shared" ca="1" si="582"/>
        <v>0</v>
      </c>
      <c r="E577" s="7">
        <f t="shared" ca="1" si="8"/>
        <v>5.4402497113154746</v>
      </c>
      <c r="F577" s="7">
        <f t="shared" ca="1" si="9"/>
        <v>5.3696796121173982</v>
      </c>
      <c r="G577" s="7">
        <f t="shared" ca="1" si="10"/>
        <v>-2.2071463219981902</v>
      </c>
      <c r="H577" s="7">
        <f t="shared" ca="1" si="3"/>
        <v>3.2331033893172845</v>
      </c>
      <c r="I577" s="7">
        <f t="shared" ca="1" si="4"/>
        <v>0.96206118752924685</v>
      </c>
      <c r="J577" s="7">
        <f t="shared" ca="1" si="5"/>
        <v>3.7938812470753147E-2</v>
      </c>
      <c r="K577" s="8">
        <f t="shared" ca="1" si="6"/>
        <v>1.4393534916909746E-3</v>
      </c>
    </row>
    <row r="578" spans="2:11" ht="16.5" customHeight="1">
      <c r="B578" s="6">
        <v>575</v>
      </c>
      <c r="C578" s="7">
        <f t="shared" ref="C578:D578" ca="1" si="583">IF(RAND()&lt;0.5,0,1)</f>
        <v>0</v>
      </c>
      <c r="D578" s="7">
        <f t="shared" ca="1" si="583"/>
        <v>0</v>
      </c>
      <c r="E578" s="7">
        <f t="shared" ca="1" si="8"/>
        <v>5.453528295680238</v>
      </c>
      <c r="F578" s="7">
        <f t="shared" ca="1" si="9"/>
        <v>5.3696796121173982</v>
      </c>
      <c r="G578" s="7">
        <f t="shared" ca="1" si="10"/>
        <v>-2.1938677376334264</v>
      </c>
      <c r="H578" s="7">
        <f t="shared" ca="1" si="3"/>
        <v>-2.1938677376334264</v>
      </c>
      <c r="I578" s="7">
        <f t="shared" ca="1" si="4"/>
        <v>0.10030252149564135</v>
      </c>
      <c r="J578" s="7">
        <f t="shared" ca="1" si="5"/>
        <v>-0.10030252149564135</v>
      </c>
      <c r="K578" s="8">
        <f t="shared" ca="1" si="6"/>
        <v>1.0060595818383596E-2</v>
      </c>
    </row>
    <row r="579" spans="2:11" ht="16.5" customHeight="1">
      <c r="B579" s="6">
        <v>576</v>
      </c>
      <c r="C579" s="7">
        <f t="shared" ref="C579:D579" ca="1" si="584">IF(RAND()&lt;0.5,0,1)</f>
        <v>1</v>
      </c>
      <c r="D579" s="7">
        <f t="shared" ca="1" si="584"/>
        <v>1</v>
      </c>
      <c r="E579" s="7">
        <f t="shared" ca="1" si="8"/>
        <v>5.453528295680238</v>
      </c>
      <c r="F579" s="7">
        <f t="shared" ca="1" si="9"/>
        <v>5.3696796121173982</v>
      </c>
      <c r="G579" s="7">
        <f t="shared" ca="1" si="10"/>
        <v>-2.2289736201569008</v>
      </c>
      <c r="H579" s="7">
        <f t="shared" ca="1" si="3"/>
        <v>8.5942342876407345</v>
      </c>
      <c r="I579" s="7">
        <f t="shared" ca="1" si="4"/>
        <v>0.99981486392095231</v>
      </c>
      <c r="J579" s="7">
        <f t="shared" ca="1" si="5"/>
        <v>1.8513607904768747E-4</v>
      </c>
      <c r="K579" s="8">
        <f t="shared" ca="1" si="6"/>
        <v>3.4275367765151585E-8</v>
      </c>
    </row>
    <row r="580" spans="2:11" ht="16.5" customHeight="1">
      <c r="B580" s="6">
        <v>577</v>
      </c>
      <c r="C580" s="7">
        <f t="shared" ref="C580:D580" ca="1" si="585">IF(RAND()&lt;0.5,0,1)</f>
        <v>1</v>
      </c>
      <c r="D580" s="7">
        <f t="shared" ca="1" si="585"/>
        <v>0</v>
      </c>
      <c r="E580" s="7">
        <f t="shared" ca="1" si="8"/>
        <v>5.4535930933079051</v>
      </c>
      <c r="F580" s="7">
        <f t="shared" ca="1" si="9"/>
        <v>5.3697444097450653</v>
      </c>
      <c r="G580" s="7">
        <f t="shared" ca="1" si="10"/>
        <v>-2.2289088225292342</v>
      </c>
      <c r="H580" s="7">
        <f t="shared" ca="1" si="3"/>
        <v>3.2246842707786709</v>
      </c>
      <c r="I580" s="7">
        <f t="shared" ca="1" si="4"/>
        <v>0.96175269600203162</v>
      </c>
      <c r="J580" s="7">
        <f t="shared" ca="1" si="5"/>
        <v>3.8247303997968385E-2</v>
      </c>
      <c r="K580" s="8">
        <f t="shared" ca="1" si="6"/>
        <v>1.4628562631130084E-3</v>
      </c>
    </row>
    <row r="581" spans="2:11" ht="16.5" customHeight="1">
      <c r="B581" s="6">
        <v>578</v>
      </c>
      <c r="C581" s="7">
        <f t="shared" ref="C581:D581" ca="1" si="586">IF(RAND()&lt;0.5,0,1)</f>
        <v>0</v>
      </c>
      <c r="D581" s="7">
        <f t="shared" ca="1" si="586"/>
        <v>0</v>
      </c>
      <c r="E581" s="7">
        <f t="shared" ca="1" si="8"/>
        <v>5.4669796497071941</v>
      </c>
      <c r="F581" s="7">
        <f t="shared" ca="1" si="9"/>
        <v>5.3697444097450653</v>
      </c>
      <c r="G581" s="7">
        <f t="shared" ca="1" si="10"/>
        <v>-2.2155222661299452</v>
      </c>
      <c r="H581" s="7">
        <f t="shared" ca="1" si="3"/>
        <v>-2.2155222661299452</v>
      </c>
      <c r="I581" s="7">
        <f t="shared" ca="1" si="4"/>
        <v>9.8365218707182664E-2</v>
      </c>
      <c r="J581" s="7">
        <f t="shared" ca="1" si="5"/>
        <v>-9.8365218707182664E-2</v>
      </c>
      <c r="K581" s="8">
        <f t="shared" ca="1" si="6"/>
        <v>9.6757162513118784E-3</v>
      </c>
    </row>
    <row r="582" spans="2:11" ht="16.5" customHeight="1">
      <c r="B582" s="6">
        <v>579</v>
      </c>
      <c r="C582" s="7">
        <f t="shared" ref="C582:D582" ca="1" si="587">IF(RAND()&lt;0.5,0,1)</f>
        <v>0</v>
      </c>
      <c r="D582" s="7">
        <f t="shared" ca="1" si="587"/>
        <v>1</v>
      </c>
      <c r="E582" s="7">
        <f t="shared" ca="1" si="8"/>
        <v>5.4669796497071941</v>
      </c>
      <c r="F582" s="7">
        <f t="shared" ca="1" si="9"/>
        <v>5.3697444097450653</v>
      </c>
      <c r="G582" s="7">
        <f t="shared" ca="1" si="10"/>
        <v>-2.2499500926774592</v>
      </c>
      <c r="H582" s="7">
        <f t="shared" ca="1" si="3"/>
        <v>3.1197943170676061</v>
      </c>
      <c r="I582" s="7">
        <f t="shared" ca="1" si="4"/>
        <v>0.95770189693784291</v>
      </c>
      <c r="J582" s="7">
        <f t="shared" ca="1" si="5"/>
        <v>4.2298103062157089E-2</v>
      </c>
      <c r="K582" s="8">
        <f t="shared" ca="1" si="6"/>
        <v>1.7891295226568629E-3</v>
      </c>
    </row>
    <row r="583" spans="2:11" ht="16.5" customHeight="1">
      <c r="B583" s="6">
        <v>580</v>
      </c>
      <c r="C583" s="7">
        <f t="shared" ref="C583:D583" ca="1" si="588">IF(RAND()&lt;0.5,0,1)</f>
        <v>0</v>
      </c>
      <c r="D583" s="7">
        <f t="shared" ca="1" si="588"/>
        <v>1</v>
      </c>
      <c r="E583" s="7">
        <f t="shared" ca="1" si="8"/>
        <v>5.4669796497071941</v>
      </c>
      <c r="F583" s="7">
        <f t="shared" ca="1" si="9"/>
        <v>5.3845487458168204</v>
      </c>
      <c r="G583" s="7">
        <f t="shared" ca="1" si="10"/>
        <v>-2.235145756605704</v>
      </c>
      <c r="H583" s="7">
        <f t="shared" ca="1" si="3"/>
        <v>3.1494029892111164</v>
      </c>
      <c r="I583" s="7">
        <f t="shared" ca="1" si="4"/>
        <v>0.95888519146575624</v>
      </c>
      <c r="J583" s="7">
        <f t="shared" ca="1" si="5"/>
        <v>4.1114808534243763E-2</v>
      </c>
      <c r="K583" s="8">
        <f t="shared" ca="1" si="6"/>
        <v>1.6904274808075238E-3</v>
      </c>
    </row>
    <row r="584" spans="2:11" ht="16.5" customHeight="1">
      <c r="B584" s="6">
        <v>581</v>
      </c>
      <c r="C584" s="7">
        <f t="shared" ref="C584:D584" ca="1" si="589">IF(RAND()&lt;0.5,0,1)</f>
        <v>0</v>
      </c>
      <c r="D584" s="7">
        <f t="shared" ca="1" si="589"/>
        <v>0</v>
      </c>
      <c r="E584" s="7">
        <f t="shared" ca="1" si="8"/>
        <v>5.4669796497071941</v>
      </c>
      <c r="F584" s="7">
        <f t="shared" ca="1" si="9"/>
        <v>5.3989389288038057</v>
      </c>
      <c r="G584" s="7">
        <f t="shared" ca="1" si="10"/>
        <v>-2.2207555736187188</v>
      </c>
      <c r="H584" s="7">
        <f t="shared" ca="1" si="3"/>
        <v>-2.2207555736187188</v>
      </c>
      <c r="I584" s="7">
        <f t="shared" ca="1" si="4"/>
        <v>9.7902053843063108E-2</v>
      </c>
      <c r="J584" s="7">
        <f t="shared" ca="1" si="5"/>
        <v>-9.7902053843063108E-2</v>
      </c>
      <c r="K584" s="8">
        <f t="shared" ca="1" si="6"/>
        <v>9.584812146690028E-3</v>
      </c>
    </row>
    <row r="585" spans="2:11" ht="16.5" customHeight="1">
      <c r="B585" s="6">
        <v>582</v>
      </c>
      <c r="C585" s="7">
        <f t="shared" ref="C585:D585" ca="1" si="590">IF(RAND()&lt;0.5,0,1)</f>
        <v>1</v>
      </c>
      <c r="D585" s="7">
        <f t="shared" ca="1" si="590"/>
        <v>1</v>
      </c>
      <c r="E585" s="7">
        <f t="shared" ca="1" si="8"/>
        <v>5.4669796497071941</v>
      </c>
      <c r="F585" s="7">
        <f t="shared" ca="1" si="9"/>
        <v>5.3989389288038057</v>
      </c>
      <c r="G585" s="7">
        <f t="shared" ca="1" si="10"/>
        <v>-2.2550212924637907</v>
      </c>
      <c r="H585" s="7">
        <f t="shared" ca="1" si="3"/>
        <v>8.6108972860472086</v>
      </c>
      <c r="I585" s="7">
        <f t="shared" ca="1" si="4"/>
        <v>0.99981792272624037</v>
      </c>
      <c r="J585" s="7">
        <f t="shared" ca="1" si="5"/>
        <v>1.8207727375962879E-4</v>
      </c>
      <c r="K585" s="8">
        <f t="shared" ca="1" si="6"/>
        <v>3.3152133619738807E-8</v>
      </c>
    </row>
    <row r="586" spans="2:11" ht="16.5" customHeight="1">
      <c r="B586" s="6">
        <v>583</v>
      </c>
      <c r="C586" s="7">
        <f t="shared" ref="C586:D586" ca="1" si="591">IF(RAND()&lt;0.5,0,1)</f>
        <v>1</v>
      </c>
      <c r="D586" s="7">
        <f t="shared" ca="1" si="591"/>
        <v>0</v>
      </c>
      <c r="E586" s="7">
        <f t="shared" ca="1" si="8"/>
        <v>5.4670433767530096</v>
      </c>
      <c r="F586" s="7">
        <f t="shared" ca="1" si="9"/>
        <v>5.3990026558496211</v>
      </c>
      <c r="G586" s="7">
        <f t="shared" ca="1" si="10"/>
        <v>-2.2549575654179748</v>
      </c>
      <c r="H586" s="7">
        <f t="shared" ca="1" si="3"/>
        <v>3.2120858113350348</v>
      </c>
      <c r="I586" s="7">
        <f t="shared" ca="1" si="4"/>
        <v>0.96128656312587313</v>
      </c>
      <c r="J586" s="7">
        <f t="shared" ca="1" si="5"/>
        <v>3.8713436874126872E-2</v>
      </c>
      <c r="K586" s="8">
        <f t="shared" ca="1" si="6"/>
        <v>1.4987301946070063E-3</v>
      </c>
    </row>
    <row r="587" spans="2:11" ht="16.5" customHeight="1">
      <c r="B587" s="6">
        <v>584</v>
      </c>
      <c r="C587" s="7">
        <f t="shared" ref="C587:D587" ca="1" si="592">IF(RAND()&lt;0.5,0,1)</f>
        <v>1</v>
      </c>
      <c r="D587" s="7">
        <f t="shared" ca="1" si="592"/>
        <v>1</v>
      </c>
      <c r="E587" s="7">
        <f t="shared" ca="1" si="8"/>
        <v>5.4805930796589539</v>
      </c>
      <c r="F587" s="7">
        <f t="shared" ca="1" si="9"/>
        <v>5.3990026558496211</v>
      </c>
      <c r="G587" s="7">
        <f t="shared" ca="1" si="10"/>
        <v>-2.2414078625120304</v>
      </c>
      <c r="H587" s="7">
        <f t="shared" ca="1" si="3"/>
        <v>8.6381878729965447</v>
      </c>
      <c r="I587" s="7">
        <f t="shared" ca="1" si="4"/>
        <v>0.9998228236626362</v>
      </c>
      <c r="J587" s="7">
        <f t="shared" ca="1" si="5"/>
        <v>1.7717633736380467E-4</v>
      </c>
      <c r="K587" s="8">
        <f t="shared" ca="1" si="6"/>
        <v>3.1391454521652724E-8</v>
      </c>
    </row>
    <row r="588" spans="2:11" ht="16.5" customHeight="1">
      <c r="B588" s="6">
        <v>585</v>
      </c>
      <c r="C588" s="7">
        <f t="shared" ref="C588:D588" ca="1" si="593">IF(RAND()&lt;0.5,0,1)</f>
        <v>0</v>
      </c>
      <c r="D588" s="7">
        <f t="shared" ca="1" si="593"/>
        <v>1</v>
      </c>
      <c r="E588" s="7">
        <f t="shared" ca="1" si="8"/>
        <v>5.4806550913770309</v>
      </c>
      <c r="F588" s="7">
        <f t="shared" ca="1" si="9"/>
        <v>5.3990646675676981</v>
      </c>
      <c r="G588" s="7">
        <f t="shared" ca="1" si="10"/>
        <v>-2.241345850793953</v>
      </c>
      <c r="H588" s="7">
        <f t="shared" ca="1" si="3"/>
        <v>3.1577188167737451</v>
      </c>
      <c r="I588" s="7">
        <f t="shared" ca="1" si="4"/>
        <v>0.95921178963633369</v>
      </c>
      <c r="J588" s="7">
        <f t="shared" ca="1" si="5"/>
        <v>4.0788210363666311E-2</v>
      </c>
      <c r="K588" s="8">
        <f t="shared" ca="1" si="6"/>
        <v>1.6636781046706958E-3</v>
      </c>
    </row>
    <row r="589" spans="2:11" ht="16.5" customHeight="1">
      <c r="B589" s="6">
        <v>586</v>
      </c>
      <c r="C589" s="7">
        <f t="shared" ref="C589:D589" ca="1" si="594">IF(RAND()&lt;0.5,0,1)</f>
        <v>0</v>
      </c>
      <c r="D589" s="7">
        <f t="shared" ca="1" si="594"/>
        <v>1</v>
      </c>
      <c r="E589" s="7">
        <f t="shared" ca="1" si="8"/>
        <v>5.4806550913770309</v>
      </c>
      <c r="F589" s="7">
        <f t="shared" ca="1" si="9"/>
        <v>5.4133405411949811</v>
      </c>
      <c r="G589" s="7">
        <f t="shared" ca="1" si="10"/>
        <v>-2.22706997716667</v>
      </c>
      <c r="H589" s="7">
        <f t="shared" ca="1" si="3"/>
        <v>3.1862705640283111</v>
      </c>
      <c r="I589" s="7">
        <f t="shared" ca="1" si="4"/>
        <v>0.96031433272221889</v>
      </c>
      <c r="J589" s="7">
        <f t="shared" ca="1" si="5"/>
        <v>3.9685667277781111E-2</v>
      </c>
      <c r="K589" s="8">
        <f t="shared" ca="1" si="6"/>
        <v>1.5749521872827465E-3</v>
      </c>
    </row>
    <row r="590" spans="2:11" ht="16.5" customHeight="1">
      <c r="B590" s="6">
        <v>587</v>
      </c>
      <c r="C590" s="7">
        <f t="shared" ref="C590:D590" ca="1" si="595">IF(RAND()&lt;0.5,0,1)</f>
        <v>0</v>
      </c>
      <c r="D590" s="7">
        <f t="shared" ca="1" si="595"/>
        <v>0</v>
      </c>
      <c r="E590" s="7">
        <f t="shared" ca="1" si="8"/>
        <v>5.4806550913770309</v>
      </c>
      <c r="F590" s="7">
        <f t="shared" ca="1" si="9"/>
        <v>5.4272305247422041</v>
      </c>
      <c r="G590" s="7">
        <f t="shared" ca="1" si="10"/>
        <v>-2.2131799936194465</v>
      </c>
      <c r="H590" s="7">
        <f t="shared" ca="1" si="3"/>
        <v>-2.2131799936194465</v>
      </c>
      <c r="I590" s="7">
        <f t="shared" ca="1" si="4"/>
        <v>9.8573149203833726E-2</v>
      </c>
      <c r="J590" s="7">
        <f t="shared" ca="1" si="5"/>
        <v>-9.8573149203833726E-2</v>
      </c>
      <c r="K590" s="8">
        <f t="shared" ca="1" si="6"/>
        <v>9.7166657439612652E-3</v>
      </c>
    </row>
    <row r="591" spans="2:11" ht="16.5" customHeight="1">
      <c r="B591" s="6">
        <v>588</v>
      </c>
      <c r="C591" s="7">
        <f t="shared" ref="C591:D591" ca="1" si="596">IF(RAND()&lt;0.5,0,1)</f>
        <v>0</v>
      </c>
      <c r="D591" s="7">
        <f t="shared" ca="1" si="596"/>
        <v>1</v>
      </c>
      <c r="E591" s="7">
        <f t="shared" ca="1" si="8"/>
        <v>5.4806550913770309</v>
      </c>
      <c r="F591" s="7">
        <f t="shared" ca="1" si="9"/>
        <v>5.4272305247422041</v>
      </c>
      <c r="G591" s="7">
        <f t="shared" ca="1" si="10"/>
        <v>-2.2476805958407882</v>
      </c>
      <c r="H591" s="7">
        <f t="shared" ca="1" si="3"/>
        <v>3.179549928901416</v>
      </c>
      <c r="I591" s="7">
        <f t="shared" ca="1" si="4"/>
        <v>0.96005741066341987</v>
      </c>
      <c r="J591" s="7">
        <f t="shared" ca="1" si="5"/>
        <v>3.9942589336580125E-2</v>
      </c>
      <c r="K591" s="8">
        <f t="shared" ca="1" si="6"/>
        <v>1.5954104429106843E-3</v>
      </c>
    </row>
    <row r="592" spans="2:11" ht="16.5" customHeight="1">
      <c r="B592" s="6">
        <v>589</v>
      </c>
      <c r="C592" s="7">
        <f t="shared" ref="C592:D592" ca="1" si="597">IF(RAND()&lt;0.5,0,1)</f>
        <v>0</v>
      </c>
      <c r="D592" s="7">
        <f t="shared" ca="1" si="597"/>
        <v>1</v>
      </c>
      <c r="E592" s="7">
        <f t="shared" ca="1" si="8"/>
        <v>5.4806550913770309</v>
      </c>
      <c r="F592" s="7">
        <f t="shared" ca="1" si="9"/>
        <v>5.4412104310100071</v>
      </c>
      <c r="G592" s="7">
        <f t="shared" ca="1" si="10"/>
        <v>-2.2337006895729852</v>
      </c>
      <c r="H592" s="7">
        <f t="shared" ca="1" si="3"/>
        <v>3.2075097414370219</v>
      </c>
      <c r="I592" s="7">
        <f t="shared" ca="1" si="4"/>
        <v>0.96111590608822406</v>
      </c>
      <c r="J592" s="7">
        <f t="shared" ca="1" si="5"/>
        <v>3.8884093911775941E-2</v>
      </c>
      <c r="K592" s="8">
        <f t="shared" ca="1" si="6"/>
        <v>1.5119727593398107E-3</v>
      </c>
    </row>
    <row r="593" spans="2:11" ht="16.5" customHeight="1">
      <c r="B593" s="6">
        <v>590</v>
      </c>
      <c r="C593" s="7">
        <f t="shared" ref="C593:D593" ca="1" si="598">IF(RAND()&lt;0.5,0,1)</f>
        <v>0</v>
      </c>
      <c r="D593" s="7">
        <f t="shared" ca="1" si="598"/>
        <v>1</v>
      </c>
      <c r="E593" s="7">
        <f t="shared" ca="1" si="8"/>
        <v>5.4806550913770309</v>
      </c>
      <c r="F593" s="7">
        <f t="shared" ca="1" si="9"/>
        <v>5.4548198638791288</v>
      </c>
      <c r="G593" s="7">
        <f t="shared" ca="1" si="10"/>
        <v>-2.2200912567038635</v>
      </c>
      <c r="H593" s="7">
        <f t="shared" ca="1" si="3"/>
        <v>3.2347286071752652</v>
      </c>
      <c r="I593" s="7">
        <f t="shared" ca="1" si="4"/>
        <v>0.96212046257613715</v>
      </c>
      <c r="J593" s="7">
        <f t="shared" ca="1" si="5"/>
        <v>3.7879537423862852E-2</v>
      </c>
      <c r="K593" s="8">
        <f t="shared" ca="1" si="6"/>
        <v>1.4348593554458263E-3</v>
      </c>
    </row>
    <row r="594" spans="2:11" ht="16.5" customHeight="1">
      <c r="B594" s="6">
        <v>591</v>
      </c>
      <c r="C594" s="7">
        <f t="shared" ref="C594:D594" ca="1" si="599">IF(RAND()&lt;0.5,0,1)</f>
        <v>1</v>
      </c>
      <c r="D594" s="7">
        <f t="shared" ca="1" si="599"/>
        <v>0</v>
      </c>
      <c r="E594" s="7">
        <f t="shared" ca="1" si="8"/>
        <v>5.4806550913770309</v>
      </c>
      <c r="F594" s="7">
        <f t="shared" ca="1" si="9"/>
        <v>5.4680777019774807</v>
      </c>
      <c r="G594" s="7">
        <f t="shared" ca="1" si="10"/>
        <v>-2.2068334186055116</v>
      </c>
      <c r="H594" s="7">
        <f t="shared" ca="1" si="3"/>
        <v>3.2738216727715193</v>
      </c>
      <c r="I594" s="7">
        <f t="shared" ca="1" si="4"/>
        <v>0.96351973963781334</v>
      </c>
      <c r="J594" s="7">
        <f t="shared" ca="1" si="5"/>
        <v>3.6480260362186656E-2</v>
      </c>
      <c r="K594" s="8">
        <f t="shared" ca="1" si="6"/>
        <v>1.330809396092927E-3</v>
      </c>
    </row>
    <row r="595" spans="2:11" ht="16.5" customHeight="1">
      <c r="B595" s="6">
        <v>592</v>
      </c>
      <c r="C595" s="7">
        <f t="shared" ref="C595:D595" ca="1" si="600">IF(RAND()&lt;0.5,0,1)</f>
        <v>1</v>
      </c>
      <c r="D595" s="7">
        <f t="shared" ca="1" si="600"/>
        <v>1</v>
      </c>
      <c r="E595" s="7">
        <f t="shared" ca="1" si="8"/>
        <v>5.493423182503796</v>
      </c>
      <c r="F595" s="7">
        <f t="shared" ca="1" si="9"/>
        <v>5.4680777019774807</v>
      </c>
      <c r="G595" s="7">
        <f t="shared" ca="1" si="10"/>
        <v>-2.1940653274787465</v>
      </c>
      <c r="H595" s="7">
        <f t="shared" ca="1" si="3"/>
        <v>8.7674355570025302</v>
      </c>
      <c r="I595" s="7">
        <f t="shared" ca="1" si="4"/>
        <v>0.9998443018354064</v>
      </c>
      <c r="J595" s="7">
        <f t="shared" ca="1" si="5"/>
        <v>1.5569816459359842E-4</v>
      </c>
      <c r="K595" s="8">
        <f t="shared" ca="1" si="6"/>
        <v>2.4241918457815266E-8</v>
      </c>
    </row>
    <row r="596" spans="2:11" ht="16.5" customHeight="1">
      <c r="B596" s="6">
        <v>593</v>
      </c>
      <c r="C596" s="7">
        <f t="shared" ref="C596:D596" ca="1" si="601">IF(RAND()&lt;0.5,0,1)</f>
        <v>1</v>
      </c>
      <c r="D596" s="7">
        <f t="shared" ca="1" si="601"/>
        <v>0</v>
      </c>
      <c r="E596" s="7">
        <f t="shared" ca="1" si="8"/>
        <v>5.4934776768614038</v>
      </c>
      <c r="F596" s="7">
        <f t="shared" ca="1" si="9"/>
        <v>5.4681321963350884</v>
      </c>
      <c r="G596" s="7">
        <f t="shared" ca="1" si="10"/>
        <v>-2.1940108331211388</v>
      </c>
      <c r="H596" s="7">
        <f t="shared" ca="1" si="3"/>
        <v>3.299466843740265</v>
      </c>
      <c r="I596" s="7">
        <f t="shared" ca="1" si="4"/>
        <v>0.9644105158031907</v>
      </c>
      <c r="J596" s="7">
        <f t="shared" ca="1" si="5"/>
        <v>3.5589484196809296E-2</v>
      </c>
      <c r="K596" s="8">
        <f t="shared" ca="1" si="6"/>
        <v>1.2666113853949386E-3</v>
      </c>
    </row>
    <row r="597" spans="2:11" ht="16.5" customHeight="1">
      <c r="B597" s="6">
        <v>594</v>
      </c>
      <c r="C597" s="7">
        <f t="shared" ref="C597:D597" ca="1" si="602">IF(RAND()&lt;0.5,0,1)</f>
        <v>1</v>
      </c>
      <c r="D597" s="7">
        <f t="shared" ca="1" si="602"/>
        <v>0</v>
      </c>
      <c r="E597" s="7">
        <f t="shared" ca="1" si="8"/>
        <v>5.5059339963302873</v>
      </c>
      <c r="F597" s="7">
        <f t="shared" ca="1" si="9"/>
        <v>5.4681321963350884</v>
      </c>
      <c r="G597" s="7">
        <f t="shared" ca="1" si="10"/>
        <v>-2.1815545136522556</v>
      </c>
      <c r="H597" s="7">
        <f t="shared" ca="1" si="3"/>
        <v>3.3243794826780317</v>
      </c>
      <c r="I597" s="7">
        <f t="shared" ca="1" si="4"/>
        <v>0.96525576613935393</v>
      </c>
      <c r="J597" s="7">
        <f t="shared" ca="1" si="5"/>
        <v>3.4744233860646068E-2</v>
      </c>
      <c r="K597" s="8">
        <f t="shared" ca="1" si="6"/>
        <v>1.2071617865632648E-3</v>
      </c>
    </row>
    <row r="598" spans="2:11" ht="16.5" customHeight="1">
      <c r="B598" s="6">
        <v>595</v>
      </c>
      <c r="C598" s="7">
        <f t="shared" ref="C598:D598" ca="1" si="603">IF(RAND()&lt;0.5,0,1)</f>
        <v>0</v>
      </c>
      <c r="D598" s="7">
        <f t="shared" ca="1" si="603"/>
        <v>0</v>
      </c>
      <c r="E598" s="7">
        <f t="shared" ca="1" si="8"/>
        <v>5.5180944781815136</v>
      </c>
      <c r="F598" s="7">
        <f t="shared" ca="1" si="9"/>
        <v>5.4681321963350884</v>
      </c>
      <c r="G598" s="7">
        <f t="shared" ca="1" si="10"/>
        <v>-2.1693940318010294</v>
      </c>
      <c r="H598" s="7">
        <f t="shared" ca="1" si="3"/>
        <v>-2.1693940318010294</v>
      </c>
      <c r="I598" s="7">
        <f t="shared" ca="1" si="4"/>
        <v>0.10253278109390268</v>
      </c>
      <c r="J598" s="7">
        <f t="shared" ca="1" si="5"/>
        <v>-0.10253278109390268</v>
      </c>
      <c r="K598" s="8">
        <f t="shared" ca="1" si="6"/>
        <v>1.0512971198850167E-2</v>
      </c>
    </row>
    <row r="599" spans="2:11" ht="16.5" customHeight="1">
      <c r="B599" s="6">
        <v>596</v>
      </c>
      <c r="C599" s="7">
        <f t="shared" ref="C599:D599" ca="1" si="604">IF(RAND()&lt;0.5,0,1)</f>
        <v>1</v>
      </c>
      <c r="D599" s="7">
        <f t="shared" ca="1" si="604"/>
        <v>0</v>
      </c>
      <c r="E599" s="7">
        <f t="shared" ca="1" si="8"/>
        <v>5.5180944781815136</v>
      </c>
      <c r="F599" s="7">
        <f t="shared" ca="1" si="9"/>
        <v>5.4681321963350884</v>
      </c>
      <c r="G599" s="7">
        <f t="shared" ca="1" si="10"/>
        <v>-2.2052805051838953</v>
      </c>
      <c r="H599" s="7">
        <f t="shared" ca="1" si="3"/>
        <v>3.3128139729976183</v>
      </c>
      <c r="I599" s="7">
        <f t="shared" ca="1" si="4"/>
        <v>0.96486579877125123</v>
      </c>
      <c r="J599" s="7">
        <f t="shared" ca="1" si="5"/>
        <v>3.5134201228748774E-2</v>
      </c>
      <c r="K599" s="8">
        <f t="shared" ca="1" si="6"/>
        <v>1.2344120959822118E-3</v>
      </c>
    </row>
    <row r="600" spans="2:11" ht="16.5" customHeight="1">
      <c r="B600" s="6">
        <v>597</v>
      </c>
      <c r="C600" s="7">
        <f t="shared" ref="C600:D600" ca="1" si="605">IF(RAND()&lt;0.5,0,1)</f>
        <v>1</v>
      </c>
      <c r="D600" s="7">
        <f t="shared" ca="1" si="605"/>
        <v>1</v>
      </c>
      <c r="E600" s="7">
        <f t="shared" ca="1" si="8"/>
        <v>5.5303914486115753</v>
      </c>
      <c r="F600" s="7">
        <f t="shared" ca="1" si="9"/>
        <v>5.4681321963350884</v>
      </c>
      <c r="G600" s="7">
        <f t="shared" ca="1" si="10"/>
        <v>-2.1929835347538331</v>
      </c>
      <c r="H600" s="7">
        <f t="shared" ca="1" si="3"/>
        <v>8.8055401101928297</v>
      </c>
      <c r="I600" s="7">
        <f t="shared" ca="1" si="4"/>
        <v>0.99985012216053848</v>
      </c>
      <c r="J600" s="7">
        <f t="shared" ca="1" si="5"/>
        <v>1.4987783946152078E-4</v>
      </c>
      <c r="K600" s="8">
        <f t="shared" ca="1" si="6"/>
        <v>2.2463366761653394E-8</v>
      </c>
    </row>
    <row r="601" spans="2:11" ht="16.5" customHeight="1">
      <c r="B601" s="6">
        <v>598</v>
      </c>
      <c r="C601" s="7">
        <f t="shared" ref="C601:D601" ca="1" si="606">IF(RAND()&lt;0.5,0,1)</f>
        <v>0</v>
      </c>
      <c r="D601" s="7">
        <f t="shared" ca="1" si="606"/>
        <v>1</v>
      </c>
      <c r="E601" s="7">
        <f t="shared" ca="1" si="8"/>
        <v>5.5304439058553871</v>
      </c>
      <c r="F601" s="7">
        <f t="shared" ca="1" si="9"/>
        <v>5.4681846535789003</v>
      </c>
      <c r="G601" s="7">
        <f t="shared" ca="1" si="10"/>
        <v>-2.1929310775100217</v>
      </c>
      <c r="H601" s="7">
        <f t="shared" ca="1" si="3"/>
        <v>3.2752535760688786</v>
      </c>
      <c r="I601" s="7">
        <f t="shared" ca="1" si="4"/>
        <v>0.96357003686091436</v>
      </c>
      <c r="J601" s="7">
        <f t="shared" ca="1" si="5"/>
        <v>3.6429963139085642E-2</v>
      </c>
      <c r="K601" s="8">
        <f t="shared" ca="1" si="6"/>
        <v>1.3271422143151387E-3</v>
      </c>
    </row>
    <row r="602" spans="2:11" ht="16.5" customHeight="1">
      <c r="B602" s="6">
        <v>599</v>
      </c>
      <c r="C602" s="7">
        <f t="shared" ref="C602:D602" ca="1" si="607">IF(RAND()&lt;0.5,0,1)</f>
        <v>0</v>
      </c>
      <c r="D602" s="7">
        <f t="shared" ca="1" si="607"/>
        <v>1</v>
      </c>
      <c r="E602" s="7">
        <f t="shared" ca="1" si="8"/>
        <v>5.5304439058553871</v>
      </c>
      <c r="F602" s="7">
        <f t="shared" ca="1" si="9"/>
        <v>5.4809351406775804</v>
      </c>
      <c r="G602" s="7">
        <f t="shared" ca="1" si="10"/>
        <v>-2.1801805904113416</v>
      </c>
      <c r="H602" s="7">
        <f t="shared" ca="1" si="3"/>
        <v>3.3007545502662388</v>
      </c>
      <c r="I602" s="7">
        <f t="shared" ca="1" si="4"/>
        <v>0.96445468716883975</v>
      </c>
      <c r="J602" s="7">
        <f t="shared" ca="1" si="5"/>
        <v>3.5545312831160247E-2</v>
      </c>
      <c r="K602" s="8">
        <f t="shared" ca="1" si="6"/>
        <v>1.2634692642650453E-3</v>
      </c>
    </row>
    <row r="603" spans="2:11" ht="16.5" customHeight="1">
      <c r="B603" s="6">
        <v>600</v>
      </c>
      <c r="C603" s="7">
        <f t="shared" ref="C603:D603" ca="1" si="608">IF(RAND()&lt;0.5,0,1)</f>
        <v>1</v>
      </c>
      <c r="D603" s="7">
        <f t="shared" ca="1" si="608"/>
        <v>1</v>
      </c>
      <c r="E603" s="7">
        <f t="shared" ca="1" si="8"/>
        <v>5.5304439058553871</v>
      </c>
      <c r="F603" s="7">
        <f t="shared" ca="1" si="9"/>
        <v>5.4933760001684862</v>
      </c>
      <c r="G603" s="7">
        <f t="shared" ca="1" si="10"/>
        <v>-2.1677397309204354</v>
      </c>
      <c r="H603" s="7">
        <f t="shared" ca="1" si="3"/>
        <v>8.8560801751034397</v>
      </c>
      <c r="I603" s="7">
        <f t="shared" ca="1" si="4"/>
        <v>0.99985750771179005</v>
      </c>
      <c r="J603" s="7">
        <f t="shared" ca="1" si="5"/>
        <v>1.4249228820994997E-4</v>
      </c>
      <c r="K603" s="8">
        <f t="shared" ca="1" si="6"/>
        <v>2.0304052199307446E-8</v>
      </c>
    </row>
    <row r="604" spans="2:11" ht="16.5" customHeight="1">
      <c r="B604" s="6">
        <v>601</v>
      </c>
      <c r="C604" s="7">
        <f t="shared" ref="C604:D604" ca="1" si="609">IF(RAND()&lt;0.5,0,1)</f>
        <v>0</v>
      </c>
      <c r="D604" s="7">
        <f t="shared" ca="1" si="609"/>
        <v>0</v>
      </c>
      <c r="E604" s="7">
        <f t="shared" ca="1" si="8"/>
        <v>5.5304937781562602</v>
      </c>
      <c r="F604" s="7">
        <f t="shared" ca="1" si="9"/>
        <v>5.4934258724693592</v>
      </c>
      <c r="G604" s="7">
        <f t="shared" ca="1" si="10"/>
        <v>-2.1676898586195619</v>
      </c>
      <c r="H604" s="7">
        <f t="shared" ca="1" si="3"/>
        <v>-2.1676898586195619</v>
      </c>
      <c r="I604" s="7">
        <f t="shared" ca="1" si="4"/>
        <v>0.1026897050410137</v>
      </c>
      <c r="J604" s="7">
        <f t="shared" ca="1" si="5"/>
        <v>-0.1026897050410137</v>
      </c>
      <c r="K604" s="8">
        <f t="shared" ca="1" si="6"/>
        <v>1.0545175521410394E-2</v>
      </c>
    </row>
    <row r="605" spans="2:11" ht="16.5" customHeight="1">
      <c r="B605" s="6">
        <v>602</v>
      </c>
      <c r="C605" s="7">
        <f t="shared" ref="C605:D605" ca="1" si="610">IF(RAND()&lt;0.5,0,1)</f>
        <v>1</v>
      </c>
      <c r="D605" s="7">
        <f t="shared" ca="1" si="610"/>
        <v>0</v>
      </c>
      <c r="E605" s="7">
        <f t="shared" ca="1" si="8"/>
        <v>5.5304937781562602</v>
      </c>
      <c r="F605" s="7">
        <f t="shared" ca="1" si="9"/>
        <v>5.4934258724693592</v>
      </c>
      <c r="G605" s="7">
        <f t="shared" ca="1" si="10"/>
        <v>-2.2036312553839168</v>
      </c>
      <c r="H605" s="7">
        <f t="shared" ca="1" si="3"/>
        <v>3.3268625227723434</v>
      </c>
      <c r="I605" s="7">
        <f t="shared" ca="1" si="4"/>
        <v>0.96533894390022168</v>
      </c>
      <c r="J605" s="7">
        <f t="shared" ca="1" si="5"/>
        <v>3.466105609977832E-2</v>
      </c>
      <c r="K605" s="8">
        <f t="shared" ca="1" si="6"/>
        <v>1.2013888099519799E-3</v>
      </c>
    </row>
    <row r="606" spans="2:11" ht="16.5" customHeight="1">
      <c r="B606" s="6">
        <v>603</v>
      </c>
      <c r="C606" s="7">
        <f t="shared" ref="C606:D606" ca="1" si="611">IF(RAND()&lt;0.5,0,1)</f>
        <v>0</v>
      </c>
      <c r="D606" s="7">
        <f t="shared" ca="1" si="611"/>
        <v>0</v>
      </c>
      <c r="E606" s="7">
        <f t="shared" ca="1" si="8"/>
        <v>5.542625147791183</v>
      </c>
      <c r="F606" s="7">
        <f t="shared" ca="1" si="9"/>
        <v>5.4934258724693592</v>
      </c>
      <c r="G606" s="7">
        <f t="shared" ca="1" si="10"/>
        <v>-2.1914998857489945</v>
      </c>
      <c r="H606" s="7">
        <f t="shared" ca="1" si="3"/>
        <v>-2.1914998857489945</v>
      </c>
      <c r="I606" s="7">
        <f t="shared" ca="1" si="4"/>
        <v>0.10051640333247469</v>
      </c>
      <c r="J606" s="7">
        <f t="shared" ca="1" si="5"/>
        <v>-0.10051640333247469</v>
      </c>
      <c r="K606" s="8">
        <f t="shared" ca="1" si="6"/>
        <v>1.0103547338896729E-2</v>
      </c>
    </row>
    <row r="607" spans="2:11" ht="16.5" customHeight="1">
      <c r="B607" s="6">
        <v>604</v>
      </c>
      <c r="C607" s="7">
        <f t="shared" ref="C607:D607" ca="1" si="612">IF(RAND()&lt;0.5,0,1)</f>
        <v>1</v>
      </c>
      <c r="D607" s="7">
        <f t="shared" ca="1" si="612"/>
        <v>1</v>
      </c>
      <c r="E607" s="7">
        <f t="shared" ca="1" si="8"/>
        <v>5.542625147791183</v>
      </c>
      <c r="F607" s="7">
        <f t="shared" ca="1" si="9"/>
        <v>5.4934258724693592</v>
      </c>
      <c r="G607" s="7">
        <f t="shared" ca="1" si="10"/>
        <v>-2.2266806269153605</v>
      </c>
      <c r="H607" s="7">
        <f t="shared" ca="1" si="3"/>
        <v>8.8093703933451817</v>
      </c>
      <c r="I607" s="7">
        <f t="shared" ca="1" si="4"/>
        <v>0.99985069505152191</v>
      </c>
      <c r="J607" s="7">
        <f t="shared" ca="1" si="5"/>
        <v>1.4930494847809062E-4</v>
      </c>
      <c r="K607" s="8">
        <f t="shared" ca="1" si="6"/>
        <v>2.2291967640045294E-8</v>
      </c>
    </row>
    <row r="608" spans="2:11" ht="16.5" customHeight="1">
      <c r="B608" s="6">
        <v>605</v>
      </c>
      <c r="C608" s="7">
        <f t="shared" ref="C608:D608" ca="1" si="613">IF(RAND()&lt;0.5,0,1)</f>
        <v>1</v>
      </c>
      <c r="D608" s="7">
        <f t="shared" ca="1" si="613"/>
        <v>1</v>
      </c>
      <c r="E608" s="7">
        <f t="shared" ca="1" si="8"/>
        <v>5.5426774045231504</v>
      </c>
      <c r="F608" s="7">
        <f t="shared" ca="1" si="9"/>
        <v>5.4934781292013266</v>
      </c>
      <c r="G608" s="7">
        <f t="shared" ca="1" si="10"/>
        <v>-2.2266283701833931</v>
      </c>
      <c r="H608" s="7">
        <f t="shared" ca="1" si="3"/>
        <v>8.8095271635410839</v>
      </c>
      <c r="I608" s="7">
        <f t="shared" ca="1" si="4"/>
        <v>0.99985071845275952</v>
      </c>
      <c r="J608" s="7">
        <f t="shared" ca="1" si="5"/>
        <v>1.4928154724047626E-4</v>
      </c>
      <c r="K608" s="8">
        <f t="shared" ca="1" si="6"/>
        <v>2.2284980346510545E-8</v>
      </c>
    </row>
    <row r="609" spans="2:11" ht="16.5" customHeight="1">
      <c r="B609" s="6">
        <v>606</v>
      </c>
      <c r="C609" s="7">
        <f t="shared" ref="C609:D609" ca="1" si="614">IF(RAND()&lt;0.5,0,1)</f>
        <v>0</v>
      </c>
      <c r="D609" s="7">
        <f t="shared" ca="1" si="614"/>
        <v>1</v>
      </c>
      <c r="E609" s="7">
        <f t="shared" ca="1" si="8"/>
        <v>5.5427296530646846</v>
      </c>
      <c r="F609" s="7">
        <f t="shared" ca="1" si="9"/>
        <v>5.4935303777428608</v>
      </c>
      <c r="G609" s="7">
        <f t="shared" ca="1" si="10"/>
        <v>-2.2265761216418589</v>
      </c>
      <c r="H609" s="7">
        <f t="shared" ca="1" si="3"/>
        <v>3.2669542561010019</v>
      </c>
      <c r="I609" s="7">
        <f t="shared" ca="1" si="4"/>
        <v>0.96327758383771778</v>
      </c>
      <c r="J609" s="7">
        <f t="shared" ca="1" si="5"/>
        <v>3.6722416162282223E-2</v>
      </c>
      <c r="K609" s="8">
        <f t="shared" ca="1" si="6"/>
        <v>1.3485358487958466E-3</v>
      </c>
    </row>
    <row r="610" spans="2:11" ht="16.5" customHeight="1">
      <c r="B610" s="6">
        <v>607</v>
      </c>
      <c r="C610" s="7">
        <f t="shared" ref="C610:D610" ca="1" si="615">IF(RAND()&lt;0.5,0,1)</f>
        <v>0</v>
      </c>
      <c r="D610" s="7">
        <f t="shared" ca="1" si="615"/>
        <v>1</v>
      </c>
      <c r="E610" s="7">
        <f t="shared" ca="1" si="8"/>
        <v>5.5427296530646846</v>
      </c>
      <c r="F610" s="7">
        <f t="shared" ca="1" si="9"/>
        <v>5.5063832233996592</v>
      </c>
      <c r="G610" s="7">
        <f t="shared" ca="1" si="10"/>
        <v>-2.21372327598506</v>
      </c>
      <c r="H610" s="7">
        <f t="shared" ca="1" si="3"/>
        <v>3.2926599474145992</v>
      </c>
      <c r="I610" s="7">
        <f t="shared" ca="1" si="4"/>
        <v>0.964176143575175</v>
      </c>
      <c r="J610" s="7">
        <f t="shared" ca="1" si="5"/>
        <v>3.5823856424824996E-2</v>
      </c>
      <c r="K610" s="8">
        <f t="shared" ca="1" si="6"/>
        <v>1.283348689146475E-3</v>
      </c>
    </row>
    <row r="611" spans="2:11" ht="16.5" customHeight="1">
      <c r="B611" s="6">
        <v>608</v>
      </c>
      <c r="C611" s="7">
        <f t="shared" ref="C611:D611" ca="1" si="616">IF(RAND()&lt;0.5,0,1)</f>
        <v>1</v>
      </c>
      <c r="D611" s="7">
        <f t="shared" ca="1" si="616"/>
        <v>1</v>
      </c>
      <c r="E611" s="7">
        <f t="shared" ca="1" si="8"/>
        <v>5.5427296530646846</v>
      </c>
      <c r="F611" s="7">
        <f t="shared" ca="1" si="9"/>
        <v>5.5189215731483481</v>
      </c>
      <c r="G611" s="7">
        <f t="shared" ca="1" si="10"/>
        <v>-2.2011849262363712</v>
      </c>
      <c r="H611" s="7">
        <f t="shared" ca="1" si="3"/>
        <v>8.8604662999766628</v>
      </c>
      <c r="I611" s="7">
        <f t="shared" ca="1" si="4"/>
        <v>0.9998581312436492</v>
      </c>
      <c r="J611" s="7">
        <f t="shared" ca="1" si="5"/>
        <v>1.4186875635080476E-4</v>
      </c>
      <c r="K611" s="8">
        <f t="shared" ca="1" si="6"/>
        <v>2.0126744028524007E-8</v>
      </c>
    </row>
    <row r="612" spans="2:11" ht="16.5" customHeight="1">
      <c r="B612" s="6">
        <v>609</v>
      </c>
      <c r="C612" s="7">
        <f t="shared" ref="C612:D612" ca="1" si="617">IF(RAND()&lt;0.5,0,1)</f>
        <v>0</v>
      </c>
      <c r="D612" s="7">
        <f t="shared" ca="1" si="617"/>
        <v>1</v>
      </c>
      <c r="E612" s="7">
        <f t="shared" ca="1" si="8"/>
        <v>5.5427793071294076</v>
      </c>
      <c r="F612" s="7">
        <f t="shared" ca="1" si="9"/>
        <v>5.5189712272130711</v>
      </c>
      <c r="G612" s="7">
        <f t="shared" ca="1" si="10"/>
        <v>-2.2011352721716486</v>
      </c>
      <c r="H612" s="7">
        <f t="shared" ca="1" si="3"/>
        <v>3.3178359550414225</v>
      </c>
      <c r="I612" s="7">
        <f t="shared" ca="1" si="4"/>
        <v>0.96503564603007186</v>
      </c>
      <c r="J612" s="7">
        <f t="shared" ca="1" si="5"/>
        <v>3.4964353969928141E-2</v>
      </c>
      <c r="K612" s="8">
        <f t="shared" ca="1" si="6"/>
        <v>1.2225060485344299E-3</v>
      </c>
    </row>
    <row r="613" spans="2:11" ht="16.5" customHeight="1">
      <c r="B613" s="6">
        <v>610</v>
      </c>
      <c r="C613" s="7">
        <f t="shared" ref="C613:D613" ca="1" si="618">IF(RAND()&lt;0.5,0,1)</f>
        <v>1</v>
      </c>
      <c r="D613" s="7">
        <f t="shared" ca="1" si="618"/>
        <v>0</v>
      </c>
      <c r="E613" s="7">
        <f t="shared" ca="1" si="8"/>
        <v>5.5427793071294076</v>
      </c>
      <c r="F613" s="7">
        <f t="shared" ca="1" si="9"/>
        <v>5.5312087511025458</v>
      </c>
      <c r="G613" s="7">
        <f t="shared" ca="1" si="10"/>
        <v>-2.1888977482821739</v>
      </c>
      <c r="H613" s="7">
        <f t="shared" ca="1" si="3"/>
        <v>3.3538815588472337</v>
      </c>
      <c r="I613" s="7">
        <f t="shared" ca="1" si="4"/>
        <v>0.96623171275474984</v>
      </c>
      <c r="J613" s="7">
        <f t="shared" ca="1" si="5"/>
        <v>3.3768287245250161E-2</v>
      </c>
      <c r="K613" s="8">
        <f t="shared" ca="1" si="6"/>
        <v>1.1402972234777248E-3</v>
      </c>
    </row>
    <row r="614" spans="2:11" ht="16.5" customHeight="1">
      <c r="B614" s="6">
        <v>611</v>
      </c>
      <c r="C614" s="7">
        <f t="shared" ref="C614:D614" ca="1" si="619">IF(RAND()&lt;0.5,0,1)</f>
        <v>0</v>
      </c>
      <c r="D614" s="7">
        <f t="shared" ca="1" si="619"/>
        <v>1</v>
      </c>
      <c r="E614" s="7">
        <f t="shared" ca="1" si="8"/>
        <v>5.5545982076652454</v>
      </c>
      <c r="F614" s="7">
        <f t="shared" ca="1" si="9"/>
        <v>5.5312087511025458</v>
      </c>
      <c r="G614" s="7">
        <f t="shared" ca="1" si="10"/>
        <v>-2.1770788477463365</v>
      </c>
      <c r="H614" s="7">
        <f t="shared" ca="1" si="3"/>
        <v>3.3541299033562093</v>
      </c>
      <c r="I614" s="7">
        <f t="shared" ca="1" si="4"/>
        <v>0.96623981479876508</v>
      </c>
      <c r="J614" s="7">
        <f t="shared" ca="1" si="5"/>
        <v>3.3760185201234916E-2</v>
      </c>
      <c r="K614" s="8">
        <f t="shared" ca="1" si="6"/>
        <v>1.139750104821681E-3</v>
      </c>
    </row>
    <row r="615" spans="2:11" ht="16.5" customHeight="1">
      <c r="B615" s="6">
        <v>612</v>
      </c>
      <c r="C615" s="7">
        <f t="shared" ref="C615:D615" ca="1" si="620">IF(RAND()&lt;0.5,0,1)</f>
        <v>1</v>
      </c>
      <c r="D615" s="7">
        <f t="shared" ca="1" si="620"/>
        <v>1</v>
      </c>
      <c r="E615" s="7">
        <f t="shared" ca="1" si="8"/>
        <v>5.5545982076652454</v>
      </c>
      <c r="F615" s="7">
        <f t="shared" ca="1" si="9"/>
        <v>5.543024815922978</v>
      </c>
      <c r="G615" s="7">
        <f t="shared" ca="1" si="10"/>
        <v>-2.1652627829259044</v>
      </c>
      <c r="H615" s="7">
        <f t="shared" ca="1" si="3"/>
        <v>8.9323602406623195</v>
      </c>
      <c r="I615" s="7">
        <f t="shared" ca="1" si="4"/>
        <v>0.99986797143772854</v>
      </c>
      <c r="J615" s="7">
        <f t="shared" ca="1" si="5"/>
        <v>1.3202856227145787E-4</v>
      </c>
      <c r="K615" s="8">
        <f t="shared" ca="1" si="6"/>
        <v>1.743154125546823E-8</v>
      </c>
    </row>
    <row r="616" spans="2:11" ht="16.5" customHeight="1">
      <c r="B616" s="6">
        <v>613</v>
      </c>
      <c r="C616" s="7">
        <f t="shared" ref="C616:D616" ca="1" si="621">IF(RAND()&lt;0.5,0,1)</f>
        <v>1</v>
      </c>
      <c r="D616" s="7">
        <f t="shared" ca="1" si="621"/>
        <v>0</v>
      </c>
      <c r="E616" s="7">
        <f t="shared" ca="1" si="8"/>
        <v>5.5546444176620406</v>
      </c>
      <c r="F616" s="7">
        <f t="shared" ca="1" si="9"/>
        <v>5.5430710259197733</v>
      </c>
      <c r="G616" s="7">
        <f t="shared" ca="1" si="10"/>
        <v>-2.1652165729291095</v>
      </c>
      <c r="H616" s="7">
        <f t="shared" ca="1" si="3"/>
        <v>3.3894278447329311</v>
      </c>
      <c r="I616" s="7">
        <f t="shared" ca="1" si="4"/>
        <v>0.96737249061060337</v>
      </c>
      <c r="J616" s="7">
        <f t="shared" ca="1" si="5"/>
        <v>3.2627509389396625E-2</v>
      </c>
      <c r="K616" s="8">
        <f t="shared" ca="1" si="6"/>
        <v>1.0645543689551649E-3</v>
      </c>
    </row>
    <row r="617" spans="2:11" ht="16.5" customHeight="1">
      <c r="B617" s="6">
        <v>614</v>
      </c>
      <c r="C617" s="7">
        <f t="shared" ref="C617:D617" ca="1" si="622">IF(RAND()&lt;0.5,0,1)</f>
        <v>0</v>
      </c>
      <c r="D617" s="7">
        <f t="shared" ca="1" si="622"/>
        <v>0</v>
      </c>
      <c r="E617" s="7">
        <f t="shared" ca="1" si="8"/>
        <v>5.5660640459483295</v>
      </c>
      <c r="F617" s="7">
        <f t="shared" ca="1" si="9"/>
        <v>5.5430710259197733</v>
      </c>
      <c r="G617" s="7">
        <f t="shared" ca="1" si="10"/>
        <v>-2.1537969446428207</v>
      </c>
      <c r="H617" s="7">
        <f t="shared" ca="1" si="3"/>
        <v>-2.1537969446428207</v>
      </c>
      <c r="I617" s="7">
        <f t="shared" ca="1" si="4"/>
        <v>0.10397694566651081</v>
      </c>
      <c r="J617" s="7">
        <f t="shared" ca="1" si="5"/>
        <v>-0.10397694566651081</v>
      </c>
      <c r="K617" s="8">
        <f t="shared" ca="1" si="6"/>
        <v>1.0811205230136541E-2</v>
      </c>
    </row>
    <row r="618" spans="2:11" ht="16.5" customHeight="1">
      <c r="B618" s="6">
        <v>615</v>
      </c>
      <c r="C618" s="7">
        <f t="shared" ref="C618:D618" ca="1" si="623">IF(RAND()&lt;0.5,0,1)</f>
        <v>0</v>
      </c>
      <c r="D618" s="7">
        <f t="shared" ca="1" si="623"/>
        <v>0</v>
      </c>
      <c r="E618" s="7">
        <f t="shared" ca="1" si="8"/>
        <v>5.5660640459483295</v>
      </c>
      <c r="F618" s="7">
        <f t="shared" ca="1" si="9"/>
        <v>5.5430710259197733</v>
      </c>
      <c r="G618" s="7">
        <f t="shared" ca="1" si="10"/>
        <v>-2.1901888756260997</v>
      </c>
      <c r="H618" s="7">
        <f t="shared" ca="1" si="3"/>
        <v>-2.1901888756260997</v>
      </c>
      <c r="I618" s="7">
        <f t="shared" ca="1" si="4"/>
        <v>0.10063499759595844</v>
      </c>
      <c r="J618" s="7">
        <f t="shared" ca="1" si="5"/>
        <v>-0.10063499759595844</v>
      </c>
      <c r="K618" s="8">
        <f t="shared" ca="1" si="6"/>
        <v>1.0127402741138561E-2</v>
      </c>
    </row>
    <row r="619" spans="2:11" ht="16.5" customHeight="1">
      <c r="B619" s="6">
        <v>616</v>
      </c>
      <c r="C619" s="7">
        <f t="shared" ref="C619:D619" ca="1" si="624">IF(RAND()&lt;0.5,0,1)</f>
        <v>1</v>
      </c>
      <c r="D619" s="7">
        <f t="shared" ca="1" si="624"/>
        <v>1</v>
      </c>
      <c r="E619" s="7">
        <f t="shared" ca="1" si="8"/>
        <v>5.5660640459483295</v>
      </c>
      <c r="F619" s="7">
        <f t="shared" ca="1" si="9"/>
        <v>5.5430710259197733</v>
      </c>
      <c r="G619" s="7">
        <f t="shared" ca="1" si="10"/>
        <v>-2.2254111247846851</v>
      </c>
      <c r="H619" s="7">
        <f t="shared" ca="1" si="3"/>
        <v>8.8837239470834177</v>
      </c>
      <c r="I619" s="7">
        <f t="shared" ca="1" si="4"/>
        <v>0.99986139225110504</v>
      </c>
      <c r="J619" s="7">
        <f t="shared" ca="1" si="5"/>
        <v>1.3860774889495886E-4</v>
      </c>
      <c r="K619" s="8">
        <f t="shared" ca="1" si="6"/>
        <v>1.921210805372797E-8</v>
      </c>
    </row>
    <row r="620" spans="2:11" ht="16.5" customHeight="1">
      <c r="B620" s="6">
        <v>617</v>
      </c>
      <c r="C620" s="7">
        <f t="shared" ref="C620:D620" ca="1" si="625">IF(RAND()&lt;0.5,0,1)</f>
        <v>0</v>
      </c>
      <c r="D620" s="7">
        <f t="shared" ca="1" si="625"/>
        <v>1</v>
      </c>
      <c r="E620" s="7">
        <f t="shared" ca="1" si="8"/>
        <v>5.5661125586604427</v>
      </c>
      <c r="F620" s="7">
        <f t="shared" ca="1" si="9"/>
        <v>5.5431195386318866</v>
      </c>
      <c r="G620" s="7">
        <f t="shared" ca="1" si="10"/>
        <v>-2.2253626120725718</v>
      </c>
      <c r="H620" s="7">
        <f t="shared" ca="1" si="3"/>
        <v>3.3177569265593148</v>
      </c>
      <c r="I620" s="7">
        <f t="shared" ca="1" si="4"/>
        <v>0.96503297936504562</v>
      </c>
      <c r="J620" s="7">
        <f t="shared" ca="1" si="5"/>
        <v>3.4967020634954382E-2</v>
      </c>
      <c r="K620" s="8">
        <f t="shared" ca="1" si="6"/>
        <v>1.2226925320853255E-3</v>
      </c>
    </row>
    <row r="621" spans="2:11" ht="16.5" customHeight="1">
      <c r="B621" s="6">
        <v>618</v>
      </c>
      <c r="C621" s="7">
        <f t="shared" ref="C621:D621" ca="1" si="626">IF(RAND()&lt;0.5,0,1)</f>
        <v>1</v>
      </c>
      <c r="D621" s="7">
        <f t="shared" ca="1" si="626"/>
        <v>0</v>
      </c>
      <c r="E621" s="7">
        <f t="shared" ca="1" si="8"/>
        <v>5.5661125586604427</v>
      </c>
      <c r="F621" s="7">
        <f t="shared" ca="1" si="9"/>
        <v>5.5553579958541208</v>
      </c>
      <c r="G621" s="7">
        <f t="shared" ca="1" si="10"/>
        <v>-2.213124154850338</v>
      </c>
      <c r="H621" s="7">
        <f t="shared" ca="1" si="3"/>
        <v>3.3529884038101048</v>
      </c>
      <c r="I621" s="7">
        <f t="shared" ca="1" si="4"/>
        <v>0.96620255876282479</v>
      </c>
      <c r="J621" s="7">
        <f t="shared" ca="1" si="5"/>
        <v>3.3797441237175208E-2</v>
      </c>
      <c r="K621" s="8">
        <f t="shared" ca="1" si="6"/>
        <v>1.1422670341803111E-3</v>
      </c>
    </row>
    <row r="622" spans="2:11" ht="16.5" customHeight="1">
      <c r="B622" s="6">
        <v>619</v>
      </c>
      <c r="C622" s="7">
        <f t="shared" ref="C622:D622" ca="1" si="627">IF(RAND()&lt;0.5,0,1)</f>
        <v>1</v>
      </c>
      <c r="D622" s="7">
        <f t="shared" ca="1" si="627"/>
        <v>1</v>
      </c>
      <c r="E622" s="7">
        <f t="shared" ca="1" si="8"/>
        <v>5.577941663093454</v>
      </c>
      <c r="F622" s="7">
        <f t="shared" ca="1" si="9"/>
        <v>5.5553579958541208</v>
      </c>
      <c r="G622" s="7">
        <f t="shared" ca="1" si="10"/>
        <v>-2.2012950504173268</v>
      </c>
      <c r="H622" s="7">
        <f t="shared" ca="1" si="3"/>
        <v>8.9320046085302476</v>
      </c>
      <c r="I622" s="7">
        <f t="shared" ca="1" si="4"/>
        <v>0.99986792448198192</v>
      </c>
      <c r="J622" s="7">
        <f t="shared" ca="1" si="5"/>
        <v>1.3207551801808215E-4</v>
      </c>
      <c r="K622" s="8">
        <f t="shared" ca="1" si="6"/>
        <v>1.7443942459744743E-8</v>
      </c>
    </row>
    <row r="623" spans="2:11" ht="16.5" customHeight="1">
      <c r="B623" s="6">
        <v>620</v>
      </c>
      <c r="C623" s="7">
        <f t="shared" ref="C623:D623" ca="1" si="628">IF(RAND()&lt;0.5,0,1)</f>
        <v>0</v>
      </c>
      <c r="D623" s="7">
        <f t="shared" ca="1" si="628"/>
        <v>0</v>
      </c>
      <c r="E623" s="7">
        <f t="shared" ca="1" si="8"/>
        <v>5.5779878895247599</v>
      </c>
      <c r="F623" s="7">
        <f t="shared" ca="1" si="9"/>
        <v>5.5554042222854267</v>
      </c>
      <c r="G623" s="7">
        <f t="shared" ca="1" si="10"/>
        <v>-2.2012488239860204</v>
      </c>
      <c r="H623" s="7">
        <f t="shared" ca="1" si="3"/>
        <v>-2.2012488239860204</v>
      </c>
      <c r="I623" s="7">
        <f t="shared" ca="1" si="4"/>
        <v>9.963840035597582E-2</v>
      </c>
      <c r="J623" s="7">
        <f t="shared" ca="1" si="5"/>
        <v>-9.963840035597582E-2</v>
      </c>
      <c r="K623" s="8">
        <f t="shared" ca="1" si="6"/>
        <v>9.9278108254977227E-3</v>
      </c>
    </row>
    <row r="624" spans="2:11" ht="16.5" customHeight="1">
      <c r="B624" s="6">
        <v>621</v>
      </c>
      <c r="C624" s="7">
        <f t="shared" ref="C624:D624" ca="1" si="629">IF(RAND()&lt;0.5,0,1)</f>
        <v>0</v>
      </c>
      <c r="D624" s="7">
        <f t="shared" ca="1" si="629"/>
        <v>1</v>
      </c>
      <c r="E624" s="7">
        <f t="shared" ca="1" si="8"/>
        <v>5.5779878895247599</v>
      </c>
      <c r="F624" s="7">
        <f t="shared" ca="1" si="9"/>
        <v>5.5554042222854267</v>
      </c>
      <c r="G624" s="7">
        <f t="shared" ca="1" si="10"/>
        <v>-2.236122264110612</v>
      </c>
      <c r="H624" s="7">
        <f t="shared" ca="1" si="3"/>
        <v>3.3192819581748148</v>
      </c>
      <c r="I624" s="7">
        <f t="shared" ca="1" si="4"/>
        <v>0.96508440405240592</v>
      </c>
      <c r="J624" s="7">
        <f t="shared" ca="1" si="5"/>
        <v>3.491559594759408E-2</v>
      </c>
      <c r="K624" s="8">
        <f t="shared" ca="1" si="6"/>
        <v>1.2190988403756482E-3</v>
      </c>
    </row>
    <row r="625" spans="2:11" ht="16.5" customHeight="1">
      <c r="B625" s="6">
        <v>622</v>
      </c>
      <c r="C625" s="7">
        <f t="shared" ref="C625:D625" ca="1" si="630">IF(RAND()&lt;0.5,0,1)</f>
        <v>1</v>
      </c>
      <c r="D625" s="7">
        <f t="shared" ca="1" si="630"/>
        <v>0</v>
      </c>
      <c r="E625" s="7">
        <f t="shared" ca="1" si="8"/>
        <v>5.5779878895247599</v>
      </c>
      <c r="F625" s="7">
        <f t="shared" ca="1" si="9"/>
        <v>5.5676246808670848</v>
      </c>
      <c r="G625" s="7">
        <f t="shared" ca="1" si="10"/>
        <v>-2.2239018055289539</v>
      </c>
      <c r="H625" s="7">
        <f t="shared" ca="1" si="3"/>
        <v>3.354086083995806</v>
      </c>
      <c r="I625" s="7">
        <f t="shared" ca="1" si="4"/>
        <v>0.96623838536295947</v>
      </c>
      <c r="J625" s="7">
        <f t="shared" ca="1" si="5"/>
        <v>3.3761614637040527E-2</v>
      </c>
      <c r="K625" s="8">
        <f t="shared" ca="1" si="6"/>
        <v>1.1398466229000292E-3</v>
      </c>
    </row>
    <row r="626" spans="2:11" ht="16.5" customHeight="1">
      <c r="B626" s="6">
        <v>623</v>
      </c>
      <c r="C626" s="7">
        <f t="shared" ref="C626:D626" ca="1" si="631">IF(RAND()&lt;0.5,0,1)</f>
        <v>0</v>
      </c>
      <c r="D626" s="7">
        <f t="shared" ca="1" si="631"/>
        <v>1</v>
      </c>
      <c r="E626" s="7">
        <f t="shared" ca="1" si="8"/>
        <v>5.5898044546477239</v>
      </c>
      <c r="F626" s="7">
        <f t="shared" ca="1" si="9"/>
        <v>5.5676246808670848</v>
      </c>
      <c r="G626" s="7">
        <f t="shared" ca="1" si="10"/>
        <v>-2.2120852404059899</v>
      </c>
      <c r="H626" s="7">
        <f t="shared" ca="1" si="3"/>
        <v>3.355539440461095</v>
      </c>
      <c r="I626" s="7">
        <f t="shared" ca="1" si="4"/>
        <v>0.96628576430759849</v>
      </c>
      <c r="J626" s="7">
        <f t="shared" ca="1" si="5"/>
        <v>3.3714235692401506E-2</v>
      </c>
      <c r="K626" s="8">
        <f t="shared" ca="1" si="6"/>
        <v>1.1366496883227996E-3</v>
      </c>
    </row>
    <row r="627" spans="2:11" ht="16.5" customHeight="1">
      <c r="B627" s="6">
        <v>624</v>
      </c>
      <c r="C627" s="7">
        <f t="shared" ref="C627:D627" ca="1" si="632">IF(RAND()&lt;0.5,0,1)</f>
        <v>1</v>
      </c>
      <c r="D627" s="7">
        <f t="shared" ca="1" si="632"/>
        <v>1</v>
      </c>
      <c r="E627" s="7">
        <f t="shared" ca="1" si="8"/>
        <v>5.5898044546477239</v>
      </c>
      <c r="F627" s="7">
        <f t="shared" ca="1" si="9"/>
        <v>5.5794246633594256</v>
      </c>
      <c r="G627" s="7">
        <f t="shared" ca="1" si="10"/>
        <v>-2.2002852579136492</v>
      </c>
      <c r="H627" s="7">
        <f t="shared" ca="1" si="3"/>
        <v>8.9689438600934999</v>
      </c>
      <c r="I627" s="7">
        <f t="shared" ca="1" si="4"/>
        <v>0.99987271363337504</v>
      </c>
      <c r="J627" s="7">
        <f t="shared" ca="1" si="5"/>
        <v>1.2728636662495685E-4</v>
      </c>
      <c r="K627" s="8">
        <f t="shared" ca="1" si="6"/>
        <v>1.620181912858293E-8</v>
      </c>
    </row>
    <row r="628" spans="2:11" ht="16.5" customHeight="1">
      <c r="B628" s="6">
        <v>625</v>
      </c>
      <c r="C628" s="7">
        <f t="shared" ref="C628:D628" ca="1" si="633">IF(RAND()&lt;0.5,0,1)</f>
        <v>1</v>
      </c>
      <c r="D628" s="7">
        <f t="shared" ca="1" si="633"/>
        <v>0</v>
      </c>
      <c r="E628" s="7">
        <f t="shared" ca="1" si="8"/>
        <v>5.5898490048760427</v>
      </c>
      <c r="F628" s="7">
        <f t="shared" ca="1" si="9"/>
        <v>5.5794692135877444</v>
      </c>
      <c r="G628" s="7">
        <f t="shared" ca="1" si="10"/>
        <v>-2.2002407076853303</v>
      </c>
      <c r="H628" s="7">
        <f t="shared" ca="1" si="3"/>
        <v>3.3896082971907124</v>
      </c>
      <c r="I628" s="7">
        <f t="shared" ca="1" si="4"/>
        <v>0.96737818574307721</v>
      </c>
      <c r="J628" s="7">
        <f t="shared" ca="1" si="5"/>
        <v>3.2621814256922788E-2</v>
      </c>
      <c r="K628" s="8">
        <f t="shared" ca="1" si="6"/>
        <v>1.0641827654131709E-3</v>
      </c>
    </row>
    <row r="629" spans="2:11" ht="16.5" customHeight="1">
      <c r="B629" s="6">
        <v>626</v>
      </c>
      <c r="C629" s="7">
        <f t="shared" ref="C629:D629" ca="1" si="634">IF(RAND()&lt;0.5,0,1)</f>
        <v>1</v>
      </c>
      <c r="D629" s="7">
        <f t="shared" ca="1" si="634"/>
        <v>0</v>
      </c>
      <c r="E629" s="7">
        <f t="shared" ca="1" si="8"/>
        <v>5.6012666398659654</v>
      </c>
      <c r="F629" s="7">
        <f t="shared" ca="1" si="9"/>
        <v>5.5794692135877444</v>
      </c>
      <c r="G629" s="7">
        <f t="shared" ca="1" si="10"/>
        <v>-2.1888230726954072</v>
      </c>
      <c r="H629" s="7">
        <f t="shared" ca="1" si="3"/>
        <v>3.4124435671705582</v>
      </c>
      <c r="I629" s="7">
        <f t="shared" ca="1" si="4"/>
        <v>0.9680911722995188</v>
      </c>
      <c r="J629" s="7">
        <f t="shared" ca="1" si="5"/>
        <v>3.1908827700481202E-2</v>
      </c>
      <c r="K629" s="8">
        <f t="shared" ca="1" si="6"/>
        <v>1.0181732852189965E-3</v>
      </c>
    </row>
    <row r="630" spans="2:11" ht="16.5" customHeight="1">
      <c r="B630" s="6">
        <v>627</v>
      </c>
      <c r="C630" s="7">
        <f t="shared" ref="C630:D630" ca="1" si="635">IF(RAND()&lt;0.5,0,1)</f>
        <v>0</v>
      </c>
      <c r="D630" s="7">
        <f t="shared" ca="1" si="635"/>
        <v>0</v>
      </c>
      <c r="E630" s="7">
        <f t="shared" ca="1" si="8"/>
        <v>5.6124347295611337</v>
      </c>
      <c r="F630" s="7">
        <f t="shared" ca="1" si="9"/>
        <v>5.5794692135877444</v>
      </c>
      <c r="G630" s="7">
        <f t="shared" ca="1" si="10"/>
        <v>-2.177654983000239</v>
      </c>
      <c r="H630" s="7">
        <f t="shared" ca="1" si="3"/>
        <v>-2.177654983000239</v>
      </c>
      <c r="I630" s="7">
        <f t="shared" ca="1" si="4"/>
        <v>0.10177510205065626</v>
      </c>
      <c r="J630" s="7">
        <f t="shared" ca="1" si="5"/>
        <v>-0.10177510205065626</v>
      </c>
      <c r="K630" s="8">
        <f t="shared" ca="1" si="6"/>
        <v>1.0358171397421496E-2</v>
      </c>
    </row>
    <row r="631" spans="2:11" ht="16.5" customHeight="1">
      <c r="B631" s="6">
        <v>628</v>
      </c>
      <c r="C631" s="7">
        <f t="shared" ref="C631:D631" ca="1" si="636">IF(RAND()&lt;0.5,0,1)</f>
        <v>0</v>
      </c>
      <c r="D631" s="7">
        <f t="shared" ca="1" si="636"/>
        <v>1</v>
      </c>
      <c r="E631" s="7">
        <f t="shared" ca="1" si="8"/>
        <v>5.6124347295611337</v>
      </c>
      <c r="F631" s="7">
        <f t="shared" ca="1" si="9"/>
        <v>5.5794692135877444</v>
      </c>
      <c r="G631" s="7">
        <f t="shared" ca="1" si="10"/>
        <v>-2.2132762687179688</v>
      </c>
      <c r="H631" s="7">
        <f t="shared" ca="1" si="3"/>
        <v>3.3661929448697756</v>
      </c>
      <c r="I631" s="7">
        <f t="shared" ca="1" si="4"/>
        <v>0.96663111096115417</v>
      </c>
      <c r="J631" s="7">
        <f t="shared" ca="1" si="5"/>
        <v>3.3368889038845828E-2</v>
      </c>
      <c r="K631" s="8">
        <f t="shared" ca="1" si="6"/>
        <v>1.1134827556868053E-3</v>
      </c>
    </row>
    <row r="632" spans="2:11" ht="16.5" customHeight="1">
      <c r="B632" s="6">
        <v>629</v>
      </c>
      <c r="C632" s="7">
        <f t="shared" ref="C632:D632" ca="1" si="637">IF(RAND()&lt;0.5,0,1)</f>
        <v>1</v>
      </c>
      <c r="D632" s="7">
        <f t="shared" ca="1" si="637"/>
        <v>0</v>
      </c>
      <c r="E632" s="7">
        <f t="shared" ca="1" si="8"/>
        <v>5.6124347295611337</v>
      </c>
      <c r="F632" s="7">
        <f t="shared" ca="1" si="9"/>
        <v>5.59114832475134</v>
      </c>
      <c r="G632" s="7">
        <f t="shared" ca="1" si="10"/>
        <v>-2.2015971575543727</v>
      </c>
      <c r="H632" s="7">
        <f t="shared" ca="1" si="3"/>
        <v>3.410837572006761</v>
      </c>
      <c r="I632" s="7">
        <f t="shared" ca="1" si="4"/>
        <v>0.96804152474593674</v>
      </c>
      <c r="J632" s="7">
        <f t="shared" ca="1" si="5"/>
        <v>3.1958475254063257E-2</v>
      </c>
      <c r="K632" s="8">
        <f t="shared" ca="1" si="6"/>
        <v>1.0213441405645736E-3</v>
      </c>
    </row>
    <row r="633" spans="2:11" ht="16.5" customHeight="1">
      <c r="B633" s="6">
        <v>630</v>
      </c>
      <c r="C633" s="7">
        <f t="shared" ref="C633:D633" ca="1" si="638">IF(RAND()&lt;0.5,0,1)</f>
        <v>1</v>
      </c>
      <c r="D633" s="7">
        <f t="shared" ca="1" si="638"/>
        <v>1</v>
      </c>
      <c r="E633" s="7">
        <f t="shared" ca="1" si="8"/>
        <v>5.623620195900056</v>
      </c>
      <c r="F633" s="7">
        <f t="shared" ca="1" si="9"/>
        <v>5.59114832475134</v>
      </c>
      <c r="G633" s="7">
        <f t="shared" ca="1" si="10"/>
        <v>-2.1904116912154508</v>
      </c>
      <c r="H633" s="7">
        <f t="shared" ca="1" si="3"/>
        <v>9.0243568294359466</v>
      </c>
      <c r="I633" s="7">
        <f t="shared" ca="1" si="4"/>
        <v>0.99987957426022445</v>
      </c>
      <c r="J633" s="7">
        <f t="shared" ca="1" si="5"/>
        <v>1.2042573977555371E-4</v>
      </c>
      <c r="K633" s="8">
        <f t="shared" ca="1" si="6"/>
        <v>1.4502358800489378E-8</v>
      </c>
    </row>
    <row r="634" spans="2:11" ht="16.5" customHeight="1">
      <c r="B634" s="6">
        <v>631</v>
      </c>
      <c r="C634" s="7">
        <f t="shared" ref="C634:D634" ca="1" si="639">IF(RAND()&lt;0.5,0,1)</f>
        <v>0</v>
      </c>
      <c r="D634" s="7">
        <f t="shared" ca="1" si="639"/>
        <v>1</v>
      </c>
      <c r="E634" s="7">
        <f t="shared" ca="1" si="8"/>
        <v>5.6236623449089773</v>
      </c>
      <c r="F634" s="7">
        <f t="shared" ca="1" si="9"/>
        <v>5.5911904737602613</v>
      </c>
      <c r="G634" s="7">
        <f t="shared" ca="1" si="10"/>
        <v>-2.1903695422065295</v>
      </c>
      <c r="H634" s="7">
        <f t="shared" ca="1" si="3"/>
        <v>3.4008209315537319</v>
      </c>
      <c r="I634" s="7">
        <f t="shared" ca="1" si="4"/>
        <v>0.96773018158996205</v>
      </c>
      <c r="J634" s="7">
        <f t="shared" ca="1" si="5"/>
        <v>3.2269818410037954E-2</v>
      </c>
      <c r="K634" s="8">
        <f t="shared" ca="1" si="6"/>
        <v>1.0413411802168244E-3</v>
      </c>
    </row>
    <row r="635" spans="2:11" ht="16.5" customHeight="1">
      <c r="B635" s="6">
        <v>632</v>
      </c>
      <c r="C635" s="7">
        <f t="shared" ref="C635:D635" ca="1" si="640">IF(RAND()&lt;0.5,0,1)</f>
        <v>1</v>
      </c>
      <c r="D635" s="7">
        <f t="shared" ca="1" si="640"/>
        <v>1</v>
      </c>
      <c r="E635" s="7">
        <f t="shared" ca="1" si="8"/>
        <v>5.6236623449089773</v>
      </c>
      <c r="F635" s="7">
        <f t="shared" ca="1" si="9"/>
        <v>5.602484910203775</v>
      </c>
      <c r="G635" s="7">
        <f t="shared" ca="1" si="10"/>
        <v>-2.1790751057630162</v>
      </c>
      <c r="H635" s="7">
        <f t="shared" ca="1" si="3"/>
        <v>9.0470721493497379</v>
      </c>
      <c r="I635" s="7">
        <f t="shared" ca="1" si="4"/>
        <v>0.99988227861596535</v>
      </c>
      <c r="J635" s="7">
        <f t="shared" ca="1" si="5"/>
        <v>1.1772138403465249E-4</v>
      </c>
      <c r="K635" s="8">
        <f t="shared" ca="1" si="6"/>
        <v>1.3858324259034133E-8</v>
      </c>
    </row>
    <row r="636" spans="2:11" ht="16.5" customHeight="1">
      <c r="B636" s="6">
        <v>633</v>
      </c>
      <c r="C636" s="7">
        <f t="shared" ref="C636:D636" ca="1" si="641">IF(RAND()&lt;0.5,0,1)</f>
        <v>0</v>
      </c>
      <c r="D636" s="7">
        <f t="shared" ca="1" si="641"/>
        <v>1</v>
      </c>
      <c r="E636" s="7">
        <f t="shared" ca="1" si="8"/>
        <v>5.6237035473933892</v>
      </c>
      <c r="F636" s="7">
        <f t="shared" ca="1" si="9"/>
        <v>5.6025261126881869</v>
      </c>
      <c r="G636" s="7">
        <f t="shared" ca="1" si="10"/>
        <v>-2.1790339032786039</v>
      </c>
      <c r="H636" s="7">
        <f t="shared" ca="1" si="3"/>
        <v>3.423492209409583</v>
      </c>
      <c r="I636" s="7">
        <f t="shared" ca="1" si="4"/>
        <v>0.968430712609611</v>
      </c>
      <c r="J636" s="7">
        <f t="shared" ca="1" si="5"/>
        <v>3.1569287390389E-2</v>
      </c>
      <c r="K636" s="8">
        <f t="shared" ca="1" si="6"/>
        <v>9.9661990633697402E-4</v>
      </c>
    </row>
    <row r="637" spans="2:11" ht="16.5" customHeight="1">
      <c r="B637" s="6">
        <v>634</v>
      </c>
      <c r="C637" s="7">
        <f t="shared" ref="C637:D637" ca="1" si="642">IF(RAND()&lt;0.5,0,1)</f>
        <v>0</v>
      </c>
      <c r="D637" s="7">
        <f t="shared" ca="1" si="642"/>
        <v>1</v>
      </c>
      <c r="E637" s="7">
        <f t="shared" ca="1" si="8"/>
        <v>5.6237035473933892</v>
      </c>
      <c r="F637" s="7">
        <f t="shared" ca="1" si="9"/>
        <v>5.6135753632748226</v>
      </c>
      <c r="G637" s="7">
        <f t="shared" ca="1" si="10"/>
        <v>-2.1679846526919677</v>
      </c>
      <c r="H637" s="7">
        <f t="shared" ca="1" si="3"/>
        <v>3.4455907105828549</v>
      </c>
      <c r="I637" s="7">
        <f t="shared" ca="1" si="4"/>
        <v>0.96909937380238464</v>
      </c>
      <c r="J637" s="7">
        <f t="shared" ca="1" si="5"/>
        <v>3.0900626197615355E-2</v>
      </c>
      <c r="K637" s="8">
        <f t="shared" ca="1" si="6"/>
        <v>9.5484869940475243E-4</v>
      </c>
    </row>
    <row r="638" spans="2:11" ht="16.5" customHeight="1">
      <c r="B638" s="6">
        <v>635</v>
      </c>
      <c r="C638" s="7">
        <f t="shared" ref="C638:D638" ca="1" si="643">IF(RAND()&lt;0.5,0,1)</f>
        <v>0</v>
      </c>
      <c r="D638" s="7">
        <f t="shared" ca="1" si="643"/>
        <v>0</v>
      </c>
      <c r="E638" s="7">
        <f t="shared" ca="1" si="8"/>
        <v>5.6237035473933892</v>
      </c>
      <c r="F638" s="7">
        <f t="shared" ca="1" si="9"/>
        <v>5.6243905824439882</v>
      </c>
      <c r="G638" s="7">
        <f t="shared" ca="1" si="10"/>
        <v>-2.1571694335228022</v>
      </c>
      <c r="H638" s="7">
        <f t="shared" ca="1" si="3"/>
        <v>-2.1571694335228022</v>
      </c>
      <c r="I638" s="7">
        <f t="shared" ca="1" si="4"/>
        <v>0.10366316462103656</v>
      </c>
      <c r="J638" s="7">
        <f t="shared" ca="1" si="5"/>
        <v>-0.10366316462103656</v>
      </c>
      <c r="K638" s="8">
        <f t="shared" ca="1" si="6"/>
        <v>1.0746051699248126E-2</v>
      </c>
    </row>
    <row r="639" spans="2:11" ht="16.5" customHeight="1">
      <c r="B639" s="6">
        <v>636</v>
      </c>
      <c r="C639" s="7">
        <f t="shared" ref="C639:D639" ca="1" si="644">IF(RAND()&lt;0.5,0,1)</f>
        <v>0</v>
      </c>
      <c r="D639" s="7">
        <f t="shared" ca="1" si="644"/>
        <v>1</v>
      </c>
      <c r="E639" s="7">
        <f t="shared" ca="1" si="8"/>
        <v>5.6237035473933892</v>
      </c>
      <c r="F639" s="7">
        <f t="shared" ca="1" si="9"/>
        <v>5.6243905824439882</v>
      </c>
      <c r="G639" s="7">
        <f t="shared" ca="1" si="10"/>
        <v>-2.1934515411401652</v>
      </c>
      <c r="H639" s="7">
        <f t="shared" ca="1" si="3"/>
        <v>3.430939041303823</v>
      </c>
      <c r="I639" s="7">
        <f t="shared" ca="1" si="4"/>
        <v>0.9686575896556433</v>
      </c>
      <c r="J639" s="7">
        <f t="shared" ca="1" si="5"/>
        <v>3.1342410344356697E-2</v>
      </c>
      <c r="K639" s="8">
        <f t="shared" ca="1" si="6"/>
        <v>9.8234668619403762E-4</v>
      </c>
    </row>
    <row r="640" spans="2:11" ht="16.5" customHeight="1">
      <c r="B640" s="6">
        <v>637</v>
      </c>
      <c r="C640" s="7">
        <f t="shared" ref="C640:D640" ca="1" si="645">IF(RAND()&lt;0.5,0,1)</f>
        <v>0</v>
      </c>
      <c r="D640" s="7">
        <f t="shared" ca="1" si="645"/>
        <v>0</v>
      </c>
      <c r="E640" s="7">
        <f t="shared" ca="1" si="8"/>
        <v>5.6237035473933892</v>
      </c>
      <c r="F640" s="7">
        <f t="shared" ca="1" si="9"/>
        <v>5.6353604260645129</v>
      </c>
      <c r="G640" s="7">
        <f t="shared" ca="1" si="10"/>
        <v>-2.1824816975196404</v>
      </c>
      <c r="H640" s="7">
        <f t="shared" ca="1" si="3"/>
        <v>-2.1824816975196404</v>
      </c>
      <c r="I640" s="7">
        <f t="shared" ca="1" si="4"/>
        <v>0.10133470597233535</v>
      </c>
      <c r="J640" s="7">
        <f t="shared" ca="1" si="5"/>
        <v>-0.10133470597233535</v>
      </c>
      <c r="K640" s="8">
        <f t="shared" ca="1" si="6"/>
        <v>1.0268722634499657E-2</v>
      </c>
    </row>
    <row r="641" spans="2:11" ht="16.5" customHeight="1">
      <c r="B641" s="6">
        <v>638</v>
      </c>
      <c r="C641" s="7">
        <f t="shared" ref="C641:D641" ca="1" si="646">IF(RAND()&lt;0.5,0,1)</f>
        <v>1</v>
      </c>
      <c r="D641" s="7">
        <f t="shared" ca="1" si="646"/>
        <v>1</v>
      </c>
      <c r="E641" s="7">
        <f t="shared" ca="1" si="8"/>
        <v>5.6237035473933892</v>
      </c>
      <c r="F641" s="7">
        <f t="shared" ca="1" si="9"/>
        <v>5.6353604260645129</v>
      </c>
      <c r="G641" s="7">
        <f t="shared" ca="1" si="10"/>
        <v>-2.2179488446099578</v>
      </c>
      <c r="H641" s="7">
        <f t="shared" ca="1" si="3"/>
        <v>9.0411151288479452</v>
      </c>
      <c r="I641" s="7">
        <f t="shared" ca="1" si="4"/>
        <v>0.99988157533767286</v>
      </c>
      <c r="J641" s="7">
        <f t="shared" ca="1" si="5"/>
        <v>1.1842466232714344E-4</v>
      </c>
      <c r="K641" s="8">
        <f t="shared" ca="1" si="6"/>
        <v>1.4024400647297947E-8</v>
      </c>
    </row>
    <row r="642" spans="2:11" ht="16.5" customHeight="1">
      <c r="B642" s="6">
        <v>639</v>
      </c>
      <c r="C642" s="7">
        <f t="shared" ref="C642:D642" ca="1" si="647">IF(RAND()&lt;0.5,0,1)</f>
        <v>1</v>
      </c>
      <c r="D642" s="7">
        <f t="shared" ca="1" si="647"/>
        <v>0</v>
      </c>
      <c r="E642" s="7">
        <f t="shared" ca="1" si="8"/>
        <v>5.6237449960252039</v>
      </c>
      <c r="F642" s="7">
        <f t="shared" ca="1" si="9"/>
        <v>5.6354018746963277</v>
      </c>
      <c r="G642" s="7">
        <f t="shared" ca="1" si="10"/>
        <v>-2.2179073959781435</v>
      </c>
      <c r="H642" s="7">
        <f t="shared" ca="1" si="3"/>
        <v>3.4058376000470605</v>
      </c>
      <c r="I642" s="7">
        <f t="shared" ca="1" si="4"/>
        <v>0.96788647744001466</v>
      </c>
      <c r="J642" s="7">
        <f t="shared" ca="1" si="5"/>
        <v>3.2113522559985341E-2</v>
      </c>
      <c r="K642" s="8">
        <f t="shared" ca="1" si="6"/>
        <v>1.0312783312106874E-3</v>
      </c>
    </row>
    <row r="643" spans="2:11" ht="16.5" customHeight="1">
      <c r="B643" s="6">
        <v>640</v>
      </c>
      <c r="C643" s="7">
        <f t="shared" ref="C643:D643" ca="1" si="648">IF(RAND()&lt;0.5,0,1)</f>
        <v>0</v>
      </c>
      <c r="D643" s="7">
        <f t="shared" ca="1" si="648"/>
        <v>0</v>
      </c>
      <c r="E643" s="7">
        <f t="shared" ca="1" si="8"/>
        <v>5.6349847289211992</v>
      </c>
      <c r="F643" s="7">
        <f t="shared" ca="1" si="9"/>
        <v>5.6354018746963277</v>
      </c>
      <c r="G643" s="7">
        <f t="shared" ca="1" si="10"/>
        <v>-2.2066676630821487</v>
      </c>
      <c r="H643" s="7">
        <f t="shared" ca="1" si="3"/>
        <v>-2.2066676630821487</v>
      </c>
      <c r="I643" s="7">
        <f t="shared" ca="1" si="4"/>
        <v>9.9153326658064006E-2</v>
      </c>
      <c r="J643" s="7">
        <f t="shared" ca="1" si="5"/>
        <v>-9.9153326658064006E-2</v>
      </c>
      <c r="K643" s="8">
        <f t="shared" ca="1" si="6"/>
        <v>9.8313821873607463E-3</v>
      </c>
    </row>
    <row r="644" spans="2:11" ht="16.5" customHeight="1">
      <c r="B644" s="6">
        <v>641</v>
      </c>
      <c r="C644" s="7">
        <f t="shared" ref="C644:D644" ca="1" si="649">IF(RAND()&lt;0.5,0,1)</f>
        <v>0</v>
      </c>
      <c r="D644" s="7">
        <f t="shared" ca="1" si="649"/>
        <v>1</v>
      </c>
      <c r="E644" s="7">
        <f t="shared" ca="1" si="8"/>
        <v>5.6349847289211992</v>
      </c>
      <c r="F644" s="7">
        <f t="shared" ca="1" si="9"/>
        <v>5.6354018746963277</v>
      </c>
      <c r="G644" s="7">
        <f t="shared" ca="1" si="10"/>
        <v>-2.2413713274124709</v>
      </c>
      <c r="H644" s="7">
        <f t="shared" ca="1" si="3"/>
        <v>3.3940305472838568</v>
      </c>
      <c r="I644" s="7">
        <f t="shared" ca="1" si="4"/>
        <v>0.96751745340770223</v>
      </c>
      <c r="J644" s="7">
        <f t="shared" ca="1" si="5"/>
        <v>3.2482546592297767E-2</v>
      </c>
      <c r="K644" s="8">
        <f t="shared" ca="1" si="6"/>
        <v>1.0551158331207954E-3</v>
      </c>
    </row>
    <row r="645" spans="2:11" ht="16.5" customHeight="1">
      <c r="B645" s="6">
        <v>642</v>
      </c>
      <c r="C645" s="7">
        <f t="shared" ref="C645:D645" ca="1" si="650">IF(RAND()&lt;0.5,0,1)</f>
        <v>0</v>
      </c>
      <c r="D645" s="7">
        <f t="shared" ca="1" si="650"/>
        <v>0</v>
      </c>
      <c r="E645" s="7">
        <f t="shared" ca="1" si="8"/>
        <v>5.6349847289211992</v>
      </c>
      <c r="F645" s="7">
        <f t="shared" ca="1" si="9"/>
        <v>5.6467707660036321</v>
      </c>
      <c r="G645" s="7">
        <f t="shared" ca="1" si="10"/>
        <v>-2.2300024361051669</v>
      </c>
      <c r="H645" s="7">
        <f t="shared" ca="1" si="3"/>
        <v>-2.2300024361051669</v>
      </c>
      <c r="I645" s="7">
        <f t="shared" ca="1" si="4"/>
        <v>9.7088427431793356E-2</v>
      </c>
      <c r="J645" s="7">
        <f t="shared" ca="1" si="5"/>
        <v>-9.7088427431793356E-2</v>
      </c>
      <c r="K645" s="8">
        <f t="shared" ca="1" si="6"/>
        <v>9.4261627411786047E-3</v>
      </c>
    </row>
    <row r="646" spans="2:11" ht="16.5" customHeight="1">
      <c r="B646" s="6">
        <v>643</v>
      </c>
      <c r="C646" s="7">
        <f t="shared" ref="C646:D646" ca="1" si="651">IF(RAND()&lt;0.5,0,1)</f>
        <v>0</v>
      </c>
      <c r="D646" s="7">
        <f t="shared" ca="1" si="651"/>
        <v>0</v>
      </c>
      <c r="E646" s="7">
        <f t="shared" ca="1" si="8"/>
        <v>5.6349847289211992</v>
      </c>
      <c r="F646" s="7">
        <f t="shared" ca="1" si="9"/>
        <v>5.6467707660036321</v>
      </c>
      <c r="G646" s="7">
        <f t="shared" ca="1" si="10"/>
        <v>-2.2639833857062945</v>
      </c>
      <c r="H646" s="7">
        <f t="shared" ca="1" si="3"/>
        <v>-2.2639833857062945</v>
      </c>
      <c r="I646" s="7">
        <f t="shared" ca="1" si="4"/>
        <v>9.4150092843209923E-2</v>
      </c>
      <c r="J646" s="7">
        <f t="shared" ca="1" si="5"/>
        <v>-9.4150092843209923E-2</v>
      </c>
      <c r="K646" s="8">
        <f t="shared" ca="1" si="6"/>
        <v>8.8642399823850478E-3</v>
      </c>
    </row>
    <row r="647" spans="2:11" ht="16.5" customHeight="1">
      <c r="B647" s="6">
        <v>644</v>
      </c>
      <c r="C647" s="7">
        <f t="shared" ref="C647:D647" ca="1" si="652">IF(RAND()&lt;0.5,0,1)</f>
        <v>1</v>
      </c>
      <c r="D647" s="7">
        <f t="shared" ca="1" si="652"/>
        <v>1</v>
      </c>
      <c r="E647" s="7">
        <f t="shared" ca="1" si="8"/>
        <v>5.6349847289211992</v>
      </c>
      <c r="F647" s="7">
        <f t="shared" ca="1" si="9"/>
        <v>5.6467707660036321</v>
      </c>
      <c r="G647" s="7">
        <f t="shared" ca="1" si="10"/>
        <v>-2.296935918201418</v>
      </c>
      <c r="H647" s="7">
        <f t="shared" ca="1" si="3"/>
        <v>8.984819576723412</v>
      </c>
      <c r="I647" s="7">
        <f t="shared" ca="1" si="4"/>
        <v>0.99987471818852103</v>
      </c>
      <c r="J647" s="7">
        <f t="shared" ca="1" si="5"/>
        <v>1.2528181147897222E-4</v>
      </c>
      <c r="K647" s="8">
        <f t="shared" ca="1" si="6"/>
        <v>1.5695532287452734E-8</v>
      </c>
    </row>
    <row r="648" spans="2:11" ht="16.5" customHeight="1">
      <c r="B648" s="6">
        <v>645</v>
      </c>
      <c r="C648" s="7">
        <f t="shared" ref="C648:D648" ca="1" si="653">IF(RAND()&lt;0.5,0,1)</f>
        <v>1</v>
      </c>
      <c r="D648" s="7">
        <f t="shared" ca="1" si="653"/>
        <v>1</v>
      </c>
      <c r="E648" s="7">
        <f t="shared" ca="1" si="8"/>
        <v>5.6350285775552171</v>
      </c>
      <c r="F648" s="7">
        <f t="shared" ca="1" si="9"/>
        <v>5.6468146146376501</v>
      </c>
      <c r="G648" s="7">
        <f t="shared" ca="1" si="10"/>
        <v>-2.2968920695674004</v>
      </c>
      <c r="H648" s="7">
        <f t="shared" ca="1" si="3"/>
        <v>8.9849511226254659</v>
      </c>
      <c r="I648" s="7">
        <f t="shared" ca="1" si="4"/>
        <v>0.99987473466568166</v>
      </c>
      <c r="J648" s="7">
        <f t="shared" ca="1" si="5"/>
        <v>1.2526533431833631E-4</v>
      </c>
      <c r="K648" s="8">
        <f t="shared" ca="1" si="6"/>
        <v>1.5691403981884564E-8</v>
      </c>
    </row>
    <row r="649" spans="2:11" ht="16.5" customHeight="1">
      <c r="B649" s="6">
        <v>646</v>
      </c>
      <c r="C649" s="7">
        <f t="shared" ref="C649:D649" ca="1" si="654">IF(RAND()&lt;0.5,0,1)</f>
        <v>1</v>
      </c>
      <c r="D649" s="7">
        <f t="shared" ca="1" si="654"/>
        <v>0</v>
      </c>
      <c r="E649" s="7">
        <f t="shared" ca="1" si="8"/>
        <v>5.6350724204222287</v>
      </c>
      <c r="F649" s="7">
        <f t="shared" ca="1" si="9"/>
        <v>5.6468584575046616</v>
      </c>
      <c r="G649" s="7">
        <f t="shared" ca="1" si="10"/>
        <v>-2.2968482267003889</v>
      </c>
      <c r="H649" s="7">
        <f t="shared" ca="1" si="3"/>
        <v>3.3382241937218398</v>
      </c>
      <c r="I649" s="7">
        <f t="shared" ca="1" si="4"/>
        <v>0.96571709824952023</v>
      </c>
      <c r="J649" s="7">
        <f t="shared" ca="1" si="5"/>
        <v>3.4282901750479766E-2</v>
      </c>
      <c r="K649" s="8">
        <f t="shared" ca="1" si="6"/>
        <v>1.1753173524330486E-3</v>
      </c>
    </row>
    <row r="650" spans="2:11" ht="16.5" customHeight="1">
      <c r="B650" s="6">
        <v>647</v>
      </c>
      <c r="C650" s="7">
        <f t="shared" ref="C650:D650" ca="1" si="655">IF(RAND()&lt;0.5,0,1)</f>
        <v>1</v>
      </c>
      <c r="D650" s="7">
        <f t="shared" ca="1" si="655"/>
        <v>1</v>
      </c>
      <c r="E650" s="7">
        <f t="shared" ca="1" si="8"/>
        <v>5.6470714360348966</v>
      </c>
      <c r="F650" s="7">
        <f t="shared" ca="1" si="9"/>
        <v>5.6468584575046616</v>
      </c>
      <c r="G650" s="7">
        <f t="shared" ca="1" si="10"/>
        <v>-2.284849211087721</v>
      </c>
      <c r="H650" s="7">
        <f t="shared" ca="1" si="3"/>
        <v>9.0090806824518381</v>
      </c>
      <c r="I650" s="7">
        <f t="shared" ca="1" si="4"/>
        <v>0.99987772072246039</v>
      </c>
      <c r="J650" s="7">
        <f t="shared" ca="1" si="5"/>
        <v>1.2227927753960532E-4</v>
      </c>
      <c r="K650" s="8">
        <f t="shared" ca="1" si="6"/>
        <v>1.4952221715607826E-8</v>
      </c>
    </row>
    <row r="651" spans="2:11" ht="16.5" customHeight="1">
      <c r="B651" s="6">
        <v>648</v>
      </c>
      <c r="C651" s="7">
        <f t="shared" ref="C651:D651" ca="1" si="656">IF(RAND()&lt;0.5,0,1)</f>
        <v>1</v>
      </c>
      <c r="D651" s="7">
        <f t="shared" ca="1" si="656"/>
        <v>1</v>
      </c>
      <c r="E651" s="7">
        <f t="shared" ca="1" si="8"/>
        <v>5.6471142337820357</v>
      </c>
      <c r="F651" s="7">
        <f t="shared" ca="1" si="9"/>
        <v>5.6469012552518008</v>
      </c>
      <c r="G651" s="7">
        <f t="shared" ca="1" si="10"/>
        <v>-2.2848064133405823</v>
      </c>
      <c r="H651" s="7">
        <f t="shared" ca="1" si="3"/>
        <v>9.0092090756932528</v>
      </c>
      <c r="I651" s="7">
        <f t="shared" ca="1" si="4"/>
        <v>0.99987773641936606</v>
      </c>
      <c r="J651" s="7">
        <f t="shared" ca="1" si="5"/>
        <v>1.2226358063394116E-4</v>
      </c>
      <c r="K651" s="8">
        <f t="shared" ca="1" si="6"/>
        <v>1.4948383149432231E-8</v>
      </c>
    </row>
    <row r="652" spans="2:11" ht="16.5" customHeight="1">
      <c r="B652" s="6">
        <v>649</v>
      </c>
      <c r="C652" s="7">
        <f t="shared" ref="C652:D652" ca="1" si="657">IF(RAND()&lt;0.5,0,1)</f>
        <v>1</v>
      </c>
      <c r="D652" s="7">
        <f t="shared" ca="1" si="657"/>
        <v>1</v>
      </c>
      <c r="E652" s="7">
        <f t="shared" ca="1" si="8"/>
        <v>5.6471570260352575</v>
      </c>
      <c r="F652" s="7">
        <f t="shared" ca="1" si="9"/>
        <v>5.6469440475050225</v>
      </c>
      <c r="G652" s="7">
        <f t="shared" ca="1" si="10"/>
        <v>-2.2847636210873605</v>
      </c>
      <c r="H652" s="7">
        <f t="shared" ca="1" si="3"/>
        <v>9.0093374524529182</v>
      </c>
      <c r="I652" s="7">
        <f t="shared" ca="1" si="4"/>
        <v>0.99987775211224217</v>
      </c>
      <c r="J652" s="7">
        <f t="shared" ca="1" si="5"/>
        <v>1.2224788775783146E-4</v>
      </c>
      <c r="K652" s="8">
        <f t="shared" ca="1" si="6"/>
        <v>1.4944546061251361E-8</v>
      </c>
    </row>
    <row r="653" spans="2:11" ht="16.5" customHeight="1">
      <c r="B653" s="6">
        <v>650</v>
      </c>
      <c r="C653" s="7">
        <f t="shared" ref="C653:D653" ca="1" si="658">IF(RAND()&lt;0.5,0,1)</f>
        <v>0</v>
      </c>
      <c r="D653" s="7">
        <f t="shared" ca="1" si="658"/>
        <v>1</v>
      </c>
      <c r="E653" s="7">
        <f t="shared" ca="1" si="8"/>
        <v>5.6471998127959724</v>
      </c>
      <c r="F653" s="7">
        <f t="shared" ca="1" si="9"/>
        <v>5.6469868342657374</v>
      </c>
      <c r="G653" s="7">
        <f t="shared" ca="1" si="10"/>
        <v>-2.2847208343266452</v>
      </c>
      <c r="H653" s="7">
        <f t="shared" ca="1" si="3"/>
        <v>3.3622659999390923</v>
      </c>
      <c r="I653" s="7">
        <f t="shared" ca="1" si="4"/>
        <v>0.96650421338852388</v>
      </c>
      <c r="J653" s="7">
        <f t="shared" ca="1" si="5"/>
        <v>3.3495786611476119E-2</v>
      </c>
      <c r="K653" s="8">
        <f t="shared" ca="1" si="6"/>
        <v>1.1219677207215427E-3</v>
      </c>
    </row>
    <row r="654" spans="2:11" ht="16.5" customHeight="1">
      <c r="B654" s="6">
        <v>651</v>
      </c>
      <c r="C654" s="7">
        <f t="shared" ref="C654:D654" ca="1" si="659">IF(RAND()&lt;0.5,0,1)</f>
        <v>1</v>
      </c>
      <c r="D654" s="7">
        <f t="shared" ca="1" si="659"/>
        <v>1</v>
      </c>
      <c r="E654" s="7">
        <f t="shared" ca="1" si="8"/>
        <v>5.6471998127959724</v>
      </c>
      <c r="F654" s="7">
        <f t="shared" ca="1" si="9"/>
        <v>5.6587103595797537</v>
      </c>
      <c r="G654" s="7">
        <f t="shared" ca="1" si="10"/>
        <v>-2.2729973090126285</v>
      </c>
      <c r="H654" s="7">
        <f t="shared" ca="1" si="3"/>
        <v>9.0329128633630962</v>
      </c>
      <c r="I654" s="7">
        <f t="shared" ca="1" si="4"/>
        <v>0.99988060010905733</v>
      </c>
      <c r="J654" s="7">
        <f t="shared" ca="1" si="5"/>
        <v>1.19399890942673E-4</v>
      </c>
      <c r="K654" s="8">
        <f t="shared" ca="1" si="6"/>
        <v>1.4256333957122207E-8</v>
      </c>
    </row>
    <row r="655" spans="2:11" ht="16.5" customHeight="1">
      <c r="B655" s="6">
        <v>652</v>
      </c>
      <c r="C655" s="7">
        <f t="shared" ref="C655:D655" ca="1" si="660">IF(RAND()&lt;0.5,0,1)</f>
        <v>0</v>
      </c>
      <c r="D655" s="7">
        <f t="shared" ca="1" si="660"/>
        <v>1</v>
      </c>
      <c r="E655" s="7">
        <f t="shared" ca="1" si="8"/>
        <v>5.6472416027578021</v>
      </c>
      <c r="F655" s="7">
        <f t="shared" ca="1" si="9"/>
        <v>5.6587521495415833</v>
      </c>
      <c r="G655" s="7">
        <f t="shared" ca="1" si="10"/>
        <v>-2.2729555190507984</v>
      </c>
      <c r="H655" s="7">
        <f t="shared" ca="1" si="3"/>
        <v>3.3857966304907849</v>
      </c>
      <c r="I655" s="7">
        <f t="shared" ca="1" si="4"/>
        <v>0.96725768404333068</v>
      </c>
      <c r="J655" s="7">
        <f t="shared" ca="1" si="5"/>
        <v>3.2742315956669321E-2</v>
      </c>
      <c r="K655" s="8">
        <f t="shared" ca="1" si="6"/>
        <v>1.0720592542063625E-3</v>
      </c>
    </row>
    <row r="656" spans="2:11" ht="16.5" customHeight="1">
      <c r="B656" s="6">
        <v>653</v>
      </c>
      <c r="C656" s="7">
        <f t="shared" ref="C656:D656" ca="1" si="661">IF(RAND()&lt;0.5,0,1)</f>
        <v>1</v>
      </c>
      <c r="D656" s="7">
        <f t="shared" ca="1" si="661"/>
        <v>0</v>
      </c>
      <c r="E656" s="7">
        <f t="shared" ca="1" si="8"/>
        <v>5.6472416027578021</v>
      </c>
      <c r="F656" s="7">
        <f t="shared" ca="1" si="9"/>
        <v>5.6702119601264176</v>
      </c>
      <c r="G656" s="7">
        <f t="shared" ca="1" si="10"/>
        <v>-2.2614957084659641</v>
      </c>
      <c r="H656" s="7">
        <f t="shared" ca="1" si="3"/>
        <v>3.3857458942918379</v>
      </c>
      <c r="I656" s="7">
        <f t="shared" ca="1" si="4"/>
        <v>0.96725607717679252</v>
      </c>
      <c r="J656" s="7">
        <f t="shared" ca="1" si="5"/>
        <v>3.2743922823207483E-2</v>
      </c>
      <c r="K656" s="8">
        <f t="shared" ca="1" si="6"/>
        <v>1.072164481852168E-3</v>
      </c>
    </row>
    <row r="657" spans="2:11" ht="16.5" customHeight="1">
      <c r="B657" s="6">
        <v>654</v>
      </c>
      <c r="C657" s="7">
        <f t="shared" ref="C657:D657" ca="1" si="662">IF(RAND()&lt;0.5,0,1)</f>
        <v>1</v>
      </c>
      <c r="D657" s="7">
        <f t="shared" ca="1" si="662"/>
        <v>0</v>
      </c>
      <c r="E657" s="7">
        <f t="shared" ca="1" si="8"/>
        <v>5.6587019757459247</v>
      </c>
      <c r="F657" s="7">
        <f t="shared" ca="1" si="9"/>
        <v>5.6702119601264176</v>
      </c>
      <c r="G657" s="7">
        <f t="shared" ca="1" si="10"/>
        <v>-2.2500353354778415</v>
      </c>
      <c r="H657" s="7">
        <f t="shared" ca="1" si="3"/>
        <v>3.4086666402680832</v>
      </c>
      <c r="I657" s="7">
        <f t="shared" ca="1" si="4"/>
        <v>0.96797429406033153</v>
      </c>
      <c r="J657" s="7">
        <f t="shared" ca="1" si="5"/>
        <v>3.202570593966847E-2</v>
      </c>
      <c r="K657" s="8">
        <f t="shared" ca="1" si="6"/>
        <v>1.0256458409341163E-3</v>
      </c>
    </row>
    <row r="658" spans="2:11" ht="16.5" customHeight="1">
      <c r="B658" s="6">
        <v>655</v>
      </c>
      <c r="C658" s="7">
        <f t="shared" ref="C658:D658" ca="1" si="663">IF(RAND()&lt;0.5,0,1)</f>
        <v>1</v>
      </c>
      <c r="D658" s="7">
        <f t="shared" ca="1" si="663"/>
        <v>0</v>
      </c>
      <c r="E658" s="7">
        <f t="shared" ca="1" si="8"/>
        <v>5.6699109728248089</v>
      </c>
      <c r="F658" s="7">
        <f t="shared" ca="1" si="9"/>
        <v>5.6702119601264176</v>
      </c>
      <c r="G658" s="7">
        <f t="shared" ca="1" si="10"/>
        <v>-2.2388263383989577</v>
      </c>
      <c r="H658" s="7">
        <f t="shared" ca="1" si="3"/>
        <v>3.4310846344258512</v>
      </c>
      <c r="I658" s="7">
        <f t="shared" ca="1" si="4"/>
        <v>0.96866200957050308</v>
      </c>
      <c r="J658" s="7">
        <f t="shared" ca="1" si="5"/>
        <v>3.133799042949692E-2</v>
      </c>
      <c r="K658" s="8">
        <f t="shared" ca="1" si="6"/>
        <v>9.8206964415924062E-4</v>
      </c>
    </row>
    <row r="659" spans="2:11" ht="16.5" customHeight="1">
      <c r="B659" s="6">
        <v>656</v>
      </c>
      <c r="C659" s="7">
        <f t="shared" ref="C659:D659" ca="1" si="664">IF(RAND()&lt;0.5,0,1)</f>
        <v>0</v>
      </c>
      <c r="D659" s="7">
        <f t="shared" ca="1" si="664"/>
        <v>0</v>
      </c>
      <c r="E659" s="7">
        <f t="shared" ca="1" si="8"/>
        <v>5.6808792694751329</v>
      </c>
      <c r="F659" s="7">
        <f t="shared" ca="1" si="9"/>
        <v>5.6702119601264176</v>
      </c>
      <c r="G659" s="7">
        <f t="shared" ca="1" si="10"/>
        <v>-2.2278580417486338</v>
      </c>
      <c r="H659" s="7">
        <f t="shared" ca="1" si="3"/>
        <v>-2.2278580417486338</v>
      </c>
      <c r="I659" s="7">
        <f t="shared" ca="1" si="4"/>
        <v>9.7276572382862012E-2</v>
      </c>
      <c r="J659" s="7">
        <f t="shared" ca="1" si="5"/>
        <v>-9.7276572382862012E-2</v>
      </c>
      <c r="K659" s="8">
        <f t="shared" ca="1" si="6"/>
        <v>9.4627315345581914E-3</v>
      </c>
    </row>
    <row r="660" spans="2:11" ht="16.5" customHeight="1">
      <c r="B660" s="6">
        <v>657</v>
      </c>
      <c r="C660" s="7">
        <f t="shared" ref="C660:D660" ca="1" si="665">IF(RAND()&lt;0.5,0,1)</f>
        <v>0</v>
      </c>
      <c r="D660" s="7">
        <f t="shared" ca="1" si="665"/>
        <v>0</v>
      </c>
      <c r="E660" s="7">
        <f t="shared" ca="1" si="8"/>
        <v>5.6808792694751329</v>
      </c>
      <c r="F660" s="7">
        <f t="shared" ca="1" si="9"/>
        <v>5.6702119601264176</v>
      </c>
      <c r="G660" s="7">
        <f t="shared" ca="1" si="10"/>
        <v>-2.2619048420826355</v>
      </c>
      <c r="H660" s="7">
        <f t="shared" ca="1" si="3"/>
        <v>-2.2619048420826355</v>
      </c>
      <c r="I660" s="7">
        <f t="shared" ca="1" si="4"/>
        <v>9.4327512812344444E-2</v>
      </c>
      <c r="J660" s="7">
        <f t="shared" ca="1" si="5"/>
        <v>-9.4327512812344444E-2</v>
      </c>
      <c r="K660" s="8">
        <f t="shared" ca="1" si="6"/>
        <v>8.8976796733630046E-3</v>
      </c>
    </row>
    <row r="661" spans="2:11" ht="16.5" customHeight="1">
      <c r="B661" s="6">
        <v>658</v>
      </c>
      <c r="C661" s="7">
        <f t="shared" ref="C661:D661" ca="1" si="666">IF(RAND()&lt;0.5,0,1)</f>
        <v>0</v>
      </c>
      <c r="D661" s="7">
        <f t="shared" ca="1" si="666"/>
        <v>0</v>
      </c>
      <c r="E661" s="7">
        <f t="shared" ca="1" si="8"/>
        <v>5.6808792694751329</v>
      </c>
      <c r="F661" s="7">
        <f t="shared" ca="1" si="9"/>
        <v>5.6702119601264176</v>
      </c>
      <c r="G661" s="7">
        <f t="shared" ca="1" si="10"/>
        <v>-2.2949194715669563</v>
      </c>
      <c r="H661" s="7">
        <f t="shared" ca="1" si="3"/>
        <v>-2.2949194715669563</v>
      </c>
      <c r="I661" s="7">
        <f t="shared" ca="1" si="4"/>
        <v>9.1544603154854715E-2</v>
      </c>
      <c r="J661" s="7">
        <f t="shared" ca="1" si="5"/>
        <v>-9.1544603154854715E-2</v>
      </c>
      <c r="K661" s="8">
        <f t="shared" ca="1" si="6"/>
        <v>8.3804143667798349E-3</v>
      </c>
    </row>
    <row r="662" spans="2:11" ht="16.5" customHeight="1">
      <c r="B662" s="6">
        <v>659</v>
      </c>
      <c r="C662" s="7">
        <f t="shared" ref="C662:D662" ca="1" si="667">IF(RAND()&lt;0.5,0,1)</f>
        <v>0</v>
      </c>
      <c r="D662" s="7">
        <f t="shared" ca="1" si="667"/>
        <v>1</v>
      </c>
      <c r="E662" s="7">
        <f t="shared" ca="1" si="8"/>
        <v>5.6808792694751329</v>
      </c>
      <c r="F662" s="7">
        <f t="shared" ca="1" si="9"/>
        <v>5.6702119601264176</v>
      </c>
      <c r="G662" s="7">
        <f t="shared" ca="1" si="10"/>
        <v>-2.3269600826711554</v>
      </c>
      <c r="H662" s="7">
        <f t="shared" ca="1" si="3"/>
        <v>3.3432518774552622</v>
      </c>
      <c r="I662" s="7">
        <f t="shared" ca="1" si="4"/>
        <v>0.96588316352500481</v>
      </c>
      <c r="J662" s="7">
        <f t="shared" ca="1" si="5"/>
        <v>3.4116836474995194E-2</v>
      </c>
      <c r="K662" s="8">
        <f t="shared" ca="1" si="6"/>
        <v>1.1639585310615624E-3</v>
      </c>
    </row>
    <row r="663" spans="2:11" ht="16.5" customHeight="1">
      <c r="B663" s="6">
        <v>660</v>
      </c>
      <c r="C663" s="7">
        <f t="shared" ref="C663:D663" ca="1" si="668">IF(RAND()&lt;0.5,0,1)</f>
        <v>0</v>
      </c>
      <c r="D663" s="7">
        <f t="shared" ca="1" si="668"/>
        <v>0</v>
      </c>
      <c r="E663" s="7">
        <f t="shared" ca="1" si="8"/>
        <v>5.6808792694751329</v>
      </c>
      <c r="F663" s="7">
        <f t="shared" ca="1" si="9"/>
        <v>5.6821528528926661</v>
      </c>
      <c r="G663" s="7">
        <f t="shared" ca="1" si="10"/>
        <v>-2.3150191899049073</v>
      </c>
      <c r="H663" s="7">
        <f t="shared" ca="1" si="3"/>
        <v>-2.3150191899049073</v>
      </c>
      <c r="I663" s="7">
        <f t="shared" ca="1" si="4"/>
        <v>8.9886693371600074E-2</v>
      </c>
      <c r="J663" s="7">
        <f t="shared" ca="1" si="5"/>
        <v>-8.9886693371600074E-2</v>
      </c>
      <c r="K663" s="8">
        <f t="shared" ca="1" si="6"/>
        <v>8.0796176452800524E-3</v>
      </c>
    </row>
    <row r="664" spans="2:11" ht="16.5" customHeight="1">
      <c r="B664" s="6">
        <v>661</v>
      </c>
      <c r="C664" s="7">
        <f t="shared" ref="C664:D664" ca="1" si="669">IF(RAND()&lt;0.5,0,1)</f>
        <v>0</v>
      </c>
      <c r="D664" s="7">
        <f t="shared" ca="1" si="669"/>
        <v>1</v>
      </c>
      <c r="E664" s="7">
        <f t="shared" ca="1" si="8"/>
        <v>5.6808792694751329</v>
      </c>
      <c r="F664" s="7">
        <f t="shared" ca="1" si="9"/>
        <v>5.6821528528926661</v>
      </c>
      <c r="G664" s="7">
        <f t="shared" ca="1" si="10"/>
        <v>-2.3464795325849672</v>
      </c>
      <c r="H664" s="7">
        <f t="shared" ca="1" si="3"/>
        <v>3.3356733203076989</v>
      </c>
      <c r="I664" s="7">
        <f t="shared" ca="1" si="4"/>
        <v>0.96563254459001169</v>
      </c>
      <c r="J664" s="7">
        <f t="shared" ca="1" si="5"/>
        <v>3.4367455409988312E-2</v>
      </c>
      <c r="K664" s="8">
        <f t="shared" ca="1" si="6"/>
        <v>1.1811219913575349E-3</v>
      </c>
    </row>
    <row r="665" spans="2:11" ht="16.5" customHeight="1">
      <c r="B665" s="6">
        <v>662</v>
      </c>
      <c r="C665" s="7">
        <f t="shared" ref="C665:D665" ca="1" si="670">IF(RAND()&lt;0.5,0,1)</f>
        <v>0</v>
      </c>
      <c r="D665" s="7">
        <f t="shared" ca="1" si="670"/>
        <v>1</v>
      </c>
      <c r="E665" s="7">
        <f t="shared" ca="1" si="8"/>
        <v>5.6808792694751329</v>
      </c>
      <c r="F665" s="7">
        <f t="shared" ca="1" si="9"/>
        <v>5.6941814622861617</v>
      </c>
      <c r="G665" s="7">
        <f t="shared" ca="1" si="10"/>
        <v>-2.3344509231914712</v>
      </c>
      <c r="H665" s="7">
        <f t="shared" ca="1" si="3"/>
        <v>3.3597305390946905</v>
      </c>
      <c r="I665" s="7">
        <f t="shared" ca="1" si="4"/>
        <v>0.96642203367994783</v>
      </c>
      <c r="J665" s="7">
        <f t="shared" ca="1" si="5"/>
        <v>3.3577966320052166E-2</v>
      </c>
      <c r="K665" s="8">
        <f t="shared" ca="1" si="6"/>
        <v>1.1274798221905576E-3</v>
      </c>
    </row>
    <row r="666" spans="2:11" ht="16.5" customHeight="1">
      <c r="B666" s="6">
        <v>663</v>
      </c>
      <c r="C666" s="7">
        <f t="shared" ref="C666:D666" ca="1" si="671">IF(RAND()&lt;0.5,0,1)</f>
        <v>1</v>
      </c>
      <c r="D666" s="7">
        <f t="shared" ca="1" si="671"/>
        <v>1</v>
      </c>
      <c r="E666" s="7">
        <f t="shared" ca="1" si="8"/>
        <v>5.6808792694751329</v>
      </c>
      <c r="F666" s="7">
        <f t="shared" ca="1" si="9"/>
        <v>5.70593375049818</v>
      </c>
      <c r="G666" s="7">
        <f t="shared" ca="1" si="10"/>
        <v>-2.3226986349794529</v>
      </c>
      <c r="H666" s="7">
        <f t="shared" ca="1" si="3"/>
        <v>9.0641143849938608</v>
      </c>
      <c r="I666" s="7">
        <f t="shared" ca="1" si="4"/>
        <v>0.99988426762264571</v>
      </c>
      <c r="J666" s="7">
        <f t="shared" ca="1" si="5"/>
        <v>1.1573237735429398E-4</v>
      </c>
      <c r="K666" s="8">
        <f t="shared" ca="1" si="6"/>
        <v>1.3393983168076698E-8</v>
      </c>
    </row>
    <row r="667" spans="2:11" ht="16.5" customHeight="1">
      <c r="B667" s="6">
        <v>664</v>
      </c>
      <c r="C667" s="7">
        <f t="shared" ref="C667:D667" ca="1" si="672">IF(RAND()&lt;0.5,0,1)</f>
        <v>0</v>
      </c>
      <c r="D667" s="7">
        <f t="shared" ca="1" si="672"/>
        <v>0</v>
      </c>
      <c r="E667" s="7">
        <f t="shared" ca="1" si="8"/>
        <v>5.6809197758072072</v>
      </c>
      <c r="F667" s="7">
        <f t="shared" ca="1" si="9"/>
        <v>5.7059742568302543</v>
      </c>
      <c r="G667" s="7">
        <f t="shared" ca="1" si="10"/>
        <v>-2.3226581286473791</v>
      </c>
      <c r="H667" s="7">
        <f t="shared" ca="1" si="3"/>
        <v>-2.3226581286473791</v>
      </c>
      <c r="I667" s="7">
        <f t="shared" ca="1" si="4"/>
        <v>8.9263728803118919E-2</v>
      </c>
      <c r="J667" s="7">
        <f t="shared" ca="1" si="5"/>
        <v>-8.9263728803118919E-2</v>
      </c>
      <c r="K667" s="8">
        <f t="shared" ca="1" si="6"/>
        <v>7.9680132798367626E-3</v>
      </c>
    </row>
    <row r="668" spans="2:11" ht="16.5" customHeight="1">
      <c r="B668" s="6">
        <v>665</v>
      </c>
      <c r="C668" s="7">
        <f t="shared" ref="C668:D668" ca="1" si="673">IF(RAND()&lt;0.5,0,1)</f>
        <v>0</v>
      </c>
      <c r="D668" s="7">
        <f t="shared" ca="1" si="673"/>
        <v>0</v>
      </c>
      <c r="E668" s="7">
        <f t="shared" ca="1" si="8"/>
        <v>5.6809197758072072</v>
      </c>
      <c r="F668" s="7">
        <f t="shared" ca="1" si="9"/>
        <v>5.7059742568302543</v>
      </c>
      <c r="G668" s="7">
        <f t="shared" ca="1" si="10"/>
        <v>-2.3539004337284708</v>
      </c>
      <c r="H668" s="7">
        <f t="shared" ca="1" si="3"/>
        <v>-2.3539004337284708</v>
      </c>
      <c r="I668" s="7">
        <f t="shared" ca="1" si="4"/>
        <v>8.6756244128460905E-2</v>
      </c>
      <c r="J668" s="7">
        <f t="shared" ca="1" si="5"/>
        <v>-8.6756244128460905E-2</v>
      </c>
      <c r="K668" s="8">
        <f t="shared" ca="1" si="6"/>
        <v>7.526645895277107E-3</v>
      </c>
    </row>
    <row r="669" spans="2:11" ht="16.5" customHeight="1">
      <c r="B669" s="6">
        <v>666</v>
      </c>
      <c r="C669" s="7">
        <f t="shared" ref="C669:D669" ca="1" si="674">IF(RAND()&lt;0.5,0,1)</f>
        <v>1</v>
      </c>
      <c r="D669" s="7">
        <f t="shared" ca="1" si="674"/>
        <v>0</v>
      </c>
      <c r="E669" s="7">
        <f t="shared" ca="1" si="8"/>
        <v>5.6809197758072072</v>
      </c>
      <c r="F669" s="7">
        <f t="shared" ca="1" si="9"/>
        <v>5.7059742568302543</v>
      </c>
      <c r="G669" s="7">
        <f t="shared" ca="1" si="10"/>
        <v>-2.3842651191734321</v>
      </c>
      <c r="H669" s="7">
        <f t="shared" ca="1" si="3"/>
        <v>3.2966546566337751</v>
      </c>
      <c r="I669" s="7">
        <f t="shared" ca="1" si="4"/>
        <v>0.96431386730267021</v>
      </c>
      <c r="J669" s="7">
        <f t="shared" ca="1" si="5"/>
        <v>3.5686132697329787E-2</v>
      </c>
      <c r="K669" s="8">
        <f t="shared" ca="1" si="6"/>
        <v>1.27350006689143E-3</v>
      </c>
    </row>
    <row r="670" spans="2:11" ht="16.5" customHeight="1">
      <c r="B670" s="6">
        <v>667</v>
      </c>
      <c r="C670" s="7">
        <f t="shared" ref="C670:D670" ca="1" si="675">IF(RAND()&lt;0.5,0,1)</f>
        <v>1</v>
      </c>
      <c r="D670" s="7">
        <f t="shared" ca="1" si="675"/>
        <v>1</v>
      </c>
      <c r="E670" s="7">
        <f t="shared" ca="1" si="8"/>
        <v>5.6934099222512726</v>
      </c>
      <c r="F670" s="7">
        <f t="shared" ca="1" si="9"/>
        <v>5.7059742568302543</v>
      </c>
      <c r="G670" s="7">
        <f t="shared" ca="1" si="10"/>
        <v>-2.3717749727293667</v>
      </c>
      <c r="H670" s="7">
        <f t="shared" ca="1" si="3"/>
        <v>9.0276092063521602</v>
      </c>
      <c r="I670" s="7">
        <f t="shared" ca="1" si="4"/>
        <v>0.999879965246944</v>
      </c>
      <c r="J670" s="7">
        <f t="shared" ca="1" si="5"/>
        <v>1.2003475305599753E-4</v>
      </c>
      <c r="K670" s="8">
        <f t="shared" ca="1" si="6"/>
        <v>1.4408341941214309E-8</v>
      </c>
    </row>
    <row r="671" spans="2:11" ht="16.5" customHeight="1">
      <c r="B671" s="6">
        <v>668</v>
      </c>
      <c r="C671" s="7">
        <f t="shared" ref="C671:D671" ca="1" si="676">IF(RAND()&lt;0.5,0,1)</f>
        <v>1</v>
      </c>
      <c r="D671" s="7">
        <f t="shared" ca="1" si="676"/>
        <v>1</v>
      </c>
      <c r="E671" s="7">
        <f t="shared" ca="1" si="8"/>
        <v>5.693451934414842</v>
      </c>
      <c r="F671" s="7">
        <f t="shared" ca="1" si="9"/>
        <v>5.7060162689938236</v>
      </c>
      <c r="G671" s="7">
        <f t="shared" ca="1" si="10"/>
        <v>-2.3717329605657969</v>
      </c>
      <c r="H671" s="7">
        <f t="shared" ca="1" si="3"/>
        <v>9.0277352428428692</v>
      </c>
      <c r="I671" s="7">
        <f t="shared" ca="1" si="4"/>
        <v>0.99987998037293402</v>
      </c>
      <c r="J671" s="7">
        <f t="shared" ca="1" si="5"/>
        <v>1.2001962706598146E-4</v>
      </c>
      <c r="K671" s="8">
        <f t="shared" ca="1" si="6"/>
        <v>1.4404710881057269E-8</v>
      </c>
    </row>
    <row r="672" spans="2:11" ht="16.5" customHeight="1">
      <c r="B672" s="6">
        <v>669</v>
      </c>
      <c r="C672" s="7">
        <f t="shared" ref="C672:D672" ca="1" si="677">IF(RAND()&lt;0.5,0,1)</f>
        <v>0</v>
      </c>
      <c r="D672" s="7">
        <f t="shared" ca="1" si="677"/>
        <v>0</v>
      </c>
      <c r="E672" s="7">
        <f t="shared" ca="1" si="8"/>
        <v>5.6934939412843155</v>
      </c>
      <c r="F672" s="7">
        <f t="shared" ca="1" si="9"/>
        <v>5.7060582758632972</v>
      </c>
      <c r="G672" s="7">
        <f t="shared" ca="1" si="10"/>
        <v>-2.3716909536963238</v>
      </c>
      <c r="H672" s="7">
        <f t="shared" ca="1" si="3"/>
        <v>-2.3716909536963238</v>
      </c>
      <c r="I672" s="7">
        <f t="shared" ca="1" si="4"/>
        <v>8.5357032040593278E-2</v>
      </c>
      <c r="J672" s="7">
        <f t="shared" ca="1" si="5"/>
        <v>-8.5357032040593278E-2</v>
      </c>
      <c r="K672" s="8">
        <f t="shared" ca="1" si="6"/>
        <v>7.2858229187788672E-3</v>
      </c>
    </row>
    <row r="673" spans="2:11" ht="16.5" customHeight="1">
      <c r="B673" s="6">
        <v>670</v>
      </c>
      <c r="C673" s="7">
        <f t="shared" ref="C673:D673" ca="1" si="678">IF(RAND()&lt;0.5,0,1)</f>
        <v>1</v>
      </c>
      <c r="D673" s="7">
        <f t="shared" ca="1" si="678"/>
        <v>1</v>
      </c>
      <c r="E673" s="7">
        <f t="shared" ca="1" si="8"/>
        <v>5.6934939412843155</v>
      </c>
      <c r="F673" s="7">
        <f t="shared" ca="1" si="9"/>
        <v>5.7060582758632972</v>
      </c>
      <c r="G673" s="7">
        <f t="shared" ca="1" si="10"/>
        <v>-2.4015659149105315</v>
      </c>
      <c r="H673" s="7">
        <f t="shared" ca="1" si="3"/>
        <v>8.9979863022370807</v>
      </c>
      <c r="I673" s="7">
        <f t="shared" ca="1" si="4"/>
        <v>0.99987635672503661</v>
      </c>
      <c r="J673" s="7">
        <f t="shared" ca="1" si="5"/>
        <v>1.23643274963392E-4</v>
      </c>
      <c r="K673" s="8">
        <f t="shared" ca="1" si="6"/>
        <v>1.5287659443672961E-8</v>
      </c>
    </row>
    <row r="674" spans="2:11" ht="16.5" customHeight="1">
      <c r="B674" s="6">
        <v>671</v>
      </c>
      <c r="C674" s="7">
        <f t="shared" ref="C674:D674" ca="1" si="679">IF(RAND()&lt;0.5,0,1)</f>
        <v>1</v>
      </c>
      <c r="D674" s="7">
        <f t="shared" ca="1" si="679"/>
        <v>1</v>
      </c>
      <c r="E674" s="7">
        <f t="shared" ca="1" si="8"/>
        <v>5.6935372164305527</v>
      </c>
      <c r="F674" s="7">
        <f t="shared" ca="1" si="9"/>
        <v>5.7061015510095343</v>
      </c>
      <c r="G674" s="7">
        <f t="shared" ca="1" si="10"/>
        <v>-2.4015226397642944</v>
      </c>
      <c r="H674" s="7">
        <f t="shared" ca="1" si="3"/>
        <v>8.9981161276757931</v>
      </c>
      <c r="I674" s="7">
        <f t="shared" ca="1" si="4"/>
        <v>0.99987637277405284</v>
      </c>
      <c r="J674" s="7">
        <f t="shared" ca="1" si="5"/>
        <v>1.2362722594716491E-4</v>
      </c>
      <c r="K674" s="8">
        <f t="shared" ca="1" si="6"/>
        <v>1.5283690995391364E-8</v>
      </c>
    </row>
    <row r="675" spans="2:11" ht="16.5" customHeight="1">
      <c r="B675" s="6">
        <v>672</v>
      </c>
      <c r="C675" s="7">
        <f t="shared" ref="C675:D675" ca="1" si="680">IF(RAND()&lt;0.5,0,1)</f>
        <v>1</v>
      </c>
      <c r="D675" s="7">
        <f t="shared" ca="1" si="680"/>
        <v>1</v>
      </c>
      <c r="E675" s="7">
        <f t="shared" ca="1" si="8"/>
        <v>5.6935804859596342</v>
      </c>
      <c r="F675" s="7">
        <f t="shared" ca="1" si="9"/>
        <v>5.7061448205386158</v>
      </c>
      <c r="G675" s="7">
        <f t="shared" ca="1" si="10"/>
        <v>-2.4014793702352129</v>
      </c>
      <c r="H675" s="7">
        <f t="shared" ca="1" si="3"/>
        <v>8.9982459362630376</v>
      </c>
      <c r="I675" s="7">
        <f t="shared" ca="1" si="4"/>
        <v>0.99987638881890328</v>
      </c>
      <c r="J675" s="7">
        <f t="shared" ca="1" si="5"/>
        <v>1.2361118109671665E-4</v>
      </c>
      <c r="K675" s="8">
        <f t="shared" ca="1" si="6"/>
        <v>1.5279724092125279E-8</v>
      </c>
    </row>
    <row r="676" spans="2:11" ht="16.5" customHeight="1">
      <c r="B676" s="6">
        <v>673</v>
      </c>
      <c r="C676" s="7">
        <f t="shared" ref="C676:D676" ca="1" si="681">IF(RAND()&lt;0.5,0,1)</f>
        <v>0</v>
      </c>
      <c r="D676" s="7">
        <f t="shared" ca="1" si="681"/>
        <v>1</v>
      </c>
      <c r="E676" s="7">
        <f t="shared" ca="1" si="8"/>
        <v>5.6936237498730184</v>
      </c>
      <c r="F676" s="7">
        <f t="shared" ca="1" si="9"/>
        <v>5.7061880844520001</v>
      </c>
      <c r="G676" s="7">
        <f t="shared" ca="1" si="10"/>
        <v>-2.401436106321829</v>
      </c>
      <c r="H676" s="7">
        <f t="shared" ca="1" si="3"/>
        <v>3.3047519781301711</v>
      </c>
      <c r="I676" s="7">
        <f t="shared" ca="1" si="4"/>
        <v>0.96459147222496266</v>
      </c>
      <c r="J676" s="7">
        <f t="shared" ca="1" si="5"/>
        <v>3.5408527775037335E-2</v>
      </c>
      <c r="K676" s="8">
        <f t="shared" ca="1" si="6"/>
        <v>1.2537638391955904E-3</v>
      </c>
    </row>
    <row r="677" spans="2:11" ht="16.5" customHeight="1">
      <c r="B677" s="6">
        <v>674</v>
      </c>
      <c r="C677" s="7">
        <f t="shared" ref="C677:D677" ca="1" si="682">IF(RAND()&lt;0.5,0,1)</f>
        <v>1</v>
      </c>
      <c r="D677" s="7">
        <f t="shared" ca="1" si="682"/>
        <v>0</v>
      </c>
      <c r="E677" s="7">
        <f t="shared" ca="1" si="8"/>
        <v>5.6936237498730184</v>
      </c>
      <c r="F677" s="7">
        <f t="shared" ca="1" si="9"/>
        <v>5.718581069173263</v>
      </c>
      <c r="G677" s="7">
        <f t="shared" ca="1" si="10"/>
        <v>-2.3890431216005661</v>
      </c>
      <c r="H677" s="7">
        <f t="shared" ca="1" si="3"/>
        <v>3.3045806282724524</v>
      </c>
      <c r="I677" s="7">
        <f t="shared" ca="1" si="4"/>
        <v>0.9645856193451019</v>
      </c>
      <c r="J677" s="7">
        <f t="shared" ca="1" si="5"/>
        <v>3.5414380654898103E-2</v>
      </c>
      <c r="K677" s="8">
        <f t="shared" ca="1" si="6"/>
        <v>1.2541783571700211E-3</v>
      </c>
    </row>
    <row r="678" spans="2:11" ht="16.5" customHeight="1">
      <c r="B678" s="6">
        <v>675</v>
      </c>
      <c r="C678" s="7">
        <f t="shared" ref="C678:D678" ca="1" si="683">IF(RAND()&lt;0.5,0,1)</f>
        <v>0</v>
      </c>
      <c r="D678" s="7">
        <f t="shared" ca="1" si="683"/>
        <v>0</v>
      </c>
      <c r="E678" s="7">
        <f t="shared" ca="1" si="8"/>
        <v>5.7060187831022331</v>
      </c>
      <c r="F678" s="7">
        <f t="shared" ca="1" si="9"/>
        <v>5.718581069173263</v>
      </c>
      <c r="G678" s="7">
        <f t="shared" ca="1" si="10"/>
        <v>-2.3766480883713519</v>
      </c>
      <c r="H678" s="7">
        <f t="shared" ca="1" si="3"/>
        <v>-2.3766480883713519</v>
      </c>
      <c r="I678" s="7">
        <f t="shared" ca="1" si="4"/>
        <v>8.4970817175493013E-2</v>
      </c>
      <c r="J678" s="7">
        <f t="shared" ca="1" si="5"/>
        <v>-8.4970817175493013E-2</v>
      </c>
      <c r="K678" s="8">
        <f t="shared" ca="1" si="6"/>
        <v>7.2200397714710582E-3</v>
      </c>
    </row>
    <row r="679" spans="2:11" ht="16.5" customHeight="1">
      <c r="B679" s="6">
        <v>676</v>
      </c>
      <c r="C679" s="7">
        <f t="shared" ref="C679:D679" ca="1" si="684">IF(RAND()&lt;0.5,0,1)</f>
        <v>0</v>
      </c>
      <c r="D679" s="7">
        <f t="shared" ca="1" si="684"/>
        <v>0</v>
      </c>
      <c r="E679" s="7">
        <f t="shared" ca="1" si="8"/>
        <v>5.7060187831022331</v>
      </c>
      <c r="F679" s="7">
        <f t="shared" ca="1" si="9"/>
        <v>5.718581069173263</v>
      </c>
      <c r="G679" s="7">
        <f t="shared" ca="1" si="10"/>
        <v>-2.4063878743827742</v>
      </c>
      <c r="H679" s="7">
        <f t="shared" ca="1" si="3"/>
        <v>-2.4063878743827742</v>
      </c>
      <c r="I679" s="7">
        <f t="shared" ca="1" si="4"/>
        <v>8.2686884333990879E-2</v>
      </c>
      <c r="J679" s="7">
        <f t="shared" ca="1" si="5"/>
        <v>-8.2686884333990879E-2</v>
      </c>
      <c r="K679" s="8">
        <f t="shared" ca="1" si="6"/>
        <v>6.837120840862786E-3</v>
      </c>
    </row>
    <row r="680" spans="2:11" ht="16.5" customHeight="1">
      <c r="B680" s="6">
        <v>677</v>
      </c>
      <c r="C680" s="7">
        <f t="shared" ref="C680:D680" ca="1" si="685">IF(RAND()&lt;0.5,0,1)</f>
        <v>1</v>
      </c>
      <c r="D680" s="7">
        <f t="shared" ca="1" si="685"/>
        <v>0</v>
      </c>
      <c r="E680" s="7">
        <f t="shared" ca="1" si="8"/>
        <v>5.7060187831022331</v>
      </c>
      <c r="F680" s="7">
        <f t="shared" ca="1" si="9"/>
        <v>5.718581069173263</v>
      </c>
      <c r="G680" s="7">
        <f t="shared" ca="1" si="10"/>
        <v>-2.435328283899671</v>
      </c>
      <c r="H680" s="7">
        <f t="shared" ca="1" si="3"/>
        <v>3.2706904992025621</v>
      </c>
      <c r="I680" s="7">
        <f t="shared" ca="1" si="4"/>
        <v>0.96340952072863639</v>
      </c>
      <c r="J680" s="7">
        <f t="shared" ca="1" si="5"/>
        <v>3.6590479271363607E-2</v>
      </c>
      <c r="K680" s="8">
        <f t="shared" ca="1" si="6"/>
        <v>1.3388631733080899E-3</v>
      </c>
    </row>
    <row r="681" spans="2:11" ht="16.5" customHeight="1">
      <c r="B681" s="6">
        <v>678</v>
      </c>
      <c r="C681" s="7">
        <f t="shared" ref="C681:D681" ca="1" si="686">IF(RAND()&lt;0.5,0,1)</f>
        <v>1</v>
      </c>
      <c r="D681" s="7">
        <f t="shared" ca="1" si="686"/>
        <v>1</v>
      </c>
      <c r="E681" s="7">
        <f t="shared" ca="1" si="8"/>
        <v>5.7188254508472101</v>
      </c>
      <c r="F681" s="7">
        <f t="shared" ca="1" si="9"/>
        <v>5.718581069173263</v>
      </c>
      <c r="G681" s="7">
        <f t="shared" ca="1" si="10"/>
        <v>-2.4225216161546936</v>
      </c>
      <c r="H681" s="7">
        <f t="shared" ca="1" si="3"/>
        <v>9.0148849038657808</v>
      </c>
      <c r="I681" s="7">
        <f t="shared" ca="1" si="4"/>
        <v>0.99987842831667462</v>
      </c>
      <c r="J681" s="7">
        <f t="shared" ca="1" si="5"/>
        <v>1.2157168332538326E-4</v>
      </c>
      <c r="K681" s="8">
        <f t="shared" ca="1" si="6"/>
        <v>1.4779674186567271E-8</v>
      </c>
    </row>
    <row r="682" spans="2:11" ht="16.5" customHeight="1">
      <c r="B682" s="6">
        <v>679</v>
      </c>
      <c r="C682" s="7">
        <f t="shared" ref="C682:D682" ca="1" si="687">IF(RAND()&lt;0.5,0,1)</f>
        <v>1</v>
      </c>
      <c r="D682" s="7">
        <f t="shared" ca="1" si="687"/>
        <v>0</v>
      </c>
      <c r="E682" s="7">
        <f t="shared" ca="1" si="8"/>
        <v>5.7188680009363742</v>
      </c>
      <c r="F682" s="7">
        <f t="shared" ca="1" si="9"/>
        <v>5.7186236192624271</v>
      </c>
      <c r="G682" s="7">
        <f t="shared" ca="1" si="10"/>
        <v>-2.4224790660655295</v>
      </c>
      <c r="H682" s="7">
        <f t="shared" ca="1" si="3"/>
        <v>3.2963889348708446</v>
      </c>
      <c r="I682" s="7">
        <f t="shared" ca="1" si="4"/>
        <v>0.9643047219889811</v>
      </c>
      <c r="J682" s="7">
        <f t="shared" ca="1" si="5"/>
        <v>3.5695278011018905E-2</v>
      </c>
      <c r="K682" s="8">
        <f t="shared" ca="1" si="6"/>
        <v>1.2741528722839297E-3</v>
      </c>
    </row>
    <row r="683" spans="2:11" ht="16.5" customHeight="1">
      <c r="B683" s="6">
        <v>680</v>
      </c>
      <c r="C683" s="7">
        <f t="shared" ref="C683:D683" ca="1" si="688">IF(RAND()&lt;0.5,0,1)</f>
        <v>1</v>
      </c>
      <c r="D683" s="7">
        <f t="shared" ca="1" si="688"/>
        <v>1</v>
      </c>
      <c r="E683" s="7">
        <f t="shared" ca="1" si="8"/>
        <v>5.731361348240231</v>
      </c>
      <c r="F683" s="7">
        <f t="shared" ca="1" si="9"/>
        <v>5.7186236192624271</v>
      </c>
      <c r="G683" s="7">
        <f t="shared" ca="1" si="10"/>
        <v>-2.4099857187616731</v>
      </c>
      <c r="H683" s="7">
        <f t="shared" ca="1" si="3"/>
        <v>9.039999248740985</v>
      </c>
      <c r="I683" s="7">
        <f t="shared" ca="1" si="4"/>
        <v>0.99988144313186578</v>
      </c>
      <c r="J683" s="7">
        <f t="shared" ca="1" si="5"/>
        <v>1.1855686813422306E-4</v>
      </c>
      <c r="K683" s="8">
        <f t="shared" ca="1" si="6"/>
        <v>1.4055730981795555E-8</v>
      </c>
    </row>
    <row r="684" spans="2:11" ht="16.5" customHeight="1">
      <c r="B684" s="6">
        <v>681</v>
      </c>
      <c r="C684" s="7">
        <f t="shared" ref="C684:D684" ca="1" si="689">IF(RAND()&lt;0.5,0,1)</f>
        <v>0</v>
      </c>
      <c r="D684" s="7">
        <f t="shared" ca="1" si="689"/>
        <v>0</v>
      </c>
      <c r="E684" s="7">
        <f t="shared" ca="1" si="8"/>
        <v>5.7314028431440782</v>
      </c>
      <c r="F684" s="7">
        <f t="shared" ca="1" si="9"/>
        <v>5.7186651141662743</v>
      </c>
      <c r="G684" s="7">
        <f t="shared" ca="1" si="10"/>
        <v>-2.4099442238578259</v>
      </c>
      <c r="H684" s="7">
        <f t="shared" ca="1" si="3"/>
        <v>-2.4099442238578259</v>
      </c>
      <c r="I684" s="7">
        <f t="shared" ca="1" si="4"/>
        <v>8.2417536094054875E-2</v>
      </c>
      <c r="J684" s="7">
        <f t="shared" ca="1" si="5"/>
        <v>-8.2417536094054875E-2</v>
      </c>
      <c r="K684" s="8">
        <f t="shared" ca="1" si="6"/>
        <v>6.792650255814838E-3</v>
      </c>
    </row>
    <row r="685" spans="2:11" ht="16.5" customHeight="1">
      <c r="B685" s="6">
        <v>682</v>
      </c>
      <c r="C685" s="7">
        <f t="shared" ref="C685:D685" ca="1" si="690">IF(RAND()&lt;0.5,0,1)</f>
        <v>0</v>
      </c>
      <c r="D685" s="7">
        <f t="shared" ca="1" si="690"/>
        <v>1</v>
      </c>
      <c r="E685" s="7">
        <f t="shared" ca="1" si="8"/>
        <v>5.7314028431440782</v>
      </c>
      <c r="F685" s="7">
        <f t="shared" ca="1" si="9"/>
        <v>5.7186651141662743</v>
      </c>
      <c r="G685" s="7">
        <f t="shared" ca="1" si="10"/>
        <v>-2.4387903614907449</v>
      </c>
      <c r="H685" s="7">
        <f t="shared" ca="1" si="3"/>
        <v>3.2798747526755294</v>
      </c>
      <c r="I685" s="7">
        <f t="shared" ca="1" si="4"/>
        <v>0.9637319061450409</v>
      </c>
      <c r="J685" s="7">
        <f t="shared" ca="1" si="5"/>
        <v>3.6268093854959105E-2</v>
      </c>
      <c r="K685" s="8">
        <f t="shared" ca="1" si="6"/>
        <v>1.3153746318721223E-3</v>
      </c>
    </row>
    <row r="686" spans="2:11" ht="16.5" customHeight="1">
      <c r="B686" s="6">
        <v>683</v>
      </c>
      <c r="C686" s="7">
        <f t="shared" ref="C686:D686" ca="1" si="691">IF(RAND()&lt;0.5,0,1)</f>
        <v>1</v>
      </c>
      <c r="D686" s="7">
        <f t="shared" ca="1" si="691"/>
        <v>0</v>
      </c>
      <c r="E686" s="7">
        <f t="shared" ca="1" si="8"/>
        <v>5.7314028431440782</v>
      </c>
      <c r="F686" s="7">
        <f t="shared" ca="1" si="9"/>
        <v>5.7313589470155097</v>
      </c>
      <c r="G686" s="7">
        <f t="shared" ca="1" si="10"/>
        <v>-2.426096528641509</v>
      </c>
      <c r="H686" s="7">
        <f t="shared" ca="1" si="3"/>
        <v>3.3053063145025692</v>
      </c>
      <c r="I686" s="7">
        <f t="shared" ca="1" si="4"/>
        <v>0.96461040057761105</v>
      </c>
      <c r="J686" s="7">
        <f t="shared" ca="1" si="5"/>
        <v>3.5389599422388951E-2</v>
      </c>
      <c r="K686" s="8">
        <f t="shared" ca="1" si="6"/>
        <v>1.2524237472771524E-3</v>
      </c>
    </row>
    <row r="687" spans="2:11" ht="16.5" customHeight="1">
      <c r="B687" s="6">
        <v>684</v>
      </c>
      <c r="C687" s="7">
        <f t="shared" ref="C687:D687" ca="1" si="692">IF(RAND()&lt;0.5,0,1)</f>
        <v>0</v>
      </c>
      <c r="D687" s="7">
        <f t="shared" ca="1" si="692"/>
        <v>1</v>
      </c>
      <c r="E687" s="7">
        <f t="shared" ca="1" si="8"/>
        <v>5.7437892029419144</v>
      </c>
      <c r="F687" s="7">
        <f t="shared" ca="1" si="9"/>
        <v>5.7313589470155097</v>
      </c>
      <c r="G687" s="7">
        <f t="shared" ca="1" si="10"/>
        <v>-2.4137101688436728</v>
      </c>
      <c r="H687" s="7">
        <f t="shared" ca="1" si="3"/>
        <v>3.3176487781718369</v>
      </c>
      <c r="I687" s="7">
        <f t="shared" ca="1" si="4"/>
        <v>0.96502932978683176</v>
      </c>
      <c r="J687" s="7">
        <f t="shared" ca="1" si="5"/>
        <v>3.4970670213168242E-2</v>
      </c>
      <c r="K687" s="8">
        <f t="shared" ca="1" si="6"/>
        <v>1.2229477751581725E-3</v>
      </c>
    </row>
    <row r="688" spans="2:11" ht="16.5" customHeight="1">
      <c r="B688" s="6">
        <v>685</v>
      </c>
      <c r="C688" s="7">
        <f t="shared" ref="C688:D688" ca="1" si="693">IF(RAND()&lt;0.5,0,1)</f>
        <v>1</v>
      </c>
      <c r="D688" s="7">
        <f t="shared" ca="1" si="693"/>
        <v>1</v>
      </c>
      <c r="E688" s="7">
        <f t="shared" ca="1" si="8"/>
        <v>5.7437892029419144</v>
      </c>
      <c r="F688" s="7">
        <f t="shared" ca="1" si="9"/>
        <v>5.743598681590119</v>
      </c>
      <c r="G688" s="7">
        <f t="shared" ca="1" si="10"/>
        <v>-2.401470434269064</v>
      </c>
      <c r="H688" s="7">
        <f t="shared" ca="1" si="3"/>
        <v>9.0859174502629685</v>
      </c>
      <c r="I688" s="7">
        <f t="shared" ca="1" si="4"/>
        <v>0.9998867633513564</v>
      </c>
      <c r="J688" s="7">
        <f t="shared" ca="1" si="5"/>
        <v>1.1323664864359984E-4</v>
      </c>
      <c r="K688" s="8">
        <f t="shared" ca="1" si="6"/>
        <v>1.2822538596034081E-8</v>
      </c>
    </row>
    <row r="689" spans="2:11" ht="16.5" customHeight="1">
      <c r="B689" s="6">
        <v>686</v>
      </c>
      <c r="C689" s="7">
        <f t="shared" ref="C689:D689" ca="1" si="694">IF(RAND()&lt;0.5,0,1)</f>
        <v>1</v>
      </c>
      <c r="D689" s="7">
        <f t="shared" ca="1" si="694"/>
        <v>0</v>
      </c>
      <c r="E689" s="7">
        <f t="shared" ca="1" si="8"/>
        <v>5.74382883576894</v>
      </c>
      <c r="F689" s="7">
        <f t="shared" ca="1" si="9"/>
        <v>5.7436383144171446</v>
      </c>
      <c r="G689" s="7">
        <f t="shared" ca="1" si="10"/>
        <v>-2.4014308014420389</v>
      </c>
      <c r="H689" s="7">
        <f t="shared" ca="1" si="3"/>
        <v>3.3423980343269011</v>
      </c>
      <c r="I689" s="7">
        <f t="shared" ca="1" si="4"/>
        <v>0.96585501574138399</v>
      </c>
      <c r="J689" s="7">
        <f t="shared" ca="1" si="5"/>
        <v>3.4144984258616007E-2</v>
      </c>
      <c r="K689" s="8">
        <f t="shared" ca="1" si="6"/>
        <v>1.165879950021135E-3</v>
      </c>
    </row>
    <row r="690" spans="2:11" ht="16.5" customHeight="1">
      <c r="B690" s="6">
        <v>687</v>
      </c>
      <c r="C690" s="7">
        <f t="shared" ref="C690:D690" ca="1" si="695">IF(RAND()&lt;0.5,0,1)</f>
        <v>0</v>
      </c>
      <c r="D690" s="7">
        <f t="shared" ca="1" si="695"/>
        <v>0</v>
      </c>
      <c r="E690" s="7">
        <f t="shared" ca="1" si="8"/>
        <v>5.755779580259456</v>
      </c>
      <c r="F690" s="7">
        <f t="shared" ca="1" si="9"/>
        <v>5.7436383144171446</v>
      </c>
      <c r="G690" s="7">
        <f t="shared" ca="1" si="10"/>
        <v>-2.3894800569515233</v>
      </c>
      <c r="H690" s="7">
        <f t="shared" ca="1" si="3"/>
        <v>-2.3894800569515233</v>
      </c>
      <c r="I690" s="7">
        <f t="shared" ca="1" si="4"/>
        <v>8.3978420409349386E-2</v>
      </c>
      <c r="J690" s="7">
        <f t="shared" ca="1" si="5"/>
        <v>-8.3978420409349386E-2</v>
      </c>
      <c r="K690" s="8">
        <f t="shared" ca="1" si="6"/>
        <v>7.0523750944494297E-3</v>
      </c>
    </row>
    <row r="691" spans="2:11" ht="16.5" customHeight="1">
      <c r="B691" s="6">
        <v>688</v>
      </c>
      <c r="C691" s="7">
        <f t="shared" ref="C691:D691" ca="1" si="696">IF(RAND()&lt;0.5,0,1)</f>
        <v>1</v>
      </c>
      <c r="D691" s="7">
        <f t="shared" ca="1" si="696"/>
        <v>1</v>
      </c>
      <c r="E691" s="7">
        <f t="shared" ca="1" si="8"/>
        <v>5.755779580259456</v>
      </c>
      <c r="F691" s="7">
        <f t="shared" ca="1" si="9"/>
        <v>5.7436383144171446</v>
      </c>
      <c r="G691" s="7">
        <f t="shared" ca="1" si="10"/>
        <v>-2.4188725040947956</v>
      </c>
      <c r="H691" s="7">
        <f t="shared" ca="1" si="3"/>
        <v>9.0805453905818041</v>
      </c>
      <c r="I691" s="7">
        <f t="shared" ca="1" si="4"/>
        <v>0.9998861534698833</v>
      </c>
      <c r="J691" s="7">
        <f t="shared" ca="1" si="5"/>
        <v>1.1384653011670132E-4</v>
      </c>
      <c r="K691" s="8">
        <f t="shared" ca="1" si="6"/>
        <v>1.296103241961298E-8</v>
      </c>
    </row>
    <row r="692" spans="2:11" ht="16.5" customHeight="1">
      <c r="B692" s="6">
        <v>689</v>
      </c>
      <c r="C692" s="7">
        <f t="shared" ref="C692:D692" ca="1" si="697">IF(RAND()&lt;0.5,0,1)</f>
        <v>0</v>
      </c>
      <c r="D692" s="7">
        <f t="shared" ca="1" si="697"/>
        <v>1</v>
      </c>
      <c r="E692" s="7">
        <f t="shared" ca="1" si="8"/>
        <v>5.7558194265449965</v>
      </c>
      <c r="F692" s="7">
        <f t="shared" ca="1" si="9"/>
        <v>5.743678160702685</v>
      </c>
      <c r="G692" s="7">
        <f t="shared" ca="1" si="10"/>
        <v>-2.4188326578092547</v>
      </c>
      <c r="H692" s="7">
        <f t="shared" ca="1" si="3"/>
        <v>3.3248455028934303</v>
      </c>
      <c r="I692" s="7">
        <f t="shared" ca="1" si="4"/>
        <v>0.96527139170470966</v>
      </c>
      <c r="J692" s="7">
        <f t="shared" ca="1" si="5"/>
        <v>3.4728608295290342E-2</v>
      </c>
      <c r="K692" s="8">
        <f t="shared" ca="1" si="6"/>
        <v>1.2060762341277091E-3</v>
      </c>
    </row>
    <row r="693" spans="2:11" ht="16.5" customHeight="1">
      <c r="B693" s="6">
        <v>690</v>
      </c>
      <c r="C693" s="7">
        <f t="shared" ref="C693:D693" ca="1" si="698">IF(RAND()&lt;0.5,0,1)</f>
        <v>1</v>
      </c>
      <c r="D693" s="7">
        <f t="shared" ca="1" si="698"/>
        <v>0</v>
      </c>
      <c r="E693" s="7">
        <f t="shared" ca="1" si="8"/>
        <v>5.7558194265449965</v>
      </c>
      <c r="F693" s="7">
        <f t="shared" ca="1" si="9"/>
        <v>5.7558331736060362</v>
      </c>
      <c r="G693" s="7">
        <f t="shared" ca="1" si="10"/>
        <v>-2.4066776449059031</v>
      </c>
      <c r="H693" s="7">
        <f t="shared" ca="1" si="3"/>
        <v>3.3491417816390934</v>
      </c>
      <c r="I693" s="7">
        <f t="shared" ca="1" si="4"/>
        <v>0.96607672113564191</v>
      </c>
      <c r="J693" s="7">
        <f t="shared" ca="1" si="5"/>
        <v>3.3923278864358086E-2</v>
      </c>
      <c r="K693" s="8">
        <f t="shared" ca="1" si="6"/>
        <v>1.1507888489090041E-3</v>
      </c>
    </row>
    <row r="694" spans="2:11" ht="16.5" customHeight="1">
      <c r="B694" s="6">
        <v>691</v>
      </c>
      <c r="C694" s="7">
        <f t="shared" ref="C694:D694" ca="1" si="699">IF(RAND()&lt;0.5,0,1)</f>
        <v>1</v>
      </c>
      <c r="D694" s="7">
        <f t="shared" ca="1" si="699"/>
        <v>1</v>
      </c>
      <c r="E694" s="7">
        <f t="shared" ca="1" si="8"/>
        <v>5.7676925741475218</v>
      </c>
      <c r="F694" s="7">
        <f t="shared" ca="1" si="9"/>
        <v>5.7558331736060362</v>
      </c>
      <c r="G694" s="7">
        <f t="shared" ca="1" si="10"/>
        <v>-2.3948044973033777</v>
      </c>
      <c r="H694" s="7">
        <f t="shared" ca="1" si="3"/>
        <v>9.1287212504501802</v>
      </c>
      <c r="I694" s="7">
        <f t="shared" ca="1" si="4"/>
        <v>0.99989150752571421</v>
      </c>
      <c r="J694" s="7">
        <f t="shared" ca="1" si="5"/>
        <v>1.0849247428579289E-4</v>
      </c>
      <c r="K694" s="8">
        <f t="shared" ca="1" si="6"/>
        <v>1.1770616976653433E-8</v>
      </c>
    </row>
    <row r="695" spans="2:11" ht="16.5" customHeight="1">
      <c r="B695" s="6">
        <v>692</v>
      </c>
      <c r="C695" s="7">
        <f t="shared" ref="C695:D695" ca="1" si="700">IF(RAND()&lt;0.5,0,1)</f>
        <v>1</v>
      </c>
      <c r="D695" s="7">
        <f t="shared" ca="1" si="700"/>
        <v>0</v>
      </c>
      <c r="E695" s="7">
        <f t="shared" ca="1" si="8"/>
        <v>5.7677305465135218</v>
      </c>
      <c r="F695" s="7">
        <f t="shared" ca="1" si="9"/>
        <v>5.7558711459720362</v>
      </c>
      <c r="G695" s="7">
        <f t="shared" ca="1" si="10"/>
        <v>-2.3947665249373777</v>
      </c>
      <c r="H695" s="7">
        <f t="shared" ca="1" si="3"/>
        <v>3.3729640215761441</v>
      </c>
      <c r="I695" s="7">
        <f t="shared" ca="1" si="4"/>
        <v>0.96684882606791311</v>
      </c>
      <c r="J695" s="7">
        <f t="shared" ca="1" si="5"/>
        <v>3.3151173932086886E-2</v>
      </c>
      <c r="K695" s="8">
        <f t="shared" ca="1" si="6"/>
        <v>1.0990003330754771E-3</v>
      </c>
    </row>
    <row r="696" spans="2:11" ht="16.5" customHeight="1">
      <c r="B696" s="6">
        <v>693</v>
      </c>
      <c r="C696" s="7">
        <f t="shared" ref="C696:D696" ca="1" si="701">IF(RAND()&lt;0.5,0,1)</f>
        <v>0</v>
      </c>
      <c r="D696" s="7">
        <f t="shared" ca="1" si="701"/>
        <v>0</v>
      </c>
      <c r="E696" s="7">
        <f t="shared" ca="1" si="8"/>
        <v>5.7793334573897521</v>
      </c>
      <c r="F696" s="7">
        <f t="shared" ca="1" si="9"/>
        <v>5.7558711459720362</v>
      </c>
      <c r="G696" s="7">
        <f t="shared" ca="1" si="10"/>
        <v>-2.3831636140611474</v>
      </c>
      <c r="H696" s="7">
        <f t="shared" ca="1" si="3"/>
        <v>-2.3831636140611474</v>
      </c>
      <c r="I696" s="7">
        <f t="shared" ca="1" si="4"/>
        <v>8.4465597955333024E-2</v>
      </c>
      <c r="J696" s="7">
        <f t="shared" ca="1" si="5"/>
        <v>-8.4465597955333024E-2</v>
      </c>
      <c r="K696" s="8">
        <f t="shared" ca="1" si="6"/>
        <v>7.134437237951958E-3</v>
      </c>
    </row>
    <row r="697" spans="2:11" ht="16.5" customHeight="1">
      <c r="B697" s="6">
        <v>694</v>
      </c>
      <c r="C697" s="7">
        <f t="shared" ref="C697:D697" ca="1" si="702">IF(RAND()&lt;0.5,0,1)</f>
        <v>0</v>
      </c>
      <c r="D697" s="7">
        <f t="shared" ca="1" si="702"/>
        <v>0</v>
      </c>
      <c r="E697" s="7">
        <f t="shared" ca="1" si="8"/>
        <v>5.7793334573897521</v>
      </c>
      <c r="F697" s="7">
        <f t="shared" ca="1" si="9"/>
        <v>5.7558711459720362</v>
      </c>
      <c r="G697" s="7">
        <f t="shared" ca="1" si="10"/>
        <v>-2.4127265733455139</v>
      </c>
      <c r="H697" s="7">
        <f t="shared" ca="1" si="3"/>
        <v>-2.4127265733455139</v>
      </c>
      <c r="I697" s="7">
        <f t="shared" ca="1" si="4"/>
        <v>8.2207365556087847E-2</v>
      </c>
      <c r="J697" s="7">
        <f t="shared" ca="1" si="5"/>
        <v>-8.2207365556087847E-2</v>
      </c>
      <c r="K697" s="8">
        <f t="shared" ca="1" si="6"/>
        <v>6.7580509516722582E-3</v>
      </c>
    </row>
    <row r="698" spans="2:11" ht="16.5" customHeight="1">
      <c r="B698" s="6">
        <v>695</v>
      </c>
      <c r="C698" s="7">
        <f t="shared" ref="C698:D698" ca="1" si="703">IF(RAND()&lt;0.5,0,1)</f>
        <v>0</v>
      </c>
      <c r="D698" s="7">
        <f t="shared" ca="1" si="703"/>
        <v>0</v>
      </c>
      <c r="E698" s="7">
        <f t="shared" ca="1" si="8"/>
        <v>5.7793334573897521</v>
      </c>
      <c r="F698" s="7">
        <f t="shared" ca="1" si="9"/>
        <v>5.7558711459720362</v>
      </c>
      <c r="G698" s="7">
        <f t="shared" ca="1" si="10"/>
        <v>-2.4414991512901447</v>
      </c>
      <c r="H698" s="7">
        <f t="shared" ca="1" si="3"/>
        <v>-2.4414991512901447</v>
      </c>
      <c r="I698" s="7">
        <f t="shared" ca="1" si="4"/>
        <v>8.0062426495260089E-2</v>
      </c>
      <c r="J698" s="7">
        <f t="shared" ca="1" si="5"/>
        <v>-8.0062426495260089E-2</v>
      </c>
      <c r="K698" s="8">
        <f t="shared" ca="1" si="6"/>
        <v>6.4099921363089249E-3</v>
      </c>
    </row>
    <row r="699" spans="2:11" ht="16.5" customHeight="1">
      <c r="B699" s="6">
        <v>696</v>
      </c>
      <c r="C699" s="7">
        <f t="shared" ref="C699:D699" ca="1" si="704">IF(RAND()&lt;0.5,0,1)</f>
        <v>0</v>
      </c>
      <c r="D699" s="7">
        <f t="shared" ca="1" si="704"/>
        <v>0</v>
      </c>
      <c r="E699" s="7">
        <f t="shared" ca="1" si="8"/>
        <v>5.7793334573897521</v>
      </c>
      <c r="F699" s="7">
        <f t="shared" ca="1" si="9"/>
        <v>5.7558711459720362</v>
      </c>
      <c r="G699" s="7">
        <f t="shared" ca="1" si="10"/>
        <v>-2.4695210005634856</v>
      </c>
      <c r="H699" s="7">
        <f t="shared" ca="1" si="3"/>
        <v>-2.4695210005634856</v>
      </c>
      <c r="I699" s="7">
        <f t="shared" ca="1" si="4"/>
        <v>7.802268505969448E-2</v>
      </c>
      <c r="J699" s="7">
        <f t="shared" ca="1" si="5"/>
        <v>-7.802268505969448E-2</v>
      </c>
      <c r="K699" s="8">
        <f t="shared" ca="1" si="6"/>
        <v>6.087539383924272E-3</v>
      </c>
    </row>
    <row r="700" spans="2:11" ht="16.5" customHeight="1">
      <c r="B700" s="6">
        <v>697</v>
      </c>
      <c r="C700" s="7">
        <f t="shared" ref="C700:D700" ca="1" si="705">IF(RAND()&lt;0.5,0,1)</f>
        <v>0</v>
      </c>
      <c r="D700" s="7">
        <f t="shared" ca="1" si="705"/>
        <v>0</v>
      </c>
      <c r="E700" s="7">
        <f t="shared" ca="1" si="8"/>
        <v>5.7793334573897521</v>
      </c>
      <c r="F700" s="7">
        <f t="shared" ca="1" si="9"/>
        <v>5.7558711459720362</v>
      </c>
      <c r="G700" s="7">
        <f t="shared" ca="1" si="10"/>
        <v>-2.4968289403343786</v>
      </c>
      <c r="H700" s="7">
        <f t="shared" ca="1" si="3"/>
        <v>-2.4968289403343786</v>
      </c>
      <c r="I700" s="7">
        <f t="shared" ca="1" si="4"/>
        <v>7.6080782298047905E-2</v>
      </c>
      <c r="J700" s="7">
        <f t="shared" ca="1" si="5"/>
        <v>-7.6080782298047905E-2</v>
      </c>
      <c r="K700" s="8">
        <f t="shared" ca="1" si="6"/>
        <v>5.7882854350829599E-3</v>
      </c>
    </row>
    <row r="701" spans="2:11" ht="16.5" customHeight="1">
      <c r="B701" s="6">
        <v>698</v>
      </c>
      <c r="C701" s="7">
        <f t="shared" ref="C701:D701" ca="1" si="706">IF(RAND()&lt;0.5,0,1)</f>
        <v>0</v>
      </c>
      <c r="D701" s="7">
        <f t="shared" ca="1" si="706"/>
        <v>1</v>
      </c>
      <c r="E701" s="7">
        <f t="shared" ca="1" si="8"/>
        <v>5.7793334573897521</v>
      </c>
      <c r="F701" s="7">
        <f t="shared" ca="1" si="9"/>
        <v>5.7558711459720362</v>
      </c>
      <c r="G701" s="7">
        <f t="shared" ca="1" si="10"/>
        <v>-2.5234572141386953</v>
      </c>
      <c r="H701" s="7">
        <f t="shared" ca="1" si="3"/>
        <v>3.2324139318333409</v>
      </c>
      <c r="I701" s="7">
        <f t="shared" ca="1" si="4"/>
        <v>0.96203601468573952</v>
      </c>
      <c r="J701" s="7">
        <f t="shared" ca="1" si="5"/>
        <v>3.7963985314260484E-2</v>
      </c>
      <c r="K701" s="8">
        <f t="shared" ca="1" si="6"/>
        <v>1.4412641809413858E-3</v>
      </c>
    </row>
    <row r="702" spans="2:11" ht="16.5" customHeight="1">
      <c r="B702" s="6">
        <v>699</v>
      </c>
      <c r="C702" s="7">
        <f t="shared" ref="C702:D702" ca="1" si="707">IF(RAND()&lt;0.5,0,1)</f>
        <v>1</v>
      </c>
      <c r="D702" s="7">
        <f t="shared" ca="1" si="707"/>
        <v>0</v>
      </c>
      <c r="E702" s="7">
        <f t="shared" ca="1" si="8"/>
        <v>5.7793334573897521</v>
      </c>
      <c r="F702" s="7">
        <f t="shared" ca="1" si="9"/>
        <v>5.7691585408320272</v>
      </c>
      <c r="G702" s="7">
        <f t="shared" ca="1" si="10"/>
        <v>-2.5101698192787043</v>
      </c>
      <c r="H702" s="7">
        <f t="shared" ca="1" si="3"/>
        <v>3.2691636381110478</v>
      </c>
      <c r="I702" s="7">
        <f t="shared" ca="1" si="4"/>
        <v>0.9633556583070666</v>
      </c>
      <c r="J702" s="7">
        <f t="shared" ca="1" si="5"/>
        <v>3.6644341692933402E-2</v>
      </c>
      <c r="K702" s="8">
        <f t="shared" ca="1" si="6"/>
        <v>1.3428077781084571E-3</v>
      </c>
    </row>
    <row r="703" spans="2:11" ht="16.5" customHeight="1">
      <c r="B703" s="6">
        <v>700</v>
      </c>
      <c r="C703" s="7">
        <f t="shared" ref="C703:D703" ca="1" si="708">IF(RAND()&lt;0.5,0,1)</f>
        <v>0</v>
      </c>
      <c r="D703" s="7">
        <f t="shared" ca="1" si="708"/>
        <v>1</v>
      </c>
      <c r="E703" s="7">
        <f t="shared" ca="1" si="8"/>
        <v>5.7921589769822788</v>
      </c>
      <c r="F703" s="7">
        <f t="shared" ca="1" si="9"/>
        <v>5.7691585408320272</v>
      </c>
      <c r="G703" s="7">
        <f t="shared" ca="1" si="10"/>
        <v>-2.4973442996861777</v>
      </c>
      <c r="H703" s="7">
        <f t="shared" ca="1" si="3"/>
        <v>3.2718142411458495</v>
      </c>
      <c r="I703" s="7">
        <f t="shared" ca="1" si="4"/>
        <v>0.96344911382583509</v>
      </c>
      <c r="J703" s="7">
        <f t="shared" ca="1" si="5"/>
        <v>3.6550886174164909E-2</v>
      </c>
      <c r="K703" s="8">
        <f t="shared" ca="1" si="6"/>
        <v>1.3359672801167596E-3</v>
      </c>
    </row>
    <row r="704" spans="2:11" ht="16.5" customHeight="1">
      <c r="B704" s="6">
        <v>701</v>
      </c>
      <c r="C704" s="7">
        <f t="shared" ref="C704:D704" ca="1" si="709">IF(RAND()&lt;0.5,0,1)</f>
        <v>0</v>
      </c>
      <c r="D704" s="7">
        <f t="shared" ca="1" si="709"/>
        <v>1</v>
      </c>
      <c r="E704" s="7">
        <f t="shared" ca="1" si="8"/>
        <v>5.7921589769822788</v>
      </c>
      <c r="F704" s="7">
        <f t="shared" ca="1" si="9"/>
        <v>5.7819513509929852</v>
      </c>
      <c r="G704" s="7">
        <f t="shared" ca="1" si="10"/>
        <v>-2.4845514895252201</v>
      </c>
      <c r="H704" s="7">
        <f t="shared" ca="1" si="3"/>
        <v>3.2973998614677651</v>
      </c>
      <c r="I704" s="7">
        <f t="shared" ca="1" si="4"/>
        <v>0.96433950289152748</v>
      </c>
      <c r="J704" s="7">
        <f t="shared" ca="1" si="5"/>
        <v>3.5660497108472522E-2</v>
      </c>
      <c r="K704" s="8">
        <f t="shared" ca="1" si="6"/>
        <v>1.2716710540233772E-3</v>
      </c>
    </row>
    <row r="705" spans="2:11" ht="16.5" customHeight="1">
      <c r="B705" s="6">
        <v>702</v>
      </c>
      <c r="C705" s="7">
        <f t="shared" ref="C705:D705" ca="1" si="710">IF(RAND()&lt;0.5,0,1)</f>
        <v>0</v>
      </c>
      <c r="D705" s="7">
        <f t="shared" ca="1" si="710"/>
        <v>0</v>
      </c>
      <c r="E705" s="7">
        <f t="shared" ca="1" si="8"/>
        <v>5.7921589769822788</v>
      </c>
      <c r="F705" s="7">
        <f t="shared" ca="1" si="9"/>
        <v>5.7944325249809507</v>
      </c>
      <c r="G705" s="7">
        <f t="shared" ca="1" si="10"/>
        <v>-2.4720703155372545</v>
      </c>
      <c r="H705" s="7">
        <f t="shared" ca="1" si="3"/>
        <v>-2.4720703155372545</v>
      </c>
      <c r="I705" s="7">
        <f t="shared" ca="1" si="4"/>
        <v>7.7839496880144507E-2</v>
      </c>
      <c r="J705" s="7">
        <f t="shared" ca="1" si="5"/>
        <v>-7.7839496880144507E-2</v>
      </c>
      <c r="K705" s="8">
        <f t="shared" ca="1" si="6"/>
        <v>6.0589872745540263E-3</v>
      </c>
    </row>
    <row r="706" spans="2:11" ht="16.5" customHeight="1">
      <c r="B706" s="6">
        <v>703</v>
      </c>
      <c r="C706" s="7">
        <f t="shared" ref="C706:D706" ca="1" si="711">IF(RAND()&lt;0.5,0,1)</f>
        <v>0</v>
      </c>
      <c r="D706" s="7">
        <f t="shared" ca="1" si="711"/>
        <v>0</v>
      </c>
      <c r="E706" s="7">
        <f t="shared" ca="1" si="8"/>
        <v>5.7921589769822788</v>
      </c>
      <c r="F706" s="7">
        <f t="shared" ca="1" si="9"/>
        <v>5.7944325249809507</v>
      </c>
      <c r="G706" s="7">
        <f t="shared" ca="1" si="10"/>
        <v>-2.4993141394453051</v>
      </c>
      <c r="H706" s="7">
        <f t="shared" ca="1" si="3"/>
        <v>-2.4993141394453051</v>
      </c>
      <c r="I706" s="7">
        <f t="shared" ca="1" si="4"/>
        <v>7.5906275384318225E-2</v>
      </c>
      <c r="J706" s="7">
        <f t="shared" ca="1" si="5"/>
        <v>-7.5906275384318225E-2</v>
      </c>
      <c r="K706" s="8">
        <f t="shared" ca="1" si="6"/>
        <v>5.7617626427199546E-3</v>
      </c>
    </row>
    <row r="707" spans="2:11" ht="16.5" customHeight="1">
      <c r="B707" s="6">
        <v>704</v>
      </c>
      <c r="C707" s="7">
        <f t="shared" ref="C707:D707" ca="1" si="712">IF(RAND()&lt;0.5,0,1)</f>
        <v>0</v>
      </c>
      <c r="D707" s="7">
        <f t="shared" ca="1" si="712"/>
        <v>0</v>
      </c>
      <c r="E707" s="7">
        <f t="shared" ca="1" si="8"/>
        <v>5.7921589769822788</v>
      </c>
      <c r="F707" s="7">
        <f t="shared" ca="1" si="9"/>
        <v>5.7944325249809507</v>
      </c>
      <c r="G707" s="7">
        <f t="shared" ca="1" si="10"/>
        <v>-2.5258813358298164</v>
      </c>
      <c r="H707" s="7">
        <f t="shared" ca="1" si="3"/>
        <v>-2.5258813358298164</v>
      </c>
      <c r="I707" s="7">
        <f t="shared" ca="1" si="4"/>
        <v>7.4063602085625888E-2</v>
      </c>
      <c r="J707" s="7">
        <f t="shared" ca="1" si="5"/>
        <v>-7.4063602085625888E-2</v>
      </c>
      <c r="K707" s="8">
        <f t="shared" ca="1" si="6"/>
        <v>5.4854171538979276E-3</v>
      </c>
    </row>
    <row r="708" spans="2:11" ht="16.5" customHeight="1">
      <c r="B708" s="6">
        <v>705</v>
      </c>
      <c r="C708" s="7">
        <f t="shared" ref="C708:D708" ca="1" si="713">IF(RAND()&lt;0.5,0,1)</f>
        <v>0</v>
      </c>
      <c r="D708" s="7">
        <f t="shared" ca="1" si="713"/>
        <v>1</v>
      </c>
      <c r="E708" s="7">
        <f t="shared" ca="1" si="8"/>
        <v>5.7921589769822788</v>
      </c>
      <c r="F708" s="7">
        <f t="shared" ca="1" si="9"/>
        <v>5.7944325249809507</v>
      </c>
      <c r="G708" s="7">
        <f t="shared" ca="1" si="10"/>
        <v>-2.5518035965597856</v>
      </c>
      <c r="H708" s="7">
        <f t="shared" ca="1" si="3"/>
        <v>3.2426289284211651</v>
      </c>
      <c r="I708" s="7">
        <f t="shared" ca="1" si="4"/>
        <v>0.96240733839351522</v>
      </c>
      <c r="J708" s="7">
        <f t="shared" ca="1" si="5"/>
        <v>3.7592661606484779E-2</v>
      </c>
      <c r="K708" s="8">
        <f t="shared" ca="1" si="6"/>
        <v>1.4132082066596748E-3</v>
      </c>
    </row>
    <row r="709" spans="2:11" ht="16.5" customHeight="1">
      <c r="B709" s="6">
        <v>706</v>
      </c>
      <c r="C709" s="7">
        <f t="shared" ref="C709:D709" ca="1" si="714">IF(RAND()&lt;0.5,0,1)</f>
        <v>1</v>
      </c>
      <c r="D709" s="7">
        <f t="shared" ca="1" si="714"/>
        <v>1</v>
      </c>
      <c r="E709" s="7">
        <f t="shared" ca="1" si="8"/>
        <v>5.7921589769822788</v>
      </c>
      <c r="F709" s="7">
        <f t="shared" ca="1" si="9"/>
        <v>5.8075899565432207</v>
      </c>
      <c r="G709" s="7">
        <f t="shared" ca="1" si="10"/>
        <v>-2.5386461649975161</v>
      </c>
      <c r="H709" s="7">
        <f t="shared" ca="1" si="3"/>
        <v>9.0611027685279844</v>
      </c>
      <c r="I709" s="7">
        <f t="shared" ca="1" si="4"/>
        <v>0.99988391859626868</v>
      </c>
      <c r="J709" s="7">
        <f t="shared" ca="1" si="5"/>
        <v>1.1608140373131626E-4</v>
      </c>
      <c r="K709" s="8">
        <f t="shared" ca="1" si="6"/>
        <v>1.3474892292232844E-8</v>
      </c>
    </row>
    <row r="710" spans="2:11" ht="16.5" customHeight="1">
      <c r="B710" s="6">
        <v>707</v>
      </c>
      <c r="C710" s="7">
        <f t="shared" ref="C710:D710" ca="1" si="715">IF(RAND()&lt;0.5,0,1)</f>
        <v>1</v>
      </c>
      <c r="D710" s="7">
        <f t="shared" ca="1" si="715"/>
        <v>0</v>
      </c>
      <c r="E710" s="7">
        <f t="shared" ca="1" si="8"/>
        <v>5.7921996054735851</v>
      </c>
      <c r="F710" s="7">
        <f t="shared" ca="1" si="9"/>
        <v>5.8076305850345271</v>
      </c>
      <c r="G710" s="7">
        <f t="shared" ca="1" si="10"/>
        <v>-2.5386055365062101</v>
      </c>
      <c r="H710" s="7">
        <f t="shared" ca="1" si="3"/>
        <v>3.253594068967375</v>
      </c>
      <c r="I710" s="7">
        <f t="shared" ca="1" si="4"/>
        <v>0.96280204592032503</v>
      </c>
      <c r="J710" s="7">
        <f t="shared" ca="1" si="5"/>
        <v>3.7197954079674966E-2</v>
      </c>
      <c r="K710" s="8">
        <f t="shared" ca="1" si="6"/>
        <v>1.3836877877136074E-3</v>
      </c>
    </row>
    <row r="711" spans="2:11" ht="16.5" customHeight="1">
      <c r="B711" s="6">
        <v>708</v>
      </c>
      <c r="C711" s="7">
        <f t="shared" ref="C711:D711" ca="1" si="716">IF(RAND()&lt;0.5,0,1)</f>
        <v>0</v>
      </c>
      <c r="D711" s="7">
        <f t="shared" ca="1" si="716"/>
        <v>0</v>
      </c>
      <c r="E711" s="7">
        <f t="shared" ca="1" si="8"/>
        <v>5.8052188894014716</v>
      </c>
      <c r="F711" s="7">
        <f t="shared" ca="1" si="9"/>
        <v>5.8076305850345271</v>
      </c>
      <c r="G711" s="7">
        <f t="shared" ca="1" si="10"/>
        <v>-2.5255862525783237</v>
      </c>
      <c r="H711" s="7">
        <f t="shared" ca="1" si="3"/>
        <v>-2.5255862525783237</v>
      </c>
      <c r="I711" s="7">
        <f t="shared" ca="1" si="4"/>
        <v>7.4083840903020268E-2</v>
      </c>
      <c r="J711" s="7">
        <f t="shared" ca="1" si="5"/>
        <v>-7.4083840903020268E-2</v>
      </c>
      <c r="K711" s="8">
        <f t="shared" ca="1" si="6"/>
        <v>5.4884154829440189E-3</v>
      </c>
    </row>
    <row r="712" spans="2:11" ht="16.5" customHeight="1">
      <c r="B712" s="6">
        <v>709</v>
      </c>
      <c r="C712" s="7">
        <f t="shared" ref="C712:D712" ca="1" si="717">IF(RAND()&lt;0.5,0,1)</f>
        <v>1</v>
      </c>
      <c r="D712" s="7">
        <f t="shared" ca="1" si="717"/>
        <v>0</v>
      </c>
      <c r="E712" s="7">
        <f t="shared" ca="1" si="8"/>
        <v>5.8052188894014716</v>
      </c>
      <c r="F712" s="7">
        <f t="shared" ca="1" si="9"/>
        <v>5.8076305850345271</v>
      </c>
      <c r="G712" s="7">
        <f t="shared" ca="1" si="10"/>
        <v>-2.5515155968943808</v>
      </c>
      <c r="H712" s="7">
        <f t="shared" ca="1" si="3"/>
        <v>3.2537032925070908</v>
      </c>
      <c r="I712" s="7">
        <f t="shared" ca="1" si="4"/>
        <v>0.9628059574835327</v>
      </c>
      <c r="J712" s="7">
        <f t="shared" ca="1" si="5"/>
        <v>3.7194042516467296E-2</v>
      </c>
      <c r="K712" s="8">
        <f t="shared" ca="1" si="6"/>
        <v>1.3833967987167768E-3</v>
      </c>
    </row>
    <row r="713" spans="2:11" ht="16.5" customHeight="1">
      <c r="B713" s="6">
        <v>710</v>
      </c>
      <c r="C713" s="7">
        <f t="shared" ref="C713:D713" ca="1" si="718">IF(RAND()&lt;0.5,0,1)</f>
        <v>0</v>
      </c>
      <c r="D713" s="7">
        <f t="shared" ca="1" si="718"/>
        <v>1</v>
      </c>
      <c r="E713" s="7">
        <f t="shared" ca="1" si="8"/>
        <v>5.8182368042822352</v>
      </c>
      <c r="F713" s="7">
        <f t="shared" ca="1" si="9"/>
        <v>5.8076305850345271</v>
      </c>
      <c r="G713" s="7">
        <f t="shared" ca="1" si="10"/>
        <v>-2.5384976820136171</v>
      </c>
      <c r="H713" s="7">
        <f t="shared" ca="1" si="3"/>
        <v>3.26913290302091</v>
      </c>
      <c r="I713" s="7">
        <f t="shared" ca="1" si="4"/>
        <v>0.96335457329578789</v>
      </c>
      <c r="J713" s="7">
        <f t="shared" ca="1" si="5"/>
        <v>3.6645426704212114E-2</v>
      </c>
      <c r="K713" s="8">
        <f t="shared" ca="1" si="6"/>
        <v>1.3428872983337822E-3</v>
      </c>
    </row>
    <row r="714" spans="2:11" ht="16.5" customHeight="1">
      <c r="B714" s="6">
        <v>711</v>
      </c>
      <c r="C714" s="7">
        <f t="shared" ref="C714:D714" ca="1" si="719">IF(RAND()&lt;0.5,0,1)</f>
        <v>0</v>
      </c>
      <c r="D714" s="7">
        <f t="shared" ca="1" si="719"/>
        <v>1</v>
      </c>
      <c r="E714" s="7">
        <f t="shared" ca="1" si="8"/>
        <v>5.8182368042822352</v>
      </c>
      <c r="F714" s="7">
        <f t="shared" ca="1" si="9"/>
        <v>5.8204564843810012</v>
      </c>
      <c r="G714" s="7">
        <f t="shared" ca="1" si="10"/>
        <v>-2.5256717826671431</v>
      </c>
      <c r="H714" s="7">
        <f t="shared" ca="1" si="3"/>
        <v>3.2947847017138581</v>
      </c>
      <c r="I714" s="7">
        <f t="shared" ca="1" si="4"/>
        <v>0.96424946132951439</v>
      </c>
      <c r="J714" s="7">
        <f t="shared" ca="1" si="5"/>
        <v>3.575053867048561E-2</v>
      </c>
      <c r="K714" s="8">
        <f t="shared" ca="1" si="6"/>
        <v>1.278101015229887E-3</v>
      </c>
    </row>
    <row r="715" spans="2:11" ht="16.5" customHeight="1">
      <c r="B715" s="6">
        <v>712</v>
      </c>
      <c r="C715" s="7">
        <f t="shared" ref="C715:D715" ca="1" si="720">IF(RAND()&lt;0.5,0,1)</f>
        <v>1</v>
      </c>
      <c r="D715" s="7">
        <f t="shared" ca="1" si="720"/>
        <v>0</v>
      </c>
      <c r="E715" s="7">
        <f t="shared" ca="1" si="8"/>
        <v>5.8182368042822352</v>
      </c>
      <c r="F715" s="7">
        <f t="shared" ca="1" si="9"/>
        <v>5.8329691729156714</v>
      </c>
      <c r="G715" s="7">
        <f t="shared" ca="1" si="10"/>
        <v>-2.5131590941324733</v>
      </c>
      <c r="H715" s="7">
        <f t="shared" ca="1" si="3"/>
        <v>3.3050777101497619</v>
      </c>
      <c r="I715" s="7">
        <f t="shared" ca="1" si="4"/>
        <v>0.96460259584173702</v>
      </c>
      <c r="J715" s="7">
        <f t="shared" ca="1" si="5"/>
        <v>3.5397404158262979E-2</v>
      </c>
      <c r="K715" s="8">
        <f t="shared" ca="1" si="6"/>
        <v>1.2529762211434133E-3</v>
      </c>
    </row>
    <row r="716" spans="2:11" ht="16.5" customHeight="1">
      <c r="B716" s="6">
        <v>713</v>
      </c>
      <c r="C716" s="7">
        <f t="shared" ref="C716:D716" ca="1" si="721">IF(RAND()&lt;0.5,0,1)</f>
        <v>0</v>
      </c>
      <c r="D716" s="7">
        <f t="shared" ca="1" si="721"/>
        <v>0</v>
      </c>
      <c r="E716" s="7">
        <f t="shared" ca="1" si="8"/>
        <v>5.8306258957376276</v>
      </c>
      <c r="F716" s="7">
        <f t="shared" ca="1" si="9"/>
        <v>5.8329691729156714</v>
      </c>
      <c r="G716" s="7">
        <f t="shared" ca="1" si="10"/>
        <v>-2.5007700026770814</v>
      </c>
      <c r="H716" s="7">
        <f t="shared" ca="1" si="3"/>
        <v>-2.5007700026770814</v>
      </c>
      <c r="I716" s="7">
        <f t="shared" ca="1" si="4"/>
        <v>7.580421759810263E-2</v>
      </c>
      <c r="J716" s="7">
        <f t="shared" ca="1" si="5"/>
        <v>-7.580421759810263E-2</v>
      </c>
      <c r="K716" s="8">
        <f t="shared" ca="1" si="6"/>
        <v>5.7462794056604921E-3</v>
      </c>
    </row>
    <row r="717" spans="2:11" ht="16.5" customHeight="1">
      <c r="B717" s="6">
        <v>714</v>
      </c>
      <c r="C717" s="7">
        <f t="shared" ref="C717:D717" ca="1" si="722">IF(RAND()&lt;0.5,0,1)</f>
        <v>0</v>
      </c>
      <c r="D717" s="7">
        <f t="shared" ca="1" si="722"/>
        <v>1</v>
      </c>
      <c r="E717" s="7">
        <f t="shared" ca="1" si="8"/>
        <v>5.8306258957376276</v>
      </c>
      <c r="F717" s="7">
        <f t="shared" ca="1" si="9"/>
        <v>5.8329691729156714</v>
      </c>
      <c r="G717" s="7">
        <f t="shared" ca="1" si="10"/>
        <v>-2.5273014788364172</v>
      </c>
      <c r="H717" s="7">
        <f t="shared" ca="1" si="3"/>
        <v>3.3056676940792542</v>
      </c>
      <c r="I717" s="7">
        <f t="shared" ca="1" si="4"/>
        <v>0.96462273498461593</v>
      </c>
      <c r="J717" s="7">
        <f t="shared" ca="1" si="5"/>
        <v>3.5377265015384074E-2</v>
      </c>
      <c r="K717" s="8">
        <f t="shared" ca="1" si="6"/>
        <v>1.2515508799687178E-3</v>
      </c>
    </row>
    <row r="718" spans="2:11" ht="16.5" customHeight="1">
      <c r="B718" s="6">
        <v>715</v>
      </c>
      <c r="C718" s="7">
        <f t="shared" ref="C718:D718" ca="1" si="723">IF(RAND()&lt;0.5,0,1)</f>
        <v>1</v>
      </c>
      <c r="D718" s="7">
        <f t="shared" ca="1" si="723"/>
        <v>1</v>
      </c>
      <c r="E718" s="7">
        <f t="shared" ca="1" si="8"/>
        <v>5.8306258957376276</v>
      </c>
      <c r="F718" s="7">
        <f t="shared" ca="1" si="9"/>
        <v>5.8453512156710561</v>
      </c>
      <c r="G718" s="7">
        <f t="shared" ca="1" si="10"/>
        <v>-2.514919436081033</v>
      </c>
      <c r="H718" s="7">
        <f t="shared" ca="1" si="3"/>
        <v>9.1610576753276511</v>
      </c>
      <c r="I718" s="7">
        <f t="shared" ca="1" si="4"/>
        <v>0.99989495930605821</v>
      </c>
      <c r="J718" s="7">
        <f t="shared" ca="1" si="5"/>
        <v>1.0504069394179361E-4</v>
      </c>
      <c r="K718" s="8">
        <f t="shared" ca="1" si="6"/>
        <v>1.1033547383773556E-8</v>
      </c>
    </row>
    <row r="719" spans="2:11" ht="16.5" customHeight="1">
      <c r="B719" s="6">
        <v>716</v>
      </c>
      <c r="C719" s="7">
        <f t="shared" ref="C719:D719" ca="1" si="724">IF(RAND()&lt;0.5,0,1)</f>
        <v>1</v>
      </c>
      <c r="D719" s="7">
        <f t="shared" ca="1" si="724"/>
        <v>0</v>
      </c>
      <c r="E719" s="7">
        <f t="shared" ca="1" si="8"/>
        <v>5.8306626599805069</v>
      </c>
      <c r="F719" s="7">
        <f t="shared" ca="1" si="9"/>
        <v>5.8453879799139354</v>
      </c>
      <c r="G719" s="7">
        <f t="shared" ca="1" si="10"/>
        <v>-2.5148826718381532</v>
      </c>
      <c r="H719" s="7">
        <f t="shared" ca="1" si="3"/>
        <v>3.3157799881423538</v>
      </c>
      <c r="I719" s="7">
        <f t="shared" ca="1" si="4"/>
        <v>0.96496620754209972</v>
      </c>
      <c r="J719" s="7">
        <f t="shared" ca="1" si="5"/>
        <v>3.5033792457900281E-2</v>
      </c>
      <c r="K719" s="8">
        <f t="shared" ca="1" si="6"/>
        <v>1.2273666139832307E-3</v>
      </c>
    </row>
    <row r="720" spans="2:11" ht="16.5" customHeight="1">
      <c r="B720" s="6">
        <v>717</v>
      </c>
      <c r="C720" s="7">
        <f t="shared" ref="C720:D720" ca="1" si="725">IF(RAND()&lt;0.5,0,1)</f>
        <v>1</v>
      </c>
      <c r="D720" s="7">
        <f t="shared" ca="1" si="725"/>
        <v>1</v>
      </c>
      <c r="E720" s="7">
        <f t="shared" ca="1" si="8"/>
        <v>5.8429244873407722</v>
      </c>
      <c r="F720" s="7">
        <f t="shared" ca="1" si="9"/>
        <v>5.8453879799139354</v>
      </c>
      <c r="G720" s="7">
        <f t="shared" ca="1" si="10"/>
        <v>-2.5026208444778879</v>
      </c>
      <c r="H720" s="7">
        <f t="shared" ca="1" si="3"/>
        <v>9.1856916227768188</v>
      </c>
      <c r="I720" s="7">
        <f t="shared" ca="1" si="4"/>
        <v>0.99989751500015056</v>
      </c>
      <c r="J720" s="7">
        <f t="shared" ca="1" si="5"/>
        <v>1.0248499984943926E-4</v>
      </c>
      <c r="K720" s="8">
        <f t="shared" ca="1" si="6"/>
        <v>1.0503175194139565E-8</v>
      </c>
    </row>
    <row r="721" spans="2:11" ht="16.5" customHeight="1">
      <c r="B721" s="6">
        <v>718</v>
      </c>
      <c r="C721" s="7">
        <f t="shared" ref="C721:D721" ca="1" si="726">IF(RAND()&lt;0.5,0,1)</f>
        <v>0</v>
      </c>
      <c r="D721" s="7">
        <f t="shared" ca="1" si="726"/>
        <v>1</v>
      </c>
      <c r="E721" s="7">
        <f t="shared" ca="1" si="8"/>
        <v>5.8429603570907194</v>
      </c>
      <c r="F721" s="7">
        <f t="shared" ca="1" si="9"/>
        <v>5.8454238496638826</v>
      </c>
      <c r="G721" s="7">
        <f t="shared" ca="1" si="10"/>
        <v>-2.5025849747279407</v>
      </c>
      <c r="H721" s="7">
        <f t="shared" ca="1" si="3"/>
        <v>3.3428388749359419</v>
      </c>
      <c r="I721" s="7">
        <f t="shared" ca="1" si="4"/>
        <v>0.96586955128444496</v>
      </c>
      <c r="J721" s="7">
        <f t="shared" ca="1" si="5"/>
        <v>3.413044871555504E-2</v>
      </c>
      <c r="K721" s="8">
        <f t="shared" ca="1" si="6"/>
        <v>1.1648875295251326E-3</v>
      </c>
    </row>
    <row r="722" spans="2:11" ht="16.5" customHeight="1">
      <c r="B722" s="6">
        <v>719</v>
      </c>
      <c r="C722" s="7">
        <f t="shared" ref="C722:D722" ca="1" si="727">IF(RAND()&lt;0.5,0,1)</f>
        <v>1</v>
      </c>
      <c r="D722" s="7">
        <f t="shared" ca="1" si="727"/>
        <v>0</v>
      </c>
      <c r="E722" s="7">
        <f t="shared" ca="1" si="8"/>
        <v>5.8429603570907194</v>
      </c>
      <c r="F722" s="7">
        <f t="shared" ca="1" si="9"/>
        <v>5.8573695067143268</v>
      </c>
      <c r="G722" s="7">
        <f t="shared" ca="1" si="10"/>
        <v>-2.4906393176774966</v>
      </c>
      <c r="H722" s="7">
        <f t="shared" ca="1" si="3"/>
        <v>3.3523210394132228</v>
      </c>
      <c r="I722" s="7">
        <f t="shared" ca="1" si="4"/>
        <v>0.96618075908052736</v>
      </c>
      <c r="J722" s="7">
        <f t="shared" ca="1" si="5"/>
        <v>3.3819240919472637E-2</v>
      </c>
      <c r="K722" s="8">
        <f t="shared" ca="1" si="6"/>
        <v>1.1437410563693324E-3</v>
      </c>
    </row>
    <row r="723" spans="2:11" ht="16.5" customHeight="1">
      <c r="B723" s="6">
        <v>720</v>
      </c>
      <c r="C723" s="7">
        <f t="shared" ref="C723:D723" ca="1" si="728">IF(RAND()&lt;0.5,0,1)</f>
        <v>0</v>
      </c>
      <c r="D723" s="7">
        <f t="shared" ca="1" si="728"/>
        <v>1</v>
      </c>
      <c r="E723" s="7">
        <f t="shared" ca="1" si="8"/>
        <v>5.8547970914125349</v>
      </c>
      <c r="F723" s="7">
        <f t="shared" ca="1" si="9"/>
        <v>5.8573695067143268</v>
      </c>
      <c r="G723" s="7">
        <f t="shared" ca="1" si="10"/>
        <v>-2.478802583355681</v>
      </c>
      <c r="H723" s="7">
        <f t="shared" ca="1" si="3"/>
        <v>3.3785669233586457</v>
      </c>
      <c r="I723" s="7">
        <f t="shared" ca="1" si="4"/>
        <v>0.96702794226423971</v>
      </c>
      <c r="J723" s="7">
        <f t="shared" ca="1" si="5"/>
        <v>3.2972057735760285E-2</v>
      </c>
      <c r="K723" s="8">
        <f t="shared" ca="1" si="6"/>
        <v>1.0871565913303097E-3</v>
      </c>
    </row>
    <row r="724" spans="2:11" ht="16.5" customHeight="1">
      <c r="B724" s="6">
        <v>721</v>
      </c>
      <c r="C724" s="7">
        <f t="shared" ref="C724:D724" ca="1" si="729">IF(RAND()&lt;0.5,0,1)</f>
        <v>1</v>
      </c>
      <c r="D724" s="7">
        <f t="shared" ca="1" si="729"/>
        <v>1</v>
      </c>
      <c r="E724" s="7">
        <f t="shared" ca="1" si="8"/>
        <v>5.8547970914125349</v>
      </c>
      <c r="F724" s="7">
        <f t="shared" ca="1" si="9"/>
        <v>5.8689097269218431</v>
      </c>
      <c r="G724" s="7">
        <f t="shared" ca="1" si="10"/>
        <v>-2.4672623631481652</v>
      </c>
      <c r="H724" s="7">
        <f t="shared" ca="1" si="3"/>
        <v>9.2564444551862124</v>
      </c>
      <c r="I724" s="7">
        <f t="shared" ca="1" si="4"/>
        <v>0.99990451486192911</v>
      </c>
      <c r="J724" s="7">
        <f t="shared" ca="1" si="5"/>
        <v>9.5485138070894315E-5</v>
      </c>
      <c r="K724" s="8">
        <f t="shared" ca="1" si="6"/>
        <v>9.1174115924177502E-9</v>
      </c>
    </row>
    <row r="725" spans="2:11" ht="16.5" customHeight="1">
      <c r="B725" s="6">
        <v>722</v>
      </c>
      <c r="C725" s="7">
        <f t="shared" ref="C725:D725" ca="1" si="730">IF(RAND()&lt;0.5,0,1)</f>
        <v>1</v>
      </c>
      <c r="D725" s="7">
        <f t="shared" ca="1" si="730"/>
        <v>1</v>
      </c>
      <c r="E725" s="7">
        <f t="shared" ca="1" si="8"/>
        <v>5.8548305112108601</v>
      </c>
      <c r="F725" s="7">
        <f t="shared" ca="1" si="9"/>
        <v>5.8689431467201683</v>
      </c>
      <c r="G725" s="7">
        <f t="shared" ca="1" si="10"/>
        <v>-2.4672289433498404</v>
      </c>
      <c r="H725" s="7">
        <f t="shared" ca="1" si="3"/>
        <v>9.2565447145811888</v>
      </c>
      <c r="I725" s="7">
        <f t="shared" ca="1" si="4"/>
        <v>0.9999045244338175</v>
      </c>
      <c r="J725" s="7">
        <f t="shared" ca="1" si="5"/>
        <v>9.5475566182501304E-5</v>
      </c>
      <c r="K725" s="8">
        <f t="shared" ca="1" si="6"/>
        <v>9.1155837378691871E-9</v>
      </c>
    </row>
    <row r="726" spans="2:11" ht="16.5" customHeight="1">
      <c r="B726" s="6">
        <v>723</v>
      </c>
      <c r="C726" s="7">
        <f t="shared" ref="C726:D726" ca="1" si="731">IF(RAND()&lt;0.5,0,1)</f>
        <v>0</v>
      </c>
      <c r="D726" s="7">
        <f t="shared" ca="1" si="731"/>
        <v>0</v>
      </c>
      <c r="E726" s="7">
        <f t="shared" ca="1" si="8"/>
        <v>5.8548639276590242</v>
      </c>
      <c r="F726" s="7">
        <f t="shared" ca="1" si="9"/>
        <v>5.8689765631683324</v>
      </c>
      <c r="G726" s="7">
        <f t="shared" ca="1" si="10"/>
        <v>-2.4671955269016768</v>
      </c>
      <c r="H726" s="7">
        <f t="shared" ca="1" si="3"/>
        <v>-2.4671955269016768</v>
      </c>
      <c r="I726" s="7">
        <f t="shared" ca="1" si="4"/>
        <v>7.8190132586639163E-2</v>
      </c>
      <c r="J726" s="7">
        <f t="shared" ca="1" si="5"/>
        <v>-7.8190132586639163E-2</v>
      </c>
      <c r="K726" s="8">
        <f t="shared" ca="1" si="6"/>
        <v>6.1136968339162113E-3</v>
      </c>
    </row>
    <row r="727" spans="2:11" ht="16.5" customHeight="1">
      <c r="B727" s="6">
        <v>724</v>
      </c>
      <c r="C727" s="7">
        <f t="shared" ref="C727:D727" ca="1" si="732">IF(RAND()&lt;0.5,0,1)</f>
        <v>0</v>
      </c>
      <c r="D727" s="7">
        <f t="shared" ca="1" si="732"/>
        <v>1</v>
      </c>
      <c r="E727" s="7">
        <f t="shared" ca="1" si="8"/>
        <v>5.8548639276590242</v>
      </c>
      <c r="F727" s="7">
        <f t="shared" ca="1" si="9"/>
        <v>5.8689765631683324</v>
      </c>
      <c r="G727" s="7">
        <f t="shared" ca="1" si="10"/>
        <v>-2.4945620733070006</v>
      </c>
      <c r="H727" s="7">
        <f t="shared" ca="1" si="3"/>
        <v>3.3744144898613317</v>
      </c>
      <c r="I727" s="7">
        <f t="shared" ca="1" si="4"/>
        <v>0.96689528526122892</v>
      </c>
      <c r="J727" s="7">
        <f t="shared" ca="1" si="5"/>
        <v>3.3104714738771079E-2</v>
      </c>
      <c r="K727" s="8">
        <f t="shared" ca="1" si="6"/>
        <v>1.0959221379354071E-3</v>
      </c>
    </row>
    <row r="728" spans="2:11" ht="16.5" customHeight="1">
      <c r="B728" s="6">
        <v>725</v>
      </c>
      <c r="C728" s="7">
        <f t="shared" ref="C728:D728" ca="1" si="733">IF(RAND()&lt;0.5,0,1)</f>
        <v>1</v>
      </c>
      <c r="D728" s="7">
        <f t="shared" ca="1" si="733"/>
        <v>0</v>
      </c>
      <c r="E728" s="7">
        <f t="shared" ca="1" si="8"/>
        <v>5.8548639276590242</v>
      </c>
      <c r="F728" s="7">
        <f t="shared" ca="1" si="9"/>
        <v>5.8805632133269023</v>
      </c>
      <c r="G728" s="7">
        <f t="shared" ca="1" si="10"/>
        <v>-2.4829754231484307</v>
      </c>
      <c r="H728" s="7">
        <f t="shared" ca="1" si="3"/>
        <v>3.3718885045105935</v>
      </c>
      <c r="I728" s="7">
        <f t="shared" ca="1" si="4"/>
        <v>0.96681433609399425</v>
      </c>
      <c r="J728" s="7">
        <f t="shared" ca="1" si="5"/>
        <v>3.3185663906005747E-2</v>
      </c>
      <c r="K728" s="8">
        <f t="shared" ca="1" si="6"/>
        <v>1.1012882888823726E-3</v>
      </c>
    </row>
    <row r="729" spans="2:11" ht="16.5" customHeight="1">
      <c r="B729" s="6">
        <v>726</v>
      </c>
      <c r="C729" s="7">
        <f t="shared" ref="C729:D729" ca="1" si="734">IF(RAND()&lt;0.5,0,1)</f>
        <v>1</v>
      </c>
      <c r="D729" s="7">
        <f t="shared" ca="1" si="734"/>
        <v>0</v>
      </c>
      <c r="E729" s="7">
        <f t="shared" ca="1" si="8"/>
        <v>5.8664789100261263</v>
      </c>
      <c r="F729" s="7">
        <f t="shared" ca="1" si="9"/>
        <v>5.8805632133269023</v>
      </c>
      <c r="G729" s="7">
        <f t="shared" ca="1" si="10"/>
        <v>-2.4713604407813285</v>
      </c>
      <c r="H729" s="7">
        <f t="shared" ca="1" si="3"/>
        <v>3.3951184692447978</v>
      </c>
      <c r="I729" s="7">
        <f t="shared" ca="1" si="4"/>
        <v>0.96755162661516803</v>
      </c>
      <c r="J729" s="7">
        <f t="shared" ca="1" si="5"/>
        <v>3.2448373384831974E-2</v>
      </c>
      <c r="K729" s="8">
        <f t="shared" ca="1" si="6"/>
        <v>1.052896935321472E-3</v>
      </c>
    </row>
    <row r="730" spans="2:11" ht="16.5" customHeight="1">
      <c r="B730" s="6">
        <v>727</v>
      </c>
      <c r="C730" s="7">
        <f t="shared" ref="C730:D730" ca="1" si="735">IF(RAND()&lt;0.5,0,1)</f>
        <v>0</v>
      </c>
      <c r="D730" s="7">
        <f t="shared" ca="1" si="735"/>
        <v>1</v>
      </c>
      <c r="E730" s="7">
        <f t="shared" ca="1" si="8"/>
        <v>5.8778358407108175</v>
      </c>
      <c r="F730" s="7">
        <f t="shared" ca="1" si="9"/>
        <v>5.8805632133269023</v>
      </c>
      <c r="G730" s="7">
        <f t="shared" ca="1" si="10"/>
        <v>-2.4600035100966373</v>
      </c>
      <c r="H730" s="7">
        <f t="shared" ca="1" si="3"/>
        <v>3.420559703230265</v>
      </c>
      <c r="I730" s="7">
        <f t="shared" ca="1" si="4"/>
        <v>0.96834093481203143</v>
      </c>
      <c r="J730" s="7">
        <f t="shared" ca="1" si="5"/>
        <v>3.1659065187968571E-2</v>
      </c>
      <c r="K730" s="8">
        <f t="shared" ca="1" si="6"/>
        <v>1.0022964085760434E-3</v>
      </c>
    </row>
    <row r="731" spans="2:11" ht="16.5" customHeight="1">
      <c r="B731" s="6">
        <v>728</v>
      </c>
      <c r="C731" s="7">
        <f t="shared" ref="C731:D731" ca="1" si="736">IF(RAND()&lt;0.5,0,1)</f>
        <v>0</v>
      </c>
      <c r="D731" s="7">
        <f t="shared" ca="1" si="736"/>
        <v>1</v>
      </c>
      <c r="E731" s="7">
        <f t="shared" ca="1" si="8"/>
        <v>5.8778358407108175</v>
      </c>
      <c r="F731" s="7">
        <f t="shared" ca="1" si="9"/>
        <v>5.891643886142691</v>
      </c>
      <c r="G731" s="7">
        <f t="shared" ca="1" si="10"/>
        <v>-2.4489228372808483</v>
      </c>
      <c r="H731" s="7">
        <f t="shared" ca="1" si="3"/>
        <v>3.4427210488618427</v>
      </c>
      <c r="I731" s="7">
        <f t="shared" ca="1" si="4"/>
        <v>0.96901332377323623</v>
      </c>
      <c r="J731" s="7">
        <f t="shared" ca="1" si="5"/>
        <v>3.0986676226763765E-2</v>
      </c>
      <c r="K731" s="8">
        <f t="shared" ca="1" si="6"/>
        <v>9.6017410358228668E-4</v>
      </c>
    </row>
    <row r="732" spans="2:11" ht="16.5" customHeight="1">
      <c r="B732" s="6">
        <v>729</v>
      </c>
      <c r="C732" s="7">
        <f t="shared" ref="C732:D732" ca="1" si="737">IF(RAND()&lt;0.5,0,1)</f>
        <v>0</v>
      </c>
      <c r="D732" s="7">
        <f t="shared" ca="1" si="737"/>
        <v>1</v>
      </c>
      <c r="E732" s="7">
        <f t="shared" ca="1" si="8"/>
        <v>5.8778358407108175</v>
      </c>
      <c r="F732" s="7">
        <f t="shared" ca="1" si="9"/>
        <v>5.9024892228220587</v>
      </c>
      <c r="G732" s="7">
        <f t="shared" ca="1" si="10"/>
        <v>-2.438077500601481</v>
      </c>
      <c r="H732" s="7">
        <f t="shared" ca="1" si="3"/>
        <v>3.4644117222205777</v>
      </c>
      <c r="I732" s="7">
        <f t="shared" ca="1" si="4"/>
        <v>0.96965803476245771</v>
      </c>
      <c r="J732" s="7">
        <f t="shared" ca="1" si="5"/>
        <v>3.034196523754229E-2</v>
      </c>
      <c r="K732" s="8">
        <f t="shared" ca="1" si="6"/>
        <v>9.2063485447622473E-4</v>
      </c>
    </row>
    <row r="733" spans="2:11" ht="16.5" customHeight="1">
      <c r="B733" s="6">
        <v>730</v>
      </c>
      <c r="C733" s="7">
        <f t="shared" ref="C733:D733" ca="1" si="738">IF(RAND()&lt;0.5,0,1)</f>
        <v>0</v>
      </c>
      <c r="D733" s="7">
        <f t="shared" ca="1" si="738"/>
        <v>0</v>
      </c>
      <c r="E733" s="7">
        <f t="shared" ca="1" si="8"/>
        <v>5.8778358407108175</v>
      </c>
      <c r="F733" s="7">
        <f t="shared" ca="1" si="9"/>
        <v>5.9131089106551986</v>
      </c>
      <c r="G733" s="7">
        <f t="shared" ca="1" si="10"/>
        <v>-2.4274578127683411</v>
      </c>
      <c r="H733" s="7">
        <f t="shared" ca="1" si="3"/>
        <v>-2.4274578127683411</v>
      </c>
      <c r="I733" s="7">
        <f t="shared" ca="1" si="4"/>
        <v>8.110272225611867E-2</v>
      </c>
      <c r="J733" s="7">
        <f t="shared" ca="1" si="5"/>
        <v>-8.110272225611867E-2</v>
      </c>
      <c r="K733" s="8">
        <f t="shared" ca="1" si="6"/>
        <v>6.5776515573531267E-3</v>
      </c>
    </row>
    <row r="734" spans="2:11" ht="16.5" customHeight="1">
      <c r="B734" s="6">
        <v>731</v>
      </c>
      <c r="C734" s="7">
        <f t="shared" ref="C734:D734" ca="1" si="739">IF(RAND()&lt;0.5,0,1)</f>
        <v>1</v>
      </c>
      <c r="D734" s="7">
        <f t="shared" ca="1" si="739"/>
        <v>0</v>
      </c>
      <c r="E734" s="7">
        <f t="shared" ca="1" si="8"/>
        <v>5.8778358407108175</v>
      </c>
      <c r="F734" s="7">
        <f t="shared" ca="1" si="9"/>
        <v>5.9131089106551986</v>
      </c>
      <c r="G734" s="7">
        <f t="shared" ca="1" si="10"/>
        <v>-2.4558437655579826</v>
      </c>
      <c r="H734" s="7">
        <f t="shared" ca="1" si="3"/>
        <v>3.421992075152835</v>
      </c>
      <c r="I734" s="7">
        <f t="shared" ca="1" si="4"/>
        <v>0.96838481726133252</v>
      </c>
      <c r="J734" s="7">
        <f t="shared" ca="1" si="5"/>
        <v>3.161518273866748E-2</v>
      </c>
      <c r="K734" s="8">
        <f t="shared" ca="1" si="6"/>
        <v>9.9951977959933814E-4</v>
      </c>
    </row>
    <row r="735" spans="2:11" ht="16.5" customHeight="1">
      <c r="B735" s="6">
        <v>732</v>
      </c>
      <c r="C735" s="7">
        <f t="shared" ref="C735:D735" ca="1" si="740">IF(RAND()&lt;0.5,0,1)</f>
        <v>0</v>
      </c>
      <c r="D735" s="7">
        <f t="shared" ca="1" si="740"/>
        <v>1</v>
      </c>
      <c r="E735" s="7">
        <f t="shared" ca="1" si="8"/>
        <v>5.8889011546693508</v>
      </c>
      <c r="F735" s="7">
        <f t="shared" ca="1" si="9"/>
        <v>5.9131089106551986</v>
      </c>
      <c r="G735" s="7">
        <f t="shared" ca="1" si="10"/>
        <v>-2.4447784515994488</v>
      </c>
      <c r="H735" s="7">
        <f t="shared" ca="1" si="3"/>
        <v>3.4683304590557498</v>
      </c>
      <c r="I735" s="7">
        <f t="shared" ca="1" si="4"/>
        <v>0.96977311726084459</v>
      </c>
      <c r="J735" s="7">
        <f t="shared" ca="1" si="5"/>
        <v>3.0226882739155414E-2</v>
      </c>
      <c r="K735" s="8">
        <f t="shared" ca="1" si="6"/>
        <v>9.136644401266515E-4</v>
      </c>
    </row>
    <row r="736" spans="2:11" ht="16.5" customHeight="1">
      <c r="B736" s="6">
        <v>733</v>
      </c>
      <c r="C736" s="7">
        <f t="shared" ref="C736:D736" ca="1" si="741">IF(RAND()&lt;0.5,0,1)</f>
        <v>0</v>
      </c>
      <c r="D736" s="7">
        <f t="shared" ca="1" si="741"/>
        <v>1</v>
      </c>
      <c r="E736" s="7">
        <f t="shared" ca="1" si="8"/>
        <v>5.8889011546693508</v>
      </c>
      <c r="F736" s="7">
        <f t="shared" ca="1" si="9"/>
        <v>5.9236883196139027</v>
      </c>
      <c r="G736" s="7">
        <f t="shared" ca="1" si="10"/>
        <v>-2.4341990426407443</v>
      </c>
      <c r="H736" s="7">
        <f t="shared" ca="1" si="3"/>
        <v>3.4894892769731585</v>
      </c>
      <c r="I736" s="7">
        <f t="shared" ca="1" si="4"/>
        <v>0.97038722328058813</v>
      </c>
      <c r="J736" s="7">
        <f t="shared" ca="1" si="5"/>
        <v>2.9612776719411871E-2</v>
      </c>
      <c r="K736" s="8">
        <f t="shared" ca="1" si="6"/>
        <v>8.7691654503374171E-4</v>
      </c>
    </row>
    <row r="737" spans="2:11" ht="16.5" customHeight="1">
      <c r="B737" s="6">
        <v>734</v>
      </c>
      <c r="C737" s="7">
        <f t="shared" ref="C737:D737" ca="1" si="742">IF(RAND()&lt;0.5,0,1)</f>
        <v>1</v>
      </c>
      <c r="D737" s="7">
        <f t="shared" ca="1" si="742"/>
        <v>0</v>
      </c>
      <c r="E737" s="7">
        <f t="shared" ca="1" si="8"/>
        <v>5.8889011546693508</v>
      </c>
      <c r="F737" s="7">
        <f t="shared" ca="1" si="9"/>
        <v>5.9340527914656969</v>
      </c>
      <c r="G737" s="7">
        <f t="shared" ca="1" si="10"/>
        <v>-2.4238345707889501</v>
      </c>
      <c r="H737" s="7">
        <f t="shared" ca="1" si="3"/>
        <v>3.4650665838804007</v>
      </c>
      <c r="I737" s="7">
        <f t="shared" ca="1" si="4"/>
        <v>0.96967729573909234</v>
      </c>
      <c r="J737" s="7">
        <f t="shared" ca="1" si="5"/>
        <v>3.0322704260907662E-2</v>
      </c>
      <c r="K737" s="8">
        <f t="shared" ca="1" si="6"/>
        <v>9.1946639369446773E-4</v>
      </c>
    </row>
    <row r="738" spans="2:11" ht="16.5" customHeight="1">
      <c r="B738" s="6">
        <v>735</v>
      </c>
      <c r="C738" s="7">
        <f t="shared" ref="C738:D738" ca="1" si="743">IF(RAND()&lt;0.5,0,1)</f>
        <v>0</v>
      </c>
      <c r="D738" s="7">
        <f t="shared" ca="1" si="743"/>
        <v>0</v>
      </c>
      <c r="E738" s="7">
        <f t="shared" ca="1" si="8"/>
        <v>5.8995141011606682</v>
      </c>
      <c r="F738" s="7">
        <f t="shared" ca="1" si="9"/>
        <v>5.9340527914656969</v>
      </c>
      <c r="G738" s="7">
        <f t="shared" ca="1" si="10"/>
        <v>-2.4132216242976323</v>
      </c>
      <c r="H738" s="7">
        <f t="shared" ca="1" si="3"/>
        <v>-2.4132216242976323</v>
      </c>
      <c r="I738" s="7">
        <f t="shared" ca="1" si="4"/>
        <v>8.2170022025530615E-2</v>
      </c>
      <c r="J738" s="7">
        <f t="shared" ca="1" si="5"/>
        <v>-8.2170022025530615E-2</v>
      </c>
      <c r="K738" s="8">
        <f t="shared" ca="1" si="6"/>
        <v>6.7519125196761863E-3</v>
      </c>
    </row>
    <row r="739" spans="2:11" ht="16.5" customHeight="1">
      <c r="B739" s="6">
        <v>736</v>
      </c>
      <c r="C739" s="7">
        <f t="shared" ref="C739:D739" ca="1" si="744">IF(RAND()&lt;0.5,0,1)</f>
        <v>1</v>
      </c>
      <c r="D739" s="7">
        <f t="shared" ca="1" si="744"/>
        <v>1</v>
      </c>
      <c r="E739" s="7">
        <f t="shared" ca="1" si="8"/>
        <v>5.8995141011606682</v>
      </c>
      <c r="F739" s="7">
        <f t="shared" ca="1" si="9"/>
        <v>5.9340527914656969</v>
      </c>
      <c r="G739" s="7">
        <f t="shared" ca="1" si="10"/>
        <v>-2.4419811320065681</v>
      </c>
      <c r="H739" s="7">
        <f t="shared" ca="1" si="3"/>
        <v>9.3915857606197974</v>
      </c>
      <c r="I739" s="7">
        <f t="shared" ca="1" si="4"/>
        <v>0.99991658389654137</v>
      </c>
      <c r="J739" s="7">
        <f t="shared" ca="1" si="5"/>
        <v>8.3416103458633373E-5</v>
      </c>
      <c r="K739" s="8">
        <f t="shared" ca="1" si="6"/>
        <v>6.9582463162214263E-9</v>
      </c>
    </row>
    <row r="740" spans="2:11" ht="16.5" customHeight="1">
      <c r="B740" s="6">
        <v>737</v>
      </c>
      <c r="C740" s="7">
        <f t="shared" ref="C740:D740" ca="1" si="745">IF(RAND()&lt;0.5,0,1)</f>
        <v>1</v>
      </c>
      <c r="D740" s="7">
        <f t="shared" ca="1" si="745"/>
        <v>1</v>
      </c>
      <c r="E740" s="7">
        <f t="shared" ca="1" si="8"/>
        <v>5.8995432967968791</v>
      </c>
      <c r="F740" s="7">
        <f t="shared" ca="1" si="9"/>
        <v>5.9340819871019077</v>
      </c>
      <c r="G740" s="7">
        <f t="shared" ca="1" si="10"/>
        <v>-2.4419519363703577</v>
      </c>
      <c r="H740" s="7">
        <f t="shared" ca="1" si="3"/>
        <v>9.3916733475284282</v>
      </c>
      <c r="I740" s="7">
        <f t="shared" ca="1" si="4"/>
        <v>0.99991659120177057</v>
      </c>
      <c r="J740" s="7">
        <f t="shared" ca="1" si="5"/>
        <v>8.3408798229434034E-5</v>
      </c>
      <c r="K740" s="8">
        <f t="shared" ca="1" si="6"/>
        <v>6.9570276220784378E-9</v>
      </c>
    </row>
    <row r="741" spans="2:11" ht="16.5" customHeight="1">
      <c r="B741" s="6">
        <v>738</v>
      </c>
      <c r="C741" s="7">
        <f t="shared" ref="C741:D741" ca="1" si="746">IF(RAND()&lt;0.5,0,1)</f>
        <v>0</v>
      </c>
      <c r="D741" s="7">
        <f t="shared" ca="1" si="746"/>
        <v>0</v>
      </c>
      <c r="E741" s="7">
        <f t="shared" ca="1" si="8"/>
        <v>5.8995724898762596</v>
      </c>
      <c r="F741" s="7">
        <f t="shared" ca="1" si="9"/>
        <v>5.9341111801812882</v>
      </c>
      <c r="G741" s="7">
        <f t="shared" ca="1" si="10"/>
        <v>-2.4419227432909776</v>
      </c>
      <c r="H741" s="7">
        <f t="shared" ca="1" si="3"/>
        <v>-2.4419227432909776</v>
      </c>
      <c r="I741" s="7">
        <f t="shared" ca="1" si="4"/>
        <v>8.0031233462375409E-2</v>
      </c>
      <c r="J741" s="7">
        <f t="shared" ca="1" si="5"/>
        <v>-8.0031233462375409E-2</v>
      </c>
      <c r="K741" s="8">
        <f t="shared" ca="1" si="6"/>
        <v>6.404998329509237E-3</v>
      </c>
    </row>
    <row r="742" spans="2:11" ht="16.5" customHeight="1">
      <c r="B742" s="6">
        <v>739</v>
      </c>
      <c r="C742" s="7">
        <f t="shared" ref="C742:D742" ca="1" si="747">IF(RAND()&lt;0.5,0,1)</f>
        <v>0</v>
      </c>
      <c r="D742" s="7">
        <f t="shared" ca="1" si="747"/>
        <v>0</v>
      </c>
      <c r="E742" s="7">
        <f t="shared" ca="1" si="8"/>
        <v>5.8995724898762596</v>
      </c>
      <c r="F742" s="7">
        <f t="shared" ca="1" si="9"/>
        <v>5.9341111801812882</v>
      </c>
      <c r="G742" s="7">
        <f t="shared" ca="1" si="10"/>
        <v>-2.4699336750028089</v>
      </c>
      <c r="H742" s="7">
        <f t="shared" ca="1" si="3"/>
        <v>-2.4699336750028089</v>
      </c>
      <c r="I742" s="7">
        <f t="shared" ca="1" si="4"/>
        <v>7.7993004432768478E-2</v>
      </c>
      <c r="J742" s="7">
        <f t="shared" ca="1" si="5"/>
        <v>-7.7993004432768478E-2</v>
      </c>
      <c r="K742" s="8">
        <f t="shared" ca="1" si="6"/>
        <v>6.0829087404498435E-3</v>
      </c>
    </row>
    <row r="743" spans="2:11" ht="16.5" customHeight="1">
      <c r="B743" s="6">
        <v>740</v>
      </c>
      <c r="C743" s="7">
        <f t="shared" ref="C743:D743" ca="1" si="748">IF(RAND()&lt;0.5,0,1)</f>
        <v>0</v>
      </c>
      <c r="D743" s="7">
        <f t="shared" ca="1" si="748"/>
        <v>1</v>
      </c>
      <c r="E743" s="7">
        <f t="shared" ca="1" si="8"/>
        <v>5.8995724898762596</v>
      </c>
      <c r="F743" s="7">
        <f t="shared" ca="1" si="9"/>
        <v>5.9341111801812882</v>
      </c>
      <c r="G743" s="7">
        <f t="shared" ca="1" si="10"/>
        <v>-2.4972312265542778</v>
      </c>
      <c r="H743" s="7">
        <f t="shared" ca="1" si="3"/>
        <v>3.4368799536270105</v>
      </c>
      <c r="I743" s="7">
        <f t="shared" ca="1" si="4"/>
        <v>0.96883745481272321</v>
      </c>
      <c r="J743" s="7">
        <f t="shared" ca="1" si="5"/>
        <v>3.1162545187276791E-2</v>
      </c>
      <c r="K743" s="8">
        <f t="shared" ca="1" si="6"/>
        <v>9.7110422254906791E-4</v>
      </c>
    </row>
    <row r="744" spans="2:11" ht="16.5" customHeight="1">
      <c r="B744" s="6">
        <v>741</v>
      </c>
      <c r="C744" s="7">
        <f t="shared" ref="C744:D744" ca="1" si="749">IF(RAND()&lt;0.5,0,1)</f>
        <v>1</v>
      </c>
      <c r="D744" s="7">
        <f t="shared" ca="1" si="749"/>
        <v>0</v>
      </c>
      <c r="E744" s="7">
        <f t="shared" ca="1" si="8"/>
        <v>5.8995724898762596</v>
      </c>
      <c r="F744" s="7">
        <f t="shared" ca="1" si="9"/>
        <v>5.9450180709968352</v>
      </c>
      <c r="G744" s="7">
        <f t="shared" ca="1" si="10"/>
        <v>-2.4863243357387308</v>
      </c>
      <c r="H744" s="7">
        <f t="shared" ca="1" si="3"/>
        <v>3.4132481541375288</v>
      </c>
      <c r="I744" s="7">
        <f t="shared" ca="1" si="4"/>
        <v>0.96811601715904971</v>
      </c>
      <c r="J744" s="7">
        <f t="shared" ca="1" si="5"/>
        <v>3.1883982840950287E-2</v>
      </c>
      <c r="K744" s="8">
        <f t="shared" ca="1" si="6"/>
        <v>1.0165883618020123E-3</v>
      </c>
    </row>
    <row r="745" spans="2:11" ht="16.5" customHeight="1">
      <c r="B745" s="6">
        <v>742</v>
      </c>
      <c r="C745" s="7">
        <f t="shared" ref="C745:D745" ca="1" si="750">IF(RAND()&lt;0.5,0,1)</f>
        <v>1</v>
      </c>
      <c r="D745" s="7">
        <f t="shared" ca="1" si="750"/>
        <v>1</v>
      </c>
      <c r="E745" s="7">
        <f t="shared" ca="1" si="8"/>
        <v>5.910731883870592</v>
      </c>
      <c r="F745" s="7">
        <f t="shared" ca="1" si="9"/>
        <v>5.9450180709968352</v>
      </c>
      <c r="G745" s="7">
        <f t="shared" ca="1" si="10"/>
        <v>-2.4751649417443984</v>
      </c>
      <c r="H745" s="7">
        <f t="shared" ca="1" si="3"/>
        <v>9.3805850131230279</v>
      </c>
      <c r="I745" s="7">
        <f t="shared" ca="1" si="4"/>
        <v>0.99991566126895015</v>
      </c>
      <c r="J745" s="7">
        <f t="shared" ca="1" si="5"/>
        <v>8.4338731049848903E-5</v>
      </c>
      <c r="K745" s="8">
        <f t="shared" ca="1" si="6"/>
        <v>7.1130215550987471E-9</v>
      </c>
    </row>
    <row r="746" spans="2:11" ht="16.5" customHeight="1">
      <c r="B746" s="6">
        <v>743</v>
      </c>
      <c r="C746" s="7">
        <f t="shared" ref="C746:D746" ca="1" si="751">IF(RAND()&lt;0.5,0,1)</f>
        <v>1</v>
      </c>
      <c r="D746" s="7">
        <f t="shared" ca="1" si="751"/>
        <v>1</v>
      </c>
      <c r="E746" s="7">
        <f t="shared" ca="1" si="8"/>
        <v>5.9107614024264592</v>
      </c>
      <c r="F746" s="7">
        <f t="shared" ca="1" si="9"/>
        <v>5.9450475895527024</v>
      </c>
      <c r="G746" s="7">
        <f t="shared" ca="1" si="10"/>
        <v>-2.4751354231885307</v>
      </c>
      <c r="H746" s="7">
        <f t="shared" ca="1" si="3"/>
        <v>9.3806735687906304</v>
      </c>
      <c r="I746" s="7">
        <f t="shared" ca="1" si="4"/>
        <v>0.99991566873666238</v>
      </c>
      <c r="J746" s="7">
        <f t="shared" ca="1" si="5"/>
        <v>8.4331263337622531E-5</v>
      </c>
      <c r="K746" s="8">
        <f t="shared" ca="1" si="6"/>
        <v>7.1117619761194377E-9</v>
      </c>
    </row>
    <row r="747" spans="2:11" ht="16.5" customHeight="1">
      <c r="B747" s="6">
        <v>744</v>
      </c>
      <c r="C747" s="7">
        <f t="shared" ref="C747:D747" ca="1" si="752">IF(RAND()&lt;0.5,0,1)</f>
        <v>1</v>
      </c>
      <c r="D747" s="7">
        <f t="shared" ca="1" si="752"/>
        <v>1</v>
      </c>
      <c r="E747" s="7">
        <f t="shared" ca="1" si="8"/>
        <v>5.9107909183686278</v>
      </c>
      <c r="F747" s="7">
        <f t="shared" ca="1" si="9"/>
        <v>5.945077105494871</v>
      </c>
      <c r="G747" s="7">
        <f t="shared" ca="1" si="10"/>
        <v>-2.4751059072463626</v>
      </c>
      <c r="H747" s="7">
        <f t="shared" ca="1" si="3"/>
        <v>9.3807621166171362</v>
      </c>
      <c r="I747" s="7">
        <f t="shared" ca="1" si="4"/>
        <v>0.99991567620305233</v>
      </c>
      <c r="J747" s="7">
        <f t="shared" ca="1" si="5"/>
        <v>8.4323796947671781E-5</v>
      </c>
      <c r="K747" s="8">
        <f t="shared" ca="1" si="6"/>
        <v>7.1105027316721809E-9</v>
      </c>
    </row>
    <row r="748" spans="2:11" ht="16.5" customHeight="1">
      <c r="B748" s="6">
        <v>745</v>
      </c>
      <c r="C748" s="7">
        <f t="shared" ref="C748:D748" ca="1" si="753">IF(RAND()&lt;0.5,0,1)</f>
        <v>0</v>
      </c>
      <c r="D748" s="7">
        <f t="shared" ca="1" si="753"/>
        <v>1</v>
      </c>
      <c r="E748" s="7">
        <f t="shared" ca="1" si="8"/>
        <v>5.9108204316975597</v>
      </c>
      <c r="F748" s="7">
        <f t="shared" ca="1" si="9"/>
        <v>5.9451066188238029</v>
      </c>
      <c r="G748" s="7">
        <f t="shared" ca="1" si="10"/>
        <v>-2.4750763939174307</v>
      </c>
      <c r="H748" s="7">
        <f t="shared" ca="1" si="3"/>
        <v>3.4700302249063721</v>
      </c>
      <c r="I748" s="7">
        <f t="shared" ca="1" si="4"/>
        <v>0.96982290310208596</v>
      </c>
      <c r="J748" s="7">
        <f t="shared" ca="1" si="5"/>
        <v>3.0177096897914035E-2</v>
      </c>
      <c r="K748" s="8">
        <f t="shared" ca="1" si="6"/>
        <v>9.1065717718609288E-4</v>
      </c>
    </row>
    <row r="749" spans="2:11" ht="16.5" customHeight="1">
      <c r="B749" s="6">
        <v>746</v>
      </c>
      <c r="C749" s="7">
        <f t="shared" ref="C749:D749" ca="1" si="754">IF(RAND()&lt;0.5,0,1)</f>
        <v>0</v>
      </c>
      <c r="D749" s="7">
        <f t="shared" ca="1" si="754"/>
        <v>1</v>
      </c>
      <c r="E749" s="7">
        <f t="shared" ca="1" si="8"/>
        <v>5.9108204316975597</v>
      </c>
      <c r="F749" s="7">
        <f t="shared" ca="1" si="9"/>
        <v>5.955668602738073</v>
      </c>
      <c r="G749" s="7">
        <f t="shared" ca="1" si="10"/>
        <v>-2.4645144100031606</v>
      </c>
      <c r="H749" s="7">
        <f t="shared" ca="1" si="3"/>
        <v>3.4911541927349123</v>
      </c>
      <c r="I749" s="7">
        <f t="shared" ca="1" si="4"/>
        <v>0.97043502861708408</v>
      </c>
      <c r="J749" s="7">
        <f t="shared" ca="1" si="5"/>
        <v>2.9564971382915917E-2</v>
      </c>
      <c r="K749" s="8">
        <f t="shared" ca="1" si="6"/>
        <v>8.7408753287263714E-4</v>
      </c>
    </row>
    <row r="750" spans="2:11" ht="16.5" customHeight="1">
      <c r="B750" s="6">
        <v>747</v>
      </c>
      <c r="C750" s="7">
        <f t="shared" ref="C750:D750" ca="1" si="755">IF(RAND()&lt;0.5,0,1)</f>
        <v>0</v>
      </c>
      <c r="D750" s="7">
        <f t="shared" ca="1" si="755"/>
        <v>0</v>
      </c>
      <c r="E750" s="7">
        <f t="shared" ca="1" si="8"/>
        <v>5.9108204316975597</v>
      </c>
      <c r="F750" s="7">
        <f t="shared" ca="1" si="9"/>
        <v>5.9660163427220931</v>
      </c>
      <c r="G750" s="7">
        <f t="shared" ca="1" si="10"/>
        <v>-2.45416667001914</v>
      </c>
      <c r="H750" s="7">
        <f t="shared" ca="1" si="3"/>
        <v>-2.45416667001914</v>
      </c>
      <c r="I750" s="7">
        <f t="shared" ca="1" si="4"/>
        <v>7.9134382107884815E-2</v>
      </c>
      <c r="J750" s="7">
        <f t="shared" ca="1" si="5"/>
        <v>-7.9134382107884815E-2</v>
      </c>
      <c r="K750" s="8">
        <f t="shared" ca="1" si="6"/>
        <v>6.2622504315967206E-3</v>
      </c>
    </row>
    <row r="751" spans="2:11" ht="16.5" customHeight="1">
      <c r="B751" s="6">
        <v>748</v>
      </c>
      <c r="C751" s="7">
        <f t="shared" ref="C751:D751" ca="1" si="756">IF(RAND()&lt;0.5,0,1)</f>
        <v>1</v>
      </c>
      <c r="D751" s="7">
        <f t="shared" ca="1" si="756"/>
        <v>1</v>
      </c>
      <c r="E751" s="7">
        <f t="shared" ca="1" si="8"/>
        <v>5.9108204316975597</v>
      </c>
      <c r="F751" s="7">
        <f t="shared" ca="1" si="9"/>
        <v>5.9660163427220931</v>
      </c>
      <c r="G751" s="7">
        <f t="shared" ca="1" si="10"/>
        <v>-2.4818637037568996</v>
      </c>
      <c r="H751" s="7">
        <f t="shared" ca="1" si="3"/>
        <v>9.3949730706627541</v>
      </c>
      <c r="I751" s="7">
        <f t="shared" ca="1" si="4"/>
        <v>0.99991686595128293</v>
      </c>
      <c r="J751" s="7">
        <f t="shared" ca="1" si="5"/>
        <v>8.3134048717070641E-5</v>
      </c>
      <c r="K751" s="8">
        <f t="shared" ca="1" si="6"/>
        <v>6.9112700560922744E-9</v>
      </c>
    </row>
    <row r="752" spans="2:11" ht="16.5" customHeight="1">
      <c r="B752" s="6">
        <v>749</v>
      </c>
      <c r="C752" s="7">
        <f t="shared" ref="C752:D752" ca="1" si="757">IF(RAND()&lt;0.5,0,1)</f>
        <v>0</v>
      </c>
      <c r="D752" s="7">
        <f t="shared" ca="1" si="757"/>
        <v>1</v>
      </c>
      <c r="E752" s="7">
        <f t="shared" ca="1" si="8"/>
        <v>5.9108495286146105</v>
      </c>
      <c r="F752" s="7">
        <f t="shared" ca="1" si="9"/>
        <v>5.966045439639144</v>
      </c>
      <c r="G752" s="7">
        <f t="shared" ca="1" si="10"/>
        <v>-2.4818346068398487</v>
      </c>
      <c r="H752" s="7">
        <f t="shared" ca="1" si="3"/>
        <v>3.4842108327992953</v>
      </c>
      <c r="I752" s="7">
        <f t="shared" ca="1" si="4"/>
        <v>0.97023516545361277</v>
      </c>
      <c r="J752" s="7">
        <f t="shared" ca="1" si="5"/>
        <v>2.9764834546387231E-2</v>
      </c>
      <c r="K752" s="8">
        <f t="shared" ca="1" si="6"/>
        <v>8.8594537557380672E-4</v>
      </c>
    </row>
    <row r="753" spans="2:11" ht="16.5" customHeight="1">
      <c r="B753" s="6">
        <v>750</v>
      </c>
      <c r="C753" s="7">
        <f t="shared" ref="C753:D753" ca="1" si="758">IF(RAND()&lt;0.5,0,1)</f>
        <v>1</v>
      </c>
      <c r="D753" s="7">
        <f t="shared" ca="1" si="758"/>
        <v>0</v>
      </c>
      <c r="E753" s="7">
        <f t="shared" ca="1" si="8"/>
        <v>5.9108495286146105</v>
      </c>
      <c r="F753" s="7">
        <f t="shared" ca="1" si="9"/>
        <v>5.9764631317303794</v>
      </c>
      <c r="G753" s="7">
        <f t="shared" ca="1" si="10"/>
        <v>-2.4714169147486134</v>
      </c>
      <c r="H753" s="7">
        <f t="shared" ca="1" si="3"/>
        <v>3.4394326138659972</v>
      </c>
      <c r="I753" s="7">
        <f t="shared" ca="1" si="4"/>
        <v>0.96891443113789633</v>
      </c>
      <c r="J753" s="7">
        <f t="shared" ca="1" si="5"/>
        <v>3.1085568862103674E-2</v>
      </c>
      <c r="K753" s="8">
        <f t="shared" ca="1" si="6"/>
        <v>9.6631259148058954E-4</v>
      </c>
    </row>
    <row r="754" spans="2:11" ht="16.5" customHeight="1">
      <c r="B754" s="6">
        <v>751</v>
      </c>
      <c r="C754" s="7">
        <f t="shared" ref="C754:D754" ca="1" si="759">IF(RAND()&lt;0.5,0,1)</f>
        <v>0</v>
      </c>
      <c r="D754" s="7">
        <f t="shared" ca="1" si="759"/>
        <v>1</v>
      </c>
      <c r="E754" s="7">
        <f t="shared" ca="1" si="8"/>
        <v>5.9217294777163465</v>
      </c>
      <c r="F754" s="7">
        <f t="shared" ca="1" si="9"/>
        <v>5.9764631317303794</v>
      </c>
      <c r="G754" s="7">
        <f t="shared" ca="1" si="10"/>
        <v>-2.460536965646877</v>
      </c>
      <c r="H754" s="7">
        <f t="shared" ca="1" si="3"/>
        <v>3.5159261660835024</v>
      </c>
      <c r="I754" s="7">
        <f t="shared" ca="1" si="4"/>
        <v>0.97113753576295536</v>
      </c>
      <c r="J754" s="7">
        <f t="shared" ca="1" si="5"/>
        <v>2.8862464237044638E-2</v>
      </c>
      <c r="K754" s="8">
        <f t="shared" ca="1" si="6"/>
        <v>8.3304184183468071E-4</v>
      </c>
    </row>
    <row r="755" spans="2:11" ht="16.5" customHeight="1">
      <c r="B755" s="6">
        <v>752</v>
      </c>
      <c r="C755" s="7">
        <f t="shared" ref="C755:D755" ca="1" si="760">IF(RAND()&lt;0.5,0,1)</f>
        <v>0</v>
      </c>
      <c r="D755" s="7">
        <f t="shared" ca="1" si="760"/>
        <v>0</v>
      </c>
      <c r="E755" s="7">
        <f t="shared" ca="1" si="8"/>
        <v>5.9217294777163465</v>
      </c>
      <c r="F755" s="7">
        <f t="shared" ca="1" si="9"/>
        <v>5.986564994213345</v>
      </c>
      <c r="G755" s="7">
        <f t="shared" ca="1" si="10"/>
        <v>-2.4504351031639113</v>
      </c>
      <c r="H755" s="7">
        <f t="shared" ca="1" si="3"/>
        <v>-2.4504351031639113</v>
      </c>
      <c r="I755" s="7">
        <f t="shared" ca="1" si="4"/>
        <v>7.9406736752835855E-2</v>
      </c>
      <c r="J755" s="7">
        <f t="shared" ca="1" si="5"/>
        <v>-7.9406736752835855E-2</v>
      </c>
      <c r="K755" s="8">
        <f t="shared" ca="1" si="6"/>
        <v>6.3054298417341724E-3</v>
      </c>
    </row>
    <row r="756" spans="2:11" ht="16.5" customHeight="1">
      <c r="B756" s="6">
        <v>753</v>
      </c>
      <c r="C756" s="7">
        <f t="shared" ref="C756:D756" ca="1" si="761">IF(RAND()&lt;0.5,0,1)</f>
        <v>0</v>
      </c>
      <c r="D756" s="7">
        <f t="shared" ca="1" si="761"/>
        <v>1</v>
      </c>
      <c r="E756" s="7">
        <f t="shared" ca="1" si="8"/>
        <v>5.9217294777163465</v>
      </c>
      <c r="F756" s="7">
        <f t="shared" ca="1" si="9"/>
        <v>5.986564994213345</v>
      </c>
      <c r="G756" s="7">
        <f t="shared" ca="1" si="10"/>
        <v>-2.4782274610274038</v>
      </c>
      <c r="H756" s="7">
        <f t="shared" ca="1" si="3"/>
        <v>3.5083375331859412</v>
      </c>
      <c r="I756" s="7">
        <f t="shared" ca="1" si="4"/>
        <v>0.9709240685834537</v>
      </c>
      <c r="J756" s="7">
        <f t="shared" ca="1" si="5"/>
        <v>2.9075931416546297E-2</v>
      </c>
      <c r="K756" s="8">
        <f t="shared" ca="1" si="6"/>
        <v>8.4540978773970396E-4</v>
      </c>
    </row>
    <row r="757" spans="2:11" ht="16.5" customHeight="1">
      <c r="B757" s="6">
        <v>754</v>
      </c>
      <c r="C757" s="7">
        <f t="shared" ref="C757:D757" ca="1" si="762">IF(RAND()&lt;0.5,0,1)</f>
        <v>0</v>
      </c>
      <c r="D757" s="7">
        <f t="shared" ca="1" si="762"/>
        <v>1</v>
      </c>
      <c r="E757" s="7">
        <f t="shared" ca="1" si="8"/>
        <v>5.9217294777163465</v>
      </c>
      <c r="F757" s="7">
        <f t="shared" ca="1" si="9"/>
        <v>5.996741570209136</v>
      </c>
      <c r="G757" s="7">
        <f t="shared" ca="1" si="10"/>
        <v>-2.4680508850316127</v>
      </c>
      <c r="H757" s="7">
        <f t="shared" ca="1" si="3"/>
        <v>3.5286906851775233</v>
      </c>
      <c r="I757" s="7">
        <f t="shared" ca="1" si="4"/>
        <v>0.97149317427698823</v>
      </c>
      <c r="J757" s="7">
        <f t="shared" ca="1" si="5"/>
        <v>2.8506825723011775E-2</v>
      </c>
      <c r="K757" s="8">
        <f t="shared" ca="1" si="6"/>
        <v>8.1263911280216581E-4</v>
      </c>
    </row>
    <row r="758" spans="2:11" ht="16.5" customHeight="1">
      <c r="B758" s="6">
        <v>755</v>
      </c>
      <c r="C758" s="7">
        <f t="shared" ref="C758:D758" ca="1" si="763">IF(RAND()&lt;0.5,0,1)</f>
        <v>1</v>
      </c>
      <c r="D758" s="7">
        <f t="shared" ca="1" si="763"/>
        <v>0</v>
      </c>
      <c r="E758" s="7">
        <f t="shared" ca="1" si="8"/>
        <v>5.9217294777163465</v>
      </c>
      <c r="F758" s="7">
        <f t="shared" ca="1" si="9"/>
        <v>6.0067189592121899</v>
      </c>
      <c r="G758" s="7">
        <f t="shared" ca="1" si="10"/>
        <v>-2.4580734960285584</v>
      </c>
      <c r="H758" s="7">
        <f t="shared" ca="1" si="3"/>
        <v>3.4636559816877881</v>
      </c>
      <c r="I758" s="7">
        <f t="shared" ca="1" si="4"/>
        <v>0.96963579197677163</v>
      </c>
      <c r="J758" s="7">
        <f t="shared" ca="1" si="5"/>
        <v>3.0364208023228367E-2</v>
      </c>
      <c r="K758" s="8">
        <f t="shared" ca="1" si="6"/>
        <v>9.2198512887788596E-4</v>
      </c>
    </row>
    <row r="759" spans="2:11" ht="16.5" customHeight="1">
      <c r="B759" s="6">
        <v>756</v>
      </c>
      <c r="C759" s="7">
        <f t="shared" ref="C759:D759" ca="1" si="764">IF(RAND()&lt;0.5,0,1)</f>
        <v>1</v>
      </c>
      <c r="D759" s="7">
        <f t="shared" ca="1" si="764"/>
        <v>0</v>
      </c>
      <c r="E759" s="7">
        <f t="shared" ca="1" si="8"/>
        <v>5.9323569505244764</v>
      </c>
      <c r="F759" s="7">
        <f t="shared" ca="1" si="9"/>
        <v>6.0067189592121899</v>
      </c>
      <c r="G759" s="7">
        <f t="shared" ca="1" si="10"/>
        <v>-2.4474460232204285</v>
      </c>
      <c r="H759" s="7">
        <f t="shared" ca="1" si="3"/>
        <v>3.4849109273040479</v>
      </c>
      <c r="I759" s="7">
        <f t="shared" ca="1" si="4"/>
        <v>0.97025537675065721</v>
      </c>
      <c r="J759" s="7">
        <f t="shared" ca="1" si="5"/>
        <v>2.9744623249342794E-2</v>
      </c>
      <c r="K759" s="8">
        <f t="shared" ca="1" si="6"/>
        <v>8.8474261224534393E-4</v>
      </c>
    </row>
    <row r="760" spans="2:11" ht="16.5" customHeight="1">
      <c r="B760" s="6">
        <v>757</v>
      </c>
      <c r="C760" s="7">
        <f t="shared" ref="C760:D760" ca="1" si="765">IF(RAND()&lt;0.5,0,1)</f>
        <v>1</v>
      </c>
      <c r="D760" s="7">
        <f t="shared" ca="1" si="765"/>
        <v>1</v>
      </c>
      <c r="E760" s="7">
        <f t="shared" ca="1" si="8"/>
        <v>5.942767568661746</v>
      </c>
      <c r="F760" s="7">
        <f t="shared" ca="1" si="9"/>
        <v>6.0067189592121899</v>
      </c>
      <c r="G760" s="7">
        <f t="shared" ca="1" si="10"/>
        <v>-2.4370354050831584</v>
      </c>
      <c r="H760" s="7">
        <f t="shared" ca="1" si="3"/>
        <v>9.5124511227907789</v>
      </c>
      <c r="I760" s="7">
        <f t="shared" ca="1" si="4"/>
        <v>0.99992607984588011</v>
      </c>
      <c r="J760" s="7">
        <f t="shared" ca="1" si="5"/>
        <v>7.3920154119888615E-5</v>
      </c>
      <c r="K760" s="8">
        <f t="shared" ca="1" si="6"/>
        <v>5.4641891851080855E-9</v>
      </c>
    </row>
    <row r="761" spans="2:11" ht="16.5" customHeight="1">
      <c r="B761" s="6">
        <v>758</v>
      </c>
      <c r="C761" s="7">
        <f t="shared" ref="C761:D761" ca="1" si="766">IF(RAND()&lt;0.5,0,1)</f>
        <v>1</v>
      </c>
      <c r="D761" s="7">
        <f t="shared" ca="1" si="766"/>
        <v>0</v>
      </c>
      <c r="E761" s="7">
        <f t="shared" ca="1" si="8"/>
        <v>5.9427934407156879</v>
      </c>
      <c r="F761" s="7">
        <f t="shared" ca="1" si="9"/>
        <v>6.0067448312661318</v>
      </c>
      <c r="G761" s="7">
        <f t="shared" ca="1" si="10"/>
        <v>-2.4370095330292165</v>
      </c>
      <c r="H761" s="7">
        <f t="shared" ca="1" si="3"/>
        <v>3.5057839076864714</v>
      </c>
      <c r="I761" s="7">
        <f t="shared" ca="1" si="4"/>
        <v>0.97085189164541486</v>
      </c>
      <c r="J761" s="7">
        <f t="shared" ca="1" si="5"/>
        <v>2.9148108354585145E-2</v>
      </c>
      <c r="K761" s="8">
        <f t="shared" ca="1" si="6"/>
        <v>8.4961222065063635E-4</v>
      </c>
    </row>
    <row r="762" spans="2:11" ht="16.5" customHeight="1">
      <c r="B762" s="6">
        <v>759</v>
      </c>
      <c r="C762" s="7">
        <f t="shared" ref="C762:D762" ca="1" si="767">IF(RAND()&lt;0.5,0,1)</f>
        <v>1</v>
      </c>
      <c r="D762" s="7">
        <f t="shared" ca="1" si="767"/>
        <v>0</v>
      </c>
      <c r="E762" s="7">
        <f t="shared" ca="1" si="8"/>
        <v>5.9529952786397926</v>
      </c>
      <c r="F762" s="7">
        <f t="shared" ca="1" si="9"/>
        <v>6.0067448312661318</v>
      </c>
      <c r="G762" s="7">
        <f t="shared" ca="1" si="10"/>
        <v>-2.4268076951051119</v>
      </c>
      <c r="H762" s="7">
        <f t="shared" ca="1" si="3"/>
        <v>3.5261875835346808</v>
      </c>
      <c r="I762" s="7">
        <f t="shared" ca="1" si="4"/>
        <v>0.97142377103984723</v>
      </c>
      <c r="J762" s="7">
        <f t="shared" ca="1" si="5"/>
        <v>2.8576228960152772E-2</v>
      </c>
      <c r="K762" s="8">
        <f t="shared" ca="1" si="6"/>
        <v>8.1660086158307399E-4</v>
      </c>
    </row>
    <row r="763" spans="2:11" ht="16.5" customHeight="1">
      <c r="B763" s="6">
        <v>760</v>
      </c>
      <c r="C763" s="7">
        <f t="shared" ref="C763:D763" ca="1" si="768">IF(RAND()&lt;0.5,0,1)</f>
        <v>1</v>
      </c>
      <c r="D763" s="7">
        <f t="shared" ca="1" si="768"/>
        <v>1</v>
      </c>
      <c r="E763" s="7">
        <f t="shared" ca="1" si="8"/>
        <v>5.9629969587758458</v>
      </c>
      <c r="F763" s="7">
        <f t="shared" ca="1" si="9"/>
        <v>6.0067448312661318</v>
      </c>
      <c r="G763" s="7">
        <f t="shared" ca="1" si="10"/>
        <v>-2.4168060149690582</v>
      </c>
      <c r="H763" s="7">
        <f t="shared" ca="1" si="3"/>
        <v>9.5529357750729194</v>
      </c>
      <c r="I763" s="7">
        <f t="shared" ca="1" si="4"/>
        <v>0.99992901250087529</v>
      </c>
      <c r="J763" s="7">
        <f t="shared" ca="1" si="5"/>
        <v>7.0987499124708364E-5</v>
      </c>
      <c r="K763" s="8">
        <f t="shared" ca="1" si="6"/>
        <v>5.0392250319804712E-9</v>
      </c>
    </row>
    <row r="764" spans="2:11" ht="16.5" customHeight="1">
      <c r="B764" s="6">
        <v>761</v>
      </c>
      <c r="C764" s="7">
        <f t="shared" ref="C764:D764" ca="1" si="769">IF(RAND()&lt;0.5,0,1)</f>
        <v>1</v>
      </c>
      <c r="D764" s="7">
        <f t="shared" ca="1" si="769"/>
        <v>1</v>
      </c>
      <c r="E764" s="7">
        <f t="shared" ca="1" si="8"/>
        <v>5.9630218044005394</v>
      </c>
      <c r="F764" s="7">
        <f t="shared" ca="1" si="9"/>
        <v>6.0067696768908254</v>
      </c>
      <c r="G764" s="7">
        <f t="shared" ca="1" si="10"/>
        <v>-2.4167811693443646</v>
      </c>
      <c r="H764" s="7">
        <f t="shared" ca="1" si="3"/>
        <v>9.5530103119470002</v>
      </c>
      <c r="I764" s="7">
        <f t="shared" ca="1" si="4"/>
        <v>0.99992901779148879</v>
      </c>
      <c r="J764" s="7">
        <f t="shared" ca="1" si="5"/>
        <v>7.0982208511205513E-5</v>
      </c>
      <c r="K764" s="8">
        <f t="shared" ca="1" si="6"/>
        <v>5.0384739251282563E-9</v>
      </c>
    </row>
    <row r="765" spans="2:11" ht="16.5" customHeight="1">
      <c r="B765" s="6">
        <v>762</v>
      </c>
      <c r="C765" s="7">
        <f t="shared" ref="C765:D765" ca="1" si="770">IF(RAND()&lt;0.5,0,1)</f>
        <v>0</v>
      </c>
      <c r="D765" s="7">
        <f t="shared" ca="1" si="770"/>
        <v>1</v>
      </c>
      <c r="E765" s="7">
        <f t="shared" ca="1" si="8"/>
        <v>5.9630466481735187</v>
      </c>
      <c r="F765" s="7">
        <f t="shared" ca="1" si="9"/>
        <v>6.0067945206638047</v>
      </c>
      <c r="G765" s="7">
        <f t="shared" ca="1" si="10"/>
        <v>-2.4167563255713858</v>
      </c>
      <c r="H765" s="7">
        <f t="shared" ca="1" si="3"/>
        <v>3.5900381950924189</v>
      </c>
      <c r="I765" s="7">
        <f t="shared" ca="1" si="4"/>
        <v>0.97314387945697967</v>
      </c>
      <c r="J765" s="7">
        <f t="shared" ca="1" si="5"/>
        <v>2.6856120543020334E-2</v>
      </c>
      <c r="K765" s="8">
        <f t="shared" ca="1" si="6"/>
        <v>7.2125121062123878E-4</v>
      </c>
    </row>
    <row r="766" spans="2:11" ht="16.5" customHeight="1">
      <c r="B766" s="6">
        <v>763</v>
      </c>
      <c r="C766" s="7">
        <f t="shared" ref="C766:D766" ca="1" si="771">IF(RAND()&lt;0.5,0,1)</f>
        <v>0</v>
      </c>
      <c r="D766" s="7">
        <f t="shared" ca="1" si="771"/>
        <v>0</v>
      </c>
      <c r="E766" s="7">
        <f t="shared" ca="1" si="8"/>
        <v>5.9630466481735187</v>
      </c>
      <c r="F766" s="7">
        <f t="shared" ca="1" si="9"/>
        <v>6.0161941628538615</v>
      </c>
      <c r="G766" s="7">
        <f t="shared" ca="1" si="10"/>
        <v>-2.4073566833813285</v>
      </c>
      <c r="H766" s="7">
        <f t="shared" ca="1" si="3"/>
        <v>-2.4073566833813285</v>
      </c>
      <c r="I766" s="7">
        <f t="shared" ca="1" si="4"/>
        <v>8.2613430103628885E-2</v>
      </c>
      <c r="J766" s="7">
        <f t="shared" ca="1" si="5"/>
        <v>-8.2613430103628885E-2</v>
      </c>
      <c r="K766" s="8">
        <f t="shared" ca="1" si="6"/>
        <v>6.8249788334871749E-3</v>
      </c>
    </row>
    <row r="767" spans="2:11" ht="16.5" customHeight="1">
      <c r="B767" s="6">
        <v>764</v>
      </c>
      <c r="C767" s="7">
        <f t="shared" ref="C767:D767" ca="1" si="772">IF(RAND()&lt;0.5,0,1)</f>
        <v>1</v>
      </c>
      <c r="D767" s="7">
        <f t="shared" ca="1" si="772"/>
        <v>1</v>
      </c>
      <c r="E767" s="7">
        <f t="shared" ca="1" si="8"/>
        <v>5.9630466481735187</v>
      </c>
      <c r="F767" s="7">
        <f t="shared" ca="1" si="9"/>
        <v>6.0161941628538615</v>
      </c>
      <c r="G767" s="7">
        <f t="shared" ca="1" si="10"/>
        <v>-2.4362713839175987</v>
      </c>
      <c r="H767" s="7">
        <f t="shared" ca="1" si="3"/>
        <v>9.5429694271097816</v>
      </c>
      <c r="I767" s="7">
        <f t="shared" ca="1" si="4"/>
        <v>0.99992830152846945</v>
      </c>
      <c r="J767" s="7">
        <f t="shared" ca="1" si="5"/>
        <v>7.169847153054576E-5</v>
      </c>
      <c r="K767" s="8">
        <f t="shared" ca="1" si="6"/>
        <v>5.140670819816481E-9</v>
      </c>
    </row>
    <row r="768" spans="2:11" ht="16.5" customHeight="1">
      <c r="B768" s="6">
        <v>765</v>
      </c>
      <c r="C768" s="7">
        <f t="shared" ref="C768:D768" ca="1" si="773">IF(RAND()&lt;0.5,0,1)</f>
        <v>1</v>
      </c>
      <c r="D768" s="7">
        <f t="shared" ca="1" si="773"/>
        <v>1</v>
      </c>
      <c r="E768" s="7">
        <f t="shared" ca="1" si="8"/>
        <v>5.9630717426385544</v>
      </c>
      <c r="F768" s="7">
        <f t="shared" ca="1" si="9"/>
        <v>6.0162192573188973</v>
      </c>
      <c r="G768" s="7">
        <f t="shared" ca="1" si="10"/>
        <v>-2.4362462894525629</v>
      </c>
      <c r="H768" s="7">
        <f t="shared" ca="1" si="3"/>
        <v>9.5430447105048906</v>
      </c>
      <c r="I768" s="7">
        <f t="shared" ca="1" si="4"/>
        <v>0.99992830692558365</v>
      </c>
      <c r="J768" s="7">
        <f t="shared" ca="1" si="5"/>
        <v>7.1693074416345759E-5</v>
      </c>
      <c r="K768" s="8">
        <f t="shared" ca="1" si="6"/>
        <v>5.1398969192676911E-9</v>
      </c>
    </row>
    <row r="769" spans="2:11" ht="16.5" customHeight="1">
      <c r="B769" s="6">
        <v>766</v>
      </c>
      <c r="C769" s="7">
        <f t="shared" ref="C769:D769" ca="1" si="774">IF(RAND()&lt;0.5,0,1)</f>
        <v>1</v>
      </c>
      <c r="D769" s="7">
        <f t="shared" ca="1" si="774"/>
        <v>0</v>
      </c>
      <c r="E769" s="7">
        <f t="shared" ca="1" si="8"/>
        <v>5.9630968352145999</v>
      </c>
      <c r="F769" s="7">
        <f t="shared" ca="1" si="9"/>
        <v>6.0162443498949427</v>
      </c>
      <c r="G769" s="7">
        <f t="shared" ca="1" si="10"/>
        <v>-2.4362211968765171</v>
      </c>
      <c r="H769" s="7">
        <f t="shared" ca="1" si="3"/>
        <v>3.5268756383380828</v>
      </c>
      <c r="I769" s="7">
        <f t="shared" ca="1" si="4"/>
        <v>0.97144286499113086</v>
      </c>
      <c r="J769" s="7">
        <f t="shared" ca="1" si="5"/>
        <v>2.8557135008869139E-2</v>
      </c>
      <c r="K769" s="8">
        <f t="shared" ca="1" si="6"/>
        <v>8.1550995991477935E-4</v>
      </c>
    </row>
    <row r="770" spans="2:11" ht="16.5" customHeight="1">
      <c r="B770" s="6">
        <v>767</v>
      </c>
      <c r="C770" s="7">
        <f t="shared" ref="C770:D770" ca="1" si="775">IF(RAND()&lt;0.5,0,1)</f>
        <v>1</v>
      </c>
      <c r="D770" s="7">
        <f t="shared" ca="1" si="775"/>
        <v>0</v>
      </c>
      <c r="E770" s="7">
        <f t="shared" ca="1" si="8"/>
        <v>5.9730918324677038</v>
      </c>
      <c r="F770" s="7">
        <f t="shared" ca="1" si="9"/>
        <v>6.0162443498949427</v>
      </c>
      <c r="G770" s="7">
        <f t="shared" ca="1" si="10"/>
        <v>-2.4262261996234127</v>
      </c>
      <c r="H770" s="7">
        <f t="shared" ca="1" si="3"/>
        <v>3.5468656328442911</v>
      </c>
      <c r="I770" s="7">
        <f t="shared" ca="1" si="4"/>
        <v>0.97199222438987365</v>
      </c>
      <c r="J770" s="7">
        <f t="shared" ca="1" si="5"/>
        <v>2.8007775610126351E-2</v>
      </c>
      <c r="K770" s="8">
        <f t="shared" ca="1" si="6"/>
        <v>7.8443549462718848E-4</v>
      </c>
    </row>
    <row r="771" spans="2:11" ht="16.5" customHeight="1">
      <c r="B771" s="6">
        <v>768</v>
      </c>
      <c r="C771" s="7">
        <f t="shared" ref="C771:D771" ca="1" si="776">IF(RAND()&lt;0.5,0,1)</f>
        <v>0</v>
      </c>
      <c r="D771" s="7">
        <f t="shared" ca="1" si="776"/>
        <v>1</v>
      </c>
      <c r="E771" s="7">
        <f t="shared" ca="1" si="8"/>
        <v>5.9828945539312484</v>
      </c>
      <c r="F771" s="7">
        <f t="shared" ca="1" si="9"/>
        <v>6.0162443498949427</v>
      </c>
      <c r="G771" s="7">
        <f t="shared" ca="1" si="10"/>
        <v>-2.4164234781598686</v>
      </c>
      <c r="H771" s="7">
        <f t="shared" ca="1" si="3"/>
        <v>3.5998208717350741</v>
      </c>
      <c r="I771" s="7">
        <f t="shared" ca="1" si="4"/>
        <v>0.97339836847188388</v>
      </c>
      <c r="J771" s="7">
        <f t="shared" ca="1" si="5"/>
        <v>2.6601631528116121E-2</v>
      </c>
      <c r="K771" s="8">
        <f t="shared" ca="1" si="6"/>
        <v>7.0764679995766167E-4</v>
      </c>
    </row>
    <row r="772" spans="2:11" ht="16.5" customHeight="1">
      <c r="B772" s="6">
        <v>769</v>
      </c>
      <c r="C772" s="7">
        <f t="shared" ref="C772:D772" ca="1" si="777">IF(RAND()&lt;0.5,0,1)</f>
        <v>0</v>
      </c>
      <c r="D772" s="7">
        <f t="shared" ca="1" si="777"/>
        <v>1</v>
      </c>
      <c r="E772" s="7">
        <f t="shared" ca="1" si="8"/>
        <v>5.9828945539312484</v>
      </c>
      <c r="F772" s="7">
        <f t="shared" ca="1" si="9"/>
        <v>6.0255549209297836</v>
      </c>
      <c r="G772" s="7">
        <f t="shared" ca="1" si="10"/>
        <v>-2.4071129071250281</v>
      </c>
      <c r="H772" s="7">
        <f t="shared" ca="1" si="3"/>
        <v>3.6184420138047555</v>
      </c>
      <c r="I772" s="7">
        <f t="shared" ca="1" si="4"/>
        <v>0.97387631700905863</v>
      </c>
      <c r="J772" s="7">
        <f t="shared" ca="1" si="5"/>
        <v>2.6123682990941366E-2</v>
      </c>
      <c r="K772" s="8">
        <f t="shared" ca="1" si="6"/>
        <v>6.8244681301119923E-4</v>
      </c>
    </row>
    <row r="773" spans="2:11" ht="16.5" customHeight="1">
      <c r="B773" s="6">
        <v>770</v>
      </c>
      <c r="C773" s="7">
        <f t="shared" ref="C773:D773" ca="1" si="778">IF(RAND()&lt;0.5,0,1)</f>
        <v>1</v>
      </c>
      <c r="D773" s="7">
        <f t="shared" ca="1" si="778"/>
        <v>0</v>
      </c>
      <c r="E773" s="7">
        <f t="shared" ca="1" si="8"/>
        <v>5.9828945539312484</v>
      </c>
      <c r="F773" s="7">
        <f t="shared" ca="1" si="9"/>
        <v>6.0346982099766127</v>
      </c>
      <c r="G773" s="7">
        <f t="shared" ca="1" si="10"/>
        <v>-2.3979696180781986</v>
      </c>
      <c r="H773" s="7">
        <f t="shared" ca="1" si="3"/>
        <v>3.5849249358530497</v>
      </c>
      <c r="I773" s="7">
        <f t="shared" ca="1" si="4"/>
        <v>0.97300992130081509</v>
      </c>
      <c r="J773" s="7">
        <f t="shared" ca="1" si="5"/>
        <v>2.6990078699184905E-2</v>
      </c>
      <c r="K773" s="8">
        <f t="shared" ca="1" si="6"/>
        <v>7.284643481881947E-4</v>
      </c>
    </row>
    <row r="774" spans="2:11" ht="16.5" customHeight="1">
      <c r="B774" s="6">
        <v>771</v>
      </c>
      <c r="C774" s="7">
        <f t="shared" ref="C774:D774" ca="1" si="779">IF(RAND()&lt;0.5,0,1)</f>
        <v>0</v>
      </c>
      <c r="D774" s="7">
        <f t="shared" ca="1" si="779"/>
        <v>1</v>
      </c>
      <c r="E774" s="7">
        <f t="shared" ca="1" si="8"/>
        <v>5.9923410814759634</v>
      </c>
      <c r="F774" s="7">
        <f t="shared" ca="1" si="9"/>
        <v>6.0346982099766127</v>
      </c>
      <c r="G774" s="7">
        <f t="shared" ca="1" si="10"/>
        <v>-2.388523090533484</v>
      </c>
      <c r="H774" s="7">
        <f t="shared" ca="1" si="3"/>
        <v>3.6461751194431287</v>
      </c>
      <c r="I774" s="7">
        <f t="shared" ca="1" si="4"/>
        <v>0.97457268515396289</v>
      </c>
      <c r="J774" s="7">
        <f t="shared" ca="1" si="5"/>
        <v>2.5427314846037108E-2</v>
      </c>
      <c r="K774" s="8">
        <f t="shared" ca="1" si="6"/>
        <v>6.4654834027949907E-4</v>
      </c>
    </row>
    <row r="775" spans="2:11" ht="16.5" customHeight="1">
      <c r="B775" s="6">
        <v>772</v>
      </c>
      <c r="C775" s="7">
        <f t="shared" ref="C775:D775" ca="1" si="780">IF(RAND()&lt;0.5,0,1)</f>
        <v>0</v>
      </c>
      <c r="D775" s="7">
        <f t="shared" ca="1" si="780"/>
        <v>1</v>
      </c>
      <c r="E775" s="7">
        <f t="shared" ca="1" si="8"/>
        <v>5.9923410814759634</v>
      </c>
      <c r="F775" s="7">
        <f t="shared" ca="1" si="9"/>
        <v>6.0435977701727257</v>
      </c>
      <c r="G775" s="7">
        <f t="shared" ca="1" si="10"/>
        <v>-2.379623530337371</v>
      </c>
      <c r="H775" s="7">
        <f t="shared" ca="1" si="3"/>
        <v>3.6639742398353548</v>
      </c>
      <c r="I775" s="7">
        <f t="shared" ca="1" si="4"/>
        <v>0.97501005500083482</v>
      </c>
      <c r="J775" s="7">
        <f t="shared" ca="1" si="5"/>
        <v>2.4989944999165181E-2</v>
      </c>
      <c r="K775" s="8">
        <f t="shared" ca="1" si="6"/>
        <v>6.2449735106130081E-4</v>
      </c>
    </row>
    <row r="776" spans="2:11" ht="16.5" customHeight="1">
      <c r="B776" s="6">
        <v>773</v>
      </c>
      <c r="C776" s="7">
        <f t="shared" ref="C776:D776" ca="1" si="781">IF(RAND()&lt;0.5,0,1)</f>
        <v>0</v>
      </c>
      <c r="D776" s="7">
        <f t="shared" ca="1" si="781"/>
        <v>1</v>
      </c>
      <c r="E776" s="7">
        <f t="shared" ca="1" si="8"/>
        <v>5.9923410814759634</v>
      </c>
      <c r="F776" s="7">
        <f t="shared" ca="1" si="9"/>
        <v>6.0523442509224337</v>
      </c>
      <c r="G776" s="7">
        <f t="shared" ca="1" si="10"/>
        <v>-2.370877049587663</v>
      </c>
      <c r="H776" s="7">
        <f t="shared" ca="1" si="3"/>
        <v>3.6814672013347707</v>
      </c>
      <c r="I776" s="7">
        <f t="shared" ca="1" si="4"/>
        <v>0.97543275569882426</v>
      </c>
      <c r="J776" s="7">
        <f t="shared" ca="1" si="5"/>
        <v>2.4567244301175739E-2</v>
      </c>
      <c r="K776" s="8">
        <f t="shared" ca="1" si="6"/>
        <v>6.0354949255365183E-4</v>
      </c>
    </row>
    <row r="777" spans="2:11" ht="16.5" customHeight="1">
      <c r="B777" s="6">
        <v>774</v>
      </c>
      <c r="C777" s="7">
        <f t="shared" ref="C777:D777" ca="1" si="782">IF(RAND()&lt;0.5,0,1)</f>
        <v>1</v>
      </c>
      <c r="D777" s="7">
        <f t="shared" ca="1" si="782"/>
        <v>0</v>
      </c>
      <c r="E777" s="7">
        <f t="shared" ca="1" si="8"/>
        <v>5.9923410814759634</v>
      </c>
      <c r="F777" s="7">
        <f t="shared" ca="1" si="9"/>
        <v>6.0609427864278453</v>
      </c>
      <c r="G777" s="7">
        <f t="shared" ca="1" si="10"/>
        <v>-2.3622785140822513</v>
      </c>
      <c r="H777" s="7">
        <f t="shared" ca="1" si="3"/>
        <v>3.6300625673937121</v>
      </c>
      <c r="I777" s="7">
        <f t="shared" ca="1" si="4"/>
        <v>0.974170335873624</v>
      </c>
      <c r="J777" s="7">
        <f t="shared" ca="1" si="5"/>
        <v>2.5829664126375995E-2</v>
      </c>
      <c r="K777" s="8">
        <f t="shared" ca="1" si="6"/>
        <v>6.6717154888139502E-4</v>
      </c>
    </row>
    <row r="778" spans="2:11" ht="16.5" customHeight="1">
      <c r="B778" s="6">
        <v>775</v>
      </c>
      <c r="C778" s="7">
        <f t="shared" ref="C778:D778" ca="1" si="783">IF(RAND()&lt;0.5,0,1)</f>
        <v>1</v>
      </c>
      <c r="D778" s="7">
        <f t="shared" ca="1" si="783"/>
        <v>0</v>
      </c>
      <c r="E778" s="7">
        <f t="shared" ca="1" si="8"/>
        <v>6.001381463920195</v>
      </c>
      <c r="F778" s="7">
        <f t="shared" ca="1" si="9"/>
        <v>6.0609427864278453</v>
      </c>
      <c r="G778" s="7">
        <f t="shared" ca="1" si="10"/>
        <v>-2.3532381316380198</v>
      </c>
      <c r="H778" s="7">
        <f t="shared" ca="1" si="3"/>
        <v>3.6481433322821752</v>
      </c>
      <c r="I778" s="7">
        <f t="shared" ca="1" si="4"/>
        <v>0.97462141344587949</v>
      </c>
      <c r="J778" s="7">
        <f t="shared" ca="1" si="5"/>
        <v>2.5378586554120508E-2</v>
      </c>
      <c r="K778" s="8">
        <f t="shared" ca="1" si="6"/>
        <v>6.4407265548498626E-4</v>
      </c>
    </row>
    <row r="779" spans="2:11" ht="16.5" customHeight="1">
      <c r="B779" s="6">
        <v>776</v>
      </c>
      <c r="C779" s="7">
        <f t="shared" ref="C779:D779" ca="1" si="784">IF(RAND()&lt;0.5,0,1)</f>
        <v>0</v>
      </c>
      <c r="D779" s="7">
        <f t="shared" ca="1" si="784"/>
        <v>1</v>
      </c>
      <c r="E779" s="7">
        <f t="shared" ca="1" si="8"/>
        <v>6.0102639692141375</v>
      </c>
      <c r="F779" s="7">
        <f t="shared" ca="1" si="9"/>
        <v>6.0609427864278453</v>
      </c>
      <c r="G779" s="7">
        <f t="shared" ca="1" si="10"/>
        <v>-2.3443556263440777</v>
      </c>
      <c r="H779" s="7">
        <f t="shared" ca="1" si="3"/>
        <v>3.7165871600837677</v>
      </c>
      <c r="I779" s="7">
        <f t="shared" ca="1" si="4"/>
        <v>0.97626045436668063</v>
      </c>
      <c r="J779" s="7">
        <f t="shared" ca="1" si="5"/>
        <v>2.373954563331937E-2</v>
      </c>
      <c r="K779" s="8">
        <f t="shared" ca="1" si="6"/>
        <v>5.6356602687645271E-4</v>
      </c>
    </row>
    <row r="780" spans="2:11" ht="16.5" customHeight="1">
      <c r="B780" s="6">
        <v>777</v>
      </c>
      <c r="C780" s="7">
        <f t="shared" ref="C780:D780" ca="1" si="785">IF(RAND()&lt;0.5,0,1)</f>
        <v>0</v>
      </c>
      <c r="D780" s="7">
        <f t="shared" ca="1" si="785"/>
        <v>0</v>
      </c>
      <c r="E780" s="7">
        <f t="shared" ca="1" si="8"/>
        <v>6.0102639692141375</v>
      </c>
      <c r="F780" s="7">
        <f t="shared" ca="1" si="9"/>
        <v>6.069251627399507</v>
      </c>
      <c r="G780" s="7">
        <f t="shared" ca="1" si="10"/>
        <v>-2.3360467853724161</v>
      </c>
      <c r="H780" s="7">
        <f t="shared" ca="1" si="3"/>
        <v>-2.3360467853724161</v>
      </c>
      <c r="I780" s="7">
        <f t="shared" ca="1" si="4"/>
        <v>8.8181257279598399E-2</v>
      </c>
      <c r="J780" s="7">
        <f t="shared" ca="1" si="5"/>
        <v>-8.8181257279598399E-2</v>
      </c>
      <c r="K780" s="8">
        <f t="shared" ca="1" si="6"/>
        <v>7.775934135410726E-3</v>
      </c>
    </row>
    <row r="781" spans="2:11" ht="16.5" customHeight="1">
      <c r="B781" s="6">
        <v>778</v>
      </c>
      <c r="C781" s="7">
        <f t="shared" ref="C781:D781" ca="1" si="786">IF(RAND()&lt;0.5,0,1)</f>
        <v>0</v>
      </c>
      <c r="D781" s="7">
        <f t="shared" ca="1" si="786"/>
        <v>1</v>
      </c>
      <c r="E781" s="7">
        <f t="shared" ca="1" si="8"/>
        <v>6.0102639692141375</v>
      </c>
      <c r="F781" s="7">
        <f t="shared" ca="1" si="9"/>
        <v>6.069251627399507</v>
      </c>
      <c r="G781" s="7">
        <f t="shared" ca="1" si="10"/>
        <v>-2.3669102254202756</v>
      </c>
      <c r="H781" s="7">
        <f t="shared" ca="1" si="3"/>
        <v>3.7023414019792313</v>
      </c>
      <c r="I781" s="7">
        <f t="shared" ca="1" si="4"/>
        <v>0.97592804529608379</v>
      </c>
      <c r="J781" s="7">
        <f t="shared" ca="1" si="5"/>
        <v>2.407195470391621E-2</v>
      </c>
      <c r="K781" s="8">
        <f t="shared" ca="1" si="6"/>
        <v>5.7945900326739378E-4</v>
      </c>
    </row>
    <row r="782" spans="2:11" ht="16.5" customHeight="1">
      <c r="B782" s="6">
        <v>779</v>
      </c>
      <c r="C782" s="7">
        <f t="shared" ref="C782:D782" ca="1" si="787">IF(RAND()&lt;0.5,0,1)</f>
        <v>1</v>
      </c>
      <c r="D782" s="7">
        <f t="shared" ca="1" si="787"/>
        <v>1</v>
      </c>
      <c r="E782" s="7">
        <f t="shared" ca="1" si="8"/>
        <v>6.0102639692141375</v>
      </c>
      <c r="F782" s="7">
        <f t="shared" ca="1" si="9"/>
        <v>6.0776768115458779</v>
      </c>
      <c r="G782" s="7">
        <f t="shared" ca="1" si="10"/>
        <v>-2.3584850412739051</v>
      </c>
      <c r="H782" s="7">
        <f t="shared" ca="1" si="3"/>
        <v>9.7294557394861094</v>
      </c>
      <c r="I782" s="7">
        <f t="shared" ca="1" si="4"/>
        <v>0.99994049886930936</v>
      </c>
      <c r="J782" s="7">
        <f t="shared" ca="1" si="5"/>
        <v>5.9501130690642334E-5</v>
      </c>
      <c r="K782" s="8">
        <f t="shared" ca="1" si="6"/>
        <v>3.540384553464899E-9</v>
      </c>
    </row>
    <row r="783" spans="2:11" ht="16.5" customHeight="1">
      <c r="B783" s="6">
        <v>780</v>
      </c>
      <c r="C783" s="7">
        <f t="shared" ref="C783:D783" ca="1" si="788">IF(RAND()&lt;0.5,0,1)</f>
        <v>0</v>
      </c>
      <c r="D783" s="7">
        <f t="shared" ca="1" si="788"/>
        <v>1</v>
      </c>
      <c r="E783" s="7">
        <f t="shared" ca="1" si="8"/>
        <v>6.0102847946098796</v>
      </c>
      <c r="F783" s="7">
        <f t="shared" ca="1" si="9"/>
        <v>6.07769763694162</v>
      </c>
      <c r="G783" s="7">
        <f t="shared" ca="1" si="10"/>
        <v>-2.3584642158781635</v>
      </c>
      <c r="H783" s="7">
        <f t="shared" ca="1" si="3"/>
        <v>3.7192334210634566</v>
      </c>
      <c r="I783" s="7">
        <f t="shared" ca="1" si="4"/>
        <v>0.97632170682438324</v>
      </c>
      <c r="J783" s="7">
        <f t="shared" ca="1" si="5"/>
        <v>2.367829317561676E-2</v>
      </c>
      <c r="K783" s="8">
        <f t="shared" ca="1" si="6"/>
        <v>5.6066156771045921E-4</v>
      </c>
    </row>
    <row r="784" spans="2:11" ht="16.5" customHeight="1">
      <c r="B784" s="6">
        <v>781</v>
      </c>
      <c r="C784" s="7">
        <f t="shared" ref="C784:D784" ca="1" si="789">IF(RAND()&lt;0.5,0,1)</f>
        <v>1</v>
      </c>
      <c r="D784" s="7">
        <f t="shared" ca="1" si="789"/>
        <v>1</v>
      </c>
      <c r="E784" s="7">
        <f t="shared" ca="1" si="8"/>
        <v>6.0102847946098796</v>
      </c>
      <c r="F784" s="7">
        <f t="shared" ca="1" si="9"/>
        <v>6.0859850395530861</v>
      </c>
      <c r="G784" s="7">
        <f t="shared" ca="1" si="10"/>
        <v>-2.3501768132666978</v>
      </c>
      <c r="H784" s="7">
        <f t="shared" ca="1" si="3"/>
        <v>9.7460930208962679</v>
      </c>
      <c r="I784" s="7">
        <f t="shared" ca="1" si="4"/>
        <v>0.9999414805594623</v>
      </c>
      <c r="J784" s="7">
        <f t="shared" ca="1" si="5"/>
        <v>5.8519440537696532E-5</v>
      </c>
      <c r="K784" s="8">
        <f t="shared" ca="1" si="6"/>
        <v>3.4245249208450002E-9</v>
      </c>
    </row>
    <row r="785" spans="2:11" ht="16.5" customHeight="1">
      <c r="B785" s="6">
        <v>782</v>
      </c>
      <c r="C785" s="7">
        <f t="shared" ref="C785:D785" ca="1" si="790">IF(RAND()&lt;0.5,0,1)</f>
        <v>1</v>
      </c>
      <c r="D785" s="7">
        <f t="shared" ca="1" si="790"/>
        <v>1</v>
      </c>
      <c r="E785" s="7">
        <f t="shared" ca="1" si="8"/>
        <v>6.0103052764140674</v>
      </c>
      <c r="F785" s="7">
        <f t="shared" ca="1" si="9"/>
        <v>6.0860055213572739</v>
      </c>
      <c r="G785" s="7">
        <f t="shared" ca="1" si="10"/>
        <v>-2.3501563314625096</v>
      </c>
      <c r="H785" s="7">
        <f t="shared" ca="1" si="3"/>
        <v>9.7461544663088322</v>
      </c>
      <c r="I785" s="7">
        <f t="shared" ca="1" si="4"/>
        <v>0.9999414841548927</v>
      </c>
      <c r="J785" s="7">
        <f t="shared" ca="1" si="5"/>
        <v>5.8515845107298681E-5</v>
      </c>
      <c r="K785" s="8">
        <f t="shared" ca="1" si="6"/>
        <v>3.4241041286213709E-9</v>
      </c>
    </row>
    <row r="786" spans="2:11" ht="16.5" customHeight="1">
      <c r="B786" s="6">
        <v>783</v>
      </c>
      <c r="C786" s="7">
        <f t="shared" ref="C786:D786" ca="1" si="791">IF(RAND()&lt;0.5,0,1)</f>
        <v>0</v>
      </c>
      <c r="D786" s="7">
        <f t="shared" ca="1" si="791"/>
        <v>0</v>
      </c>
      <c r="E786" s="7">
        <f t="shared" ca="1" si="8"/>
        <v>6.0103257569598547</v>
      </c>
      <c r="F786" s="7">
        <f t="shared" ca="1" si="9"/>
        <v>6.0860260019030612</v>
      </c>
      <c r="G786" s="7">
        <f t="shared" ca="1" si="10"/>
        <v>-2.3501358509167218</v>
      </c>
      <c r="H786" s="7">
        <f t="shared" ca="1" si="3"/>
        <v>-2.3501358509167218</v>
      </c>
      <c r="I786" s="7">
        <f t="shared" ca="1" si="4"/>
        <v>8.7054974891911385E-2</v>
      </c>
      <c r="J786" s="7">
        <f t="shared" ca="1" si="5"/>
        <v>-8.7054974891911385E-2</v>
      </c>
      <c r="K786" s="8">
        <f t="shared" ca="1" si="6"/>
        <v>7.578568653431322E-3</v>
      </c>
    </row>
    <row r="787" spans="2:11" ht="16.5" customHeight="1">
      <c r="B787" s="6">
        <v>784</v>
      </c>
      <c r="C787" s="7">
        <f t="shared" ref="C787:D787" ca="1" si="792">IF(RAND()&lt;0.5,0,1)</f>
        <v>1</v>
      </c>
      <c r="D787" s="7">
        <f t="shared" ca="1" si="792"/>
        <v>0</v>
      </c>
      <c r="E787" s="7">
        <f t="shared" ca="1" si="8"/>
        <v>6.0103257569598547</v>
      </c>
      <c r="F787" s="7">
        <f t="shared" ca="1" si="9"/>
        <v>6.0860260019030612</v>
      </c>
      <c r="G787" s="7">
        <f t="shared" ca="1" si="10"/>
        <v>-2.3806050921288908</v>
      </c>
      <c r="H787" s="7">
        <f t="shared" ca="1" si="3"/>
        <v>3.6297206648309639</v>
      </c>
      <c r="I787" s="7">
        <f t="shared" ca="1" si="4"/>
        <v>0.97416173135804596</v>
      </c>
      <c r="J787" s="7">
        <f t="shared" ca="1" si="5"/>
        <v>2.5838268641954043E-2</v>
      </c>
      <c r="K787" s="8">
        <f t="shared" ca="1" si="6"/>
        <v>6.6761612641378558E-4</v>
      </c>
    </row>
    <row r="788" spans="2:11" ht="16.5" customHeight="1">
      <c r="B788" s="6">
        <v>785</v>
      </c>
      <c r="C788" s="7">
        <f t="shared" ref="C788:D788" ca="1" si="793">IF(RAND()&lt;0.5,0,1)</f>
        <v>0</v>
      </c>
      <c r="D788" s="7">
        <f t="shared" ca="1" si="793"/>
        <v>0</v>
      </c>
      <c r="E788" s="7">
        <f t="shared" ca="1" si="8"/>
        <v>6.0193691509845388</v>
      </c>
      <c r="F788" s="7">
        <f t="shared" ca="1" si="9"/>
        <v>6.0860260019030612</v>
      </c>
      <c r="G788" s="7">
        <f t="shared" ca="1" si="10"/>
        <v>-2.3715616981042067</v>
      </c>
      <c r="H788" s="7">
        <f t="shared" ca="1" si="3"/>
        <v>-2.3715616981042067</v>
      </c>
      <c r="I788" s="7">
        <f t="shared" ca="1" si="4"/>
        <v>8.5367123721804425E-2</v>
      </c>
      <c r="J788" s="7">
        <f t="shared" ca="1" si="5"/>
        <v>-8.5367123721804425E-2</v>
      </c>
      <c r="K788" s="8">
        <f t="shared" ca="1" si="6"/>
        <v>7.2875458125338634E-3</v>
      </c>
    </row>
    <row r="789" spans="2:11" ht="16.5" customHeight="1">
      <c r="B789" s="6">
        <v>786</v>
      </c>
      <c r="C789" s="7">
        <f t="shared" ref="C789:D789" ca="1" si="794">IF(RAND()&lt;0.5,0,1)</f>
        <v>1</v>
      </c>
      <c r="D789" s="7">
        <f t="shared" ca="1" si="794"/>
        <v>0</v>
      </c>
      <c r="E789" s="7">
        <f t="shared" ca="1" si="8"/>
        <v>6.0193691509845388</v>
      </c>
      <c r="F789" s="7">
        <f t="shared" ca="1" si="9"/>
        <v>6.0860260019030612</v>
      </c>
      <c r="G789" s="7">
        <f t="shared" ca="1" si="10"/>
        <v>-2.4014401914068384</v>
      </c>
      <c r="H789" s="7">
        <f t="shared" ca="1" si="3"/>
        <v>3.6179289595777004</v>
      </c>
      <c r="I789" s="7">
        <f t="shared" ca="1" si="4"/>
        <v>0.97386326110137467</v>
      </c>
      <c r="J789" s="7">
        <f t="shared" ca="1" si="5"/>
        <v>2.6136738898625334E-2</v>
      </c>
      <c r="K789" s="8">
        <f t="shared" ca="1" si="6"/>
        <v>6.8312912025491463E-4</v>
      </c>
    </row>
    <row r="790" spans="2:11" ht="16.5" customHeight="1">
      <c r="B790" s="6">
        <v>787</v>
      </c>
      <c r="C790" s="7">
        <f t="shared" ref="C790:D790" ca="1" si="795">IF(RAND()&lt;0.5,0,1)</f>
        <v>1</v>
      </c>
      <c r="D790" s="7">
        <f t="shared" ca="1" si="795"/>
        <v>0</v>
      </c>
      <c r="E790" s="7">
        <f t="shared" ca="1" si="8"/>
        <v>6.0285170095990575</v>
      </c>
      <c r="F790" s="7">
        <f t="shared" ca="1" si="9"/>
        <v>6.0860260019030612</v>
      </c>
      <c r="G790" s="7">
        <f t="shared" ca="1" si="10"/>
        <v>-2.3922923327923193</v>
      </c>
      <c r="H790" s="7">
        <f t="shared" ca="1" si="3"/>
        <v>3.6362246768067381</v>
      </c>
      <c r="I790" s="7">
        <f t="shared" ca="1" si="4"/>
        <v>0.97432493768737005</v>
      </c>
      <c r="J790" s="7">
        <f t="shared" ca="1" si="5"/>
        <v>2.5675062312629948E-2</v>
      </c>
      <c r="K790" s="8">
        <f t="shared" ca="1" si="6"/>
        <v>6.5920882475743075E-4</v>
      </c>
    </row>
    <row r="791" spans="2:11" ht="16.5" customHeight="1">
      <c r="B791" s="6">
        <v>788</v>
      </c>
      <c r="C791" s="7">
        <f t="shared" ref="C791:D791" ca="1" si="796">IF(RAND()&lt;0.5,0,1)</f>
        <v>0</v>
      </c>
      <c r="D791" s="7">
        <f t="shared" ca="1" si="796"/>
        <v>1</v>
      </c>
      <c r="E791" s="7">
        <f t="shared" ca="1" si="8"/>
        <v>6.0375032814084779</v>
      </c>
      <c r="F791" s="7">
        <f t="shared" ca="1" si="9"/>
        <v>6.0860260019030612</v>
      </c>
      <c r="G791" s="7">
        <f t="shared" ca="1" si="10"/>
        <v>-2.3833060609828989</v>
      </c>
      <c r="H791" s="7">
        <f t="shared" ca="1" si="3"/>
        <v>3.7027199409201623</v>
      </c>
      <c r="I791" s="7">
        <f t="shared" ca="1" si="4"/>
        <v>0.97593693651860125</v>
      </c>
      <c r="J791" s="7">
        <f t="shared" ca="1" si="5"/>
        <v>2.406306348139875E-2</v>
      </c>
      <c r="K791" s="8">
        <f t="shared" ca="1" si="6"/>
        <v>5.7903102410982615E-4</v>
      </c>
    </row>
    <row r="792" spans="2:11" ht="16.5" customHeight="1">
      <c r="B792" s="6">
        <v>789</v>
      </c>
      <c r="C792" s="7">
        <f t="shared" ref="C792:D792" ca="1" si="797">IF(RAND()&lt;0.5,0,1)</f>
        <v>1</v>
      </c>
      <c r="D792" s="7">
        <f t="shared" ca="1" si="797"/>
        <v>0</v>
      </c>
      <c r="E792" s="7">
        <f t="shared" ca="1" si="8"/>
        <v>6.0375032814084779</v>
      </c>
      <c r="F792" s="7">
        <f t="shared" ca="1" si="9"/>
        <v>6.0944480741215505</v>
      </c>
      <c r="G792" s="7">
        <f t="shared" ca="1" si="10"/>
        <v>-2.3748839887644095</v>
      </c>
      <c r="H792" s="7">
        <f t="shared" ca="1" si="3"/>
        <v>3.6626192926440684</v>
      </c>
      <c r="I792" s="7">
        <f t="shared" ca="1" si="4"/>
        <v>0.97497701984916263</v>
      </c>
      <c r="J792" s="7">
        <f t="shared" ca="1" si="5"/>
        <v>2.5022980150837371E-2</v>
      </c>
      <c r="K792" s="8">
        <f t="shared" ca="1" si="6"/>
        <v>6.2614953562920104E-4</v>
      </c>
    </row>
    <row r="793" spans="2:11" ht="16.5" customHeight="1">
      <c r="B793" s="6">
        <v>790</v>
      </c>
      <c r="C793" s="7">
        <f t="shared" ref="C793:D793" ca="1" si="798">IF(RAND()&lt;0.5,0,1)</f>
        <v>1</v>
      </c>
      <c r="D793" s="7">
        <f t="shared" ca="1" si="798"/>
        <v>1</v>
      </c>
      <c r="E793" s="7">
        <f t="shared" ca="1" si="8"/>
        <v>6.0462613244612706</v>
      </c>
      <c r="F793" s="7">
        <f t="shared" ca="1" si="9"/>
        <v>6.0944480741215505</v>
      </c>
      <c r="G793" s="7">
        <f t="shared" ca="1" si="10"/>
        <v>-2.3661259457116164</v>
      </c>
      <c r="H793" s="7">
        <f t="shared" ca="1" si="3"/>
        <v>9.7745834528712052</v>
      </c>
      <c r="I793" s="7">
        <f t="shared" ca="1" si="4"/>
        <v>0.9999431241838157</v>
      </c>
      <c r="J793" s="7">
        <f t="shared" ca="1" si="5"/>
        <v>5.68758161842986E-5</v>
      </c>
      <c r="K793" s="8">
        <f t="shared" ca="1" si="6"/>
        <v>3.2348584666301226E-9</v>
      </c>
    </row>
    <row r="794" spans="2:11" ht="16.5" customHeight="1">
      <c r="B794" s="6">
        <v>791</v>
      </c>
      <c r="C794" s="7">
        <f t="shared" ref="C794:D794" ca="1" si="799">IF(RAND()&lt;0.5,0,1)</f>
        <v>1</v>
      </c>
      <c r="D794" s="7">
        <f t="shared" ca="1" si="799"/>
        <v>1</v>
      </c>
      <c r="E794" s="7">
        <f t="shared" ca="1" si="8"/>
        <v>6.0462812309969349</v>
      </c>
      <c r="F794" s="7">
        <f t="shared" ca="1" si="9"/>
        <v>6.0944679806572148</v>
      </c>
      <c r="G794" s="7">
        <f t="shared" ca="1" si="10"/>
        <v>-2.3661060391759521</v>
      </c>
      <c r="H794" s="7">
        <f t="shared" ca="1" si="3"/>
        <v>9.7746431724781981</v>
      </c>
      <c r="I794" s="7">
        <f t="shared" ca="1" si="4"/>
        <v>0.99994312758012271</v>
      </c>
      <c r="J794" s="7">
        <f t="shared" ca="1" si="5"/>
        <v>5.6872419877285196E-5</v>
      </c>
      <c r="K794" s="8">
        <f t="shared" ca="1" si="6"/>
        <v>3.2344721426982242E-9</v>
      </c>
    </row>
    <row r="795" spans="2:11" ht="16.5" customHeight="1">
      <c r="B795" s="6">
        <v>792</v>
      </c>
      <c r="C795" s="7">
        <f t="shared" ref="C795:D795" ca="1" si="800">IF(RAND()&lt;0.5,0,1)</f>
        <v>0</v>
      </c>
      <c r="D795" s="7">
        <f t="shared" ca="1" si="800"/>
        <v>1</v>
      </c>
      <c r="E795" s="7">
        <f t="shared" ca="1" si="8"/>
        <v>6.0463011363438923</v>
      </c>
      <c r="F795" s="7">
        <f t="shared" ca="1" si="9"/>
        <v>6.0944878860041722</v>
      </c>
      <c r="G795" s="7">
        <f t="shared" ca="1" si="10"/>
        <v>-2.3660861338289951</v>
      </c>
      <c r="H795" s="7">
        <f t="shared" ca="1" si="3"/>
        <v>3.7284017521751771</v>
      </c>
      <c r="I795" s="7">
        <f t="shared" ca="1" si="4"/>
        <v>0.97653273387628203</v>
      </c>
      <c r="J795" s="7">
        <f t="shared" ca="1" si="5"/>
        <v>2.3467266123717967E-2</v>
      </c>
      <c r="K795" s="8">
        <f t="shared" ca="1" si="6"/>
        <v>5.5071257932140093E-4</v>
      </c>
    </row>
    <row r="796" spans="2:11" ht="16.5" customHeight="1">
      <c r="B796" s="6">
        <v>793</v>
      </c>
      <c r="C796" s="7">
        <f t="shared" ref="C796:D796" ca="1" si="801">IF(RAND()&lt;0.5,0,1)</f>
        <v>0</v>
      </c>
      <c r="D796" s="7">
        <f t="shared" ca="1" si="801"/>
        <v>1</v>
      </c>
      <c r="E796" s="7">
        <f t="shared" ca="1" si="8"/>
        <v>6.0463011363438923</v>
      </c>
      <c r="F796" s="7">
        <f t="shared" ca="1" si="9"/>
        <v>6.1027014291474737</v>
      </c>
      <c r="G796" s="7">
        <f t="shared" ca="1" si="10"/>
        <v>-2.3578725906856937</v>
      </c>
      <c r="H796" s="7">
        <f t="shared" ca="1" si="3"/>
        <v>3.7448288384617801</v>
      </c>
      <c r="I796" s="7">
        <f t="shared" ca="1" si="4"/>
        <v>0.97690625374915718</v>
      </c>
      <c r="J796" s="7">
        <f t="shared" ca="1" si="5"/>
        <v>2.3093746250842817E-2</v>
      </c>
      <c r="K796" s="8">
        <f t="shared" ca="1" si="6"/>
        <v>5.3332111589831667E-4</v>
      </c>
    </row>
    <row r="797" spans="2:11" ht="16.5" customHeight="1">
      <c r="B797" s="6">
        <v>794</v>
      </c>
      <c r="C797" s="7">
        <f t="shared" ref="C797:D797" ca="1" si="802">IF(RAND()&lt;0.5,0,1)</f>
        <v>0</v>
      </c>
      <c r="D797" s="7">
        <f t="shared" ca="1" si="802"/>
        <v>1</v>
      </c>
      <c r="E797" s="7">
        <f t="shared" ca="1" si="8"/>
        <v>6.0463011363438923</v>
      </c>
      <c r="F797" s="7">
        <f t="shared" ca="1" si="9"/>
        <v>6.1107842403352688</v>
      </c>
      <c r="G797" s="7">
        <f t="shared" ca="1" si="10"/>
        <v>-2.3497897794978986</v>
      </c>
      <c r="H797" s="7">
        <f t="shared" ca="1" si="3"/>
        <v>3.7609944608373702</v>
      </c>
      <c r="I797" s="7">
        <f t="shared" ca="1" si="4"/>
        <v>0.97726815907703668</v>
      </c>
      <c r="J797" s="7">
        <f t="shared" ca="1" si="5"/>
        <v>2.273184092296332E-2</v>
      </c>
      <c r="K797" s="8">
        <f t="shared" ca="1" si="6"/>
        <v>5.1673659174690989E-4</v>
      </c>
    </row>
    <row r="798" spans="2:11" ht="16.5" customHeight="1">
      <c r="B798" s="6">
        <v>795</v>
      </c>
      <c r="C798" s="7">
        <f t="shared" ref="C798:D798" ca="1" si="803">IF(RAND()&lt;0.5,0,1)</f>
        <v>0</v>
      </c>
      <c r="D798" s="7">
        <f t="shared" ca="1" si="803"/>
        <v>1</v>
      </c>
      <c r="E798" s="7">
        <f t="shared" ca="1" si="8"/>
        <v>6.0463011363438923</v>
      </c>
      <c r="F798" s="7">
        <f t="shared" ca="1" si="9"/>
        <v>6.1187403846583059</v>
      </c>
      <c r="G798" s="7">
        <f t="shared" ca="1" si="10"/>
        <v>-2.3418336351748614</v>
      </c>
      <c r="H798" s="7">
        <f t="shared" ca="1" si="3"/>
        <v>3.7769067494834445</v>
      </c>
      <c r="I798" s="7">
        <f t="shared" ca="1" si="4"/>
        <v>0.9776189805385499</v>
      </c>
      <c r="J798" s="7">
        <f t="shared" ca="1" si="5"/>
        <v>2.2381019461450102E-2</v>
      </c>
      <c r="K798" s="8">
        <f t="shared" ca="1" si="6"/>
        <v>5.0091003213380823E-4</v>
      </c>
    </row>
    <row r="799" spans="2:11" ht="16.5" customHeight="1">
      <c r="B799" s="6">
        <v>796</v>
      </c>
      <c r="C799" s="7">
        <f t="shared" ref="C799:D799" ca="1" si="804">IF(RAND()&lt;0.5,0,1)</f>
        <v>1</v>
      </c>
      <c r="D799" s="7">
        <f t="shared" ca="1" si="804"/>
        <v>1</v>
      </c>
      <c r="E799" s="7">
        <f t="shared" ca="1" si="8"/>
        <v>6.0463011363438923</v>
      </c>
      <c r="F799" s="7">
        <f t="shared" ca="1" si="9"/>
        <v>6.1265737414698132</v>
      </c>
      <c r="G799" s="7">
        <f t="shared" ca="1" si="10"/>
        <v>-2.3340002783633538</v>
      </c>
      <c r="H799" s="7">
        <f t="shared" ca="1" si="3"/>
        <v>9.8388745994503513</v>
      </c>
      <c r="I799" s="7">
        <f t="shared" ca="1" si="4"/>
        <v>0.99994666554153111</v>
      </c>
      <c r="J799" s="7">
        <f t="shared" ca="1" si="5"/>
        <v>5.3334458468889956E-5</v>
      </c>
      <c r="K799" s="8">
        <f t="shared" ca="1" si="6"/>
        <v>2.8445644601697473E-9</v>
      </c>
    </row>
    <row r="800" spans="2:11" ht="16.5" customHeight="1">
      <c r="B800" s="6">
        <v>797</v>
      </c>
      <c r="C800" s="7">
        <f t="shared" ref="C800:D800" ca="1" si="805">IF(RAND()&lt;0.5,0,1)</f>
        <v>1</v>
      </c>
      <c r="D800" s="7">
        <f t="shared" ca="1" si="805"/>
        <v>1</v>
      </c>
      <c r="E800" s="7">
        <f t="shared" ca="1" si="8"/>
        <v>6.0463198034043568</v>
      </c>
      <c r="F800" s="7">
        <f t="shared" ca="1" si="9"/>
        <v>6.1265924085302776</v>
      </c>
      <c r="G800" s="7">
        <f t="shared" ca="1" si="10"/>
        <v>-2.3339816113028897</v>
      </c>
      <c r="H800" s="7">
        <f t="shared" ca="1" si="3"/>
        <v>9.8389306006317447</v>
      </c>
      <c r="I800" s="7">
        <f t="shared" ca="1" si="4"/>
        <v>0.9999466685280809</v>
      </c>
      <c r="J800" s="7">
        <f t="shared" ca="1" si="5"/>
        <v>5.33314719191047E-5</v>
      </c>
      <c r="K800" s="8">
        <f t="shared" ca="1" si="6"/>
        <v>2.8442458970582532E-9</v>
      </c>
    </row>
    <row r="801" spans="2:11" ht="16.5" customHeight="1">
      <c r="B801" s="6">
        <v>798</v>
      </c>
      <c r="C801" s="7">
        <f t="shared" ref="C801:D801" ca="1" si="806">IF(RAND()&lt;0.5,0,1)</f>
        <v>0</v>
      </c>
      <c r="D801" s="7">
        <f t="shared" ca="1" si="806"/>
        <v>0</v>
      </c>
      <c r="E801" s="7">
        <f t="shared" ca="1" si="8"/>
        <v>6.0463384694195286</v>
      </c>
      <c r="F801" s="7">
        <f t="shared" ca="1" si="9"/>
        <v>6.1266110745454494</v>
      </c>
      <c r="G801" s="7">
        <f t="shared" ca="1" si="10"/>
        <v>-2.333962945287718</v>
      </c>
      <c r="H801" s="7">
        <f t="shared" ca="1" si="3"/>
        <v>-2.333962945287718</v>
      </c>
      <c r="I801" s="7">
        <f t="shared" ca="1" si="4"/>
        <v>8.8348952964773714E-2</v>
      </c>
      <c r="J801" s="7">
        <f t="shared" ca="1" si="5"/>
        <v>-8.8348952964773714E-2</v>
      </c>
      <c r="K801" s="8">
        <f t="shared" ca="1" si="6"/>
        <v>7.8055374899717979E-3</v>
      </c>
    </row>
    <row r="802" spans="2:11" ht="16.5" customHeight="1">
      <c r="B802" s="6">
        <v>799</v>
      </c>
      <c r="C802" s="7">
        <f t="shared" ref="C802:D802" ca="1" si="807">IF(RAND()&lt;0.5,0,1)</f>
        <v>1</v>
      </c>
      <c r="D802" s="7">
        <f t="shared" ca="1" si="807"/>
        <v>1</v>
      </c>
      <c r="E802" s="7">
        <f t="shared" ca="1" si="8"/>
        <v>6.0463384694195286</v>
      </c>
      <c r="F802" s="7">
        <f t="shared" ca="1" si="9"/>
        <v>6.1266110745454494</v>
      </c>
      <c r="G802" s="7">
        <f t="shared" ca="1" si="10"/>
        <v>-2.3648850788253886</v>
      </c>
      <c r="H802" s="7">
        <f t="shared" ca="1" si="3"/>
        <v>9.8080644651395907</v>
      </c>
      <c r="I802" s="7">
        <f t="shared" ca="1" si="4"/>
        <v>0.99994499681524851</v>
      </c>
      <c r="J802" s="7">
        <f t="shared" ca="1" si="5"/>
        <v>5.5003184751489798E-5</v>
      </c>
      <c r="K802" s="8">
        <f t="shared" ca="1" si="6"/>
        <v>3.0253503328065197E-9</v>
      </c>
    </row>
    <row r="803" spans="2:11" ht="16.5" customHeight="1">
      <c r="B803" s="6">
        <v>800</v>
      </c>
      <c r="C803" s="7">
        <f t="shared" ref="C803:D803" ca="1" si="808">IF(RAND()&lt;0.5,0,1)</f>
        <v>0</v>
      </c>
      <c r="D803" s="7">
        <f t="shared" ca="1" si="808"/>
        <v>0</v>
      </c>
      <c r="E803" s="7">
        <f t="shared" ca="1" si="8"/>
        <v>6.0463577205341918</v>
      </c>
      <c r="F803" s="7">
        <f t="shared" ca="1" si="9"/>
        <v>6.1266303256601127</v>
      </c>
      <c r="G803" s="7">
        <f t="shared" ca="1" si="10"/>
        <v>-2.3648658277107257</v>
      </c>
      <c r="H803" s="7">
        <f t="shared" ca="1" si="3"/>
        <v>-2.3648658277107257</v>
      </c>
      <c r="I803" s="7">
        <f t="shared" ca="1" si="4"/>
        <v>8.589138802676502E-2</v>
      </c>
      <c r="J803" s="7">
        <f t="shared" ca="1" si="5"/>
        <v>-8.589138802676502E-2</v>
      </c>
      <c r="K803" s="8">
        <f t="shared" ca="1" si="6"/>
        <v>7.3773305371643135E-3</v>
      </c>
    </row>
    <row r="804" spans="2:11" ht="16.5" customHeight="1">
      <c r="B804" s="6">
        <v>801</v>
      </c>
      <c r="C804" s="7">
        <f t="shared" ref="C804:D804" ca="1" si="809">IF(RAND()&lt;0.5,0,1)</f>
        <v>0</v>
      </c>
      <c r="D804" s="7">
        <f t="shared" ca="1" si="809"/>
        <v>1</v>
      </c>
      <c r="E804" s="7">
        <f t="shared" ca="1" si="8"/>
        <v>6.0463577205341918</v>
      </c>
      <c r="F804" s="7">
        <f t="shared" ca="1" si="9"/>
        <v>6.1266303256601127</v>
      </c>
      <c r="G804" s="7">
        <f t="shared" ca="1" si="10"/>
        <v>-2.3949278135200935</v>
      </c>
      <c r="H804" s="7">
        <f t="shared" ca="1" si="3"/>
        <v>3.7317025121400191</v>
      </c>
      <c r="I804" s="7">
        <f t="shared" ca="1" si="4"/>
        <v>0.97660825705824839</v>
      </c>
      <c r="J804" s="7">
        <f t="shared" ca="1" si="5"/>
        <v>2.3391742941751614E-2</v>
      </c>
      <c r="K804" s="8">
        <f t="shared" ca="1" si="6"/>
        <v>5.4717363785298644E-4</v>
      </c>
    </row>
    <row r="805" spans="2:11" ht="16.5" customHeight="1">
      <c r="B805" s="6">
        <v>802</v>
      </c>
      <c r="C805" s="7">
        <f t="shared" ref="C805:D805" ca="1" si="810">IF(RAND()&lt;0.5,0,1)</f>
        <v>0</v>
      </c>
      <c r="D805" s="7">
        <f t="shared" ca="1" si="810"/>
        <v>0</v>
      </c>
      <c r="E805" s="7">
        <f t="shared" ca="1" si="8"/>
        <v>6.0463577205341918</v>
      </c>
      <c r="F805" s="7">
        <f t="shared" ca="1" si="9"/>
        <v>6.134817435689726</v>
      </c>
      <c r="G805" s="7">
        <f t="shared" ca="1" si="10"/>
        <v>-2.3867407034904806</v>
      </c>
      <c r="H805" s="7">
        <f t="shared" ca="1" si="3"/>
        <v>-2.3867407034904806</v>
      </c>
      <c r="I805" s="7">
        <f t="shared" ca="1" si="4"/>
        <v>8.4189388331306195E-2</v>
      </c>
      <c r="J805" s="7">
        <f t="shared" ca="1" si="5"/>
        <v>-8.4189388331306195E-2</v>
      </c>
      <c r="K805" s="8">
        <f t="shared" ca="1" si="6"/>
        <v>7.0878531075994761E-3</v>
      </c>
    </row>
    <row r="806" spans="2:11" ht="16.5" customHeight="1">
      <c r="B806" s="6">
        <v>803</v>
      </c>
      <c r="C806" s="7">
        <f t="shared" ref="C806:D806" ca="1" si="811">IF(RAND()&lt;0.5,0,1)</f>
        <v>0</v>
      </c>
      <c r="D806" s="7">
        <f t="shared" ca="1" si="811"/>
        <v>0</v>
      </c>
      <c r="E806" s="7">
        <f t="shared" ca="1" si="8"/>
        <v>6.0463577205341918</v>
      </c>
      <c r="F806" s="7">
        <f t="shared" ca="1" si="9"/>
        <v>6.134817435689726</v>
      </c>
      <c r="G806" s="7">
        <f t="shared" ca="1" si="10"/>
        <v>-2.416206989406438</v>
      </c>
      <c r="H806" s="7">
        <f t="shared" ca="1" si="3"/>
        <v>-2.416206989406438</v>
      </c>
      <c r="I806" s="7">
        <f t="shared" ca="1" si="4"/>
        <v>8.1945152096986287E-2</v>
      </c>
      <c r="J806" s="7">
        <f t="shared" ca="1" si="5"/>
        <v>-8.1945152096986287E-2</v>
      </c>
      <c r="K806" s="8">
        <f t="shared" ca="1" si="6"/>
        <v>6.7150079521982164E-3</v>
      </c>
    </row>
    <row r="807" spans="2:11" ht="16.5" customHeight="1">
      <c r="B807" s="6">
        <v>804</v>
      </c>
      <c r="C807" s="7">
        <f t="shared" ref="C807:D807" ca="1" si="812">IF(RAND()&lt;0.5,0,1)</f>
        <v>0</v>
      </c>
      <c r="D807" s="7">
        <f t="shared" ca="1" si="812"/>
        <v>1</v>
      </c>
      <c r="E807" s="7">
        <f t="shared" ca="1" si="8"/>
        <v>6.0463577205341918</v>
      </c>
      <c r="F807" s="7">
        <f t="shared" ca="1" si="9"/>
        <v>6.134817435689726</v>
      </c>
      <c r="G807" s="7">
        <f t="shared" ca="1" si="10"/>
        <v>-2.4448877926403831</v>
      </c>
      <c r="H807" s="7">
        <f t="shared" ca="1" si="3"/>
        <v>3.6899296430493429</v>
      </c>
      <c r="I807" s="7">
        <f t="shared" ca="1" si="4"/>
        <v>0.97563473324336403</v>
      </c>
      <c r="J807" s="7">
        <f t="shared" ca="1" si="5"/>
        <v>2.4365266756635973E-2</v>
      </c>
      <c r="K807" s="8">
        <f t="shared" ca="1" si="6"/>
        <v>5.9366622412203003E-4</v>
      </c>
    </row>
    <row r="808" spans="2:11" ht="16.5" customHeight="1">
      <c r="B808" s="6">
        <v>805</v>
      </c>
      <c r="C808" s="7">
        <f t="shared" ref="C808:D808" ca="1" si="813">IF(RAND()&lt;0.5,0,1)</f>
        <v>0</v>
      </c>
      <c r="D808" s="7">
        <f t="shared" ca="1" si="813"/>
        <v>1</v>
      </c>
      <c r="E808" s="7">
        <f t="shared" ca="1" si="8"/>
        <v>6.0463577205341918</v>
      </c>
      <c r="F808" s="7">
        <f t="shared" ca="1" si="9"/>
        <v>6.1433452790545484</v>
      </c>
      <c r="G808" s="7">
        <f t="shared" ca="1" si="10"/>
        <v>-2.4363599492755608</v>
      </c>
      <c r="H808" s="7">
        <f t="shared" ca="1" si="3"/>
        <v>3.7069853297789876</v>
      </c>
      <c r="I808" s="7">
        <f t="shared" ca="1" si="4"/>
        <v>0.97603690196198578</v>
      </c>
      <c r="J808" s="7">
        <f t="shared" ca="1" si="5"/>
        <v>2.3963098038014219E-2</v>
      </c>
      <c r="K808" s="8">
        <f t="shared" ca="1" si="6"/>
        <v>5.7423006757948087E-4</v>
      </c>
    </row>
    <row r="809" spans="2:11" ht="16.5" customHeight="1">
      <c r="B809" s="6">
        <v>806</v>
      </c>
      <c r="C809" s="7">
        <f t="shared" ref="C809:D809" ca="1" si="814">IF(RAND()&lt;0.5,0,1)</f>
        <v>1</v>
      </c>
      <c r="D809" s="7">
        <f t="shared" ca="1" si="814"/>
        <v>1</v>
      </c>
      <c r="E809" s="7">
        <f t="shared" ca="1" si="8"/>
        <v>6.0463577205341918</v>
      </c>
      <c r="F809" s="7">
        <f t="shared" ca="1" si="9"/>
        <v>6.1517323633678531</v>
      </c>
      <c r="G809" s="7">
        <f t="shared" ca="1" si="10"/>
        <v>-2.4279728649622556</v>
      </c>
      <c r="H809" s="7">
        <f t="shared" ca="1" si="3"/>
        <v>9.7701172189397898</v>
      </c>
      <c r="I809" s="7">
        <f t="shared" ca="1" si="4"/>
        <v>0.99994286960955703</v>
      </c>
      <c r="J809" s="7">
        <f t="shared" ca="1" si="5"/>
        <v>5.7130390442972079E-5</v>
      </c>
      <c r="K809" s="8">
        <f t="shared" ca="1" si="6"/>
        <v>3.2638815121664353E-9</v>
      </c>
    </row>
    <row r="810" spans="2:11" ht="16.5" customHeight="1">
      <c r="B810" s="6">
        <v>807</v>
      </c>
      <c r="C810" s="7">
        <f t="shared" ref="C810:D810" ca="1" si="815">IF(RAND()&lt;0.5,0,1)</f>
        <v>0</v>
      </c>
      <c r="D810" s="7">
        <f t="shared" ca="1" si="815"/>
        <v>0</v>
      </c>
      <c r="E810" s="7">
        <f t="shared" ca="1" si="8"/>
        <v>6.0463777161708467</v>
      </c>
      <c r="F810" s="7">
        <f t="shared" ca="1" si="9"/>
        <v>6.151752359004508</v>
      </c>
      <c r="G810" s="7">
        <f t="shared" ca="1" si="10"/>
        <v>-2.4279528693256007</v>
      </c>
      <c r="H810" s="7">
        <f t="shared" ca="1" si="3"/>
        <v>-2.4279528693256007</v>
      </c>
      <c r="I810" s="7">
        <f t="shared" ca="1" si="4"/>
        <v>8.106583578137995E-2</v>
      </c>
      <c r="J810" s="7">
        <f t="shared" ca="1" si="5"/>
        <v>-8.106583578137995E-2</v>
      </c>
      <c r="K810" s="8">
        <f t="shared" ca="1" si="6"/>
        <v>6.5716697309336622E-3</v>
      </c>
    </row>
    <row r="811" spans="2:11" ht="16.5" customHeight="1">
      <c r="B811" s="6">
        <v>808</v>
      </c>
      <c r="C811" s="7">
        <f t="shared" ref="C811:D811" ca="1" si="816">IF(RAND()&lt;0.5,0,1)</f>
        <v>1</v>
      </c>
      <c r="D811" s="7">
        <f t="shared" ca="1" si="816"/>
        <v>1</v>
      </c>
      <c r="E811" s="7">
        <f t="shared" ca="1" si="8"/>
        <v>6.0463777161708467</v>
      </c>
      <c r="F811" s="7">
        <f t="shared" ca="1" si="9"/>
        <v>6.151752359004508</v>
      </c>
      <c r="G811" s="7">
        <f t="shared" ca="1" si="10"/>
        <v>-2.4563259118490839</v>
      </c>
      <c r="H811" s="7">
        <f t="shared" ca="1" si="3"/>
        <v>9.7418041633262717</v>
      </c>
      <c r="I811" s="7">
        <f t="shared" ca="1" si="4"/>
        <v>0.99994122905371663</v>
      </c>
      <c r="J811" s="7">
        <f t="shared" ca="1" si="5"/>
        <v>5.8770946283370762E-5</v>
      </c>
      <c r="K811" s="8">
        <f t="shared" ca="1" si="6"/>
        <v>3.4540241270428517E-9</v>
      </c>
    </row>
    <row r="812" spans="2:11" ht="16.5" customHeight="1">
      <c r="B812" s="6">
        <v>809</v>
      </c>
      <c r="C812" s="7">
        <f t="shared" ref="C812:D812" ca="1" si="817">IF(RAND()&lt;0.5,0,1)</f>
        <v>0</v>
      </c>
      <c r="D812" s="7">
        <f t="shared" ca="1" si="817"/>
        <v>0</v>
      </c>
      <c r="E812" s="7">
        <f t="shared" ca="1" si="8"/>
        <v>6.046398286002046</v>
      </c>
      <c r="F812" s="7">
        <f t="shared" ca="1" si="9"/>
        <v>6.1517729288357073</v>
      </c>
      <c r="G812" s="7">
        <f t="shared" ca="1" si="10"/>
        <v>-2.4563053420178846</v>
      </c>
      <c r="H812" s="7">
        <f t="shared" ca="1" si="3"/>
        <v>-2.4563053420178846</v>
      </c>
      <c r="I812" s="7">
        <f t="shared" ca="1" si="4"/>
        <v>7.8978672732728433E-2</v>
      </c>
      <c r="J812" s="7">
        <f t="shared" ca="1" si="5"/>
        <v>-7.8978672732728433E-2</v>
      </c>
      <c r="K812" s="8">
        <f t="shared" ca="1" si="6"/>
        <v>6.237630746623422E-3</v>
      </c>
    </row>
    <row r="813" spans="2:11" ht="16.5" customHeight="1">
      <c r="B813" s="6">
        <v>810</v>
      </c>
      <c r="C813" s="7">
        <f t="shared" ref="C813:D813" ca="1" si="818">IF(RAND()&lt;0.5,0,1)</f>
        <v>0</v>
      </c>
      <c r="D813" s="7">
        <f t="shared" ca="1" si="818"/>
        <v>0</v>
      </c>
      <c r="E813" s="7">
        <f t="shared" ca="1" si="8"/>
        <v>6.046398286002046</v>
      </c>
      <c r="F813" s="7">
        <f t="shared" ca="1" si="9"/>
        <v>6.1517729288357073</v>
      </c>
      <c r="G813" s="7">
        <f t="shared" ca="1" si="10"/>
        <v>-2.4839478774743395</v>
      </c>
      <c r="H813" s="7">
        <f t="shared" ca="1" si="3"/>
        <v>-2.4839478774743395</v>
      </c>
      <c r="I813" s="7">
        <f t="shared" ca="1" si="4"/>
        <v>7.699118305152991E-2</v>
      </c>
      <c r="J813" s="7">
        <f t="shared" ca="1" si="5"/>
        <v>-7.699118305152991E-2</v>
      </c>
      <c r="K813" s="8">
        <f t="shared" ca="1" si="6"/>
        <v>5.9276422676741861E-3</v>
      </c>
    </row>
    <row r="814" spans="2:11" ht="16.5" customHeight="1">
      <c r="B814" s="6">
        <v>811</v>
      </c>
      <c r="C814" s="7">
        <f t="shared" ref="C814:D814" ca="1" si="819">IF(RAND()&lt;0.5,0,1)</f>
        <v>1</v>
      </c>
      <c r="D814" s="7">
        <f t="shared" ca="1" si="819"/>
        <v>0</v>
      </c>
      <c r="E814" s="7">
        <f t="shared" ca="1" si="8"/>
        <v>6.046398286002046</v>
      </c>
      <c r="F814" s="7">
        <f t="shared" ca="1" si="9"/>
        <v>6.1517729288357073</v>
      </c>
      <c r="G814" s="7">
        <f t="shared" ca="1" si="10"/>
        <v>-2.5108947915423752</v>
      </c>
      <c r="H814" s="7">
        <f t="shared" ca="1" si="3"/>
        <v>3.5355034944596708</v>
      </c>
      <c r="I814" s="7">
        <f t="shared" ca="1" si="4"/>
        <v>0.97168124464283101</v>
      </c>
      <c r="J814" s="7">
        <f t="shared" ca="1" si="5"/>
        <v>2.831875535716899E-2</v>
      </c>
      <c r="K814" s="8">
        <f t="shared" ca="1" si="6"/>
        <v>8.0195190497918737E-4</v>
      </c>
    </row>
    <row r="815" spans="2:11" ht="16.5" customHeight="1">
      <c r="B815" s="6">
        <v>812</v>
      </c>
      <c r="C815" s="7">
        <f t="shared" ref="C815:D815" ca="1" si="820">IF(RAND()&lt;0.5,0,1)</f>
        <v>0</v>
      </c>
      <c r="D815" s="7">
        <f t="shared" ca="1" si="820"/>
        <v>0</v>
      </c>
      <c r="E815" s="7">
        <f t="shared" ca="1" si="8"/>
        <v>6.0563098503770547</v>
      </c>
      <c r="F815" s="7">
        <f t="shared" ca="1" si="9"/>
        <v>6.1517729288357073</v>
      </c>
      <c r="G815" s="7">
        <f t="shared" ca="1" si="10"/>
        <v>-2.500983227167366</v>
      </c>
      <c r="H815" s="7">
        <f t="shared" ca="1" si="3"/>
        <v>-2.500983227167366</v>
      </c>
      <c r="I815" s="7">
        <f t="shared" ca="1" si="4"/>
        <v>7.5789280881007823E-2</v>
      </c>
      <c r="J815" s="7">
        <f t="shared" ca="1" si="5"/>
        <v>-7.5789280881007823E-2</v>
      </c>
      <c r="K815" s="8">
        <f t="shared" ca="1" si="6"/>
        <v>5.744015096460298E-3</v>
      </c>
    </row>
    <row r="816" spans="2:11" ht="16.5" customHeight="1">
      <c r="B816" s="6">
        <v>813</v>
      </c>
      <c r="C816" s="7">
        <f t="shared" ref="C816:D816" ca="1" si="821">IF(RAND()&lt;0.5,0,1)</f>
        <v>0</v>
      </c>
      <c r="D816" s="7">
        <f t="shared" ca="1" si="821"/>
        <v>1</v>
      </c>
      <c r="E816" s="7">
        <f t="shared" ca="1" si="8"/>
        <v>6.0563098503770547</v>
      </c>
      <c r="F816" s="7">
        <f t="shared" ca="1" si="9"/>
        <v>6.1517729288357073</v>
      </c>
      <c r="G816" s="7">
        <f t="shared" ca="1" si="10"/>
        <v>-2.5275094754757186</v>
      </c>
      <c r="H816" s="7">
        <f t="shared" ca="1" si="3"/>
        <v>3.6242634533599887</v>
      </c>
      <c r="I816" s="7">
        <f t="shared" ca="1" si="4"/>
        <v>0.97402401376803671</v>
      </c>
      <c r="J816" s="7">
        <f t="shared" ca="1" si="5"/>
        <v>2.5975986231963288E-2</v>
      </c>
      <c r="K816" s="8">
        <f t="shared" ca="1" si="6"/>
        <v>6.7475186072314631E-4</v>
      </c>
    </row>
    <row r="817" spans="2:11" ht="16.5" customHeight="1">
      <c r="B817" s="6">
        <v>814</v>
      </c>
      <c r="C817" s="7">
        <f t="shared" ref="C817:D817" ca="1" si="822">IF(RAND()&lt;0.5,0,1)</f>
        <v>1</v>
      </c>
      <c r="D817" s="7">
        <f t="shared" ca="1" si="822"/>
        <v>1</v>
      </c>
      <c r="E817" s="7">
        <f t="shared" ca="1" si="8"/>
        <v>6.0563098503770547</v>
      </c>
      <c r="F817" s="7">
        <f t="shared" ca="1" si="9"/>
        <v>6.160864524016894</v>
      </c>
      <c r="G817" s="7">
        <f t="shared" ca="1" si="10"/>
        <v>-2.5184178802945314</v>
      </c>
      <c r="H817" s="7">
        <f t="shared" ca="1" si="3"/>
        <v>9.6987564940994169</v>
      </c>
      <c r="I817" s="7">
        <f t="shared" ca="1" si="4"/>
        <v>0.99993864401594568</v>
      </c>
      <c r="J817" s="7">
        <f t="shared" ca="1" si="5"/>
        <v>6.1355984054323187E-5</v>
      </c>
      <c r="K817" s="8">
        <f t="shared" ca="1" si="6"/>
        <v>3.7645567792743614E-9</v>
      </c>
    </row>
    <row r="818" spans="2:11" ht="16.5" customHeight="1">
      <c r="B818" s="6">
        <v>815</v>
      </c>
      <c r="C818" s="7">
        <f t="shared" ref="C818:D818" ca="1" si="823">IF(RAND()&lt;0.5,0,1)</f>
        <v>1</v>
      </c>
      <c r="D818" s="7">
        <f t="shared" ca="1" si="823"/>
        <v>1</v>
      </c>
      <c r="E818" s="7">
        <f t="shared" ca="1" si="8"/>
        <v>6.0563313249714739</v>
      </c>
      <c r="F818" s="7">
        <f t="shared" ca="1" si="9"/>
        <v>6.1608859986113131</v>
      </c>
      <c r="G818" s="7">
        <f t="shared" ca="1" si="10"/>
        <v>-2.5183964057001123</v>
      </c>
      <c r="H818" s="7">
        <f t="shared" ca="1" si="3"/>
        <v>9.6988209178826743</v>
      </c>
      <c r="I818" s="7">
        <f t="shared" ca="1" si="4"/>
        <v>0.99993864796836041</v>
      </c>
      <c r="J818" s="7">
        <f t="shared" ca="1" si="5"/>
        <v>6.1352031639594351E-5</v>
      </c>
      <c r="K818" s="8">
        <f t="shared" ca="1" si="6"/>
        <v>3.7640717863057863E-9</v>
      </c>
    </row>
    <row r="819" spans="2:11" ht="16.5" customHeight="1">
      <c r="B819" s="6">
        <v>816</v>
      </c>
      <c r="C819" s="7">
        <f t="shared" ref="C819:D819" ca="1" si="824">IF(RAND()&lt;0.5,0,1)</f>
        <v>1</v>
      </c>
      <c r="D819" s="7">
        <f t="shared" ca="1" si="824"/>
        <v>1</v>
      </c>
      <c r="E819" s="7">
        <f t="shared" ca="1" si="8"/>
        <v>6.056352798182548</v>
      </c>
      <c r="F819" s="7">
        <f t="shared" ca="1" si="9"/>
        <v>6.1609074718223873</v>
      </c>
      <c r="G819" s="7">
        <f t="shared" ca="1" si="10"/>
        <v>-2.5183749324890385</v>
      </c>
      <c r="H819" s="7">
        <f t="shared" ca="1" si="3"/>
        <v>9.6988853375158968</v>
      </c>
      <c r="I819" s="7">
        <f t="shared" ca="1" si="4"/>
        <v>0.9999386519202661</v>
      </c>
      <c r="J819" s="7">
        <f t="shared" ca="1" si="5"/>
        <v>6.1348079733902772E-5</v>
      </c>
      <c r="K819" s="8">
        <f t="shared" ca="1" si="6"/>
        <v>3.763586887037292E-9</v>
      </c>
    </row>
    <row r="820" spans="2:11" ht="16.5" customHeight="1">
      <c r="B820" s="6">
        <v>817</v>
      </c>
      <c r="C820" s="7">
        <f t="shared" ref="C820:D820" ca="1" si="825">IF(RAND()&lt;0.5,0,1)</f>
        <v>1</v>
      </c>
      <c r="D820" s="7">
        <f t="shared" ca="1" si="825"/>
        <v>0</v>
      </c>
      <c r="E820" s="7">
        <f t="shared" ca="1" si="8"/>
        <v>6.0563742700104548</v>
      </c>
      <c r="F820" s="7">
        <f t="shared" ca="1" si="9"/>
        <v>6.1609289436502941</v>
      </c>
      <c r="G820" s="7">
        <f t="shared" ca="1" si="10"/>
        <v>-2.5183534606611317</v>
      </c>
      <c r="H820" s="7">
        <f t="shared" ca="1" si="3"/>
        <v>3.5380208093493231</v>
      </c>
      <c r="I820" s="7">
        <f t="shared" ca="1" si="4"/>
        <v>0.97175043091562141</v>
      </c>
      <c r="J820" s="7">
        <f t="shared" ca="1" si="5"/>
        <v>2.824956908437859E-2</v>
      </c>
      <c r="K820" s="8">
        <f t="shared" ca="1" si="6"/>
        <v>7.9803815345307863E-4</v>
      </c>
    </row>
    <row r="821" spans="2:11" ht="16.5" customHeight="1">
      <c r="B821" s="6">
        <v>818</v>
      </c>
      <c r="C821" s="7">
        <f t="shared" ref="C821:D821" ca="1" si="826">IF(RAND()&lt;0.5,0,1)</f>
        <v>0</v>
      </c>
      <c r="D821" s="7">
        <f t="shared" ca="1" si="826"/>
        <v>1</v>
      </c>
      <c r="E821" s="7">
        <f t="shared" ca="1" si="8"/>
        <v>6.0662616191899872</v>
      </c>
      <c r="F821" s="7">
        <f t="shared" ca="1" si="9"/>
        <v>6.1609289436502941</v>
      </c>
      <c r="G821" s="7">
        <f t="shared" ca="1" si="10"/>
        <v>-2.5084661114815994</v>
      </c>
      <c r="H821" s="7">
        <f t="shared" ca="1" si="3"/>
        <v>3.6524628321686947</v>
      </c>
      <c r="I821" s="7">
        <f t="shared" ca="1" si="4"/>
        <v>0.97472803542147179</v>
      </c>
      <c r="J821" s="7">
        <f t="shared" ca="1" si="5"/>
        <v>2.5271964578528205E-2</v>
      </c>
      <c r="K821" s="8">
        <f t="shared" ca="1" si="6"/>
        <v>6.3867219365838432E-4</v>
      </c>
    </row>
    <row r="822" spans="2:11" ht="16.5" customHeight="1">
      <c r="B822" s="6">
        <v>819</v>
      </c>
      <c r="C822" s="7">
        <f t="shared" ref="C822:D822" ca="1" si="827">IF(RAND()&lt;0.5,0,1)</f>
        <v>1</v>
      </c>
      <c r="D822" s="7">
        <f t="shared" ca="1" si="827"/>
        <v>0</v>
      </c>
      <c r="E822" s="7">
        <f t="shared" ca="1" si="8"/>
        <v>6.0662616191899872</v>
      </c>
      <c r="F822" s="7">
        <f t="shared" ca="1" si="9"/>
        <v>6.1697741312527787</v>
      </c>
      <c r="G822" s="7">
        <f t="shared" ca="1" si="10"/>
        <v>-2.4996209238791147</v>
      </c>
      <c r="H822" s="7">
        <f t="shared" ca="1" si="3"/>
        <v>3.5666406953108725</v>
      </c>
      <c r="I822" s="7">
        <f t="shared" ca="1" si="4"/>
        <v>0.97252557216552715</v>
      </c>
      <c r="J822" s="7">
        <f t="shared" ca="1" si="5"/>
        <v>2.7474427834472848E-2</v>
      </c>
      <c r="K822" s="8">
        <f t="shared" ca="1" si="6"/>
        <v>7.5484418483165634E-4</v>
      </c>
    </row>
    <row r="823" spans="2:11" ht="16.5" customHeight="1">
      <c r="B823" s="6">
        <v>820</v>
      </c>
      <c r="C823" s="7">
        <f t="shared" ref="C823:D823" ca="1" si="828">IF(RAND()&lt;0.5,0,1)</f>
        <v>1</v>
      </c>
      <c r="D823" s="7">
        <f t="shared" ca="1" si="828"/>
        <v>1</v>
      </c>
      <c r="E823" s="7">
        <f t="shared" ca="1" si="8"/>
        <v>6.0758776689320531</v>
      </c>
      <c r="F823" s="7">
        <f t="shared" ca="1" si="9"/>
        <v>6.1697741312527787</v>
      </c>
      <c r="G823" s="7">
        <f t="shared" ca="1" si="10"/>
        <v>-2.4900048741370493</v>
      </c>
      <c r="H823" s="7">
        <f t="shared" ca="1" si="3"/>
        <v>9.7556469260477812</v>
      </c>
      <c r="I823" s="7">
        <f t="shared" ca="1" si="4"/>
        <v>0.99994203695413719</v>
      </c>
      <c r="J823" s="7">
        <f t="shared" ca="1" si="5"/>
        <v>5.796304586280776E-5</v>
      </c>
      <c r="K823" s="8">
        <f t="shared" ca="1" si="6"/>
        <v>3.359714685693956E-9</v>
      </c>
    </row>
    <row r="824" spans="2:11" ht="16.5" customHeight="1">
      <c r="B824" s="6">
        <v>821</v>
      </c>
      <c r="C824" s="7">
        <f t="shared" ref="C824:D824" ca="1" si="829">IF(RAND()&lt;0.5,0,1)</f>
        <v>0</v>
      </c>
      <c r="D824" s="7">
        <f t="shared" ca="1" si="829"/>
        <v>1</v>
      </c>
      <c r="E824" s="7">
        <f t="shared" ca="1" si="8"/>
        <v>6.075897955998105</v>
      </c>
      <c r="F824" s="7">
        <f t="shared" ca="1" si="9"/>
        <v>6.1697944183188307</v>
      </c>
      <c r="G824" s="7">
        <f t="shared" ca="1" si="10"/>
        <v>-2.4899845870709973</v>
      </c>
      <c r="H824" s="7">
        <f t="shared" ca="1" si="3"/>
        <v>3.6798098312478333</v>
      </c>
      <c r="I824" s="7">
        <f t="shared" ca="1" si="4"/>
        <v>0.97539300767680404</v>
      </c>
      <c r="J824" s="7">
        <f t="shared" ca="1" si="5"/>
        <v>2.4606992323195964E-2</v>
      </c>
      <c r="K824" s="8">
        <f t="shared" ca="1" si="6"/>
        <v>6.0550407119382512E-4</v>
      </c>
    </row>
    <row r="825" spans="2:11" ht="16.5" customHeight="1">
      <c r="B825" s="6">
        <v>822</v>
      </c>
      <c r="C825" s="7">
        <f t="shared" ref="C825:D825" ca="1" si="830">IF(RAND()&lt;0.5,0,1)</f>
        <v>1</v>
      </c>
      <c r="D825" s="7">
        <f t="shared" ca="1" si="830"/>
        <v>1</v>
      </c>
      <c r="E825" s="7">
        <f t="shared" ca="1" si="8"/>
        <v>6.075897955998105</v>
      </c>
      <c r="F825" s="7">
        <f t="shared" ca="1" si="9"/>
        <v>6.1784068656319491</v>
      </c>
      <c r="G825" s="7">
        <f t="shared" ca="1" si="10"/>
        <v>-2.481372139757879</v>
      </c>
      <c r="H825" s="7">
        <f t="shared" ca="1" si="3"/>
        <v>9.7729326818721756</v>
      </c>
      <c r="I825" s="7">
        <f t="shared" ca="1" si="4"/>
        <v>0.99994303022268405</v>
      </c>
      <c r="J825" s="7">
        <f t="shared" ca="1" si="5"/>
        <v>5.6969777315951653E-5</v>
      </c>
      <c r="K825" s="8">
        <f t="shared" ca="1" si="6"/>
        <v>3.2455555274291196E-9</v>
      </c>
    </row>
    <row r="826" spans="2:11" ht="16.5" customHeight="1">
      <c r="B826" s="6">
        <v>823</v>
      </c>
      <c r="C826" s="7">
        <f t="shared" ref="C826:D826" ca="1" si="831">IF(RAND()&lt;0.5,0,1)</f>
        <v>0</v>
      </c>
      <c r="D826" s="7">
        <f t="shared" ca="1" si="831"/>
        <v>0</v>
      </c>
      <c r="E826" s="7">
        <f t="shared" ca="1" si="8"/>
        <v>6.075917895420166</v>
      </c>
      <c r="F826" s="7">
        <f t="shared" ca="1" si="9"/>
        <v>6.1784268050540101</v>
      </c>
      <c r="G826" s="7">
        <f t="shared" ca="1" si="10"/>
        <v>-2.4813522003358184</v>
      </c>
      <c r="H826" s="7">
        <f t="shared" ca="1" si="3"/>
        <v>-2.4813522003358184</v>
      </c>
      <c r="I826" s="7">
        <f t="shared" ca="1" si="4"/>
        <v>7.7175843712401007E-2</v>
      </c>
      <c r="J826" s="7">
        <f t="shared" ca="1" si="5"/>
        <v>-7.7175843712401007E-2</v>
      </c>
      <c r="K826" s="8">
        <f t="shared" ca="1" si="6"/>
        <v>5.9561108527209456E-3</v>
      </c>
    </row>
    <row r="827" spans="2:11" ht="16.5" customHeight="1">
      <c r="B827" s="6">
        <v>824</v>
      </c>
      <c r="C827" s="7">
        <f t="shared" ref="C827:D827" ca="1" si="832">IF(RAND()&lt;0.5,0,1)</f>
        <v>0</v>
      </c>
      <c r="D827" s="7">
        <f t="shared" ca="1" si="832"/>
        <v>1</v>
      </c>
      <c r="E827" s="7">
        <f t="shared" ca="1" si="8"/>
        <v>6.075917895420166</v>
      </c>
      <c r="F827" s="7">
        <f t="shared" ca="1" si="9"/>
        <v>6.1784268050540101</v>
      </c>
      <c r="G827" s="7">
        <f t="shared" ca="1" si="10"/>
        <v>-2.5083637456351586</v>
      </c>
      <c r="H827" s="7">
        <f t="shared" ca="1" si="3"/>
        <v>3.6700630594188515</v>
      </c>
      <c r="I827" s="7">
        <f t="shared" ca="1" si="4"/>
        <v>0.97515798351229865</v>
      </c>
      <c r="J827" s="7">
        <f t="shared" ca="1" si="5"/>
        <v>2.4842016487701346E-2</v>
      </c>
      <c r="K827" s="8">
        <f t="shared" ca="1" si="6"/>
        <v>6.1712578317522557E-4</v>
      </c>
    </row>
    <row r="828" spans="2:11" ht="16.5" customHeight="1">
      <c r="B828" s="6">
        <v>825</v>
      </c>
      <c r="C828" s="7">
        <f t="shared" ref="C828:D828" ca="1" si="833">IF(RAND()&lt;0.5,0,1)</f>
        <v>0</v>
      </c>
      <c r="D828" s="7">
        <f t="shared" ca="1" si="833"/>
        <v>1</v>
      </c>
      <c r="E828" s="7">
        <f t="shared" ca="1" si="8"/>
        <v>6.075917895420166</v>
      </c>
      <c r="F828" s="7">
        <f t="shared" ca="1" si="9"/>
        <v>6.1871215108247055</v>
      </c>
      <c r="G828" s="7">
        <f t="shared" ca="1" si="10"/>
        <v>-2.4996690398644632</v>
      </c>
      <c r="H828" s="7">
        <f t="shared" ca="1" si="3"/>
        <v>3.6874524709602423</v>
      </c>
      <c r="I828" s="7">
        <f t="shared" ca="1" si="4"/>
        <v>0.97557577746474644</v>
      </c>
      <c r="J828" s="7">
        <f t="shared" ca="1" si="5"/>
        <v>2.4424222535253559E-2</v>
      </c>
      <c r="K828" s="8">
        <f t="shared" ca="1" si="6"/>
        <v>5.9654264645158783E-4</v>
      </c>
    </row>
    <row r="829" spans="2:11" ht="16.5" customHeight="1">
      <c r="B829" s="6">
        <v>826</v>
      </c>
      <c r="C829" s="7">
        <f t="shared" ref="C829:D829" ca="1" si="834">IF(RAND()&lt;0.5,0,1)</f>
        <v>1</v>
      </c>
      <c r="D829" s="7">
        <f t="shared" ca="1" si="834"/>
        <v>1</v>
      </c>
      <c r="E829" s="7">
        <f t="shared" ca="1" si="8"/>
        <v>6.075917895420166</v>
      </c>
      <c r="F829" s="7">
        <f t="shared" ca="1" si="9"/>
        <v>6.1956699887120443</v>
      </c>
      <c r="G829" s="7">
        <f t="shared" ca="1" si="10"/>
        <v>-2.4911205619771244</v>
      </c>
      <c r="H829" s="7">
        <f t="shared" ca="1" si="3"/>
        <v>9.7804673221550846</v>
      </c>
      <c r="I829" s="7">
        <f t="shared" ca="1" si="4"/>
        <v>0.99994345783222738</v>
      </c>
      <c r="J829" s="7">
        <f t="shared" ca="1" si="5"/>
        <v>5.6542167772621887E-5</v>
      </c>
      <c r="K829" s="8">
        <f t="shared" ca="1" si="6"/>
        <v>3.1970167364273211E-9</v>
      </c>
    </row>
    <row r="830" spans="2:11" ht="16.5" customHeight="1">
      <c r="B830" s="6">
        <v>827</v>
      </c>
      <c r="C830" s="7">
        <f t="shared" ref="C830:D830" ca="1" si="835">IF(RAND()&lt;0.5,0,1)</f>
        <v>1</v>
      </c>
      <c r="D830" s="7">
        <f t="shared" ca="1" si="835"/>
        <v>1</v>
      </c>
      <c r="E830" s="7">
        <f t="shared" ca="1" si="8"/>
        <v>6.0759376851788867</v>
      </c>
      <c r="F830" s="7">
        <f t="shared" ca="1" si="9"/>
        <v>6.195689778470765</v>
      </c>
      <c r="G830" s="7">
        <f t="shared" ca="1" si="10"/>
        <v>-2.4911007722184038</v>
      </c>
      <c r="H830" s="7">
        <f t="shared" ca="1" si="3"/>
        <v>9.7805266914312465</v>
      </c>
      <c r="I830" s="7">
        <f t="shared" ca="1" si="4"/>
        <v>0.99994346118880562</v>
      </c>
      <c r="J830" s="7">
        <f t="shared" ca="1" si="5"/>
        <v>5.6538811194384309E-5</v>
      </c>
      <c r="K830" s="8">
        <f t="shared" ca="1" si="6"/>
        <v>3.1966371712742364E-9</v>
      </c>
    </row>
    <row r="831" spans="2:11" ht="16.5" customHeight="1">
      <c r="B831" s="6">
        <v>828</v>
      </c>
      <c r="C831" s="7">
        <f t="shared" ref="C831:D831" ca="1" si="836">IF(RAND()&lt;0.5,0,1)</f>
        <v>1</v>
      </c>
      <c r="D831" s="7">
        <f t="shared" ca="1" si="836"/>
        <v>0</v>
      </c>
      <c r="E831" s="7">
        <f t="shared" ca="1" si="8"/>
        <v>6.0759574737628048</v>
      </c>
      <c r="F831" s="7">
        <f t="shared" ca="1" si="9"/>
        <v>6.1957095670546831</v>
      </c>
      <c r="G831" s="7">
        <f t="shared" ca="1" si="10"/>
        <v>-2.4910809836344856</v>
      </c>
      <c r="H831" s="7">
        <f t="shared" ca="1" si="3"/>
        <v>3.5848764901283192</v>
      </c>
      <c r="I831" s="7">
        <f t="shared" ca="1" si="4"/>
        <v>0.97300864900872053</v>
      </c>
      <c r="J831" s="7">
        <f t="shared" ca="1" si="5"/>
        <v>2.6991350991279472E-2</v>
      </c>
      <c r="K831" s="8">
        <f t="shared" ca="1" si="6"/>
        <v>7.2853302833444337E-4</v>
      </c>
    </row>
    <row r="832" spans="2:11" ht="16.5" customHeight="1">
      <c r="B832" s="6">
        <v>829</v>
      </c>
      <c r="C832" s="7">
        <f t="shared" ref="C832:D832" ca="1" si="837">IF(RAND()&lt;0.5,0,1)</f>
        <v>0</v>
      </c>
      <c r="D832" s="7">
        <f t="shared" ca="1" si="837"/>
        <v>1</v>
      </c>
      <c r="E832" s="7">
        <f t="shared" ca="1" si="8"/>
        <v>6.0854044466097523</v>
      </c>
      <c r="F832" s="7">
        <f t="shared" ca="1" si="9"/>
        <v>6.1957095670546831</v>
      </c>
      <c r="G832" s="7">
        <f t="shared" ca="1" si="10"/>
        <v>-2.4816340107875376</v>
      </c>
      <c r="H832" s="7">
        <f t="shared" ca="1" si="3"/>
        <v>3.7140755562671455</v>
      </c>
      <c r="I832" s="7">
        <f t="shared" ca="1" si="4"/>
        <v>0.97620217580697688</v>
      </c>
      <c r="J832" s="7">
        <f t="shared" ca="1" si="5"/>
        <v>2.379782419302312E-2</v>
      </c>
      <c r="K832" s="8">
        <f t="shared" ca="1" si="6"/>
        <v>5.6633643632203652E-4</v>
      </c>
    </row>
    <row r="833" spans="2:11" ht="16.5" customHeight="1">
      <c r="B833" s="6">
        <v>830</v>
      </c>
      <c r="C833" s="7">
        <f t="shared" ref="C833:D833" ca="1" si="838">IF(RAND()&lt;0.5,0,1)</f>
        <v>0</v>
      </c>
      <c r="D833" s="7">
        <f t="shared" ca="1" si="838"/>
        <v>1</v>
      </c>
      <c r="E833" s="7">
        <f t="shared" ca="1" si="8"/>
        <v>6.0854044466097523</v>
      </c>
      <c r="F833" s="7">
        <f t="shared" ca="1" si="9"/>
        <v>6.2040388055222415</v>
      </c>
      <c r="G833" s="7">
        <f t="shared" ca="1" si="10"/>
        <v>-2.4733047723199797</v>
      </c>
      <c r="H833" s="7">
        <f t="shared" ca="1" si="3"/>
        <v>3.7307340332022618</v>
      </c>
      <c r="I833" s="7">
        <f t="shared" ca="1" si="4"/>
        <v>0.97658612235871911</v>
      </c>
      <c r="J833" s="7">
        <f t="shared" ca="1" si="5"/>
        <v>2.3413877641280889E-2</v>
      </c>
      <c r="K833" s="8">
        <f t="shared" ca="1" si="6"/>
        <v>5.4820966620087314E-4</v>
      </c>
    </row>
    <row r="834" spans="2:11" ht="16.5" customHeight="1">
      <c r="B834" s="6">
        <v>831</v>
      </c>
      <c r="C834" s="7">
        <f t="shared" ref="C834:D834" ca="1" si="839">IF(RAND()&lt;0.5,0,1)</f>
        <v>1</v>
      </c>
      <c r="D834" s="7">
        <f t="shared" ca="1" si="839"/>
        <v>1</v>
      </c>
      <c r="E834" s="7">
        <f t="shared" ca="1" si="8"/>
        <v>6.0854044466097523</v>
      </c>
      <c r="F834" s="7">
        <f t="shared" ca="1" si="9"/>
        <v>6.2122336626966899</v>
      </c>
      <c r="G834" s="7">
        <f t="shared" ca="1" si="10"/>
        <v>-2.4651099151455313</v>
      </c>
      <c r="H834" s="7">
        <f t="shared" ca="1" si="3"/>
        <v>9.8325281941609113</v>
      </c>
      <c r="I834" s="7">
        <f t="shared" ca="1" si="4"/>
        <v>0.99994632600131927</v>
      </c>
      <c r="J834" s="7">
        <f t="shared" ca="1" si="5"/>
        <v>5.3673998680725532E-5</v>
      </c>
      <c r="K834" s="8">
        <f t="shared" ca="1" si="6"/>
        <v>2.8808981343785263E-9</v>
      </c>
    </row>
    <row r="835" spans="2:11" ht="16.5" customHeight="1">
      <c r="B835" s="6">
        <v>832</v>
      </c>
      <c r="C835" s="7">
        <f t="shared" ref="C835:D835" ca="1" si="840">IF(RAND()&lt;0.5,0,1)</f>
        <v>1</v>
      </c>
      <c r="D835" s="7">
        <f t="shared" ca="1" si="840"/>
        <v>1</v>
      </c>
      <c r="E835" s="7">
        <f t="shared" ca="1" si="8"/>
        <v>6.0854232325092905</v>
      </c>
      <c r="F835" s="7">
        <f t="shared" ca="1" si="9"/>
        <v>6.212252448596228</v>
      </c>
      <c r="G835" s="7">
        <f t="shared" ca="1" si="10"/>
        <v>-2.4650911292459932</v>
      </c>
      <c r="H835" s="7">
        <f t="shared" ca="1" si="3"/>
        <v>9.8325845518595258</v>
      </c>
      <c r="I835" s="7">
        <f t="shared" ca="1" si="4"/>
        <v>0.99994632902601488</v>
      </c>
      <c r="J835" s="7">
        <f t="shared" ca="1" si="5"/>
        <v>5.367097398512044E-5</v>
      </c>
      <c r="K835" s="8">
        <f t="shared" ca="1" si="6"/>
        <v>2.8805734485114752E-9</v>
      </c>
    </row>
    <row r="836" spans="2:11" ht="16.5" customHeight="1">
      <c r="B836" s="6">
        <v>833</v>
      </c>
      <c r="C836" s="7">
        <f t="shared" ref="C836:D836" ca="1" si="841">IF(RAND()&lt;0.5,0,1)</f>
        <v>0</v>
      </c>
      <c r="D836" s="7">
        <f t="shared" ca="1" si="841"/>
        <v>0</v>
      </c>
      <c r="E836" s="7">
        <f t="shared" ca="1" si="8"/>
        <v>6.0854420173501858</v>
      </c>
      <c r="F836" s="7">
        <f t="shared" ca="1" si="9"/>
        <v>6.2122712334371233</v>
      </c>
      <c r="G836" s="7">
        <f t="shared" ca="1" si="10"/>
        <v>-2.4650723444050984</v>
      </c>
      <c r="H836" s="7">
        <f t="shared" ca="1" si="3"/>
        <v>-2.4650723444050984</v>
      </c>
      <c r="I836" s="7">
        <f t="shared" ca="1" si="4"/>
        <v>7.83433011304875E-2</v>
      </c>
      <c r="J836" s="7">
        <f t="shared" ca="1" si="5"/>
        <v>-7.83433011304875E-2</v>
      </c>
      <c r="K836" s="8">
        <f t="shared" ca="1" si="6"/>
        <v>6.1376728320222439E-3</v>
      </c>
    </row>
    <row r="837" spans="2:11" ht="16.5" customHeight="1">
      <c r="B837" s="6">
        <v>834</v>
      </c>
      <c r="C837" s="7">
        <f t="shared" ref="C837:D837" ca="1" si="842">IF(RAND()&lt;0.5,0,1)</f>
        <v>1</v>
      </c>
      <c r="D837" s="7">
        <f t="shared" ca="1" si="842"/>
        <v>0</v>
      </c>
      <c r="E837" s="7">
        <f t="shared" ca="1" si="8"/>
        <v>6.0854420173501858</v>
      </c>
      <c r="F837" s="7">
        <f t="shared" ca="1" si="9"/>
        <v>6.2122712334371233</v>
      </c>
      <c r="G837" s="7">
        <f t="shared" ca="1" si="10"/>
        <v>-2.4924924998007691</v>
      </c>
      <c r="H837" s="7">
        <f t="shared" ca="1" si="3"/>
        <v>3.5929495175494166</v>
      </c>
      <c r="I837" s="7">
        <f t="shared" ca="1" si="4"/>
        <v>0.97321986177161679</v>
      </c>
      <c r="J837" s="7">
        <f t="shared" ca="1" si="5"/>
        <v>2.678013822838321E-2</v>
      </c>
      <c r="K837" s="8">
        <f t="shared" ca="1" si="6"/>
        <v>7.1717580353131182E-4</v>
      </c>
    </row>
    <row r="838" spans="2:11" ht="16.5" customHeight="1">
      <c r="B838" s="6">
        <v>835</v>
      </c>
      <c r="C838" s="7">
        <f t="shared" ref="C838:D838" ca="1" si="843">IF(RAND()&lt;0.5,0,1)</f>
        <v>1</v>
      </c>
      <c r="D838" s="7">
        <f t="shared" ca="1" si="843"/>
        <v>1</v>
      </c>
      <c r="E838" s="7">
        <f t="shared" ca="1" si="8"/>
        <v>6.0948150657301197</v>
      </c>
      <c r="F838" s="7">
        <f t="shared" ca="1" si="9"/>
        <v>6.2122712334371233</v>
      </c>
      <c r="G838" s="7">
        <f t="shared" ca="1" si="10"/>
        <v>-2.4831194514208352</v>
      </c>
      <c r="H838" s="7">
        <f t="shared" ca="1" si="3"/>
        <v>9.8239668477464068</v>
      </c>
      <c r="I838" s="7">
        <f t="shared" ca="1" si="4"/>
        <v>0.99994586453191858</v>
      </c>
      <c r="J838" s="7">
        <f t="shared" ca="1" si="5"/>
        <v>5.413546808141767E-5</v>
      </c>
      <c r="K838" s="8">
        <f t="shared" ca="1" si="6"/>
        <v>2.9306489043941915E-9</v>
      </c>
    </row>
    <row r="839" spans="2:11" ht="16.5" customHeight="1">
      <c r="B839" s="6">
        <v>836</v>
      </c>
      <c r="C839" s="7">
        <f t="shared" ref="C839:D839" ca="1" si="844">IF(RAND()&lt;0.5,0,1)</f>
        <v>0</v>
      </c>
      <c r="D839" s="7">
        <f t="shared" ca="1" si="844"/>
        <v>1</v>
      </c>
      <c r="E839" s="7">
        <f t="shared" ca="1" si="8"/>
        <v>6.0948340131439478</v>
      </c>
      <c r="F839" s="7">
        <f t="shared" ca="1" si="9"/>
        <v>6.2122901808509514</v>
      </c>
      <c r="G839" s="7">
        <f t="shared" ca="1" si="10"/>
        <v>-2.4831005040070067</v>
      </c>
      <c r="H839" s="7">
        <f t="shared" ca="1" si="3"/>
        <v>3.7291896768439448</v>
      </c>
      <c r="I839" s="7">
        <f t="shared" ca="1" si="4"/>
        <v>0.97655078361603909</v>
      </c>
      <c r="J839" s="7">
        <f t="shared" ca="1" si="5"/>
        <v>2.3449216383960914E-2</v>
      </c>
      <c r="K839" s="8">
        <f t="shared" ca="1" si="6"/>
        <v>5.4986574902182099E-4</v>
      </c>
    </row>
    <row r="840" spans="2:11" ht="16.5" customHeight="1">
      <c r="B840" s="6">
        <v>837</v>
      </c>
      <c r="C840" s="7">
        <f t="shared" ref="C840:D840" ca="1" si="845">IF(RAND()&lt;0.5,0,1)</f>
        <v>0</v>
      </c>
      <c r="D840" s="7">
        <f t="shared" ca="1" si="845"/>
        <v>0</v>
      </c>
      <c r="E840" s="7">
        <f t="shared" ca="1" si="8"/>
        <v>6.0948340131439478</v>
      </c>
      <c r="F840" s="7">
        <f t="shared" ca="1" si="9"/>
        <v>6.2204974065853378</v>
      </c>
      <c r="G840" s="7">
        <f t="shared" ca="1" si="10"/>
        <v>-2.4748932782726203</v>
      </c>
      <c r="H840" s="7">
        <f t="shared" ca="1" si="3"/>
        <v>-2.4748932782726203</v>
      </c>
      <c r="I840" s="7">
        <f t="shared" ca="1" si="4"/>
        <v>7.763710451057404E-2</v>
      </c>
      <c r="J840" s="7">
        <f t="shared" ca="1" si="5"/>
        <v>-7.763710451057404E-2</v>
      </c>
      <c r="K840" s="8">
        <f t="shared" ca="1" si="6"/>
        <v>6.0275199967857957E-3</v>
      </c>
    </row>
    <row r="841" spans="2:11" ht="16.5" customHeight="1">
      <c r="B841" s="6">
        <v>838</v>
      </c>
      <c r="C841" s="7">
        <f t="shared" ref="C841:D841" ca="1" si="846">IF(RAND()&lt;0.5,0,1)</f>
        <v>0</v>
      </c>
      <c r="D841" s="7">
        <f t="shared" ca="1" si="846"/>
        <v>1</v>
      </c>
      <c r="E841" s="7">
        <f t="shared" ca="1" si="8"/>
        <v>6.0948340131439478</v>
      </c>
      <c r="F841" s="7">
        <f t="shared" ca="1" si="9"/>
        <v>6.2204974065853378</v>
      </c>
      <c r="G841" s="7">
        <f t="shared" ca="1" si="10"/>
        <v>-2.502066264851321</v>
      </c>
      <c r="H841" s="7">
        <f t="shared" ca="1" si="3"/>
        <v>3.7184311417340168</v>
      </c>
      <c r="I841" s="7">
        <f t="shared" ca="1" si="4"/>
        <v>0.97630315293715453</v>
      </c>
      <c r="J841" s="7">
        <f t="shared" ca="1" si="5"/>
        <v>2.3696847062845472E-2</v>
      </c>
      <c r="K841" s="8">
        <f t="shared" ca="1" si="6"/>
        <v>5.6154056071988808E-4</v>
      </c>
    </row>
    <row r="842" spans="2:11" ht="16.5" customHeight="1">
      <c r="B842" s="6">
        <v>839</v>
      </c>
      <c r="C842" s="7">
        <f t="shared" ref="C842:D842" ca="1" si="847">IF(RAND()&lt;0.5,0,1)</f>
        <v>0</v>
      </c>
      <c r="D842" s="7">
        <f t="shared" ca="1" si="847"/>
        <v>0</v>
      </c>
      <c r="E842" s="7">
        <f t="shared" ca="1" si="8"/>
        <v>6.0948340131439478</v>
      </c>
      <c r="F842" s="7">
        <f t="shared" ca="1" si="9"/>
        <v>6.2287913030573341</v>
      </c>
      <c r="G842" s="7">
        <f t="shared" ca="1" si="10"/>
        <v>-2.4937723683793251</v>
      </c>
      <c r="H842" s="7">
        <f t="shared" ca="1" si="3"/>
        <v>-2.4937723683793251</v>
      </c>
      <c r="I842" s="7">
        <f t="shared" ca="1" si="4"/>
        <v>7.6295914961026806E-2</v>
      </c>
      <c r="J842" s="7">
        <f t="shared" ca="1" si="5"/>
        <v>-7.6295914961026806E-2</v>
      </c>
      <c r="K842" s="8">
        <f t="shared" ca="1" si="6"/>
        <v>5.8210666397402336E-3</v>
      </c>
    </row>
    <row r="843" spans="2:11" ht="16.5" customHeight="1">
      <c r="B843" s="6">
        <v>840</v>
      </c>
      <c r="C843" s="7">
        <f t="shared" ref="C843:D843" ca="1" si="848">IF(RAND()&lt;0.5,0,1)</f>
        <v>1</v>
      </c>
      <c r="D843" s="7">
        <f t="shared" ca="1" si="848"/>
        <v>1</v>
      </c>
      <c r="E843" s="7">
        <f t="shared" ca="1" si="8"/>
        <v>6.0948340131439478</v>
      </c>
      <c r="F843" s="7">
        <f t="shared" ca="1" si="9"/>
        <v>6.2287913030573341</v>
      </c>
      <c r="G843" s="7">
        <f t="shared" ca="1" si="10"/>
        <v>-2.5204759386156845</v>
      </c>
      <c r="H843" s="7">
        <f t="shared" ca="1" si="3"/>
        <v>9.8031493775855978</v>
      </c>
      <c r="I843" s="7">
        <f t="shared" ca="1" si="4"/>
        <v>0.99994472581928395</v>
      </c>
      <c r="J843" s="7">
        <f t="shared" ca="1" si="5"/>
        <v>5.5274180716047283E-5</v>
      </c>
      <c r="K843" s="8">
        <f t="shared" ca="1" si="6"/>
        <v>3.0552350538302532E-9</v>
      </c>
    </row>
    <row r="844" spans="2:11" ht="16.5" customHeight="1">
      <c r="B844" s="6">
        <v>841</v>
      </c>
      <c r="C844" s="7">
        <f t="shared" ref="C844:D844" ca="1" si="849">IF(RAND()&lt;0.5,0,1)</f>
        <v>1</v>
      </c>
      <c r="D844" s="7">
        <f t="shared" ca="1" si="849"/>
        <v>0</v>
      </c>
      <c r="E844" s="7">
        <f t="shared" ca="1" si="8"/>
        <v>6.0948533591071987</v>
      </c>
      <c r="F844" s="7">
        <f t="shared" ca="1" si="9"/>
        <v>6.228810649020585</v>
      </c>
      <c r="G844" s="7">
        <f t="shared" ca="1" si="10"/>
        <v>-2.520456592652434</v>
      </c>
      <c r="H844" s="7">
        <f t="shared" ca="1" si="3"/>
        <v>3.5743967664547647</v>
      </c>
      <c r="I844" s="7">
        <f t="shared" ca="1" si="4"/>
        <v>0.97273205338048085</v>
      </c>
      <c r="J844" s="7">
        <f t="shared" ca="1" si="5"/>
        <v>2.7267946619519146E-2</v>
      </c>
      <c r="K844" s="8">
        <f t="shared" ca="1" si="6"/>
        <v>7.4354091284494557E-4</v>
      </c>
    </row>
    <row r="845" spans="2:11" ht="16.5" customHeight="1">
      <c r="B845" s="6">
        <v>842</v>
      </c>
      <c r="C845" s="7">
        <f t="shared" ref="C845:D845" ca="1" si="850">IF(RAND()&lt;0.5,0,1)</f>
        <v>1</v>
      </c>
      <c r="D845" s="7">
        <f t="shared" ca="1" si="850"/>
        <v>1</v>
      </c>
      <c r="E845" s="7">
        <f t="shared" ca="1" si="8"/>
        <v>6.1043971404240303</v>
      </c>
      <c r="F845" s="7">
        <f t="shared" ca="1" si="9"/>
        <v>6.228810649020585</v>
      </c>
      <c r="G845" s="7">
        <f t="shared" ca="1" si="10"/>
        <v>-2.5109128113356025</v>
      </c>
      <c r="H845" s="7">
        <f t="shared" ca="1" si="3"/>
        <v>9.8222949781090119</v>
      </c>
      <c r="I845" s="7">
        <f t="shared" ca="1" si="4"/>
        <v>0.99994577395368456</v>
      </c>
      <c r="J845" s="7">
        <f t="shared" ca="1" si="5"/>
        <v>5.4226046315442034E-5</v>
      </c>
      <c r="K845" s="8">
        <f t="shared" ca="1" si="6"/>
        <v>2.9404640990044646E-9</v>
      </c>
    </row>
    <row r="846" spans="2:11" ht="16.5" customHeight="1">
      <c r="B846" s="6">
        <v>843</v>
      </c>
      <c r="C846" s="7">
        <f t="shared" ref="C846:D846" ca="1" si="851">IF(RAND()&lt;0.5,0,1)</f>
        <v>1</v>
      </c>
      <c r="D846" s="7">
        <f t="shared" ca="1" si="851"/>
        <v>1</v>
      </c>
      <c r="E846" s="7">
        <f t="shared" ca="1" si="8"/>
        <v>6.1044161195402404</v>
      </c>
      <c r="F846" s="7">
        <f t="shared" ca="1" si="9"/>
        <v>6.2288296281367952</v>
      </c>
      <c r="G846" s="7">
        <f t="shared" ca="1" si="10"/>
        <v>-2.5108938322193923</v>
      </c>
      <c r="H846" s="7">
        <f t="shared" ca="1" si="3"/>
        <v>9.8223519154576451</v>
      </c>
      <c r="I846" s="7">
        <f t="shared" ca="1" si="4"/>
        <v>0.99994577704091658</v>
      </c>
      <c r="J846" s="7">
        <f t="shared" ca="1" si="5"/>
        <v>5.4222959083416455E-5</v>
      </c>
      <c r="K846" s="8">
        <f t="shared" ca="1" si="6"/>
        <v>2.9401292917618552E-9</v>
      </c>
    </row>
    <row r="847" spans="2:11" ht="16.5" customHeight="1">
      <c r="B847" s="6">
        <v>844</v>
      </c>
      <c r="C847" s="7">
        <f t="shared" ref="C847:D847" ca="1" si="852">IF(RAND()&lt;0.5,0,1)</f>
        <v>0</v>
      </c>
      <c r="D847" s="7">
        <f t="shared" ca="1" si="852"/>
        <v>1</v>
      </c>
      <c r="E847" s="7">
        <f t="shared" ca="1" si="8"/>
        <v>6.1044350975759194</v>
      </c>
      <c r="F847" s="7">
        <f t="shared" ca="1" si="9"/>
        <v>6.2288486061724742</v>
      </c>
      <c r="G847" s="7">
        <f t="shared" ca="1" si="10"/>
        <v>-2.5108748541837129</v>
      </c>
      <c r="H847" s="7">
        <f t="shared" ca="1" si="3"/>
        <v>3.7179737519887612</v>
      </c>
      <c r="I847" s="7">
        <f t="shared" ca="1" si="4"/>
        <v>0.9762925687795676</v>
      </c>
      <c r="J847" s="7">
        <f t="shared" ca="1" si="5"/>
        <v>2.3707431220432396E-2</v>
      </c>
      <c r="K847" s="8">
        <f t="shared" ca="1" si="6"/>
        <v>5.6204229507153265E-4</v>
      </c>
    </row>
    <row r="848" spans="2:11" ht="16.5" customHeight="1">
      <c r="B848" s="6">
        <v>845</v>
      </c>
      <c r="C848" s="7">
        <f t="shared" ref="C848:D848" ca="1" si="853">IF(RAND()&lt;0.5,0,1)</f>
        <v>0</v>
      </c>
      <c r="D848" s="7">
        <f t="shared" ca="1" si="853"/>
        <v>1</v>
      </c>
      <c r="E848" s="7">
        <f t="shared" ca="1" si="8"/>
        <v>6.1044350975759194</v>
      </c>
      <c r="F848" s="7">
        <f t="shared" ca="1" si="9"/>
        <v>6.2371462070996255</v>
      </c>
      <c r="G848" s="7">
        <f t="shared" ca="1" si="10"/>
        <v>-2.5025772532565616</v>
      </c>
      <c r="H848" s="7">
        <f t="shared" ca="1" si="3"/>
        <v>3.734568953843064</v>
      </c>
      <c r="I848" s="7">
        <f t="shared" ca="1" si="4"/>
        <v>0.97667365030134123</v>
      </c>
      <c r="J848" s="7">
        <f t="shared" ca="1" si="5"/>
        <v>2.3326349698658766E-2</v>
      </c>
      <c r="K848" s="8">
        <f t="shared" ca="1" si="6"/>
        <v>5.4411859026411787E-4</v>
      </c>
    </row>
    <row r="849" spans="2:11" ht="16.5" customHeight="1">
      <c r="B849" s="6">
        <v>846</v>
      </c>
      <c r="C849" s="7">
        <f t="shared" ref="C849:D849" ca="1" si="854">IF(RAND()&lt;0.5,0,1)</f>
        <v>0</v>
      </c>
      <c r="D849" s="7">
        <f t="shared" ca="1" si="854"/>
        <v>1</v>
      </c>
      <c r="E849" s="7">
        <f t="shared" ca="1" si="8"/>
        <v>6.1044350975759194</v>
      </c>
      <c r="F849" s="7">
        <f t="shared" ca="1" si="9"/>
        <v>6.2453104294941557</v>
      </c>
      <c r="G849" s="7">
        <f t="shared" ca="1" si="10"/>
        <v>-2.4944130308620309</v>
      </c>
      <c r="H849" s="7">
        <f t="shared" ca="1" si="3"/>
        <v>3.7508973986321248</v>
      </c>
      <c r="I849" s="7">
        <f t="shared" ca="1" si="4"/>
        <v>0.97704276753836383</v>
      </c>
      <c r="J849" s="7">
        <f t="shared" ca="1" si="5"/>
        <v>2.2957232461636168E-2</v>
      </c>
      <c r="K849" s="8">
        <f t="shared" ca="1" si="6"/>
        <v>5.2703452229760145E-4</v>
      </c>
    </row>
    <row r="850" spans="2:11" ht="16.5" customHeight="1">
      <c r="B850" s="6">
        <v>847</v>
      </c>
      <c r="C850" s="7">
        <f t="shared" ref="C850:D850" ca="1" si="855">IF(RAND()&lt;0.5,0,1)</f>
        <v>0</v>
      </c>
      <c r="D850" s="7">
        <f t="shared" ca="1" si="855"/>
        <v>1</v>
      </c>
      <c r="E850" s="7">
        <f t="shared" ca="1" si="8"/>
        <v>6.1044350975759194</v>
      </c>
      <c r="F850" s="7">
        <f t="shared" ca="1" si="9"/>
        <v>6.2533454608557282</v>
      </c>
      <c r="G850" s="7">
        <f t="shared" ca="1" si="10"/>
        <v>-2.4863779995004585</v>
      </c>
      <c r="H850" s="7">
        <f t="shared" ca="1" si="3"/>
        <v>3.7669674613552697</v>
      </c>
      <c r="I850" s="7">
        <f t="shared" ca="1" si="4"/>
        <v>0.97740047232492322</v>
      </c>
      <c r="J850" s="7">
        <f t="shared" ca="1" si="5"/>
        <v>2.259952767507678E-2</v>
      </c>
      <c r="K850" s="8">
        <f t="shared" ca="1" si="6"/>
        <v>5.1073865113656128E-4</v>
      </c>
    </row>
    <row r="851" spans="2:11" ht="16.5" customHeight="1">
      <c r="B851" s="6">
        <v>848</v>
      </c>
      <c r="C851" s="7">
        <f t="shared" ref="C851:D851" ca="1" si="856">IF(RAND()&lt;0.5,0,1)</f>
        <v>1</v>
      </c>
      <c r="D851" s="7">
        <f t="shared" ca="1" si="856"/>
        <v>0</v>
      </c>
      <c r="E851" s="7">
        <f t="shared" ca="1" si="8"/>
        <v>6.1044350975759194</v>
      </c>
      <c r="F851" s="7">
        <f t="shared" ca="1" si="9"/>
        <v>6.2612552955420053</v>
      </c>
      <c r="G851" s="7">
        <f t="shared" ca="1" si="10"/>
        <v>-2.4784681648141818</v>
      </c>
      <c r="H851" s="7">
        <f t="shared" ca="1" si="3"/>
        <v>3.6259669327617376</v>
      </c>
      <c r="I851" s="7">
        <f t="shared" ca="1" si="4"/>
        <v>0.97406707911437029</v>
      </c>
      <c r="J851" s="7">
        <f t="shared" ca="1" si="5"/>
        <v>2.5932920885629707E-2</v>
      </c>
      <c r="K851" s="8">
        <f t="shared" ca="1" si="6"/>
        <v>6.7251638566032947E-4</v>
      </c>
    </row>
    <row r="852" spans="2:11" ht="16.5" customHeight="1">
      <c r="B852" s="6">
        <v>849</v>
      </c>
      <c r="C852" s="7">
        <f t="shared" ref="C852:D852" ca="1" si="857">IF(RAND()&lt;0.5,0,1)</f>
        <v>0</v>
      </c>
      <c r="D852" s="7">
        <f t="shared" ca="1" si="857"/>
        <v>1</v>
      </c>
      <c r="E852" s="7">
        <f t="shared" ca="1" si="8"/>
        <v>6.1135116198858901</v>
      </c>
      <c r="F852" s="7">
        <f t="shared" ca="1" si="9"/>
        <v>6.2612552955420053</v>
      </c>
      <c r="G852" s="7">
        <f t="shared" ca="1" si="10"/>
        <v>-2.4693916425042115</v>
      </c>
      <c r="H852" s="7">
        <f t="shared" ca="1" si="3"/>
        <v>3.7918636530377938</v>
      </c>
      <c r="I852" s="7">
        <f t="shared" ca="1" si="4"/>
        <v>0.97794391195466834</v>
      </c>
      <c r="J852" s="7">
        <f t="shared" ca="1" si="5"/>
        <v>2.2056088045331657E-2</v>
      </c>
      <c r="K852" s="8">
        <f t="shared" ca="1" si="6"/>
        <v>4.8647101986342204E-4</v>
      </c>
    </row>
    <row r="853" spans="2:11" ht="16.5" customHeight="1">
      <c r="B853" s="6">
        <v>850</v>
      </c>
      <c r="C853" s="7">
        <f t="shared" ref="C853:D853" ca="1" si="858">IF(RAND()&lt;0.5,0,1)</f>
        <v>0</v>
      </c>
      <c r="D853" s="7">
        <f t="shared" ca="1" si="858"/>
        <v>1</v>
      </c>
      <c r="E853" s="7">
        <f t="shared" ca="1" si="8"/>
        <v>6.1135116198858901</v>
      </c>
      <c r="F853" s="7">
        <f t="shared" ca="1" si="9"/>
        <v>6.2689749263578713</v>
      </c>
      <c r="G853" s="7">
        <f t="shared" ca="1" si="10"/>
        <v>-2.4616720116883455</v>
      </c>
      <c r="H853" s="7">
        <f t="shared" ca="1" si="3"/>
        <v>3.8073029146695259</v>
      </c>
      <c r="I853" s="7">
        <f t="shared" ca="1" si="4"/>
        <v>0.97827448501662073</v>
      </c>
      <c r="J853" s="7">
        <f t="shared" ca="1" si="5"/>
        <v>2.1725514983379268E-2</v>
      </c>
      <c r="K853" s="8">
        <f t="shared" ca="1" si="6"/>
        <v>4.7199800129303708E-4</v>
      </c>
    </row>
    <row r="854" spans="2:11" ht="16.5" customHeight="1">
      <c r="B854" s="6">
        <v>851</v>
      </c>
      <c r="C854" s="7">
        <f t="shared" ref="C854:D854" ca="1" si="859">IF(RAND()&lt;0.5,0,1)</f>
        <v>1</v>
      </c>
      <c r="D854" s="7">
        <f t="shared" ca="1" si="859"/>
        <v>0</v>
      </c>
      <c r="E854" s="7">
        <f t="shared" ca="1" si="8"/>
        <v>6.1135116198858901</v>
      </c>
      <c r="F854" s="7">
        <f t="shared" ca="1" si="9"/>
        <v>6.2765788566020539</v>
      </c>
      <c r="G854" s="7">
        <f t="shared" ca="1" si="10"/>
        <v>-2.4540680814441629</v>
      </c>
      <c r="H854" s="7">
        <f t="shared" ca="1" si="3"/>
        <v>3.6594435384417272</v>
      </c>
      <c r="I854" s="7">
        <f t="shared" ca="1" si="4"/>
        <v>0.97489942453145384</v>
      </c>
      <c r="J854" s="7">
        <f t="shared" ca="1" si="5"/>
        <v>2.510057546854616E-2</v>
      </c>
      <c r="K854" s="8">
        <f t="shared" ca="1" si="6"/>
        <v>6.3003888885218128E-4</v>
      </c>
    </row>
    <row r="855" spans="2:11" ht="16.5" customHeight="1">
      <c r="B855" s="6">
        <v>852</v>
      </c>
      <c r="C855" s="7">
        <f t="shared" ref="C855:D855" ca="1" si="860">IF(RAND()&lt;0.5,0,1)</f>
        <v>1</v>
      </c>
      <c r="D855" s="7">
        <f t="shared" ca="1" si="860"/>
        <v>0</v>
      </c>
      <c r="E855" s="7">
        <f t="shared" ca="1" si="8"/>
        <v>6.122296821299881</v>
      </c>
      <c r="F855" s="7">
        <f t="shared" ca="1" si="9"/>
        <v>6.2765788566020539</v>
      </c>
      <c r="G855" s="7">
        <f t="shared" ca="1" si="10"/>
        <v>-2.4452828800301716</v>
      </c>
      <c r="H855" s="7">
        <f t="shared" ca="1" si="3"/>
        <v>3.6770139412697094</v>
      </c>
      <c r="I855" s="7">
        <f t="shared" ca="1" si="4"/>
        <v>0.97532581288839115</v>
      </c>
      <c r="J855" s="7">
        <f t="shared" ca="1" si="5"/>
        <v>2.4674187111608847E-2</v>
      </c>
      <c r="K855" s="8">
        <f t="shared" ca="1" si="6"/>
        <v>6.0881550961868413E-4</v>
      </c>
    </row>
    <row r="856" spans="2:11" ht="16.5" customHeight="1">
      <c r="B856" s="6">
        <v>853</v>
      </c>
      <c r="C856" s="7">
        <f t="shared" ref="C856:D856" ca="1" si="861">IF(RAND()&lt;0.5,0,1)</f>
        <v>0</v>
      </c>
      <c r="D856" s="7">
        <f t="shared" ca="1" si="861"/>
        <v>0</v>
      </c>
      <c r="E856" s="7">
        <f t="shared" ca="1" si="8"/>
        <v>6.1309327867889438</v>
      </c>
      <c r="F856" s="7">
        <f t="shared" ca="1" si="9"/>
        <v>6.2765788566020539</v>
      </c>
      <c r="G856" s="7">
        <f t="shared" ca="1" si="10"/>
        <v>-2.4366469145411083</v>
      </c>
      <c r="H856" s="7">
        <f t="shared" ca="1" si="3"/>
        <v>-2.4366469145411083</v>
      </c>
      <c r="I856" s="7">
        <f t="shared" ca="1" si="4"/>
        <v>8.0420534535321719E-2</v>
      </c>
      <c r="J856" s="7">
        <f t="shared" ca="1" si="5"/>
        <v>-8.0420534535321719E-2</v>
      </c>
      <c r="K856" s="8">
        <f t="shared" ca="1" si="6"/>
        <v>6.4674623749468732E-3</v>
      </c>
    </row>
    <row r="857" spans="2:11" ht="16.5" customHeight="1">
      <c r="B857" s="6">
        <v>854</v>
      </c>
      <c r="C857" s="7">
        <f t="shared" ref="C857:D857" ca="1" si="862">IF(RAND()&lt;0.5,0,1)</f>
        <v>0</v>
      </c>
      <c r="D857" s="7">
        <f t="shared" ca="1" si="862"/>
        <v>1</v>
      </c>
      <c r="E857" s="7">
        <f t="shared" ca="1" si="8"/>
        <v>6.1309327867889438</v>
      </c>
      <c r="F857" s="7">
        <f t="shared" ca="1" si="9"/>
        <v>6.2765788566020539</v>
      </c>
      <c r="G857" s="7">
        <f t="shared" ca="1" si="10"/>
        <v>-2.4647941016284709</v>
      </c>
      <c r="H857" s="7">
        <f t="shared" ca="1" si="3"/>
        <v>3.811784754973583</v>
      </c>
      <c r="I857" s="7">
        <f t="shared" ca="1" si="4"/>
        <v>0.97836953598004783</v>
      </c>
      <c r="J857" s="7">
        <f t="shared" ca="1" si="5"/>
        <v>2.1630464019952167E-2</v>
      </c>
      <c r="K857" s="8">
        <f t="shared" ca="1" si="6"/>
        <v>4.6787697371844527E-4</v>
      </c>
    </row>
    <row r="858" spans="2:11" ht="16.5" customHeight="1">
      <c r="B858" s="6">
        <v>855</v>
      </c>
      <c r="C858" s="7">
        <f t="shared" ref="C858:D858" ca="1" si="863">IF(RAND()&lt;0.5,0,1)</f>
        <v>1</v>
      </c>
      <c r="D858" s="7">
        <f t="shared" ca="1" si="863"/>
        <v>1</v>
      </c>
      <c r="E858" s="7">
        <f t="shared" ca="1" si="8"/>
        <v>6.1309327867889438</v>
      </c>
      <c r="F858" s="7">
        <f t="shared" ca="1" si="9"/>
        <v>6.2841495190090368</v>
      </c>
      <c r="G858" s="7">
        <f t="shared" ca="1" si="10"/>
        <v>-2.4572234392214876</v>
      </c>
      <c r="H858" s="7">
        <f t="shared" ca="1" si="3"/>
        <v>9.957858866576494</v>
      </c>
      <c r="I858" s="7">
        <f t="shared" ca="1" si="4"/>
        <v>0.99995264822344876</v>
      </c>
      <c r="J858" s="7">
        <f t="shared" ca="1" si="5"/>
        <v>4.7351776551241009E-5</v>
      </c>
      <c r="K858" s="8">
        <f t="shared" ca="1" si="6"/>
        <v>2.2421907425586579E-9</v>
      </c>
    </row>
    <row r="859" spans="2:11" ht="16.5" customHeight="1">
      <c r="B859" s="6">
        <v>856</v>
      </c>
      <c r="C859" s="7">
        <f t="shared" ref="C859:D859" ca="1" si="864">IF(RAND()&lt;0.5,0,1)</f>
        <v>1</v>
      </c>
      <c r="D859" s="7">
        <f t="shared" ca="1" si="864"/>
        <v>1</v>
      </c>
      <c r="E859" s="7">
        <f t="shared" ca="1" si="8"/>
        <v>6.130949359910737</v>
      </c>
      <c r="F859" s="7">
        <f t="shared" ca="1" si="9"/>
        <v>6.28416609213083</v>
      </c>
      <c r="G859" s="7">
        <f t="shared" ca="1" si="10"/>
        <v>-2.4572068660996944</v>
      </c>
      <c r="H859" s="7">
        <f t="shared" ca="1" si="3"/>
        <v>9.9579085859418726</v>
      </c>
      <c r="I859" s="7">
        <f t="shared" ca="1" si="4"/>
        <v>0.99995265057757898</v>
      </c>
      <c r="J859" s="7">
        <f t="shared" ca="1" si="5"/>
        <v>4.7349422421016918E-5</v>
      </c>
      <c r="K859" s="8">
        <f t="shared" ca="1" si="6"/>
        <v>2.2419678036038998E-9</v>
      </c>
    </row>
    <row r="860" spans="2:11" ht="16.5" customHeight="1">
      <c r="B860" s="6">
        <v>857</v>
      </c>
      <c r="C860" s="7">
        <f t="shared" ref="C860:D860" ca="1" si="865">IF(RAND()&lt;0.5,0,1)</f>
        <v>1</v>
      </c>
      <c r="D860" s="7">
        <f t="shared" ca="1" si="865"/>
        <v>0</v>
      </c>
      <c r="E860" s="7">
        <f t="shared" ca="1" si="8"/>
        <v>6.1309659322085848</v>
      </c>
      <c r="F860" s="7">
        <f t="shared" ca="1" si="9"/>
        <v>6.2841826644286778</v>
      </c>
      <c r="G860" s="7">
        <f t="shared" ca="1" si="10"/>
        <v>-2.4571902938018471</v>
      </c>
      <c r="H860" s="7">
        <f t="shared" ca="1" si="3"/>
        <v>3.6737756384067377</v>
      </c>
      <c r="I860" s="7">
        <f t="shared" ca="1" si="4"/>
        <v>0.97524776185487083</v>
      </c>
      <c r="J860" s="7">
        <f t="shared" ca="1" si="5"/>
        <v>2.4752238145129168E-2</v>
      </c>
      <c r="K860" s="8">
        <f t="shared" ca="1" si="6"/>
        <v>6.126732931931875E-4</v>
      </c>
    </row>
    <row r="861" spans="2:11" ht="16.5" customHeight="1">
      <c r="B861" s="6">
        <v>858</v>
      </c>
      <c r="C861" s="7">
        <f t="shared" ref="C861:D861" ca="1" si="866">IF(RAND()&lt;0.5,0,1)</f>
        <v>1</v>
      </c>
      <c r="D861" s="7">
        <f t="shared" ca="1" si="866"/>
        <v>1</v>
      </c>
      <c r="E861" s="7">
        <f t="shared" ca="1" si="8"/>
        <v>6.1396292155593803</v>
      </c>
      <c r="F861" s="7">
        <f t="shared" ca="1" si="9"/>
        <v>6.2841826644286778</v>
      </c>
      <c r="G861" s="7">
        <f t="shared" ca="1" si="10"/>
        <v>-2.4485270104510519</v>
      </c>
      <c r="H861" s="7">
        <f t="shared" ca="1" si="3"/>
        <v>9.9752848695370062</v>
      </c>
      <c r="I861" s="7">
        <f t="shared" ca="1" si="4"/>
        <v>0.99995346618961034</v>
      </c>
      <c r="J861" s="7">
        <f t="shared" ca="1" si="5"/>
        <v>4.6533810389659536E-5</v>
      </c>
      <c r="K861" s="8">
        <f t="shared" ca="1" si="6"/>
        <v>2.1653955093807859E-9</v>
      </c>
    </row>
    <row r="862" spans="2:11" ht="16.5" customHeight="1">
      <c r="B862" s="6">
        <v>859</v>
      </c>
      <c r="C862" s="7">
        <f t="shared" ref="C862:D862" ca="1" si="867">IF(RAND()&lt;0.5,0,1)</f>
        <v>1</v>
      </c>
      <c r="D862" s="7">
        <f t="shared" ca="1" si="867"/>
        <v>0</v>
      </c>
      <c r="E862" s="7">
        <f t="shared" ca="1" si="8"/>
        <v>6.1396455023930168</v>
      </c>
      <c r="F862" s="7">
        <f t="shared" ca="1" si="9"/>
        <v>6.2841989512623142</v>
      </c>
      <c r="G862" s="7">
        <f t="shared" ca="1" si="10"/>
        <v>-2.4485107236174155</v>
      </c>
      <c r="H862" s="7">
        <f t="shared" ca="1" si="3"/>
        <v>3.6911347787756013</v>
      </c>
      <c r="I862" s="7">
        <f t="shared" ca="1" si="4"/>
        <v>0.97566336483321725</v>
      </c>
      <c r="J862" s="7">
        <f t="shared" ca="1" si="5"/>
        <v>2.433663516678275E-2</v>
      </c>
      <c r="K862" s="8">
        <f t="shared" ca="1" si="6"/>
        <v>5.9227181124108679E-4</v>
      </c>
    </row>
    <row r="863" spans="2:11" ht="16.5" customHeight="1">
      <c r="B863" s="6">
        <v>860</v>
      </c>
      <c r="C863" s="7">
        <f t="shared" ref="C863:D863" ca="1" si="868">IF(RAND()&lt;0.5,0,1)</f>
        <v>1</v>
      </c>
      <c r="D863" s="7">
        <f t="shared" ca="1" si="868"/>
        <v>1</v>
      </c>
      <c r="E863" s="7">
        <f t="shared" ca="1" si="8"/>
        <v>6.1481633247013905</v>
      </c>
      <c r="F863" s="7">
        <f t="shared" ca="1" si="9"/>
        <v>6.2841989512623142</v>
      </c>
      <c r="G863" s="7">
        <f t="shared" ca="1" si="10"/>
        <v>-2.4399929013090413</v>
      </c>
      <c r="H863" s="7">
        <f t="shared" ca="1" si="3"/>
        <v>9.9923693746546629</v>
      </c>
      <c r="I863" s="7">
        <f t="shared" ca="1" si="4"/>
        <v>0.99995425440803121</v>
      </c>
      <c r="J863" s="7">
        <f t="shared" ca="1" si="5"/>
        <v>4.5745591968793242E-5</v>
      </c>
      <c r="K863" s="8">
        <f t="shared" ca="1" si="6"/>
        <v>2.0926591845753206E-9</v>
      </c>
    </row>
    <row r="864" spans="2:11" ht="16.5" customHeight="1">
      <c r="B864" s="6">
        <v>861</v>
      </c>
      <c r="C864" s="7">
        <f t="shared" ref="C864:D864" ca="1" si="869">IF(RAND()&lt;0.5,0,1)</f>
        <v>1</v>
      </c>
      <c r="D864" s="7">
        <f t="shared" ca="1" si="869"/>
        <v>0</v>
      </c>
      <c r="E864" s="7">
        <f t="shared" ca="1" si="8"/>
        <v>6.1481793356585799</v>
      </c>
      <c r="F864" s="7">
        <f t="shared" ca="1" si="9"/>
        <v>6.2842149622195036</v>
      </c>
      <c r="G864" s="7">
        <f t="shared" ca="1" si="10"/>
        <v>-2.4399768903518524</v>
      </c>
      <c r="H864" s="7">
        <f t="shared" ca="1" si="3"/>
        <v>3.7082024453067275</v>
      </c>
      <c r="I864" s="7">
        <f t="shared" ca="1" si="4"/>
        <v>0.97606535242888648</v>
      </c>
      <c r="J864" s="7">
        <f t="shared" ca="1" si="5"/>
        <v>2.3934647571113521E-2</v>
      </c>
      <c r="K864" s="8">
        <f t="shared" ca="1" si="6"/>
        <v>5.7286735435341035E-4</v>
      </c>
    </row>
    <row r="865" spans="2:11" ht="16.5" customHeight="1">
      <c r="B865" s="6">
        <v>862</v>
      </c>
      <c r="C865" s="7">
        <f t="shared" ref="C865:D865" ca="1" si="870">IF(RAND()&lt;0.5,0,1)</f>
        <v>0</v>
      </c>
      <c r="D865" s="7">
        <f t="shared" ca="1" si="870"/>
        <v>1</v>
      </c>
      <c r="E865" s="7">
        <f t="shared" ca="1" si="8"/>
        <v>6.1565564623084699</v>
      </c>
      <c r="F865" s="7">
        <f t="shared" ca="1" si="9"/>
        <v>6.2842149622195036</v>
      </c>
      <c r="G865" s="7">
        <f t="shared" ca="1" si="10"/>
        <v>-2.4315997637019628</v>
      </c>
      <c r="H865" s="7">
        <f t="shared" ca="1" si="3"/>
        <v>3.8526151985175408</v>
      </c>
      <c r="I865" s="7">
        <f t="shared" ca="1" si="4"/>
        <v>0.97921694445445817</v>
      </c>
      <c r="J865" s="7">
        <f t="shared" ca="1" si="5"/>
        <v>2.0783055545541829E-2</v>
      </c>
      <c r="K865" s="8">
        <f t="shared" ca="1" si="6"/>
        <v>4.3193539780907696E-4</v>
      </c>
    </row>
    <row r="866" spans="2:11" ht="16.5" customHeight="1">
      <c r="B866" s="6">
        <v>863</v>
      </c>
      <c r="C866" s="7">
        <f t="shared" ref="C866:D866" ca="1" si="871">IF(RAND()&lt;0.5,0,1)</f>
        <v>1</v>
      </c>
      <c r="D866" s="7">
        <f t="shared" ca="1" si="871"/>
        <v>1</v>
      </c>
      <c r="E866" s="7">
        <f t="shared" ca="1" si="8"/>
        <v>6.1565564623084699</v>
      </c>
      <c r="F866" s="7">
        <f t="shared" ca="1" si="9"/>
        <v>6.2914890316604435</v>
      </c>
      <c r="G866" s="7">
        <f t="shared" ca="1" si="10"/>
        <v>-2.4243256942610234</v>
      </c>
      <c r="H866" s="7">
        <f t="shared" ca="1" si="3"/>
        <v>10.023719799707889</v>
      </c>
      <c r="I866" s="7">
        <f t="shared" ca="1" si="4"/>
        <v>0.99995566624177568</v>
      </c>
      <c r="J866" s="7">
        <f t="shared" ca="1" si="5"/>
        <v>4.4333758224324171E-5</v>
      </c>
      <c r="K866" s="8">
        <f t="shared" ca="1" si="6"/>
        <v>1.9654821182928312E-9</v>
      </c>
    </row>
    <row r="867" spans="2:11" ht="16.5" customHeight="1">
      <c r="B867" s="6">
        <v>864</v>
      </c>
      <c r="C867" s="7">
        <f t="shared" ref="C867:D867" ca="1" si="872">IF(RAND()&lt;0.5,0,1)</f>
        <v>0</v>
      </c>
      <c r="D867" s="7">
        <f t="shared" ca="1" si="872"/>
        <v>1</v>
      </c>
      <c r="E867" s="7">
        <f t="shared" ca="1" si="8"/>
        <v>6.1565719791238482</v>
      </c>
      <c r="F867" s="7">
        <f t="shared" ca="1" si="9"/>
        <v>6.2915045484758219</v>
      </c>
      <c r="G867" s="7">
        <f t="shared" ca="1" si="10"/>
        <v>-2.424310177445645</v>
      </c>
      <c r="H867" s="7">
        <f t="shared" ca="1" si="3"/>
        <v>3.8671943710301768</v>
      </c>
      <c r="I867" s="7">
        <f t="shared" ca="1" si="4"/>
        <v>0.9795115832079524</v>
      </c>
      <c r="J867" s="7">
        <f t="shared" ca="1" si="5"/>
        <v>2.0488416792047603E-2</v>
      </c>
      <c r="K867" s="8">
        <f t="shared" ca="1" si="6"/>
        <v>4.1977522264465819E-4</v>
      </c>
    </row>
    <row r="868" spans="2:11" ht="16.5" customHeight="1">
      <c r="B868" s="6">
        <v>865</v>
      </c>
      <c r="C868" s="7">
        <f t="shared" ref="C868:D868" ca="1" si="873">IF(RAND()&lt;0.5,0,1)</f>
        <v>0</v>
      </c>
      <c r="D868" s="7">
        <f t="shared" ca="1" si="873"/>
        <v>0</v>
      </c>
      <c r="E868" s="7">
        <f t="shared" ca="1" si="8"/>
        <v>6.1565719791238482</v>
      </c>
      <c r="F868" s="7">
        <f t="shared" ca="1" si="9"/>
        <v>6.2986754943530388</v>
      </c>
      <c r="G868" s="7">
        <f t="shared" ca="1" si="10"/>
        <v>-2.4171392315684286</v>
      </c>
      <c r="H868" s="7">
        <f t="shared" ca="1" si="3"/>
        <v>-2.4171392315684286</v>
      </c>
      <c r="I868" s="7">
        <f t="shared" ca="1" si="4"/>
        <v>8.1875046711895549E-2</v>
      </c>
      <c r="J868" s="7">
        <f t="shared" ca="1" si="5"/>
        <v>-8.1875046711895549E-2</v>
      </c>
      <c r="K868" s="8">
        <f t="shared" ca="1" si="6"/>
        <v>6.703523274075078E-3</v>
      </c>
    </row>
    <row r="869" spans="2:11" ht="16.5" customHeight="1">
      <c r="B869" s="6">
        <v>866</v>
      </c>
      <c r="C869" s="7">
        <f t="shared" ref="C869:D869" ca="1" si="874">IF(RAND()&lt;0.5,0,1)</f>
        <v>0</v>
      </c>
      <c r="D869" s="7">
        <f t="shared" ca="1" si="874"/>
        <v>0</v>
      </c>
      <c r="E869" s="7">
        <f t="shared" ca="1" si="8"/>
        <v>6.1565719791238482</v>
      </c>
      <c r="F869" s="7">
        <f t="shared" ca="1" si="9"/>
        <v>6.2986754943530388</v>
      </c>
      <c r="G869" s="7">
        <f t="shared" ca="1" si="10"/>
        <v>-2.445795497917592</v>
      </c>
      <c r="H869" s="7">
        <f t="shared" ca="1" si="3"/>
        <v>-2.445795497917592</v>
      </c>
      <c r="I869" s="7">
        <f t="shared" ca="1" si="4"/>
        <v>7.9746560477809175E-2</v>
      </c>
      <c r="J869" s="7">
        <f t="shared" ca="1" si="5"/>
        <v>-7.9746560477809175E-2</v>
      </c>
      <c r="K869" s="8">
        <f t="shared" ca="1" si="6"/>
        <v>6.3595139080408767E-3</v>
      </c>
    </row>
    <row r="870" spans="2:11" ht="16.5" customHeight="1">
      <c r="B870" s="6">
        <v>867</v>
      </c>
      <c r="C870" s="7">
        <f t="shared" ref="C870:D870" ca="1" si="875">IF(RAND()&lt;0.5,0,1)</f>
        <v>1</v>
      </c>
      <c r="D870" s="7">
        <f t="shared" ca="1" si="875"/>
        <v>1</v>
      </c>
      <c r="E870" s="7">
        <f t="shared" ca="1" si="8"/>
        <v>6.1565719791238482</v>
      </c>
      <c r="F870" s="7">
        <f t="shared" ca="1" si="9"/>
        <v>6.2986754943530388</v>
      </c>
      <c r="G870" s="7">
        <f t="shared" ca="1" si="10"/>
        <v>-2.4737067940848254</v>
      </c>
      <c r="H870" s="7">
        <f t="shared" ca="1" si="3"/>
        <v>9.9815406793920616</v>
      </c>
      <c r="I870" s="7">
        <f t="shared" ca="1" si="4"/>
        <v>0.99995375637420192</v>
      </c>
      <c r="J870" s="7">
        <f t="shared" ca="1" si="5"/>
        <v>4.6243625798081389E-5</v>
      </c>
      <c r="K870" s="8">
        <f t="shared" ca="1" si="6"/>
        <v>2.1384729269529785E-9</v>
      </c>
    </row>
    <row r="871" spans="2:11" ht="16.5" customHeight="1">
      <c r="B871" s="6">
        <v>868</v>
      </c>
      <c r="C871" s="7">
        <f t="shared" ref="C871:D871" ca="1" si="876">IF(RAND()&lt;0.5,0,1)</f>
        <v>0</v>
      </c>
      <c r="D871" s="7">
        <f t="shared" ca="1" si="876"/>
        <v>1</v>
      </c>
      <c r="E871" s="7">
        <f t="shared" ca="1" si="8"/>
        <v>6.1565881643928773</v>
      </c>
      <c r="F871" s="7">
        <f t="shared" ca="1" si="9"/>
        <v>6.2986916796220678</v>
      </c>
      <c r="G871" s="7">
        <f t="shared" ca="1" si="10"/>
        <v>-2.4736906088157959</v>
      </c>
      <c r="H871" s="7">
        <f t="shared" ca="1" si="3"/>
        <v>3.8250010708062718</v>
      </c>
      <c r="I871" s="7">
        <f t="shared" ca="1" si="4"/>
        <v>0.9786474662152046</v>
      </c>
      <c r="J871" s="7">
        <f t="shared" ca="1" si="5"/>
        <v>2.1352533784795402E-2</v>
      </c>
      <c r="K871" s="8">
        <f t="shared" ca="1" si="6"/>
        <v>4.5593069903082905E-4</v>
      </c>
    </row>
    <row r="872" spans="2:11" ht="16.5" customHeight="1">
      <c r="B872" s="6">
        <v>869</v>
      </c>
      <c r="C872" s="7">
        <f t="shared" ref="C872:D872" ca="1" si="877">IF(RAND()&lt;0.5,0,1)</f>
        <v>1</v>
      </c>
      <c r="D872" s="7">
        <f t="shared" ca="1" si="877"/>
        <v>0</v>
      </c>
      <c r="E872" s="7">
        <f t="shared" ca="1" si="8"/>
        <v>6.1565881643928773</v>
      </c>
      <c r="F872" s="7">
        <f t="shared" ca="1" si="9"/>
        <v>6.3061650664467459</v>
      </c>
      <c r="G872" s="7">
        <f t="shared" ca="1" si="10"/>
        <v>-2.4662172219911174</v>
      </c>
      <c r="H872" s="7">
        <f t="shared" ca="1" si="3"/>
        <v>3.6903709424017599</v>
      </c>
      <c r="I872" s="7">
        <f t="shared" ca="1" si="4"/>
        <v>0.97564522143367183</v>
      </c>
      <c r="J872" s="7">
        <f t="shared" ca="1" si="5"/>
        <v>2.4354778566328172E-2</v>
      </c>
      <c r="K872" s="8">
        <f t="shared" ca="1" si="6"/>
        <v>5.9315523901487814E-4</v>
      </c>
    </row>
    <row r="873" spans="2:11" ht="16.5" customHeight="1">
      <c r="B873" s="6">
        <v>870</v>
      </c>
      <c r="C873" s="7">
        <f t="shared" ref="C873:D873" ca="1" si="878">IF(RAND()&lt;0.5,0,1)</f>
        <v>1</v>
      </c>
      <c r="D873" s="7">
        <f t="shared" ca="1" si="878"/>
        <v>1</v>
      </c>
      <c r="E873" s="7">
        <f t="shared" ca="1" si="8"/>
        <v>6.1651123368910925</v>
      </c>
      <c r="F873" s="7">
        <f t="shared" ca="1" si="9"/>
        <v>6.3061650664467459</v>
      </c>
      <c r="G873" s="7">
        <f t="shared" ca="1" si="10"/>
        <v>-2.4576930494929026</v>
      </c>
      <c r="H873" s="7">
        <f t="shared" ca="1" si="3"/>
        <v>10.013584353844935</v>
      </c>
      <c r="I873" s="7">
        <f t="shared" ca="1" si="4"/>
        <v>0.9999552146347398</v>
      </c>
      <c r="J873" s="7">
        <f t="shared" ca="1" si="5"/>
        <v>4.4785365260202603E-5</v>
      </c>
      <c r="K873" s="8">
        <f t="shared" ca="1" si="6"/>
        <v>2.0057289414897623E-9</v>
      </c>
    </row>
    <row r="874" spans="2:11" ht="16.5" customHeight="1">
      <c r="B874" s="6">
        <v>871</v>
      </c>
      <c r="C874" s="7">
        <f t="shared" ref="C874:D874" ca="1" si="879">IF(RAND()&lt;0.5,0,1)</f>
        <v>1</v>
      </c>
      <c r="D874" s="7">
        <f t="shared" ca="1" si="879"/>
        <v>0</v>
      </c>
      <c r="E874" s="7">
        <f t="shared" ca="1" si="8"/>
        <v>6.1651280117689335</v>
      </c>
      <c r="F874" s="7">
        <f t="shared" ca="1" si="9"/>
        <v>6.3061807413245869</v>
      </c>
      <c r="G874" s="7">
        <f t="shared" ca="1" si="10"/>
        <v>-2.4576773746150615</v>
      </c>
      <c r="H874" s="7">
        <f t="shared" ca="1" si="3"/>
        <v>3.707450637153872</v>
      </c>
      <c r="I874" s="7">
        <f t="shared" ca="1" si="4"/>
        <v>0.97604778256445479</v>
      </c>
      <c r="J874" s="7">
        <f t="shared" ca="1" si="5"/>
        <v>2.3952217435545209E-2</v>
      </c>
      <c r="K874" s="8">
        <f t="shared" ca="1" si="6"/>
        <v>5.7370872007963592E-4</v>
      </c>
    </row>
    <row r="875" spans="2:11" ht="16.5" customHeight="1">
      <c r="B875" s="6">
        <v>872</v>
      </c>
      <c r="C875" s="7">
        <f t="shared" ref="C875:D875" ca="1" si="880">IF(RAND()&lt;0.5,0,1)</f>
        <v>1</v>
      </c>
      <c r="D875" s="7">
        <f t="shared" ca="1" si="880"/>
        <v>1</v>
      </c>
      <c r="E875" s="7">
        <f t="shared" ca="1" si="8"/>
        <v>6.1735112878713743</v>
      </c>
      <c r="F875" s="7">
        <f t="shared" ca="1" si="9"/>
        <v>6.3061807413245869</v>
      </c>
      <c r="G875" s="7">
        <f t="shared" ca="1" si="10"/>
        <v>-2.4492940985126208</v>
      </c>
      <c r="H875" s="7">
        <f t="shared" ca="1" si="3"/>
        <v>10.030397930683341</v>
      </c>
      <c r="I875" s="7">
        <f t="shared" ca="1" si="4"/>
        <v>0.99995596130903586</v>
      </c>
      <c r="J875" s="7">
        <f t="shared" ca="1" si="5"/>
        <v>4.4038690964143257E-5</v>
      </c>
      <c r="K875" s="8">
        <f t="shared" ca="1" si="6"/>
        <v>1.9394063018353129E-9</v>
      </c>
    </row>
    <row r="876" spans="2:11" ht="16.5" customHeight="1">
      <c r="B876" s="6">
        <v>873</v>
      </c>
      <c r="C876" s="7">
        <f t="shared" ref="C876:D876" ca="1" si="881">IF(RAND()&lt;0.5,0,1)</f>
        <v>1</v>
      </c>
      <c r="D876" s="7">
        <f t="shared" ca="1" si="881"/>
        <v>0</v>
      </c>
      <c r="E876" s="7">
        <f t="shared" ca="1" si="8"/>
        <v>6.1735267014132118</v>
      </c>
      <c r="F876" s="7">
        <f t="shared" ca="1" si="9"/>
        <v>6.3061961548664245</v>
      </c>
      <c r="G876" s="7">
        <f t="shared" ca="1" si="10"/>
        <v>-2.4492786849707833</v>
      </c>
      <c r="H876" s="7">
        <f t="shared" ca="1" si="3"/>
        <v>3.7242480164424285</v>
      </c>
      <c r="I876" s="7">
        <f t="shared" ca="1" si="4"/>
        <v>0.97643735591580627</v>
      </c>
      <c r="J876" s="7">
        <f t="shared" ca="1" si="5"/>
        <v>2.3562644084193729E-2</v>
      </c>
      <c r="K876" s="8">
        <f t="shared" ca="1" si="6"/>
        <v>5.5519819623838971E-4</v>
      </c>
    </row>
    <row r="877" spans="2:11" ht="16.5" customHeight="1">
      <c r="B877" s="6">
        <v>874</v>
      </c>
      <c r="C877" s="7">
        <f t="shared" ref="C877:D877" ca="1" si="882">IF(RAND()&lt;0.5,0,1)</f>
        <v>1</v>
      </c>
      <c r="D877" s="7">
        <f t="shared" ca="1" si="882"/>
        <v>0</v>
      </c>
      <c r="E877" s="7">
        <f t="shared" ca="1" si="8"/>
        <v>6.1817736268426797</v>
      </c>
      <c r="F877" s="7">
        <f t="shared" ca="1" si="9"/>
        <v>6.3061961548664245</v>
      </c>
      <c r="G877" s="7">
        <f t="shared" ca="1" si="10"/>
        <v>-2.4410317595413153</v>
      </c>
      <c r="H877" s="7">
        <f t="shared" ca="1" si="3"/>
        <v>3.7407418673013644</v>
      </c>
      <c r="I877" s="7">
        <f t="shared" ca="1" si="4"/>
        <v>0.97681387000550768</v>
      </c>
      <c r="J877" s="7">
        <f t="shared" ca="1" si="5"/>
        <v>2.3186129994492322E-2</v>
      </c>
      <c r="K877" s="8">
        <f t="shared" ca="1" si="6"/>
        <v>5.3759662412149656E-4</v>
      </c>
    </row>
    <row r="878" spans="2:11" ht="16.5" customHeight="1">
      <c r="B878" s="6">
        <v>875</v>
      </c>
      <c r="C878" s="7">
        <f t="shared" ref="C878:D878" ca="1" si="883">IF(RAND()&lt;0.5,0,1)</f>
        <v>1</v>
      </c>
      <c r="D878" s="7">
        <f t="shared" ca="1" si="883"/>
        <v>0</v>
      </c>
      <c r="E878" s="7">
        <f t="shared" ca="1" si="8"/>
        <v>6.1898887723407521</v>
      </c>
      <c r="F878" s="7">
        <f t="shared" ca="1" si="9"/>
        <v>6.3061961548664245</v>
      </c>
      <c r="G878" s="7">
        <f t="shared" ca="1" si="10"/>
        <v>-2.432916614043243</v>
      </c>
      <c r="H878" s="7">
        <f t="shared" ca="1" si="3"/>
        <v>3.7569721582975091</v>
      </c>
      <c r="I878" s="7">
        <f t="shared" ca="1" si="4"/>
        <v>0.97717863145948392</v>
      </c>
      <c r="J878" s="7">
        <f t="shared" ca="1" si="5"/>
        <v>2.2821368540516085E-2</v>
      </c>
      <c r="K878" s="8">
        <f t="shared" ca="1" si="6"/>
        <v>5.2081486206205724E-4</v>
      </c>
    </row>
    <row r="879" spans="2:11" ht="16.5" customHeight="1">
      <c r="B879" s="6">
        <v>876</v>
      </c>
      <c r="C879" s="7">
        <f t="shared" ref="C879:D879" ca="1" si="884">IF(RAND()&lt;0.5,0,1)</f>
        <v>1</v>
      </c>
      <c r="D879" s="7">
        <f t="shared" ca="1" si="884"/>
        <v>1</v>
      </c>
      <c r="E879" s="7">
        <f t="shared" ca="1" si="8"/>
        <v>6.1978762513299328</v>
      </c>
      <c r="F879" s="7">
        <f t="shared" ca="1" si="9"/>
        <v>6.3061961548664245</v>
      </c>
      <c r="G879" s="7">
        <f t="shared" ca="1" si="10"/>
        <v>-2.4249291350540623</v>
      </c>
      <c r="H879" s="7">
        <f t="shared" ca="1" si="3"/>
        <v>10.079143271142295</v>
      </c>
      <c r="I879" s="7">
        <f t="shared" ca="1" si="4"/>
        <v>0.99995805642165703</v>
      </c>
      <c r="J879" s="7">
        <f t="shared" ca="1" si="5"/>
        <v>4.1943578342973353E-5</v>
      </c>
      <c r="K879" s="8">
        <f t="shared" ca="1" si="6"/>
        <v>1.7592637642131433E-9</v>
      </c>
    </row>
    <row r="880" spans="2:11" ht="16.5" customHeight="1">
      <c r="B880" s="6">
        <v>877</v>
      </c>
      <c r="C880" s="7">
        <f t="shared" ref="C880:D880" ca="1" si="885">IF(RAND()&lt;0.5,0,1)</f>
        <v>0</v>
      </c>
      <c r="D880" s="7">
        <f t="shared" ca="1" si="885"/>
        <v>1</v>
      </c>
      <c r="E880" s="7">
        <f t="shared" ca="1" si="8"/>
        <v>6.1978909315823527</v>
      </c>
      <c r="F880" s="7">
        <f t="shared" ca="1" si="9"/>
        <v>6.3062108351188444</v>
      </c>
      <c r="G880" s="7">
        <f t="shared" ca="1" si="10"/>
        <v>-2.4249144548016424</v>
      </c>
      <c r="H880" s="7">
        <f t="shared" ca="1" si="3"/>
        <v>3.881296380317202</v>
      </c>
      <c r="I880" s="7">
        <f t="shared" ca="1" si="4"/>
        <v>0.97979268588139512</v>
      </c>
      <c r="J880" s="7">
        <f t="shared" ca="1" si="5"/>
        <v>2.020731411860488E-2</v>
      </c>
      <c r="K880" s="8">
        <f t="shared" ca="1" si="6"/>
        <v>4.083355438879681E-4</v>
      </c>
    </row>
    <row r="881" spans="2:11" ht="16.5" customHeight="1">
      <c r="B881" s="6">
        <v>878</v>
      </c>
      <c r="C881" s="7">
        <f t="shared" ref="C881:D881" ca="1" si="886">IF(RAND()&lt;0.5,0,1)</f>
        <v>1</v>
      </c>
      <c r="D881" s="7">
        <f t="shared" ca="1" si="886"/>
        <v>0</v>
      </c>
      <c r="E881" s="7">
        <f t="shared" ca="1" si="8"/>
        <v>6.1978909315823527</v>
      </c>
      <c r="F881" s="7">
        <f t="shared" ca="1" si="9"/>
        <v>6.3132833950603562</v>
      </c>
      <c r="G881" s="7">
        <f t="shared" ca="1" si="10"/>
        <v>-2.4178418948601306</v>
      </c>
      <c r="H881" s="7">
        <f t="shared" ca="1" si="3"/>
        <v>3.7800490367222221</v>
      </c>
      <c r="I881" s="7">
        <f t="shared" ca="1" si="4"/>
        <v>0.97768763103893375</v>
      </c>
      <c r="J881" s="7">
        <f t="shared" ca="1" si="5"/>
        <v>2.2312368961066253E-2</v>
      </c>
      <c r="K881" s="8">
        <f t="shared" ca="1" si="6"/>
        <v>4.9784180865475281E-4</v>
      </c>
    </row>
    <row r="882" spans="2:11" ht="16.5" customHeight="1">
      <c r="B882" s="6">
        <v>879</v>
      </c>
      <c r="C882" s="7">
        <f t="shared" ref="C882:D882" ca="1" si="887">IF(RAND()&lt;0.5,0,1)</f>
        <v>1</v>
      </c>
      <c r="D882" s="7">
        <f t="shared" ca="1" si="887"/>
        <v>0</v>
      </c>
      <c r="E882" s="7">
        <f t="shared" ca="1" si="8"/>
        <v>6.2057002607187259</v>
      </c>
      <c r="F882" s="7">
        <f t="shared" ca="1" si="9"/>
        <v>6.3132833950603562</v>
      </c>
      <c r="G882" s="7">
        <f t="shared" ca="1" si="10"/>
        <v>-2.4100325657237573</v>
      </c>
      <c r="H882" s="7">
        <f t="shared" ca="1" si="3"/>
        <v>3.7956676949949686</v>
      </c>
      <c r="I882" s="7">
        <f t="shared" ca="1" si="4"/>
        <v>0.9780258146752</v>
      </c>
      <c r="J882" s="7">
        <f t="shared" ca="1" si="5"/>
        <v>2.19741853248E-2</v>
      </c>
      <c r="K882" s="8">
        <f t="shared" ca="1" si="6"/>
        <v>4.8286482068865566E-4</v>
      </c>
    </row>
    <row r="883" spans="2:11" ht="16.5" customHeight="1">
      <c r="B883" s="6">
        <v>880</v>
      </c>
      <c r="C883" s="7">
        <f t="shared" ref="C883:D883" ca="1" si="888">IF(RAND()&lt;0.5,0,1)</f>
        <v>0</v>
      </c>
      <c r="D883" s="7">
        <f t="shared" ca="1" si="888"/>
        <v>0</v>
      </c>
      <c r="E883" s="7">
        <f t="shared" ca="1" si="8"/>
        <v>6.2133912255824058</v>
      </c>
      <c r="F883" s="7">
        <f t="shared" ca="1" si="9"/>
        <v>6.3132833950603562</v>
      </c>
      <c r="G883" s="7">
        <f t="shared" ca="1" si="10"/>
        <v>-2.4023416008600775</v>
      </c>
      <c r="H883" s="7">
        <f t="shared" ca="1" si="3"/>
        <v>-2.4023416008600775</v>
      </c>
      <c r="I883" s="7">
        <f t="shared" ca="1" si="4"/>
        <v>8.2994311915115832E-2</v>
      </c>
      <c r="J883" s="7">
        <f t="shared" ca="1" si="5"/>
        <v>-8.2994311915115832E-2</v>
      </c>
      <c r="K883" s="8">
        <f t="shared" ca="1" si="6"/>
        <v>6.8880558102635374E-3</v>
      </c>
    </row>
    <row r="884" spans="2:11" ht="16.5" customHeight="1">
      <c r="B884" s="6">
        <v>881</v>
      </c>
      <c r="C884" s="7">
        <f t="shared" ref="C884:D884" ca="1" si="889">IF(RAND()&lt;0.5,0,1)</f>
        <v>1</v>
      </c>
      <c r="D884" s="7">
        <f t="shared" ca="1" si="889"/>
        <v>1</v>
      </c>
      <c r="E884" s="7">
        <f t="shared" ca="1" si="8"/>
        <v>6.2133912255824058</v>
      </c>
      <c r="F884" s="7">
        <f t="shared" ca="1" si="9"/>
        <v>6.3132833950603562</v>
      </c>
      <c r="G884" s="7">
        <f t="shared" ca="1" si="10"/>
        <v>-2.4313896100303682</v>
      </c>
      <c r="H884" s="7">
        <f t="shared" ca="1" si="3"/>
        <v>10.095285010612393</v>
      </c>
      <c r="I884" s="7">
        <f t="shared" ca="1" si="4"/>
        <v>0.9999587280012151</v>
      </c>
      <c r="J884" s="7">
        <f t="shared" ca="1" si="5"/>
        <v>4.1271998784897512E-5</v>
      </c>
      <c r="K884" s="8">
        <f t="shared" ca="1" si="6"/>
        <v>1.7033778837005817E-9</v>
      </c>
    </row>
    <row r="885" spans="2:11" ht="16.5" customHeight="1">
      <c r="B885" s="6">
        <v>882</v>
      </c>
      <c r="C885" s="7">
        <f t="shared" ref="C885:D885" ca="1" si="890">IF(RAND()&lt;0.5,0,1)</f>
        <v>0</v>
      </c>
      <c r="D885" s="7">
        <f t="shared" ca="1" si="890"/>
        <v>1</v>
      </c>
      <c r="E885" s="7">
        <f t="shared" ca="1" si="8"/>
        <v>6.21340567078198</v>
      </c>
      <c r="F885" s="7">
        <f t="shared" ca="1" si="9"/>
        <v>6.3132978402599305</v>
      </c>
      <c r="G885" s="7">
        <f t="shared" ca="1" si="10"/>
        <v>-2.4313751648307935</v>
      </c>
      <c r="H885" s="7">
        <f t="shared" ca="1" si="3"/>
        <v>3.8819226754291369</v>
      </c>
      <c r="I885" s="7">
        <f t="shared" ca="1" si="4"/>
        <v>0.97980508215951245</v>
      </c>
      <c r="J885" s="7">
        <f t="shared" ca="1" si="5"/>
        <v>2.0194917840487547E-2</v>
      </c>
      <c r="K885" s="8">
        <f t="shared" ca="1" si="6"/>
        <v>4.0783470658404224E-4</v>
      </c>
    </row>
    <row r="886" spans="2:11" ht="16.5" customHeight="1">
      <c r="B886" s="6">
        <v>883</v>
      </c>
      <c r="C886" s="7">
        <f t="shared" ref="C886:D886" ca="1" si="891">IF(RAND()&lt;0.5,0,1)</f>
        <v>0</v>
      </c>
      <c r="D886" s="7">
        <f t="shared" ca="1" si="891"/>
        <v>1</v>
      </c>
      <c r="E886" s="7">
        <f t="shared" ca="1" si="8"/>
        <v>6.21340567078198</v>
      </c>
      <c r="F886" s="7">
        <f t="shared" ca="1" si="9"/>
        <v>6.3203660615041013</v>
      </c>
      <c r="G886" s="7">
        <f t="shared" ca="1" si="10"/>
        <v>-2.4243069435866227</v>
      </c>
      <c r="H886" s="7">
        <f t="shared" ca="1" si="3"/>
        <v>3.8960591179174786</v>
      </c>
      <c r="I886" s="7">
        <f t="shared" ca="1" si="4"/>
        <v>0.98008291204843823</v>
      </c>
      <c r="J886" s="7">
        <f t="shared" ca="1" si="5"/>
        <v>1.9917087951561774E-2</v>
      </c>
      <c r="K886" s="8">
        <f t="shared" ca="1" si="6"/>
        <v>3.9669039247024716E-4</v>
      </c>
    </row>
    <row r="887" spans="2:11" ht="16.5" customHeight="1">
      <c r="B887" s="6">
        <v>884</v>
      </c>
      <c r="C887" s="7">
        <f t="shared" ref="C887:D887" ca="1" si="892">IF(RAND()&lt;0.5,0,1)</f>
        <v>0</v>
      </c>
      <c r="D887" s="7">
        <f t="shared" ca="1" si="892"/>
        <v>0</v>
      </c>
      <c r="E887" s="7">
        <f t="shared" ca="1" si="8"/>
        <v>6.21340567078198</v>
      </c>
      <c r="F887" s="7">
        <f t="shared" ca="1" si="9"/>
        <v>6.327337042287148</v>
      </c>
      <c r="G887" s="7">
        <f t="shared" ca="1" si="10"/>
        <v>-2.417335962803576</v>
      </c>
      <c r="H887" s="7">
        <f t="shared" ca="1" si="3"/>
        <v>-2.417335962803576</v>
      </c>
      <c r="I887" s="7">
        <f t="shared" ca="1" si="4"/>
        <v>8.1860259341672445E-2</v>
      </c>
      <c r="J887" s="7">
        <f t="shared" ca="1" si="5"/>
        <v>-8.1860259341672445E-2</v>
      </c>
      <c r="K887" s="8">
        <f t="shared" ca="1" si="6"/>
        <v>6.7011020594858707E-3</v>
      </c>
    </row>
    <row r="888" spans="2:11" ht="16.5" customHeight="1">
      <c r="B888" s="6">
        <v>885</v>
      </c>
      <c r="C888" s="7">
        <f t="shared" ref="C888:D888" ca="1" si="893">IF(RAND()&lt;0.5,0,1)</f>
        <v>0</v>
      </c>
      <c r="D888" s="7">
        <f t="shared" ca="1" si="893"/>
        <v>1</v>
      </c>
      <c r="E888" s="7">
        <f t="shared" ca="1" si="8"/>
        <v>6.21340567078198</v>
      </c>
      <c r="F888" s="7">
        <f t="shared" ca="1" si="9"/>
        <v>6.327337042287148</v>
      </c>
      <c r="G888" s="7">
        <f t="shared" ca="1" si="10"/>
        <v>-2.4459870535731612</v>
      </c>
      <c r="H888" s="7">
        <f t="shared" ca="1" si="3"/>
        <v>3.8813499887139868</v>
      </c>
      <c r="I888" s="7">
        <f t="shared" ca="1" si="4"/>
        <v>0.97979374724559509</v>
      </c>
      <c r="J888" s="7">
        <f t="shared" ca="1" si="5"/>
        <v>2.0206252754404908E-2</v>
      </c>
      <c r="K888" s="8">
        <f t="shared" ca="1" si="6"/>
        <v>4.0829265037489591E-4</v>
      </c>
    </row>
    <row r="889" spans="2:11" ht="16.5" customHeight="1">
      <c r="B889" s="6">
        <v>886</v>
      </c>
      <c r="C889" s="7">
        <f t="shared" ref="C889:D889" ca="1" si="894">IF(RAND()&lt;0.5,0,1)</f>
        <v>1</v>
      </c>
      <c r="D889" s="7">
        <f t="shared" ca="1" si="894"/>
        <v>1</v>
      </c>
      <c r="E889" s="7">
        <f t="shared" ca="1" si="8"/>
        <v>6.21340567078198</v>
      </c>
      <c r="F889" s="7">
        <f t="shared" ca="1" si="9"/>
        <v>6.3344092307511897</v>
      </c>
      <c r="G889" s="7">
        <f t="shared" ca="1" si="10"/>
        <v>-2.4389148651091195</v>
      </c>
      <c r="H889" s="7">
        <f t="shared" ca="1" si="3"/>
        <v>10.10890003642405</v>
      </c>
      <c r="I889" s="7">
        <f t="shared" ca="1" si="4"/>
        <v>0.99995928608984941</v>
      </c>
      <c r="J889" s="7">
        <f t="shared" ca="1" si="5"/>
        <v>4.0713910150591559E-5</v>
      </c>
      <c r="K889" s="8">
        <f t="shared" ca="1" si="6"/>
        <v>1.6576224797504423E-9</v>
      </c>
    </row>
    <row r="890" spans="2:11" ht="16.5" customHeight="1">
      <c r="B890" s="6">
        <v>887</v>
      </c>
      <c r="C890" s="7">
        <f t="shared" ref="C890:D890" ca="1" si="895">IF(RAND()&lt;0.5,0,1)</f>
        <v>1</v>
      </c>
      <c r="D890" s="7">
        <f t="shared" ca="1" si="895"/>
        <v>0</v>
      </c>
      <c r="E890" s="7">
        <f t="shared" ca="1" si="8"/>
        <v>6.2134199206505327</v>
      </c>
      <c r="F890" s="7">
        <f t="shared" ca="1" si="9"/>
        <v>6.3344234806197424</v>
      </c>
      <c r="G890" s="7">
        <f t="shared" ca="1" si="10"/>
        <v>-2.4389006152405668</v>
      </c>
      <c r="H890" s="7">
        <f t="shared" ca="1" si="3"/>
        <v>3.7745193054099659</v>
      </c>
      <c r="I890" s="7">
        <f t="shared" ca="1" si="4"/>
        <v>0.97756668339196628</v>
      </c>
      <c r="J890" s="7">
        <f t="shared" ca="1" si="5"/>
        <v>2.2433316608033715E-2</v>
      </c>
      <c r="K890" s="8">
        <f t="shared" ca="1" si="6"/>
        <v>5.032536940362813E-4</v>
      </c>
    </row>
    <row r="891" spans="2:11" ht="16.5" customHeight="1">
      <c r="B891" s="6">
        <v>888</v>
      </c>
      <c r="C891" s="7">
        <f t="shared" ref="C891:D891" ca="1" si="896">IF(RAND()&lt;0.5,0,1)</f>
        <v>1</v>
      </c>
      <c r="D891" s="7">
        <f t="shared" ca="1" si="896"/>
        <v>1</v>
      </c>
      <c r="E891" s="7">
        <f t="shared" ca="1" si="8"/>
        <v>6.2212715814633448</v>
      </c>
      <c r="F891" s="7">
        <f t="shared" ca="1" si="9"/>
        <v>6.3344234806197424</v>
      </c>
      <c r="G891" s="7">
        <f t="shared" ca="1" si="10"/>
        <v>-2.4310489544277551</v>
      </c>
      <c r="H891" s="7">
        <f t="shared" ca="1" si="3"/>
        <v>10.124646107655332</v>
      </c>
      <c r="I891" s="7">
        <f t="shared" ca="1" si="4"/>
        <v>0.9999599221275961</v>
      </c>
      <c r="J891" s="7">
        <f t="shared" ca="1" si="5"/>
        <v>4.0077872403898596E-5</v>
      </c>
      <c r="K891" s="8">
        <f t="shared" ca="1" si="6"/>
        <v>1.6062358564231765E-9</v>
      </c>
    </row>
    <row r="892" spans="2:11" ht="16.5" customHeight="1">
      <c r="B892" s="6">
        <v>889</v>
      </c>
      <c r="C892" s="7">
        <f t="shared" ref="C892:D892" ca="1" si="897">IF(RAND()&lt;0.5,0,1)</f>
        <v>1</v>
      </c>
      <c r="D892" s="7">
        <f t="shared" ca="1" si="897"/>
        <v>1</v>
      </c>
      <c r="E892" s="7">
        <f t="shared" ca="1" si="8"/>
        <v>6.2212856087186861</v>
      </c>
      <c r="F892" s="7">
        <f t="shared" ca="1" si="9"/>
        <v>6.3344375078750836</v>
      </c>
      <c r="G892" s="7">
        <f t="shared" ca="1" si="10"/>
        <v>-2.4310349271724139</v>
      </c>
      <c r="H892" s="7">
        <f t="shared" ca="1" si="3"/>
        <v>10.124688189421356</v>
      </c>
      <c r="I892" s="7">
        <f t="shared" ca="1" si="4"/>
        <v>0.99995992381404075</v>
      </c>
      <c r="J892" s="7">
        <f t="shared" ca="1" si="5"/>
        <v>4.0076185959248001E-5</v>
      </c>
      <c r="K892" s="8">
        <f t="shared" ca="1" si="6"/>
        <v>1.6061006810402266E-9</v>
      </c>
    </row>
    <row r="893" spans="2:11" ht="16.5" customHeight="1">
      <c r="B893" s="6">
        <v>890</v>
      </c>
      <c r="C893" s="7">
        <f t="shared" ref="C893:D893" ca="1" si="898">IF(RAND()&lt;0.5,0,1)</f>
        <v>0</v>
      </c>
      <c r="D893" s="7">
        <f t="shared" ca="1" si="898"/>
        <v>0</v>
      </c>
      <c r="E893" s="7">
        <f t="shared" ca="1" si="8"/>
        <v>6.2212996353837715</v>
      </c>
      <c r="F893" s="7">
        <f t="shared" ca="1" si="9"/>
        <v>6.3344515345401691</v>
      </c>
      <c r="G893" s="7">
        <f t="shared" ca="1" si="10"/>
        <v>-2.431020900507328</v>
      </c>
      <c r="H893" s="7">
        <f t="shared" ca="1" si="3"/>
        <v>-2.431020900507328</v>
      </c>
      <c r="I893" s="7">
        <f t="shared" ca="1" si="4"/>
        <v>8.0837578915378017E-2</v>
      </c>
      <c r="J893" s="7">
        <f t="shared" ca="1" si="5"/>
        <v>-8.0837578915378017E-2</v>
      </c>
      <c r="K893" s="8">
        <f t="shared" ca="1" si="6"/>
        <v>6.5347141648999683E-3</v>
      </c>
    </row>
    <row r="894" spans="2:11" ht="16.5" customHeight="1">
      <c r="B894" s="6">
        <v>891</v>
      </c>
      <c r="C894" s="7">
        <f t="shared" ref="C894:D894" ca="1" si="899">IF(RAND()&lt;0.5,0,1)</f>
        <v>0</v>
      </c>
      <c r="D894" s="7">
        <f t="shared" ca="1" si="899"/>
        <v>0</v>
      </c>
      <c r="E894" s="7">
        <f t="shared" ca="1" si="8"/>
        <v>6.2212996353837715</v>
      </c>
      <c r="F894" s="7">
        <f t="shared" ca="1" si="9"/>
        <v>6.3344515345401691</v>
      </c>
      <c r="G894" s="7">
        <f t="shared" ca="1" si="10"/>
        <v>-2.4593140531277102</v>
      </c>
      <c r="H894" s="7">
        <f t="shared" ca="1" si="3"/>
        <v>-2.4593140531277102</v>
      </c>
      <c r="I894" s="7">
        <f t="shared" ca="1" si="4"/>
        <v>7.8760092998297407E-2</v>
      </c>
      <c r="J894" s="7">
        <f t="shared" ca="1" si="5"/>
        <v>-7.8760092998297407E-2</v>
      </c>
      <c r="K894" s="8">
        <f t="shared" ca="1" si="6"/>
        <v>6.2031522491004564E-3</v>
      </c>
    </row>
    <row r="895" spans="2:11" ht="16.5" customHeight="1">
      <c r="B895" s="6">
        <v>892</v>
      </c>
      <c r="C895" s="7">
        <f t="shared" ref="C895:D895" ca="1" si="900">IF(RAND()&lt;0.5,0,1)</f>
        <v>0</v>
      </c>
      <c r="D895" s="7">
        <f t="shared" ca="1" si="900"/>
        <v>1</v>
      </c>
      <c r="E895" s="7">
        <f t="shared" ca="1" si="8"/>
        <v>6.2212996353837715</v>
      </c>
      <c r="F895" s="7">
        <f t="shared" ca="1" si="9"/>
        <v>6.3344515345401691</v>
      </c>
      <c r="G895" s="7">
        <f t="shared" ca="1" si="10"/>
        <v>-2.4868800856771145</v>
      </c>
      <c r="H895" s="7">
        <f t="shared" ca="1" si="3"/>
        <v>3.8475714488630546</v>
      </c>
      <c r="I895" s="7">
        <f t="shared" ca="1" si="4"/>
        <v>0.97911405001634322</v>
      </c>
      <c r="J895" s="7">
        <f t="shared" ca="1" si="5"/>
        <v>2.0885949983656782E-2</v>
      </c>
      <c r="K895" s="8">
        <f t="shared" ca="1" si="6"/>
        <v>4.3622290671981273E-4</v>
      </c>
    </row>
    <row r="896" spans="2:11" ht="16.5" customHeight="1">
      <c r="B896" s="6">
        <v>893</v>
      </c>
      <c r="C896" s="7">
        <f t="shared" ref="C896:D896" ca="1" si="901">IF(RAND()&lt;0.5,0,1)</f>
        <v>0</v>
      </c>
      <c r="D896" s="7">
        <f t="shared" ca="1" si="901"/>
        <v>0</v>
      </c>
      <c r="E896" s="7">
        <f t="shared" ca="1" si="8"/>
        <v>6.2212996353837715</v>
      </c>
      <c r="F896" s="7">
        <f t="shared" ca="1" si="9"/>
        <v>6.3417616170344493</v>
      </c>
      <c r="G896" s="7">
        <f t="shared" ca="1" si="10"/>
        <v>-2.4795700031828347</v>
      </c>
      <c r="H896" s="7">
        <f t="shared" ca="1" si="3"/>
        <v>-2.4795700031828347</v>
      </c>
      <c r="I896" s="7">
        <f t="shared" ca="1" si="4"/>
        <v>7.7302867003082351E-2</v>
      </c>
      <c r="J896" s="7">
        <f t="shared" ca="1" si="5"/>
        <v>-7.7302867003082351E-2</v>
      </c>
      <c r="K896" s="8">
        <f t="shared" ca="1" si="6"/>
        <v>5.9757332468962383E-3</v>
      </c>
    </row>
    <row r="897" spans="2:11" ht="16.5" customHeight="1">
      <c r="B897" s="6">
        <v>894</v>
      </c>
      <c r="C897" s="7">
        <f t="shared" ref="C897:D897" ca="1" si="902">IF(RAND()&lt;0.5,0,1)</f>
        <v>0</v>
      </c>
      <c r="D897" s="7">
        <f t="shared" ca="1" si="902"/>
        <v>1</v>
      </c>
      <c r="E897" s="7">
        <f t="shared" ca="1" si="8"/>
        <v>6.2212996353837715</v>
      </c>
      <c r="F897" s="7">
        <f t="shared" ca="1" si="9"/>
        <v>6.3417616170344493</v>
      </c>
      <c r="G897" s="7">
        <f t="shared" ca="1" si="10"/>
        <v>-2.5066260066339137</v>
      </c>
      <c r="H897" s="7">
        <f t="shared" ca="1" si="3"/>
        <v>3.8351356104005356</v>
      </c>
      <c r="I897" s="7">
        <f t="shared" ca="1" si="4"/>
        <v>0.97885821952544472</v>
      </c>
      <c r="J897" s="7">
        <f t="shared" ca="1" si="5"/>
        <v>2.1141780474555283E-2</v>
      </c>
      <c r="K897" s="8">
        <f t="shared" ca="1" si="6"/>
        <v>4.46974881634287E-4</v>
      </c>
    </row>
    <row r="898" spans="2:11" ht="16.5" customHeight="1">
      <c r="B898" s="6">
        <v>895</v>
      </c>
      <c r="C898" s="7">
        <f t="shared" ref="C898:D898" ca="1" si="903">IF(RAND()&lt;0.5,0,1)</f>
        <v>1</v>
      </c>
      <c r="D898" s="7">
        <f t="shared" ca="1" si="903"/>
        <v>0</v>
      </c>
      <c r="E898" s="7">
        <f t="shared" ca="1" si="8"/>
        <v>6.2212996353837715</v>
      </c>
      <c r="F898" s="7">
        <f t="shared" ca="1" si="9"/>
        <v>6.3491612402005435</v>
      </c>
      <c r="G898" s="7">
        <f t="shared" ca="1" si="10"/>
        <v>-2.4992263834678194</v>
      </c>
      <c r="H898" s="7">
        <f t="shared" ca="1" si="3"/>
        <v>3.7220732519159521</v>
      </c>
      <c r="I898" s="7">
        <f t="shared" ca="1" si="4"/>
        <v>0.97638726826060951</v>
      </c>
      <c r="J898" s="7">
        <f t="shared" ca="1" si="5"/>
        <v>2.3612731739390491E-2</v>
      </c>
      <c r="K898" s="8">
        <f t="shared" ca="1" si="6"/>
        <v>5.5756110019641912E-4</v>
      </c>
    </row>
    <row r="899" spans="2:11" ht="16.5" customHeight="1">
      <c r="B899" s="6">
        <v>896</v>
      </c>
      <c r="C899" s="7">
        <f t="shared" ref="C899:D899" ca="1" si="904">IF(RAND()&lt;0.5,0,1)</f>
        <v>0</v>
      </c>
      <c r="D899" s="7">
        <f t="shared" ca="1" si="904"/>
        <v>0</v>
      </c>
      <c r="E899" s="7">
        <f t="shared" ca="1" si="8"/>
        <v>6.2295640914925583</v>
      </c>
      <c r="F899" s="7">
        <f t="shared" ca="1" si="9"/>
        <v>6.3491612402005435</v>
      </c>
      <c r="G899" s="7">
        <f t="shared" ca="1" si="10"/>
        <v>-2.4909619273590327</v>
      </c>
      <c r="H899" s="7">
        <f t="shared" ca="1" si="3"/>
        <v>-2.4909619273590327</v>
      </c>
      <c r="I899" s="7">
        <f t="shared" ca="1" si="4"/>
        <v>7.6494216371518653E-2</v>
      </c>
      <c r="J899" s="7">
        <f t="shared" ca="1" si="5"/>
        <v>-7.6494216371518653E-2</v>
      </c>
      <c r="K899" s="8">
        <f t="shared" ca="1" si="6"/>
        <v>5.8513651382927122E-3</v>
      </c>
    </row>
    <row r="900" spans="2:11" ht="16.5" customHeight="1">
      <c r="B900" s="6">
        <v>897</v>
      </c>
      <c r="C900" s="7">
        <f t="shared" ref="C900:D900" ca="1" si="905">IF(RAND()&lt;0.5,0,1)</f>
        <v>1</v>
      </c>
      <c r="D900" s="7">
        <f t="shared" ca="1" si="905"/>
        <v>0</v>
      </c>
      <c r="E900" s="7">
        <f t="shared" ca="1" si="8"/>
        <v>6.2295640914925583</v>
      </c>
      <c r="F900" s="7">
        <f t="shared" ca="1" si="9"/>
        <v>6.3491612402005435</v>
      </c>
      <c r="G900" s="7">
        <f t="shared" ca="1" si="10"/>
        <v>-2.5177349030890643</v>
      </c>
      <c r="H900" s="7">
        <f t="shared" ca="1" si="3"/>
        <v>3.711829188403494</v>
      </c>
      <c r="I900" s="7">
        <f t="shared" ca="1" si="4"/>
        <v>0.97614993347648327</v>
      </c>
      <c r="J900" s="7">
        <f t="shared" ca="1" si="5"/>
        <v>2.3850066523516733E-2</v>
      </c>
      <c r="K900" s="8">
        <f t="shared" ca="1" si="6"/>
        <v>5.6882567317617357E-4</v>
      </c>
    </row>
    <row r="901" spans="2:11" ht="16.5" customHeight="1">
      <c r="B901" s="6">
        <v>898</v>
      </c>
      <c r="C901" s="7">
        <f t="shared" ref="C901:D901" ca="1" si="906">IF(RAND()&lt;0.5,0,1)</f>
        <v>0</v>
      </c>
      <c r="D901" s="7">
        <f t="shared" ca="1" si="906"/>
        <v>0</v>
      </c>
      <c r="E901" s="7">
        <f t="shared" ca="1" si="8"/>
        <v>6.2379116147757889</v>
      </c>
      <c r="F901" s="7">
        <f t="shared" ca="1" si="9"/>
        <v>6.3491612402005435</v>
      </c>
      <c r="G901" s="7">
        <f t="shared" ca="1" si="10"/>
        <v>-2.5093873798058333</v>
      </c>
      <c r="H901" s="7">
        <f t="shared" ca="1" si="3"/>
        <v>-2.5093873798058333</v>
      </c>
      <c r="I901" s="7">
        <f t="shared" ca="1" si="4"/>
        <v>7.520270445041749E-2</v>
      </c>
      <c r="J901" s="7">
        <f t="shared" ca="1" si="5"/>
        <v>-7.520270445041749E-2</v>
      </c>
      <c r="K901" s="8">
        <f t="shared" ca="1" si="6"/>
        <v>5.6554467566568428E-3</v>
      </c>
    </row>
    <row r="902" spans="2:11" ht="16.5" customHeight="1">
      <c r="B902" s="6">
        <v>899</v>
      </c>
      <c r="C902" s="7">
        <f t="shared" ref="C902:D902" ca="1" si="907">IF(RAND()&lt;0.5,0,1)</f>
        <v>0</v>
      </c>
      <c r="D902" s="7">
        <f t="shared" ca="1" si="907"/>
        <v>1</v>
      </c>
      <c r="E902" s="7">
        <f t="shared" ca="1" si="8"/>
        <v>6.2379116147757889</v>
      </c>
      <c r="F902" s="7">
        <f t="shared" ca="1" si="9"/>
        <v>6.3491612402005435</v>
      </c>
      <c r="G902" s="7">
        <f t="shared" ca="1" si="10"/>
        <v>-2.5357083263634794</v>
      </c>
      <c r="H902" s="7">
        <f t="shared" ca="1" si="3"/>
        <v>3.8134529138370641</v>
      </c>
      <c r="I902" s="7">
        <f t="shared" ca="1" si="4"/>
        <v>0.97840481038017957</v>
      </c>
      <c r="J902" s="7">
        <f t="shared" ca="1" si="5"/>
        <v>2.1595189619820432E-2</v>
      </c>
      <c r="K902" s="8">
        <f t="shared" ca="1" si="6"/>
        <v>4.6635221471600014E-4</v>
      </c>
    </row>
    <row r="903" spans="2:11" ht="16.5" customHeight="1">
      <c r="B903" s="6">
        <v>900</v>
      </c>
      <c r="C903" s="7">
        <f t="shared" ref="C903:D903" ca="1" si="908">IF(RAND()&lt;0.5,0,1)</f>
        <v>1</v>
      </c>
      <c r="D903" s="7">
        <f t="shared" ca="1" si="908"/>
        <v>0</v>
      </c>
      <c r="E903" s="7">
        <f t="shared" ca="1" si="8"/>
        <v>6.2379116147757889</v>
      </c>
      <c r="F903" s="7">
        <f t="shared" ca="1" si="9"/>
        <v>6.356719556567481</v>
      </c>
      <c r="G903" s="7">
        <f t="shared" ca="1" si="10"/>
        <v>-2.5281500099965424</v>
      </c>
      <c r="H903" s="7">
        <f t="shared" ca="1" si="3"/>
        <v>3.7097616047792465</v>
      </c>
      <c r="I903" s="7">
        <f t="shared" ca="1" si="4"/>
        <v>0.97610175014579781</v>
      </c>
      <c r="J903" s="7">
        <f t="shared" ca="1" si="5"/>
        <v>2.3898249854202192E-2</v>
      </c>
      <c r="K903" s="8">
        <f t="shared" ca="1" si="6"/>
        <v>5.7112634609387506E-4</v>
      </c>
    </row>
    <row r="904" spans="2:11" ht="16.5" customHeight="1">
      <c r="B904" s="6">
        <v>901</v>
      </c>
      <c r="C904" s="7">
        <f t="shared" ref="C904:D904" ca="1" si="909">IF(RAND()&lt;0.5,0,1)</f>
        <v>1</v>
      </c>
      <c r="D904" s="7">
        <f t="shared" ca="1" si="909"/>
        <v>1</v>
      </c>
      <c r="E904" s="7">
        <f t="shared" ca="1" si="8"/>
        <v>6.2462760022247599</v>
      </c>
      <c r="F904" s="7">
        <f t="shared" ca="1" si="9"/>
        <v>6.356719556567481</v>
      </c>
      <c r="G904" s="7">
        <f t="shared" ca="1" si="10"/>
        <v>-2.5197856225475714</v>
      </c>
      <c r="H904" s="7">
        <f t="shared" ca="1" si="3"/>
        <v>10.083209936244669</v>
      </c>
      <c r="I904" s="7">
        <f t="shared" ca="1" si="4"/>
        <v>0.99995822663867562</v>
      </c>
      <c r="J904" s="7">
        <f t="shared" ca="1" si="5"/>
        <v>4.177336132438203E-5</v>
      </c>
      <c r="K904" s="8">
        <f t="shared" ca="1" si="6"/>
        <v>1.7450137163373764E-9</v>
      </c>
    </row>
    <row r="905" spans="2:11" ht="16.5" customHeight="1">
      <c r="B905" s="6">
        <v>902</v>
      </c>
      <c r="C905" s="7">
        <f t="shared" ref="C905:D905" ca="1" si="910">IF(RAND()&lt;0.5,0,1)</f>
        <v>1</v>
      </c>
      <c r="D905" s="7">
        <f t="shared" ca="1" si="910"/>
        <v>0</v>
      </c>
      <c r="E905" s="7">
        <f t="shared" ca="1" si="8"/>
        <v>6.2462906229012232</v>
      </c>
      <c r="F905" s="7">
        <f t="shared" ca="1" si="9"/>
        <v>6.3567341772439443</v>
      </c>
      <c r="G905" s="7">
        <f t="shared" ca="1" si="10"/>
        <v>-2.5197710018711077</v>
      </c>
      <c r="H905" s="7">
        <f t="shared" ca="1" si="3"/>
        <v>3.7265196210301155</v>
      </c>
      <c r="I905" s="7">
        <f t="shared" ca="1" si="4"/>
        <v>0.97648956321021751</v>
      </c>
      <c r="J905" s="7">
        <f t="shared" ca="1" si="5"/>
        <v>2.3510436789782485E-2</v>
      </c>
      <c r="K905" s="8">
        <f t="shared" ca="1" si="6"/>
        <v>5.5274063804635774E-4</v>
      </c>
    </row>
    <row r="906" spans="2:11" ht="16.5" customHeight="1">
      <c r="B906" s="6">
        <v>903</v>
      </c>
      <c r="C906" s="7">
        <f t="shared" ref="C906:D906" ca="1" si="911">IF(RAND()&lt;0.5,0,1)</f>
        <v>1</v>
      </c>
      <c r="D906" s="7">
        <f t="shared" ca="1" si="911"/>
        <v>0</v>
      </c>
      <c r="E906" s="7">
        <f t="shared" ca="1" si="8"/>
        <v>6.2545192757776471</v>
      </c>
      <c r="F906" s="7">
        <f t="shared" ca="1" si="9"/>
        <v>6.3567341772439443</v>
      </c>
      <c r="G906" s="7">
        <f t="shared" ca="1" si="10"/>
        <v>-2.5115423489946838</v>
      </c>
      <c r="H906" s="7">
        <f t="shared" ca="1" si="3"/>
        <v>3.7429769267829633</v>
      </c>
      <c r="I906" s="7">
        <f t="shared" ca="1" si="4"/>
        <v>0.97686443691418412</v>
      </c>
      <c r="J906" s="7">
        <f t="shared" ca="1" si="5"/>
        <v>2.313556308581588E-2</v>
      </c>
      <c r="K906" s="8">
        <f t="shared" ca="1" si="6"/>
        <v>5.3525427929776643E-4</v>
      </c>
    </row>
    <row r="907" spans="2:11" ht="16.5" customHeight="1">
      <c r="B907" s="6">
        <v>904</v>
      </c>
      <c r="C907" s="7">
        <f t="shared" ref="C907:D907" ca="1" si="912">IF(RAND()&lt;0.5,0,1)</f>
        <v>0</v>
      </c>
      <c r="D907" s="7">
        <f t="shared" ca="1" si="912"/>
        <v>1</v>
      </c>
      <c r="E907" s="7">
        <f t="shared" ca="1" si="8"/>
        <v>6.2626167228576826</v>
      </c>
      <c r="F907" s="7">
        <f t="shared" ca="1" si="9"/>
        <v>6.3567341772439443</v>
      </c>
      <c r="G907" s="7">
        <f t="shared" ca="1" si="10"/>
        <v>-2.5034449019146483</v>
      </c>
      <c r="H907" s="7">
        <f t="shared" ca="1" si="3"/>
        <v>3.853289275329296</v>
      </c>
      <c r="I907" s="7">
        <f t="shared" ca="1" si="4"/>
        <v>0.97923065824217204</v>
      </c>
      <c r="J907" s="7">
        <f t="shared" ca="1" si="5"/>
        <v>2.0769341757827964E-2</v>
      </c>
      <c r="K907" s="8">
        <f t="shared" ca="1" si="6"/>
        <v>4.3136555705345638E-4</v>
      </c>
    </row>
    <row r="908" spans="2:11" ht="16.5" customHeight="1">
      <c r="B908" s="6">
        <v>905</v>
      </c>
      <c r="C908" s="7">
        <f t="shared" ref="C908:D908" ca="1" si="913">IF(RAND()&lt;0.5,0,1)</f>
        <v>0</v>
      </c>
      <c r="D908" s="7">
        <f t="shared" ca="1" si="913"/>
        <v>0</v>
      </c>
      <c r="E908" s="7">
        <f t="shared" ca="1" si="8"/>
        <v>6.2626167228576826</v>
      </c>
      <c r="F908" s="7">
        <f t="shared" ca="1" si="9"/>
        <v>6.3640034468591837</v>
      </c>
      <c r="G908" s="7">
        <f t="shared" ca="1" si="10"/>
        <v>-2.4961756322994084</v>
      </c>
      <c r="H908" s="7">
        <f t="shared" ca="1" si="3"/>
        <v>-2.4961756322994084</v>
      </c>
      <c r="I908" s="7">
        <f t="shared" ca="1" si="4"/>
        <v>7.6126717671206615E-2</v>
      </c>
      <c r="J908" s="7">
        <f t="shared" ca="1" si="5"/>
        <v>-7.6126717671206615E-2</v>
      </c>
      <c r="K908" s="8">
        <f t="shared" ca="1" si="6"/>
        <v>5.7952771433916013E-3</v>
      </c>
    </row>
    <row r="909" spans="2:11" ht="16.5" customHeight="1">
      <c r="B909" s="6">
        <v>906</v>
      </c>
      <c r="C909" s="7">
        <f t="shared" ref="C909:D909" ca="1" si="914">IF(RAND()&lt;0.5,0,1)</f>
        <v>0</v>
      </c>
      <c r="D909" s="7">
        <f t="shared" ca="1" si="914"/>
        <v>1</v>
      </c>
      <c r="E909" s="7">
        <f t="shared" ca="1" si="8"/>
        <v>6.2626167228576826</v>
      </c>
      <c r="F909" s="7">
        <f t="shared" ca="1" si="9"/>
        <v>6.3640034468591837</v>
      </c>
      <c r="G909" s="7">
        <f t="shared" ca="1" si="10"/>
        <v>-2.5228199834843306</v>
      </c>
      <c r="H909" s="7">
        <f t="shared" ca="1" si="3"/>
        <v>3.8411834633748532</v>
      </c>
      <c r="I909" s="7">
        <f t="shared" ca="1" si="4"/>
        <v>0.97898301686551803</v>
      </c>
      <c r="J909" s="7">
        <f t="shared" ca="1" si="5"/>
        <v>2.101698313448197E-2</v>
      </c>
      <c r="K909" s="8">
        <f t="shared" ca="1" si="6"/>
        <v>4.417135800750996E-4</v>
      </c>
    </row>
    <row r="910" spans="2:11" ht="16.5" customHeight="1">
      <c r="B910" s="6">
        <v>907</v>
      </c>
      <c r="C910" s="7">
        <f t="shared" ref="C910:D910" ca="1" si="915">IF(RAND()&lt;0.5,0,1)</f>
        <v>0</v>
      </c>
      <c r="D910" s="7">
        <f t="shared" ca="1" si="915"/>
        <v>0</v>
      </c>
      <c r="E910" s="7">
        <f t="shared" ca="1" si="8"/>
        <v>6.2626167228576826</v>
      </c>
      <c r="F910" s="7">
        <f t="shared" ca="1" si="9"/>
        <v>6.3713593909562523</v>
      </c>
      <c r="G910" s="7">
        <f t="shared" ca="1" si="10"/>
        <v>-2.515464039387262</v>
      </c>
      <c r="H910" s="7">
        <f t="shared" ca="1" si="3"/>
        <v>-2.515464039387262</v>
      </c>
      <c r="I910" s="7">
        <f t="shared" ca="1" si="4"/>
        <v>7.4781178842207183E-2</v>
      </c>
      <c r="J910" s="7">
        <f t="shared" ca="1" si="5"/>
        <v>-7.4781178842207183E-2</v>
      </c>
      <c r="K910" s="8">
        <f t="shared" ca="1" si="6"/>
        <v>5.5922247090301755E-3</v>
      </c>
    </row>
    <row r="911" spans="2:11" ht="16.5" customHeight="1">
      <c r="B911" s="6">
        <v>908</v>
      </c>
      <c r="C911" s="7">
        <f t="shared" ref="C911:D911" ca="1" si="916">IF(RAND()&lt;0.5,0,1)</f>
        <v>0</v>
      </c>
      <c r="D911" s="7">
        <f t="shared" ca="1" si="916"/>
        <v>0</v>
      </c>
      <c r="E911" s="7">
        <f t="shared" ca="1" si="8"/>
        <v>6.2626167228576826</v>
      </c>
      <c r="F911" s="7">
        <f t="shared" ca="1" si="9"/>
        <v>6.3713593909562523</v>
      </c>
      <c r="G911" s="7">
        <f t="shared" ca="1" si="10"/>
        <v>-2.5416374519820346</v>
      </c>
      <c r="H911" s="7">
        <f t="shared" ca="1" si="3"/>
        <v>-2.5416374519820346</v>
      </c>
      <c r="I911" s="7">
        <f t="shared" ca="1" si="4"/>
        <v>7.2990301473952773E-2</v>
      </c>
      <c r="J911" s="7">
        <f t="shared" ca="1" si="5"/>
        <v>-7.2990301473952773E-2</v>
      </c>
      <c r="K911" s="8">
        <f t="shared" ca="1" si="6"/>
        <v>5.3275841092585126E-3</v>
      </c>
    </row>
    <row r="912" spans="2:11" ht="16.5" customHeight="1">
      <c r="B912" s="6">
        <v>909</v>
      </c>
      <c r="C912" s="7">
        <f t="shared" ref="C912:D912" ca="1" si="917">IF(RAND()&lt;0.5,0,1)</f>
        <v>1</v>
      </c>
      <c r="D912" s="7">
        <f t="shared" ca="1" si="917"/>
        <v>1</v>
      </c>
      <c r="E912" s="7">
        <f t="shared" ca="1" si="8"/>
        <v>6.2626167228576826</v>
      </c>
      <c r="F912" s="7">
        <f t="shared" ca="1" si="9"/>
        <v>6.3713593909562523</v>
      </c>
      <c r="G912" s="7">
        <f t="shared" ca="1" si="10"/>
        <v>-2.5671840574979181</v>
      </c>
      <c r="H912" s="7">
        <f t="shared" ca="1" si="3"/>
        <v>10.066792056316016</v>
      </c>
      <c r="I912" s="7">
        <f t="shared" ca="1" si="4"/>
        <v>0.99995753517713426</v>
      </c>
      <c r="J912" s="7">
        <f t="shared" ca="1" si="5"/>
        <v>4.2464822865739826E-5</v>
      </c>
      <c r="K912" s="8">
        <f t="shared" ca="1" si="6"/>
        <v>1.80326118101866E-9</v>
      </c>
    </row>
    <row r="913" spans="2:11" ht="16.5" customHeight="1">
      <c r="B913" s="6">
        <v>910</v>
      </c>
      <c r="C913" s="7">
        <f t="shared" ref="C913:D913" ca="1" si="918">IF(RAND()&lt;0.5,0,1)</f>
        <v>0</v>
      </c>
      <c r="D913" s="7">
        <f t="shared" ca="1" si="918"/>
        <v>1</v>
      </c>
      <c r="E913" s="7">
        <f t="shared" ca="1" si="8"/>
        <v>6.2626315855456856</v>
      </c>
      <c r="F913" s="7">
        <f t="shared" ca="1" si="9"/>
        <v>6.3713742536442552</v>
      </c>
      <c r="G913" s="7">
        <f t="shared" ca="1" si="10"/>
        <v>-2.5671691948099151</v>
      </c>
      <c r="H913" s="7">
        <f t="shared" ca="1" si="3"/>
        <v>3.8042050588343401</v>
      </c>
      <c r="I913" s="7">
        <f t="shared" ca="1" si="4"/>
        <v>0.97820854704237403</v>
      </c>
      <c r="J913" s="7">
        <f t="shared" ca="1" si="5"/>
        <v>2.1791452957625967E-2</v>
      </c>
      <c r="K913" s="8">
        <f t="shared" ca="1" si="6"/>
        <v>4.7486742200442551E-4</v>
      </c>
    </row>
    <row r="914" spans="2:11" ht="16.5" customHeight="1">
      <c r="B914" s="6">
        <v>911</v>
      </c>
      <c r="C914" s="7">
        <f t="shared" ref="C914:D914" ca="1" si="919">IF(RAND()&lt;0.5,0,1)</f>
        <v>1</v>
      </c>
      <c r="D914" s="7">
        <f t="shared" ca="1" si="919"/>
        <v>0</v>
      </c>
      <c r="E914" s="7">
        <f t="shared" ca="1" si="8"/>
        <v>6.2626315855456856</v>
      </c>
      <c r="F914" s="7">
        <f t="shared" ca="1" si="9"/>
        <v>6.3790012621794245</v>
      </c>
      <c r="G914" s="7">
        <f t="shared" ca="1" si="10"/>
        <v>-2.5595421862747458</v>
      </c>
      <c r="H914" s="7">
        <f t="shared" ca="1" si="3"/>
        <v>3.7030893992709397</v>
      </c>
      <c r="I914" s="7">
        <f t="shared" ca="1" si="4"/>
        <v>0.97594561136502866</v>
      </c>
      <c r="J914" s="7">
        <f t="shared" ca="1" si="5"/>
        <v>2.4054388634971335E-2</v>
      </c>
      <c r="K914" s="8">
        <f t="shared" ca="1" si="6"/>
        <v>5.786136126022381E-4</v>
      </c>
    </row>
    <row r="915" spans="2:11" ht="16.5" customHeight="1">
      <c r="B915" s="6">
        <v>912</v>
      </c>
      <c r="C915" s="7">
        <f t="shared" ref="C915:D915" ca="1" si="920">IF(RAND()&lt;0.5,0,1)</f>
        <v>0</v>
      </c>
      <c r="D915" s="7">
        <f t="shared" ca="1" si="920"/>
        <v>1</v>
      </c>
      <c r="E915" s="7">
        <f t="shared" ca="1" si="8"/>
        <v>6.2710506215679258</v>
      </c>
      <c r="F915" s="7">
        <f t="shared" ca="1" si="9"/>
        <v>6.3790012621794245</v>
      </c>
      <c r="G915" s="7">
        <f t="shared" ca="1" si="10"/>
        <v>-2.551123150252506</v>
      </c>
      <c r="H915" s="7">
        <f t="shared" ca="1" si="3"/>
        <v>3.8278781119269185</v>
      </c>
      <c r="I915" s="7">
        <f t="shared" ca="1" si="4"/>
        <v>0.97870750388297301</v>
      </c>
      <c r="J915" s="7">
        <f t="shared" ca="1" si="5"/>
        <v>2.1292496117026993E-2</v>
      </c>
      <c r="K915" s="8">
        <f t="shared" ca="1" si="6"/>
        <v>4.5337039089360961E-4</v>
      </c>
    </row>
    <row r="916" spans="2:11" ht="16.5" customHeight="1">
      <c r="B916" s="6">
        <v>913</v>
      </c>
      <c r="C916" s="7">
        <f t="shared" ref="C916:D916" ca="1" si="921">IF(RAND()&lt;0.5,0,1)</f>
        <v>1</v>
      </c>
      <c r="D916" s="7">
        <f t="shared" ca="1" si="921"/>
        <v>0</v>
      </c>
      <c r="E916" s="7">
        <f t="shared" ca="1" si="8"/>
        <v>6.2710506215679258</v>
      </c>
      <c r="F916" s="7">
        <f t="shared" ca="1" si="9"/>
        <v>6.3864536358203843</v>
      </c>
      <c r="G916" s="7">
        <f t="shared" ca="1" si="10"/>
        <v>-2.5436707766115467</v>
      </c>
      <c r="H916" s="7">
        <f t="shared" ca="1" si="3"/>
        <v>3.7273798449563791</v>
      </c>
      <c r="I916" s="7">
        <f t="shared" ca="1" si="4"/>
        <v>0.9765093038770648</v>
      </c>
      <c r="J916" s="7">
        <f t="shared" ca="1" si="5"/>
        <v>2.3490696122935195E-2</v>
      </c>
      <c r="K916" s="8">
        <f t="shared" ca="1" si="6"/>
        <v>5.5181280434008265E-4</v>
      </c>
    </row>
    <row r="917" spans="2:11" ht="16.5" customHeight="1">
      <c r="B917" s="6">
        <v>914</v>
      </c>
      <c r="C917" s="7">
        <f t="shared" ref="C917:D917" ca="1" si="922">IF(RAND()&lt;0.5,0,1)</f>
        <v>1</v>
      </c>
      <c r="D917" s="7">
        <f t="shared" ca="1" si="922"/>
        <v>1</v>
      </c>
      <c r="E917" s="7">
        <f t="shared" ca="1" si="8"/>
        <v>6.2792723652109528</v>
      </c>
      <c r="F917" s="7">
        <f t="shared" ca="1" si="9"/>
        <v>6.3864536358203843</v>
      </c>
      <c r="G917" s="7">
        <f t="shared" ca="1" si="10"/>
        <v>-2.5354490329685193</v>
      </c>
      <c r="H917" s="7">
        <f t="shared" ca="1" si="3"/>
        <v>10.13027696806282</v>
      </c>
      <c r="I917" s="7">
        <f t="shared" ca="1" si="4"/>
        <v>0.99996014715735715</v>
      </c>
      <c r="J917" s="7">
        <f t="shared" ca="1" si="5"/>
        <v>3.9852842642851272E-5</v>
      </c>
      <c r="K917" s="8">
        <f t="shared" ca="1" si="6"/>
        <v>1.5882490667158646E-9</v>
      </c>
    </row>
    <row r="918" spans="2:11" ht="16.5" customHeight="1">
      <c r="B918" s="6">
        <v>915</v>
      </c>
      <c r="C918" s="7">
        <f t="shared" ref="C918:D918" ca="1" si="923">IF(RAND()&lt;0.5,0,1)</f>
        <v>1</v>
      </c>
      <c r="D918" s="7">
        <f t="shared" ca="1" si="923"/>
        <v>0</v>
      </c>
      <c r="E918" s="7">
        <f t="shared" ca="1" si="8"/>
        <v>6.2792863137058781</v>
      </c>
      <c r="F918" s="7">
        <f t="shared" ca="1" si="9"/>
        <v>6.3864675843153096</v>
      </c>
      <c r="G918" s="7">
        <f t="shared" ca="1" si="10"/>
        <v>-2.5354350844735944</v>
      </c>
      <c r="H918" s="7">
        <f t="shared" ca="1" si="3"/>
        <v>3.7438512292322836</v>
      </c>
      <c r="I918" s="7">
        <f t="shared" ca="1" si="4"/>
        <v>0.97688418818349765</v>
      </c>
      <c r="J918" s="7">
        <f t="shared" ca="1" si="5"/>
        <v>2.3115811816502352E-2</v>
      </c>
      <c r="K918" s="8">
        <f t="shared" ca="1" si="6"/>
        <v>5.3434075593594981E-4</v>
      </c>
    </row>
    <row r="919" spans="2:11" ht="16.5" customHeight="1">
      <c r="B919" s="6">
        <v>916</v>
      </c>
      <c r="C919" s="7">
        <f t="shared" ref="C919:D919" ca="1" si="924">IF(RAND()&lt;0.5,0,1)</f>
        <v>0</v>
      </c>
      <c r="D919" s="7">
        <f t="shared" ca="1" si="924"/>
        <v>0</v>
      </c>
      <c r="E919" s="7">
        <f t="shared" ca="1" si="8"/>
        <v>6.2873768478416538</v>
      </c>
      <c r="F919" s="7">
        <f t="shared" ca="1" si="9"/>
        <v>6.3864675843153096</v>
      </c>
      <c r="G919" s="7">
        <f t="shared" ca="1" si="10"/>
        <v>-2.5273445503378187</v>
      </c>
      <c r="H919" s="7">
        <f t="shared" ca="1" si="3"/>
        <v>-2.5273445503378187</v>
      </c>
      <c r="I919" s="7">
        <f t="shared" ca="1" si="4"/>
        <v>7.39633200078261E-2</v>
      </c>
      <c r="J919" s="7">
        <f t="shared" ca="1" si="5"/>
        <v>-7.39633200078261E-2</v>
      </c>
      <c r="K919" s="8">
        <f t="shared" ca="1" si="6"/>
        <v>5.4705727065800886E-3</v>
      </c>
    </row>
    <row r="920" spans="2:11" ht="16.5" customHeight="1">
      <c r="B920" s="6">
        <v>917</v>
      </c>
      <c r="C920" s="7">
        <f t="shared" ref="C920:D920" ca="1" si="925">IF(RAND()&lt;0.5,0,1)</f>
        <v>1</v>
      </c>
      <c r="D920" s="7">
        <f t="shared" ca="1" si="925"/>
        <v>1</v>
      </c>
      <c r="E920" s="7">
        <f t="shared" ca="1" si="8"/>
        <v>6.2873768478416538</v>
      </c>
      <c r="F920" s="7">
        <f t="shared" ca="1" si="9"/>
        <v>6.3864675843153096</v>
      </c>
      <c r="G920" s="7">
        <f t="shared" ca="1" si="10"/>
        <v>-2.5532317123405579</v>
      </c>
      <c r="H920" s="7">
        <f t="shared" ca="1" si="3"/>
        <v>10.120612719816405</v>
      </c>
      <c r="I920" s="7">
        <f t="shared" ca="1" si="4"/>
        <v>0.99995976015807431</v>
      </c>
      <c r="J920" s="7">
        <f t="shared" ca="1" si="5"/>
        <v>4.0239841925693298E-5</v>
      </c>
      <c r="K920" s="8">
        <f t="shared" ca="1" si="6"/>
        <v>1.6192448782047841E-9</v>
      </c>
    </row>
    <row r="921" spans="2:11" ht="16.5" customHeight="1">
      <c r="B921" s="6">
        <v>918</v>
      </c>
      <c r="C921" s="7">
        <f t="shared" ref="C921:D921" ca="1" si="926">IF(RAND()&lt;0.5,0,1)</f>
        <v>1</v>
      </c>
      <c r="D921" s="7">
        <f t="shared" ca="1" si="926"/>
        <v>1</v>
      </c>
      <c r="E921" s="7">
        <f t="shared" ca="1" si="8"/>
        <v>6.2873909317863275</v>
      </c>
      <c r="F921" s="7">
        <f t="shared" ca="1" si="9"/>
        <v>6.3864816682599832</v>
      </c>
      <c r="G921" s="7">
        <f t="shared" ca="1" si="10"/>
        <v>-2.5532176283958838</v>
      </c>
      <c r="H921" s="7">
        <f t="shared" ca="1" si="3"/>
        <v>10.120654971650428</v>
      </c>
      <c r="I921" s="7">
        <f t="shared" ca="1" si="4"/>
        <v>0.99995976185817703</v>
      </c>
      <c r="J921" s="7">
        <f t="shared" ca="1" si="5"/>
        <v>4.0238141822968032E-5</v>
      </c>
      <c r="K921" s="8">
        <f t="shared" ca="1" si="6"/>
        <v>1.6191080573652892E-9</v>
      </c>
    </row>
    <row r="922" spans="2:11" ht="16.5" customHeight="1">
      <c r="B922" s="6">
        <v>919</v>
      </c>
      <c r="C922" s="7">
        <f t="shared" ref="C922:D922" ca="1" si="927">IF(RAND()&lt;0.5,0,1)</f>
        <v>0</v>
      </c>
      <c r="D922" s="7">
        <f t="shared" ca="1" si="927"/>
        <v>1</v>
      </c>
      <c r="E922" s="7">
        <f t="shared" ca="1" si="8"/>
        <v>6.2874050151359651</v>
      </c>
      <c r="F922" s="7">
        <f t="shared" ca="1" si="9"/>
        <v>6.3864957516096208</v>
      </c>
      <c r="G922" s="7">
        <f t="shared" ca="1" si="10"/>
        <v>-2.5532035450462458</v>
      </c>
      <c r="H922" s="7">
        <f t="shared" ca="1" si="3"/>
        <v>3.833292206563375</v>
      </c>
      <c r="I922" s="7">
        <f t="shared" ca="1" si="4"/>
        <v>0.97882003694734587</v>
      </c>
      <c r="J922" s="7">
        <f t="shared" ca="1" si="5"/>
        <v>2.1179963052654127E-2</v>
      </c>
      <c r="K922" s="8">
        <f t="shared" ca="1" si="6"/>
        <v>4.4859083491179396E-4</v>
      </c>
    </row>
    <row r="923" spans="2:11" ht="16.5" customHeight="1">
      <c r="B923" s="6">
        <v>920</v>
      </c>
      <c r="C923" s="7">
        <f t="shared" ref="C923:D923" ca="1" si="928">IF(RAND()&lt;0.5,0,1)</f>
        <v>0</v>
      </c>
      <c r="D923" s="7">
        <f t="shared" ca="1" si="928"/>
        <v>1</v>
      </c>
      <c r="E923" s="7">
        <f t="shared" ca="1" si="8"/>
        <v>6.2874050151359651</v>
      </c>
      <c r="F923" s="7">
        <f t="shared" ca="1" si="9"/>
        <v>6.39390873867805</v>
      </c>
      <c r="G923" s="7">
        <f t="shared" ca="1" si="10"/>
        <v>-2.5457905579778171</v>
      </c>
      <c r="H923" s="7">
        <f t="shared" ca="1" si="3"/>
        <v>3.8481181807002329</v>
      </c>
      <c r="I923" s="7">
        <f t="shared" ca="1" si="4"/>
        <v>0.97912522760498466</v>
      </c>
      <c r="J923" s="7">
        <f t="shared" ca="1" si="5"/>
        <v>2.087477239501534E-2</v>
      </c>
      <c r="K923" s="8">
        <f t="shared" ca="1" si="6"/>
        <v>4.3575612254369446E-4</v>
      </c>
    </row>
    <row r="924" spans="2:11" ht="16.5" customHeight="1">
      <c r="B924" s="6">
        <v>921</v>
      </c>
      <c r="C924" s="7">
        <f t="shared" ref="C924:D924" ca="1" si="929">IF(RAND()&lt;0.5,0,1)</f>
        <v>0</v>
      </c>
      <c r="D924" s="7">
        <f t="shared" ca="1" si="929"/>
        <v>1</v>
      </c>
      <c r="E924" s="7">
        <f t="shared" ca="1" si="8"/>
        <v>6.2874050151359651</v>
      </c>
      <c r="F924" s="7">
        <f t="shared" ca="1" si="9"/>
        <v>6.4012149090163053</v>
      </c>
      <c r="G924" s="7">
        <f t="shared" ca="1" si="10"/>
        <v>-2.5384843876395617</v>
      </c>
      <c r="H924" s="7">
        <f t="shared" ca="1" si="3"/>
        <v>3.8627305213767436</v>
      </c>
      <c r="I924" s="7">
        <f t="shared" ca="1" si="4"/>
        <v>0.97942180779694965</v>
      </c>
      <c r="J924" s="7">
        <f t="shared" ca="1" si="5"/>
        <v>2.0578192203050349E-2</v>
      </c>
      <c r="K924" s="8">
        <f t="shared" ca="1" si="6"/>
        <v>4.2346199434568221E-4</v>
      </c>
    </row>
    <row r="925" spans="2:11" ht="16.5" customHeight="1">
      <c r="B925" s="6">
        <v>922</v>
      </c>
      <c r="C925" s="7">
        <f t="shared" ref="C925:D925" ca="1" si="930">IF(RAND()&lt;0.5,0,1)</f>
        <v>0</v>
      </c>
      <c r="D925" s="7">
        <f t="shared" ca="1" si="930"/>
        <v>0</v>
      </c>
      <c r="E925" s="7">
        <f t="shared" ca="1" si="8"/>
        <v>6.2874050151359651</v>
      </c>
      <c r="F925" s="7">
        <f t="shared" ca="1" si="9"/>
        <v>6.4084172762873726</v>
      </c>
      <c r="G925" s="7">
        <f t="shared" ca="1" si="10"/>
        <v>-2.531282020368494</v>
      </c>
      <c r="H925" s="7">
        <f t="shared" ca="1" si="3"/>
        <v>-2.531282020368494</v>
      </c>
      <c r="I925" s="7">
        <f t="shared" ca="1" si="4"/>
        <v>7.3694083861283233E-2</v>
      </c>
      <c r="J925" s="7">
        <f t="shared" ca="1" si="5"/>
        <v>-7.3694083861283233E-2</v>
      </c>
      <c r="K925" s="8">
        <f t="shared" ca="1" si="6"/>
        <v>5.4308179961538462E-3</v>
      </c>
    </row>
    <row r="926" spans="2:11" ht="16.5" customHeight="1">
      <c r="B926" s="6">
        <v>923</v>
      </c>
      <c r="C926" s="7">
        <f t="shared" ref="C926:D926" ca="1" si="931">IF(RAND()&lt;0.5,0,1)</f>
        <v>0</v>
      </c>
      <c r="D926" s="7">
        <f t="shared" ca="1" si="931"/>
        <v>0</v>
      </c>
      <c r="E926" s="7">
        <f t="shared" ca="1" si="8"/>
        <v>6.2874050151359651</v>
      </c>
      <c r="F926" s="7">
        <f t="shared" ca="1" si="9"/>
        <v>6.4084172762873726</v>
      </c>
      <c r="G926" s="7">
        <f t="shared" ca="1" si="10"/>
        <v>-2.5570749497199432</v>
      </c>
      <c r="H926" s="7">
        <f t="shared" ca="1" si="3"/>
        <v>-2.5570749497199432</v>
      </c>
      <c r="I926" s="7">
        <f t="shared" ca="1" si="4"/>
        <v>7.1952619395716788E-2</v>
      </c>
      <c r="J926" s="7">
        <f t="shared" ca="1" si="5"/>
        <v>-7.1952619395716788E-2</v>
      </c>
      <c r="K926" s="8">
        <f t="shared" ca="1" si="6"/>
        <v>5.1771794379048795E-3</v>
      </c>
    </row>
    <row r="927" spans="2:11" ht="16.5" customHeight="1">
      <c r="B927" s="6">
        <v>924</v>
      </c>
      <c r="C927" s="7">
        <f t="shared" ref="C927:D927" ca="1" si="932">IF(RAND()&lt;0.5,0,1)</f>
        <v>1</v>
      </c>
      <c r="D927" s="7">
        <f t="shared" ca="1" si="932"/>
        <v>1</v>
      </c>
      <c r="E927" s="7">
        <f t="shared" ca="1" si="8"/>
        <v>6.2874050151359651</v>
      </c>
      <c r="F927" s="7">
        <f t="shared" ca="1" si="9"/>
        <v>6.4084172762873726</v>
      </c>
      <c r="G927" s="7">
        <f t="shared" ca="1" si="10"/>
        <v>-2.582258366508444</v>
      </c>
      <c r="H927" s="7">
        <f t="shared" ca="1" si="3"/>
        <v>10.113563924914892</v>
      </c>
      <c r="I927" s="7">
        <f t="shared" ca="1" si="4"/>
        <v>0.99995947552519526</v>
      </c>
      <c r="J927" s="7">
        <f t="shared" ca="1" si="5"/>
        <v>4.0524474804737309E-5</v>
      </c>
      <c r="K927" s="8">
        <f t="shared" ca="1" si="6"/>
        <v>1.6422330581997891E-9</v>
      </c>
    </row>
    <row r="928" spans="2:11" ht="16.5" customHeight="1">
      <c r="B928" s="6">
        <v>925</v>
      </c>
      <c r="C928" s="7">
        <f t="shared" ref="C928:D928" ca="1" si="933">IF(RAND()&lt;0.5,0,1)</f>
        <v>0</v>
      </c>
      <c r="D928" s="7">
        <f t="shared" ca="1" si="933"/>
        <v>0</v>
      </c>
      <c r="E928" s="7">
        <f t="shared" ca="1" si="8"/>
        <v>6.287419198702147</v>
      </c>
      <c r="F928" s="7">
        <f t="shared" ca="1" si="9"/>
        <v>6.4084314598535546</v>
      </c>
      <c r="G928" s="7">
        <f t="shared" ca="1" si="10"/>
        <v>-2.5822441829422624</v>
      </c>
      <c r="H928" s="7">
        <f t="shared" ca="1" si="3"/>
        <v>-2.5822441829422624</v>
      </c>
      <c r="I928" s="7">
        <f t="shared" ca="1" si="4"/>
        <v>7.0289933698690396E-2</v>
      </c>
      <c r="J928" s="7">
        <f t="shared" ca="1" si="5"/>
        <v>-7.0289933698690396E-2</v>
      </c>
      <c r="K928" s="8">
        <f t="shared" ca="1" si="6"/>
        <v>4.9406747793662919E-3</v>
      </c>
    </row>
    <row r="929" spans="2:11" ht="16.5" customHeight="1">
      <c r="B929" s="6">
        <v>926</v>
      </c>
      <c r="C929" s="7">
        <f t="shared" ref="C929:D929" ca="1" si="934">IF(RAND()&lt;0.5,0,1)</f>
        <v>0</v>
      </c>
      <c r="D929" s="7">
        <f t="shared" ca="1" si="934"/>
        <v>0</v>
      </c>
      <c r="E929" s="7">
        <f t="shared" ca="1" si="8"/>
        <v>6.287419198702147</v>
      </c>
      <c r="F929" s="7">
        <f t="shared" ca="1" si="9"/>
        <v>6.4084314598535546</v>
      </c>
      <c r="G929" s="7">
        <f t="shared" ca="1" si="10"/>
        <v>-2.6068456597368042</v>
      </c>
      <c r="H929" s="7">
        <f t="shared" ca="1" si="3"/>
        <v>-2.6068456597368042</v>
      </c>
      <c r="I929" s="7">
        <f t="shared" ca="1" si="4"/>
        <v>6.8699142704789676E-2</v>
      </c>
      <c r="J929" s="7">
        <f t="shared" ca="1" si="5"/>
        <v>-6.8699142704789676E-2</v>
      </c>
      <c r="K929" s="8">
        <f t="shared" ca="1" si="6"/>
        <v>4.7195722083730567E-3</v>
      </c>
    </row>
    <row r="930" spans="2:11" ht="16.5" customHeight="1">
      <c r="B930" s="6">
        <v>927</v>
      </c>
      <c r="C930" s="7">
        <f t="shared" ref="C930:D930" ca="1" si="935">IF(RAND()&lt;0.5,0,1)</f>
        <v>0</v>
      </c>
      <c r="D930" s="7">
        <f t="shared" ca="1" si="935"/>
        <v>1</v>
      </c>
      <c r="E930" s="7">
        <f t="shared" ca="1" si="8"/>
        <v>6.287419198702147</v>
      </c>
      <c r="F930" s="7">
        <f t="shared" ca="1" si="9"/>
        <v>6.4084314598535546</v>
      </c>
      <c r="G930" s="7">
        <f t="shared" ca="1" si="10"/>
        <v>-2.6308903596834807</v>
      </c>
      <c r="H930" s="7">
        <f t="shared" ca="1" si="3"/>
        <v>3.7775411001700738</v>
      </c>
      <c r="I930" s="7">
        <f t="shared" ca="1" si="4"/>
        <v>0.97763285599656713</v>
      </c>
      <c r="J930" s="7">
        <f t="shared" ca="1" si="5"/>
        <v>2.2367144003432871E-2</v>
      </c>
      <c r="K930" s="8">
        <f t="shared" ca="1" si="6"/>
        <v>5.0028913087030299E-4</v>
      </c>
    </row>
    <row r="931" spans="2:11" ht="16.5" customHeight="1">
      <c r="B931" s="6">
        <v>928</v>
      </c>
      <c r="C931" s="7">
        <f t="shared" ref="C931:D931" ca="1" si="936">IF(RAND()&lt;0.5,0,1)</f>
        <v>1</v>
      </c>
      <c r="D931" s="7">
        <f t="shared" ca="1" si="936"/>
        <v>1</v>
      </c>
      <c r="E931" s="7">
        <f t="shared" ca="1" si="8"/>
        <v>6.287419198702147</v>
      </c>
      <c r="F931" s="7">
        <f t="shared" ca="1" si="9"/>
        <v>6.4162599602547559</v>
      </c>
      <c r="G931" s="7">
        <f t="shared" ca="1" si="10"/>
        <v>-2.6230618592822794</v>
      </c>
      <c r="H931" s="7">
        <f t="shared" ca="1" si="3"/>
        <v>10.080617299674623</v>
      </c>
      <c r="I931" s="7">
        <f t="shared" ca="1" si="4"/>
        <v>0.99995811819955638</v>
      </c>
      <c r="J931" s="7">
        <f t="shared" ca="1" si="5"/>
        <v>4.1881800443621664E-5</v>
      </c>
      <c r="K931" s="8">
        <f t="shared" ca="1" si="6"/>
        <v>1.7540852083993479E-9</v>
      </c>
    </row>
    <row r="932" spans="2:11" ht="16.5" customHeight="1">
      <c r="B932" s="6">
        <v>929</v>
      </c>
      <c r="C932" s="7">
        <f t="shared" ref="C932:D932" ca="1" si="937">IF(RAND()&lt;0.5,0,1)</f>
        <v>1</v>
      </c>
      <c r="D932" s="7">
        <f t="shared" ca="1" si="937"/>
        <v>0</v>
      </c>
      <c r="E932" s="7">
        <f t="shared" ca="1" si="8"/>
        <v>6.2874338573323021</v>
      </c>
      <c r="F932" s="7">
        <f t="shared" ca="1" si="9"/>
        <v>6.4162746188849109</v>
      </c>
      <c r="G932" s="7">
        <f t="shared" ca="1" si="10"/>
        <v>-2.6230472006521239</v>
      </c>
      <c r="H932" s="7">
        <f t="shared" ca="1" si="3"/>
        <v>3.6643866566801782</v>
      </c>
      <c r="I932" s="7">
        <f t="shared" ca="1" si="4"/>
        <v>0.97502010175355358</v>
      </c>
      <c r="J932" s="7">
        <f t="shared" ca="1" si="5"/>
        <v>2.4979898246446419E-2</v>
      </c>
      <c r="K932" s="8">
        <f t="shared" ca="1" si="6"/>
        <v>6.2399531640281694E-4</v>
      </c>
    </row>
    <row r="933" spans="2:11" ht="16.5" customHeight="1">
      <c r="B933" s="6">
        <v>930</v>
      </c>
      <c r="C933" s="7">
        <f t="shared" ref="C933:D933" ca="1" si="938">IF(RAND()&lt;0.5,0,1)</f>
        <v>1</v>
      </c>
      <c r="D933" s="7">
        <f t="shared" ca="1" si="938"/>
        <v>1</v>
      </c>
      <c r="E933" s="7">
        <f t="shared" ca="1" si="8"/>
        <v>6.2961768217185581</v>
      </c>
      <c r="F933" s="7">
        <f t="shared" ca="1" si="9"/>
        <v>6.4162746188849109</v>
      </c>
      <c r="G933" s="7">
        <f t="shared" ca="1" si="10"/>
        <v>-2.6143042362658675</v>
      </c>
      <c r="H933" s="7">
        <f t="shared" ca="1" si="3"/>
        <v>10.098147204337602</v>
      </c>
      <c r="I933" s="7">
        <f t="shared" ca="1" si="4"/>
        <v>0.99995884595592444</v>
      </c>
      <c r="J933" s="7">
        <f t="shared" ca="1" si="5"/>
        <v>4.1154044075564222E-5</v>
      </c>
      <c r="K933" s="8">
        <f t="shared" ca="1" si="6"/>
        <v>1.6936553437734826E-9</v>
      </c>
    </row>
    <row r="934" spans="2:11" ht="16.5" customHeight="1">
      <c r="B934" s="6">
        <v>931</v>
      </c>
      <c r="C934" s="7">
        <f t="shared" ref="C934:D934" ca="1" si="939">IF(RAND()&lt;0.5,0,1)</f>
        <v>0</v>
      </c>
      <c r="D934" s="7">
        <f t="shared" ca="1" si="939"/>
        <v>1</v>
      </c>
      <c r="E934" s="7">
        <f t="shared" ca="1" si="8"/>
        <v>6.2961912256339847</v>
      </c>
      <c r="F934" s="7">
        <f t="shared" ca="1" si="9"/>
        <v>6.4162890228003375</v>
      </c>
      <c r="G934" s="7">
        <f t="shared" ca="1" si="10"/>
        <v>-2.6142898323504409</v>
      </c>
      <c r="H934" s="7">
        <f t="shared" ca="1" si="3"/>
        <v>3.8019991904498966</v>
      </c>
      <c r="I934" s="7">
        <f t="shared" ca="1" si="4"/>
        <v>0.97816147582557911</v>
      </c>
      <c r="J934" s="7">
        <f t="shared" ca="1" si="5"/>
        <v>2.1838524174420892E-2</v>
      </c>
      <c r="K934" s="8">
        <f t="shared" ca="1" si="6"/>
        <v>4.7692113811676574E-4</v>
      </c>
    </row>
    <row r="935" spans="2:11" ht="16.5" customHeight="1">
      <c r="B935" s="6">
        <v>932</v>
      </c>
      <c r="C935" s="7">
        <f t="shared" ref="C935:D935" ca="1" si="940">IF(RAND()&lt;0.5,0,1)</f>
        <v>0</v>
      </c>
      <c r="D935" s="7">
        <f t="shared" ca="1" si="940"/>
        <v>0</v>
      </c>
      <c r="E935" s="7">
        <f t="shared" ca="1" si="8"/>
        <v>6.2961912256339847</v>
      </c>
      <c r="F935" s="7">
        <f t="shared" ca="1" si="9"/>
        <v>6.4239325062613846</v>
      </c>
      <c r="G935" s="7">
        <f t="shared" ca="1" si="10"/>
        <v>-2.6066463488893934</v>
      </c>
      <c r="H935" s="7">
        <f t="shared" ca="1" si="3"/>
        <v>-2.6066463488893934</v>
      </c>
      <c r="I935" s="7">
        <f t="shared" ca="1" si="4"/>
        <v>6.8711895623438449E-2</v>
      </c>
      <c r="J935" s="7">
        <f t="shared" ca="1" si="5"/>
        <v>-6.8711895623438449E-2</v>
      </c>
      <c r="K935" s="8">
        <f t="shared" ca="1" si="6"/>
        <v>4.7213246001663002E-3</v>
      </c>
    </row>
    <row r="936" spans="2:11" ht="16.5" customHeight="1">
      <c r="B936" s="6">
        <v>933</v>
      </c>
      <c r="C936" s="7">
        <f t="shared" ref="C936:D936" ca="1" si="941">IF(RAND()&lt;0.5,0,1)</f>
        <v>0</v>
      </c>
      <c r="D936" s="7">
        <f t="shared" ca="1" si="941"/>
        <v>1</v>
      </c>
      <c r="E936" s="7">
        <f t="shared" ca="1" si="8"/>
        <v>6.2961912256339847</v>
      </c>
      <c r="F936" s="7">
        <f t="shared" ca="1" si="9"/>
        <v>6.4239325062613846</v>
      </c>
      <c r="G936" s="7">
        <f t="shared" ca="1" si="10"/>
        <v>-2.630695512357597</v>
      </c>
      <c r="H936" s="7">
        <f t="shared" ca="1" si="3"/>
        <v>3.7932369939037875</v>
      </c>
      <c r="I936" s="7">
        <f t="shared" ca="1" si="4"/>
        <v>0.97797351495572538</v>
      </c>
      <c r="J936" s="7">
        <f t="shared" ca="1" si="5"/>
        <v>2.2026485044274624E-2</v>
      </c>
      <c r="K936" s="8">
        <f t="shared" ca="1" si="6"/>
        <v>4.8516604340565367E-4</v>
      </c>
    </row>
    <row r="937" spans="2:11" ht="16.5" customHeight="1">
      <c r="B937" s="6">
        <v>934</v>
      </c>
      <c r="C937" s="7">
        <f t="shared" ref="C937:D937" ca="1" si="942">IF(RAND()&lt;0.5,0,1)</f>
        <v>0</v>
      </c>
      <c r="D937" s="7">
        <f t="shared" ca="1" si="942"/>
        <v>0</v>
      </c>
      <c r="E937" s="7">
        <f t="shared" ca="1" si="8"/>
        <v>6.2961912256339847</v>
      </c>
      <c r="F937" s="7">
        <f t="shared" ca="1" si="9"/>
        <v>6.4316417760268809</v>
      </c>
      <c r="G937" s="7">
        <f t="shared" ca="1" si="10"/>
        <v>-2.6229862425921011</v>
      </c>
      <c r="H937" s="7">
        <f t="shared" ca="1" si="3"/>
        <v>-2.6229862425921011</v>
      </c>
      <c r="I937" s="7">
        <f t="shared" ca="1" si="4"/>
        <v>6.7673636417550517E-2</v>
      </c>
      <c r="J937" s="7">
        <f t="shared" ca="1" si="5"/>
        <v>-6.7673636417550517E-2</v>
      </c>
      <c r="K937" s="8">
        <f t="shared" ca="1" si="6"/>
        <v>4.5797210659748195E-3</v>
      </c>
    </row>
    <row r="938" spans="2:11" ht="16.5" customHeight="1">
      <c r="B938" s="6">
        <v>935</v>
      </c>
      <c r="C938" s="7">
        <f t="shared" ref="C938:D938" ca="1" si="943">IF(RAND()&lt;0.5,0,1)</f>
        <v>0</v>
      </c>
      <c r="D938" s="7">
        <f t="shared" ca="1" si="943"/>
        <v>1</v>
      </c>
      <c r="E938" s="7">
        <f t="shared" ca="1" si="8"/>
        <v>6.2961912256339847</v>
      </c>
      <c r="F938" s="7">
        <f t="shared" ca="1" si="9"/>
        <v>6.4316417760268809</v>
      </c>
      <c r="G938" s="7">
        <f t="shared" ca="1" si="10"/>
        <v>-2.6466720153382437</v>
      </c>
      <c r="H938" s="7">
        <f t="shared" ca="1" si="3"/>
        <v>3.7849697606886372</v>
      </c>
      <c r="I938" s="7">
        <f t="shared" ca="1" si="4"/>
        <v>0.97779472236387466</v>
      </c>
      <c r="J938" s="7">
        <f t="shared" ca="1" si="5"/>
        <v>2.2205277636125342E-2</v>
      </c>
      <c r="K938" s="8">
        <f t="shared" ca="1" si="6"/>
        <v>4.9307435489740826E-4</v>
      </c>
    </row>
    <row r="939" spans="2:11" ht="16.5" customHeight="1">
      <c r="B939" s="6">
        <v>936</v>
      </c>
      <c r="C939" s="7">
        <f t="shared" ref="C939:D939" ca="1" si="944">IF(RAND()&lt;0.5,0,1)</f>
        <v>1</v>
      </c>
      <c r="D939" s="7">
        <f t="shared" ca="1" si="944"/>
        <v>0</v>
      </c>
      <c r="E939" s="7">
        <f t="shared" ca="1" si="8"/>
        <v>6.2961912256339847</v>
      </c>
      <c r="F939" s="7">
        <f t="shared" ca="1" si="9"/>
        <v>6.4394136231995249</v>
      </c>
      <c r="G939" s="7">
        <f t="shared" ca="1" si="10"/>
        <v>-2.6389001681655997</v>
      </c>
      <c r="H939" s="7">
        <f t="shared" ca="1" si="3"/>
        <v>3.657291057468385</v>
      </c>
      <c r="I939" s="7">
        <f t="shared" ca="1" si="4"/>
        <v>0.97484669829002057</v>
      </c>
      <c r="J939" s="7">
        <f t="shared" ca="1" si="5"/>
        <v>2.5153301709979425E-2</v>
      </c>
      <c r="K939" s="8">
        <f t="shared" ca="1" si="6"/>
        <v>6.3268858691325385E-4</v>
      </c>
    </row>
    <row r="940" spans="2:11" ht="16.5" customHeight="1">
      <c r="B940" s="6">
        <v>937</v>
      </c>
      <c r="C940" s="7">
        <f t="shared" ref="C940:D940" ca="1" si="945">IF(RAND()&lt;0.5,0,1)</f>
        <v>0</v>
      </c>
      <c r="D940" s="7">
        <f t="shared" ca="1" si="945"/>
        <v>1</v>
      </c>
      <c r="E940" s="7">
        <f t="shared" ca="1" si="8"/>
        <v>6.3049948812324779</v>
      </c>
      <c r="F940" s="7">
        <f t="shared" ca="1" si="9"/>
        <v>6.4394136231995249</v>
      </c>
      <c r="G940" s="7">
        <f t="shared" ca="1" si="10"/>
        <v>-2.630096512567107</v>
      </c>
      <c r="H940" s="7">
        <f t="shared" ca="1" si="3"/>
        <v>3.809317110632418</v>
      </c>
      <c r="I940" s="7">
        <f t="shared" ca="1" si="4"/>
        <v>0.97831725255065061</v>
      </c>
      <c r="J940" s="7">
        <f t="shared" ca="1" si="5"/>
        <v>2.1682747449349393E-2</v>
      </c>
      <c r="K940" s="8">
        <f t="shared" ca="1" si="6"/>
        <v>4.7014153695226763E-4</v>
      </c>
    </row>
    <row r="941" spans="2:11" ht="16.5" customHeight="1">
      <c r="B941" s="6">
        <v>938</v>
      </c>
      <c r="C941" s="7">
        <f t="shared" ref="C941:D941" ca="1" si="946">IF(RAND()&lt;0.5,0,1)</f>
        <v>1</v>
      </c>
      <c r="D941" s="7">
        <f t="shared" ca="1" si="946"/>
        <v>0</v>
      </c>
      <c r="E941" s="7">
        <f t="shared" ca="1" si="8"/>
        <v>6.3049948812324779</v>
      </c>
      <c r="F941" s="7">
        <f t="shared" ca="1" si="9"/>
        <v>6.4470025848067971</v>
      </c>
      <c r="G941" s="7">
        <f t="shared" ca="1" si="10"/>
        <v>-2.6225075509598348</v>
      </c>
      <c r="H941" s="7">
        <f t="shared" ca="1" si="3"/>
        <v>3.6824873302726431</v>
      </c>
      <c r="I941" s="7">
        <f t="shared" ca="1" si="4"/>
        <v>0.97545718990458186</v>
      </c>
      <c r="J941" s="7">
        <f t="shared" ca="1" si="5"/>
        <v>2.4542810095418144E-2</v>
      </c>
      <c r="K941" s="8">
        <f t="shared" ca="1" si="6"/>
        <v>6.0234952737975875E-4</v>
      </c>
    </row>
    <row r="942" spans="2:11" ht="16.5" customHeight="1">
      <c r="B942" s="6">
        <v>939</v>
      </c>
      <c r="C942" s="7">
        <f t="shared" ref="C942:D942" ca="1" si="947">IF(RAND()&lt;0.5,0,1)</f>
        <v>1</v>
      </c>
      <c r="D942" s="7">
        <f t="shared" ca="1" si="947"/>
        <v>0</v>
      </c>
      <c r="E942" s="7">
        <f t="shared" ca="1" si="8"/>
        <v>6.3135848647658745</v>
      </c>
      <c r="F942" s="7">
        <f t="shared" ca="1" si="9"/>
        <v>6.4470025848067971</v>
      </c>
      <c r="G942" s="7">
        <f t="shared" ca="1" si="10"/>
        <v>-2.6139175674264385</v>
      </c>
      <c r="H942" s="7">
        <f t="shared" ca="1" si="3"/>
        <v>3.699667297339436</v>
      </c>
      <c r="I942" s="7">
        <f t="shared" ca="1" si="4"/>
        <v>0.97586514388836221</v>
      </c>
      <c r="J942" s="7">
        <f t="shared" ca="1" si="5"/>
        <v>2.4134856111637792E-2</v>
      </c>
      <c r="K942" s="8">
        <f t="shared" ca="1" si="6"/>
        <v>5.824912795294601E-4</v>
      </c>
    </row>
    <row r="943" spans="2:11" ht="16.5" customHeight="1">
      <c r="B943" s="6">
        <v>940</v>
      </c>
      <c r="C943" s="7">
        <f t="shared" ref="C943:D943" ca="1" si="948">IF(RAND()&lt;0.5,0,1)</f>
        <v>0</v>
      </c>
      <c r="D943" s="7">
        <f t="shared" ca="1" si="948"/>
        <v>1</v>
      </c>
      <c r="E943" s="7">
        <f t="shared" ca="1" si="8"/>
        <v>6.3220320644049481</v>
      </c>
      <c r="F943" s="7">
        <f t="shared" ca="1" si="9"/>
        <v>6.4470025848067971</v>
      </c>
      <c r="G943" s="7">
        <f t="shared" ca="1" si="10"/>
        <v>-2.6054703677873654</v>
      </c>
      <c r="H943" s="7">
        <f t="shared" ca="1" si="3"/>
        <v>3.8415322170194317</v>
      </c>
      <c r="I943" s="7">
        <f t="shared" ca="1" si="4"/>
        <v>0.97899019136721122</v>
      </c>
      <c r="J943" s="7">
        <f t="shared" ca="1" si="5"/>
        <v>2.1009808632788785E-2</v>
      </c>
      <c r="K943" s="8">
        <f t="shared" ca="1" si="6"/>
        <v>4.4141205878640616E-4</v>
      </c>
    </row>
    <row r="944" spans="2:11" ht="16.5" customHeight="1">
      <c r="B944" s="6">
        <v>941</v>
      </c>
      <c r="C944" s="7">
        <f t="shared" ref="C944:D944" ca="1" si="949">IF(RAND()&lt;0.5,0,1)</f>
        <v>0</v>
      </c>
      <c r="D944" s="7">
        <f t="shared" ca="1" si="949"/>
        <v>1</v>
      </c>
      <c r="E944" s="7">
        <f t="shared" ca="1" si="8"/>
        <v>6.3220320644049481</v>
      </c>
      <c r="F944" s="7">
        <f t="shared" ca="1" si="9"/>
        <v>6.4543560178282728</v>
      </c>
      <c r="G944" s="7">
        <f t="shared" ca="1" si="10"/>
        <v>-2.5981169347658892</v>
      </c>
      <c r="H944" s="7">
        <f t="shared" ca="1" si="3"/>
        <v>3.8562390830623836</v>
      </c>
      <c r="I944" s="7">
        <f t="shared" ca="1" si="4"/>
        <v>0.97929056662941327</v>
      </c>
      <c r="J944" s="7">
        <f t="shared" ca="1" si="5"/>
        <v>2.0709433370586727E-2</v>
      </c>
      <c r="K944" s="8">
        <f t="shared" ca="1" si="6"/>
        <v>4.2888063053077112E-4</v>
      </c>
    </row>
    <row r="945" spans="2:11" ht="16.5" customHeight="1">
      <c r="B945" s="6">
        <v>942</v>
      </c>
      <c r="C945" s="7">
        <f t="shared" ref="C945:D945" ca="1" si="950">IF(RAND()&lt;0.5,0,1)</f>
        <v>0</v>
      </c>
      <c r="D945" s="7">
        <f t="shared" ca="1" si="950"/>
        <v>1</v>
      </c>
      <c r="E945" s="7">
        <f t="shared" ca="1" si="8"/>
        <v>6.3220320644049481</v>
      </c>
      <c r="F945" s="7">
        <f t="shared" ca="1" si="9"/>
        <v>6.4616043195079778</v>
      </c>
      <c r="G945" s="7">
        <f t="shared" ca="1" si="10"/>
        <v>-2.5908686330861839</v>
      </c>
      <c r="H945" s="7">
        <f t="shared" ca="1" si="3"/>
        <v>3.8707356864217939</v>
      </c>
      <c r="I945" s="7">
        <f t="shared" ca="1" si="4"/>
        <v>0.97958253204474</v>
      </c>
      <c r="J945" s="7">
        <f t="shared" ca="1" si="5"/>
        <v>2.0417467955260005E-2</v>
      </c>
      <c r="K945" s="8">
        <f t="shared" ca="1" si="6"/>
        <v>4.1687299770406914E-4</v>
      </c>
    </row>
    <row r="946" spans="2:11" ht="16.5" customHeight="1">
      <c r="B946" s="6">
        <v>943</v>
      </c>
      <c r="C946" s="7">
        <f t="shared" ref="C946:D946" ca="1" si="951">IF(RAND()&lt;0.5,0,1)</f>
        <v>1</v>
      </c>
      <c r="D946" s="7">
        <f t="shared" ca="1" si="951"/>
        <v>1</v>
      </c>
      <c r="E946" s="7">
        <f t="shared" ca="1" si="8"/>
        <v>6.3220320644049481</v>
      </c>
      <c r="F946" s="7">
        <f t="shared" ca="1" si="9"/>
        <v>6.4687504332923185</v>
      </c>
      <c r="G946" s="7">
        <f t="shared" ca="1" si="10"/>
        <v>-2.5837225193018427</v>
      </c>
      <c r="H946" s="7">
        <f t="shared" ca="1" si="3"/>
        <v>10.207059978395424</v>
      </c>
      <c r="I946" s="7">
        <f t="shared" ca="1" si="4"/>
        <v>0.99996309254100413</v>
      </c>
      <c r="J946" s="7">
        <f t="shared" ca="1" si="5"/>
        <v>3.6907458995871778E-5</v>
      </c>
      <c r="K946" s="8">
        <f t="shared" ca="1" si="6"/>
        <v>1.3621605295319567E-9</v>
      </c>
    </row>
    <row r="947" spans="2:11" ht="16.5" customHeight="1">
      <c r="B947" s="6">
        <v>944</v>
      </c>
      <c r="C947" s="7">
        <f t="shared" ref="C947:D947" ca="1" si="952">IF(RAND()&lt;0.5,0,1)</f>
        <v>0</v>
      </c>
      <c r="D947" s="7">
        <f t="shared" ca="1" si="952"/>
        <v>1</v>
      </c>
      <c r="E947" s="7">
        <f t="shared" ca="1" si="8"/>
        <v>6.3220449820155968</v>
      </c>
      <c r="F947" s="7">
        <f t="shared" ca="1" si="9"/>
        <v>6.4687633509029672</v>
      </c>
      <c r="G947" s="7">
        <f t="shared" ca="1" si="10"/>
        <v>-2.583709601691194</v>
      </c>
      <c r="H947" s="7">
        <f t="shared" ca="1" si="3"/>
        <v>3.8850537492117732</v>
      </c>
      <c r="I947" s="7">
        <f t="shared" ca="1" si="4"/>
        <v>0.97986694399086316</v>
      </c>
      <c r="J947" s="7">
        <f t="shared" ca="1" si="5"/>
        <v>2.013305600913684E-2</v>
      </c>
      <c r="K947" s="8">
        <f t="shared" ca="1" si="6"/>
        <v>4.0533994426704103E-4</v>
      </c>
    </row>
    <row r="948" spans="2:11" ht="16.5" customHeight="1">
      <c r="B948" s="6">
        <v>945</v>
      </c>
      <c r="C948" s="7">
        <f t="shared" ref="C948:D948" ca="1" si="953">IF(RAND()&lt;0.5,0,1)</f>
        <v>0</v>
      </c>
      <c r="D948" s="7">
        <f t="shared" ca="1" si="953"/>
        <v>0</v>
      </c>
      <c r="E948" s="7">
        <f t="shared" ca="1" si="8"/>
        <v>6.3220449820155968</v>
      </c>
      <c r="F948" s="7">
        <f t="shared" ca="1" si="9"/>
        <v>6.4758099205061654</v>
      </c>
      <c r="G948" s="7">
        <f t="shared" ca="1" si="10"/>
        <v>-2.5766630320879962</v>
      </c>
      <c r="H948" s="7">
        <f t="shared" ca="1" si="3"/>
        <v>-2.5766630320879962</v>
      </c>
      <c r="I948" s="7">
        <f t="shared" ca="1" si="4"/>
        <v>7.0655533631722889E-2</v>
      </c>
      <c r="J948" s="7">
        <f t="shared" ca="1" si="5"/>
        <v>-7.0655533631722889E-2</v>
      </c>
      <c r="K948" s="8">
        <f t="shared" ca="1" si="6"/>
        <v>4.9922044327835244E-3</v>
      </c>
    </row>
    <row r="949" spans="2:11" ht="16.5" customHeight="1">
      <c r="B949" s="6">
        <v>946</v>
      </c>
      <c r="C949" s="7">
        <f t="shared" ref="C949:D949" ca="1" si="954">IF(RAND()&lt;0.5,0,1)</f>
        <v>0</v>
      </c>
      <c r="D949" s="7">
        <f t="shared" ca="1" si="954"/>
        <v>1</v>
      </c>
      <c r="E949" s="7">
        <f t="shared" ca="1" si="8"/>
        <v>6.3220449820155968</v>
      </c>
      <c r="F949" s="7">
        <f t="shared" ca="1" si="9"/>
        <v>6.4758099205061654</v>
      </c>
      <c r="G949" s="7">
        <f t="shared" ca="1" si="10"/>
        <v>-2.6013924688590992</v>
      </c>
      <c r="H949" s="7">
        <f t="shared" ca="1" si="3"/>
        <v>3.8744174516470662</v>
      </c>
      <c r="I949" s="7">
        <f t="shared" ca="1" si="4"/>
        <v>0.9796560396635452</v>
      </c>
      <c r="J949" s="7">
        <f t="shared" ca="1" si="5"/>
        <v>2.0343960336454803E-2</v>
      </c>
      <c r="K949" s="8">
        <f t="shared" ca="1" si="6"/>
        <v>4.1387672217124623E-4</v>
      </c>
    </row>
    <row r="950" spans="2:11" ht="16.5" customHeight="1">
      <c r="B950" s="6">
        <v>947</v>
      </c>
      <c r="C950" s="7">
        <f t="shared" ref="C950:D950" ca="1" si="955">IF(RAND()&lt;0.5,0,1)</f>
        <v>1</v>
      </c>
      <c r="D950" s="7">
        <f t="shared" ca="1" si="955"/>
        <v>0</v>
      </c>
      <c r="E950" s="7">
        <f t="shared" ca="1" si="8"/>
        <v>6.3220449820155968</v>
      </c>
      <c r="F950" s="7">
        <f t="shared" ca="1" si="9"/>
        <v>6.482930306623925</v>
      </c>
      <c r="G950" s="7">
        <f t="shared" ca="1" si="10"/>
        <v>-2.5942720827413401</v>
      </c>
      <c r="H950" s="7">
        <f t="shared" ca="1" si="3"/>
        <v>3.7277728992742567</v>
      </c>
      <c r="I950" s="7">
        <f t="shared" ca="1" si="4"/>
        <v>0.97651831841571501</v>
      </c>
      <c r="J950" s="7">
        <f t="shared" ca="1" si="5"/>
        <v>2.3481681584284986E-2</v>
      </c>
      <c r="K950" s="8">
        <f t="shared" ca="1" si="6"/>
        <v>5.5138937002574865E-4</v>
      </c>
    </row>
    <row r="951" spans="2:11" ht="16.5" customHeight="1">
      <c r="B951" s="6">
        <v>948</v>
      </c>
      <c r="C951" s="7">
        <f t="shared" ref="C951:D951" ca="1" si="956">IF(RAND()&lt;0.5,0,1)</f>
        <v>1</v>
      </c>
      <c r="D951" s="7">
        <f t="shared" ca="1" si="956"/>
        <v>1</v>
      </c>
      <c r="E951" s="7">
        <f t="shared" ca="1" si="8"/>
        <v>6.3302635705700965</v>
      </c>
      <c r="F951" s="7">
        <f t="shared" ca="1" si="9"/>
        <v>6.482930306623925</v>
      </c>
      <c r="G951" s="7">
        <f t="shared" ca="1" si="10"/>
        <v>-2.5860534941868405</v>
      </c>
      <c r="H951" s="7">
        <f t="shared" ca="1" si="3"/>
        <v>10.22714038300718</v>
      </c>
      <c r="I951" s="7">
        <f t="shared" ca="1" si="4"/>
        <v>0.99996382623976732</v>
      </c>
      <c r="J951" s="7">
        <f t="shared" ca="1" si="5"/>
        <v>3.6173760232682817E-5</v>
      </c>
      <c r="K951" s="8">
        <f t="shared" ca="1" si="6"/>
        <v>1.3085409293716247E-9</v>
      </c>
    </row>
    <row r="952" spans="2:11" ht="16.5" customHeight="1">
      <c r="B952" s="6">
        <v>949</v>
      </c>
      <c r="C952" s="7">
        <f t="shared" ref="C952:D952" ca="1" si="957">IF(RAND()&lt;0.5,0,1)</f>
        <v>0</v>
      </c>
      <c r="D952" s="7">
        <f t="shared" ca="1" si="957"/>
        <v>1</v>
      </c>
      <c r="E952" s="7">
        <f t="shared" ca="1" si="8"/>
        <v>6.3302762313861782</v>
      </c>
      <c r="F952" s="7">
        <f t="shared" ca="1" si="9"/>
        <v>6.4829429674400068</v>
      </c>
      <c r="G952" s="7">
        <f t="shared" ca="1" si="10"/>
        <v>-2.5860408333707592</v>
      </c>
      <c r="H952" s="7">
        <f t="shared" ca="1" si="3"/>
        <v>3.8969021340692476</v>
      </c>
      <c r="I952" s="7">
        <f t="shared" ca="1" si="4"/>
        <v>0.98009936140055209</v>
      </c>
      <c r="J952" s="7">
        <f t="shared" ca="1" si="5"/>
        <v>1.9900638599447906E-2</v>
      </c>
      <c r="K952" s="8">
        <f t="shared" ca="1" si="6"/>
        <v>3.9603541666583593E-4</v>
      </c>
    </row>
    <row r="953" spans="2:11" ht="16.5" customHeight="1">
      <c r="B953" s="6">
        <v>950</v>
      </c>
      <c r="C953" s="7">
        <f t="shared" ref="C953:D953" ca="1" si="958">IF(RAND()&lt;0.5,0,1)</f>
        <v>1</v>
      </c>
      <c r="D953" s="7">
        <f t="shared" ca="1" si="958"/>
        <v>1</v>
      </c>
      <c r="E953" s="7">
        <f t="shared" ca="1" si="8"/>
        <v>6.3302762313861782</v>
      </c>
      <c r="F953" s="7">
        <f t="shared" ca="1" si="9"/>
        <v>6.4899081909498131</v>
      </c>
      <c r="G953" s="7">
        <f t="shared" ca="1" si="10"/>
        <v>-2.5790756098609524</v>
      </c>
      <c r="H953" s="7">
        <f t="shared" ca="1" si="3"/>
        <v>10.241108812475039</v>
      </c>
      <c r="I953" s="7">
        <f t="shared" ca="1" si="4"/>
        <v>0.99996432799980273</v>
      </c>
      <c r="J953" s="7">
        <f t="shared" ca="1" si="5"/>
        <v>3.5672000197273235E-5</v>
      </c>
      <c r="K953" s="8">
        <f t="shared" ca="1" si="6"/>
        <v>1.2724915980742616E-9</v>
      </c>
    </row>
    <row r="954" spans="2:11" ht="16.5" customHeight="1">
      <c r="B954" s="6">
        <v>951</v>
      </c>
      <c r="C954" s="7">
        <f t="shared" ref="C954:D954" ca="1" si="959">IF(RAND()&lt;0.5,0,1)</f>
        <v>1</v>
      </c>
      <c r="D954" s="7">
        <f t="shared" ca="1" si="959"/>
        <v>0</v>
      </c>
      <c r="E954" s="7">
        <f t="shared" ca="1" si="8"/>
        <v>6.3302887165862476</v>
      </c>
      <c r="F954" s="7">
        <f t="shared" ca="1" si="9"/>
        <v>6.4899206761498824</v>
      </c>
      <c r="G954" s="7">
        <f t="shared" ca="1" si="10"/>
        <v>-2.5790631246608835</v>
      </c>
      <c r="H954" s="7">
        <f t="shared" ca="1" si="3"/>
        <v>3.7512255919253641</v>
      </c>
      <c r="I954" s="7">
        <f t="shared" ca="1" si="4"/>
        <v>0.97705012782648426</v>
      </c>
      <c r="J954" s="7">
        <f t="shared" ca="1" si="5"/>
        <v>2.294987217351574E-2</v>
      </c>
      <c r="K954" s="8">
        <f t="shared" ca="1" si="6"/>
        <v>5.2669663278071205E-4</v>
      </c>
    </row>
    <row r="955" spans="2:11" ht="16.5" customHeight="1">
      <c r="B955" s="6">
        <v>952</v>
      </c>
      <c r="C955" s="7">
        <f t="shared" ref="C955:D955" ca="1" si="960">IF(RAND()&lt;0.5,0,1)</f>
        <v>1</v>
      </c>
      <c r="D955" s="7">
        <f t="shared" ca="1" si="960"/>
        <v>0</v>
      </c>
      <c r="E955" s="7">
        <f t="shared" ca="1" si="8"/>
        <v>6.3383211718469781</v>
      </c>
      <c r="F955" s="7">
        <f t="shared" ca="1" si="9"/>
        <v>6.4899206761498824</v>
      </c>
      <c r="G955" s="7">
        <f t="shared" ca="1" si="10"/>
        <v>-2.571030669400153</v>
      </c>
      <c r="H955" s="7">
        <f t="shared" ca="1" si="3"/>
        <v>3.7672905024468251</v>
      </c>
      <c r="I955" s="7">
        <f t="shared" ca="1" si="4"/>
        <v>0.9774076068110984</v>
      </c>
      <c r="J955" s="7">
        <f t="shared" ca="1" si="5"/>
        <v>2.2592393188901605E-2</v>
      </c>
      <c r="K955" s="8">
        <f t="shared" ca="1" si="6"/>
        <v>5.1041623000192763E-4</v>
      </c>
    </row>
    <row r="956" spans="2:11" ht="16.5" customHeight="1">
      <c r="B956" s="6">
        <v>953</v>
      </c>
      <c r="C956" s="7">
        <f t="shared" ref="C956:D956" ca="1" si="961">IF(RAND()&lt;0.5,0,1)</f>
        <v>0</v>
      </c>
      <c r="D956" s="7">
        <f t="shared" ca="1" si="961"/>
        <v>0</v>
      </c>
      <c r="E956" s="7">
        <f t="shared" ca="1" si="8"/>
        <v>6.3462285094630939</v>
      </c>
      <c r="F956" s="7">
        <f t="shared" ca="1" si="9"/>
        <v>6.4899206761498824</v>
      </c>
      <c r="G956" s="7">
        <f t="shared" ca="1" si="10"/>
        <v>-2.5631233317840376</v>
      </c>
      <c r="H956" s="7">
        <f t="shared" ca="1" si="3"/>
        <v>-2.5631233317840376</v>
      </c>
      <c r="I956" s="7">
        <f t="shared" ca="1" si="4"/>
        <v>7.1549780198743529E-2</v>
      </c>
      <c r="J956" s="7">
        <f t="shared" ca="1" si="5"/>
        <v>-7.1549780198743529E-2</v>
      </c>
      <c r="K956" s="8">
        <f t="shared" ca="1" si="6"/>
        <v>5.119371046488512E-3</v>
      </c>
    </row>
    <row r="957" spans="2:11" ht="16.5" customHeight="1">
      <c r="B957" s="6">
        <v>954</v>
      </c>
      <c r="C957" s="7">
        <f t="shared" ref="C957:D957" ca="1" si="962">IF(RAND()&lt;0.5,0,1)</f>
        <v>0</v>
      </c>
      <c r="D957" s="7">
        <f t="shared" ca="1" si="962"/>
        <v>0</v>
      </c>
      <c r="E957" s="7">
        <f t="shared" ca="1" si="8"/>
        <v>6.3462285094630939</v>
      </c>
      <c r="F957" s="7">
        <f t="shared" ca="1" si="9"/>
        <v>6.4899206761498824</v>
      </c>
      <c r="G957" s="7">
        <f t="shared" ca="1" si="10"/>
        <v>-2.5881657548535979</v>
      </c>
      <c r="H957" s="7">
        <f t="shared" ca="1" si="3"/>
        <v>-2.5881657548535979</v>
      </c>
      <c r="I957" s="7">
        <f t="shared" ca="1" si="4"/>
        <v>6.9903946657355762E-2</v>
      </c>
      <c r="J957" s="7">
        <f t="shared" ca="1" si="5"/>
        <v>-6.9903946657355762E-2</v>
      </c>
      <c r="K957" s="8">
        <f t="shared" ca="1" si="6"/>
        <v>4.88656175827444E-3</v>
      </c>
    </row>
    <row r="958" spans="2:11" ht="16.5" customHeight="1">
      <c r="B958" s="6">
        <v>955</v>
      </c>
      <c r="C958" s="7">
        <f t="shared" ref="C958:D958" ca="1" si="963">IF(RAND()&lt;0.5,0,1)</f>
        <v>0</v>
      </c>
      <c r="D958" s="7">
        <f t="shared" ca="1" si="963"/>
        <v>1</v>
      </c>
      <c r="E958" s="7">
        <f t="shared" ca="1" si="8"/>
        <v>6.3462285094630939</v>
      </c>
      <c r="F958" s="7">
        <f t="shared" ca="1" si="9"/>
        <v>6.4899206761498824</v>
      </c>
      <c r="G958" s="7">
        <f t="shared" ca="1" si="10"/>
        <v>-2.6126321361836724</v>
      </c>
      <c r="H958" s="7">
        <f t="shared" ca="1" si="3"/>
        <v>3.87728853996621</v>
      </c>
      <c r="I958" s="7">
        <f t="shared" ca="1" si="4"/>
        <v>0.97971318196190638</v>
      </c>
      <c r="J958" s="7">
        <f t="shared" ca="1" si="5"/>
        <v>2.0286818038093624E-2</v>
      </c>
      <c r="K958" s="8">
        <f t="shared" ca="1" si="6"/>
        <v>4.1155498611072081E-4</v>
      </c>
    </row>
    <row r="959" spans="2:11" ht="16.5" customHeight="1">
      <c r="B959" s="6">
        <v>956</v>
      </c>
      <c r="C959" s="7">
        <f t="shared" ref="C959:D959" ca="1" si="964">IF(RAND()&lt;0.5,0,1)</f>
        <v>0</v>
      </c>
      <c r="D959" s="7">
        <f t="shared" ca="1" si="964"/>
        <v>1</v>
      </c>
      <c r="E959" s="7">
        <f t="shared" ca="1" si="8"/>
        <v>6.3462285094630939</v>
      </c>
      <c r="F959" s="7">
        <f t="shared" ca="1" si="9"/>
        <v>6.4970210624632152</v>
      </c>
      <c r="G959" s="7">
        <f t="shared" ca="1" si="10"/>
        <v>-2.6055317498703396</v>
      </c>
      <c r="H959" s="7">
        <f t="shared" ca="1" si="3"/>
        <v>3.8914893125928756</v>
      </c>
      <c r="I959" s="7">
        <f t="shared" ca="1" si="4"/>
        <v>0.97999351165308779</v>
      </c>
      <c r="J959" s="7">
        <f t="shared" ca="1" si="5"/>
        <v>2.000648834691221E-2</v>
      </c>
      <c r="K959" s="8">
        <f t="shared" ca="1" si="6"/>
        <v>4.0025957597513405E-4</v>
      </c>
    </row>
    <row r="960" spans="2:11" ht="16.5" customHeight="1">
      <c r="B960" s="6">
        <v>957</v>
      </c>
      <c r="C960" s="7">
        <f t="shared" ref="C960:D960" ca="1" si="965">IF(RAND()&lt;0.5,0,1)</f>
        <v>1</v>
      </c>
      <c r="D960" s="7">
        <f t="shared" ca="1" si="965"/>
        <v>0</v>
      </c>
      <c r="E960" s="7">
        <f t="shared" ca="1" si="8"/>
        <v>6.3462285094630939</v>
      </c>
      <c r="F960" s="7">
        <f t="shared" ca="1" si="9"/>
        <v>6.5040233333846347</v>
      </c>
      <c r="G960" s="7">
        <f t="shared" ca="1" si="10"/>
        <v>-2.5985294789489202</v>
      </c>
      <c r="H960" s="7">
        <f t="shared" ca="1" si="3"/>
        <v>3.7476990305141737</v>
      </c>
      <c r="I960" s="7">
        <f t="shared" ca="1" si="4"/>
        <v>0.97697091794452462</v>
      </c>
      <c r="J960" s="7">
        <f t="shared" ca="1" si="5"/>
        <v>2.3029082055475381E-2</v>
      </c>
      <c r="K960" s="8">
        <f t="shared" ca="1" si="6"/>
        <v>5.3033862031781815E-4</v>
      </c>
    </row>
    <row r="961" spans="2:11" ht="16.5" customHeight="1">
      <c r="B961" s="6">
        <v>958</v>
      </c>
      <c r="C961" s="7">
        <f t="shared" ref="C961:D961" ca="1" si="966">IF(RAND()&lt;0.5,0,1)</f>
        <v>0</v>
      </c>
      <c r="D961" s="7">
        <f t="shared" ca="1" si="966"/>
        <v>0</v>
      </c>
      <c r="E961" s="7">
        <f t="shared" ca="1" si="8"/>
        <v>6.3542886881825105</v>
      </c>
      <c r="F961" s="7">
        <f t="shared" ca="1" si="9"/>
        <v>6.5040233333846347</v>
      </c>
      <c r="G961" s="7">
        <f t="shared" ca="1" si="10"/>
        <v>-2.5904693002295036</v>
      </c>
      <c r="H961" s="7">
        <f t="shared" ca="1" si="3"/>
        <v>-2.5904693002295036</v>
      </c>
      <c r="I961" s="7">
        <f t="shared" ca="1" si="4"/>
        <v>6.9754324464735118E-2</v>
      </c>
      <c r="J961" s="7">
        <f t="shared" ca="1" si="5"/>
        <v>-6.9754324464735118E-2</v>
      </c>
      <c r="K961" s="8">
        <f t="shared" ca="1" si="6"/>
        <v>4.8656657815315443E-3</v>
      </c>
    </row>
    <row r="962" spans="2:11" ht="16.5" customHeight="1">
      <c r="B962" s="6">
        <v>959</v>
      </c>
      <c r="C962" s="7">
        <f t="shared" ref="C962:D962" ca="1" si="967">IF(RAND()&lt;0.5,0,1)</f>
        <v>1</v>
      </c>
      <c r="D962" s="7">
        <f t="shared" ca="1" si="967"/>
        <v>0</v>
      </c>
      <c r="E962" s="7">
        <f t="shared" ca="1" si="8"/>
        <v>6.3542886881825105</v>
      </c>
      <c r="F962" s="7">
        <f t="shared" ca="1" si="9"/>
        <v>6.5040233333846347</v>
      </c>
      <c r="G962" s="7">
        <f t="shared" ca="1" si="10"/>
        <v>-2.614883313792161</v>
      </c>
      <c r="H962" s="7">
        <f t="shared" ca="1" si="3"/>
        <v>3.7394053743903495</v>
      </c>
      <c r="I962" s="7">
        <f t="shared" ca="1" si="4"/>
        <v>0.97678358110386609</v>
      </c>
      <c r="J962" s="7">
        <f t="shared" ca="1" si="5"/>
        <v>2.3216418896133906E-2</v>
      </c>
      <c r="K962" s="8">
        <f t="shared" ca="1" si="6"/>
        <v>5.3900210636076353E-4</v>
      </c>
    </row>
    <row r="963" spans="2:11" ht="16.5" customHeight="1">
      <c r="B963" s="6">
        <v>960</v>
      </c>
      <c r="C963" s="7">
        <f t="shared" ref="C963:D963" ca="1" si="968">IF(RAND()&lt;0.5,0,1)</f>
        <v>1</v>
      </c>
      <c r="D963" s="7">
        <f t="shared" ca="1" si="968"/>
        <v>1</v>
      </c>
      <c r="E963" s="7">
        <f t="shared" ca="1" si="8"/>
        <v>6.3624144347961575</v>
      </c>
      <c r="F963" s="7">
        <f t="shared" ca="1" si="9"/>
        <v>6.5040233333846347</v>
      </c>
      <c r="G963" s="7">
        <f t="shared" ca="1" si="10"/>
        <v>-2.6067575671785139</v>
      </c>
      <c r="H963" s="7">
        <f t="shared" ca="1" si="3"/>
        <v>10.259680201002277</v>
      </c>
      <c r="I963" s="7">
        <f t="shared" ca="1" si="4"/>
        <v>0.99996498434172654</v>
      </c>
      <c r="J963" s="7">
        <f t="shared" ca="1" si="5"/>
        <v>3.5015658273462869E-5</v>
      </c>
      <c r="K963" s="8">
        <f t="shared" ca="1" si="6"/>
        <v>1.2260963243239285E-9</v>
      </c>
    </row>
    <row r="964" spans="2:11" ht="16.5" customHeight="1">
      <c r="B964" s="6">
        <v>961</v>
      </c>
      <c r="C964" s="7">
        <f t="shared" ref="C964:D964" ca="1" si="969">IF(RAND()&lt;0.5,0,1)</f>
        <v>1</v>
      </c>
      <c r="D964" s="7">
        <f t="shared" ca="1" si="969"/>
        <v>1</v>
      </c>
      <c r="E964" s="7">
        <f t="shared" ca="1" si="8"/>
        <v>6.3624266902765534</v>
      </c>
      <c r="F964" s="7">
        <f t="shared" ca="1" si="9"/>
        <v>6.5040355888650305</v>
      </c>
      <c r="G964" s="7">
        <f t="shared" ca="1" si="10"/>
        <v>-2.6067453116981181</v>
      </c>
      <c r="H964" s="7">
        <f t="shared" ca="1" si="3"/>
        <v>10.259716967443465</v>
      </c>
      <c r="I964" s="7">
        <f t="shared" ca="1" si="4"/>
        <v>0.99996498562905878</v>
      </c>
      <c r="J964" s="7">
        <f t="shared" ca="1" si="5"/>
        <v>3.5014370941222062E-5</v>
      </c>
      <c r="K964" s="8">
        <f t="shared" ca="1" si="6"/>
        <v>1.2260061724094959E-9</v>
      </c>
    </row>
    <row r="965" spans="2:11" ht="16.5" customHeight="1">
      <c r="B965" s="6">
        <v>962</v>
      </c>
      <c r="C965" s="7">
        <f t="shared" ref="C965:D965" ca="1" si="970">IF(RAND()&lt;0.5,0,1)</f>
        <v>0</v>
      </c>
      <c r="D965" s="7">
        <f t="shared" ca="1" si="970"/>
        <v>0</v>
      </c>
      <c r="E965" s="7">
        <f t="shared" ca="1" si="8"/>
        <v>6.3624389453063825</v>
      </c>
      <c r="F965" s="7">
        <f t="shared" ca="1" si="9"/>
        <v>6.5040478438948597</v>
      </c>
      <c r="G965" s="7">
        <f t="shared" ca="1" si="10"/>
        <v>-2.6067330566682885</v>
      </c>
      <c r="H965" s="7">
        <f t="shared" ca="1" si="3"/>
        <v>-2.6067330566682885</v>
      </c>
      <c r="I965" s="7">
        <f t="shared" ca="1" si="4"/>
        <v>6.8706347350641669E-2</v>
      </c>
      <c r="J965" s="7">
        <f t="shared" ca="1" si="5"/>
        <v>-6.8706347350641669E-2</v>
      </c>
      <c r="K965" s="8">
        <f t="shared" ca="1" si="6"/>
        <v>4.7205621662670255E-3</v>
      </c>
    </row>
    <row r="966" spans="2:11" ht="16.5" customHeight="1">
      <c r="B966" s="6">
        <v>963</v>
      </c>
      <c r="C966" s="7">
        <f t="shared" ref="C966:D966" ca="1" si="971">IF(RAND()&lt;0.5,0,1)</f>
        <v>1</v>
      </c>
      <c r="D966" s="7">
        <f t="shared" ca="1" si="971"/>
        <v>0</v>
      </c>
      <c r="E966" s="7">
        <f t="shared" ca="1" si="8"/>
        <v>6.3624389453063825</v>
      </c>
      <c r="F966" s="7">
        <f t="shared" ca="1" si="9"/>
        <v>6.5040478438948597</v>
      </c>
      <c r="G966" s="7">
        <f t="shared" ca="1" si="10"/>
        <v>-2.630780278241013</v>
      </c>
      <c r="H966" s="7">
        <f t="shared" ca="1" si="3"/>
        <v>3.7316586670653695</v>
      </c>
      <c r="I966" s="7">
        <f t="shared" ca="1" si="4"/>
        <v>0.976607255415471</v>
      </c>
      <c r="J966" s="7">
        <f t="shared" ca="1" si="5"/>
        <v>2.3392744584529002E-2</v>
      </c>
      <c r="K966" s="8">
        <f t="shared" ca="1" si="6"/>
        <v>5.4722049919701094E-4</v>
      </c>
    </row>
    <row r="967" spans="2:11" ht="16.5" customHeight="1">
      <c r="B967" s="6">
        <v>964</v>
      </c>
      <c r="C967" s="7">
        <f t="shared" ref="C967:D967" ca="1" si="972">IF(RAND()&lt;0.5,0,1)</f>
        <v>1</v>
      </c>
      <c r="D967" s="7">
        <f t="shared" ca="1" si="972"/>
        <v>0</v>
      </c>
      <c r="E967" s="7">
        <f t="shared" ca="1" si="8"/>
        <v>6.3706264059109676</v>
      </c>
      <c r="F967" s="7">
        <f t="shared" ca="1" si="9"/>
        <v>6.5040478438948597</v>
      </c>
      <c r="G967" s="7">
        <f t="shared" ca="1" si="10"/>
        <v>-2.6225928176364279</v>
      </c>
      <c r="H967" s="7">
        <f t="shared" ca="1" si="3"/>
        <v>3.7480335882745397</v>
      </c>
      <c r="I967" s="7">
        <f t="shared" ca="1" si="4"/>
        <v>0.97697844387272426</v>
      </c>
      <c r="J967" s="7">
        <f t="shared" ca="1" si="5"/>
        <v>2.3021556127275744E-2</v>
      </c>
      <c r="K967" s="8">
        <f t="shared" ca="1" si="6"/>
        <v>5.2999204652130739E-4</v>
      </c>
    </row>
    <row r="968" spans="2:11" ht="16.5" customHeight="1">
      <c r="B968" s="6">
        <v>965</v>
      </c>
      <c r="C968" s="7">
        <f t="shared" ref="C968:D968" ca="1" si="973">IF(RAND()&lt;0.5,0,1)</f>
        <v>1</v>
      </c>
      <c r="D968" s="7">
        <f t="shared" ca="1" si="973"/>
        <v>0</v>
      </c>
      <c r="E968" s="7">
        <f t="shared" ca="1" si="8"/>
        <v>6.378683950555514</v>
      </c>
      <c r="F968" s="7">
        <f t="shared" ca="1" si="9"/>
        <v>6.5040478438948597</v>
      </c>
      <c r="G968" s="7">
        <f t="shared" ca="1" si="10"/>
        <v>-2.6145352729918816</v>
      </c>
      <c r="H968" s="7">
        <f t="shared" ca="1" si="3"/>
        <v>3.7641486775636324</v>
      </c>
      <c r="I968" s="7">
        <f t="shared" ca="1" si="4"/>
        <v>0.97733812494556294</v>
      </c>
      <c r="J968" s="7">
        <f t="shared" ca="1" si="5"/>
        <v>2.2661875054437064E-2</v>
      </c>
      <c r="K968" s="8">
        <f t="shared" ca="1" si="6"/>
        <v>5.1356058098291687E-4</v>
      </c>
    </row>
    <row r="969" spans="2:11" ht="16.5" customHeight="1">
      <c r="B969" s="6">
        <v>966</v>
      </c>
      <c r="C969" s="7">
        <f t="shared" ref="C969:D969" ca="1" si="974">IF(RAND()&lt;0.5,0,1)</f>
        <v>1</v>
      </c>
      <c r="D969" s="7">
        <f t="shared" ca="1" si="974"/>
        <v>1</v>
      </c>
      <c r="E969" s="7">
        <f t="shared" ca="1" si="8"/>
        <v>6.3866156068245665</v>
      </c>
      <c r="F969" s="7">
        <f t="shared" ca="1" si="9"/>
        <v>6.5040478438948597</v>
      </c>
      <c r="G969" s="7">
        <f t="shared" ca="1" si="10"/>
        <v>-2.6066036167228286</v>
      </c>
      <c r="H969" s="7">
        <f t="shared" ca="1" si="3"/>
        <v>10.284059833996597</v>
      </c>
      <c r="I969" s="7">
        <f t="shared" ca="1" si="4"/>
        <v>0.99996582765979025</v>
      </c>
      <c r="J969" s="7">
        <f t="shared" ca="1" si="5"/>
        <v>3.4172340209748242E-5</v>
      </c>
      <c r="K969" s="8">
        <f t="shared" ca="1" si="6"/>
        <v>1.1677488354107766E-9</v>
      </c>
    </row>
    <row r="970" spans="2:11" ht="16.5" customHeight="1">
      <c r="B970" s="6">
        <v>967</v>
      </c>
      <c r="C970" s="7">
        <f t="shared" ref="C970:D970" ca="1" si="975">IF(RAND()&lt;0.5,0,1)</f>
        <v>0</v>
      </c>
      <c r="D970" s="7">
        <f t="shared" ca="1" si="975"/>
        <v>1</v>
      </c>
      <c r="E970" s="7">
        <f t="shared" ca="1" si="8"/>
        <v>6.3866275671436403</v>
      </c>
      <c r="F970" s="7">
        <f t="shared" ca="1" si="9"/>
        <v>6.5040598042139335</v>
      </c>
      <c r="G970" s="7">
        <f t="shared" ca="1" si="10"/>
        <v>-2.6065916564037552</v>
      </c>
      <c r="H970" s="7">
        <f t="shared" ca="1" si="3"/>
        <v>3.8974681478101783</v>
      </c>
      <c r="I970" s="7">
        <f t="shared" ca="1" si="4"/>
        <v>0.98011039827447899</v>
      </c>
      <c r="J970" s="7">
        <f t="shared" ca="1" si="5"/>
        <v>1.9889601725521011E-2</v>
      </c>
      <c r="K970" s="8">
        <f t="shared" ca="1" si="6"/>
        <v>3.9559625679984838E-4</v>
      </c>
    </row>
    <row r="971" spans="2:11" ht="16.5" customHeight="1">
      <c r="B971" s="6">
        <v>968</v>
      </c>
      <c r="C971" s="7">
        <f t="shared" ref="C971:D971" ca="1" si="976">IF(RAND()&lt;0.5,0,1)</f>
        <v>0</v>
      </c>
      <c r="D971" s="7">
        <f t="shared" ca="1" si="976"/>
        <v>1</v>
      </c>
      <c r="E971" s="7">
        <f t="shared" ca="1" si="8"/>
        <v>6.3866275671436403</v>
      </c>
      <c r="F971" s="7">
        <f t="shared" ca="1" si="9"/>
        <v>6.5110211648178655</v>
      </c>
      <c r="G971" s="7">
        <f t="shared" ca="1" si="10"/>
        <v>-2.5996302957998227</v>
      </c>
      <c r="H971" s="7">
        <f t="shared" ca="1" si="3"/>
        <v>3.9113908690180428</v>
      </c>
      <c r="I971" s="7">
        <f t="shared" ca="1" si="4"/>
        <v>0.98038000137619474</v>
      </c>
      <c r="J971" s="7">
        <f t="shared" ca="1" si="5"/>
        <v>1.9619998623805257E-2</v>
      </c>
      <c r="K971" s="8">
        <f t="shared" ca="1" si="6"/>
        <v>3.849443459981202E-4</v>
      </c>
    </row>
    <row r="972" spans="2:11" ht="16.5" customHeight="1">
      <c r="B972" s="6">
        <v>969</v>
      </c>
      <c r="C972" s="7">
        <f t="shared" ref="C972:D972" ca="1" si="977">IF(RAND()&lt;0.5,0,1)</f>
        <v>1</v>
      </c>
      <c r="D972" s="7">
        <f t="shared" ca="1" si="977"/>
        <v>0</v>
      </c>
      <c r="E972" s="7">
        <f t="shared" ca="1" si="8"/>
        <v>6.3866275671436403</v>
      </c>
      <c r="F972" s="7">
        <f t="shared" ca="1" si="9"/>
        <v>6.5178881643361972</v>
      </c>
      <c r="G972" s="7">
        <f t="shared" ca="1" si="10"/>
        <v>-2.592763296281491</v>
      </c>
      <c r="H972" s="7">
        <f t="shared" ca="1" si="3"/>
        <v>3.7938642708621493</v>
      </c>
      <c r="I972" s="7">
        <f t="shared" ca="1" si="4"/>
        <v>0.97798702327825526</v>
      </c>
      <c r="J972" s="7">
        <f t="shared" ca="1" si="5"/>
        <v>2.2012976721744737E-2</v>
      </c>
      <c r="K972" s="8">
        <f t="shared" ca="1" si="6"/>
        <v>4.8457114415207569E-4</v>
      </c>
    </row>
    <row r="973" spans="2:11" ht="16.5" customHeight="1">
      <c r="B973" s="6">
        <v>970</v>
      </c>
      <c r="C973" s="7">
        <f t="shared" ref="C973:D973" ca="1" si="978">IF(RAND()&lt;0.5,0,1)</f>
        <v>0</v>
      </c>
      <c r="D973" s="7">
        <f t="shared" ca="1" si="978"/>
        <v>0</v>
      </c>
      <c r="E973" s="7">
        <f t="shared" ca="1" si="8"/>
        <v>6.3943321089962506</v>
      </c>
      <c r="F973" s="7">
        <f t="shared" ca="1" si="9"/>
        <v>6.5178881643361972</v>
      </c>
      <c r="G973" s="7">
        <f t="shared" ca="1" si="10"/>
        <v>-2.5850587544288803</v>
      </c>
      <c r="H973" s="7">
        <f t="shared" ca="1" si="3"/>
        <v>-2.5850587544288803</v>
      </c>
      <c r="I973" s="7">
        <f t="shared" ca="1" si="4"/>
        <v>7.0106225844548481E-2</v>
      </c>
      <c r="J973" s="7">
        <f t="shared" ca="1" si="5"/>
        <v>-7.0106225844548481E-2</v>
      </c>
      <c r="K973" s="8">
        <f t="shared" ca="1" si="6"/>
        <v>4.9148829021668375E-3</v>
      </c>
    </row>
    <row r="974" spans="2:11" ht="16.5" customHeight="1">
      <c r="B974" s="6">
        <v>971</v>
      </c>
      <c r="C974" s="7">
        <f t="shared" ref="C974:D974" ca="1" si="979">IF(RAND()&lt;0.5,0,1)</f>
        <v>1</v>
      </c>
      <c r="D974" s="7">
        <f t="shared" ca="1" si="979"/>
        <v>1</v>
      </c>
      <c r="E974" s="7">
        <f t="shared" ca="1" si="8"/>
        <v>6.3943321089962506</v>
      </c>
      <c r="F974" s="7">
        <f t="shared" ca="1" si="9"/>
        <v>6.5178881643361972</v>
      </c>
      <c r="G974" s="7">
        <f t="shared" ca="1" si="10"/>
        <v>-2.6095959334744725</v>
      </c>
      <c r="H974" s="7">
        <f t="shared" ca="1" si="3"/>
        <v>10.302624339857974</v>
      </c>
      <c r="I974" s="7">
        <f t="shared" ca="1" si="4"/>
        <v>0.99996645617899516</v>
      </c>
      <c r="J974" s="7">
        <f t="shared" ca="1" si="5"/>
        <v>3.3543821004844432E-5</v>
      </c>
      <c r="K974" s="8">
        <f t="shared" ca="1" si="6"/>
        <v>1.1251879276050425E-9</v>
      </c>
    </row>
    <row r="975" spans="2:11" ht="16.5" customHeight="1">
      <c r="B975" s="6">
        <v>972</v>
      </c>
      <c r="C975" s="7">
        <f t="shared" ref="C975:D975" ca="1" si="980">IF(RAND()&lt;0.5,0,1)</f>
        <v>1</v>
      </c>
      <c r="D975" s="7">
        <f t="shared" ca="1" si="980"/>
        <v>1</v>
      </c>
      <c r="E975" s="7">
        <f t="shared" ca="1" si="8"/>
        <v>6.3943438493336027</v>
      </c>
      <c r="F975" s="7">
        <f t="shared" ca="1" si="9"/>
        <v>6.5178999046735493</v>
      </c>
      <c r="G975" s="7">
        <f t="shared" ca="1" si="10"/>
        <v>-2.6095841931371209</v>
      </c>
      <c r="H975" s="7">
        <f t="shared" ca="1" si="3"/>
        <v>10.302659560870032</v>
      </c>
      <c r="I975" s="7">
        <f t="shared" ca="1" si="4"/>
        <v>0.99996645736038214</v>
      </c>
      <c r="J975" s="7">
        <f t="shared" ca="1" si="5"/>
        <v>3.3542639617856196E-5</v>
      </c>
      <c r="K975" s="8">
        <f t="shared" ca="1" si="6"/>
        <v>1.125108672533376E-9</v>
      </c>
    </row>
    <row r="976" spans="2:11" ht="16.5" customHeight="1">
      <c r="B976" s="6">
        <v>973</v>
      </c>
      <c r="C976" s="7">
        <f t="shared" ref="C976:D976" ca="1" si="981">IF(RAND()&lt;0.5,0,1)</f>
        <v>0</v>
      </c>
      <c r="D976" s="7">
        <f t="shared" ca="1" si="981"/>
        <v>0</v>
      </c>
      <c r="E976" s="7">
        <f t="shared" ca="1" si="8"/>
        <v>6.3943555892574686</v>
      </c>
      <c r="F976" s="7">
        <f t="shared" ca="1" si="9"/>
        <v>6.5179116445974152</v>
      </c>
      <c r="G976" s="7">
        <f t="shared" ca="1" si="10"/>
        <v>-2.6095724532132545</v>
      </c>
      <c r="H976" s="7">
        <f t="shared" ca="1" si="3"/>
        <v>-2.6095724532132545</v>
      </c>
      <c r="I976" s="7">
        <f t="shared" ca="1" si="4"/>
        <v>6.8524888671959994E-2</v>
      </c>
      <c r="J976" s="7">
        <f t="shared" ca="1" si="5"/>
        <v>-6.8524888671959994E-2</v>
      </c>
      <c r="K976" s="8">
        <f t="shared" ca="1" si="6"/>
        <v>4.6956603675045111E-3</v>
      </c>
    </row>
    <row r="977" spans="2:11" ht="16.5" customHeight="1">
      <c r="B977" s="6">
        <v>974</v>
      </c>
      <c r="C977" s="7">
        <f t="shared" ref="C977:D977" ca="1" si="982">IF(RAND()&lt;0.5,0,1)</f>
        <v>0</v>
      </c>
      <c r="D977" s="7">
        <f t="shared" ca="1" si="982"/>
        <v>0</v>
      </c>
      <c r="E977" s="7">
        <f t="shared" ca="1" si="8"/>
        <v>6.3943555892574686</v>
      </c>
      <c r="F977" s="7">
        <f t="shared" ca="1" si="9"/>
        <v>6.5179116445974152</v>
      </c>
      <c r="G977" s="7">
        <f t="shared" ca="1" si="10"/>
        <v>-2.6335561642484406</v>
      </c>
      <c r="H977" s="7">
        <f t="shared" ca="1" si="3"/>
        <v>-2.6335561642484406</v>
      </c>
      <c r="I977" s="7">
        <f t="shared" ca="1" si="4"/>
        <v>6.7009778458347213E-2</v>
      </c>
      <c r="J977" s="7">
        <f t="shared" ca="1" si="5"/>
        <v>-6.7009778458347213E-2</v>
      </c>
      <c r="K977" s="8">
        <f t="shared" ca="1" si="6"/>
        <v>4.490310409036774E-3</v>
      </c>
    </row>
    <row r="978" spans="2:11" ht="16.5" customHeight="1">
      <c r="B978" s="6">
        <v>975</v>
      </c>
      <c r="C978" s="7">
        <f t="shared" ref="C978:D978" ca="1" si="983">IF(RAND()&lt;0.5,0,1)</f>
        <v>0</v>
      </c>
      <c r="D978" s="7">
        <f t="shared" ca="1" si="983"/>
        <v>0</v>
      </c>
      <c r="E978" s="7">
        <f t="shared" ca="1" si="8"/>
        <v>6.3943555892574686</v>
      </c>
      <c r="F978" s="7">
        <f t="shared" ca="1" si="9"/>
        <v>6.5179116445974152</v>
      </c>
      <c r="G978" s="7">
        <f t="shared" ca="1" si="10"/>
        <v>-2.6570095867088623</v>
      </c>
      <c r="H978" s="7">
        <f t="shared" ca="1" si="3"/>
        <v>-2.6570095867088623</v>
      </c>
      <c r="I978" s="7">
        <f t="shared" ca="1" si="4"/>
        <v>6.5558289514900545E-2</v>
      </c>
      <c r="J978" s="7">
        <f t="shared" ca="1" si="5"/>
        <v>-6.5558289514900545E-2</v>
      </c>
      <c r="K978" s="8">
        <f t="shared" ca="1" si="6"/>
        <v>4.2978893241195186E-3</v>
      </c>
    </row>
    <row r="979" spans="2:11" ht="16.5" customHeight="1">
      <c r="B979" s="6">
        <v>976</v>
      </c>
      <c r="C979" s="7">
        <f t="shared" ref="C979:D979" ca="1" si="984">IF(RAND()&lt;0.5,0,1)</f>
        <v>0</v>
      </c>
      <c r="D979" s="7">
        <f t="shared" ca="1" si="984"/>
        <v>1</v>
      </c>
      <c r="E979" s="7">
        <f t="shared" ca="1" si="8"/>
        <v>6.3943555892574686</v>
      </c>
      <c r="F979" s="7">
        <f t="shared" ca="1" si="9"/>
        <v>6.5179116445974152</v>
      </c>
      <c r="G979" s="7">
        <f t="shared" ca="1" si="10"/>
        <v>-2.6799549880390776</v>
      </c>
      <c r="H979" s="7">
        <f t="shared" ca="1" si="3"/>
        <v>3.8379566565583376</v>
      </c>
      <c r="I979" s="7">
        <f t="shared" ca="1" si="4"/>
        <v>0.97891652172923604</v>
      </c>
      <c r="J979" s="7">
        <f t="shared" ca="1" si="5"/>
        <v>2.1083478270763956E-2</v>
      </c>
      <c r="K979" s="8">
        <f t="shared" ca="1" si="6"/>
        <v>4.4451305599377586E-4</v>
      </c>
    </row>
    <row r="980" spans="2:11" ht="16.5" customHeight="1">
      <c r="B980" s="6">
        <v>977</v>
      </c>
      <c r="C980" s="7">
        <f t="shared" ref="C980:D980" ca="1" si="985">IF(RAND()&lt;0.5,0,1)</f>
        <v>1</v>
      </c>
      <c r="D980" s="7">
        <f t="shared" ca="1" si="985"/>
        <v>1</v>
      </c>
      <c r="E980" s="7">
        <f t="shared" ca="1" si="8"/>
        <v>6.3943555892574686</v>
      </c>
      <c r="F980" s="7">
        <f t="shared" ca="1" si="9"/>
        <v>6.5252908619921826</v>
      </c>
      <c r="G980" s="7">
        <f t="shared" ca="1" si="10"/>
        <v>-2.6725757706443103</v>
      </c>
      <c r="H980" s="7">
        <f t="shared" ca="1" si="3"/>
        <v>10.24707068060534</v>
      </c>
      <c r="I980" s="7">
        <f t="shared" ca="1" si="4"/>
        <v>0.99996454003134239</v>
      </c>
      <c r="J980" s="7">
        <f t="shared" ca="1" si="5"/>
        <v>3.5459968657614027E-5</v>
      </c>
      <c r="K980" s="8">
        <f t="shared" ca="1" si="6"/>
        <v>1.2574093771989692E-9</v>
      </c>
    </row>
    <row r="981" spans="2:11" ht="16.5" customHeight="1">
      <c r="B981" s="6">
        <v>978</v>
      </c>
      <c r="C981" s="7">
        <f t="shared" ref="C981:D981" ca="1" si="986">IF(RAND()&lt;0.5,0,1)</f>
        <v>0</v>
      </c>
      <c r="D981" s="7">
        <f t="shared" ca="1" si="986"/>
        <v>0</v>
      </c>
      <c r="E981" s="7">
        <f t="shared" ca="1" si="8"/>
        <v>6.3943680002464989</v>
      </c>
      <c r="F981" s="7">
        <f t="shared" ca="1" si="9"/>
        <v>6.5253032729812128</v>
      </c>
      <c r="G981" s="7">
        <f t="shared" ca="1" si="10"/>
        <v>-2.67256335965528</v>
      </c>
      <c r="H981" s="7">
        <f t="shared" ca="1" si="3"/>
        <v>-2.67256335965528</v>
      </c>
      <c r="I981" s="7">
        <f t="shared" ca="1" si="4"/>
        <v>6.4611873369872078E-2</v>
      </c>
      <c r="J981" s="7">
        <f t="shared" ca="1" si="5"/>
        <v>-6.4611873369872078E-2</v>
      </c>
      <c r="K981" s="8">
        <f t="shared" ca="1" si="6"/>
        <v>4.1746941803643845E-3</v>
      </c>
    </row>
    <row r="982" spans="2:11" ht="16.5" customHeight="1">
      <c r="B982" s="6">
        <v>979</v>
      </c>
      <c r="C982" s="7">
        <f t="shared" ref="C982:D982" ca="1" si="987">IF(RAND()&lt;0.5,0,1)</f>
        <v>0</v>
      </c>
      <c r="D982" s="7">
        <f t="shared" ca="1" si="987"/>
        <v>1</v>
      </c>
      <c r="E982" s="7">
        <f t="shared" ca="1" si="8"/>
        <v>6.3943680002464989</v>
      </c>
      <c r="F982" s="7">
        <f t="shared" ca="1" si="9"/>
        <v>6.5253032729812128</v>
      </c>
      <c r="G982" s="7">
        <f t="shared" ca="1" si="10"/>
        <v>-2.695177515334735</v>
      </c>
      <c r="H982" s="7">
        <f t="shared" ca="1" si="3"/>
        <v>3.8301257576464778</v>
      </c>
      <c r="I982" s="7">
        <f t="shared" ca="1" si="4"/>
        <v>0.9787542924921131</v>
      </c>
      <c r="J982" s="7">
        <f t="shared" ca="1" si="5"/>
        <v>2.1245707507886902E-2</v>
      </c>
      <c r="K982" s="8">
        <f t="shared" ca="1" si="6"/>
        <v>4.5138008751068189E-4</v>
      </c>
    </row>
    <row r="983" spans="2:11" ht="16.5" customHeight="1">
      <c r="B983" s="6">
        <v>980</v>
      </c>
      <c r="C983" s="7">
        <f t="shared" ref="C983:D983" ca="1" si="988">IF(RAND()&lt;0.5,0,1)</f>
        <v>0</v>
      </c>
      <c r="D983" s="7">
        <f t="shared" ca="1" si="988"/>
        <v>0</v>
      </c>
      <c r="E983" s="7">
        <f t="shared" ca="1" si="8"/>
        <v>6.3943680002464989</v>
      </c>
      <c r="F983" s="7">
        <f t="shared" ca="1" si="9"/>
        <v>6.5327392706089729</v>
      </c>
      <c r="G983" s="7">
        <f t="shared" ca="1" si="10"/>
        <v>-2.6877415177069746</v>
      </c>
      <c r="H983" s="7">
        <f t="shared" ca="1" si="3"/>
        <v>-2.6877415177069746</v>
      </c>
      <c r="I983" s="7">
        <f t="shared" ca="1" si="4"/>
        <v>6.3700587936127401E-2</v>
      </c>
      <c r="J983" s="7">
        <f t="shared" ca="1" si="5"/>
        <v>-6.3700587936127401E-2</v>
      </c>
      <c r="K983" s="8">
        <f t="shared" ca="1" si="6"/>
        <v>4.0577649034082997E-3</v>
      </c>
    </row>
    <row r="984" spans="2:11" ht="16.5" customHeight="1">
      <c r="B984" s="6">
        <v>981</v>
      </c>
      <c r="C984" s="7">
        <f t="shared" ref="C984:D984" ca="1" si="989">IF(RAND()&lt;0.5,0,1)</f>
        <v>0</v>
      </c>
      <c r="D984" s="7">
        <f t="shared" ca="1" si="989"/>
        <v>0</v>
      </c>
      <c r="E984" s="7">
        <f t="shared" ca="1" si="8"/>
        <v>6.3943680002464989</v>
      </c>
      <c r="F984" s="7">
        <f t="shared" ca="1" si="9"/>
        <v>6.5327392706089729</v>
      </c>
      <c r="G984" s="7">
        <f t="shared" ca="1" si="10"/>
        <v>-2.710036723484619</v>
      </c>
      <c r="H984" s="7">
        <f t="shared" ca="1" si="3"/>
        <v>-2.710036723484619</v>
      </c>
      <c r="I984" s="7">
        <f t="shared" ca="1" si="4"/>
        <v>6.2383703316260378E-2</v>
      </c>
      <c r="J984" s="7">
        <f t="shared" ca="1" si="5"/>
        <v>-6.2383703316260378E-2</v>
      </c>
      <c r="K984" s="8">
        <f t="shared" ca="1" si="6"/>
        <v>3.8917264394511962E-3</v>
      </c>
    </row>
    <row r="985" spans="2:11" ht="16.5" customHeight="1">
      <c r="B985" s="6">
        <v>982</v>
      </c>
      <c r="C985" s="7">
        <f t="shared" ref="C985:D985" ca="1" si="990">IF(RAND()&lt;0.5,0,1)</f>
        <v>0</v>
      </c>
      <c r="D985" s="7">
        <f t="shared" ca="1" si="990"/>
        <v>1</v>
      </c>
      <c r="E985" s="7">
        <f t="shared" ca="1" si="8"/>
        <v>6.3943680002464989</v>
      </c>
      <c r="F985" s="7">
        <f t="shared" ca="1" si="9"/>
        <v>6.5327392706089729</v>
      </c>
      <c r="G985" s="7">
        <f t="shared" ca="1" si="10"/>
        <v>-2.7318710196453102</v>
      </c>
      <c r="H985" s="7">
        <f t="shared" ca="1" si="3"/>
        <v>3.8008682509636627</v>
      </c>
      <c r="I985" s="7">
        <f t="shared" ca="1" si="4"/>
        <v>0.97813730407639465</v>
      </c>
      <c r="J985" s="7">
        <f t="shared" ca="1" si="5"/>
        <v>2.1862695923605346E-2</v>
      </c>
      <c r="K985" s="8">
        <f t="shared" ca="1" si="6"/>
        <v>4.7797747304802982E-4</v>
      </c>
    </row>
    <row r="986" spans="2:11" ht="16.5" customHeight="1">
      <c r="B986" s="6">
        <v>983</v>
      </c>
      <c r="C986" s="7">
        <f t="shared" ref="C986:D986" ca="1" si="991">IF(RAND()&lt;0.5,0,1)</f>
        <v>0</v>
      </c>
      <c r="D986" s="7">
        <f t="shared" ca="1" si="991"/>
        <v>0</v>
      </c>
      <c r="E986" s="7">
        <f t="shared" ca="1" si="8"/>
        <v>6.3943680002464989</v>
      </c>
      <c r="F986" s="7">
        <f t="shared" ca="1" si="9"/>
        <v>6.5403912141822351</v>
      </c>
      <c r="G986" s="7">
        <f t="shared" ca="1" si="10"/>
        <v>-2.7242190760720484</v>
      </c>
      <c r="H986" s="7">
        <f t="shared" ca="1" si="3"/>
        <v>-2.7242190760720484</v>
      </c>
      <c r="I986" s="7">
        <f t="shared" ca="1" si="4"/>
        <v>6.1559280019601134E-2</v>
      </c>
      <c r="J986" s="7">
        <f t="shared" ca="1" si="5"/>
        <v>-6.1559280019601134E-2</v>
      </c>
      <c r="K986" s="8">
        <f t="shared" ca="1" si="6"/>
        <v>3.7895449565316635E-3</v>
      </c>
    </row>
    <row r="987" spans="2:11" ht="16.5" customHeight="1">
      <c r="B987" s="6">
        <v>984</v>
      </c>
      <c r="C987" s="7">
        <f t="shared" ref="C987:D987" ca="1" si="992">IF(RAND()&lt;0.5,0,1)</f>
        <v>0</v>
      </c>
      <c r="D987" s="7">
        <f t="shared" ca="1" si="992"/>
        <v>0</v>
      </c>
      <c r="E987" s="7">
        <f t="shared" ca="1" si="8"/>
        <v>6.3943680002464989</v>
      </c>
      <c r="F987" s="7">
        <f t="shared" ca="1" si="9"/>
        <v>6.5403912141822351</v>
      </c>
      <c r="G987" s="7">
        <f t="shared" ca="1" si="10"/>
        <v>-2.745764824078909</v>
      </c>
      <c r="H987" s="7">
        <f t="shared" ca="1" si="3"/>
        <v>-2.745764824078909</v>
      </c>
      <c r="I987" s="7">
        <f t="shared" ca="1" si="4"/>
        <v>6.0326283109877067E-2</v>
      </c>
      <c r="J987" s="7">
        <f t="shared" ca="1" si="5"/>
        <v>-6.0326283109877067E-2</v>
      </c>
      <c r="K987" s="8">
        <f t="shared" ca="1" si="6"/>
        <v>3.6392604338530391E-3</v>
      </c>
    </row>
    <row r="988" spans="2:11" ht="16.5" customHeight="1">
      <c r="B988" s="6">
        <v>985</v>
      </c>
      <c r="C988" s="7">
        <f t="shared" ref="C988:D988" ca="1" si="993">IF(RAND()&lt;0.5,0,1)</f>
        <v>1</v>
      </c>
      <c r="D988" s="7">
        <f t="shared" ca="1" si="993"/>
        <v>0</v>
      </c>
      <c r="E988" s="7">
        <f t="shared" ca="1" si="8"/>
        <v>6.3943680002464989</v>
      </c>
      <c r="F988" s="7">
        <f t="shared" ca="1" si="9"/>
        <v>6.5403912141822351</v>
      </c>
      <c r="G988" s="7">
        <f t="shared" ca="1" si="10"/>
        <v>-2.7668790231673661</v>
      </c>
      <c r="H988" s="7">
        <f t="shared" ca="1" si="3"/>
        <v>3.6274889770791328</v>
      </c>
      <c r="I988" s="7">
        <f t="shared" ca="1" si="4"/>
        <v>0.97410549884028197</v>
      </c>
      <c r="J988" s="7">
        <f t="shared" ca="1" si="5"/>
        <v>2.5894501159718031E-2</v>
      </c>
      <c r="K988" s="8">
        <f t="shared" ca="1" si="6"/>
        <v>6.7052519031063839E-4</v>
      </c>
    </row>
    <row r="989" spans="2:11" ht="16.5" customHeight="1">
      <c r="B989" s="6">
        <v>986</v>
      </c>
      <c r="C989" s="7">
        <f t="shared" ref="C989:D989" ca="1" si="994">IF(RAND()&lt;0.5,0,1)</f>
        <v>0</v>
      </c>
      <c r="D989" s="7">
        <f t="shared" ca="1" si="994"/>
        <v>0</v>
      </c>
      <c r="E989" s="7">
        <f t="shared" ca="1" si="8"/>
        <v>6.4034310756524002</v>
      </c>
      <c r="F989" s="7">
        <f t="shared" ca="1" si="9"/>
        <v>6.5403912141822351</v>
      </c>
      <c r="G989" s="7">
        <f t="shared" ca="1" si="10"/>
        <v>-2.7578159477614648</v>
      </c>
      <c r="H989" s="7">
        <f t="shared" ca="1" si="3"/>
        <v>-2.7578159477614648</v>
      </c>
      <c r="I989" s="7">
        <f t="shared" ca="1" si="4"/>
        <v>5.9646749563283877E-2</v>
      </c>
      <c r="J989" s="7">
        <f t="shared" ca="1" si="5"/>
        <v>-5.9646749563283877E-2</v>
      </c>
      <c r="K989" s="8">
        <f t="shared" ca="1" si="6"/>
        <v>3.5577347334651054E-3</v>
      </c>
    </row>
    <row r="990" spans="2:11" ht="16.5" customHeight="1">
      <c r="B990" s="6">
        <v>987</v>
      </c>
      <c r="C990" s="7">
        <f t="shared" ref="C990:D990" ca="1" si="995">IF(RAND()&lt;0.5,0,1)</f>
        <v>1</v>
      </c>
      <c r="D990" s="7">
        <f t="shared" ca="1" si="995"/>
        <v>0</v>
      </c>
      <c r="E990" s="7">
        <f t="shared" ca="1" si="8"/>
        <v>6.4034310756524002</v>
      </c>
      <c r="F990" s="7">
        <f t="shared" ca="1" si="9"/>
        <v>6.5403912141822351</v>
      </c>
      <c r="G990" s="7">
        <f t="shared" ca="1" si="10"/>
        <v>-2.7786923101086143</v>
      </c>
      <c r="H990" s="7">
        <f t="shared" ca="1" si="3"/>
        <v>3.6247387655437859</v>
      </c>
      <c r="I990" s="7">
        <f t="shared" ca="1" si="4"/>
        <v>0.97403603704381525</v>
      </c>
      <c r="J990" s="7">
        <f t="shared" ca="1" si="5"/>
        <v>2.596396295618475E-2</v>
      </c>
      <c r="K990" s="8">
        <f t="shared" ca="1" si="6"/>
        <v>6.7412737239013387E-4</v>
      </c>
    </row>
    <row r="991" spans="2:11" ht="16.5" customHeight="1">
      <c r="B991" s="6">
        <v>988</v>
      </c>
      <c r="C991" s="7">
        <f t="shared" ref="C991:D991" ca="1" si="996">IF(RAND()&lt;0.5,0,1)</f>
        <v>1</v>
      </c>
      <c r="D991" s="7">
        <f t="shared" ca="1" si="996"/>
        <v>0</v>
      </c>
      <c r="E991" s="7">
        <f t="shared" ca="1" si="8"/>
        <v>6.412518462687065</v>
      </c>
      <c r="F991" s="7">
        <f t="shared" ca="1" si="9"/>
        <v>6.5403912141822351</v>
      </c>
      <c r="G991" s="7">
        <f t="shared" ca="1" si="10"/>
        <v>-2.7696049230739495</v>
      </c>
      <c r="H991" s="7">
        <f t="shared" ca="1" si="3"/>
        <v>3.6429135396131156</v>
      </c>
      <c r="I991" s="7">
        <f t="shared" ca="1" si="4"/>
        <v>0.97449173547902024</v>
      </c>
      <c r="J991" s="7">
        <f t="shared" ca="1" si="5"/>
        <v>2.5508264520979762E-2</v>
      </c>
      <c r="K991" s="8">
        <f t="shared" ca="1" si="6"/>
        <v>6.5067155887227487E-4</v>
      </c>
    </row>
    <row r="992" spans="2:11" ht="16.5" customHeight="1">
      <c r="B992" s="6">
        <v>989</v>
      </c>
      <c r="C992" s="7">
        <f t="shared" ref="C992:D992" ca="1" si="997">IF(RAND()&lt;0.5,0,1)</f>
        <v>0</v>
      </c>
      <c r="D992" s="7">
        <f t="shared" ca="1" si="997"/>
        <v>0</v>
      </c>
      <c r="E992" s="7">
        <f t="shared" ca="1" si="8"/>
        <v>6.4214463552694081</v>
      </c>
      <c r="F992" s="7">
        <f t="shared" ca="1" si="9"/>
        <v>6.5403912141822351</v>
      </c>
      <c r="G992" s="7">
        <f t="shared" ca="1" si="10"/>
        <v>-2.7606770304916064</v>
      </c>
      <c r="H992" s="7">
        <f t="shared" ca="1" si="3"/>
        <v>-2.7606770304916064</v>
      </c>
      <c r="I992" s="7">
        <f t="shared" ca="1" si="4"/>
        <v>5.9486476287163789E-2</v>
      </c>
      <c r="J992" s="7">
        <f t="shared" ca="1" si="5"/>
        <v>-5.9486476287163789E-2</v>
      </c>
      <c r="K992" s="8">
        <f t="shared" ca="1" si="6"/>
        <v>3.5386408610632997E-3</v>
      </c>
    </row>
    <row r="993" spans="2:11" ht="16.5" customHeight="1">
      <c r="B993" s="6">
        <v>990</v>
      </c>
      <c r="C993" s="7">
        <f t="shared" ref="C993:D993" ca="1" si="998">IF(RAND()&lt;0.5,0,1)</f>
        <v>0</v>
      </c>
      <c r="D993" s="7">
        <f t="shared" ca="1" si="998"/>
        <v>1</v>
      </c>
      <c r="E993" s="7">
        <f t="shared" ca="1" si="8"/>
        <v>6.4214463552694081</v>
      </c>
      <c r="F993" s="7">
        <f t="shared" ca="1" si="9"/>
        <v>6.5403912141822351</v>
      </c>
      <c r="G993" s="7">
        <f t="shared" ca="1" si="10"/>
        <v>-2.7814972971921139</v>
      </c>
      <c r="H993" s="7">
        <f t="shared" ca="1" si="3"/>
        <v>3.7588939169901212</v>
      </c>
      <c r="I993" s="7">
        <f t="shared" ca="1" si="4"/>
        <v>0.97722144846504422</v>
      </c>
      <c r="J993" s="7">
        <f t="shared" ca="1" si="5"/>
        <v>2.2778551534955782E-2</v>
      </c>
      <c r="K993" s="8">
        <f t="shared" ca="1" si="6"/>
        <v>5.1886241003063643E-4</v>
      </c>
    </row>
    <row r="994" spans="2:11" ht="16.5" customHeight="1">
      <c r="B994" s="6">
        <v>991</v>
      </c>
      <c r="C994" s="7">
        <f t="shared" ref="C994:D994" ca="1" si="999">IF(RAND()&lt;0.5,0,1)</f>
        <v>0</v>
      </c>
      <c r="D994" s="7">
        <f t="shared" ca="1" si="999"/>
        <v>1</v>
      </c>
      <c r="E994" s="7">
        <f t="shared" ca="1" si="8"/>
        <v>6.4214463552694081</v>
      </c>
      <c r="F994" s="7">
        <f t="shared" ca="1" si="9"/>
        <v>6.5483637072194698</v>
      </c>
      <c r="G994" s="7">
        <f t="shared" ca="1" si="10"/>
        <v>-2.7735248041548792</v>
      </c>
      <c r="H994" s="7">
        <f t="shared" ca="1" si="3"/>
        <v>3.7748389030645906</v>
      </c>
      <c r="I994" s="7">
        <f t="shared" ca="1" si="4"/>
        <v>0.97757369111899595</v>
      </c>
      <c r="J994" s="7">
        <f t="shared" ca="1" si="5"/>
        <v>2.2426308881004053E-2</v>
      </c>
      <c r="K994" s="8">
        <f t="shared" ca="1" si="6"/>
        <v>5.0293933002620124E-4</v>
      </c>
    </row>
    <row r="995" spans="2:11" ht="16.5" customHeight="1">
      <c r="B995" s="6">
        <v>992</v>
      </c>
      <c r="C995" s="7">
        <f t="shared" ref="C995:D995" ca="1" si="1000">IF(RAND()&lt;0.5,0,1)</f>
        <v>1</v>
      </c>
      <c r="D995" s="7">
        <f t="shared" ca="1" si="1000"/>
        <v>1</v>
      </c>
      <c r="E995" s="7">
        <f t="shared" ca="1" si="8"/>
        <v>6.4214463552694081</v>
      </c>
      <c r="F995" s="7">
        <f t="shared" ca="1" si="9"/>
        <v>6.556212915327821</v>
      </c>
      <c r="G995" s="7">
        <f t="shared" ca="1" si="10"/>
        <v>-2.765675596046528</v>
      </c>
      <c r="H995" s="7">
        <f t="shared" ca="1" si="3"/>
        <v>10.211983674550702</v>
      </c>
      <c r="I995" s="7">
        <f t="shared" ca="1" si="4"/>
        <v>0.9999632738088241</v>
      </c>
      <c r="J995" s="7">
        <f t="shared" ca="1" si="5"/>
        <v>3.6726191175895373E-5</v>
      </c>
      <c r="K995" s="8">
        <f t="shared" ca="1" si="6"/>
        <v>1.3488131182884151E-9</v>
      </c>
    </row>
    <row r="996" spans="2:11" ht="16.5" customHeight="1">
      <c r="B996" s="6">
        <v>993</v>
      </c>
      <c r="C996" s="7">
        <f t="shared" ref="C996:D996" ca="1" si="1001">IF(RAND()&lt;0.5,0,1)</f>
        <v>0</v>
      </c>
      <c r="D996" s="7">
        <f t="shared" ca="1" si="1001"/>
        <v>0</v>
      </c>
      <c r="E996" s="7">
        <f t="shared" ca="1" si="8"/>
        <v>6.4214592094363194</v>
      </c>
      <c r="F996" s="7">
        <f t="shared" ca="1" si="9"/>
        <v>6.5562257694947323</v>
      </c>
      <c r="G996" s="7">
        <f t="shared" ca="1" si="10"/>
        <v>-2.7656627418796162</v>
      </c>
      <c r="H996" s="7">
        <f t="shared" ca="1" si="3"/>
        <v>-2.7656627418796162</v>
      </c>
      <c r="I996" s="7">
        <f t="shared" ca="1" si="4"/>
        <v>5.9208148387617697E-2</v>
      </c>
      <c r="J996" s="7">
        <f t="shared" ca="1" si="5"/>
        <v>-5.9208148387617697E-2</v>
      </c>
      <c r="K996" s="8">
        <f t="shared" ca="1" si="6"/>
        <v>3.5056048354901561E-3</v>
      </c>
    </row>
    <row r="997" spans="2:11" ht="16.5" customHeight="1">
      <c r="B997" s="6">
        <v>994</v>
      </c>
      <c r="C997" s="7">
        <f t="shared" ref="C997:D997" ca="1" si="1002">IF(RAND()&lt;0.5,0,1)</f>
        <v>0</v>
      </c>
      <c r="D997" s="7">
        <f t="shared" ca="1" si="1002"/>
        <v>0</v>
      </c>
      <c r="E997" s="7">
        <f t="shared" ca="1" si="8"/>
        <v>6.4214592094363194</v>
      </c>
      <c r="F997" s="7">
        <f t="shared" ca="1" si="9"/>
        <v>6.5562257694947323</v>
      </c>
      <c r="G997" s="7">
        <f t="shared" ca="1" si="10"/>
        <v>-2.7863855938152824</v>
      </c>
      <c r="H997" s="7">
        <f t="shared" ca="1" si="3"/>
        <v>-2.7863855938152824</v>
      </c>
      <c r="I997" s="7">
        <f t="shared" ca="1" si="4"/>
        <v>5.8064321999542007E-2</v>
      </c>
      <c r="J997" s="7">
        <f t="shared" ca="1" si="5"/>
        <v>-5.8064321999542007E-2</v>
      </c>
      <c r="K997" s="8">
        <f t="shared" ca="1" si="6"/>
        <v>3.3714654892664977E-3</v>
      </c>
    </row>
    <row r="998" spans="2:11" ht="16.5" customHeight="1">
      <c r="B998" s="6">
        <v>995</v>
      </c>
      <c r="C998" s="7">
        <f t="shared" ref="C998:D998" ca="1" si="1003">IF(RAND()&lt;0.5,0,1)</f>
        <v>1</v>
      </c>
      <c r="D998" s="7">
        <f t="shared" ca="1" si="1003"/>
        <v>0</v>
      </c>
      <c r="E998" s="7">
        <f t="shared" ca="1" si="8"/>
        <v>6.4214592094363194</v>
      </c>
      <c r="F998" s="7">
        <f t="shared" ca="1" si="9"/>
        <v>6.5562257694947323</v>
      </c>
      <c r="G998" s="7">
        <f t="shared" ca="1" si="10"/>
        <v>-2.806708106515122</v>
      </c>
      <c r="H998" s="7">
        <f t="shared" ca="1" si="3"/>
        <v>3.6147511029211974</v>
      </c>
      <c r="I998" s="7">
        <f t="shared" ca="1" si="4"/>
        <v>0.97378225125602658</v>
      </c>
      <c r="J998" s="7">
        <f t="shared" ca="1" si="5"/>
        <v>2.6217748743973424E-2</v>
      </c>
      <c r="K998" s="8">
        <f t="shared" ca="1" si="6"/>
        <v>6.8737034920211999E-4</v>
      </c>
    </row>
    <row r="999" spans="2:11" ht="16.5" customHeight="1">
      <c r="B999" s="6">
        <v>996</v>
      </c>
      <c r="C999" s="7">
        <f t="shared" ref="C999:D999" ca="1" si="1004">IF(RAND()&lt;0.5,0,1)</f>
        <v>1</v>
      </c>
      <c r="D999" s="7">
        <f t="shared" ca="1" si="1004"/>
        <v>1</v>
      </c>
      <c r="E999" s="7">
        <f t="shared" ca="1" si="8"/>
        <v>6.4306354214967101</v>
      </c>
      <c r="F999" s="7">
        <f t="shared" ca="1" si="9"/>
        <v>6.5562257694947323</v>
      </c>
      <c r="G999" s="7">
        <f t="shared" ca="1" si="10"/>
        <v>-2.7975318944547314</v>
      </c>
      <c r="H999" s="7">
        <f t="shared" ca="1" si="3"/>
        <v>10.189329296536711</v>
      </c>
      <c r="I999" s="7">
        <f t="shared" ca="1" si="4"/>
        <v>0.99996243233552395</v>
      </c>
      <c r="J999" s="7">
        <f t="shared" ca="1" si="5"/>
        <v>3.756766447604587E-5</v>
      </c>
      <c r="K999" s="8">
        <f t="shared" ca="1" si="6"/>
        <v>1.4113294141847588E-9</v>
      </c>
    </row>
    <row r="1000" spans="2:11" ht="16.5" customHeight="1">
      <c r="B1000" s="6">
        <v>997</v>
      </c>
      <c r="C1000" s="7">
        <f t="shared" ref="C1000:D1000" ca="1" si="1005">IF(RAND()&lt;0.5,0,1)</f>
        <v>1</v>
      </c>
      <c r="D1000" s="7">
        <f t="shared" ca="1" si="1005"/>
        <v>0</v>
      </c>
      <c r="E1000" s="7">
        <f t="shared" ca="1" si="8"/>
        <v>6.4306485701792768</v>
      </c>
      <c r="F1000" s="7">
        <f t="shared" ca="1" si="9"/>
        <v>6.5562389181772991</v>
      </c>
      <c r="G1000" s="7">
        <f t="shared" ca="1" si="10"/>
        <v>-2.7975187457721646</v>
      </c>
      <c r="H1000" s="7">
        <f t="shared" ca="1" si="3"/>
        <v>3.6331298244071122</v>
      </c>
      <c r="I1000" s="7">
        <f t="shared" ca="1" si="4"/>
        <v>0.97424740355761941</v>
      </c>
      <c r="J1000" s="7">
        <f t="shared" ca="1" si="5"/>
        <v>2.5752596442380593E-2</v>
      </c>
      <c r="K1000" s="8">
        <f t="shared" ca="1" si="6"/>
        <v>6.6319622352411362E-4</v>
      </c>
    </row>
    <row r="1001" spans="2:11" ht="16.5" customHeight="1">
      <c r="B1001" s="6">
        <v>998</v>
      </c>
      <c r="C1001" s="7">
        <f t="shared" ref="C1001:D1001" ca="1" si="1006">IF(RAND()&lt;0.5,0,1)</f>
        <v>1</v>
      </c>
      <c r="D1001" s="7">
        <f t="shared" ca="1" si="1006"/>
        <v>1</v>
      </c>
      <c r="E1001" s="7">
        <f t="shared" ca="1" si="8"/>
        <v>6.4396619789341099</v>
      </c>
      <c r="F1001" s="7">
        <f t="shared" ca="1" si="9"/>
        <v>6.5562389181772991</v>
      </c>
      <c r="G1001" s="7">
        <f t="shared" ca="1" si="10"/>
        <v>-2.7885053370173316</v>
      </c>
      <c r="H1001" s="7">
        <f t="shared" ca="1" si="3"/>
        <v>10.207395560094076</v>
      </c>
      <c r="I1001" s="7">
        <f t="shared" ca="1" si="4"/>
        <v>0.99996310492393703</v>
      </c>
      <c r="J1001" s="7">
        <f t="shared" ca="1" si="5"/>
        <v>3.6895076062970489E-5</v>
      </c>
      <c r="K1001" s="8">
        <f t="shared" ca="1" si="6"/>
        <v>1.361246637692378E-9</v>
      </c>
    </row>
    <row r="1002" spans="2:11" ht="16.5" customHeight="1">
      <c r="B1002" s="6">
        <v>999</v>
      </c>
      <c r="C1002" s="7">
        <f t="shared" ref="C1002:D1002" ca="1" si="1007">IF(RAND()&lt;0.5,0,1)</f>
        <v>0</v>
      </c>
      <c r="D1002" s="7">
        <f t="shared" ca="1" si="1007"/>
        <v>1</v>
      </c>
      <c r="E1002" s="7">
        <f t="shared" ca="1" si="8"/>
        <v>6.4396748922107321</v>
      </c>
      <c r="F1002" s="7">
        <f t="shared" ca="1" si="9"/>
        <v>6.5562518314539213</v>
      </c>
      <c r="G1002" s="7">
        <f t="shared" ca="1" si="10"/>
        <v>-2.7884924237407094</v>
      </c>
      <c r="H1002" s="7">
        <f t="shared" ca="1" si="3"/>
        <v>3.7677594077132119</v>
      </c>
      <c r="I1002" s="7">
        <f t="shared" ca="1" si="4"/>
        <v>0.97741795884880078</v>
      </c>
      <c r="J1002" s="7">
        <f t="shared" ca="1" si="5"/>
        <v>2.2582041151199217E-2</v>
      </c>
      <c r="K1002" s="8">
        <f t="shared" ca="1" si="6"/>
        <v>5.0994858255445485E-4</v>
      </c>
    </row>
    <row r="1003" spans="2:11" ht="16.5" customHeight="1">
      <c r="B1003" s="6">
        <v>1000</v>
      </c>
      <c r="C1003" s="7">
        <f t="shared" ref="C1003:D1003" ca="1" si="1008">IF(RAND()&lt;0.5,0,1)</f>
        <v>0</v>
      </c>
      <c r="D1003" s="7">
        <f t="shared" ca="1" si="1008"/>
        <v>0</v>
      </c>
      <c r="E1003" s="7">
        <f t="shared" ca="1" si="8"/>
        <v>6.4396748922107321</v>
      </c>
      <c r="F1003" s="7">
        <f t="shared" ca="1" si="9"/>
        <v>6.564155545856841</v>
      </c>
      <c r="G1003" s="7">
        <f t="shared" ca="1" si="10"/>
        <v>-2.7805887093377897</v>
      </c>
      <c r="H1003" s="7">
        <f t="shared" ca="1" si="3"/>
        <v>-2.7805887093377897</v>
      </c>
      <c r="I1003" s="7">
        <f t="shared" ca="1" si="4"/>
        <v>5.8382183594110577E-2</v>
      </c>
      <c r="J1003" s="7">
        <f t="shared" ca="1" si="5"/>
        <v>-5.8382183594110577E-2</v>
      </c>
      <c r="K1003" s="8">
        <f t="shared" ca="1" si="6"/>
        <v>3.4084793612164342E-3</v>
      </c>
    </row>
    <row r="1004" spans="2:11" ht="16.5" customHeight="1">
      <c r="B1004" s="6">
        <v>1001</v>
      </c>
      <c r="C1004" s="7">
        <f t="shared" ref="C1004:D1004" ca="1" si="1009">IF(RAND()&lt;0.5,0,1)</f>
        <v>1</v>
      </c>
      <c r="D1004" s="7">
        <f t="shared" ca="1" si="1009"/>
        <v>0</v>
      </c>
      <c r="E1004" s="7">
        <f t="shared" ca="1" si="8"/>
        <v>6.4396748922107321</v>
      </c>
      <c r="F1004" s="7">
        <f t="shared" ca="1" si="9"/>
        <v>6.564155545856841</v>
      </c>
      <c r="G1004" s="7">
        <f t="shared" ca="1" si="10"/>
        <v>-2.8010224735957285</v>
      </c>
      <c r="H1004" s="7">
        <f t="shared" ca="1" si="3"/>
        <v>3.6386524186150035</v>
      </c>
      <c r="I1004" s="7">
        <f t="shared" ca="1" si="4"/>
        <v>0.97438559983615847</v>
      </c>
      <c r="J1004" s="7">
        <f t="shared" ca="1" si="5"/>
        <v>2.5614400163841533E-2</v>
      </c>
      <c r="K1004" s="8">
        <f t="shared" ca="1" si="6"/>
        <v>6.5609749575340514E-4</v>
      </c>
    </row>
    <row r="1005" spans="2:11" ht="16.5" customHeight="1">
      <c r="B1005" s="6">
        <v>1002</v>
      </c>
      <c r="C1005" s="7">
        <f t="shared" ref="C1005:D1005" ca="1" si="1010">IF(RAND()&lt;0.5,0,1)</f>
        <v>1</v>
      </c>
      <c r="D1005" s="7">
        <f t="shared" ca="1" si="1010"/>
        <v>1</v>
      </c>
      <c r="E1005" s="7">
        <f t="shared" ca="1" si="8"/>
        <v>6.448639932268077</v>
      </c>
      <c r="F1005" s="7">
        <f t="shared" ca="1" si="9"/>
        <v>6.564155545856841</v>
      </c>
      <c r="G1005" s="7">
        <f t="shared" ca="1" si="10"/>
        <v>-2.7920574335383841</v>
      </c>
      <c r="H1005" s="7">
        <f t="shared" ca="1" si="3"/>
        <v>10.220738044586534</v>
      </c>
      <c r="I1005" s="7">
        <f t="shared" ca="1" si="4"/>
        <v>0.99996359390860623</v>
      </c>
      <c r="J1005" s="7">
        <f t="shared" ca="1" si="5"/>
        <v>3.6406091393770268E-5</v>
      </c>
      <c r="K1005" s="8">
        <f t="shared" ca="1" si="6"/>
        <v>1.3254034905715535E-9</v>
      </c>
    </row>
    <row r="1006" spans="2:11" ht="16.5" customHeight="1">
      <c r="B1006" s="6">
        <v>1003</v>
      </c>
      <c r="C1006" s="7">
        <f t="shared" ref="C1006:D1006" ca="1" si="1011">IF(RAND()&lt;0.5,0,1)</f>
        <v>0</v>
      </c>
      <c r="D1006" s="7">
        <f t="shared" ca="1" si="1011"/>
        <v>0</v>
      </c>
      <c r="E1006" s="7">
        <f t="shared" ca="1" si="8"/>
        <v>6.4486526744000647</v>
      </c>
      <c r="F1006" s="7">
        <f t="shared" ca="1" si="9"/>
        <v>6.5641682879888288</v>
      </c>
      <c r="G1006" s="7">
        <f t="shared" ca="1" si="10"/>
        <v>-2.7920446914063963</v>
      </c>
      <c r="H1006" s="7">
        <f t="shared" ca="1" si="3"/>
        <v>-2.7920446914063963</v>
      </c>
      <c r="I1006" s="7">
        <f t="shared" ca="1" si="4"/>
        <v>5.7755582754587136E-2</v>
      </c>
      <c r="J1006" s="7">
        <f t="shared" ca="1" si="5"/>
        <v>-5.7755582754587136E-2</v>
      </c>
      <c r="K1006" s="8">
        <f t="shared" ca="1" si="6"/>
        <v>3.3357073393219631E-3</v>
      </c>
    </row>
    <row r="1007" spans="2:11" ht="16.5" customHeight="1">
      <c r="B1007" s="6">
        <v>1004</v>
      </c>
      <c r="C1007" s="7">
        <f t="shared" ref="C1007:D1007" ca="1" si="1012">IF(RAND()&lt;0.5,0,1)</f>
        <v>1</v>
      </c>
      <c r="D1007" s="7">
        <f t="shared" ca="1" si="1012"/>
        <v>1</v>
      </c>
      <c r="E1007" s="7">
        <f t="shared" ca="1" si="8"/>
        <v>6.4486526744000647</v>
      </c>
      <c r="F1007" s="7">
        <f t="shared" ca="1" si="9"/>
        <v>6.5641682879888288</v>
      </c>
      <c r="G1007" s="7">
        <f t="shared" ca="1" si="10"/>
        <v>-2.8122591453705019</v>
      </c>
      <c r="H1007" s="7">
        <f t="shared" ca="1" si="3"/>
        <v>10.200561817018391</v>
      </c>
      <c r="I1007" s="7">
        <f t="shared" ca="1" si="4"/>
        <v>0.99996285193839818</v>
      </c>
      <c r="J1007" s="7">
        <f t="shared" ca="1" si="5"/>
        <v>3.7148061601821603E-5</v>
      </c>
      <c r="K1007" s="8">
        <f t="shared" ca="1" si="6"/>
        <v>1.3799784807727326E-9</v>
      </c>
    </row>
    <row r="1008" spans="2:11" ht="16.5" customHeight="1">
      <c r="B1008" s="6">
        <v>1005</v>
      </c>
      <c r="C1008" s="7">
        <f t="shared" ref="C1008:D1008" ca="1" si="1013">IF(RAND()&lt;0.5,0,1)</f>
        <v>1</v>
      </c>
      <c r="D1008" s="7">
        <f t="shared" ca="1" si="1013"/>
        <v>0</v>
      </c>
      <c r="E1008" s="7">
        <f t="shared" ca="1" si="8"/>
        <v>6.4486656762216255</v>
      </c>
      <c r="F1008" s="7">
        <f t="shared" ca="1" si="9"/>
        <v>6.5641812898103895</v>
      </c>
      <c r="G1008" s="7">
        <f t="shared" ca="1" si="10"/>
        <v>-2.8122461435489412</v>
      </c>
      <c r="H1008" s="7">
        <f t="shared" ca="1" si="3"/>
        <v>3.6364195326726843</v>
      </c>
      <c r="I1008" s="7">
        <f t="shared" ca="1" si="4"/>
        <v>0.97432981172266575</v>
      </c>
      <c r="J1008" s="7">
        <f t="shared" ca="1" si="5"/>
        <v>2.5670188277334249E-2</v>
      </c>
      <c r="K1008" s="8">
        <f t="shared" ca="1" si="6"/>
        <v>6.5895856619378875E-4</v>
      </c>
    </row>
    <row r="1009" spans="2:11" ht="16.5" customHeight="1">
      <c r="B1009" s="6">
        <v>1006</v>
      </c>
      <c r="C1009" s="7">
        <f t="shared" ref="C1009:D1009" ca="1" si="1014">IF(RAND()&lt;0.5,0,1)</f>
        <v>1</v>
      </c>
      <c r="D1009" s="7">
        <f t="shared" ca="1" si="1014"/>
        <v>0</v>
      </c>
      <c r="E1009" s="7">
        <f t="shared" ca="1" si="8"/>
        <v>6.4576502421186923</v>
      </c>
      <c r="F1009" s="7">
        <f t="shared" ca="1" si="9"/>
        <v>6.5641812898103895</v>
      </c>
      <c r="G1009" s="7">
        <f t="shared" ca="1" si="10"/>
        <v>-2.8032615776518743</v>
      </c>
      <c r="H1009" s="7">
        <f t="shared" ca="1" si="3"/>
        <v>3.654388664466818</v>
      </c>
      <c r="I1009" s="7">
        <f t="shared" ca="1" si="4"/>
        <v>0.97477543166505309</v>
      </c>
      <c r="J1009" s="7">
        <f t="shared" ca="1" si="5"/>
        <v>2.5224568334946906E-2</v>
      </c>
      <c r="K1009" s="8">
        <f t="shared" ca="1" si="6"/>
        <v>6.3627884768440617E-4</v>
      </c>
    </row>
    <row r="1010" spans="2:11" ht="16.5" customHeight="1">
      <c r="B1010" s="6">
        <v>1007</v>
      </c>
      <c r="C1010" s="7">
        <f t="shared" ref="C1010:D1010" ca="1" si="1015">IF(RAND()&lt;0.5,0,1)</f>
        <v>0</v>
      </c>
      <c r="D1010" s="7">
        <f t="shared" ca="1" si="1015"/>
        <v>1</v>
      </c>
      <c r="E1010" s="7">
        <f t="shared" ca="1" si="8"/>
        <v>6.466478841035924</v>
      </c>
      <c r="F1010" s="7">
        <f t="shared" ca="1" si="9"/>
        <v>6.5641812898103895</v>
      </c>
      <c r="G1010" s="7">
        <f t="shared" ca="1" si="10"/>
        <v>-2.7944329787346431</v>
      </c>
      <c r="H1010" s="7">
        <f t="shared" ca="1" si="3"/>
        <v>3.7697483110757464</v>
      </c>
      <c r="I1010" s="7">
        <f t="shared" ca="1" si="4"/>
        <v>0.97746181644900521</v>
      </c>
      <c r="J1010" s="7">
        <f t="shared" ca="1" si="5"/>
        <v>2.2538183550994795E-2</v>
      </c>
      <c r="K1010" s="8">
        <f t="shared" ca="1" si="6"/>
        <v>5.0796971777833236E-4</v>
      </c>
    </row>
    <row r="1011" spans="2:11" ht="16.5" customHeight="1">
      <c r="B1011" s="6">
        <v>1008</v>
      </c>
      <c r="C1011" s="7">
        <f t="shared" ref="C1011:D1011" ca="1" si="1016">IF(RAND()&lt;0.5,0,1)</f>
        <v>1</v>
      </c>
      <c r="D1011" s="7">
        <f t="shared" ca="1" si="1016"/>
        <v>0</v>
      </c>
      <c r="E1011" s="7">
        <f t="shared" ca="1" si="8"/>
        <v>6.466478841035924</v>
      </c>
      <c r="F1011" s="7">
        <f t="shared" ca="1" si="9"/>
        <v>6.5720696540532373</v>
      </c>
      <c r="G1011" s="7">
        <f t="shared" ca="1" si="10"/>
        <v>-2.7865446144917949</v>
      </c>
      <c r="H1011" s="7">
        <f t="shared" ca="1" si="3"/>
        <v>3.6799342265441291</v>
      </c>
      <c r="I1011" s="7">
        <f t="shared" ca="1" si="4"/>
        <v>0.97539599317249048</v>
      </c>
      <c r="J1011" s="7">
        <f t="shared" ca="1" si="5"/>
        <v>2.4604006827509517E-2</v>
      </c>
      <c r="K1011" s="8">
        <f t="shared" ca="1" si="6"/>
        <v>6.0535715196813496E-4</v>
      </c>
    </row>
    <row r="1012" spans="2:11" ht="16.5" customHeight="1">
      <c r="B1012" s="6">
        <v>1009</v>
      </c>
      <c r="C1012" s="7">
        <f t="shared" ref="C1012:D1012" ca="1" si="1017">IF(RAND()&lt;0.5,0,1)</f>
        <v>0</v>
      </c>
      <c r="D1012" s="7">
        <f t="shared" ca="1" si="1017"/>
        <v>0</v>
      </c>
      <c r="E1012" s="7">
        <f t="shared" ca="1" si="8"/>
        <v>6.4750902434255524</v>
      </c>
      <c r="F1012" s="7">
        <f t="shared" ca="1" si="9"/>
        <v>6.5720696540532373</v>
      </c>
      <c r="G1012" s="7">
        <f t="shared" ca="1" si="10"/>
        <v>-2.7779332121021665</v>
      </c>
      <c r="H1012" s="7">
        <f t="shared" ca="1" si="3"/>
        <v>-2.7779332121021665</v>
      </c>
      <c r="I1012" s="7">
        <f t="shared" ca="1" si="4"/>
        <v>5.8528337424620713E-2</v>
      </c>
      <c r="J1012" s="7">
        <f t="shared" ca="1" si="5"/>
        <v>-5.8528337424620713E-2</v>
      </c>
      <c r="K1012" s="8">
        <f t="shared" ca="1" si="6"/>
        <v>3.4255662816902576E-3</v>
      </c>
    </row>
    <row r="1013" spans="2:11" ht="16.5" customHeight="1">
      <c r="B1013" s="6">
        <v>1010</v>
      </c>
      <c r="C1013" s="7">
        <f t="shared" ref="C1013:D1013" ca="1" si="1018">IF(RAND()&lt;0.5,0,1)</f>
        <v>1</v>
      </c>
      <c r="D1013" s="7">
        <f t="shared" ca="1" si="1018"/>
        <v>1</v>
      </c>
      <c r="E1013" s="7">
        <f t="shared" ca="1" si="8"/>
        <v>6.4750902434255524</v>
      </c>
      <c r="F1013" s="7">
        <f t="shared" ca="1" si="9"/>
        <v>6.5720696540532373</v>
      </c>
      <c r="G1013" s="7">
        <f t="shared" ca="1" si="10"/>
        <v>-2.7984181302007838</v>
      </c>
      <c r="H1013" s="7">
        <f t="shared" ca="1" si="3"/>
        <v>10.248741767278005</v>
      </c>
      <c r="I1013" s="7">
        <f t="shared" ca="1" si="4"/>
        <v>0.99996459923644365</v>
      </c>
      <c r="J1013" s="7">
        <f t="shared" ca="1" si="5"/>
        <v>3.5400763556348025E-5</v>
      </c>
      <c r="K1013" s="8">
        <f t="shared" ca="1" si="6"/>
        <v>1.2532140603724585E-9</v>
      </c>
    </row>
    <row r="1014" spans="2:11" ht="16.5" customHeight="1">
      <c r="B1014" s="6">
        <v>1011</v>
      </c>
      <c r="C1014" s="7">
        <f t="shared" ref="C1014:D1014" ca="1" si="1019">IF(RAND()&lt;0.5,0,1)</f>
        <v>0</v>
      </c>
      <c r="D1014" s="7">
        <f t="shared" ca="1" si="1019"/>
        <v>0</v>
      </c>
      <c r="E1014" s="7">
        <f t="shared" ca="1" si="8"/>
        <v>6.4751026336927975</v>
      </c>
      <c r="F1014" s="7">
        <f t="shared" ca="1" si="9"/>
        <v>6.5720820443204824</v>
      </c>
      <c r="G1014" s="7">
        <f t="shared" ca="1" si="10"/>
        <v>-2.7984057399335391</v>
      </c>
      <c r="H1014" s="7">
        <f t="shared" ca="1" si="3"/>
        <v>-2.7984057399335391</v>
      </c>
      <c r="I1014" s="7">
        <f t="shared" ca="1" si="4"/>
        <v>5.7410387532063116E-2</v>
      </c>
      <c r="J1014" s="7">
        <f t="shared" ca="1" si="5"/>
        <v>-5.7410387532063116E-2</v>
      </c>
      <c r="K1014" s="8">
        <f t="shared" ca="1" si="6"/>
        <v>3.2959525965816682E-3</v>
      </c>
    </row>
    <row r="1015" spans="2:11" ht="16.5" customHeight="1">
      <c r="B1015" s="6">
        <v>1012</v>
      </c>
      <c r="C1015" s="7">
        <f t="shared" ref="C1015:D1015" ca="1" si="1020">IF(RAND()&lt;0.5,0,1)</f>
        <v>0</v>
      </c>
      <c r="D1015" s="7">
        <f t="shared" ca="1" si="1020"/>
        <v>0</v>
      </c>
      <c r="E1015" s="7">
        <f t="shared" ca="1" si="8"/>
        <v>6.4751026336927975</v>
      </c>
      <c r="F1015" s="7">
        <f t="shared" ca="1" si="9"/>
        <v>6.5720820443204824</v>
      </c>
      <c r="G1015" s="7">
        <f t="shared" ca="1" si="10"/>
        <v>-2.8184993755697612</v>
      </c>
      <c r="H1015" s="7">
        <f t="shared" ca="1" si="3"/>
        <v>-2.8184993755697612</v>
      </c>
      <c r="I1015" s="7">
        <f t="shared" ca="1" si="4"/>
        <v>5.6332652604573097E-2</v>
      </c>
      <c r="J1015" s="7">
        <f t="shared" ca="1" si="5"/>
        <v>-5.6332652604573097E-2</v>
      </c>
      <c r="K1015" s="8">
        <f t="shared" ca="1" si="6"/>
        <v>3.1733677494675161E-3</v>
      </c>
    </row>
    <row r="1016" spans="2:11" ht="16.5" customHeight="1">
      <c r="B1016" s="6">
        <v>1013</v>
      </c>
      <c r="C1016" s="7">
        <f t="shared" ref="C1016:D1016" ca="1" si="1021">IF(RAND()&lt;0.5,0,1)</f>
        <v>1</v>
      </c>
      <c r="D1016" s="7">
        <f t="shared" ca="1" si="1021"/>
        <v>0</v>
      </c>
      <c r="E1016" s="7">
        <f t="shared" ca="1" si="8"/>
        <v>6.4751026336927975</v>
      </c>
      <c r="F1016" s="7">
        <f t="shared" ca="1" si="9"/>
        <v>6.5720820443204824</v>
      </c>
      <c r="G1016" s="7">
        <f t="shared" ca="1" si="10"/>
        <v>-2.8382158039813619</v>
      </c>
      <c r="H1016" s="7">
        <f t="shared" ca="1" si="3"/>
        <v>3.6368868297114356</v>
      </c>
      <c r="I1016" s="7">
        <f t="shared" ca="1" si="4"/>
        <v>0.97434149680599991</v>
      </c>
      <c r="J1016" s="7">
        <f t="shared" ca="1" si="5"/>
        <v>2.5658503194000093E-2</v>
      </c>
      <c r="K1016" s="8">
        <f t="shared" ca="1" si="6"/>
        <v>6.5835878615651299E-4</v>
      </c>
    </row>
    <row r="1017" spans="2:11" ht="16.5" customHeight="1">
      <c r="B1017" s="6">
        <v>1014</v>
      </c>
      <c r="C1017" s="7">
        <f t="shared" ref="C1017:D1017" ca="1" si="1022">IF(RAND()&lt;0.5,0,1)</f>
        <v>0</v>
      </c>
      <c r="D1017" s="7">
        <f t="shared" ca="1" si="1022"/>
        <v>0</v>
      </c>
      <c r="E1017" s="7">
        <f t="shared" ca="1" si="8"/>
        <v>6.4840831098106975</v>
      </c>
      <c r="F1017" s="7">
        <f t="shared" ca="1" si="9"/>
        <v>6.5720820443204824</v>
      </c>
      <c r="G1017" s="7">
        <f t="shared" ca="1" si="10"/>
        <v>-2.8292353278634619</v>
      </c>
      <c r="H1017" s="7">
        <f t="shared" ca="1" si="3"/>
        <v>-2.8292353278634619</v>
      </c>
      <c r="I1017" s="7">
        <f t="shared" ca="1" si="4"/>
        <v>5.5764648028660962E-2</v>
      </c>
      <c r="J1017" s="7">
        <f t="shared" ca="1" si="5"/>
        <v>-5.5764648028660962E-2</v>
      </c>
      <c r="K1017" s="8">
        <f t="shared" ca="1" si="6"/>
        <v>3.1096959697604408E-3</v>
      </c>
    </row>
    <row r="1018" spans="2:11" ht="16.5" customHeight="1">
      <c r="B1018" s="6">
        <v>1015</v>
      </c>
      <c r="C1018" s="7">
        <f t="shared" ref="C1018:D1018" ca="1" si="1023">IF(RAND()&lt;0.5,0,1)</f>
        <v>1</v>
      </c>
      <c r="D1018" s="7">
        <f t="shared" ca="1" si="1023"/>
        <v>1</v>
      </c>
      <c r="E1018" s="7">
        <f t="shared" ca="1" si="8"/>
        <v>6.4840831098106975</v>
      </c>
      <c r="F1018" s="7">
        <f t="shared" ca="1" si="9"/>
        <v>6.5720820443204824</v>
      </c>
      <c r="G1018" s="7">
        <f t="shared" ca="1" si="10"/>
        <v>-2.8487529546734933</v>
      </c>
      <c r="H1018" s="7">
        <f t="shared" ca="1" si="3"/>
        <v>10.207412199457686</v>
      </c>
      <c r="I1018" s="7">
        <f t="shared" ca="1" si="4"/>
        <v>0.99996310553781997</v>
      </c>
      <c r="J1018" s="7">
        <f t="shared" ca="1" si="5"/>
        <v>3.6894462180026011E-5</v>
      </c>
      <c r="K1018" s="8">
        <f t="shared" ca="1" si="6"/>
        <v>1.3612013395533696E-9</v>
      </c>
    </row>
    <row r="1019" spans="2:11" ht="16.5" customHeight="1">
      <c r="B1019" s="6">
        <v>1016</v>
      </c>
      <c r="C1019" s="7">
        <f t="shared" ref="C1019:D1019" ca="1" si="1024">IF(RAND()&lt;0.5,0,1)</f>
        <v>0</v>
      </c>
      <c r="D1019" s="7">
        <f t="shared" ca="1" si="1024"/>
        <v>0</v>
      </c>
      <c r="E1019" s="7">
        <f t="shared" ca="1" si="8"/>
        <v>6.4840960228724605</v>
      </c>
      <c r="F1019" s="7">
        <f t="shared" ca="1" si="9"/>
        <v>6.5720949573822454</v>
      </c>
      <c r="G1019" s="7">
        <f t="shared" ca="1" si="10"/>
        <v>-2.8487400416117303</v>
      </c>
      <c r="H1019" s="7">
        <f t="shared" ca="1" si="3"/>
        <v>-2.8487400416117303</v>
      </c>
      <c r="I1019" s="7">
        <f t="shared" ca="1" si="4"/>
        <v>5.4746482620720141E-2</v>
      </c>
      <c r="J1019" s="7">
        <f t="shared" ca="1" si="5"/>
        <v>-5.4746482620720141E-2</v>
      </c>
      <c r="K1019" s="8">
        <f t="shared" ca="1" si="6"/>
        <v>2.9971773593408125E-3</v>
      </c>
    </row>
    <row r="1020" spans="2:11" ht="16.5" customHeight="1">
      <c r="B1020" s="6">
        <v>1017</v>
      </c>
      <c r="C1020" s="7">
        <f t="shared" ref="C1020:D1020" ca="1" si="1025">IF(RAND()&lt;0.5,0,1)</f>
        <v>1</v>
      </c>
      <c r="D1020" s="7">
        <f t="shared" ca="1" si="1025"/>
        <v>1</v>
      </c>
      <c r="E1020" s="7">
        <f t="shared" ca="1" si="8"/>
        <v>6.4840960228724605</v>
      </c>
      <c r="F1020" s="7">
        <f t="shared" ca="1" si="9"/>
        <v>6.5720949573822454</v>
      </c>
      <c r="G1020" s="7">
        <f t="shared" ca="1" si="10"/>
        <v>-2.8679013105289823</v>
      </c>
      <c r="H1020" s="7">
        <f t="shared" ca="1" si="3"/>
        <v>10.188289669725723</v>
      </c>
      <c r="I1020" s="7">
        <f t="shared" ca="1" si="4"/>
        <v>0.99996239326033332</v>
      </c>
      <c r="J1020" s="7">
        <f t="shared" ca="1" si="5"/>
        <v>3.7606739666684597E-5</v>
      </c>
      <c r="K1020" s="8">
        <f t="shared" ca="1" si="6"/>
        <v>1.4142668683577886E-9</v>
      </c>
    </row>
    <row r="1021" spans="2:11" ht="16.5" customHeight="1">
      <c r="B1021" s="6">
        <v>1018</v>
      </c>
      <c r="C1021" s="7">
        <f t="shared" ref="C1021:D1021" ca="1" si="1026">IF(RAND()&lt;0.5,0,1)</f>
        <v>0</v>
      </c>
      <c r="D1021" s="7">
        <f t="shared" ca="1" si="1026"/>
        <v>1</v>
      </c>
      <c r="E1021" s="7">
        <f t="shared" ca="1" si="8"/>
        <v>6.4841091852313442</v>
      </c>
      <c r="F1021" s="7">
        <f t="shared" ca="1" si="9"/>
        <v>6.5721081197411291</v>
      </c>
      <c r="G1021" s="7">
        <f t="shared" ca="1" si="10"/>
        <v>-2.8678881481700991</v>
      </c>
      <c r="H1021" s="7">
        <f t="shared" ca="1" si="3"/>
        <v>3.70421997157103</v>
      </c>
      <c r="I1021" s="7">
        <f t="shared" ca="1" si="4"/>
        <v>0.97597213814934469</v>
      </c>
      <c r="J1021" s="7">
        <f t="shared" ca="1" si="5"/>
        <v>2.4027861850655308E-2</v>
      </c>
      <c r="K1021" s="8">
        <f t="shared" ca="1" si="6"/>
        <v>5.7733814511417669E-4</v>
      </c>
    </row>
    <row r="1022" spans="2:11" ht="16.5" customHeight="1">
      <c r="B1022" s="6">
        <v>1019</v>
      </c>
      <c r="C1022" s="7">
        <f t="shared" ref="C1022:D1022" ca="1" si="1027">IF(RAND()&lt;0.5,0,1)</f>
        <v>0</v>
      </c>
      <c r="D1022" s="7">
        <f t="shared" ca="1" si="1027"/>
        <v>1</v>
      </c>
      <c r="E1022" s="7">
        <f t="shared" ca="1" si="8"/>
        <v>6.4841091852313442</v>
      </c>
      <c r="F1022" s="7">
        <f t="shared" ca="1" si="9"/>
        <v>6.5805178713888584</v>
      </c>
      <c r="G1022" s="7">
        <f t="shared" ca="1" si="10"/>
        <v>-2.8594783965223698</v>
      </c>
      <c r="H1022" s="7">
        <f t="shared" ca="1" si="3"/>
        <v>3.7210394748664886</v>
      </c>
      <c r="I1022" s="7">
        <f t="shared" ca="1" si="4"/>
        <v>0.97636342261299269</v>
      </c>
      <c r="J1022" s="7">
        <f t="shared" ca="1" si="5"/>
        <v>2.3636577387007307E-2</v>
      </c>
      <c r="K1022" s="8">
        <f t="shared" ca="1" si="6"/>
        <v>5.5868779057198514E-4</v>
      </c>
    </row>
    <row r="1023" spans="2:11" ht="16.5" customHeight="1">
      <c r="B1023" s="6">
        <v>1020</v>
      </c>
      <c r="C1023" s="7">
        <f t="shared" ref="C1023:D1023" ca="1" si="1028">IF(RAND()&lt;0.5,0,1)</f>
        <v>1</v>
      </c>
      <c r="D1023" s="7">
        <f t="shared" ca="1" si="1028"/>
        <v>0</v>
      </c>
      <c r="E1023" s="7">
        <f t="shared" ca="1" si="8"/>
        <v>6.4841091852313442</v>
      </c>
      <c r="F1023" s="7">
        <f t="shared" ca="1" si="9"/>
        <v>6.5887906734743105</v>
      </c>
      <c r="G1023" s="7">
        <f t="shared" ca="1" si="10"/>
        <v>-2.8512055944369172</v>
      </c>
      <c r="H1023" s="7">
        <f t="shared" ca="1" si="3"/>
        <v>3.6329035907944269</v>
      </c>
      <c r="I1023" s="7">
        <f t="shared" ca="1" si="4"/>
        <v>0.97424172688293764</v>
      </c>
      <c r="J1023" s="7">
        <f t="shared" ca="1" si="5"/>
        <v>2.5758273117062358E-2</v>
      </c>
      <c r="K1023" s="8">
        <f t="shared" ca="1" si="6"/>
        <v>6.634886339731774E-4</v>
      </c>
    </row>
    <row r="1024" spans="2:11" ht="16.5" customHeight="1">
      <c r="B1024" s="6">
        <v>1021</v>
      </c>
      <c r="C1024" s="7">
        <f t="shared" ref="C1024:D1024" ca="1" si="1029">IF(RAND()&lt;0.5,0,1)</f>
        <v>0</v>
      </c>
      <c r="D1024" s="7">
        <f t="shared" ca="1" si="1029"/>
        <v>0</v>
      </c>
      <c r="E1024" s="7">
        <f t="shared" ca="1" si="8"/>
        <v>6.4931245808223164</v>
      </c>
      <c r="F1024" s="7">
        <f t="shared" ca="1" si="9"/>
        <v>6.5887906734743105</v>
      </c>
      <c r="G1024" s="7">
        <f t="shared" ca="1" si="10"/>
        <v>-2.8421901988459455</v>
      </c>
      <c r="H1024" s="7">
        <f t="shared" ca="1" si="3"/>
        <v>-2.8421901988459455</v>
      </c>
      <c r="I1024" s="7">
        <f t="shared" ca="1" si="4"/>
        <v>5.5086422598859687E-2</v>
      </c>
      <c r="J1024" s="7">
        <f t="shared" ca="1" si="5"/>
        <v>-5.5086422598859687E-2</v>
      </c>
      <c r="K1024" s="8">
        <f t="shared" ca="1" si="6"/>
        <v>3.0345139547401593E-3</v>
      </c>
    </row>
    <row r="1025" spans="2:11" ht="16.5" customHeight="1">
      <c r="B1025" s="6">
        <v>1022</v>
      </c>
      <c r="C1025" s="7">
        <f t="shared" ref="C1025:D1025" ca="1" si="1030">IF(RAND()&lt;0.5,0,1)</f>
        <v>1</v>
      </c>
      <c r="D1025" s="7">
        <f t="shared" ca="1" si="1030"/>
        <v>0</v>
      </c>
      <c r="E1025" s="7">
        <f t="shared" ca="1" si="8"/>
        <v>6.4931245808223164</v>
      </c>
      <c r="F1025" s="7">
        <f t="shared" ca="1" si="9"/>
        <v>6.5887906734743105</v>
      </c>
      <c r="G1025" s="7">
        <f t="shared" ca="1" si="10"/>
        <v>-2.8614704467555465</v>
      </c>
      <c r="H1025" s="7">
        <f t="shared" ca="1" si="3"/>
        <v>3.6316541340667698</v>
      </c>
      <c r="I1025" s="7">
        <f t="shared" ca="1" si="4"/>
        <v>0.97421035344956164</v>
      </c>
      <c r="J1025" s="7">
        <f t="shared" ca="1" si="5"/>
        <v>2.5789646550438361E-2</v>
      </c>
      <c r="K1025" s="8">
        <f t="shared" ca="1" si="6"/>
        <v>6.6510586919653726E-4</v>
      </c>
    </row>
    <row r="1026" spans="2:11" ht="16.5" customHeight="1">
      <c r="B1026" s="6">
        <v>1023</v>
      </c>
      <c r="C1026" s="7">
        <f t="shared" ref="C1026:D1026" ca="1" si="1031">IF(RAND()&lt;0.5,0,1)</f>
        <v>0</v>
      </c>
      <c r="D1026" s="7">
        <f t="shared" ca="1" si="1031"/>
        <v>1</v>
      </c>
      <c r="E1026" s="7">
        <f t="shared" ca="1" si="8"/>
        <v>6.5021509571149698</v>
      </c>
      <c r="F1026" s="7">
        <f t="shared" ca="1" si="9"/>
        <v>6.5887906734743105</v>
      </c>
      <c r="G1026" s="7">
        <f t="shared" ca="1" si="10"/>
        <v>-2.8524440704628931</v>
      </c>
      <c r="H1026" s="7">
        <f t="shared" ca="1" si="3"/>
        <v>3.7363466030114174</v>
      </c>
      <c r="I1026" s="7">
        <f t="shared" ca="1" si="4"/>
        <v>0.9767141148169165</v>
      </c>
      <c r="J1026" s="7">
        <f t="shared" ca="1" si="5"/>
        <v>2.3285885183083499E-2</v>
      </c>
      <c r="K1026" s="8">
        <f t="shared" ca="1" si="6"/>
        <v>5.4223244875974759E-4</v>
      </c>
    </row>
    <row r="1027" spans="2:11" ht="16.5" customHeight="1">
      <c r="B1027" s="6">
        <v>1024</v>
      </c>
      <c r="C1027" s="7">
        <f t="shared" ref="C1027:D1027" ca="1" si="1032">IF(RAND()&lt;0.5,0,1)</f>
        <v>1</v>
      </c>
      <c r="D1027" s="7">
        <f t="shared" ca="1" si="1032"/>
        <v>1</v>
      </c>
      <c r="E1027" s="7">
        <f t="shared" ca="1" si="8"/>
        <v>6.5021509571149698</v>
      </c>
      <c r="F1027" s="7">
        <f t="shared" ca="1" si="9"/>
        <v>6.59694073328839</v>
      </c>
      <c r="G1027" s="7">
        <f t="shared" ca="1" si="10"/>
        <v>-2.8442940106488139</v>
      </c>
      <c r="H1027" s="7">
        <f t="shared" ca="1" si="3"/>
        <v>10.254797679754546</v>
      </c>
      <c r="I1027" s="7">
        <f t="shared" ca="1" si="4"/>
        <v>0.99996481296501194</v>
      </c>
      <c r="J1027" s="7">
        <f t="shared" ca="1" si="5"/>
        <v>3.5187034988060084E-5</v>
      </c>
      <c r="K1027" s="8">
        <f t="shared" ca="1" si="6"/>
        <v>1.2381274312509645E-9</v>
      </c>
    </row>
    <row r="1028" spans="2:11" ht="16.5" customHeight="1">
      <c r="B1028" s="6">
        <v>1025</v>
      </c>
      <c r="C1028" s="7">
        <f t="shared" ref="C1028:D1028" ca="1" si="1033">IF(RAND()&lt;0.5,0,1)</f>
        <v>0</v>
      </c>
      <c r="D1028" s="7">
        <f t="shared" ca="1" si="1033"/>
        <v>0</v>
      </c>
      <c r="E1028" s="7">
        <f t="shared" ca="1" si="8"/>
        <v>6.5021632725772154</v>
      </c>
      <c r="F1028" s="7">
        <f t="shared" ca="1" si="9"/>
        <v>6.5969530487506356</v>
      </c>
      <c r="G1028" s="7">
        <f t="shared" ca="1" si="10"/>
        <v>-2.8442816951865679</v>
      </c>
      <c r="H1028" s="7">
        <f t="shared" ca="1" si="3"/>
        <v>-2.8442816951865679</v>
      </c>
      <c r="I1028" s="7">
        <f t="shared" ca="1" si="4"/>
        <v>5.4977657471826653E-2</v>
      </c>
      <c r="J1028" s="7">
        <f t="shared" ca="1" si="5"/>
        <v>-5.4977657471826653E-2</v>
      </c>
      <c r="K1028" s="8">
        <f t="shared" ca="1" si="6"/>
        <v>3.0225428210894972E-3</v>
      </c>
    </row>
    <row r="1029" spans="2:11" ht="16.5" customHeight="1">
      <c r="B1029" s="6">
        <v>1026</v>
      </c>
      <c r="C1029" s="7">
        <f t="shared" ref="C1029:D1029" ca="1" si="1034">IF(RAND()&lt;0.5,0,1)</f>
        <v>1</v>
      </c>
      <c r="D1029" s="7">
        <f t="shared" ca="1" si="1034"/>
        <v>1</v>
      </c>
      <c r="E1029" s="7">
        <f t="shared" ca="1" si="8"/>
        <v>6.5021632725772154</v>
      </c>
      <c r="F1029" s="7">
        <f t="shared" ca="1" si="9"/>
        <v>6.5969530487506356</v>
      </c>
      <c r="G1029" s="7">
        <f t="shared" ca="1" si="10"/>
        <v>-2.8635238753017074</v>
      </c>
      <c r="H1029" s="7">
        <f t="shared" ca="1" si="3"/>
        <v>10.235592446026144</v>
      </c>
      <c r="I1029" s="7">
        <f t="shared" ca="1" si="4"/>
        <v>0.99996413068330148</v>
      </c>
      <c r="J1029" s="7">
        <f t="shared" ca="1" si="5"/>
        <v>3.5869316698522447E-5</v>
      </c>
      <c r="K1029" s="8">
        <f t="shared" ca="1" si="6"/>
        <v>1.2866078804189013E-9</v>
      </c>
    </row>
    <row r="1030" spans="2:11" ht="16.5" customHeight="1">
      <c r="B1030" s="6">
        <v>1027</v>
      </c>
      <c r="C1030" s="7">
        <f t="shared" ref="C1030:D1030" ca="1" si="1035">IF(RAND()&lt;0.5,0,1)</f>
        <v>0</v>
      </c>
      <c r="D1030" s="7">
        <f t="shared" ca="1" si="1035"/>
        <v>0</v>
      </c>
      <c r="E1030" s="7">
        <f t="shared" ca="1" si="8"/>
        <v>6.5021758268380596</v>
      </c>
      <c r="F1030" s="7">
        <f t="shared" ca="1" si="9"/>
        <v>6.5969656030114798</v>
      </c>
      <c r="G1030" s="7">
        <f t="shared" ca="1" si="10"/>
        <v>-2.8635113210408627</v>
      </c>
      <c r="H1030" s="7">
        <f t="shared" ca="1" si="3"/>
        <v>-2.8635113210408627</v>
      </c>
      <c r="I1030" s="7">
        <f t="shared" ca="1" si="4"/>
        <v>5.3987087494635252E-2</v>
      </c>
      <c r="J1030" s="7">
        <f t="shared" ca="1" si="5"/>
        <v>-5.3987087494635252E-2</v>
      </c>
      <c r="K1030" s="8">
        <f t="shared" ca="1" si="6"/>
        <v>2.914605616153402E-3</v>
      </c>
    </row>
    <row r="1031" spans="2:11" ht="16.5" customHeight="1">
      <c r="B1031" s="6">
        <v>1028</v>
      </c>
      <c r="C1031" s="7">
        <f t="shared" ref="C1031:D1031" ca="1" si="1036">IF(RAND()&lt;0.5,0,1)</f>
        <v>0</v>
      </c>
      <c r="D1031" s="7">
        <f t="shared" ca="1" si="1036"/>
        <v>0</v>
      </c>
      <c r="E1031" s="7">
        <f t="shared" ca="1" si="8"/>
        <v>6.5021758268380596</v>
      </c>
      <c r="F1031" s="7">
        <f t="shared" ca="1" si="9"/>
        <v>6.5969656030114798</v>
      </c>
      <c r="G1031" s="7">
        <f t="shared" ca="1" si="10"/>
        <v>-2.882406801663985</v>
      </c>
      <c r="H1031" s="7">
        <f t="shared" ca="1" si="3"/>
        <v>-2.882406801663985</v>
      </c>
      <c r="I1031" s="7">
        <f t="shared" ca="1" si="4"/>
        <v>5.3030141658870864E-2</v>
      </c>
      <c r="J1031" s="7">
        <f t="shared" ca="1" si="5"/>
        <v>-5.3030141658870864E-2</v>
      </c>
      <c r="K1031" s="8">
        <f t="shared" ca="1" si="6"/>
        <v>2.8121959243599111E-3</v>
      </c>
    </row>
    <row r="1032" spans="2:11" ht="16.5" customHeight="1">
      <c r="B1032" s="6">
        <v>1029</v>
      </c>
      <c r="C1032" s="7">
        <f t="shared" ref="C1032:D1032" ca="1" si="1037">IF(RAND()&lt;0.5,0,1)</f>
        <v>0</v>
      </c>
      <c r="D1032" s="7">
        <f t="shared" ca="1" si="1037"/>
        <v>1</v>
      </c>
      <c r="E1032" s="7">
        <f t="shared" ca="1" si="8"/>
        <v>6.5021758268380596</v>
      </c>
      <c r="F1032" s="7">
        <f t="shared" ca="1" si="9"/>
        <v>6.5969656030114798</v>
      </c>
      <c r="G1032" s="7">
        <f t="shared" ca="1" si="10"/>
        <v>-2.9009673512445899</v>
      </c>
      <c r="H1032" s="7">
        <f t="shared" ca="1" si="3"/>
        <v>3.6959982517668899</v>
      </c>
      <c r="I1032" s="7">
        <f t="shared" ca="1" si="4"/>
        <v>0.97577857814429336</v>
      </c>
      <c r="J1032" s="7">
        <f t="shared" ca="1" si="5"/>
        <v>2.4221421855706637E-2</v>
      </c>
      <c r="K1032" s="8">
        <f t="shared" ca="1" si="6"/>
        <v>5.8667727671210318E-4</v>
      </c>
    </row>
    <row r="1033" spans="2:11" ht="16.5" customHeight="1">
      <c r="B1033" s="6">
        <v>1030</v>
      </c>
      <c r="C1033" s="7">
        <f t="shared" ref="C1033:D1033" ca="1" si="1038">IF(RAND()&lt;0.5,0,1)</f>
        <v>0</v>
      </c>
      <c r="D1033" s="7">
        <f t="shared" ca="1" si="1038"/>
        <v>0</v>
      </c>
      <c r="E1033" s="7">
        <f t="shared" ca="1" si="8"/>
        <v>6.5021758268380596</v>
      </c>
      <c r="F1033" s="7">
        <f t="shared" ca="1" si="9"/>
        <v>6.6054431006609775</v>
      </c>
      <c r="G1033" s="7">
        <f t="shared" ca="1" si="10"/>
        <v>-2.8924898535950927</v>
      </c>
      <c r="H1033" s="7">
        <f t="shared" ca="1" si="3"/>
        <v>-2.8924898535950927</v>
      </c>
      <c r="I1033" s="7">
        <f t="shared" ca="1" si="4"/>
        <v>5.2526067546270226E-2</v>
      </c>
      <c r="J1033" s="7">
        <f t="shared" ca="1" si="5"/>
        <v>-5.2526067546270226E-2</v>
      </c>
      <c r="K1033" s="8">
        <f t="shared" ca="1" si="6"/>
        <v>2.7589877718753424E-3</v>
      </c>
    </row>
    <row r="1034" spans="2:11" ht="16.5" customHeight="1">
      <c r="B1034" s="6">
        <v>1031</v>
      </c>
      <c r="C1034" s="7">
        <f t="shared" ref="C1034:D1034" ca="1" si="1039">IF(RAND()&lt;0.5,0,1)</f>
        <v>0</v>
      </c>
      <c r="D1034" s="7">
        <f t="shared" ca="1" si="1039"/>
        <v>1</v>
      </c>
      <c r="E1034" s="7">
        <f t="shared" ca="1" si="8"/>
        <v>6.5021758268380596</v>
      </c>
      <c r="F1034" s="7">
        <f t="shared" ca="1" si="9"/>
        <v>6.6054431006609775</v>
      </c>
      <c r="G1034" s="7">
        <f t="shared" ca="1" si="10"/>
        <v>-2.9108739772362875</v>
      </c>
      <c r="H1034" s="7">
        <f t="shared" ca="1" si="3"/>
        <v>3.69456912342469</v>
      </c>
      <c r="I1034" s="7">
        <f t="shared" ca="1" si="4"/>
        <v>0.97574477808440274</v>
      </c>
      <c r="J1034" s="7">
        <f t="shared" ca="1" si="5"/>
        <v>2.4255221915597258E-2</v>
      </c>
      <c r="K1034" s="8">
        <f t="shared" ca="1" si="6"/>
        <v>5.883157901748695E-4</v>
      </c>
    </row>
    <row r="1035" spans="2:11" ht="16.5" customHeight="1">
      <c r="B1035" s="6">
        <v>1032</v>
      </c>
      <c r="C1035" s="7">
        <f t="shared" ref="C1035:D1035" ca="1" si="1040">IF(RAND()&lt;0.5,0,1)</f>
        <v>0</v>
      </c>
      <c r="D1035" s="7">
        <f t="shared" ca="1" si="1040"/>
        <v>0</v>
      </c>
      <c r="E1035" s="7">
        <f t="shared" ca="1" si="8"/>
        <v>6.5021758268380596</v>
      </c>
      <c r="F1035" s="7">
        <f t="shared" ca="1" si="9"/>
        <v>6.6139324283314362</v>
      </c>
      <c r="G1035" s="7">
        <f t="shared" ca="1" si="10"/>
        <v>-2.9023846495658283</v>
      </c>
      <c r="H1035" s="7">
        <f t="shared" ca="1" si="3"/>
        <v>-2.9023846495658283</v>
      </c>
      <c r="I1035" s="7">
        <f t="shared" ca="1" si="4"/>
        <v>5.203580715375955E-2</v>
      </c>
      <c r="J1035" s="7">
        <f t="shared" ca="1" si="5"/>
        <v>-5.203580715375955E-2</v>
      </c>
      <c r="K1035" s="8">
        <f t="shared" ca="1" si="6"/>
        <v>2.7077252261432537E-3</v>
      </c>
    </row>
    <row r="1036" spans="2:11" ht="16.5" customHeight="1">
      <c r="B1036" s="6">
        <v>1033</v>
      </c>
      <c r="C1036" s="7">
        <f t="shared" ref="C1036:D1036" ca="1" si="1041">IF(RAND()&lt;0.5,0,1)</f>
        <v>1</v>
      </c>
      <c r="D1036" s="7">
        <f t="shared" ca="1" si="1041"/>
        <v>0</v>
      </c>
      <c r="E1036" s="7">
        <f t="shared" ca="1" si="8"/>
        <v>6.5021758268380596</v>
      </c>
      <c r="F1036" s="7">
        <f t="shared" ca="1" si="9"/>
        <v>6.6139324283314362</v>
      </c>
      <c r="G1036" s="7">
        <f t="shared" ca="1" si="10"/>
        <v>-2.9205971820696441</v>
      </c>
      <c r="H1036" s="7">
        <f t="shared" ca="1" si="3"/>
        <v>3.5815786447684155</v>
      </c>
      <c r="I1036" s="7">
        <f t="shared" ca="1" si="4"/>
        <v>0.9729219030591626</v>
      </c>
      <c r="J1036" s="7">
        <f t="shared" ca="1" si="5"/>
        <v>2.7078096940837404E-2</v>
      </c>
      <c r="K1036" s="8">
        <f t="shared" ca="1" si="6"/>
        <v>7.3322333393738802E-4</v>
      </c>
    </row>
    <row r="1037" spans="2:11" ht="16.5" customHeight="1">
      <c r="B1037" s="6">
        <v>1034</v>
      </c>
      <c r="C1037" s="7">
        <f t="shared" ref="C1037:D1037" ca="1" si="1042">IF(RAND()&lt;0.5,0,1)</f>
        <v>0</v>
      </c>
      <c r="D1037" s="7">
        <f t="shared" ca="1" si="1042"/>
        <v>1</v>
      </c>
      <c r="E1037" s="7">
        <f t="shared" ca="1" si="8"/>
        <v>6.5116531607673531</v>
      </c>
      <c r="F1037" s="7">
        <f t="shared" ca="1" si="9"/>
        <v>6.6139324283314362</v>
      </c>
      <c r="G1037" s="7">
        <f t="shared" ca="1" si="10"/>
        <v>-2.9111198481403511</v>
      </c>
      <c r="H1037" s="7">
        <f t="shared" ca="1" si="3"/>
        <v>3.7028125801910852</v>
      </c>
      <c r="I1037" s="7">
        <f t="shared" ca="1" si="4"/>
        <v>0.97593911196632854</v>
      </c>
      <c r="J1037" s="7">
        <f t="shared" ca="1" si="5"/>
        <v>2.4060888033671457E-2</v>
      </c>
      <c r="K1037" s="8">
        <f t="shared" ca="1" si="6"/>
        <v>5.7892633296887427E-4</v>
      </c>
    </row>
    <row r="1038" spans="2:11" ht="16.5" customHeight="1">
      <c r="B1038" s="6">
        <v>1035</v>
      </c>
      <c r="C1038" s="7">
        <f t="shared" ref="C1038:D1038" ca="1" si="1043">IF(RAND()&lt;0.5,0,1)</f>
        <v>0</v>
      </c>
      <c r="D1038" s="7">
        <f t="shared" ca="1" si="1043"/>
        <v>1</v>
      </c>
      <c r="E1038" s="7">
        <f t="shared" ca="1" si="8"/>
        <v>6.5116531607673531</v>
      </c>
      <c r="F1038" s="7">
        <f t="shared" ca="1" si="9"/>
        <v>6.6223537391432217</v>
      </c>
      <c r="G1038" s="7">
        <f t="shared" ca="1" si="10"/>
        <v>-2.9026985373285661</v>
      </c>
      <c r="H1038" s="7">
        <f t="shared" ca="1" si="3"/>
        <v>3.7196552018146556</v>
      </c>
      <c r="I1038" s="7">
        <f t="shared" ca="1" si="4"/>
        <v>0.97633145543773547</v>
      </c>
      <c r="J1038" s="7">
        <f t="shared" ca="1" si="5"/>
        <v>2.3668544562264526E-2</v>
      </c>
      <c r="K1038" s="8">
        <f t="shared" ca="1" si="6"/>
        <v>5.6020000169590173E-4</v>
      </c>
    </row>
    <row r="1039" spans="2:11" ht="16.5" customHeight="1">
      <c r="B1039" s="6">
        <v>1036</v>
      </c>
      <c r="C1039" s="7">
        <f t="shared" ref="C1039:D1039" ca="1" si="1044">IF(RAND()&lt;0.5,0,1)</f>
        <v>0</v>
      </c>
      <c r="D1039" s="7">
        <f t="shared" ca="1" si="1044"/>
        <v>1</v>
      </c>
      <c r="E1039" s="7">
        <f t="shared" ca="1" si="8"/>
        <v>6.5116531607673531</v>
      </c>
      <c r="F1039" s="7">
        <f t="shared" ca="1" si="9"/>
        <v>6.6306377297400143</v>
      </c>
      <c r="G1039" s="7">
        <f t="shared" ca="1" si="10"/>
        <v>-2.8944145467317735</v>
      </c>
      <c r="H1039" s="7">
        <f t="shared" ca="1" si="3"/>
        <v>3.7362231830082409</v>
      </c>
      <c r="I1039" s="7">
        <f t="shared" ca="1" si="4"/>
        <v>0.97671130763006375</v>
      </c>
      <c r="J1039" s="7">
        <f t="shared" ca="1" si="5"/>
        <v>2.3288692369936248E-2</v>
      </c>
      <c r="K1039" s="8">
        <f t="shared" ca="1" si="6"/>
        <v>5.4236319230152683E-4</v>
      </c>
    </row>
    <row r="1040" spans="2:11" ht="16.5" customHeight="1">
      <c r="B1040" s="6">
        <v>1037</v>
      </c>
      <c r="C1040" s="7">
        <f t="shared" ref="C1040:D1040" ca="1" si="1045">IF(RAND()&lt;0.5,0,1)</f>
        <v>0</v>
      </c>
      <c r="D1040" s="7">
        <f t="shared" ca="1" si="1045"/>
        <v>0</v>
      </c>
      <c r="E1040" s="7">
        <f t="shared" ca="1" si="8"/>
        <v>6.5116531607673531</v>
      </c>
      <c r="F1040" s="7">
        <f t="shared" ca="1" si="9"/>
        <v>6.6387887720694918</v>
      </c>
      <c r="G1040" s="7">
        <f t="shared" ca="1" si="10"/>
        <v>-2.886263504402296</v>
      </c>
      <c r="H1040" s="7">
        <f t="shared" ca="1" si="3"/>
        <v>-2.886263504402296</v>
      </c>
      <c r="I1040" s="7">
        <f t="shared" ca="1" si="4"/>
        <v>5.2836799498686429E-2</v>
      </c>
      <c r="J1040" s="7">
        <f t="shared" ca="1" si="5"/>
        <v>-5.2836799498686429E-2</v>
      </c>
      <c r="K1040" s="8">
        <f t="shared" ca="1" si="6"/>
        <v>2.7917273812643906E-3</v>
      </c>
    </row>
    <row r="1041" spans="2:11" ht="16.5" customHeight="1">
      <c r="B1041" s="6">
        <v>1038</v>
      </c>
      <c r="C1041" s="7">
        <f t="shared" ref="C1041:D1041" ca="1" si="1046">IF(RAND()&lt;0.5,0,1)</f>
        <v>1</v>
      </c>
      <c r="D1041" s="7">
        <f t="shared" ca="1" si="1046"/>
        <v>0</v>
      </c>
      <c r="E1041" s="7">
        <f t="shared" ca="1" si="8"/>
        <v>6.5116531607673531</v>
      </c>
      <c r="F1041" s="7">
        <f t="shared" ca="1" si="9"/>
        <v>6.6387887720694918</v>
      </c>
      <c r="G1041" s="7">
        <f t="shared" ca="1" si="10"/>
        <v>-2.904756384226836</v>
      </c>
      <c r="H1041" s="7">
        <f t="shared" ca="1" si="3"/>
        <v>3.6068967765405171</v>
      </c>
      <c r="I1041" s="7">
        <f t="shared" ca="1" si="4"/>
        <v>0.97358097938517918</v>
      </c>
      <c r="J1041" s="7">
        <f t="shared" ca="1" si="5"/>
        <v>2.6419020614820821E-2</v>
      </c>
      <c r="K1041" s="8">
        <f t="shared" ca="1" si="6"/>
        <v>6.9796465024632751E-4</v>
      </c>
    </row>
    <row r="1042" spans="2:11" ht="16.5" customHeight="1">
      <c r="B1042" s="6">
        <v>1039</v>
      </c>
      <c r="C1042" s="7">
        <f t="shared" ref="C1042:D1042" ca="1" si="1047">IF(RAND()&lt;0.5,0,1)</f>
        <v>0</v>
      </c>
      <c r="D1042" s="7">
        <f t="shared" ca="1" si="1047"/>
        <v>1</v>
      </c>
      <c r="E1042" s="7">
        <f t="shared" ca="1" si="8"/>
        <v>6.5208998179825404</v>
      </c>
      <c r="F1042" s="7">
        <f t="shared" ca="1" si="9"/>
        <v>6.6387887720694918</v>
      </c>
      <c r="G1042" s="7">
        <f t="shared" ca="1" si="10"/>
        <v>-2.8955097270116488</v>
      </c>
      <c r="H1042" s="7">
        <f t="shared" ca="1" si="3"/>
        <v>3.743279045057843</v>
      </c>
      <c r="I1042" s="7">
        <f t="shared" ca="1" si="4"/>
        <v>0.97687126389688084</v>
      </c>
      <c r="J1042" s="7">
        <f t="shared" ca="1" si="5"/>
        <v>2.3128736103119163E-2</v>
      </c>
      <c r="K1042" s="8">
        <f t="shared" ca="1" si="6"/>
        <v>5.3493843372772777E-4</v>
      </c>
    </row>
    <row r="1043" spans="2:11" ht="16.5" customHeight="1">
      <c r="B1043" s="6">
        <v>1040</v>
      </c>
      <c r="C1043" s="7">
        <f t="shared" ref="C1043:D1043" ca="1" si="1048">IF(RAND()&lt;0.5,0,1)</f>
        <v>1</v>
      </c>
      <c r="D1043" s="7">
        <f t="shared" ca="1" si="1048"/>
        <v>1</v>
      </c>
      <c r="E1043" s="7">
        <f t="shared" ca="1" si="8"/>
        <v>6.5208998179825404</v>
      </c>
      <c r="F1043" s="7">
        <f t="shared" ca="1" si="9"/>
        <v>6.6468838297055832</v>
      </c>
      <c r="G1043" s="7">
        <f t="shared" ca="1" si="10"/>
        <v>-2.8874146693755569</v>
      </c>
      <c r="H1043" s="7">
        <f t="shared" ca="1" si="3"/>
        <v>10.280368978312566</v>
      </c>
      <c r="I1043" s="7">
        <f t="shared" ca="1" si="4"/>
        <v>0.99996570130590645</v>
      </c>
      <c r="J1043" s="7">
        <f t="shared" ca="1" si="5"/>
        <v>3.4298694093548576E-5</v>
      </c>
      <c r="K1043" s="8">
        <f t="shared" ca="1" si="6"/>
        <v>1.1764004165228241E-9</v>
      </c>
    </row>
    <row r="1044" spans="2:11" ht="16.5" customHeight="1">
      <c r="B1044" s="6">
        <v>1041</v>
      </c>
      <c r="C1044" s="7">
        <f t="shared" ref="C1044:D1044" ca="1" si="1049">IF(RAND()&lt;0.5,0,1)</f>
        <v>0</v>
      </c>
      <c r="D1044" s="7">
        <f t="shared" ca="1" si="1049"/>
        <v>0</v>
      </c>
      <c r="E1044" s="7">
        <f t="shared" ca="1" si="8"/>
        <v>6.5209118225254734</v>
      </c>
      <c r="F1044" s="7">
        <f t="shared" ca="1" si="9"/>
        <v>6.6468958342485163</v>
      </c>
      <c r="G1044" s="7">
        <f t="shared" ca="1" si="10"/>
        <v>-2.8874026648326243</v>
      </c>
      <c r="H1044" s="7">
        <f t="shared" ca="1" si="3"/>
        <v>-2.8874026648326243</v>
      </c>
      <c r="I1044" s="7">
        <f t="shared" ca="1" si="4"/>
        <v>5.2779819164207334E-2</v>
      </c>
      <c r="J1044" s="7">
        <f t="shared" ca="1" si="5"/>
        <v>-5.2779819164207334E-2</v>
      </c>
      <c r="K1044" s="8">
        <f t="shared" ca="1" si="6"/>
        <v>2.7857093110064276E-3</v>
      </c>
    </row>
    <row r="1045" spans="2:11" ht="16.5" customHeight="1">
      <c r="B1045" s="6">
        <v>1042</v>
      </c>
      <c r="C1045" s="7">
        <f t="shared" ref="C1045:D1045" ca="1" si="1050">IF(RAND()&lt;0.5,0,1)</f>
        <v>1</v>
      </c>
      <c r="D1045" s="7">
        <f t="shared" ca="1" si="1050"/>
        <v>1</v>
      </c>
      <c r="E1045" s="7">
        <f t="shared" ca="1" si="8"/>
        <v>6.5209118225254734</v>
      </c>
      <c r="F1045" s="7">
        <f t="shared" ca="1" si="9"/>
        <v>6.6468958342485163</v>
      </c>
      <c r="G1045" s="7">
        <f t="shared" ca="1" si="10"/>
        <v>-2.9058756015400968</v>
      </c>
      <c r="H1045" s="7">
        <f t="shared" ca="1" si="3"/>
        <v>10.261932055233892</v>
      </c>
      <c r="I1045" s="7">
        <f t="shared" ca="1" si="4"/>
        <v>0.99996506310041999</v>
      </c>
      <c r="J1045" s="7">
        <f t="shared" ca="1" si="5"/>
        <v>3.4936899580007008E-5</v>
      </c>
      <c r="K1045" s="8">
        <f t="shared" ca="1" si="6"/>
        <v>1.2205869522634938E-9</v>
      </c>
    </row>
    <row r="1046" spans="2:11" ht="16.5" customHeight="1">
      <c r="B1046" s="6">
        <v>1043</v>
      </c>
      <c r="C1046" s="7">
        <f t="shared" ref="C1046:D1046" ca="1" si="1051">IF(RAND()&lt;0.5,0,1)</f>
        <v>0</v>
      </c>
      <c r="D1046" s="7">
        <f t="shared" ca="1" si="1051"/>
        <v>0</v>
      </c>
      <c r="E1046" s="7">
        <f t="shared" ca="1" si="8"/>
        <v>6.5209240504403265</v>
      </c>
      <c r="F1046" s="7">
        <f t="shared" ca="1" si="9"/>
        <v>6.6469080621633694</v>
      </c>
      <c r="G1046" s="7">
        <f t="shared" ca="1" si="10"/>
        <v>-2.9058633736252437</v>
      </c>
      <c r="H1046" s="7">
        <f t="shared" ca="1" si="3"/>
        <v>-2.9058633736252437</v>
      </c>
      <c r="I1046" s="7">
        <f t="shared" ca="1" si="4"/>
        <v>5.1864475534703143E-2</v>
      </c>
      <c r="J1046" s="7">
        <f t="shared" ca="1" si="5"/>
        <v>-5.1864475534703143E-2</v>
      </c>
      <c r="K1046" s="8">
        <f t="shared" ca="1" si="6"/>
        <v>2.6899238224898209E-3</v>
      </c>
    </row>
    <row r="1047" spans="2:11" ht="16.5" customHeight="1">
      <c r="B1047" s="6">
        <v>1044</v>
      </c>
      <c r="C1047" s="7">
        <f t="shared" ref="C1047:D1047" ca="1" si="1052">IF(RAND()&lt;0.5,0,1)</f>
        <v>0</v>
      </c>
      <c r="D1047" s="7">
        <f t="shared" ca="1" si="1052"/>
        <v>0</v>
      </c>
      <c r="E1047" s="7">
        <f t="shared" ca="1" si="8"/>
        <v>6.5209240504403265</v>
      </c>
      <c r="F1047" s="7">
        <f t="shared" ca="1" si="9"/>
        <v>6.6469080621633694</v>
      </c>
      <c r="G1047" s="7">
        <f t="shared" ca="1" si="10"/>
        <v>-2.92401594006239</v>
      </c>
      <c r="H1047" s="7">
        <f t="shared" ca="1" si="3"/>
        <v>-2.92401594006239</v>
      </c>
      <c r="I1047" s="7">
        <f t="shared" ca="1" si="4"/>
        <v>5.0979058232256777E-2</v>
      </c>
      <c r="J1047" s="7">
        <f t="shared" ca="1" si="5"/>
        <v>-5.0979058232256777E-2</v>
      </c>
      <c r="K1047" s="8">
        <f t="shared" ca="1" si="6"/>
        <v>2.5988643782478274E-3</v>
      </c>
    </row>
    <row r="1048" spans="2:11" ht="16.5" customHeight="1">
      <c r="B1048" s="6">
        <v>1045</v>
      </c>
      <c r="C1048" s="7">
        <f t="shared" ref="C1048:D1048" ca="1" si="1053">IF(RAND()&lt;0.5,0,1)</f>
        <v>0</v>
      </c>
      <c r="D1048" s="7">
        <f t="shared" ca="1" si="1053"/>
        <v>1</v>
      </c>
      <c r="E1048" s="7">
        <f t="shared" ca="1" si="8"/>
        <v>6.5209240504403265</v>
      </c>
      <c r="F1048" s="7">
        <f t="shared" ca="1" si="9"/>
        <v>6.6469080621633694</v>
      </c>
      <c r="G1048" s="7">
        <f t="shared" ca="1" si="10"/>
        <v>-2.9418586104436799</v>
      </c>
      <c r="H1048" s="7">
        <f t="shared" ca="1" si="3"/>
        <v>3.7050494517196895</v>
      </c>
      <c r="I1048" s="7">
        <f t="shared" ca="1" si="4"/>
        <v>0.97599158221541849</v>
      </c>
      <c r="J1048" s="7">
        <f t="shared" ca="1" si="5"/>
        <v>2.4008417784581515E-2</v>
      </c>
      <c r="K1048" s="8">
        <f t="shared" ca="1" si="6"/>
        <v>5.7640412451900999E-4</v>
      </c>
    </row>
    <row r="1049" spans="2:11" ht="16.5" customHeight="1">
      <c r="B1049" s="6">
        <v>1046</v>
      </c>
      <c r="C1049" s="7">
        <f t="shared" ref="C1049:D1049" ca="1" si="1054">IF(RAND()&lt;0.5,0,1)</f>
        <v>1</v>
      </c>
      <c r="D1049" s="7">
        <f t="shared" ca="1" si="1054"/>
        <v>1</v>
      </c>
      <c r="E1049" s="7">
        <f t="shared" ca="1" si="8"/>
        <v>6.5209240504403265</v>
      </c>
      <c r="F1049" s="7">
        <f t="shared" ca="1" si="9"/>
        <v>6.6553110083879732</v>
      </c>
      <c r="G1049" s="7">
        <f t="shared" ca="1" si="10"/>
        <v>-2.9334556642190766</v>
      </c>
      <c r="H1049" s="7">
        <f t="shared" ca="1" si="3"/>
        <v>10.242779394609224</v>
      </c>
      <c r="I1049" s="7">
        <f t="shared" ca="1" si="4"/>
        <v>0.99996438754093875</v>
      </c>
      <c r="J1049" s="7">
        <f t="shared" ca="1" si="5"/>
        <v>3.5612459061251656E-5</v>
      </c>
      <c r="K1049" s="8">
        <f t="shared" ca="1" si="6"/>
        <v>1.2682472403893251E-9</v>
      </c>
    </row>
    <row r="1050" spans="2:11" ht="16.5" customHeight="1">
      <c r="B1050" s="6">
        <v>1047</v>
      </c>
      <c r="C1050" s="7">
        <f t="shared" ref="C1050:D1050" ca="1" si="1055">IF(RAND()&lt;0.5,0,1)</f>
        <v>1</v>
      </c>
      <c r="D1050" s="7">
        <f t="shared" ca="1" si="1055"/>
        <v>1</v>
      </c>
      <c r="E1050" s="7">
        <f t="shared" ca="1" si="8"/>
        <v>6.5209365148009981</v>
      </c>
      <c r="F1050" s="7">
        <f t="shared" ca="1" si="9"/>
        <v>6.6553234727486448</v>
      </c>
      <c r="G1050" s="7">
        <f t="shared" ca="1" si="10"/>
        <v>-2.933443199858405</v>
      </c>
      <c r="H1050" s="7">
        <f t="shared" ca="1" si="3"/>
        <v>10.242816787691236</v>
      </c>
      <c r="I1050" s="7">
        <f t="shared" ca="1" si="4"/>
        <v>0.99996438887252603</v>
      </c>
      <c r="J1050" s="7">
        <f t="shared" ca="1" si="5"/>
        <v>3.5611127473966775E-5</v>
      </c>
      <c r="K1050" s="8">
        <f t="shared" ca="1" si="6"/>
        <v>1.2681523999671112E-9</v>
      </c>
    </row>
    <row r="1051" spans="2:11" ht="16.5" customHeight="1">
      <c r="B1051" s="6">
        <v>1048</v>
      </c>
      <c r="C1051" s="7">
        <f t="shared" ref="C1051:D1051" ca="1" si="1056">IF(RAND()&lt;0.5,0,1)</f>
        <v>1</v>
      </c>
      <c r="D1051" s="7">
        <f t="shared" ca="1" si="1056"/>
        <v>1</v>
      </c>
      <c r="E1051" s="7">
        <f t="shared" ca="1" si="8"/>
        <v>6.5209489786956141</v>
      </c>
      <c r="F1051" s="7">
        <f t="shared" ca="1" si="9"/>
        <v>6.6553359366432607</v>
      </c>
      <c r="G1051" s="7">
        <f t="shared" ca="1" si="10"/>
        <v>-2.933430735963789</v>
      </c>
      <c r="H1051" s="7">
        <f t="shared" ca="1" si="3"/>
        <v>10.242854179375087</v>
      </c>
      <c r="I1051" s="7">
        <f t="shared" ca="1" si="4"/>
        <v>0.99996439020401384</v>
      </c>
      <c r="J1051" s="7">
        <f t="shared" ca="1" si="5"/>
        <v>3.5609795986157877E-5</v>
      </c>
      <c r="K1051" s="8">
        <f t="shared" ca="1" si="6"/>
        <v>1.2680575701757856E-9</v>
      </c>
    </row>
    <row r="1052" spans="2:11" ht="16.5" customHeight="1">
      <c r="B1052" s="6">
        <v>1049</v>
      </c>
      <c r="C1052" s="7">
        <f t="shared" ref="C1052:D1052" ca="1" si="1057">IF(RAND()&lt;0.5,0,1)</f>
        <v>0</v>
      </c>
      <c r="D1052" s="7">
        <f t="shared" ca="1" si="1057"/>
        <v>0</v>
      </c>
      <c r="E1052" s="7">
        <f t="shared" ca="1" si="8"/>
        <v>6.520961442124209</v>
      </c>
      <c r="F1052" s="7">
        <f t="shared" ca="1" si="9"/>
        <v>6.6553484000718557</v>
      </c>
      <c r="G1052" s="7">
        <f t="shared" ca="1" si="10"/>
        <v>-2.933418272535194</v>
      </c>
      <c r="H1052" s="7">
        <f t="shared" ca="1" si="3"/>
        <v>-2.933418272535194</v>
      </c>
      <c r="I1052" s="7">
        <f t="shared" ca="1" si="4"/>
        <v>5.0526087274372411E-2</v>
      </c>
      <c r="J1052" s="7">
        <f t="shared" ca="1" si="5"/>
        <v>-5.0526087274372411E-2</v>
      </c>
      <c r="K1052" s="8">
        <f t="shared" ca="1" si="6"/>
        <v>2.5528854952574977E-3</v>
      </c>
    </row>
    <row r="1053" spans="2:11" ht="16.5" customHeight="1">
      <c r="B1053" s="6">
        <v>1050</v>
      </c>
      <c r="C1053" s="7">
        <f t="shared" ref="C1053:D1053" ca="1" si="1058">IF(RAND()&lt;0.5,0,1)</f>
        <v>1</v>
      </c>
      <c r="D1053" s="7">
        <f t="shared" ca="1" si="1058"/>
        <v>0</v>
      </c>
      <c r="E1053" s="7">
        <f t="shared" ca="1" si="8"/>
        <v>6.520961442124209</v>
      </c>
      <c r="F1053" s="7">
        <f t="shared" ca="1" si="9"/>
        <v>6.6553484000718557</v>
      </c>
      <c r="G1053" s="7">
        <f t="shared" ca="1" si="10"/>
        <v>-2.9511024030812245</v>
      </c>
      <c r="H1053" s="7">
        <f t="shared" ca="1" si="3"/>
        <v>3.5698590390429845</v>
      </c>
      <c r="I1053" s="7">
        <f t="shared" ca="1" si="4"/>
        <v>0.97261143432113051</v>
      </c>
      <c r="J1053" s="7">
        <f t="shared" ca="1" si="5"/>
        <v>2.7388565678869492E-2</v>
      </c>
      <c r="K1053" s="8">
        <f t="shared" ca="1" si="6"/>
        <v>7.5013352994574792E-4</v>
      </c>
    </row>
    <row r="1054" spans="2:11" ht="16.5" customHeight="1">
      <c r="B1054" s="6">
        <v>1051</v>
      </c>
      <c r="C1054" s="7">
        <f t="shared" ref="C1054:D1054" ca="1" si="1059">IF(RAND()&lt;0.5,0,1)</f>
        <v>1</v>
      </c>
      <c r="D1054" s="7">
        <f t="shared" ca="1" si="1059"/>
        <v>0</v>
      </c>
      <c r="E1054" s="7">
        <f t="shared" ca="1" si="8"/>
        <v>6.5305474401118131</v>
      </c>
      <c r="F1054" s="7">
        <f t="shared" ca="1" si="9"/>
        <v>6.6553484000718557</v>
      </c>
      <c r="G1054" s="7">
        <f t="shared" ca="1" si="10"/>
        <v>-2.94151640509362</v>
      </c>
      <c r="H1054" s="7">
        <f t="shared" ca="1" si="3"/>
        <v>3.5890310350181931</v>
      </c>
      <c r="I1054" s="7">
        <f t="shared" ca="1" si="4"/>
        <v>0.97311754491302604</v>
      </c>
      <c r="J1054" s="7">
        <f t="shared" ca="1" si="5"/>
        <v>2.6882455086973955E-2</v>
      </c>
      <c r="K1054" s="8">
        <f t="shared" ca="1" si="6"/>
        <v>7.2266639150317185E-4</v>
      </c>
    </row>
    <row r="1055" spans="2:11" ht="16.5" customHeight="1">
      <c r="B1055" s="6">
        <v>1052</v>
      </c>
      <c r="C1055" s="7">
        <f t="shared" ref="C1055:D1055" ca="1" si="1060">IF(RAND()&lt;0.5,0,1)</f>
        <v>0</v>
      </c>
      <c r="D1055" s="7">
        <f t="shared" ca="1" si="1060"/>
        <v>1</v>
      </c>
      <c r="E1055" s="7">
        <f t="shared" ca="1" si="8"/>
        <v>6.5399562993922542</v>
      </c>
      <c r="F1055" s="7">
        <f t="shared" ca="1" si="9"/>
        <v>6.6553484000718557</v>
      </c>
      <c r="G1055" s="7">
        <f t="shared" ca="1" si="10"/>
        <v>-2.9321075458131789</v>
      </c>
      <c r="H1055" s="7">
        <f t="shared" ca="1" si="3"/>
        <v>3.7232408542586768</v>
      </c>
      <c r="I1055" s="7">
        <f t="shared" ca="1" si="4"/>
        <v>0.97641417256379859</v>
      </c>
      <c r="J1055" s="7">
        <f t="shared" ca="1" si="5"/>
        <v>2.3585827436201412E-2</v>
      </c>
      <c r="K1055" s="8">
        <f t="shared" ca="1" si="6"/>
        <v>5.562912558502713E-4</v>
      </c>
    </row>
    <row r="1056" spans="2:11" ht="16.5" customHeight="1">
      <c r="B1056" s="6">
        <v>1053</v>
      </c>
      <c r="C1056" s="7">
        <f t="shared" ref="C1056:D1056" ca="1" si="1061">IF(RAND()&lt;0.5,0,1)</f>
        <v>1</v>
      </c>
      <c r="D1056" s="7">
        <f t="shared" ca="1" si="1061"/>
        <v>0</v>
      </c>
      <c r="E1056" s="7">
        <f t="shared" ca="1" si="8"/>
        <v>6.5399562993922542</v>
      </c>
      <c r="F1056" s="7">
        <f t="shared" ca="1" si="9"/>
        <v>6.6636034396745263</v>
      </c>
      <c r="G1056" s="7">
        <f t="shared" ca="1" si="10"/>
        <v>-2.9238525062105083</v>
      </c>
      <c r="H1056" s="7">
        <f t="shared" ca="1" si="3"/>
        <v>3.6161037931817459</v>
      </c>
      <c r="I1056" s="7">
        <f t="shared" ca="1" si="4"/>
        <v>0.9738167638265286</v>
      </c>
      <c r="J1056" s="7">
        <f t="shared" ca="1" si="5"/>
        <v>2.6183236173471403E-2</v>
      </c>
      <c r="K1056" s="8">
        <f t="shared" ca="1" si="6"/>
        <v>6.8556185651578137E-4</v>
      </c>
    </row>
    <row r="1057" spans="2:11" ht="16.5" customHeight="1">
      <c r="B1057" s="6">
        <v>1054</v>
      </c>
      <c r="C1057" s="7">
        <f t="shared" ref="C1057:D1057" ca="1" si="1062">IF(RAND()&lt;0.5,0,1)</f>
        <v>0</v>
      </c>
      <c r="D1057" s="7">
        <f t="shared" ca="1" si="1062"/>
        <v>1</v>
      </c>
      <c r="E1057" s="7">
        <f t="shared" ca="1" si="8"/>
        <v>6.5491204320529688</v>
      </c>
      <c r="F1057" s="7">
        <f t="shared" ca="1" si="9"/>
        <v>6.6636034396745263</v>
      </c>
      <c r="G1057" s="7">
        <f t="shared" ca="1" si="10"/>
        <v>-2.9146883735497933</v>
      </c>
      <c r="H1057" s="7">
        <f t="shared" ca="1" si="3"/>
        <v>3.748915066124733</v>
      </c>
      <c r="I1057" s="7">
        <f t="shared" ca="1" si="4"/>
        <v>0.97699826135481471</v>
      </c>
      <c r="J1057" s="7">
        <f t="shared" ca="1" si="5"/>
        <v>2.3001738645185288E-2</v>
      </c>
      <c r="K1057" s="8">
        <f t="shared" ca="1" si="6"/>
        <v>5.2907998070141028E-4</v>
      </c>
    </row>
    <row r="1058" spans="2:11" ht="16.5" customHeight="1">
      <c r="B1058" s="6">
        <v>1055</v>
      </c>
      <c r="C1058" s="7">
        <f t="shared" ref="C1058:D1058" ca="1" si="1063">IF(RAND()&lt;0.5,0,1)</f>
        <v>1</v>
      </c>
      <c r="D1058" s="7">
        <f t="shared" ca="1" si="1063"/>
        <v>1</v>
      </c>
      <c r="E1058" s="7">
        <f t="shared" ca="1" si="8"/>
        <v>6.5491204320529688</v>
      </c>
      <c r="F1058" s="7">
        <f t="shared" ca="1" si="9"/>
        <v>6.6716540482003408</v>
      </c>
      <c r="G1058" s="7">
        <f t="shared" ca="1" si="10"/>
        <v>-2.9066377650239783</v>
      </c>
      <c r="H1058" s="7">
        <f t="shared" ca="1" si="3"/>
        <v>10.314136715229331</v>
      </c>
      <c r="I1058" s="7">
        <f t="shared" ca="1" si="4"/>
        <v>0.99996684012096615</v>
      </c>
      <c r="J1058" s="7">
        <f t="shared" ca="1" si="5"/>
        <v>3.3159879033850537E-5</v>
      </c>
      <c r="K1058" s="8">
        <f t="shared" ca="1" si="6"/>
        <v>1.0995775775396005E-9</v>
      </c>
    </row>
    <row r="1059" spans="2:11" ht="16.5" customHeight="1">
      <c r="B1059" s="6">
        <v>1056</v>
      </c>
      <c r="C1059" s="7">
        <f t="shared" ref="C1059:D1059" ca="1" si="1064">IF(RAND()&lt;0.5,0,1)</f>
        <v>0</v>
      </c>
      <c r="D1059" s="7">
        <f t="shared" ca="1" si="1064"/>
        <v>1</v>
      </c>
      <c r="E1059" s="7">
        <f t="shared" ca="1" si="8"/>
        <v>6.5491320380106304</v>
      </c>
      <c r="F1059" s="7">
        <f t="shared" ca="1" si="9"/>
        <v>6.6716656541580024</v>
      </c>
      <c r="G1059" s="7">
        <f t="shared" ca="1" si="10"/>
        <v>-2.9066261590663163</v>
      </c>
      <c r="H1059" s="7">
        <f t="shared" ca="1" si="3"/>
        <v>3.7650394950916861</v>
      </c>
      <c r="I1059" s="7">
        <f t="shared" ca="1" si="4"/>
        <v>0.97735784666491599</v>
      </c>
      <c r="J1059" s="7">
        <f t="shared" ca="1" si="5"/>
        <v>2.2642153335084014E-2</v>
      </c>
      <c r="K1059" s="8">
        <f t="shared" ca="1" si="6"/>
        <v>5.1266710764945615E-4</v>
      </c>
    </row>
    <row r="1060" spans="2:11" ht="16.5" customHeight="1">
      <c r="B1060" s="6">
        <v>1057</v>
      </c>
      <c r="C1060" s="7">
        <f t="shared" ref="C1060:D1060" ca="1" si="1065">IF(RAND()&lt;0.5,0,1)</f>
        <v>0</v>
      </c>
      <c r="D1060" s="7">
        <f t="shared" ca="1" si="1065"/>
        <v>0</v>
      </c>
      <c r="E1060" s="7">
        <f t="shared" ca="1" si="8"/>
        <v>6.5491320380106304</v>
      </c>
      <c r="F1060" s="7">
        <f t="shared" ca="1" si="9"/>
        <v>6.6795904078252821</v>
      </c>
      <c r="G1060" s="7">
        <f t="shared" ca="1" si="10"/>
        <v>-2.898701405399037</v>
      </c>
      <c r="H1060" s="7">
        <f t="shared" ca="1" si="3"/>
        <v>-2.898701405399037</v>
      </c>
      <c r="I1060" s="7">
        <f t="shared" ca="1" si="4"/>
        <v>5.221779459030116E-2</v>
      </c>
      <c r="J1060" s="7">
        <f t="shared" ca="1" si="5"/>
        <v>-5.221779459030116E-2</v>
      </c>
      <c r="K1060" s="8">
        <f t="shared" ca="1" si="6"/>
        <v>2.726698071874885E-3</v>
      </c>
    </row>
    <row r="1061" spans="2:11" ht="16.5" customHeight="1">
      <c r="B1061" s="6">
        <v>1058</v>
      </c>
      <c r="C1061" s="7">
        <f t="shared" ref="C1061:D1061" ca="1" si="1066">IF(RAND()&lt;0.5,0,1)</f>
        <v>1</v>
      </c>
      <c r="D1061" s="7">
        <f t="shared" ca="1" si="1066"/>
        <v>0</v>
      </c>
      <c r="E1061" s="7">
        <f t="shared" ca="1" si="8"/>
        <v>6.5491320380106304</v>
      </c>
      <c r="F1061" s="7">
        <f t="shared" ca="1" si="9"/>
        <v>6.6795904078252821</v>
      </c>
      <c r="G1061" s="7">
        <f t="shared" ca="1" si="10"/>
        <v>-2.9169776335056423</v>
      </c>
      <c r="H1061" s="7">
        <f t="shared" ca="1" si="3"/>
        <v>3.6321544045049881</v>
      </c>
      <c r="I1061" s="7">
        <f t="shared" ca="1" si="4"/>
        <v>0.9742229195331813</v>
      </c>
      <c r="J1061" s="7">
        <f t="shared" ca="1" si="5"/>
        <v>2.5777080466818703E-2</v>
      </c>
      <c r="K1061" s="8">
        <f t="shared" ca="1" si="6"/>
        <v>6.6445787739284634E-4</v>
      </c>
    </row>
    <row r="1062" spans="2:11" ht="16.5" customHeight="1">
      <c r="B1062" s="6">
        <v>1059</v>
      </c>
      <c r="C1062" s="7">
        <f t="shared" ref="C1062:D1062" ca="1" si="1067">IF(RAND()&lt;0.5,0,1)</f>
        <v>1</v>
      </c>
      <c r="D1062" s="7">
        <f t="shared" ca="1" si="1067"/>
        <v>0</v>
      </c>
      <c r="E1062" s="7">
        <f t="shared" ca="1" si="8"/>
        <v>6.5581540161740168</v>
      </c>
      <c r="F1062" s="7">
        <f t="shared" ca="1" si="9"/>
        <v>6.6795904078252821</v>
      </c>
      <c r="G1062" s="7">
        <f t="shared" ca="1" si="10"/>
        <v>-2.9079556553422559</v>
      </c>
      <c r="H1062" s="7">
        <f t="shared" ca="1" si="3"/>
        <v>3.650198360831761</v>
      </c>
      <c r="I1062" s="7">
        <f t="shared" ca="1" si="4"/>
        <v>0.97467219403085059</v>
      </c>
      <c r="J1062" s="7">
        <f t="shared" ca="1" si="5"/>
        <v>2.5327805969149408E-2</v>
      </c>
      <c r="K1062" s="8">
        <f t="shared" ca="1" si="6"/>
        <v>6.4149775521088036E-4</v>
      </c>
    </row>
    <row r="1063" spans="2:11" ht="16.5" customHeight="1">
      <c r="B1063" s="6">
        <v>1060</v>
      </c>
      <c r="C1063" s="7">
        <f t="shared" ref="C1063:D1063" ca="1" si="1068">IF(RAND()&lt;0.5,0,1)</f>
        <v>1</v>
      </c>
      <c r="D1063" s="7">
        <f t="shared" ca="1" si="1068"/>
        <v>1</v>
      </c>
      <c r="E1063" s="7">
        <f t="shared" ca="1" si="8"/>
        <v>6.5670187482632194</v>
      </c>
      <c r="F1063" s="7">
        <f t="shared" ca="1" si="9"/>
        <v>6.6795904078252821</v>
      </c>
      <c r="G1063" s="7">
        <f t="shared" ca="1" si="10"/>
        <v>-2.8990909232530537</v>
      </c>
      <c r="H1063" s="7">
        <f t="shared" ca="1" si="3"/>
        <v>10.347518232835448</v>
      </c>
      <c r="I1063" s="7">
        <f t="shared" ca="1" si="4"/>
        <v>0.99996792874155982</v>
      </c>
      <c r="J1063" s="7">
        <f t="shared" ca="1" si="5"/>
        <v>3.207125844018055E-5</v>
      </c>
      <c r="K1063" s="8">
        <f t="shared" ca="1" si="6"/>
        <v>1.0285656179368521E-9</v>
      </c>
    </row>
    <row r="1064" spans="2:11" ht="16.5" customHeight="1">
      <c r="B1064" s="6">
        <v>1061</v>
      </c>
      <c r="C1064" s="7">
        <f t="shared" ref="C1064:D1064" ca="1" si="1069">IF(RAND()&lt;0.5,0,1)</f>
        <v>0</v>
      </c>
      <c r="D1064" s="7">
        <f t="shared" ca="1" si="1069"/>
        <v>0</v>
      </c>
      <c r="E1064" s="7">
        <f t="shared" ca="1" si="8"/>
        <v>6.5670299732036739</v>
      </c>
      <c r="F1064" s="7">
        <f t="shared" ca="1" si="9"/>
        <v>6.6796016327657366</v>
      </c>
      <c r="G1064" s="7">
        <f t="shared" ca="1" si="10"/>
        <v>-2.8990796983125997</v>
      </c>
      <c r="H1064" s="7">
        <f t="shared" ca="1" si="3"/>
        <v>-2.8990796983125997</v>
      </c>
      <c r="I1064" s="7">
        <f t="shared" ca="1" si="4"/>
        <v>5.2199075630284725E-2</v>
      </c>
      <c r="J1064" s="7">
        <f t="shared" ca="1" si="5"/>
        <v>-5.2199075630284725E-2</v>
      </c>
      <c r="K1064" s="8">
        <f t="shared" ca="1" si="6"/>
        <v>2.7247434966561845E-3</v>
      </c>
    </row>
    <row r="1065" spans="2:11" ht="16.5" customHeight="1">
      <c r="B1065" s="6">
        <v>1062</v>
      </c>
      <c r="C1065" s="7">
        <f t="shared" ref="C1065:D1065" ca="1" si="1070">IF(RAND()&lt;0.5,0,1)</f>
        <v>1</v>
      </c>
      <c r="D1065" s="7">
        <f t="shared" ca="1" si="1070"/>
        <v>0</v>
      </c>
      <c r="E1065" s="7">
        <f t="shared" ca="1" si="8"/>
        <v>6.5670299732036739</v>
      </c>
      <c r="F1065" s="7">
        <f t="shared" ca="1" si="9"/>
        <v>6.6796016327657366</v>
      </c>
      <c r="G1065" s="7">
        <f t="shared" ca="1" si="10"/>
        <v>-2.9173493747831993</v>
      </c>
      <c r="H1065" s="7">
        <f t="shared" ca="1" si="3"/>
        <v>3.6496805984204745</v>
      </c>
      <c r="I1065" s="7">
        <f t="shared" ca="1" si="4"/>
        <v>0.97465940924658623</v>
      </c>
      <c r="J1065" s="7">
        <f t="shared" ca="1" si="5"/>
        <v>2.5340590753413772E-2</v>
      </c>
      <c r="K1065" s="8">
        <f t="shared" ca="1" si="6"/>
        <v>6.4214553973199954E-4</v>
      </c>
    </row>
    <row r="1066" spans="2:11" ht="16.5" customHeight="1">
      <c r="B1066" s="6">
        <v>1063</v>
      </c>
      <c r="C1066" s="7">
        <f t="shared" ref="C1066:D1066" ca="1" si="1071">IF(RAND()&lt;0.5,0,1)</f>
        <v>1</v>
      </c>
      <c r="D1066" s="7">
        <f t="shared" ca="1" si="1071"/>
        <v>0</v>
      </c>
      <c r="E1066" s="7">
        <f t="shared" ca="1" si="8"/>
        <v>6.5758991799673687</v>
      </c>
      <c r="F1066" s="7">
        <f t="shared" ca="1" si="9"/>
        <v>6.6796016327657366</v>
      </c>
      <c r="G1066" s="7">
        <f t="shared" ca="1" si="10"/>
        <v>-2.9084801680195045</v>
      </c>
      <c r="H1066" s="7">
        <f t="shared" ca="1" si="3"/>
        <v>3.6674190119478642</v>
      </c>
      <c r="I1066" s="7">
        <f t="shared" ca="1" si="4"/>
        <v>0.97509385121667358</v>
      </c>
      <c r="J1066" s="7">
        <f t="shared" ca="1" si="5"/>
        <v>2.4906148783326421E-2</v>
      </c>
      <c r="K1066" s="8">
        <f t="shared" ca="1" si="6"/>
        <v>6.2031624721719213E-4</v>
      </c>
    </row>
    <row r="1067" spans="2:11" ht="16.5" customHeight="1">
      <c r="B1067" s="6">
        <v>1064</v>
      </c>
      <c r="C1067" s="7">
        <f t="shared" ref="C1067:D1067" ca="1" si="1072">IF(RAND()&lt;0.5,0,1)</f>
        <v>0</v>
      </c>
      <c r="D1067" s="7">
        <f t="shared" ca="1" si="1072"/>
        <v>0</v>
      </c>
      <c r="E1067" s="7">
        <f t="shared" ca="1" si="8"/>
        <v>6.5846163320415334</v>
      </c>
      <c r="F1067" s="7">
        <f t="shared" ca="1" si="9"/>
        <v>6.6796016327657366</v>
      </c>
      <c r="G1067" s="7">
        <f t="shared" ca="1" si="10"/>
        <v>-2.8997630159453402</v>
      </c>
      <c r="H1067" s="7">
        <f t="shared" ca="1" si="3"/>
        <v>-2.8997630159453402</v>
      </c>
      <c r="I1067" s="7">
        <f t="shared" ca="1" si="4"/>
        <v>5.2165279289436157E-2</v>
      </c>
      <c r="J1067" s="7">
        <f t="shared" ca="1" si="5"/>
        <v>-5.2165279289436157E-2</v>
      </c>
      <c r="K1067" s="8">
        <f t="shared" ca="1" si="6"/>
        <v>2.721216363344877E-3</v>
      </c>
    </row>
    <row r="1068" spans="2:11" ht="16.5" customHeight="1">
      <c r="B1068" s="6">
        <v>1065</v>
      </c>
      <c r="C1068" s="7">
        <f t="shared" ref="C1068:D1068" ca="1" si="1073">IF(RAND()&lt;0.5,0,1)</f>
        <v>1</v>
      </c>
      <c r="D1068" s="7">
        <f t="shared" ca="1" si="1073"/>
        <v>0</v>
      </c>
      <c r="E1068" s="7">
        <f t="shared" ca="1" si="8"/>
        <v>6.5846163320415334</v>
      </c>
      <c r="F1068" s="7">
        <f t="shared" ca="1" si="9"/>
        <v>6.6796016327657366</v>
      </c>
      <c r="G1068" s="7">
        <f t="shared" ca="1" si="10"/>
        <v>-2.9180208636966429</v>
      </c>
      <c r="H1068" s="7">
        <f t="shared" ca="1" si="3"/>
        <v>3.6665954683448905</v>
      </c>
      <c r="I1068" s="7">
        <f t="shared" ca="1" si="4"/>
        <v>0.97507384294733079</v>
      </c>
      <c r="J1068" s="7">
        <f t="shared" ca="1" si="5"/>
        <v>2.4926157052669207E-2</v>
      </c>
      <c r="K1068" s="8">
        <f t="shared" ca="1" si="6"/>
        <v>6.2131330541433084E-4</v>
      </c>
    </row>
    <row r="1069" spans="2:11" ht="16.5" customHeight="1">
      <c r="B1069" s="6">
        <v>1066</v>
      </c>
      <c r="C1069" s="7">
        <f t="shared" ref="C1069:D1069" ca="1" si="1074">IF(RAND()&lt;0.5,0,1)</f>
        <v>1</v>
      </c>
      <c r="D1069" s="7">
        <f t="shared" ca="1" si="1074"/>
        <v>1</v>
      </c>
      <c r="E1069" s="7">
        <f t="shared" ca="1" si="8"/>
        <v>6.5933404870099679</v>
      </c>
      <c r="F1069" s="7">
        <f t="shared" ca="1" si="9"/>
        <v>6.6796016327657366</v>
      </c>
      <c r="G1069" s="7">
        <f t="shared" ca="1" si="10"/>
        <v>-2.9092967087282089</v>
      </c>
      <c r="H1069" s="7">
        <f t="shared" ca="1" si="3"/>
        <v>10.363645411047496</v>
      </c>
      <c r="I1069" s="7">
        <f t="shared" ca="1" si="4"/>
        <v>0.9999684417959579</v>
      </c>
      <c r="J1069" s="7">
        <f t="shared" ca="1" si="5"/>
        <v>3.1558204042103633E-5</v>
      </c>
      <c r="K1069" s="8">
        <f t="shared" ca="1" si="6"/>
        <v>9.9592024236304599E-10</v>
      </c>
    </row>
    <row r="1070" spans="2:11" ht="16.5" customHeight="1">
      <c r="B1070" s="6">
        <v>1067</v>
      </c>
      <c r="C1070" s="7">
        <f t="shared" ref="C1070:D1070" ca="1" si="1075">IF(RAND()&lt;0.5,0,1)</f>
        <v>1</v>
      </c>
      <c r="D1070" s="7">
        <f t="shared" ca="1" si="1075"/>
        <v>0</v>
      </c>
      <c r="E1070" s="7">
        <f t="shared" ca="1" si="8"/>
        <v>6.5933515323813827</v>
      </c>
      <c r="F1070" s="7">
        <f t="shared" ca="1" si="9"/>
        <v>6.6796126781371514</v>
      </c>
      <c r="G1070" s="7">
        <f t="shared" ca="1" si="10"/>
        <v>-2.9092856633567941</v>
      </c>
      <c r="H1070" s="7">
        <f t="shared" ca="1" si="3"/>
        <v>3.6840658690245887</v>
      </c>
      <c r="I1070" s="7">
        <f t="shared" ca="1" si="4"/>
        <v>0.97549495249961671</v>
      </c>
      <c r="J1070" s="7">
        <f t="shared" ca="1" si="5"/>
        <v>2.4505047500383292E-2</v>
      </c>
      <c r="K1070" s="8">
        <f t="shared" ca="1" si="6"/>
        <v>6.0049735299604143E-4</v>
      </c>
    </row>
    <row r="1071" spans="2:11" ht="16.5" customHeight="1">
      <c r="B1071" s="6">
        <v>1068</v>
      </c>
      <c r="C1071" s="7">
        <f t="shared" ref="C1071:D1071" ca="1" si="1076">IF(RAND()&lt;0.5,0,1)</f>
        <v>0</v>
      </c>
      <c r="D1071" s="7">
        <f t="shared" ca="1" si="1076"/>
        <v>0</v>
      </c>
      <c r="E1071" s="7">
        <f t="shared" ca="1" si="8"/>
        <v>6.6019282990065165</v>
      </c>
      <c r="F1071" s="7">
        <f t="shared" ca="1" si="9"/>
        <v>6.6796126781371514</v>
      </c>
      <c r="G1071" s="7">
        <f t="shared" ca="1" si="10"/>
        <v>-2.9007088967316599</v>
      </c>
      <c r="H1071" s="7">
        <f t="shared" ca="1" si="3"/>
        <v>-2.9007088967316599</v>
      </c>
      <c r="I1071" s="7">
        <f t="shared" ca="1" si="4"/>
        <v>5.2118530906335864E-2</v>
      </c>
      <c r="J1071" s="7">
        <f t="shared" ca="1" si="5"/>
        <v>-5.2118530906335864E-2</v>
      </c>
      <c r="K1071" s="8">
        <f t="shared" ca="1" si="6"/>
        <v>2.7163412638346865E-3</v>
      </c>
    </row>
    <row r="1072" spans="2:11" ht="16.5" customHeight="1">
      <c r="B1072" s="6">
        <v>1069</v>
      </c>
      <c r="C1072" s="7">
        <f t="shared" ref="C1072:D1072" ca="1" si="1077">IF(RAND()&lt;0.5,0,1)</f>
        <v>1</v>
      </c>
      <c r="D1072" s="7">
        <f t="shared" ca="1" si="1077"/>
        <v>1</v>
      </c>
      <c r="E1072" s="7">
        <f t="shared" ca="1" si="8"/>
        <v>6.6019282990065165</v>
      </c>
      <c r="F1072" s="7">
        <f t="shared" ca="1" si="9"/>
        <v>6.6796126781371514</v>
      </c>
      <c r="G1072" s="7">
        <f t="shared" ca="1" si="10"/>
        <v>-2.9189503825488776</v>
      </c>
      <c r="H1072" s="7">
        <f t="shared" ca="1" si="3"/>
        <v>10.362590594594788</v>
      </c>
      <c r="I1072" s="7">
        <f t="shared" ca="1" si="4"/>
        <v>0.99996840849133473</v>
      </c>
      <c r="J1072" s="7">
        <f t="shared" ca="1" si="5"/>
        <v>3.1591508665274048E-5</v>
      </c>
      <c r="K1072" s="8">
        <f t="shared" ca="1" si="6"/>
        <v>9.9802341974808521E-10</v>
      </c>
    </row>
    <row r="1073" spans="2:11" ht="16.5" customHeight="1">
      <c r="B1073" s="6">
        <v>1070</v>
      </c>
      <c r="C1073" s="7">
        <f t="shared" ref="C1073:D1073" ca="1" si="1078">IF(RAND()&lt;0.5,0,1)</f>
        <v>1</v>
      </c>
      <c r="D1073" s="7">
        <f t="shared" ca="1" si="1078"/>
        <v>0</v>
      </c>
      <c r="E1073" s="7">
        <f t="shared" ca="1" si="8"/>
        <v>6.6019393560345492</v>
      </c>
      <c r="F1073" s="7">
        <f t="shared" ca="1" si="9"/>
        <v>6.6796237351651842</v>
      </c>
      <c r="G1073" s="7">
        <f t="shared" ca="1" si="10"/>
        <v>-2.9189393255208449</v>
      </c>
      <c r="H1073" s="7">
        <f t="shared" ca="1" si="3"/>
        <v>3.6830000305137043</v>
      </c>
      <c r="I1073" s="7">
        <f t="shared" ca="1" si="4"/>
        <v>0.97546946119288203</v>
      </c>
      <c r="J1073" s="7">
        <f t="shared" ca="1" si="5"/>
        <v>2.4530538807117974E-2</v>
      </c>
      <c r="K1073" s="8">
        <f t="shared" ca="1" si="6"/>
        <v>6.0174733416752094E-4</v>
      </c>
    </row>
    <row r="1074" spans="2:11" ht="16.5" customHeight="1">
      <c r="B1074" s="6">
        <v>1071</v>
      </c>
      <c r="C1074" s="7">
        <f t="shared" ref="C1074:D1074" ca="1" si="1079">IF(RAND()&lt;0.5,0,1)</f>
        <v>0</v>
      </c>
      <c r="D1074" s="7">
        <f t="shared" ca="1" si="1079"/>
        <v>1</v>
      </c>
      <c r="E1074" s="7">
        <f t="shared" ca="1" si="8"/>
        <v>6.6105250446170407</v>
      </c>
      <c r="F1074" s="7">
        <f t="shared" ca="1" si="9"/>
        <v>6.6796237351651842</v>
      </c>
      <c r="G1074" s="7">
        <f t="shared" ca="1" si="10"/>
        <v>-2.9103536369383538</v>
      </c>
      <c r="H1074" s="7">
        <f t="shared" ca="1" si="3"/>
        <v>3.7692700982268303</v>
      </c>
      <c r="I1074" s="7">
        <f t="shared" ca="1" si="4"/>
        <v>0.977451278911868</v>
      </c>
      <c r="J1074" s="7">
        <f t="shared" ca="1" si="5"/>
        <v>2.2548721088131995E-2</v>
      </c>
      <c r="K1074" s="8">
        <f t="shared" ca="1" si="6"/>
        <v>5.0844482271036851E-4</v>
      </c>
    </row>
    <row r="1075" spans="2:11" ht="16.5" customHeight="1">
      <c r="B1075" s="6">
        <v>1072</v>
      </c>
      <c r="C1075" s="7">
        <f t="shared" ref="C1075:D1075" ca="1" si="1080">IF(RAND()&lt;0.5,0,1)</f>
        <v>0</v>
      </c>
      <c r="D1075" s="7">
        <f t="shared" ca="1" si="1080"/>
        <v>1</v>
      </c>
      <c r="E1075" s="7">
        <f t="shared" ca="1" si="8"/>
        <v>6.6105250446170407</v>
      </c>
      <c r="F1075" s="7">
        <f t="shared" ca="1" si="9"/>
        <v>6.6875157875460305</v>
      </c>
      <c r="G1075" s="7">
        <f t="shared" ca="1" si="10"/>
        <v>-2.9024615845575075</v>
      </c>
      <c r="H1075" s="7">
        <f t="shared" ca="1" si="3"/>
        <v>3.785054202988523</v>
      </c>
      <c r="I1075" s="7">
        <f t="shared" ca="1" si="4"/>
        <v>0.97779655571828561</v>
      </c>
      <c r="J1075" s="7">
        <f t="shared" ca="1" si="5"/>
        <v>2.2203444281714391E-2</v>
      </c>
      <c r="K1075" s="8">
        <f t="shared" ca="1" si="6"/>
        <v>4.9299293797119544E-4</v>
      </c>
    </row>
    <row r="1076" spans="2:11" ht="16.5" customHeight="1">
      <c r="B1076" s="6">
        <v>1073</v>
      </c>
      <c r="C1076" s="7">
        <f t="shared" ref="C1076:D1076" ca="1" si="1081">IF(RAND()&lt;0.5,0,1)</f>
        <v>1</v>
      </c>
      <c r="D1076" s="7">
        <f t="shared" ca="1" si="1081"/>
        <v>1</v>
      </c>
      <c r="E1076" s="7">
        <f t="shared" ca="1" si="8"/>
        <v>6.6105250446170407</v>
      </c>
      <c r="F1076" s="7">
        <f t="shared" ca="1" si="9"/>
        <v>6.6952869930446308</v>
      </c>
      <c r="G1076" s="7">
        <f t="shared" ca="1" si="10"/>
        <v>-2.8946903790589076</v>
      </c>
      <c r="H1076" s="7">
        <f t="shared" ca="1" si="3"/>
        <v>10.411121658602763</v>
      </c>
      <c r="I1076" s="7">
        <f t="shared" ca="1" si="4"/>
        <v>0.99996990500725536</v>
      </c>
      <c r="J1076" s="7">
        <f t="shared" ca="1" si="5"/>
        <v>3.0094992744644777E-5</v>
      </c>
      <c r="K1076" s="8">
        <f t="shared" ca="1" si="6"/>
        <v>9.057085883002218E-10</v>
      </c>
    </row>
    <row r="1077" spans="2:11" ht="16.5" customHeight="1">
      <c r="B1077" s="6">
        <v>1074</v>
      </c>
      <c r="C1077" s="7">
        <f t="shared" ref="C1077:D1077" ca="1" si="1082">IF(RAND()&lt;0.5,0,1)</f>
        <v>0</v>
      </c>
      <c r="D1077" s="7">
        <f t="shared" ca="1" si="1082"/>
        <v>0</v>
      </c>
      <c r="E1077" s="7">
        <f t="shared" ca="1" si="8"/>
        <v>6.6105355778645016</v>
      </c>
      <c r="F1077" s="7">
        <f t="shared" ca="1" si="9"/>
        <v>6.6952975262920917</v>
      </c>
      <c r="G1077" s="7">
        <f t="shared" ca="1" si="10"/>
        <v>-2.8946798458114471</v>
      </c>
      <c r="H1077" s="7">
        <f t="shared" ca="1" si="3"/>
        <v>-2.8946798458114471</v>
      </c>
      <c r="I1077" s="7">
        <f t="shared" ca="1" si="4"/>
        <v>5.2417184773695086E-2</v>
      </c>
      <c r="J1077" s="7">
        <f t="shared" ca="1" si="5"/>
        <v>-5.2417184773695086E-2</v>
      </c>
      <c r="K1077" s="8">
        <f t="shared" ca="1" si="6"/>
        <v>2.7475612595996919E-3</v>
      </c>
    </row>
    <row r="1078" spans="2:11" ht="16.5" customHeight="1">
      <c r="B1078" s="6">
        <v>1075</v>
      </c>
      <c r="C1078" s="7">
        <f t="shared" ref="C1078:D1078" ca="1" si="1083">IF(RAND()&lt;0.5,0,1)</f>
        <v>0</v>
      </c>
      <c r="D1078" s="7">
        <f t="shared" ca="1" si="1083"/>
        <v>0</v>
      </c>
      <c r="E1078" s="7">
        <f t="shared" ca="1" si="8"/>
        <v>6.6105355778645016</v>
      </c>
      <c r="F1078" s="7">
        <f t="shared" ca="1" si="9"/>
        <v>6.6952975262920917</v>
      </c>
      <c r="G1078" s="7">
        <f t="shared" ca="1" si="10"/>
        <v>-2.9130258604822403</v>
      </c>
      <c r="H1078" s="7">
        <f t="shared" ca="1" si="3"/>
        <v>-2.9130258604822403</v>
      </c>
      <c r="I1078" s="7">
        <f t="shared" ca="1" si="4"/>
        <v>5.1513391851332996E-2</v>
      </c>
      <c r="J1078" s="7">
        <f t="shared" ca="1" si="5"/>
        <v>-5.1513391851332996E-2</v>
      </c>
      <c r="K1078" s="8">
        <f t="shared" ca="1" si="6"/>
        <v>2.6536295400289805E-3</v>
      </c>
    </row>
    <row r="1079" spans="2:11" ht="16.5" customHeight="1">
      <c r="B1079" s="6">
        <v>1076</v>
      </c>
      <c r="C1079" s="7">
        <f t="shared" ref="C1079:D1079" ca="1" si="1084">IF(RAND()&lt;0.5,0,1)</f>
        <v>1</v>
      </c>
      <c r="D1079" s="7">
        <f t="shared" ca="1" si="1084"/>
        <v>0</v>
      </c>
      <c r="E1079" s="7">
        <f t="shared" ca="1" si="8"/>
        <v>6.6105355778645016</v>
      </c>
      <c r="F1079" s="7">
        <f t="shared" ca="1" si="9"/>
        <v>6.6952975262920917</v>
      </c>
      <c r="G1079" s="7">
        <f t="shared" ca="1" si="10"/>
        <v>-2.9310555476302067</v>
      </c>
      <c r="H1079" s="7">
        <f t="shared" ca="1" si="3"/>
        <v>3.6794800302342949</v>
      </c>
      <c r="I1079" s="7">
        <f t="shared" ca="1" si="4"/>
        <v>0.97538509072046309</v>
      </c>
      <c r="J1079" s="7">
        <f t="shared" ca="1" si="5"/>
        <v>2.4614909279536912E-2</v>
      </c>
      <c r="K1079" s="8">
        <f t="shared" ca="1" si="6"/>
        <v>6.0589375883983237E-4</v>
      </c>
    </row>
    <row r="1080" spans="2:11" ht="16.5" customHeight="1">
      <c r="B1080" s="6">
        <v>1077</v>
      </c>
      <c r="C1080" s="7">
        <f t="shared" ref="C1080:D1080" ca="1" si="1085">IF(RAND()&lt;0.5,0,1)</f>
        <v>0</v>
      </c>
      <c r="D1080" s="7">
        <f t="shared" ca="1" si="1085"/>
        <v>0</v>
      </c>
      <c r="E1080" s="7">
        <f t="shared" ca="1" si="8"/>
        <v>6.6191507961123399</v>
      </c>
      <c r="F1080" s="7">
        <f t="shared" ca="1" si="9"/>
        <v>6.6952975262920917</v>
      </c>
      <c r="G1080" s="7">
        <f t="shared" ca="1" si="10"/>
        <v>-2.9224403293823689</v>
      </c>
      <c r="H1080" s="7">
        <f t="shared" ca="1" si="3"/>
        <v>-2.9224403293823689</v>
      </c>
      <c r="I1080" s="7">
        <f t="shared" ca="1" si="4"/>
        <v>5.1055340534984124E-2</v>
      </c>
      <c r="J1080" s="7">
        <f t="shared" ca="1" si="5"/>
        <v>-5.1055340534984124E-2</v>
      </c>
      <c r="K1080" s="8">
        <f t="shared" ca="1" si="6"/>
        <v>2.6066477971431932E-3</v>
      </c>
    </row>
    <row r="1081" spans="2:11" ht="16.5" customHeight="1">
      <c r="B1081" s="6">
        <v>1078</v>
      </c>
      <c r="C1081" s="7">
        <f t="shared" ref="C1081:D1081" ca="1" si="1086">IF(RAND()&lt;0.5,0,1)</f>
        <v>0</v>
      </c>
      <c r="D1081" s="7">
        <f t="shared" ca="1" si="1086"/>
        <v>1</v>
      </c>
      <c r="E1081" s="7">
        <f t="shared" ca="1" si="8"/>
        <v>6.6191507961123399</v>
      </c>
      <c r="F1081" s="7">
        <f t="shared" ca="1" si="9"/>
        <v>6.6952975262920917</v>
      </c>
      <c r="G1081" s="7">
        <f t="shared" ca="1" si="10"/>
        <v>-2.9403096985696133</v>
      </c>
      <c r="H1081" s="7">
        <f t="shared" ca="1" si="3"/>
        <v>3.7549878277224784</v>
      </c>
      <c r="I1081" s="7">
        <f t="shared" ca="1" si="4"/>
        <v>0.97713433786278647</v>
      </c>
      <c r="J1081" s="7">
        <f t="shared" ca="1" si="5"/>
        <v>2.2865662137213527E-2</v>
      </c>
      <c r="K1081" s="8">
        <f t="shared" ca="1" si="6"/>
        <v>5.2283850497320027E-4</v>
      </c>
    </row>
    <row r="1082" spans="2:11" ht="16.5" customHeight="1">
      <c r="B1082" s="6">
        <v>1079</v>
      </c>
      <c r="C1082" s="7">
        <f t="shared" ref="C1082:D1082" ca="1" si="1087">IF(RAND()&lt;0.5,0,1)</f>
        <v>1</v>
      </c>
      <c r="D1082" s="7">
        <f t="shared" ca="1" si="1087"/>
        <v>0</v>
      </c>
      <c r="E1082" s="7">
        <f t="shared" ca="1" si="8"/>
        <v>6.6191507961123399</v>
      </c>
      <c r="F1082" s="7">
        <f t="shared" ca="1" si="9"/>
        <v>6.7033005080401162</v>
      </c>
      <c r="G1082" s="7">
        <f t="shared" ca="1" si="10"/>
        <v>-2.9323067168215884</v>
      </c>
      <c r="H1082" s="7">
        <f t="shared" ca="1" si="3"/>
        <v>3.6868440792907515</v>
      </c>
      <c r="I1082" s="7">
        <f t="shared" ca="1" si="4"/>
        <v>0.97556127670765014</v>
      </c>
      <c r="J1082" s="7">
        <f t="shared" ca="1" si="5"/>
        <v>2.4438723292349862E-2</v>
      </c>
      <c r="K1082" s="8">
        <f t="shared" ca="1" si="6"/>
        <v>5.9725119616004364E-4</v>
      </c>
    </row>
    <row r="1083" spans="2:11" ht="16.5" customHeight="1">
      <c r="B1083" s="6">
        <v>1080</v>
      </c>
      <c r="C1083" s="7">
        <f t="shared" ref="C1083:D1083" ca="1" si="1088">IF(RAND()&lt;0.5,0,1)</f>
        <v>1</v>
      </c>
      <c r="D1083" s="7">
        <f t="shared" ca="1" si="1088"/>
        <v>0</v>
      </c>
      <c r="E1083" s="7">
        <f t="shared" ca="1" si="8"/>
        <v>6.6277043492646621</v>
      </c>
      <c r="F1083" s="7">
        <f t="shared" ca="1" si="9"/>
        <v>6.7033005080401162</v>
      </c>
      <c r="G1083" s="7">
        <f t="shared" ca="1" si="10"/>
        <v>-2.9237531636692657</v>
      </c>
      <c r="H1083" s="7">
        <f t="shared" ca="1" si="3"/>
        <v>3.7039511855953964</v>
      </c>
      <c r="I1083" s="7">
        <f t="shared" ca="1" si="4"/>
        <v>0.97596583417099214</v>
      </c>
      <c r="J1083" s="7">
        <f t="shared" ca="1" si="5"/>
        <v>2.4034165829007859E-2</v>
      </c>
      <c r="K1083" s="8">
        <f t="shared" ca="1" si="6"/>
        <v>5.7764112709624905E-4</v>
      </c>
    </row>
    <row r="1084" spans="2:11" ht="16.5" customHeight="1">
      <c r="B1084" s="6">
        <v>1081</v>
      </c>
      <c r="C1084" s="7">
        <f t="shared" ref="C1084:D1084" ca="1" si="1089">IF(RAND()&lt;0.5,0,1)</f>
        <v>1</v>
      </c>
      <c r="D1084" s="7">
        <f t="shared" ca="1" si="1089"/>
        <v>0</v>
      </c>
      <c r="E1084" s="7">
        <f t="shared" ca="1" si="8"/>
        <v>6.6361163073048148</v>
      </c>
      <c r="F1084" s="7">
        <f t="shared" ca="1" si="9"/>
        <v>6.7033005080401162</v>
      </c>
      <c r="G1084" s="7">
        <f t="shared" ca="1" si="10"/>
        <v>-2.915341205629113</v>
      </c>
      <c r="H1084" s="7">
        <f t="shared" ca="1" si="3"/>
        <v>3.7207751016757018</v>
      </c>
      <c r="I1084" s="7">
        <f t="shared" ca="1" si="4"/>
        <v>0.97635732066925407</v>
      </c>
      <c r="J1084" s="7">
        <f t="shared" ca="1" si="5"/>
        <v>2.364267933074593E-2</v>
      </c>
      <c r="K1084" s="8">
        <f t="shared" ca="1" si="6"/>
        <v>5.5897628593648086E-4</v>
      </c>
    </row>
    <row r="1085" spans="2:11" ht="16.5" customHeight="1">
      <c r="B1085" s="6">
        <v>1082</v>
      </c>
      <c r="C1085" s="7">
        <f t="shared" ref="C1085:D1085" ca="1" si="1090">IF(RAND()&lt;0.5,0,1)</f>
        <v>0</v>
      </c>
      <c r="D1085" s="7">
        <f t="shared" ca="1" si="1090"/>
        <v>1</v>
      </c>
      <c r="E1085" s="7">
        <f t="shared" ca="1" si="8"/>
        <v>6.644391245070576</v>
      </c>
      <c r="F1085" s="7">
        <f t="shared" ca="1" si="9"/>
        <v>6.7033005080401162</v>
      </c>
      <c r="G1085" s="7">
        <f t="shared" ca="1" si="10"/>
        <v>-2.9070662678633519</v>
      </c>
      <c r="H1085" s="7">
        <f t="shared" ca="1" si="3"/>
        <v>3.7962342401767644</v>
      </c>
      <c r="I1085" s="7">
        <f t="shared" ca="1" si="4"/>
        <v>0.9780379871823589</v>
      </c>
      <c r="J1085" s="7">
        <f t="shared" ca="1" si="5"/>
        <v>2.1962012817641097E-2</v>
      </c>
      <c r="K1085" s="8">
        <f t="shared" ca="1" si="6"/>
        <v>4.823300070022318E-4</v>
      </c>
    </row>
    <row r="1086" spans="2:11" ht="16.5" customHeight="1">
      <c r="B1086" s="6">
        <v>1083</v>
      </c>
      <c r="C1086" s="7">
        <f t="shared" ref="C1086:D1086" ca="1" si="1091">IF(RAND()&lt;0.5,0,1)</f>
        <v>1</v>
      </c>
      <c r="D1086" s="7">
        <f t="shared" ca="1" si="1091"/>
        <v>1</v>
      </c>
      <c r="E1086" s="7">
        <f t="shared" ca="1" si="8"/>
        <v>6.644391245070576</v>
      </c>
      <c r="F1086" s="7">
        <f t="shared" ca="1" si="9"/>
        <v>6.710987212526291</v>
      </c>
      <c r="G1086" s="7">
        <f t="shared" ca="1" si="10"/>
        <v>-2.8993795633771775</v>
      </c>
      <c r="H1086" s="7">
        <f t="shared" ca="1" si="3"/>
        <v>10.45599889421969</v>
      </c>
      <c r="I1086" s="7">
        <f t="shared" ca="1" si="4"/>
        <v>0.99997122569247887</v>
      </c>
      <c r="J1086" s="7">
        <f t="shared" ca="1" si="5"/>
        <v>2.8774307521128861E-5</v>
      </c>
      <c r="K1086" s="8">
        <f t="shared" ca="1" si="6"/>
        <v>8.2796077332049294E-10</v>
      </c>
    </row>
    <row r="1087" spans="2:11" ht="16.5" customHeight="1">
      <c r="B1087" s="6">
        <v>1084</v>
      </c>
      <c r="C1087" s="7">
        <f t="shared" ref="C1087:D1087" ca="1" si="1092">IF(RAND()&lt;0.5,0,1)</f>
        <v>1</v>
      </c>
      <c r="D1087" s="7">
        <f t="shared" ca="1" si="1092"/>
        <v>1</v>
      </c>
      <c r="E1087" s="7">
        <f t="shared" ca="1" si="8"/>
        <v>6.6444013160782083</v>
      </c>
      <c r="F1087" s="7">
        <f t="shared" ca="1" si="9"/>
        <v>6.7109972835339233</v>
      </c>
      <c r="G1087" s="7">
        <f t="shared" ca="1" si="10"/>
        <v>-2.8993694923695452</v>
      </c>
      <c r="H1087" s="7">
        <f t="shared" ca="1" si="3"/>
        <v>10.456029107242585</v>
      </c>
      <c r="I1087" s="7">
        <f t="shared" ca="1" si="4"/>
        <v>0.99997122656179949</v>
      </c>
      <c r="J1087" s="7">
        <f t="shared" ca="1" si="5"/>
        <v>2.8773438200513368E-5</v>
      </c>
      <c r="K1087" s="8">
        <f t="shared" ca="1" si="6"/>
        <v>8.2791074587876194E-10</v>
      </c>
    </row>
    <row r="1088" spans="2:11" ht="16.5" customHeight="1">
      <c r="B1088" s="6">
        <v>1085</v>
      </c>
      <c r="C1088" s="7">
        <f t="shared" ref="C1088:D1088" ca="1" si="1093">IF(RAND()&lt;0.5,0,1)</f>
        <v>0</v>
      </c>
      <c r="D1088" s="7">
        <f t="shared" ca="1" si="1093"/>
        <v>1</v>
      </c>
      <c r="E1088" s="7">
        <f t="shared" ca="1" si="8"/>
        <v>6.6444113867815782</v>
      </c>
      <c r="F1088" s="7">
        <f t="shared" ca="1" si="9"/>
        <v>6.7110073542372932</v>
      </c>
      <c r="G1088" s="7">
        <f t="shared" ca="1" si="10"/>
        <v>-2.8993594216661749</v>
      </c>
      <c r="H1088" s="7">
        <f t="shared" ca="1" si="3"/>
        <v>3.8116479325711183</v>
      </c>
      <c r="I1088" s="7">
        <f t="shared" ca="1" si="4"/>
        <v>0.97836664027452147</v>
      </c>
      <c r="J1088" s="7">
        <f t="shared" ca="1" si="5"/>
        <v>2.1633359725478529E-2</v>
      </c>
      <c r="K1088" s="8">
        <f t="shared" ca="1" si="6"/>
        <v>4.6800225301195646E-4</v>
      </c>
    </row>
    <row r="1089" spans="2:11" ht="16.5" customHeight="1">
      <c r="B1089" s="6">
        <v>1086</v>
      </c>
      <c r="C1089" s="7">
        <f t="shared" ref="C1089:D1089" ca="1" si="1094">IF(RAND()&lt;0.5,0,1)</f>
        <v>0</v>
      </c>
      <c r="D1089" s="7">
        <f t="shared" ca="1" si="1094"/>
        <v>1</v>
      </c>
      <c r="E1089" s="7">
        <f t="shared" ca="1" si="8"/>
        <v>6.6444113867815782</v>
      </c>
      <c r="F1089" s="7">
        <f t="shared" ca="1" si="9"/>
        <v>6.7185790301412105</v>
      </c>
      <c r="G1089" s="7">
        <f t="shared" ca="1" si="10"/>
        <v>-2.8917877457622576</v>
      </c>
      <c r="H1089" s="7">
        <f t="shared" ca="1" si="3"/>
        <v>3.8267912843789529</v>
      </c>
      <c r="I1089" s="7">
        <f t="shared" ca="1" si="4"/>
        <v>0.97868484355974572</v>
      </c>
      <c r="J1089" s="7">
        <f t="shared" ca="1" si="5"/>
        <v>2.1315156440254279E-2</v>
      </c>
      <c r="K1089" s="8">
        <f t="shared" ca="1" si="6"/>
        <v>4.543358940725135E-4</v>
      </c>
    </row>
    <row r="1090" spans="2:11" ht="16.5" customHeight="1">
      <c r="B1090" s="6">
        <v>1087</v>
      </c>
      <c r="C1090" s="7">
        <f t="shared" ref="C1090:D1090" ca="1" si="1095">IF(RAND()&lt;0.5,0,1)</f>
        <v>1</v>
      </c>
      <c r="D1090" s="7">
        <f t="shared" ca="1" si="1095"/>
        <v>1</v>
      </c>
      <c r="E1090" s="7">
        <f t="shared" ca="1" si="8"/>
        <v>6.6444113867815782</v>
      </c>
      <c r="F1090" s="7">
        <f t="shared" ca="1" si="9"/>
        <v>6.7260393348952991</v>
      </c>
      <c r="G1090" s="7">
        <f t="shared" ca="1" si="10"/>
        <v>-2.8843274410081685</v>
      </c>
      <c r="H1090" s="7">
        <f t="shared" ca="1" si="3"/>
        <v>10.486123280668711</v>
      </c>
      <c r="I1090" s="7">
        <f t="shared" ca="1" si="4"/>
        <v>0.9999720795510828</v>
      </c>
      <c r="J1090" s="7">
        <f t="shared" ca="1" si="5"/>
        <v>2.7920448917195806E-5</v>
      </c>
      <c r="K1090" s="8">
        <f t="shared" ca="1" si="6"/>
        <v>7.7955146773774043E-10</v>
      </c>
    </row>
    <row r="1091" spans="2:11" ht="16.5" customHeight="1">
      <c r="B1091" s="6">
        <v>1088</v>
      </c>
      <c r="C1091" s="7">
        <f t="shared" ref="C1091:D1091" ca="1" si="1096">IF(RAND()&lt;0.5,0,1)</f>
        <v>1</v>
      </c>
      <c r="D1091" s="7">
        <f t="shared" ca="1" si="1096"/>
        <v>1</v>
      </c>
      <c r="E1091" s="7">
        <f t="shared" ca="1" si="8"/>
        <v>6.644421158938699</v>
      </c>
      <c r="F1091" s="7">
        <f t="shared" ca="1" si="9"/>
        <v>6.72604910705242</v>
      </c>
      <c r="G1091" s="7">
        <f t="shared" ca="1" si="10"/>
        <v>-2.8843176688510477</v>
      </c>
      <c r="H1091" s="7">
        <f t="shared" ca="1" si="3"/>
        <v>10.486152597140073</v>
      </c>
      <c r="I1091" s="7">
        <f t="shared" ca="1" si="4"/>
        <v>0.99997208036957708</v>
      </c>
      <c r="J1091" s="7">
        <f t="shared" ca="1" si="5"/>
        <v>2.7919630422923447E-5</v>
      </c>
      <c r="K1091" s="8">
        <f t="shared" ca="1" si="6"/>
        <v>7.7950576295263253E-10</v>
      </c>
    </row>
    <row r="1092" spans="2:11" ht="16.5" customHeight="1">
      <c r="B1092" s="6">
        <v>1089</v>
      </c>
      <c r="C1092" s="7">
        <f t="shared" ref="C1092:D1092" ca="1" si="1097">IF(RAND()&lt;0.5,0,1)</f>
        <v>1</v>
      </c>
      <c r="D1092" s="7">
        <f t="shared" ca="1" si="1097"/>
        <v>0</v>
      </c>
      <c r="E1092" s="7">
        <f t="shared" ca="1" si="8"/>
        <v>6.6444309308093468</v>
      </c>
      <c r="F1092" s="7">
        <f t="shared" ca="1" si="9"/>
        <v>6.7260588789230678</v>
      </c>
      <c r="G1092" s="7">
        <f t="shared" ca="1" si="10"/>
        <v>-2.8843078969803995</v>
      </c>
      <c r="H1092" s="7">
        <f t="shared" ca="1" si="3"/>
        <v>3.7601230338289473</v>
      </c>
      <c r="I1092" s="7">
        <f t="shared" ca="1" si="4"/>
        <v>0.97724879218157679</v>
      </c>
      <c r="J1092" s="7">
        <f t="shared" ca="1" si="5"/>
        <v>2.2751207818423214E-2</v>
      </c>
      <c r="K1092" s="8">
        <f t="shared" ca="1" si="6"/>
        <v>5.1761745719708157E-4</v>
      </c>
    </row>
    <row r="1093" spans="2:11" ht="16.5" customHeight="1">
      <c r="B1093" s="6">
        <v>1090</v>
      </c>
      <c r="C1093" s="7">
        <f t="shared" ref="C1093:D1093" ca="1" si="1098">IF(RAND()&lt;0.5,0,1)</f>
        <v>0</v>
      </c>
      <c r="D1093" s="7">
        <f t="shared" ca="1" si="1098"/>
        <v>1</v>
      </c>
      <c r="E1093" s="7">
        <f t="shared" ca="1" si="8"/>
        <v>6.6523938535457949</v>
      </c>
      <c r="F1093" s="7">
        <f t="shared" ca="1" si="9"/>
        <v>6.7260588789230678</v>
      </c>
      <c r="G1093" s="7">
        <f t="shared" ca="1" si="10"/>
        <v>-2.8763449742439513</v>
      </c>
      <c r="H1093" s="7">
        <f t="shared" ca="1" si="3"/>
        <v>3.8497139046791164</v>
      </c>
      <c r="I1093" s="7">
        <f t="shared" ca="1" si="4"/>
        <v>0.97915781770962285</v>
      </c>
      <c r="J1093" s="7">
        <f t="shared" ca="1" si="5"/>
        <v>2.0842182290377154E-2</v>
      </c>
      <c r="K1093" s="8">
        <f t="shared" ca="1" si="6"/>
        <v>4.3439656262531107E-4</v>
      </c>
    </row>
    <row r="1094" spans="2:11" ht="16.5" customHeight="1">
      <c r="B1094" s="6">
        <v>1091</v>
      </c>
      <c r="C1094" s="7">
        <f t="shared" ref="C1094:D1094" ca="1" si="1099">IF(RAND()&lt;0.5,0,1)</f>
        <v>0</v>
      </c>
      <c r="D1094" s="7">
        <f t="shared" ca="1" si="1099"/>
        <v>0</v>
      </c>
      <c r="E1094" s="7">
        <f t="shared" ca="1" si="8"/>
        <v>6.6523938535457949</v>
      </c>
      <c r="F1094" s="7">
        <f t="shared" ca="1" si="9"/>
        <v>6.7333536427246994</v>
      </c>
      <c r="G1094" s="7">
        <f t="shared" ca="1" si="10"/>
        <v>-2.8690502104423192</v>
      </c>
      <c r="H1094" s="7">
        <f t="shared" ca="1" si="3"/>
        <v>-2.8690502104423192</v>
      </c>
      <c r="I1094" s="7">
        <f t="shared" ca="1" si="4"/>
        <v>5.3704900506798069E-2</v>
      </c>
      <c r="J1094" s="7">
        <f t="shared" ca="1" si="5"/>
        <v>-5.3704900506798069E-2</v>
      </c>
      <c r="K1094" s="8">
        <f t="shared" ca="1" si="6"/>
        <v>2.8842163384450795E-3</v>
      </c>
    </row>
    <row r="1095" spans="2:11" ht="16.5" customHeight="1">
      <c r="B1095" s="6">
        <v>1092</v>
      </c>
      <c r="C1095" s="7">
        <f t="shared" ref="C1095:D1095" ca="1" si="1100">IF(RAND()&lt;0.5,0,1)</f>
        <v>1</v>
      </c>
      <c r="D1095" s="7">
        <f t="shared" ca="1" si="1100"/>
        <v>0</v>
      </c>
      <c r="E1095" s="7">
        <f t="shared" ca="1" si="8"/>
        <v>6.6523938535457949</v>
      </c>
      <c r="F1095" s="7">
        <f t="shared" ca="1" si="9"/>
        <v>6.7333536427246994</v>
      </c>
      <c r="G1095" s="7">
        <f t="shared" ca="1" si="10"/>
        <v>-2.8878469256196984</v>
      </c>
      <c r="H1095" s="7">
        <f t="shared" ca="1" si="3"/>
        <v>3.7645469279260966</v>
      </c>
      <c r="I1095" s="7">
        <f t="shared" ca="1" si="4"/>
        <v>0.97734694384324028</v>
      </c>
      <c r="J1095" s="7">
        <f t="shared" ca="1" si="5"/>
        <v>2.2653056156759721E-2</v>
      </c>
      <c r="K1095" s="8">
        <f t="shared" ca="1" si="6"/>
        <v>5.1316095324130948E-4</v>
      </c>
    </row>
    <row r="1096" spans="2:11" ht="16.5" customHeight="1">
      <c r="B1096" s="6">
        <v>1093</v>
      </c>
      <c r="C1096" s="7">
        <f t="shared" ref="C1096:D1096" ca="1" si="1101">IF(RAND()&lt;0.5,0,1)</f>
        <v>0</v>
      </c>
      <c r="D1096" s="7">
        <f t="shared" ca="1" si="1101"/>
        <v>1</v>
      </c>
      <c r="E1096" s="7">
        <f t="shared" ca="1" si="8"/>
        <v>6.660322423200661</v>
      </c>
      <c r="F1096" s="7">
        <f t="shared" ca="1" si="9"/>
        <v>6.7333536427246994</v>
      </c>
      <c r="G1096" s="7">
        <f t="shared" ca="1" si="10"/>
        <v>-2.8799183559648323</v>
      </c>
      <c r="H1096" s="7">
        <f t="shared" ca="1" si="3"/>
        <v>3.8534352867598671</v>
      </c>
      <c r="I1096" s="7">
        <f t="shared" ca="1" si="4"/>
        <v>0.97923362761139066</v>
      </c>
      <c r="J1096" s="7">
        <f t="shared" ca="1" si="5"/>
        <v>2.0766372388609344E-2</v>
      </c>
      <c r="K1096" s="8">
        <f t="shared" ca="1" si="6"/>
        <v>4.3124222218239659E-4</v>
      </c>
    </row>
    <row r="1097" spans="2:11" ht="16.5" customHeight="1">
      <c r="B1097" s="6">
        <v>1094</v>
      </c>
      <c r="C1097" s="7">
        <f t="shared" ref="C1097:D1097" ca="1" si="1102">IF(RAND()&lt;0.5,0,1)</f>
        <v>1</v>
      </c>
      <c r="D1097" s="7">
        <f t="shared" ca="1" si="1102"/>
        <v>0</v>
      </c>
      <c r="E1097" s="7">
        <f t="shared" ca="1" si="8"/>
        <v>6.660322423200661</v>
      </c>
      <c r="F1097" s="7">
        <f t="shared" ca="1" si="9"/>
        <v>6.7406218730607126</v>
      </c>
      <c r="G1097" s="7">
        <f t="shared" ca="1" si="10"/>
        <v>-2.8726501256288191</v>
      </c>
      <c r="H1097" s="7">
        <f t="shared" ca="1" si="3"/>
        <v>3.787672297571842</v>
      </c>
      <c r="I1097" s="7">
        <f t="shared" ca="1" si="4"/>
        <v>0.9778533246876786</v>
      </c>
      <c r="J1097" s="7">
        <f t="shared" ca="1" si="5"/>
        <v>2.2146675312321396E-2</v>
      </c>
      <c r="K1097" s="8">
        <f t="shared" ca="1" si="6"/>
        <v>4.9047522738938595E-4</v>
      </c>
    </row>
    <row r="1098" spans="2:11" ht="16.5" customHeight="1">
      <c r="B1098" s="6">
        <v>1095</v>
      </c>
      <c r="C1098" s="7">
        <f t="shared" ref="C1098:D1098" ca="1" si="1103">IF(RAND()&lt;0.5,0,1)</f>
        <v>1</v>
      </c>
      <c r="D1098" s="7">
        <f t="shared" ca="1" si="1103"/>
        <v>1</v>
      </c>
      <c r="E1098" s="7">
        <f t="shared" ca="1" si="8"/>
        <v>6.6680737595599737</v>
      </c>
      <c r="F1098" s="7">
        <f t="shared" ca="1" si="9"/>
        <v>6.7406218730607126</v>
      </c>
      <c r="G1098" s="7">
        <f t="shared" ca="1" si="10"/>
        <v>-2.8648987892695064</v>
      </c>
      <c r="H1098" s="7">
        <f t="shared" ca="1" si="3"/>
        <v>10.54379684335118</v>
      </c>
      <c r="I1098" s="7">
        <f t="shared" ca="1" si="4"/>
        <v>0.99997364422651736</v>
      </c>
      <c r="J1098" s="7">
        <f t="shared" ca="1" si="5"/>
        <v>2.6355773482644729E-5</v>
      </c>
      <c r="K1098" s="8">
        <f t="shared" ca="1" si="6"/>
        <v>6.9462679586847905E-10</v>
      </c>
    </row>
    <row r="1099" spans="2:11" ht="16.5" customHeight="1">
      <c r="B1099" s="6">
        <v>1096</v>
      </c>
      <c r="C1099" s="7">
        <f t="shared" ref="C1099:D1099" ca="1" si="1104">IF(RAND()&lt;0.5,0,1)</f>
        <v>1</v>
      </c>
      <c r="D1099" s="7">
        <f t="shared" ca="1" si="1104"/>
        <v>0</v>
      </c>
      <c r="E1099" s="7">
        <f t="shared" ca="1" si="8"/>
        <v>6.6680829840806926</v>
      </c>
      <c r="F1099" s="7">
        <f t="shared" ca="1" si="9"/>
        <v>6.7406310975814314</v>
      </c>
      <c r="G1099" s="7">
        <f t="shared" ca="1" si="10"/>
        <v>-2.8648895647487875</v>
      </c>
      <c r="H1099" s="7">
        <f t="shared" ca="1" si="3"/>
        <v>3.803193419331905</v>
      </c>
      <c r="I1099" s="7">
        <f t="shared" ca="1" si="4"/>
        <v>0.97818697190672543</v>
      </c>
      <c r="J1099" s="7">
        <f t="shared" ca="1" si="5"/>
        <v>2.1813028093274567E-2</v>
      </c>
      <c r="K1099" s="8">
        <f t="shared" ca="1" si="6"/>
        <v>4.7580819459798549E-4</v>
      </c>
    </row>
    <row r="1100" spans="2:11" ht="16.5" customHeight="1">
      <c r="B1100" s="6">
        <v>1097</v>
      </c>
      <c r="C1100" s="7">
        <f t="shared" ref="C1100:D1100" ca="1" si="1105">IF(RAND()&lt;0.5,0,1)</f>
        <v>0</v>
      </c>
      <c r="D1100" s="7">
        <f t="shared" ca="1" si="1105"/>
        <v>1</v>
      </c>
      <c r="E1100" s="7">
        <f t="shared" ca="1" si="8"/>
        <v>6.6757175439133389</v>
      </c>
      <c r="F1100" s="7">
        <f t="shared" ca="1" si="9"/>
        <v>6.7406310975814314</v>
      </c>
      <c r="G1100" s="7">
        <f t="shared" ca="1" si="10"/>
        <v>-2.8572550049161416</v>
      </c>
      <c r="H1100" s="7">
        <f t="shared" ca="1" si="3"/>
        <v>3.8833760926652898</v>
      </c>
      <c r="I1100" s="7">
        <f t="shared" ca="1" si="4"/>
        <v>0.97983382100090199</v>
      </c>
      <c r="J1100" s="7">
        <f t="shared" ca="1" si="5"/>
        <v>2.0166178999098006E-2</v>
      </c>
      <c r="K1100" s="8">
        <f t="shared" ca="1" si="6"/>
        <v>4.0667477542366141E-4</v>
      </c>
    </row>
    <row r="1101" spans="2:11" ht="16.5" customHeight="1">
      <c r="B1101" s="6">
        <v>1098</v>
      </c>
      <c r="C1101" s="7">
        <f t="shared" ref="C1101:D1101" ca="1" si="1106">IF(RAND()&lt;0.5,0,1)</f>
        <v>0</v>
      </c>
      <c r="D1101" s="7">
        <f t="shared" ca="1" si="1106"/>
        <v>0</v>
      </c>
      <c r="E1101" s="7">
        <f t="shared" ca="1" si="8"/>
        <v>6.6757175439133389</v>
      </c>
      <c r="F1101" s="7">
        <f t="shared" ca="1" si="9"/>
        <v>6.747689260231116</v>
      </c>
      <c r="G1101" s="7">
        <f t="shared" ca="1" si="10"/>
        <v>-2.8501968422664574</v>
      </c>
      <c r="H1101" s="7">
        <f t="shared" ca="1" si="3"/>
        <v>-2.8501968422664574</v>
      </c>
      <c r="I1101" s="7">
        <f t="shared" ca="1" si="4"/>
        <v>5.4671143080920102E-2</v>
      </c>
      <c r="J1101" s="7">
        <f t="shared" ca="1" si="5"/>
        <v>-5.4671143080920102E-2</v>
      </c>
      <c r="K1101" s="8">
        <f t="shared" ca="1" si="6"/>
        <v>2.9889338857744378E-3</v>
      </c>
    </row>
    <row r="1102" spans="2:11" ht="16.5" customHeight="1">
      <c r="B1102" s="6">
        <v>1099</v>
      </c>
      <c r="C1102" s="7">
        <f t="shared" ref="C1102:D1102" ca="1" si="1107">IF(RAND()&lt;0.5,0,1)</f>
        <v>1</v>
      </c>
      <c r="D1102" s="7">
        <f t="shared" ca="1" si="1107"/>
        <v>1</v>
      </c>
      <c r="E1102" s="7">
        <f t="shared" ca="1" si="8"/>
        <v>6.6757175439133389</v>
      </c>
      <c r="F1102" s="7">
        <f t="shared" ca="1" si="9"/>
        <v>6.747689260231116</v>
      </c>
      <c r="G1102" s="7">
        <f t="shared" ca="1" si="10"/>
        <v>-2.8693317423447793</v>
      </c>
      <c r="H1102" s="7">
        <f t="shared" ca="1" si="3"/>
        <v>10.554075061799676</v>
      </c>
      <c r="I1102" s="7">
        <f t="shared" ca="1" si="4"/>
        <v>0.9999739137225061</v>
      </c>
      <c r="J1102" s="7">
        <f t="shared" ca="1" si="5"/>
        <v>2.608627749389747E-5</v>
      </c>
      <c r="K1102" s="8">
        <f t="shared" ca="1" si="6"/>
        <v>6.8049387348862169E-10</v>
      </c>
    </row>
    <row r="1103" spans="2:11" ht="16.5" customHeight="1">
      <c r="B1103" s="6">
        <v>1100</v>
      </c>
      <c r="C1103" s="7">
        <f t="shared" ref="C1103:D1103" ca="1" si="1108">IF(RAND()&lt;0.5,0,1)</f>
        <v>1</v>
      </c>
      <c r="D1103" s="7">
        <f t="shared" ca="1" si="1108"/>
        <v>0</v>
      </c>
      <c r="E1103" s="7">
        <f t="shared" ca="1" si="8"/>
        <v>6.6757266741104617</v>
      </c>
      <c r="F1103" s="7">
        <f t="shared" ca="1" si="9"/>
        <v>6.7476983904282388</v>
      </c>
      <c r="G1103" s="7">
        <f t="shared" ca="1" si="10"/>
        <v>-2.8693226121476565</v>
      </c>
      <c r="H1103" s="7">
        <f t="shared" ca="1" si="3"/>
        <v>3.8064040619628052</v>
      </c>
      <c r="I1103" s="7">
        <f t="shared" ca="1" si="4"/>
        <v>0.97825537302042587</v>
      </c>
      <c r="J1103" s="7">
        <f t="shared" ca="1" si="5"/>
        <v>2.1744626979574133E-2</v>
      </c>
      <c r="K1103" s="8">
        <f t="shared" ca="1" si="6"/>
        <v>4.7282880248082328E-4</v>
      </c>
    </row>
    <row r="1104" spans="2:11" ht="16.5" customHeight="1">
      <c r="B1104" s="6">
        <v>1101</v>
      </c>
      <c r="C1104" s="7">
        <f t="shared" ref="C1104:D1104" ca="1" si="1109">IF(RAND()&lt;0.5,0,1)</f>
        <v>0</v>
      </c>
      <c r="D1104" s="7">
        <f t="shared" ca="1" si="1109"/>
        <v>0</v>
      </c>
      <c r="E1104" s="7">
        <f t="shared" ca="1" si="8"/>
        <v>6.6833372935533131</v>
      </c>
      <c r="F1104" s="7">
        <f t="shared" ca="1" si="9"/>
        <v>6.7476983904282388</v>
      </c>
      <c r="G1104" s="7">
        <f t="shared" ca="1" si="10"/>
        <v>-2.8617119927048056</v>
      </c>
      <c r="H1104" s="7">
        <f t="shared" ca="1" si="3"/>
        <v>-2.8617119927048056</v>
      </c>
      <c r="I1104" s="7">
        <f t="shared" ca="1" si="4"/>
        <v>5.4079057441718224E-2</v>
      </c>
      <c r="J1104" s="7">
        <f t="shared" ca="1" si="5"/>
        <v>-5.4079057441718224E-2</v>
      </c>
      <c r="K1104" s="8">
        <f t="shared" ca="1" si="6"/>
        <v>2.9245444537846594E-3</v>
      </c>
    </row>
    <row r="1105" spans="2:11" ht="16.5" customHeight="1">
      <c r="B1105" s="6">
        <v>1102</v>
      </c>
      <c r="C1105" s="7">
        <f t="shared" ref="C1105:D1105" ca="1" si="1110">IF(RAND()&lt;0.5,0,1)</f>
        <v>0</v>
      </c>
      <c r="D1105" s="7">
        <f t="shared" ca="1" si="1110"/>
        <v>1</v>
      </c>
      <c r="E1105" s="7">
        <f t="shared" ca="1" si="8"/>
        <v>6.6833372935533131</v>
      </c>
      <c r="F1105" s="7">
        <f t="shared" ca="1" si="9"/>
        <v>6.7476983904282388</v>
      </c>
      <c r="G1105" s="7">
        <f t="shared" ca="1" si="10"/>
        <v>-2.8806396628094069</v>
      </c>
      <c r="H1105" s="7">
        <f t="shared" ca="1" si="3"/>
        <v>3.867058727618832</v>
      </c>
      <c r="I1105" s="7">
        <f t="shared" ca="1" si="4"/>
        <v>0.97950886085188393</v>
      </c>
      <c r="J1105" s="7">
        <f t="shared" ca="1" si="5"/>
        <v>2.0491139148116067E-2</v>
      </c>
      <c r="K1105" s="8">
        <f t="shared" ca="1" si="6"/>
        <v>4.1988678358745486E-4</v>
      </c>
    </row>
    <row r="1106" spans="2:11" ht="16.5" customHeight="1">
      <c r="B1106" s="6">
        <v>1103</v>
      </c>
      <c r="C1106" s="7">
        <f t="shared" ref="C1106:D1106" ca="1" si="1111">IF(RAND()&lt;0.5,0,1)</f>
        <v>1</v>
      </c>
      <c r="D1106" s="7">
        <f t="shared" ca="1" si="1111"/>
        <v>0</v>
      </c>
      <c r="E1106" s="7">
        <f t="shared" ca="1" si="8"/>
        <v>6.6833372935533131</v>
      </c>
      <c r="F1106" s="7">
        <f t="shared" ca="1" si="9"/>
        <v>6.7548702891300794</v>
      </c>
      <c r="G1106" s="7">
        <f t="shared" ca="1" si="10"/>
        <v>-2.8734677641075663</v>
      </c>
      <c r="H1106" s="7">
        <f t="shared" ca="1" si="3"/>
        <v>3.8098695294457467</v>
      </c>
      <c r="I1106" s="7">
        <f t="shared" ca="1" si="4"/>
        <v>0.97832896769742828</v>
      </c>
      <c r="J1106" s="7">
        <f t="shared" ca="1" si="5"/>
        <v>2.1671032302571724E-2</v>
      </c>
      <c r="K1106" s="8">
        <f t="shared" ca="1" si="6"/>
        <v>4.6963364105910712E-4</v>
      </c>
    </row>
    <row r="1107" spans="2:11" ht="16.5" customHeight="1">
      <c r="B1107" s="6">
        <v>1104</v>
      </c>
      <c r="C1107" s="7">
        <f t="shared" ref="C1107:D1107" ca="1" si="1112">IF(RAND()&lt;0.5,0,1)</f>
        <v>0</v>
      </c>
      <c r="D1107" s="7">
        <f t="shared" ca="1" si="1112"/>
        <v>1</v>
      </c>
      <c r="E1107" s="7">
        <f t="shared" ca="1" si="8"/>
        <v>6.690922154859213</v>
      </c>
      <c r="F1107" s="7">
        <f t="shared" ca="1" si="9"/>
        <v>6.7548702891300794</v>
      </c>
      <c r="G1107" s="7">
        <f t="shared" ca="1" si="10"/>
        <v>-2.8658829028016664</v>
      </c>
      <c r="H1107" s="7">
        <f t="shared" ca="1" si="3"/>
        <v>3.888987386328413</v>
      </c>
      <c r="I1107" s="7">
        <f t="shared" ca="1" si="4"/>
        <v>0.97994439936063427</v>
      </c>
      <c r="J1107" s="7">
        <f t="shared" ca="1" si="5"/>
        <v>2.0055600639365734E-2</v>
      </c>
      <c r="K1107" s="8">
        <f t="shared" ca="1" si="6"/>
        <v>4.0222711700572722E-4</v>
      </c>
    </row>
    <row r="1108" spans="2:11" ht="16.5" customHeight="1">
      <c r="B1108" s="6">
        <v>1105</v>
      </c>
      <c r="C1108" s="7">
        <f t="shared" ref="C1108:D1108" ca="1" si="1113">IF(RAND()&lt;0.5,0,1)</f>
        <v>0</v>
      </c>
      <c r="D1108" s="7">
        <f t="shared" ca="1" si="1113"/>
        <v>1</v>
      </c>
      <c r="E1108" s="7">
        <f t="shared" ca="1" si="8"/>
        <v>6.690922154859213</v>
      </c>
      <c r="F1108" s="7">
        <f t="shared" ca="1" si="9"/>
        <v>6.7618897493538572</v>
      </c>
      <c r="G1108" s="7">
        <f t="shared" ca="1" si="10"/>
        <v>-2.8588634425778885</v>
      </c>
      <c r="H1108" s="7">
        <f t="shared" ca="1" si="3"/>
        <v>3.9030263067759687</v>
      </c>
      <c r="I1108" s="7">
        <f t="shared" ca="1" si="4"/>
        <v>0.98021846041051364</v>
      </c>
      <c r="J1108" s="7">
        <f t="shared" ca="1" si="5"/>
        <v>1.9781539589486363E-2</v>
      </c>
      <c r="K1108" s="8">
        <f t="shared" ca="1" si="6"/>
        <v>3.9130930853041633E-4</v>
      </c>
    </row>
    <row r="1109" spans="2:11" ht="16.5" customHeight="1">
      <c r="B1109" s="6">
        <v>1106</v>
      </c>
      <c r="C1109" s="7">
        <f t="shared" ref="C1109:D1109" ca="1" si="1114">IF(RAND()&lt;0.5,0,1)</f>
        <v>1</v>
      </c>
      <c r="D1109" s="7">
        <f t="shared" ca="1" si="1114"/>
        <v>1</v>
      </c>
      <c r="E1109" s="7">
        <f t="shared" ca="1" si="8"/>
        <v>6.690922154859213</v>
      </c>
      <c r="F1109" s="7">
        <f t="shared" ca="1" si="9"/>
        <v>6.7688132882101772</v>
      </c>
      <c r="G1109" s="7">
        <f t="shared" ca="1" si="10"/>
        <v>-2.8519399037215685</v>
      </c>
      <c r="H1109" s="7">
        <f t="shared" ca="1" si="3"/>
        <v>10.607795539347823</v>
      </c>
      <c r="I1109" s="7">
        <f t="shared" ca="1" si="4"/>
        <v>0.99997527808007636</v>
      </c>
      <c r="J1109" s="7">
        <f t="shared" ca="1" si="5"/>
        <v>2.4721919923642588E-5</v>
      </c>
      <c r="K1109" s="8">
        <f t="shared" ca="1" si="6"/>
        <v>6.1117332471099632E-10</v>
      </c>
    </row>
    <row r="1110" spans="2:11" ht="16.5" customHeight="1">
      <c r="B1110" s="6">
        <v>1107</v>
      </c>
      <c r="C1110" s="7">
        <f t="shared" ref="C1110:D1110" ca="1" si="1115">IF(RAND()&lt;0.5,0,1)</f>
        <v>1</v>
      </c>
      <c r="D1110" s="7">
        <f t="shared" ca="1" si="1115"/>
        <v>1</v>
      </c>
      <c r="E1110" s="7">
        <f t="shared" ca="1" si="8"/>
        <v>6.6909308075311866</v>
      </c>
      <c r="F1110" s="7">
        <f t="shared" ca="1" si="9"/>
        <v>6.7688219408821508</v>
      </c>
      <c r="G1110" s="7">
        <f t="shared" ca="1" si="10"/>
        <v>-2.8519312510495953</v>
      </c>
      <c r="H1110" s="7">
        <f t="shared" ca="1" si="3"/>
        <v>10.607821497363741</v>
      </c>
      <c r="I1110" s="7">
        <f t="shared" ca="1" si="4"/>
        <v>0.99997527872178416</v>
      </c>
      <c r="J1110" s="7">
        <f t="shared" ca="1" si="5"/>
        <v>2.4721278215844578E-5</v>
      </c>
      <c r="K1110" s="8">
        <f t="shared" ca="1" si="6"/>
        <v>6.1114159662519162E-10</v>
      </c>
    </row>
    <row r="1111" spans="2:11" ht="16.5" customHeight="1">
      <c r="B1111" s="6">
        <v>1108</v>
      </c>
      <c r="C1111" s="7">
        <f t="shared" ref="C1111:D1111" ca="1" si="1116">IF(RAND()&lt;0.5,0,1)</f>
        <v>0</v>
      </c>
      <c r="D1111" s="7">
        <f t="shared" ca="1" si="1116"/>
        <v>1</v>
      </c>
      <c r="E1111" s="7">
        <f t="shared" ca="1" si="8"/>
        <v>6.6909394599785621</v>
      </c>
      <c r="F1111" s="7">
        <f t="shared" ca="1" si="9"/>
        <v>6.7688305933295263</v>
      </c>
      <c r="G1111" s="7">
        <f t="shared" ca="1" si="10"/>
        <v>-2.8519225986022199</v>
      </c>
      <c r="H1111" s="7">
        <f t="shared" ca="1" si="3"/>
        <v>3.9169079947273064</v>
      </c>
      <c r="I1111" s="7">
        <f t="shared" ca="1" si="4"/>
        <v>0.98048584280686946</v>
      </c>
      <c r="J1111" s="7">
        <f t="shared" ca="1" si="5"/>
        <v>1.9514157193130544E-2</v>
      </c>
      <c r="K1111" s="8">
        <f t="shared" ca="1" si="6"/>
        <v>3.8080233095820856E-4</v>
      </c>
    </row>
    <row r="1112" spans="2:11" ht="16.5" customHeight="1">
      <c r="B1112" s="6">
        <v>1109</v>
      </c>
      <c r="C1112" s="7">
        <f t="shared" ref="C1112:D1112" ca="1" si="1117">IF(RAND()&lt;0.5,0,1)</f>
        <v>0</v>
      </c>
      <c r="D1112" s="7">
        <f t="shared" ca="1" si="1117"/>
        <v>0</v>
      </c>
      <c r="E1112" s="7">
        <f t="shared" ca="1" si="8"/>
        <v>6.6909394599785621</v>
      </c>
      <c r="F1112" s="7">
        <f t="shared" ca="1" si="9"/>
        <v>6.7756605483471217</v>
      </c>
      <c r="G1112" s="7">
        <f t="shared" ca="1" si="10"/>
        <v>-2.845092643584624</v>
      </c>
      <c r="H1112" s="7">
        <f t="shared" ca="1" si="3"/>
        <v>-2.845092643584624</v>
      </c>
      <c r="I1112" s="7">
        <f t="shared" ca="1" si="4"/>
        <v>5.4935539757006657E-2</v>
      </c>
      <c r="J1112" s="7">
        <f t="shared" ca="1" si="5"/>
        <v>-5.4935539757006657E-2</v>
      </c>
      <c r="K1112" s="8">
        <f t="shared" ca="1" si="6"/>
        <v>3.0179135283936592E-3</v>
      </c>
    </row>
    <row r="1113" spans="2:11" ht="16.5" customHeight="1">
      <c r="B1113" s="6">
        <v>1110</v>
      </c>
      <c r="C1113" s="7">
        <f t="shared" ref="C1113:D1113" ca="1" si="1118">IF(RAND()&lt;0.5,0,1)</f>
        <v>1</v>
      </c>
      <c r="D1113" s="7">
        <f t="shared" ca="1" si="1118"/>
        <v>1</v>
      </c>
      <c r="E1113" s="7">
        <f t="shared" ca="1" si="8"/>
        <v>6.6909394599785621</v>
      </c>
      <c r="F1113" s="7">
        <f t="shared" ca="1" si="9"/>
        <v>6.7756605483471217</v>
      </c>
      <c r="G1113" s="7">
        <f t="shared" ca="1" si="10"/>
        <v>-2.8643200824995763</v>
      </c>
      <c r="H1113" s="7">
        <f t="shared" ca="1" si="3"/>
        <v>10.602279925826108</v>
      </c>
      <c r="I1113" s="7">
        <f t="shared" ca="1" si="4"/>
        <v>0.99997514135018217</v>
      </c>
      <c r="J1113" s="7">
        <f t="shared" ca="1" si="5"/>
        <v>2.485864981782715E-5</v>
      </c>
      <c r="K1113" s="8">
        <f t="shared" ca="1" si="6"/>
        <v>6.1795247076535782E-10</v>
      </c>
    </row>
    <row r="1114" spans="2:11" ht="16.5" customHeight="1">
      <c r="B1114" s="6">
        <v>1111</v>
      </c>
      <c r="C1114" s="7">
        <f t="shared" ref="C1114:D1114" ca="1" si="1119">IF(RAND()&lt;0.5,0,1)</f>
        <v>0</v>
      </c>
      <c r="D1114" s="7">
        <f t="shared" ca="1" si="1119"/>
        <v>1</v>
      </c>
      <c r="E1114" s="7">
        <f t="shared" ca="1" si="8"/>
        <v>6.6909481605059984</v>
      </c>
      <c r="F1114" s="7">
        <f t="shared" ca="1" si="9"/>
        <v>6.775669248874558</v>
      </c>
      <c r="G1114" s="7">
        <f t="shared" ca="1" si="10"/>
        <v>-2.86431138197214</v>
      </c>
      <c r="H1114" s="7">
        <f t="shared" ca="1" si="3"/>
        <v>3.911357866902418</v>
      </c>
      <c r="I1114" s="7">
        <f t="shared" ca="1" si="4"/>
        <v>0.98037936656864555</v>
      </c>
      <c r="J1114" s="7">
        <f t="shared" ca="1" si="5"/>
        <v>1.9620633431354451E-2</v>
      </c>
      <c r="K1114" s="8">
        <f t="shared" ca="1" si="6"/>
        <v>3.849692562475839E-4</v>
      </c>
    </row>
    <row r="1115" spans="2:11" ht="16.5" customHeight="1">
      <c r="B1115" s="6">
        <v>1112</v>
      </c>
      <c r="C1115" s="7">
        <f t="shared" ref="C1115:D1115" ca="1" si="1120">IF(RAND()&lt;0.5,0,1)</f>
        <v>0</v>
      </c>
      <c r="D1115" s="7">
        <f t="shared" ca="1" si="1120"/>
        <v>0</v>
      </c>
      <c r="E1115" s="7">
        <f t="shared" ca="1" si="8"/>
        <v>6.6909481605059984</v>
      </c>
      <c r="F1115" s="7">
        <f t="shared" ca="1" si="9"/>
        <v>6.7825364705755318</v>
      </c>
      <c r="G1115" s="7">
        <f t="shared" ca="1" si="10"/>
        <v>-2.8574441602711658</v>
      </c>
      <c r="H1115" s="7">
        <f t="shared" ca="1" si="3"/>
        <v>-2.8574441602711658</v>
      </c>
      <c r="I1115" s="7">
        <f t="shared" ca="1" si="4"/>
        <v>5.4297792277099757E-2</v>
      </c>
      <c r="J1115" s="7">
        <f t="shared" ca="1" si="5"/>
        <v>-5.4297792277099757E-2</v>
      </c>
      <c r="K1115" s="8">
        <f t="shared" ca="1" si="6"/>
        <v>2.9482502461670741E-3</v>
      </c>
    </row>
    <row r="1116" spans="2:11" ht="16.5" customHeight="1">
      <c r="B1116" s="6">
        <v>1113</v>
      </c>
      <c r="C1116" s="7">
        <f t="shared" ref="C1116:D1116" ca="1" si="1121">IF(RAND()&lt;0.5,0,1)</f>
        <v>0</v>
      </c>
      <c r="D1116" s="7">
        <f t="shared" ca="1" si="1121"/>
        <v>1</v>
      </c>
      <c r="E1116" s="7">
        <f t="shared" ca="1" si="8"/>
        <v>6.6909481605059984</v>
      </c>
      <c r="F1116" s="7">
        <f t="shared" ca="1" si="9"/>
        <v>6.7825364705755318</v>
      </c>
      <c r="G1116" s="7">
        <f t="shared" ca="1" si="10"/>
        <v>-2.8764483875681508</v>
      </c>
      <c r="H1116" s="7">
        <f t="shared" ca="1" si="3"/>
        <v>3.906088083007381</v>
      </c>
      <c r="I1116" s="7">
        <f t="shared" ca="1" si="4"/>
        <v>0.9802777417477756</v>
      </c>
      <c r="J1116" s="7">
        <f t="shared" ca="1" si="5"/>
        <v>1.9722258252224401E-2</v>
      </c>
      <c r="K1116" s="8">
        <f t="shared" ca="1" si="6"/>
        <v>3.8896747056743348E-4</v>
      </c>
    </row>
    <row r="1117" spans="2:11" ht="16.5" customHeight="1">
      <c r="B1117" s="6">
        <v>1114</v>
      </c>
      <c r="C1117" s="7">
        <f t="shared" ref="C1117:D1117" ca="1" si="1122">IF(RAND()&lt;0.5,0,1)</f>
        <v>0</v>
      </c>
      <c r="D1117" s="7">
        <f t="shared" ca="1" si="1122"/>
        <v>1</v>
      </c>
      <c r="E1117" s="7">
        <f t="shared" ca="1" si="8"/>
        <v>6.6909481605059984</v>
      </c>
      <c r="F1117" s="7">
        <f t="shared" ca="1" si="9"/>
        <v>6.7894392609638103</v>
      </c>
      <c r="G1117" s="7">
        <f t="shared" ca="1" si="10"/>
        <v>-2.8695455971798722</v>
      </c>
      <c r="H1117" s="7">
        <f t="shared" ca="1" si="3"/>
        <v>3.9198936637839381</v>
      </c>
      <c r="I1117" s="7">
        <f t="shared" ca="1" si="4"/>
        <v>0.98054288679636226</v>
      </c>
      <c r="J1117" s="7">
        <f t="shared" ca="1" si="5"/>
        <v>1.9457113203637744E-2</v>
      </c>
      <c r="K1117" s="8">
        <f t="shared" ca="1" si="6"/>
        <v>3.7857925421917423E-4</v>
      </c>
    </row>
    <row r="1118" spans="2:11" ht="16.5" customHeight="1">
      <c r="B1118" s="6">
        <v>1115</v>
      </c>
      <c r="C1118" s="7">
        <f t="shared" ref="C1118:D1118" ca="1" si="1123">IF(RAND()&lt;0.5,0,1)</f>
        <v>0</v>
      </c>
      <c r="D1118" s="7">
        <f t="shared" ca="1" si="1123"/>
        <v>0</v>
      </c>
      <c r="E1118" s="7">
        <f t="shared" ca="1" si="8"/>
        <v>6.6909481605059984</v>
      </c>
      <c r="F1118" s="7">
        <f t="shared" ca="1" si="9"/>
        <v>6.7962492505850838</v>
      </c>
      <c r="G1118" s="7">
        <f t="shared" ca="1" si="10"/>
        <v>-2.8627356075585992</v>
      </c>
      <c r="H1118" s="7">
        <f t="shared" ca="1" si="3"/>
        <v>-2.8627356075585992</v>
      </c>
      <c r="I1118" s="7">
        <f t="shared" ca="1" si="4"/>
        <v>5.4026718816988499E-2</v>
      </c>
      <c r="J1118" s="7">
        <f t="shared" ca="1" si="5"/>
        <v>-5.4026718816988499E-2</v>
      </c>
      <c r="K1118" s="8">
        <f t="shared" ca="1" si="6"/>
        <v>2.9188863461299393E-3</v>
      </c>
    </row>
    <row r="1119" spans="2:11" ht="16.5" customHeight="1">
      <c r="B1119" s="6">
        <v>1116</v>
      </c>
      <c r="C1119" s="7">
        <f t="shared" ref="C1119:D1119" ca="1" si="1124">IF(RAND()&lt;0.5,0,1)</f>
        <v>1</v>
      </c>
      <c r="D1119" s="7">
        <f t="shared" ca="1" si="1124"/>
        <v>0</v>
      </c>
      <c r="E1119" s="7">
        <f t="shared" ca="1" si="8"/>
        <v>6.6909481605059984</v>
      </c>
      <c r="F1119" s="7">
        <f t="shared" ca="1" si="9"/>
        <v>6.7962492505850838</v>
      </c>
      <c r="G1119" s="7">
        <f t="shared" ca="1" si="10"/>
        <v>-2.8816449591445452</v>
      </c>
      <c r="H1119" s="7">
        <f t="shared" ca="1" si="3"/>
        <v>3.8093032013614532</v>
      </c>
      <c r="I1119" s="7">
        <f t="shared" ca="1" si="4"/>
        <v>0.97831695749680414</v>
      </c>
      <c r="J1119" s="7">
        <f t="shared" ca="1" si="5"/>
        <v>2.168304250319586E-2</v>
      </c>
      <c r="K1119" s="8">
        <f t="shared" ca="1" si="6"/>
        <v>4.7015433219539817E-4</v>
      </c>
    </row>
    <row r="1120" spans="2:11" ht="16.5" customHeight="1">
      <c r="B1120" s="6">
        <v>1117</v>
      </c>
      <c r="C1120" s="7">
        <f t="shared" ref="C1120:D1120" ca="1" si="1125">IF(RAND()&lt;0.5,0,1)</f>
        <v>0</v>
      </c>
      <c r="D1120" s="7">
        <f t="shared" ca="1" si="1125"/>
        <v>1</v>
      </c>
      <c r="E1120" s="7">
        <f t="shared" ca="1" si="8"/>
        <v>6.6985372253821174</v>
      </c>
      <c r="F1120" s="7">
        <f t="shared" ca="1" si="9"/>
        <v>6.7962492505850838</v>
      </c>
      <c r="G1120" s="7">
        <f t="shared" ca="1" si="10"/>
        <v>-2.8740558942684267</v>
      </c>
      <c r="H1120" s="7">
        <f t="shared" ca="1" si="3"/>
        <v>3.9221933563166571</v>
      </c>
      <c r="I1120" s="7">
        <f t="shared" ca="1" si="4"/>
        <v>0.9805867131066115</v>
      </c>
      <c r="J1120" s="7">
        <f t="shared" ca="1" si="5"/>
        <v>1.9413286893388504E-2</v>
      </c>
      <c r="K1120" s="8">
        <f t="shared" ca="1" si="6"/>
        <v>3.7687570800500986E-4</v>
      </c>
    </row>
    <row r="1121" spans="2:11" ht="16.5" customHeight="1">
      <c r="B1121" s="6">
        <v>1118</v>
      </c>
      <c r="C1121" s="7">
        <f t="shared" ref="C1121:D1121" ca="1" si="1126">IF(RAND()&lt;0.5,0,1)</f>
        <v>1</v>
      </c>
      <c r="D1121" s="7">
        <f t="shared" ca="1" si="1126"/>
        <v>1</v>
      </c>
      <c r="E1121" s="7">
        <f t="shared" ca="1" si="8"/>
        <v>6.6985372253821174</v>
      </c>
      <c r="F1121" s="7">
        <f t="shared" ca="1" si="9"/>
        <v>6.8030439009977695</v>
      </c>
      <c r="G1121" s="7">
        <f t="shared" ca="1" si="10"/>
        <v>-2.8672612438557405</v>
      </c>
      <c r="H1121" s="7">
        <f t="shared" ca="1" si="3"/>
        <v>10.634319882524146</v>
      </c>
      <c r="I1121" s="7">
        <f t="shared" ca="1" si="4"/>
        <v>0.99997592517712763</v>
      </c>
      <c r="J1121" s="7">
        <f t="shared" ca="1" si="5"/>
        <v>2.4074822872366397E-5</v>
      </c>
      <c r="K1121" s="8">
        <f t="shared" ca="1" si="6"/>
        <v>5.7959709633581617E-10</v>
      </c>
    </row>
    <row r="1122" spans="2:11" ht="16.5" customHeight="1">
      <c r="B1122" s="6">
        <v>1119</v>
      </c>
      <c r="C1122" s="7">
        <f t="shared" ref="C1122:D1122" ca="1" si="1127">IF(RAND()&lt;0.5,0,1)</f>
        <v>0</v>
      </c>
      <c r="D1122" s="7">
        <f t="shared" ca="1" si="1127"/>
        <v>0</v>
      </c>
      <c r="E1122" s="7">
        <f t="shared" ca="1" si="8"/>
        <v>6.6985456515701225</v>
      </c>
      <c r="F1122" s="7">
        <f t="shared" ca="1" si="9"/>
        <v>6.8030523271857746</v>
      </c>
      <c r="G1122" s="7">
        <f t="shared" ca="1" si="10"/>
        <v>-2.8672528176677354</v>
      </c>
      <c r="H1122" s="7">
        <f t="shared" ca="1" si="3"/>
        <v>-2.8672528176677354</v>
      </c>
      <c r="I1122" s="7">
        <f t="shared" ca="1" si="4"/>
        <v>5.3796318545297615E-2</v>
      </c>
      <c r="J1122" s="7">
        <f t="shared" ca="1" si="5"/>
        <v>-5.3796318545297615E-2</v>
      </c>
      <c r="K1122" s="8">
        <f t="shared" ca="1" si="6"/>
        <v>2.8940438890271321E-3</v>
      </c>
    </row>
    <row r="1123" spans="2:11" ht="16.5" customHeight="1">
      <c r="B1123" s="6">
        <v>1120</v>
      </c>
      <c r="C1123" s="7">
        <f t="shared" ref="C1123:D1123" ca="1" si="1128">IF(RAND()&lt;0.5,0,1)</f>
        <v>0</v>
      </c>
      <c r="D1123" s="7">
        <f t="shared" ca="1" si="1128"/>
        <v>1</v>
      </c>
      <c r="E1123" s="7">
        <f t="shared" ca="1" si="8"/>
        <v>6.6985456515701225</v>
      </c>
      <c r="F1123" s="7">
        <f t="shared" ca="1" si="9"/>
        <v>6.8030523271857746</v>
      </c>
      <c r="G1123" s="7">
        <f t="shared" ca="1" si="10"/>
        <v>-2.8860815291585897</v>
      </c>
      <c r="H1123" s="7">
        <f t="shared" ca="1" si="3"/>
        <v>3.9169707980271848</v>
      </c>
      <c r="I1123" s="7">
        <f t="shared" ca="1" si="4"/>
        <v>0.98048704440843271</v>
      </c>
      <c r="J1123" s="7">
        <f t="shared" ca="1" si="5"/>
        <v>1.9512955591567294E-2</v>
      </c>
      <c r="K1123" s="8">
        <f t="shared" ca="1" si="6"/>
        <v>3.807554359184773E-4</v>
      </c>
    </row>
    <row r="1124" spans="2:11" ht="16.5" customHeight="1">
      <c r="B1124" s="6">
        <v>1121</v>
      </c>
      <c r="C1124" s="7">
        <f t="shared" ref="C1124:D1124" ca="1" si="1129">IF(RAND()&lt;0.5,0,1)</f>
        <v>0</v>
      </c>
      <c r="D1124" s="7">
        <f t="shared" ca="1" si="1129"/>
        <v>1</v>
      </c>
      <c r="E1124" s="7">
        <f t="shared" ca="1" si="8"/>
        <v>6.6985456515701225</v>
      </c>
      <c r="F1124" s="7">
        <f t="shared" ca="1" si="9"/>
        <v>6.8098818616428227</v>
      </c>
      <c r="G1124" s="7">
        <f t="shared" ca="1" si="10"/>
        <v>-2.8792519947015411</v>
      </c>
      <c r="H1124" s="7">
        <f t="shared" ca="1" si="3"/>
        <v>3.9306298669412816</v>
      </c>
      <c r="I1124" s="7">
        <f t="shared" ca="1" si="4"/>
        <v>0.98074666452411563</v>
      </c>
      <c r="J1124" s="7">
        <f t="shared" ca="1" si="5"/>
        <v>1.925333547588437E-2</v>
      </c>
      <c r="K1124" s="8">
        <f t="shared" ca="1" si="6"/>
        <v>3.706909269469476E-4</v>
      </c>
    </row>
    <row r="1125" spans="2:11" ht="16.5" customHeight="1">
      <c r="B1125" s="6">
        <v>1122</v>
      </c>
      <c r="C1125" s="7">
        <f t="shared" ref="C1125:D1125" ca="1" si="1130">IF(RAND()&lt;0.5,0,1)</f>
        <v>0</v>
      </c>
      <c r="D1125" s="7">
        <f t="shared" ca="1" si="1130"/>
        <v>0</v>
      </c>
      <c r="E1125" s="7">
        <f t="shared" ca="1" si="8"/>
        <v>6.6985456515701225</v>
      </c>
      <c r="F1125" s="7">
        <f t="shared" ca="1" si="9"/>
        <v>6.8166205290593824</v>
      </c>
      <c r="G1125" s="7">
        <f t="shared" ca="1" si="10"/>
        <v>-2.8725133272849814</v>
      </c>
      <c r="H1125" s="7">
        <f t="shared" ca="1" si="3"/>
        <v>-2.8725133272849814</v>
      </c>
      <c r="I1125" s="7">
        <f t="shared" ca="1" si="4"/>
        <v>5.3529174312624002E-2</v>
      </c>
      <c r="J1125" s="7">
        <f t="shared" ca="1" si="5"/>
        <v>-5.3529174312624002E-2</v>
      </c>
      <c r="K1125" s="8">
        <f t="shared" ca="1" si="6"/>
        <v>2.8653725025912851E-3</v>
      </c>
    </row>
    <row r="1126" spans="2:11" ht="16.5" customHeight="1">
      <c r="B1126" s="6">
        <v>1123</v>
      </c>
      <c r="C1126" s="7">
        <f t="shared" ref="C1126:D1126" ca="1" si="1131">IF(RAND()&lt;0.5,0,1)</f>
        <v>1</v>
      </c>
      <c r="D1126" s="7">
        <f t="shared" ca="1" si="1131"/>
        <v>1</v>
      </c>
      <c r="E1126" s="7">
        <f t="shared" ca="1" si="8"/>
        <v>6.6985456515701225</v>
      </c>
      <c r="F1126" s="7">
        <f t="shared" ca="1" si="9"/>
        <v>6.8166205290593824</v>
      </c>
      <c r="G1126" s="7">
        <f t="shared" ca="1" si="10"/>
        <v>-2.8912485382943998</v>
      </c>
      <c r="H1126" s="7">
        <f t="shared" ca="1" si="3"/>
        <v>10.623917642335105</v>
      </c>
      <c r="I1126" s="7">
        <f t="shared" ca="1" si="4"/>
        <v>0.99997567344410609</v>
      </c>
      <c r="J1126" s="7">
        <f t="shared" ca="1" si="5"/>
        <v>2.4326555893905422E-5</v>
      </c>
      <c r="K1126" s="8">
        <f t="shared" ca="1" si="6"/>
        <v>5.9178132165930465E-10</v>
      </c>
    </row>
    <row r="1127" spans="2:11" ht="16.5" customHeight="1">
      <c r="B1127" s="6">
        <v>1124</v>
      </c>
      <c r="C1127" s="7">
        <f t="shared" ref="C1127:D1127" ca="1" si="1132">IF(RAND()&lt;0.5,0,1)</f>
        <v>0</v>
      </c>
      <c r="D1127" s="7">
        <f t="shared" ca="1" si="1132"/>
        <v>1</v>
      </c>
      <c r="E1127" s="7">
        <f t="shared" ca="1" si="8"/>
        <v>6.6985541658646852</v>
      </c>
      <c r="F1127" s="7">
        <f t="shared" ca="1" si="9"/>
        <v>6.8166290433539451</v>
      </c>
      <c r="G1127" s="7">
        <f t="shared" ca="1" si="10"/>
        <v>-2.891240023999837</v>
      </c>
      <c r="H1127" s="7">
        <f t="shared" ca="1" si="3"/>
        <v>3.9253890193541081</v>
      </c>
      <c r="I1127" s="7">
        <f t="shared" ca="1" si="4"/>
        <v>0.98064745372548157</v>
      </c>
      <c r="J1127" s="7">
        <f t="shared" ca="1" si="5"/>
        <v>1.9352546274518434E-2</v>
      </c>
      <c r="K1127" s="8">
        <f t="shared" ca="1" si="6"/>
        <v>3.7452104730737731E-4</v>
      </c>
    </row>
    <row r="1128" spans="2:11" ht="16.5" customHeight="1">
      <c r="B1128" s="6">
        <v>1125</v>
      </c>
      <c r="C1128" s="7">
        <f t="shared" ref="C1128:D1128" ca="1" si="1133">IF(RAND()&lt;0.5,0,1)</f>
        <v>0</v>
      </c>
      <c r="D1128" s="7">
        <f t="shared" ca="1" si="1133"/>
        <v>0</v>
      </c>
      <c r="E1128" s="7">
        <f t="shared" ca="1" si="8"/>
        <v>6.6985541658646852</v>
      </c>
      <c r="F1128" s="7">
        <f t="shared" ca="1" si="9"/>
        <v>6.8234024345500268</v>
      </c>
      <c r="G1128" s="7">
        <f t="shared" ca="1" si="10"/>
        <v>-2.8844666328037554</v>
      </c>
      <c r="H1128" s="7">
        <f t="shared" ca="1" si="3"/>
        <v>-2.8844666328037554</v>
      </c>
      <c r="I1128" s="7">
        <f t="shared" ca="1" si="4"/>
        <v>5.2926796355217555E-2</v>
      </c>
      <c r="J1128" s="7">
        <f t="shared" ca="1" si="5"/>
        <v>-5.2926796355217555E-2</v>
      </c>
      <c r="K1128" s="8">
        <f t="shared" ca="1" si="6"/>
        <v>2.8012457724266703E-3</v>
      </c>
    </row>
    <row r="1129" spans="2:11" ht="16.5" customHeight="1">
      <c r="B1129" s="6">
        <v>1126</v>
      </c>
      <c r="C1129" s="7">
        <f t="shared" ref="C1129:D1129" ca="1" si="1134">IF(RAND()&lt;0.5,0,1)</f>
        <v>1</v>
      </c>
      <c r="D1129" s="7">
        <f t="shared" ca="1" si="1134"/>
        <v>0</v>
      </c>
      <c r="E1129" s="7">
        <f t="shared" ca="1" si="8"/>
        <v>6.6985541658646852</v>
      </c>
      <c r="F1129" s="7">
        <f t="shared" ca="1" si="9"/>
        <v>6.8234024345500268</v>
      </c>
      <c r="G1129" s="7">
        <f t="shared" ca="1" si="10"/>
        <v>-2.9029910115280817</v>
      </c>
      <c r="H1129" s="7">
        <f t="shared" ca="1" si="3"/>
        <v>3.7955631543366035</v>
      </c>
      <c r="I1129" s="7">
        <f t="shared" ca="1" si="4"/>
        <v>0.97802356784612643</v>
      </c>
      <c r="J1129" s="7">
        <f t="shared" ca="1" si="5"/>
        <v>2.1976432153873571E-2</v>
      </c>
      <c r="K1129" s="8">
        <f t="shared" ca="1" si="6"/>
        <v>4.8296357021380813E-4</v>
      </c>
    </row>
    <row r="1130" spans="2:11" ht="16.5" customHeight="1">
      <c r="B1130" s="6">
        <v>1127</v>
      </c>
      <c r="C1130" s="7">
        <f t="shared" ref="C1130:D1130" ca="1" si="1135">IF(RAND()&lt;0.5,0,1)</f>
        <v>1</v>
      </c>
      <c r="D1130" s="7">
        <f t="shared" ca="1" si="1135"/>
        <v>0</v>
      </c>
      <c r="E1130" s="7">
        <f t="shared" ca="1" si="8"/>
        <v>6.7062459171185411</v>
      </c>
      <c r="F1130" s="7">
        <f t="shared" ca="1" si="9"/>
        <v>6.8234024345500268</v>
      </c>
      <c r="G1130" s="7">
        <f t="shared" ca="1" si="10"/>
        <v>-2.8952992602742258</v>
      </c>
      <c r="H1130" s="7">
        <f t="shared" ca="1" si="3"/>
        <v>3.8109466568443153</v>
      </c>
      <c r="I1130" s="7">
        <f t="shared" ca="1" si="4"/>
        <v>0.97835179254276283</v>
      </c>
      <c r="J1130" s="7">
        <f t="shared" ca="1" si="5"/>
        <v>2.1648207457237167E-2</v>
      </c>
      <c r="K1130" s="8">
        <f t="shared" ca="1" si="6"/>
        <v>4.6864488611157891E-4</v>
      </c>
    </row>
    <row r="1131" spans="2:11" ht="16.5" customHeight="1">
      <c r="B1131" s="6">
        <v>1128</v>
      </c>
      <c r="C1131" s="7">
        <f t="shared" ref="C1131:D1131" ca="1" si="1136">IF(RAND()&lt;0.5,0,1)</f>
        <v>1</v>
      </c>
      <c r="D1131" s="7">
        <f t="shared" ca="1" si="1136"/>
        <v>1</v>
      </c>
      <c r="E1131" s="7">
        <f t="shared" ca="1" si="8"/>
        <v>6.7138227897285745</v>
      </c>
      <c r="F1131" s="7">
        <f t="shared" ca="1" si="9"/>
        <v>6.8234024345500268</v>
      </c>
      <c r="G1131" s="7">
        <f t="shared" ca="1" si="10"/>
        <v>-2.8877223876641929</v>
      </c>
      <c r="H1131" s="7">
        <f t="shared" ca="1" si="3"/>
        <v>10.649502836614408</v>
      </c>
      <c r="I1131" s="7">
        <f t="shared" ca="1" si="4"/>
        <v>0.99997628793455728</v>
      </c>
      <c r="J1131" s="7">
        <f t="shared" ca="1" si="5"/>
        <v>2.3712065442715868E-5</v>
      </c>
      <c r="K1131" s="8">
        <f t="shared" ca="1" si="6"/>
        <v>5.6226204755964009E-10</v>
      </c>
    </row>
    <row r="1132" spans="2:11" ht="16.5" customHeight="1">
      <c r="B1132" s="6">
        <v>1129</v>
      </c>
      <c r="C1132" s="7">
        <f t="shared" ref="C1132:D1132" ca="1" si="1137">IF(RAND()&lt;0.5,0,1)</f>
        <v>1</v>
      </c>
      <c r="D1132" s="7">
        <f t="shared" ca="1" si="1137"/>
        <v>1</v>
      </c>
      <c r="E1132" s="7">
        <f t="shared" ca="1" si="8"/>
        <v>6.7138310889514798</v>
      </c>
      <c r="F1132" s="7">
        <f t="shared" ca="1" si="9"/>
        <v>6.8234107337729322</v>
      </c>
      <c r="G1132" s="7">
        <f t="shared" ca="1" si="10"/>
        <v>-2.887714088441288</v>
      </c>
      <c r="H1132" s="7">
        <f t="shared" ca="1" si="3"/>
        <v>10.649527734283122</v>
      </c>
      <c r="I1132" s="7">
        <f t="shared" ca="1" si="4"/>
        <v>0.99997628852491127</v>
      </c>
      <c r="J1132" s="7">
        <f t="shared" ca="1" si="5"/>
        <v>2.3711475088727951E-5</v>
      </c>
      <c r="K1132" s="8">
        <f t="shared" ca="1" si="6"/>
        <v>5.6223405088336621E-10</v>
      </c>
    </row>
    <row r="1133" spans="2:11" ht="16.5" customHeight="1">
      <c r="B1133" s="6">
        <v>1130</v>
      </c>
      <c r="C1133" s="7">
        <f t="shared" ref="C1133:D1133" ca="1" si="1138">IF(RAND()&lt;0.5,0,1)</f>
        <v>1</v>
      </c>
      <c r="D1133" s="7">
        <f t="shared" ca="1" si="1138"/>
        <v>0</v>
      </c>
      <c r="E1133" s="7">
        <f t="shared" ca="1" si="8"/>
        <v>6.7138393879677611</v>
      </c>
      <c r="F1133" s="7">
        <f t="shared" ca="1" si="9"/>
        <v>6.8234190327892135</v>
      </c>
      <c r="G1133" s="7">
        <f t="shared" ca="1" si="10"/>
        <v>-2.8877057894250071</v>
      </c>
      <c r="H1133" s="7">
        <f t="shared" ca="1" si="3"/>
        <v>3.826133598542754</v>
      </c>
      <c r="I1133" s="7">
        <f t="shared" ca="1" si="4"/>
        <v>0.97867111937332907</v>
      </c>
      <c r="J1133" s="7">
        <f t="shared" ca="1" si="5"/>
        <v>2.1328880626670932E-2</v>
      </c>
      <c r="K1133" s="8">
        <f t="shared" ca="1" si="6"/>
        <v>4.5492114878677858E-4</v>
      </c>
    </row>
    <row r="1134" spans="2:11" ht="16.5" customHeight="1">
      <c r="B1134" s="6">
        <v>1131</v>
      </c>
      <c r="C1134" s="7">
        <f t="shared" ref="C1134:D1134" ca="1" si="1139">IF(RAND()&lt;0.5,0,1)</f>
        <v>1</v>
      </c>
      <c r="D1134" s="7">
        <f t="shared" ca="1" si="1139"/>
        <v>1</v>
      </c>
      <c r="E1134" s="7">
        <f t="shared" ca="1" si="8"/>
        <v>6.7213044961870958</v>
      </c>
      <c r="F1134" s="7">
        <f t="shared" ca="1" si="9"/>
        <v>6.8234190327892135</v>
      </c>
      <c r="G1134" s="7">
        <f t="shared" ca="1" si="10"/>
        <v>-2.8802406812056724</v>
      </c>
      <c r="H1134" s="7">
        <f t="shared" ca="1" si="3"/>
        <v>10.664482847770637</v>
      </c>
      <c r="I1134" s="7">
        <f t="shared" ca="1" si="4"/>
        <v>0.99997664048605939</v>
      </c>
      <c r="J1134" s="7">
        <f t="shared" ca="1" si="5"/>
        <v>2.3359513940612864E-5</v>
      </c>
      <c r="K1134" s="8">
        <f t="shared" ca="1" si="6"/>
        <v>5.4566689154168676E-10</v>
      </c>
    </row>
    <row r="1135" spans="2:11" ht="16.5" customHeight="1">
      <c r="B1135" s="6">
        <v>1132</v>
      </c>
      <c r="C1135" s="7">
        <f t="shared" ref="C1135:D1135" ca="1" si="1140">IF(RAND()&lt;0.5,0,1)</f>
        <v>1</v>
      </c>
      <c r="D1135" s="7">
        <f t="shared" ca="1" si="1140"/>
        <v>0</v>
      </c>
      <c r="E1135" s="7">
        <f t="shared" ca="1" si="8"/>
        <v>6.7213126720169747</v>
      </c>
      <c r="F1135" s="7">
        <f t="shared" ca="1" si="9"/>
        <v>6.8234272086190924</v>
      </c>
      <c r="G1135" s="7">
        <f t="shared" ca="1" si="10"/>
        <v>-2.8802325053757931</v>
      </c>
      <c r="H1135" s="7">
        <f t="shared" ca="1" si="3"/>
        <v>3.8410801666411816</v>
      </c>
      <c r="I1135" s="7">
        <f t="shared" ca="1" si="4"/>
        <v>0.97898089140221822</v>
      </c>
      <c r="J1135" s="7">
        <f t="shared" ca="1" si="5"/>
        <v>2.1019108597781777E-2</v>
      </c>
      <c r="K1135" s="8">
        <f t="shared" ca="1" si="6"/>
        <v>4.4180292624534381E-4</v>
      </c>
    </row>
    <row r="1136" spans="2:11" ht="16.5" customHeight="1">
      <c r="B1136" s="6">
        <v>1133</v>
      </c>
      <c r="C1136" s="7">
        <f t="shared" ref="C1136:D1136" ca="1" si="1141">IF(RAND()&lt;0.5,0,1)</f>
        <v>1</v>
      </c>
      <c r="D1136" s="7">
        <f t="shared" ca="1" si="1141"/>
        <v>0</v>
      </c>
      <c r="E1136" s="7">
        <f t="shared" ca="1" si="8"/>
        <v>6.7286693600261982</v>
      </c>
      <c r="F1136" s="7">
        <f t="shared" ca="1" si="9"/>
        <v>6.8234272086190924</v>
      </c>
      <c r="G1136" s="7">
        <f t="shared" ca="1" si="10"/>
        <v>-2.8728758173665696</v>
      </c>
      <c r="H1136" s="7">
        <f t="shared" ca="1" si="3"/>
        <v>3.8557935426596286</v>
      </c>
      <c r="I1136" s="7">
        <f t="shared" ca="1" si="4"/>
        <v>0.9792815288939789</v>
      </c>
      <c r="J1136" s="7">
        <f t="shared" ca="1" si="5"/>
        <v>2.0718471106021097E-2</v>
      </c>
      <c r="K1136" s="8">
        <f t="shared" ca="1" si="6"/>
        <v>4.2925504497103105E-4</v>
      </c>
    </row>
    <row r="1137" spans="2:11" ht="16.5" customHeight="1">
      <c r="B1137" s="6">
        <v>1134</v>
      </c>
      <c r="C1137" s="7">
        <f t="shared" ref="C1137:D1137" ca="1" si="1142">IF(RAND()&lt;0.5,0,1)</f>
        <v>0</v>
      </c>
      <c r="D1137" s="7">
        <f t="shared" ca="1" si="1142"/>
        <v>0</v>
      </c>
      <c r="E1137" s="7">
        <f t="shared" ca="1" si="8"/>
        <v>6.7359208249133058</v>
      </c>
      <c r="F1137" s="7">
        <f t="shared" ca="1" si="9"/>
        <v>6.8234272086190924</v>
      </c>
      <c r="G1137" s="7">
        <f t="shared" ca="1" si="10"/>
        <v>-2.865624352479462</v>
      </c>
      <c r="H1137" s="7">
        <f t="shared" ca="1" si="3"/>
        <v>-2.865624352479462</v>
      </c>
      <c r="I1137" s="7">
        <f t="shared" ca="1" si="4"/>
        <v>5.3879271385033935E-2</v>
      </c>
      <c r="J1137" s="7">
        <f t="shared" ca="1" si="5"/>
        <v>-5.3879271385033935E-2</v>
      </c>
      <c r="K1137" s="8">
        <f t="shared" ca="1" si="6"/>
        <v>2.9029758849821365E-3</v>
      </c>
    </row>
    <row r="1138" spans="2:11" ht="16.5" customHeight="1">
      <c r="B1138" s="6">
        <v>1135</v>
      </c>
      <c r="C1138" s="7">
        <f t="shared" ref="C1138:D1138" ca="1" si="1143">IF(RAND()&lt;0.5,0,1)</f>
        <v>1</v>
      </c>
      <c r="D1138" s="7">
        <f t="shared" ca="1" si="1143"/>
        <v>0</v>
      </c>
      <c r="E1138" s="7">
        <f t="shared" ca="1" si="8"/>
        <v>6.7359208249133058</v>
      </c>
      <c r="F1138" s="7">
        <f t="shared" ca="1" si="9"/>
        <v>6.8234272086190924</v>
      </c>
      <c r="G1138" s="7">
        <f t="shared" ca="1" si="10"/>
        <v>-2.884482097464224</v>
      </c>
      <c r="H1138" s="7">
        <f t="shared" ca="1" si="3"/>
        <v>3.8514387274490818</v>
      </c>
      <c r="I1138" s="7">
        <f t="shared" ca="1" si="4"/>
        <v>0.97919298844712221</v>
      </c>
      <c r="J1138" s="7">
        <f t="shared" ca="1" si="5"/>
        <v>2.0807011552877785E-2</v>
      </c>
      <c r="K1138" s="8">
        <f t="shared" ca="1" si="6"/>
        <v>4.3293172976158965E-4</v>
      </c>
    </row>
    <row r="1139" spans="2:11" ht="16.5" customHeight="1">
      <c r="B1139" s="6">
        <v>1136</v>
      </c>
      <c r="C1139" s="7">
        <f t="shared" ref="C1139:D1139" ca="1" si="1144">IF(RAND()&lt;0.5,0,1)</f>
        <v>1</v>
      </c>
      <c r="D1139" s="7">
        <f t="shared" ca="1" si="1144"/>
        <v>0</v>
      </c>
      <c r="E1139" s="7">
        <f t="shared" ca="1" si="8"/>
        <v>6.7432032789568126</v>
      </c>
      <c r="F1139" s="7">
        <f t="shared" ca="1" si="9"/>
        <v>6.8234272086190924</v>
      </c>
      <c r="G1139" s="7">
        <f t="shared" ca="1" si="10"/>
        <v>-2.8771996434207168</v>
      </c>
      <c r="H1139" s="7">
        <f t="shared" ca="1" si="3"/>
        <v>3.8660036355360958</v>
      </c>
      <c r="I1139" s="7">
        <f t="shared" ca="1" si="4"/>
        <v>0.97948767311496199</v>
      </c>
      <c r="J1139" s="7">
        <f t="shared" ca="1" si="5"/>
        <v>2.0512326885038012E-2</v>
      </c>
      <c r="K1139" s="8">
        <f t="shared" ca="1" si="6"/>
        <v>4.2075555423865327E-4</v>
      </c>
    </row>
    <row r="1140" spans="2:11" ht="16.5" customHeight="1">
      <c r="B1140" s="6">
        <v>1137</v>
      </c>
      <c r="C1140" s="7">
        <f t="shared" ref="C1140:D1140" ca="1" si="1145">IF(RAND()&lt;0.5,0,1)</f>
        <v>1</v>
      </c>
      <c r="D1140" s="7">
        <f t="shared" ca="1" si="1145"/>
        <v>0</v>
      </c>
      <c r="E1140" s="7">
        <f t="shared" ca="1" si="8"/>
        <v>6.7503825933665755</v>
      </c>
      <c r="F1140" s="7">
        <f t="shared" ca="1" si="9"/>
        <v>6.8234272086190924</v>
      </c>
      <c r="G1140" s="7">
        <f t="shared" ca="1" si="10"/>
        <v>-2.8700203290109534</v>
      </c>
      <c r="H1140" s="7">
        <f t="shared" ca="1" si="3"/>
        <v>3.8803622643556221</v>
      </c>
      <c r="I1140" s="7">
        <f t="shared" ca="1" si="4"/>
        <v>0.97977418304819386</v>
      </c>
      <c r="J1140" s="7">
        <f t="shared" ca="1" si="5"/>
        <v>2.0225816951806141E-2</v>
      </c>
      <c r="K1140" s="8">
        <f t="shared" ca="1" si="6"/>
        <v>4.0908367136796868E-4</v>
      </c>
    </row>
    <row r="1141" spans="2:11" ht="16.5" customHeight="1">
      <c r="B1141" s="6">
        <v>1138</v>
      </c>
      <c r="C1141" s="7">
        <f t="shared" ref="C1141:D1141" ca="1" si="1146">IF(RAND()&lt;0.5,0,1)</f>
        <v>0</v>
      </c>
      <c r="D1141" s="7">
        <f t="shared" ca="1" si="1146"/>
        <v>0</v>
      </c>
      <c r="E1141" s="7">
        <f t="shared" ca="1" si="8"/>
        <v>6.7574616292997076</v>
      </c>
      <c r="F1141" s="7">
        <f t="shared" ca="1" si="9"/>
        <v>6.8234272086190924</v>
      </c>
      <c r="G1141" s="7">
        <f t="shared" ca="1" si="10"/>
        <v>-2.8629412930778213</v>
      </c>
      <c r="H1141" s="7">
        <f t="shared" ca="1" si="3"/>
        <v>-2.8629412930778213</v>
      </c>
      <c r="I1141" s="7">
        <f t="shared" ca="1" si="4"/>
        <v>5.401620764016031E-2</v>
      </c>
      <c r="J1141" s="7">
        <f t="shared" ca="1" si="5"/>
        <v>-5.401620764016031E-2</v>
      </c>
      <c r="K1141" s="8">
        <f t="shared" ca="1" si="6"/>
        <v>2.9177506878249131E-3</v>
      </c>
    </row>
    <row r="1142" spans="2:11" ht="16.5" customHeight="1">
      <c r="B1142" s="6">
        <v>1139</v>
      </c>
      <c r="C1142" s="7">
        <f t="shared" ref="C1142:D1142" ca="1" si="1147">IF(RAND()&lt;0.5,0,1)</f>
        <v>0</v>
      </c>
      <c r="D1142" s="7">
        <f t="shared" ca="1" si="1147"/>
        <v>1</v>
      </c>
      <c r="E1142" s="7">
        <f t="shared" ca="1" si="8"/>
        <v>6.7574616292997076</v>
      </c>
      <c r="F1142" s="7">
        <f t="shared" ca="1" si="9"/>
        <v>6.8234272086190924</v>
      </c>
      <c r="G1142" s="7">
        <f t="shared" ca="1" si="10"/>
        <v>-2.8818469657518775</v>
      </c>
      <c r="H1142" s="7">
        <f t="shared" ca="1" si="3"/>
        <v>3.9415802428672149</v>
      </c>
      <c r="I1142" s="7">
        <f t="shared" ca="1" si="4"/>
        <v>0.98095235171432638</v>
      </c>
      <c r="J1142" s="7">
        <f t="shared" ca="1" si="5"/>
        <v>1.9047648285673624E-2</v>
      </c>
      <c r="K1142" s="8">
        <f t="shared" ca="1" si="6"/>
        <v>3.6281290521472534E-4</v>
      </c>
    </row>
    <row r="1143" spans="2:11" ht="16.5" customHeight="1">
      <c r="B1143" s="6">
        <v>1140</v>
      </c>
      <c r="C1143" s="7">
        <f t="shared" ref="C1143:D1143" ca="1" si="1148">IF(RAND()&lt;0.5,0,1)</f>
        <v>1</v>
      </c>
      <c r="D1143" s="7">
        <f t="shared" ca="1" si="1148"/>
        <v>0</v>
      </c>
      <c r="E1143" s="7">
        <f t="shared" ca="1" si="8"/>
        <v>6.7574616292997076</v>
      </c>
      <c r="F1143" s="7">
        <f t="shared" ca="1" si="9"/>
        <v>6.8300938855190783</v>
      </c>
      <c r="G1143" s="7">
        <f t="shared" ca="1" si="10"/>
        <v>-2.8751802888518916</v>
      </c>
      <c r="H1143" s="7">
        <f t="shared" ca="1" si="3"/>
        <v>3.882281340447816</v>
      </c>
      <c r="I1143" s="7">
        <f t="shared" ca="1" si="4"/>
        <v>0.97981217787288177</v>
      </c>
      <c r="J1143" s="7">
        <f t="shared" ca="1" si="5"/>
        <v>2.0187822127118227E-2</v>
      </c>
      <c r="K1143" s="8">
        <f t="shared" ca="1" si="6"/>
        <v>4.0754816223616426E-4</v>
      </c>
    </row>
    <row r="1144" spans="2:11" ht="16.5" customHeight="1">
      <c r="B1144" s="6">
        <v>1141</v>
      </c>
      <c r="C1144" s="7">
        <f t="shared" ref="C1144:D1144" ca="1" si="1149">IF(RAND()&lt;0.5,0,1)</f>
        <v>0</v>
      </c>
      <c r="D1144" s="7">
        <f t="shared" ca="1" si="1149"/>
        <v>0</v>
      </c>
      <c r="E1144" s="7">
        <f t="shared" ca="1" si="8"/>
        <v>6.7645273670441988</v>
      </c>
      <c r="F1144" s="7">
        <f t="shared" ca="1" si="9"/>
        <v>6.8300938855190783</v>
      </c>
      <c r="G1144" s="7">
        <f t="shared" ca="1" si="10"/>
        <v>-2.8681145511074</v>
      </c>
      <c r="H1144" s="7">
        <f t="shared" ca="1" si="3"/>
        <v>-2.8681145511074</v>
      </c>
      <c r="I1144" s="7">
        <f t="shared" ca="1" si="4"/>
        <v>5.3752471215461554E-2</v>
      </c>
      <c r="J1144" s="7">
        <f t="shared" ca="1" si="5"/>
        <v>-5.3752471215461554E-2</v>
      </c>
      <c r="K1144" s="8">
        <f t="shared" ca="1" si="6"/>
        <v>2.8893281617690231E-3</v>
      </c>
    </row>
    <row r="1145" spans="2:11" ht="16.5" customHeight="1">
      <c r="B1145" s="6">
        <v>1142</v>
      </c>
      <c r="C1145" s="7">
        <f t="shared" ref="C1145:D1145" ca="1" si="1150">IF(RAND()&lt;0.5,0,1)</f>
        <v>1</v>
      </c>
      <c r="D1145" s="7">
        <f t="shared" ca="1" si="1150"/>
        <v>0</v>
      </c>
      <c r="E1145" s="7">
        <f t="shared" ca="1" si="8"/>
        <v>6.7645273670441988</v>
      </c>
      <c r="F1145" s="7">
        <f t="shared" ca="1" si="9"/>
        <v>6.8300938855190783</v>
      </c>
      <c r="G1145" s="7">
        <f t="shared" ca="1" si="10"/>
        <v>-2.8869279160328114</v>
      </c>
      <c r="H1145" s="7">
        <f t="shared" ca="1" si="3"/>
        <v>3.8775994510113874</v>
      </c>
      <c r="I1145" s="7">
        <f t="shared" ca="1" si="4"/>
        <v>0.9797193604791512</v>
      </c>
      <c r="J1145" s="7">
        <f t="shared" ca="1" si="5"/>
        <v>2.0280639520848798E-2</v>
      </c>
      <c r="K1145" s="8">
        <f t="shared" ca="1" si="6"/>
        <v>4.1130433937461416E-4</v>
      </c>
    </row>
    <row r="1146" spans="2:11" ht="16.5" customHeight="1">
      <c r="B1146" s="6">
        <v>1143</v>
      </c>
      <c r="C1146" s="7">
        <f t="shared" ref="C1146:D1146" ca="1" si="1151">IF(RAND()&lt;0.5,0,1)</f>
        <v>1</v>
      </c>
      <c r="D1146" s="7">
        <f t="shared" ca="1" si="1151"/>
        <v>0</v>
      </c>
      <c r="E1146" s="7">
        <f t="shared" ca="1" si="8"/>
        <v>6.7716255908764955</v>
      </c>
      <c r="F1146" s="7">
        <f t="shared" ca="1" si="9"/>
        <v>6.8300938855190783</v>
      </c>
      <c r="G1146" s="7">
        <f t="shared" ca="1" si="10"/>
        <v>-2.8798296922005142</v>
      </c>
      <c r="H1146" s="7">
        <f t="shared" ca="1" si="3"/>
        <v>3.8917958986759813</v>
      </c>
      <c r="I1146" s="7">
        <f t="shared" ca="1" si="4"/>
        <v>0.97999952176548</v>
      </c>
      <c r="J1146" s="7">
        <f t="shared" ca="1" si="5"/>
        <v>2.0000478234520003E-2</v>
      </c>
      <c r="K1146" s="8">
        <f t="shared" ca="1" si="6"/>
        <v>4.0001912960950834E-4</v>
      </c>
    </row>
    <row r="1147" spans="2:11" ht="16.5" customHeight="1">
      <c r="B1147" s="6">
        <v>1144</v>
      </c>
      <c r="C1147" s="7">
        <f t="shared" ref="C1147:D1147" ca="1" si="1152">IF(RAND()&lt;0.5,0,1)</f>
        <v>0</v>
      </c>
      <c r="D1147" s="7">
        <f t="shared" ca="1" si="1152"/>
        <v>1</v>
      </c>
      <c r="E1147" s="7">
        <f t="shared" ca="1" si="8"/>
        <v>6.7786257582585776</v>
      </c>
      <c r="F1147" s="7">
        <f t="shared" ca="1" si="9"/>
        <v>6.8300938855190783</v>
      </c>
      <c r="G1147" s="7">
        <f t="shared" ca="1" si="10"/>
        <v>-2.8728295248184321</v>
      </c>
      <c r="H1147" s="7">
        <f t="shared" ca="1" si="3"/>
        <v>3.9572643607006461</v>
      </c>
      <c r="I1147" s="7">
        <f t="shared" ca="1" si="4"/>
        <v>0.98124320690002242</v>
      </c>
      <c r="J1147" s="7">
        <f t="shared" ca="1" si="5"/>
        <v>1.8756793099977576E-2</v>
      </c>
      <c r="K1147" s="8">
        <f t="shared" ca="1" si="6"/>
        <v>3.5181728739536639E-4</v>
      </c>
    </row>
    <row r="1148" spans="2:11" ht="16.5" customHeight="1">
      <c r="B1148" s="6">
        <v>1145</v>
      </c>
      <c r="C1148" s="7">
        <f t="shared" ref="C1148:D1148" ca="1" si="1153">IF(RAND()&lt;0.5,0,1)</f>
        <v>1</v>
      </c>
      <c r="D1148" s="7">
        <f t="shared" ca="1" si="1153"/>
        <v>1</v>
      </c>
      <c r="E1148" s="7">
        <f t="shared" ca="1" si="8"/>
        <v>6.7786257582585776</v>
      </c>
      <c r="F1148" s="7">
        <f t="shared" ca="1" si="9"/>
        <v>6.8366587631040705</v>
      </c>
      <c r="G1148" s="7">
        <f t="shared" ca="1" si="10"/>
        <v>-2.8662646472334399</v>
      </c>
      <c r="H1148" s="7">
        <f t="shared" ca="1" si="3"/>
        <v>10.749019874129209</v>
      </c>
      <c r="I1148" s="7">
        <f t="shared" ca="1" si="4"/>
        <v>0.99997853402297787</v>
      </c>
      <c r="J1148" s="7">
        <f t="shared" ca="1" si="5"/>
        <v>2.1465977022128158E-5</v>
      </c>
      <c r="K1148" s="8">
        <f t="shared" ca="1" si="6"/>
        <v>4.6078816951453404E-10</v>
      </c>
    </row>
    <row r="1149" spans="2:11" ht="16.5" customHeight="1">
      <c r="B1149" s="6">
        <v>1146</v>
      </c>
      <c r="C1149" s="7">
        <f t="shared" ref="C1149:D1149" ca="1" si="1154">IF(RAND()&lt;0.5,0,1)</f>
        <v>0</v>
      </c>
      <c r="D1149" s="7">
        <f t="shared" ca="1" si="1154"/>
        <v>0</v>
      </c>
      <c r="E1149" s="7">
        <f t="shared" ca="1" si="8"/>
        <v>6.7786332713505351</v>
      </c>
      <c r="F1149" s="7">
        <f t="shared" ca="1" si="9"/>
        <v>6.836666276196028</v>
      </c>
      <c r="G1149" s="7">
        <f t="shared" ca="1" si="10"/>
        <v>-2.866257134141482</v>
      </c>
      <c r="H1149" s="7">
        <f t="shared" ca="1" si="3"/>
        <v>-2.866257134141482</v>
      </c>
      <c r="I1149" s="7">
        <f t="shared" ca="1" si="4"/>
        <v>5.3847023624566386E-2</v>
      </c>
      <c r="J1149" s="7">
        <f t="shared" ca="1" si="5"/>
        <v>-5.3847023624566386E-2</v>
      </c>
      <c r="K1149" s="8">
        <f t="shared" ca="1" si="6"/>
        <v>2.8995019532246104E-3</v>
      </c>
    </row>
    <row r="1150" spans="2:11" ht="16.5" customHeight="1">
      <c r="B1150" s="6">
        <v>1147</v>
      </c>
      <c r="C1150" s="7">
        <f t="shared" ref="C1150:D1150" ca="1" si="1155">IF(RAND()&lt;0.5,0,1)</f>
        <v>0</v>
      </c>
      <c r="D1150" s="7">
        <f t="shared" ca="1" si="1155"/>
        <v>1</v>
      </c>
      <c r="E1150" s="7">
        <f t="shared" ca="1" si="8"/>
        <v>6.7786332713505351</v>
      </c>
      <c r="F1150" s="7">
        <f t="shared" ca="1" si="9"/>
        <v>6.836666276196028</v>
      </c>
      <c r="G1150" s="7">
        <f t="shared" ca="1" si="10"/>
        <v>-2.8851035924100801</v>
      </c>
      <c r="H1150" s="7">
        <f t="shared" ca="1" si="3"/>
        <v>3.9515626837859479</v>
      </c>
      <c r="I1150" s="7">
        <f t="shared" ca="1" si="4"/>
        <v>0.98113797922587942</v>
      </c>
      <c r="J1150" s="7">
        <f t="shared" ca="1" si="5"/>
        <v>1.886202077412058E-2</v>
      </c>
      <c r="K1150" s="8">
        <f t="shared" ca="1" si="6"/>
        <v>3.5577582768335633E-4</v>
      </c>
    </row>
    <row r="1151" spans="2:11" ht="16.5" customHeight="1">
      <c r="B1151" s="6">
        <v>1148</v>
      </c>
      <c r="C1151" s="7">
        <f t="shared" ref="C1151:D1151" ca="1" si="1156">IF(RAND()&lt;0.5,0,1)</f>
        <v>0</v>
      </c>
      <c r="D1151" s="7">
        <f t="shared" ca="1" si="1156"/>
        <v>0</v>
      </c>
      <c r="E1151" s="7">
        <f t="shared" ca="1" si="8"/>
        <v>6.7786332713505351</v>
      </c>
      <c r="F1151" s="7">
        <f t="shared" ca="1" si="9"/>
        <v>6.8432679834669701</v>
      </c>
      <c r="G1151" s="7">
        <f t="shared" ca="1" si="10"/>
        <v>-2.878501885139138</v>
      </c>
      <c r="H1151" s="7">
        <f t="shared" ca="1" si="3"/>
        <v>-2.878501885139138</v>
      </c>
      <c r="I1151" s="7">
        <f t="shared" ca="1" si="4"/>
        <v>5.3226581156966692E-2</v>
      </c>
      <c r="J1151" s="7">
        <f t="shared" ca="1" si="5"/>
        <v>-5.3226581156966692E-2</v>
      </c>
      <c r="K1151" s="8">
        <f t="shared" ca="1" si="6"/>
        <v>2.8330689416591619E-3</v>
      </c>
    </row>
    <row r="1152" spans="2:11" ht="16.5" customHeight="1">
      <c r="B1152" s="6">
        <v>1149</v>
      </c>
      <c r="C1152" s="7">
        <f t="shared" ref="C1152:D1152" ca="1" si="1157">IF(RAND()&lt;0.5,0,1)</f>
        <v>0</v>
      </c>
      <c r="D1152" s="7">
        <f t="shared" ca="1" si="1157"/>
        <v>1</v>
      </c>
      <c r="E1152" s="7">
        <f t="shared" ca="1" si="8"/>
        <v>6.7786332713505351</v>
      </c>
      <c r="F1152" s="7">
        <f t="shared" ca="1" si="9"/>
        <v>6.8432679834669701</v>
      </c>
      <c r="G1152" s="7">
        <f t="shared" ca="1" si="10"/>
        <v>-2.8971311885440763</v>
      </c>
      <c r="H1152" s="7">
        <f t="shared" ca="1" si="3"/>
        <v>3.9461367949228938</v>
      </c>
      <c r="I1152" s="7">
        <f t="shared" ca="1" si="4"/>
        <v>0.98103730382118748</v>
      </c>
      <c r="J1152" s="7">
        <f t="shared" ca="1" si="5"/>
        <v>1.8962696178812521E-2</v>
      </c>
      <c r="K1152" s="8">
        <f t="shared" ca="1" si="6"/>
        <v>3.5958384636995103E-4</v>
      </c>
    </row>
    <row r="1153" spans="2:11" ht="16.5" customHeight="1">
      <c r="B1153" s="6">
        <v>1150</v>
      </c>
      <c r="C1153" s="7">
        <f t="shared" ref="C1153:D1153" ca="1" si="1158">IF(RAND()&lt;0.5,0,1)</f>
        <v>1</v>
      </c>
      <c r="D1153" s="7">
        <f t="shared" ca="1" si="1158"/>
        <v>1</v>
      </c>
      <c r="E1153" s="7">
        <f t="shared" ca="1" si="8"/>
        <v>6.7786332713505351</v>
      </c>
      <c r="F1153" s="7">
        <f t="shared" ca="1" si="9"/>
        <v>6.849904927129554</v>
      </c>
      <c r="G1153" s="7">
        <f t="shared" ca="1" si="10"/>
        <v>-2.8904942448814919</v>
      </c>
      <c r="H1153" s="7">
        <f t="shared" ca="1" si="3"/>
        <v>10.738043953598599</v>
      </c>
      <c r="I1153" s="7">
        <f t="shared" ca="1" si="4"/>
        <v>0.99997829712150577</v>
      </c>
      <c r="J1153" s="7">
        <f t="shared" ca="1" si="5"/>
        <v>2.1702878494234135E-5</v>
      </c>
      <c r="K1153" s="8">
        <f t="shared" ca="1" si="6"/>
        <v>4.7101493493549053E-10</v>
      </c>
    </row>
    <row r="1154" spans="2:11" ht="16.5" customHeight="1">
      <c r="B1154" s="6">
        <v>1151</v>
      </c>
      <c r="C1154" s="7">
        <f t="shared" ref="C1154:D1154" ca="1" si="1159">IF(RAND()&lt;0.5,0,1)</f>
        <v>0</v>
      </c>
      <c r="D1154" s="7">
        <f t="shared" ca="1" si="1159"/>
        <v>1</v>
      </c>
      <c r="E1154" s="7">
        <f t="shared" ca="1" si="8"/>
        <v>6.7786408673580079</v>
      </c>
      <c r="F1154" s="7">
        <f t="shared" ca="1" si="9"/>
        <v>6.8499125231370268</v>
      </c>
      <c r="G1154" s="7">
        <f t="shared" ca="1" si="10"/>
        <v>-2.8904866488740191</v>
      </c>
      <c r="H1154" s="7">
        <f t="shared" ca="1" si="3"/>
        <v>3.9594258742630077</v>
      </c>
      <c r="I1154" s="7">
        <f t="shared" ca="1" si="4"/>
        <v>0.98128294814998984</v>
      </c>
      <c r="J1154" s="7">
        <f t="shared" ca="1" si="5"/>
        <v>1.8717051850010158E-2</v>
      </c>
      <c r="K1154" s="8">
        <f t="shared" ca="1" si="6"/>
        <v>3.5032802995596865E-4</v>
      </c>
    </row>
    <row r="1155" spans="2:11" ht="16.5" customHeight="1">
      <c r="B1155" s="6">
        <v>1152</v>
      </c>
      <c r="C1155" s="7">
        <f t="shared" ref="C1155:D1155" ca="1" si="1160">IF(RAND()&lt;0.5,0,1)</f>
        <v>0</v>
      </c>
      <c r="D1155" s="7">
        <f t="shared" ca="1" si="1160"/>
        <v>0</v>
      </c>
      <c r="E1155" s="7">
        <f t="shared" ca="1" si="8"/>
        <v>6.7786408673580079</v>
      </c>
      <c r="F1155" s="7">
        <f t="shared" ca="1" si="9"/>
        <v>6.8564634912845301</v>
      </c>
      <c r="G1155" s="7">
        <f t="shared" ca="1" si="10"/>
        <v>-2.8839356807265153</v>
      </c>
      <c r="H1155" s="7">
        <f t="shared" ca="1" si="3"/>
        <v>-2.8839356807265153</v>
      </c>
      <c r="I1155" s="7">
        <f t="shared" ca="1" si="4"/>
        <v>5.2953416938843201E-2</v>
      </c>
      <c r="J1155" s="7">
        <f t="shared" ca="1" si="5"/>
        <v>-5.2953416938843201E-2</v>
      </c>
      <c r="K1155" s="8">
        <f t="shared" ca="1" si="6"/>
        <v>2.8040643654989659E-3</v>
      </c>
    </row>
    <row r="1156" spans="2:11" ht="16.5" customHeight="1">
      <c r="B1156" s="6">
        <v>1153</v>
      </c>
      <c r="C1156" s="7">
        <f t="shared" ref="C1156:D1156" ca="1" si="1161">IF(RAND()&lt;0.5,0,1)</f>
        <v>1</v>
      </c>
      <c r="D1156" s="7">
        <f t="shared" ca="1" si="1161"/>
        <v>1</v>
      </c>
      <c r="E1156" s="7">
        <f t="shared" ca="1" si="8"/>
        <v>6.7786408673580079</v>
      </c>
      <c r="F1156" s="7">
        <f t="shared" ca="1" si="9"/>
        <v>6.8564634912845301</v>
      </c>
      <c r="G1156" s="7">
        <f t="shared" ca="1" si="10"/>
        <v>-2.9024693766551106</v>
      </c>
      <c r="H1156" s="7">
        <f t="shared" ca="1" si="3"/>
        <v>10.732634981987427</v>
      </c>
      <c r="I1156" s="7">
        <f t="shared" ca="1" si="4"/>
        <v>0.99997817941576717</v>
      </c>
      <c r="J1156" s="7">
        <f t="shared" ca="1" si="5"/>
        <v>2.1820584232834506E-5</v>
      </c>
      <c r="K1156" s="8">
        <f t="shared" ca="1" si="6"/>
        <v>4.7613789626222582E-10</v>
      </c>
    </row>
    <row r="1157" spans="2:11" ht="16.5" customHeight="1">
      <c r="B1157" s="6">
        <v>1154</v>
      </c>
      <c r="C1157" s="7">
        <f t="shared" ref="C1157:D1157" ca="1" si="1162">IF(RAND()&lt;0.5,0,1)</f>
        <v>1</v>
      </c>
      <c r="D1157" s="7">
        <f t="shared" ca="1" si="1162"/>
        <v>0</v>
      </c>
      <c r="E1157" s="7">
        <f t="shared" ca="1" si="8"/>
        <v>6.7786485045624891</v>
      </c>
      <c r="F1157" s="7">
        <f t="shared" ca="1" si="9"/>
        <v>6.8564711284890114</v>
      </c>
      <c r="G1157" s="7">
        <f t="shared" ca="1" si="10"/>
        <v>-2.9024617394506294</v>
      </c>
      <c r="H1157" s="7">
        <f t="shared" ca="1" si="3"/>
        <v>3.8761867651118598</v>
      </c>
      <c r="I1157" s="7">
        <f t="shared" ca="1" si="4"/>
        <v>0.9796912723190353</v>
      </c>
      <c r="J1157" s="7">
        <f t="shared" ca="1" si="5"/>
        <v>2.03087276809647E-2</v>
      </c>
      <c r="K1157" s="8">
        <f t="shared" ca="1" si="6"/>
        <v>4.1244442001958182E-4</v>
      </c>
    </row>
    <row r="1158" spans="2:11" ht="16.5" customHeight="1">
      <c r="B1158" s="6">
        <v>1155</v>
      </c>
      <c r="C1158" s="7">
        <f t="shared" ref="C1158:D1158" ca="1" si="1163">IF(RAND()&lt;0.5,0,1)</f>
        <v>0</v>
      </c>
      <c r="D1158" s="7">
        <f t="shared" ca="1" si="1163"/>
        <v>1</v>
      </c>
      <c r="E1158" s="7">
        <f t="shared" ca="1" si="8"/>
        <v>6.7857565592508271</v>
      </c>
      <c r="F1158" s="7">
        <f t="shared" ca="1" si="9"/>
        <v>6.8564711284890114</v>
      </c>
      <c r="G1158" s="7">
        <f t="shared" ca="1" si="10"/>
        <v>-2.8953536847622918</v>
      </c>
      <c r="H1158" s="7">
        <f t="shared" ca="1" si="3"/>
        <v>3.9611174437267196</v>
      </c>
      <c r="I1158" s="7">
        <f t="shared" ca="1" si="4"/>
        <v>0.98131399145866161</v>
      </c>
      <c r="J1158" s="7">
        <f t="shared" ca="1" si="5"/>
        <v>1.8686008541338395E-2</v>
      </c>
      <c r="K1158" s="8">
        <f t="shared" ca="1" si="6"/>
        <v>3.4916691520697144E-4</v>
      </c>
    </row>
    <row r="1159" spans="2:11" ht="16.5" customHeight="1">
      <c r="B1159" s="6">
        <v>1156</v>
      </c>
      <c r="C1159" s="7">
        <f t="shared" ref="C1159:D1159" ca="1" si="1164">IF(RAND()&lt;0.5,0,1)</f>
        <v>1</v>
      </c>
      <c r="D1159" s="7">
        <f t="shared" ca="1" si="1164"/>
        <v>0</v>
      </c>
      <c r="E1159" s="7">
        <f t="shared" ca="1" si="8"/>
        <v>6.7857565592508271</v>
      </c>
      <c r="F1159" s="7">
        <f t="shared" ca="1" si="9"/>
        <v>6.8630112314784801</v>
      </c>
      <c r="G1159" s="7">
        <f t="shared" ca="1" si="10"/>
        <v>-2.8888135817728235</v>
      </c>
      <c r="H1159" s="7">
        <f t="shared" ca="1" si="3"/>
        <v>3.8969429774780036</v>
      </c>
      <c r="I1159" s="7">
        <f t="shared" ca="1" si="4"/>
        <v>0.98010015801941175</v>
      </c>
      <c r="J1159" s="7">
        <f t="shared" ca="1" si="5"/>
        <v>1.9899841980588251E-2</v>
      </c>
      <c r="K1159" s="8">
        <f t="shared" ca="1" si="6"/>
        <v>3.9600371085238251E-4</v>
      </c>
    </row>
    <row r="1160" spans="2:11" ht="16.5" customHeight="1">
      <c r="B1160" s="6">
        <v>1157</v>
      </c>
      <c r="C1160" s="7">
        <f t="shared" ref="C1160:D1160" ca="1" si="1165">IF(RAND()&lt;0.5,0,1)</f>
        <v>0</v>
      </c>
      <c r="D1160" s="7">
        <f t="shared" ca="1" si="1165"/>
        <v>0</v>
      </c>
      <c r="E1160" s="7">
        <f t="shared" ca="1" si="8"/>
        <v>6.7927215039440334</v>
      </c>
      <c r="F1160" s="7">
        <f t="shared" ca="1" si="9"/>
        <v>6.8630112314784801</v>
      </c>
      <c r="G1160" s="7">
        <f t="shared" ca="1" si="10"/>
        <v>-2.8818486370796177</v>
      </c>
      <c r="H1160" s="7">
        <f t="shared" ca="1" si="3"/>
        <v>-2.8818486370796177</v>
      </c>
      <c r="I1160" s="7">
        <f t="shared" ca="1" si="4"/>
        <v>5.3058178531667638E-2</v>
      </c>
      <c r="J1160" s="7">
        <f t="shared" ca="1" si="5"/>
        <v>-5.3058178531667638E-2</v>
      </c>
      <c r="K1160" s="8">
        <f t="shared" ca="1" si="6"/>
        <v>2.8151703090983165E-3</v>
      </c>
    </row>
    <row r="1161" spans="2:11" ht="16.5" customHeight="1">
      <c r="B1161" s="6">
        <v>1158</v>
      </c>
      <c r="C1161" s="7">
        <f t="shared" ref="C1161:D1161" ca="1" si="1166">IF(RAND()&lt;0.5,0,1)</f>
        <v>0</v>
      </c>
      <c r="D1161" s="7">
        <f t="shared" ca="1" si="1166"/>
        <v>0</v>
      </c>
      <c r="E1161" s="7">
        <f t="shared" ca="1" si="8"/>
        <v>6.7927215039440334</v>
      </c>
      <c r="F1161" s="7">
        <f t="shared" ca="1" si="9"/>
        <v>6.8630112314784801</v>
      </c>
      <c r="G1161" s="7">
        <f t="shared" ca="1" si="10"/>
        <v>-2.9004189995657015</v>
      </c>
      <c r="H1161" s="7">
        <f t="shared" ca="1" si="3"/>
        <v>-2.9004189995657015</v>
      </c>
      <c r="I1161" s="7">
        <f t="shared" ca="1" si="4"/>
        <v>5.2132854320751008E-2</v>
      </c>
      <c r="J1161" s="7">
        <f t="shared" ca="1" si="5"/>
        <v>-5.2132854320751008E-2</v>
      </c>
      <c r="K1161" s="8">
        <f t="shared" ca="1" si="6"/>
        <v>2.7178344996286472E-3</v>
      </c>
    </row>
    <row r="1162" spans="2:11" ht="16.5" customHeight="1">
      <c r="B1162" s="6">
        <v>1159</v>
      </c>
      <c r="C1162" s="7">
        <f t="shared" ref="C1162:D1162" ca="1" si="1167">IF(RAND()&lt;0.5,0,1)</f>
        <v>0</v>
      </c>
      <c r="D1162" s="7">
        <f t="shared" ca="1" si="1167"/>
        <v>1</v>
      </c>
      <c r="E1162" s="7">
        <f t="shared" ca="1" si="8"/>
        <v>6.7927215039440334</v>
      </c>
      <c r="F1162" s="7">
        <f t="shared" ca="1" si="9"/>
        <v>6.8630112314784801</v>
      </c>
      <c r="G1162" s="7">
        <f t="shared" ca="1" si="10"/>
        <v>-2.9186654985779645</v>
      </c>
      <c r="H1162" s="7">
        <f t="shared" ca="1" si="3"/>
        <v>3.9443457329005156</v>
      </c>
      <c r="I1162" s="7">
        <f t="shared" ca="1" si="4"/>
        <v>0.98100395577050403</v>
      </c>
      <c r="J1162" s="7">
        <f t="shared" ca="1" si="5"/>
        <v>1.8996044229495967E-2</v>
      </c>
      <c r="K1162" s="8">
        <f t="shared" ca="1" si="6"/>
        <v>3.6084969636896705E-4</v>
      </c>
    </row>
    <row r="1163" spans="2:11" ht="16.5" customHeight="1">
      <c r="B1163" s="6">
        <v>1160</v>
      </c>
      <c r="C1163" s="7">
        <f t="shared" ref="C1163:D1163" ca="1" si="1168">IF(RAND()&lt;0.5,0,1)</f>
        <v>1</v>
      </c>
      <c r="D1163" s="7">
        <f t="shared" ca="1" si="1168"/>
        <v>0</v>
      </c>
      <c r="E1163" s="7">
        <f t="shared" ca="1" si="8"/>
        <v>6.7927215039440334</v>
      </c>
      <c r="F1163" s="7">
        <f t="shared" ca="1" si="9"/>
        <v>6.8696598469588039</v>
      </c>
      <c r="G1163" s="7">
        <f t="shared" ca="1" si="10"/>
        <v>-2.9120168830976407</v>
      </c>
      <c r="H1163" s="7">
        <f t="shared" ca="1" si="3"/>
        <v>3.8807046208463927</v>
      </c>
      <c r="I1163" s="7">
        <f t="shared" ca="1" si="4"/>
        <v>0.97978096632121381</v>
      </c>
      <c r="J1163" s="7">
        <f t="shared" ca="1" si="5"/>
        <v>2.0219033678786191E-2</v>
      </c>
      <c r="K1163" s="8">
        <f t="shared" ca="1" si="6"/>
        <v>4.0880932290389025E-4</v>
      </c>
    </row>
    <row r="1164" spans="2:11" ht="16.5" customHeight="1">
      <c r="B1164" s="6">
        <v>1161</v>
      </c>
      <c r="C1164" s="7">
        <f t="shared" ref="C1164:D1164" ca="1" si="1169">IF(RAND()&lt;0.5,0,1)</f>
        <v>1</v>
      </c>
      <c r="D1164" s="7">
        <f t="shared" ca="1" si="1169"/>
        <v>1</v>
      </c>
      <c r="E1164" s="7">
        <f t="shared" ca="1" si="8"/>
        <v>6.7997981657316089</v>
      </c>
      <c r="F1164" s="7">
        <f t="shared" ca="1" si="9"/>
        <v>6.8696598469588039</v>
      </c>
      <c r="G1164" s="7">
        <f t="shared" ca="1" si="10"/>
        <v>-2.9049402213100657</v>
      </c>
      <c r="H1164" s="7">
        <f t="shared" ca="1" si="3"/>
        <v>10.764517791380348</v>
      </c>
      <c r="I1164" s="7">
        <f t="shared" ca="1" si="4"/>
        <v>0.9999788641292946</v>
      </c>
      <c r="J1164" s="7">
        <f t="shared" ca="1" si="5"/>
        <v>2.1135870705402127E-5</v>
      </c>
      <c r="K1164" s="8">
        <f t="shared" ca="1" si="6"/>
        <v>4.4672503047547578E-10</v>
      </c>
    </row>
    <row r="1165" spans="2:11" ht="16.5" customHeight="1">
      <c r="B1165" s="6">
        <v>1162</v>
      </c>
      <c r="C1165" s="7">
        <f t="shared" ref="C1165:D1165" ca="1" si="1170">IF(RAND()&lt;0.5,0,1)</f>
        <v>1</v>
      </c>
      <c r="D1165" s="7">
        <f t="shared" ca="1" si="1170"/>
        <v>0</v>
      </c>
      <c r="E1165" s="7">
        <f t="shared" ca="1" si="8"/>
        <v>6.7998055632863554</v>
      </c>
      <c r="F1165" s="7">
        <f t="shared" ca="1" si="9"/>
        <v>6.8696672445135505</v>
      </c>
      <c r="G1165" s="7">
        <f t="shared" ca="1" si="10"/>
        <v>-2.9049328237553187</v>
      </c>
      <c r="H1165" s="7">
        <f t="shared" ca="1" si="3"/>
        <v>3.8948727395310367</v>
      </c>
      <c r="I1165" s="7">
        <f t="shared" ca="1" si="4"/>
        <v>0.98005974027568266</v>
      </c>
      <c r="J1165" s="7">
        <f t="shared" ca="1" si="5"/>
        <v>1.9940259724317344E-2</v>
      </c>
      <c r="K1165" s="8">
        <f t="shared" ca="1" si="6"/>
        <v>3.976139578732324E-4</v>
      </c>
    </row>
    <row r="1166" spans="2:11" ht="16.5" customHeight="1">
      <c r="B1166" s="6">
        <v>1163</v>
      </c>
      <c r="C1166" s="7">
        <f t="shared" ref="C1166:D1166" ca="1" si="1171">IF(RAND()&lt;0.5,0,1)</f>
        <v>0</v>
      </c>
      <c r="D1166" s="7">
        <f t="shared" ca="1" si="1171"/>
        <v>1</v>
      </c>
      <c r="E1166" s="7">
        <f t="shared" ca="1" si="8"/>
        <v>6.8067846541898662</v>
      </c>
      <c r="F1166" s="7">
        <f t="shared" ca="1" si="9"/>
        <v>6.8696672445135505</v>
      </c>
      <c r="G1166" s="7">
        <f t="shared" ca="1" si="10"/>
        <v>-2.8979537328518075</v>
      </c>
      <c r="H1166" s="7">
        <f t="shared" ca="1" si="3"/>
        <v>3.971713511661743</v>
      </c>
      <c r="I1166" s="7">
        <f t="shared" ca="1" si="4"/>
        <v>0.98150730217797943</v>
      </c>
      <c r="J1166" s="7">
        <f t="shared" ca="1" si="5"/>
        <v>1.8492697822020565E-2</v>
      </c>
      <c r="K1166" s="8">
        <f t="shared" ca="1" si="6"/>
        <v>3.4197987273656413E-4</v>
      </c>
    </row>
    <row r="1167" spans="2:11" ht="16.5" customHeight="1">
      <c r="B1167" s="6">
        <v>1164</v>
      </c>
      <c r="C1167" s="7">
        <f t="shared" ref="C1167:D1167" ca="1" si="1172">IF(RAND()&lt;0.5,0,1)</f>
        <v>0</v>
      </c>
      <c r="D1167" s="7">
        <f t="shared" ca="1" si="1172"/>
        <v>1</v>
      </c>
      <c r="E1167" s="7">
        <f t="shared" ca="1" si="8"/>
        <v>6.8067846541898662</v>
      </c>
      <c r="F1167" s="7">
        <f t="shared" ca="1" si="9"/>
        <v>6.876139688751258</v>
      </c>
      <c r="G1167" s="7">
        <f t="shared" ca="1" si="10"/>
        <v>-2.8914812886141004</v>
      </c>
      <c r="H1167" s="7">
        <f t="shared" ca="1" si="3"/>
        <v>3.9846584001371577</v>
      </c>
      <c r="I1167" s="7">
        <f t="shared" ca="1" si="4"/>
        <v>0.98174080251572604</v>
      </c>
      <c r="J1167" s="7">
        <f t="shared" ca="1" si="5"/>
        <v>1.8259197484273959E-2</v>
      </c>
      <c r="K1167" s="8">
        <f t="shared" ca="1" si="6"/>
        <v>3.3339829276971645E-4</v>
      </c>
    </row>
    <row r="1168" spans="2:11" ht="16.5" customHeight="1">
      <c r="B1168" s="6">
        <v>1165</v>
      </c>
      <c r="C1168" s="7">
        <f t="shared" ref="C1168:D1168" ca="1" si="1173">IF(RAND()&lt;0.5,0,1)</f>
        <v>1</v>
      </c>
      <c r="D1168" s="7">
        <f t="shared" ca="1" si="1173"/>
        <v>1</v>
      </c>
      <c r="E1168" s="7">
        <f t="shared" ca="1" si="8"/>
        <v>6.8067846541898662</v>
      </c>
      <c r="F1168" s="7">
        <f t="shared" ca="1" si="9"/>
        <v>6.8825304078707541</v>
      </c>
      <c r="G1168" s="7">
        <f t="shared" ca="1" si="10"/>
        <v>-2.8850905694946043</v>
      </c>
      <c r="H1168" s="7">
        <f t="shared" ca="1" si="3"/>
        <v>10.804224492566016</v>
      </c>
      <c r="I1168" s="7">
        <f t="shared" ca="1" si="4"/>
        <v>0.99997968690499739</v>
      </c>
      <c r="J1168" s="7">
        <f t="shared" ca="1" si="5"/>
        <v>2.0313095002610915E-5</v>
      </c>
      <c r="K1168" s="8">
        <f t="shared" ca="1" si="6"/>
        <v>4.126218285850965E-10</v>
      </c>
    </row>
    <row r="1169" spans="2:11" ht="16.5" customHeight="1">
      <c r="B1169" s="6">
        <v>1166</v>
      </c>
      <c r="C1169" s="7">
        <f t="shared" ref="C1169:D1169" ca="1" si="1174">IF(RAND()&lt;0.5,0,1)</f>
        <v>1</v>
      </c>
      <c r="D1169" s="7">
        <f t="shared" ca="1" si="1174"/>
        <v>0</v>
      </c>
      <c r="E1169" s="7">
        <f t="shared" ca="1" si="8"/>
        <v>6.8067917637731172</v>
      </c>
      <c r="F1169" s="7">
        <f t="shared" ca="1" si="9"/>
        <v>6.8825375174540051</v>
      </c>
      <c r="G1169" s="7">
        <f t="shared" ca="1" si="10"/>
        <v>-2.8850834599113533</v>
      </c>
      <c r="H1169" s="7">
        <f t="shared" ca="1" si="3"/>
        <v>3.9217083038617639</v>
      </c>
      <c r="I1169" s="7">
        <f t="shared" ca="1" si="4"/>
        <v>0.98057747729585709</v>
      </c>
      <c r="J1169" s="7">
        <f t="shared" ca="1" si="5"/>
        <v>1.9422522704142908E-2</v>
      </c>
      <c r="K1169" s="8">
        <f t="shared" ca="1" si="6"/>
        <v>3.7723438819294675E-4</v>
      </c>
    </row>
    <row r="1170" spans="2:11" ht="16.5" customHeight="1">
      <c r="B1170" s="6">
        <v>1167</v>
      </c>
      <c r="C1170" s="7">
        <f t="shared" ref="C1170:D1170" ca="1" si="1175">IF(RAND()&lt;0.5,0,1)</f>
        <v>1</v>
      </c>
      <c r="D1170" s="7">
        <f t="shared" ca="1" si="1175"/>
        <v>1</v>
      </c>
      <c r="E1170" s="7">
        <f t="shared" ca="1" si="8"/>
        <v>6.8135896467195671</v>
      </c>
      <c r="F1170" s="7">
        <f t="shared" ca="1" si="9"/>
        <v>6.8825375174540051</v>
      </c>
      <c r="G1170" s="7">
        <f t="shared" ca="1" si="10"/>
        <v>-2.8782855769649034</v>
      </c>
      <c r="H1170" s="7">
        <f t="shared" ca="1" si="3"/>
        <v>10.817841587208669</v>
      </c>
      <c r="I1170" s="7">
        <f t="shared" ca="1" si="4"/>
        <v>0.99997996163006819</v>
      </c>
      <c r="J1170" s="7">
        <f t="shared" ca="1" si="5"/>
        <v>2.0038369931807409E-5</v>
      </c>
      <c r="K1170" s="8">
        <f t="shared" ca="1" si="6"/>
        <v>4.0153626952396327E-10</v>
      </c>
    </row>
    <row r="1171" spans="2:11" ht="16.5" customHeight="1">
      <c r="B1171" s="6">
        <v>1168</v>
      </c>
      <c r="C1171" s="7">
        <f t="shared" ref="C1171:D1171" ca="1" si="1176">IF(RAND()&lt;0.5,0,1)</f>
        <v>0</v>
      </c>
      <c r="D1171" s="7">
        <f t="shared" ca="1" si="1176"/>
        <v>0</v>
      </c>
      <c r="E1171" s="7">
        <f t="shared" ca="1" si="8"/>
        <v>6.8135966601490434</v>
      </c>
      <c r="F1171" s="7">
        <f t="shared" ca="1" si="9"/>
        <v>6.8825445308834814</v>
      </c>
      <c r="G1171" s="7">
        <f t="shared" ca="1" si="10"/>
        <v>-2.8782785635354271</v>
      </c>
      <c r="H1171" s="7">
        <f t="shared" ca="1" si="3"/>
        <v>-2.8782785635354271</v>
      </c>
      <c r="I1171" s="7">
        <f t="shared" ca="1" si="4"/>
        <v>5.3237836239850865E-2</v>
      </c>
      <c r="J1171" s="7">
        <f t="shared" ca="1" si="5"/>
        <v>-5.3237836239850865E-2</v>
      </c>
      <c r="K1171" s="8">
        <f t="shared" ca="1" si="6"/>
        <v>2.8342672075011783E-3</v>
      </c>
    </row>
    <row r="1172" spans="2:11" ht="16.5" customHeight="1">
      <c r="B1172" s="6">
        <v>1169</v>
      </c>
      <c r="C1172" s="7">
        <f t="shared" ref="C1172:D1172" ca="1" si="1177">IF(RAND()&lt;0.5,0,1)</f>
        <v>1</v>
      </c>
      <c r="D1172" s="7">
        <f t="shared" ca="1" si="1177"/>
        <v>0</v>
      </c>
      <c r="E1172" s="7">
        <f t="shared" ca="1" si="8"/>
        <v>6.8135966601490434</v>
      </c>
      <c r="F1172" s="7">
        <f t="shared" ca="1" si="9"/>
        <v>6.8825445308834814</v>
      </c>
      <c r="G1172" s="7">
        <f t="shared" ca="1" si="10"/>
        <v>-2.8969118062193751</v>
      </c>
      <c r="H1172" s="7">
        <f t="shared" ca="1" si="3"/>
        <v>3.9166848539296684</v>
      </c>
      <c r="I1172" s="7">
        <f t="shared" ca="1" si="4"/>
        <v>0.98048157291702132</v>
      </c>
      <c r="J1172" s="7">
        <f t="shared" ca="1" si="5"/>
        <v>1.9518427082978684E-2</v>
      </c>
      <c r="K1172" s="8">
        <f t="shared" ca="1" si="6"/>
        <v>3.8096899579355577E-4</v>
      </c>
    </row>
    <row r="1173" spans="2:11" ht="16.5" customHeight="1">
      <c r="B1173" s="6">
        <v>1170</v>
      </c>
      <c r="C1173" s="7">
        <f t="shared" ref="C1173:D1173" ca="1" si="1178">IF(RAND()&lt;0.5,0,1)</f>
        <v>1</v>
      </c>
      <c r="D1173" s="7">
        <f t="shared" ca="1" si="1178"/>
        <v>1</v>
      </c>
      <c r="E1173" s="7">
        <f t="shared" ca="1" si="8"/>
        <v>6.8204281096280859</v>
      </c>
      <c r="F1173" s="7">
        <f t="shared" ca="1" si="9"/>
        <v>6.8825445308834814</v>
      </c>
      <c r="G1173" s="7">
        <f t="shared" ca="1" si="10"/>
        <v>-2.8900803567403326</v>
      </c>
      <c r="H1173" s="7">
        <f t="shared" ca="1" si="3"/>
        <v>10.812892283771236</v>
      </c>
      <c r="I1173" s="7">
        <f t="shared" ca="1" si="4"/>
        <v>0.99997986221026558</v>
      </c>
      <c r="J1173" s="7">
        <f t="shared" ca="1" si="5"/>
        <v>2.0137789734420153E-5</v>
      </c>
      <c r="K1173" s="8">
        <f t="shared" ca="1" si="6"/>
        <v>4.0553057538771767E-10</v>
      </c>
    </row>
    <row r="1174" spans="2:11" ht="16.5" customHeight="1">
      <c r="B1174" s="6">
        <v>1171</v>
      </c>
      <c r="C1174" s="7">
        <f t="shared" ref="C1174:D1174" ca="1" si="1179">IF(RAND()&lt;0.5,0,1)</f>
        <v>1</v>
      </c>
      <c r="D1174" s="7">
        <f t="shared" ca="1" si="1179"/>
        <v>0</v>
      </c>
      <c r="E1174" s="7">
        <f t="shared" ca="1" si="8"/>
        <v>6.8204351578544928</v>
      </c>
      <c r="F1174" s="7">
        <f t="shared" ca="1" si="9"/>
        <v>6.8825515791098884</v>
      </c>
      <c r="G1174" s="7">
        <f t="shared" ca="1" si="10"/>
        <v>-2.8900733085139256</v>
      </c>
      <c r="H1174" s="7">
        <f t="shared" ca="1" si="3"/>
        <v>3.9303618493405672</v>
      </c>
      <c r="I1174" s="7">
        <f t="shared" ca="1" si="4"/>
        <v>0.98074160299088753</v>
      </c>
      <c r="J1174" s="7">
        <f t="shared" ca="1" si="5"/>
        <v>1.9258397009112471E-2</v>
      </c>
      <c r="K1174" s="8">
        <f t="shared" ca="1" si="6"/>
        <v>3.7088585536059219E-4</v>
      </c>
    </row>
    <row r="1175" spans="2:11" ht="16.5" customHeight="1">
      <c r="B1175" s="6">
        <v>1172</v>
      </c>
      <c r="C1175" s="7">
        <f t="shared" ref="C1175:D1175" ca="1" si="1180">IF(RAND()&lt;0.5,0,1)</f>
        <v>1</v>
      </c>
      <c r="D1175" s="7">
        <f t="shared" ca="1" si="1180"/>
        <v>1</v>
      </c>
      <c r="E1175" s="7">
        <f t="shared" ca="1" si="8"/>
        <v>6.8271755968076819</v>
      </c>
      <c r="F1175" s="7">
        <f t="shared" ca="1" si="9"/>
        <v>6.8825515791098884</v>
      </c>
      <c r="G1175" s="7">
        <f t="shared" ca="1" si="10"/>
        <v>-2.8833328695607361</v>
      </c>
      <c r="H1175" s="7">
        <f t="shared" ca="1" si="3"/>
        <v>10.826394306356836</v>
      </c>
      <c r="I1175" s="7">
        <f t="shared" ca="1" si="4"/>
        <v>0.99998013227841942</v>
      </c>
      <c r="J1175" s="7">
        <f t="shared" ca="1" si="5"/>
        <v>1.9867721580579811E-5</v>
      </c>
      <c r="K1175" s="8">
        <f t="shared" ca="1" si="6"/>
        <v>3.9472636080343676E-10</v>
      </c>
    </row>
    <row r="1176" spans="2:11" ht="16.5" customHeight="1">
      <c r="B1176" s="6">
        <v>1173</v>
      </c>
      <c r="C1176" s="7">
        <f t="shared" ref="C1176:D1176" ca="1" si="1181">IF(RAND()&lt;0.5,0,1)</f>
        <v>0</v>
      </c>
      <c r="D1176" s="7">
        <f t="shared" ca="1" si="1181"/>
        <v>1</v>
      </c>
      <c r="E1176" s="7">
        <f t="shared" ca="1" si="8"/>
        <v>6.8271825505102353</v>
      </c>
      <c r="F1176" s="7">
        <f t="shared" ca="1" si="9"/>
        <v>6.8825585328124417</v>
      </c>
      <c r="G1176" s="7">
        <f t="shared" ca="1" si="10"/>
        <v>-2.8833259158581828</v>
      </c>
      <c r="H1176" s="7">
        <f t="shared" ca="1" si="3"/>
        <v>3.9992326169542589</v>
      </c>
      <c r="I1176" s="7">
        <f t="shared" ca="1" si="4"/>
        <v>0.9820002309619279</v>
      </c>
      <c r="J1176" s="7">
        <f t="shared" ca="1" si="5"/>
        <v>1.79997690380721E-2</v>
      </c>
      <c r="K1176" s="8">
        <f t="shared" ca="1" si="6"/>
        <v>3.23991685423939E-4</v>
      </c>
    </row>
    <row r="1177" spans="2:11" ht="16.5" customHeight="1">
      <c r="B1177" s="6">
        <v>1174</v>
      </c>
      <c r="C1177" s="7">
        <f t="shared" ref="C1177:D1177" ca="1" si="1182">IF(RAND()&lt;0.5,0,1)</f>
        <v>1</v>
      </c>
      <c r="D1177" s="7">
        <f t="shared" ca="1" si="1182"/>
        <v>1</v>
      </c>
      <c r="E1177" s="7">
        <f t="shared" ca="1" si="8"/>
        <v>6.8271825505102353</v>
      </c>
      <c r="F1177" s="7">
        <f t="shared" ca="1" si="9"/>
        <v>6.888858451975767</v>
      </c>
      <c r="G1177" s="7">
        <f t="shared" ca="1" si="10"/>
        <v>-2.8770259966948575</v>
      </c>
      <c r="H1177" s="7">
        <f t="shared" ca="1" si="3"/>
        <v>10.839015005791143</v>
      </c>
      <c r="I1177" s="7">
        <f t="shared" ca="1" si="4"/>
        <v>0.9999803814424234</v>
      </c>
      <c r="J1177" s="7">
        <f t="shared" ca="1" si="5"/>
        <v>1.961855757659503E-5</v>
      </c>
      <c r="K1177" s="8">
        <f t="shared" ca="1" si="6"/>
        <v>3.8488780138617425E-10</v>
      </c>
    </row>
    <row r="1178" spans="2:11" ht="16.5" customHeight="1">
      <c r="B1178" s="6">
        <v>1175</v>
      </c>
      <c r="C1178" s="7">
        <f t="shared" ref="C1178:D1178" ca="1" si="1183">IF(RAND()&lt;0.5,0,1)</f>
        <v>1</v>
      </c>
      <c r="D1178" s="7">
        <f t="shared" ca="1" si="1183"/>
        <v>0</v>
      </c>
      <c r="E1178" s="7">
        <f t="shared" ca="1" si="8"/>
        <v>6.8271894170053873</v>
      </c>
      <c r="F1178" s="7">
        <f t="shared" ca="1" si="9"/>
        <v>6.888865318470919</v>
      </c>
      <c r="G1178" s="7">
        <f t="shared" ca="1" si="10"/>
        <v>-2.8770191301997055</v>
      </c>
      <c r="H1178" s="7">
        <f t="shared" ca="1" si="3"/>
        <v>3.9501702868056818</v>
      </c>
      <c r="I1178" s="7">
        <f t="shared" ca="1" si="4"/>
        <v>0.9811121939159827</v>
      </c>
      <c r="J1178" s="7">
        <f t="shared" ca="1" si="5"/>
        <v>1.88878060840173E-2</v>
      </c>
      <c r="K1178" s="8">
        <f t="shared" ca="1" si="6"/>
        <v>3.5674921866744093E-4</v>
      </c>
    </row>
    <row r="1179" spans="2:11" ht="16.5" customHeight="1">
      <c r="B1179" s="6">
        <v>1176</v>
      </c>
      <c r="C1179" s="7">
        <f t="shared" ref="C1179:D1179" ca="1" si="1184">IF(RAND()&lt;0.5,0,1)</f>
        <v>1</v>
      </c>
      <c r="D1179" s="7">
        <f t="shared" ca="1" si="1184"/>
        <v>1</v>
      </c>
      <c r="E1179" s="7">
        <f t="shared" ca="1" si="8"/>
        <v>6.8338001491347935</v>
      </c>
      <c r="F1179" s="7">
        <f t="shared" ca="1" si="9"/>
        <v>6.888865318470919</v>
      </c>
      <c r="G1179" s="7">
        <f t="shared" ca="1" si="10"/>
        <v>-2.8704083980702992</v>
      </c>
      <c r="H1179" s="7">
        <f t="shared" ca="1" si="3"/>
        <v>10.852257069535412</v>
      </c>
      <c r="I1179" s="7">
        <f t="shared" ca="1" si="4"/>
        <v>0.99998063951510507</v>
      </c>
      <c r="J1179" s="7">
        <f t="shared" ca="1" si="5"/>
        <v>1.9360484894925811E-5</v>
      </c>
      <c r="K1179" s="8">
        <f t="shared" ca="1" si="6"/>
        <v>3.7482837536665048E-10</v>
      </c>
    </row>
    <row r="1180" spans="2:11" ht="16.5" customHeight="1">
      <c r="B1180" s="6">
        <v>1177</v>
      </c>
      <c r="C1180" s="7">
        <f t="shared" ref="C1180:D1180" ca="1" si="1185">IF(RAND()&lt;0.5,0,1)</f>
        <v>1</v>
      </c>
      <c r="D1180" s="7">
        <f t="shared" ca="1" si="1185"/>
        <v>1</v>
      </c>
      <c r="E1180" s="7">
        <f t="shared" ca="1" si="8"/>
        <v>6.8338069253045068</v>
      </c>
      <c r="F1180" s="7">
        <f t="shared" ca="1" si="9"/>
        <v>6.8888720946406323</v>
      </c>
      <c r="G1180" s="7">
        <f t="shared" ca="1" si="10"/>
        <v>-2.8704016219005859</v>
      </c>
      <c r="H1180" s="7">
        <f t="shared" ca="1" si="3"/>
        <v>10.852277398044555</v>
      </c>
      <c r="I1180" s="7">
        <f t="shared" ca="1" si="4"/>
        <v>0.99998063990866326</v>
      </c>
      <c r="J1180" s="7">
        <f t="shared" ca="1" si="5"/>
        <v>1.9360091336739771E-5</v>
      </c>
      <c r="K1180" s="8">
        <f t="shared" ca="1" si="6"/>
        <v>3.7481313656690634E-10</v>
      </c>
    </row>
    <row r="1181" spans="2:11" ht="16.5" customHeight="1">
      <c r="B1181" s="6">
        <v>1178</v>
      </c>
      <c r="C1181" s="7">
        <f t="shared" ref="C1181:D1181" ca="1" si="1186">IF(RAND()&lt;0.5,0,1)</f>
        <v>1</v>
      </c>
      <c r="D1181" s="7">
        <f t="shared" ca="1" si="1186"/>
        <v>1</v>
      </c>
      <c r="E1181" s="7">
        <f t="shared" ca="1" si="8"/>
        <v>6.8338137013364744</v>
      </c>
      <c r="F1181" s="7">
        <f t="shared" ca="1" si="9"/>
        <v>6.8888788706725999</v>
      </c>
      <c r="G1181" s="7">
        <f t="shared" ca="1" si="10"/>
        <v>-2.8703948458686179</v>
      </c>
      <c r="H1181" s="7">
        <f t="shared" ca="1" si="3"/>
        <v>10.852297726140456</v>
      </c>
      <c r="I1181" s="7">
        <f t="shared" ca="1" si="4"/>
        <v>0.99998064030220546</v>
      </c>
      <c r="J1181" s="7">
        <f t="shared" ca="1" si="5"/>
        <v>1.9359697794540942E-5</v>
      </c>
      <c r="K1181" s="8">
        <f t="shared" ca="1" si="6"/>
        <v>3.7479789869595343E-10</v>
      </c>
    </row>
    <row r="1182" spans="2:11" ht="16.5" customHeight="1">
      <c r="B1182" s="6">
        <v>1179</v>
      </c>
      <c r="C1182" s="7">
        <f t="shared" ref="C1182:D1182" ca="1" si="1187">IF(RAND()&lt;0.5,0,1)</f>
        <v>1</v>
      </c>
      <c r="D1182" s="7">
        <f t="shared" ca="1" si="1187"/>
        <v>0</v>
      </c>
      <c r="E1182" s="7">
        <f t="shared" ca="1" si="8"/>
        <v>6.8338204772307023</v>
      </c>
      <c r="F1182" s="7">
        <f t="shared" ca="1" si="9"/>
        <v>6.8888856465668278</v>
      </c>
      <c r="G1182" s="7">
        <f t="shared" ca="1" si="10"/>
        <v>-2.87038806997439</v>
      </c>
      <c r="H1182" s="7">
        <f t="shared" ca="1" si="3"/>
        <v>3.9634324072563123</v>
      </c>
      <c r="I1182" s="7">
        <f t="shared" ca="1" si="4"/>
        <v>0.98135639331415858</v>
      </c>
      <c r="J1182" s="7">
        <f t="shared" ca="1" si="5"/>
        <v>1.8643606685841418E-2</v>
      </c>
      <c r="K1182" s="8">
        <f t="shared" ca="1" si="6"/>
        <v>3.4758407025635082E-4</v>
      </c>
    </row>
    <row r="1183" spans="2:11" ht="16.5" customHeight="1">
      <c r="B1183" s="6">
        <v>1180</v>
      </c>
      <c r="C1183" s="7">
        <f t="shared" ref="C1183:D1183" ca="1" si="1188">IF(RAND()&lt;0.5,0,1)</f>
        <v>0</v>
      </c>
      <c r="D1183" s="7">
        <f t="shared" ca="1" si="1188"/>
        <v>0</v>
      </c>
      <c r="E1183" s="7">
        <f t="shared" ca="1" si="8"/>
        <v>6.840345739570747</v>
      </c>
      <c r="F1183" s="7">
        <f t="shared" ca="1" si="9"/>
        <v>6.8888856465668278</v>
      </c>
      <c r="G1183" s="7">
        <f t="shared" ca="1" si="10"/>
        <v>-2.8638628076343453</v>
      </c>
      <c r="H1183" s="7">
        <f t="shared" ca="1" si="3"/>
        <v>-2.8638628076343453</v>
      </c>
      <c r="I1183" s="7">
        <f t="shared" ca="1" si="4"/>
        <v>5.3969139015883065E-2</v>
      </c>
      <c r="J1183" s="7">
        <f t="shared" ca="1" si="5"/>
        <v>-5.3969139015883065E-2</v>
      </c>
      <c r="K1183" s="8">
        <f t="shared" ca="1" si="6"/>
        <v>2.9126679661157116E-3</v>
      </c>
    </row>
    <row r="1184" spans="2:11" ht="16.5" customHeight="1">
      <c r="B1184" s="6">
        <v>1181</v>
      </c>
      <c r="C1184" s="7">
        <f t="shared" ref="C1184:D1184" ca="1" si="1189">IF(RAND()&lt;0.5,0,1)</f>
        <v>1</v>
      </c>
      <c r="D1184" s="7">
        <f t="shared" ca="1" si="1189"/>
        <v>1</v>
      </c>
      <c r="E1184" s="7">
        <f t="shared" ca="1" si="8"/>
        <v>6.840345739570747</v>
      </c>
      <c r="F1184" s="7">
        <f t="shared" ca="1" si="9"/>
        <v>6.8888856465668278</v>
      </c>
      <c r="G1184" s="7">
        <f t="shared" ca="1" si="10"/>
        <v>-2.8827520062899046</v>
      </c>
      <c r="H1184" s="7">
        <f t="shared" ca="1" si="3"/>
        <v>10.846479379847668</v>
      </c>
      <c r="I1184" s="7">
        <f t="shared" ca="1" si="4"/>
        <v>0.99998052733464948</v>
      </c>
      <c r="J1184" s="7">
        <f t="shared" ca="1" si="5"/>
        <v>1.9472665350517282E-5</v>
      </c>
      <c r="K1184" s="8">
        <f t="shared" ca="1" si="6"/>
        <v>3.7918469585323634E-10</v>
      </c>
    </row>
    <row r="1185" spans="2:11" ht="16.5" customHeight="1">
      <c r="B1185" s="6">
        <v>1182</v>
      </c>
      <c r="C1185" s="7">
        <f t="shared" ref="C1185:D1185" ca="1" si="1190">IF(RAND()&lt;0.5,0,1)</f>
        <v>0</v>
      </c>
      <c r="D1185" s="7">
        <f t="shared" ca="1" si="1190"/>
        <v>0</v>
      </c>
      <c r="E1185" s="7">
        <f t="shared" ca="1" si="8"/>
        <v>6.8403525550036193</v>
      </c>
      <c r="F1185" s="7">
        <f t="shared" ca="1" si="9"/>
        <v>6.8888924619997001</v>
      </c>
      <c r="G1185" s="7">
        <f t="shared" ca="1" si="10"/>
        <v>-2.8827451908570318</v>
      </c>
      <c r="H1185" s="7">
        <f t="shared" ca="1" si="3"/>
        <v>-2.8827451908570318</v>
      </c>
      <c r="I1185" s="7">
        <f t="shared" ca="1" si="4"/>
        <v>5.3013151018729832E-2</v>
      </c>
      <c r="J1185" s="7">
        <f t="shared" ca="1" si="5"/>
        <v>-5.3013151018729832E-2</v>
      </c>
      <c r="K1185" s="8">
        <f t="shared" ca="1" si="6"/>
        <v>2.8103941809346556E-3</v>
      </c>
    </row>
    <row r="1186" spans="2:11" ht="16.5" customHeight="1">
      <c r="B1186" s="6">
        <v>1183</v>
      </c>
      <c r="C1186" s="7">
        <f t="shared" ref="C1186:D1186" ca="1" si="1191">IF(RAND()&lt;0.5,0,1)</f>
        <v>0</v>
      </c>
      <c r="D1186" s="7">
        <f t="shared" ca="1" si="1191"/>
        <v>1</v>
      </c>
      <c r="E1186" s="7">
        <f t="shared" ca="1" si="8"/>
        <v>6.8403525550036193</v>
      </c>
      <c r="F1186" s="7">
        <f t="shared" ca="1" si="9"/>
        <v>6.8888924619997001</v>
      </c>
      <c r="G1186" s="7">
        <f t="shared" ca="1" si="10"/>
        <v>-2.9012997937135871</v>
      </c>
      <c r="H1186" s="7">
        <f t="shared" ca="1" si="3"/>
        <v>3.9875926682861129</v>
      </c>
      <c r="I1186" s="7">
        <f t="shared" ca="1" si="4"/>
        <v>0.98179332733284519</v>
      </c>
      <c r="J1186" s="7">
        <f t="shared" ca="1" si="5"/>
        <v>1.8206672667154811E-2</v>
      </c>
      <c r="K1186" s="8">
        <f t="shared" ca="1" si="6"/>
        <v>3.3148292960892209E-4</v>
      </c>
    </row>
    <row r="1187" spans="2:11" ht="16.5" customHeight="1">
      <c r="B1187" s="6">
        <v>1184</v>
      </c>
      <c r="C1187" s="7">
        <f t="shared" ref="C1187:D1187" ca="1" si="1192">IF(RAND()&lt;0.5,0,1)</f>
        <v>0</v>
      </c>
      <c r="D1187" s="7">
        <f t="shared" ca="1" si="1192"/>
        <v>0</v>
      </c>
      <c r="E1187" s="7">
        <f t="shared" ca="1" si="8"/>
        <v>6.8403525550036193</v>
      </c>
      <c r="F1187" s="7">
        <f t="shared" ca="1" si="9"/>
        <v>6.895264797433204</v>
      </c>
      <c r="G1187" s="7">
        <f t="shared" ca="1" si="10"/>
        <v>-2.8949274582800828</v>
      </c>
      <c r="H1187" s="7">
        <f t="shared" ca="1" si="3"/>
        <v>-2.8949274582800828</v>
      </c>
      <c r="I1187" s="7">
        <f t="shared" ca="1" si="4"/>
        <v>5.2404887318554506E-2</v>
      </c>
      <c r="J1187" s="7">
        <f t="shared" ca="1" si="5"/>
        <v>-5.2404887318554506E-2</v>
      </c>
      <c r="K1187" s="8">
        <f t="shared" ca="1" si="6"/>
        <v>2.746272214870395E-3</v>
      </c>
    </row>
    <row r="1188" spans="2:11" ht="16.5" customHeight="1">
      <c r="B1188" s="6">
        <v>1185</v>
      </c>
      <c r="C1188" s="7">
        <f t="shared" ref="C1188:D1188" ca="1" si="1193">IF(RAND()&lt;0.5,0,1)</f>
        <v>0</v>
      </c>
      <c r="D1188" s="7">
        <f t="shared" ca="1" si="1193"/>
        <v>1</v>
      </c>
      <c r="E1188" s="7">
        <f t="shared" ca="1" si="8"/>
        <v>6.8403525550036193</v>
      </c>
      <c r="F1188" s="7">
        <f t="shared" ca="1" si="9"/>
        <v>6.895264797433204</v>
      </c>
      <c r="G1188" s="7">
        <f t="shared" ca="1" si="10"/>
        <v>-2.9132691688415768</v>
      </c>
      <c r="H1188" s="7">
        <f t="shared" ca="1" si="3"/>
        <v>3.9819956285916271</v>
      </c>
      <c r="I1188" s="7">
        <f t="shared" ca="1" si="4"/>
        <v>0.9816930089279724</v>
      </c>
      <c r="J1188" s="7">
        <f t="shared" ca="1" si="5"/>
        <v>1.8306991072027601E-2</v>
      </c>
      <c r="K1188" s="8">
        <f t="shared" ca="1" si="6"/>
        <v>3.3514592211129831E-4</v>
      </c>
    </row>
    <row r="1189" spans="2:11" ht="16.5" customHeight="1">
      <c r="B1189" s="6">
        <v>1186</v>
      </c>
      <c r="C1189" s="7">
        <f t="shared" ref="C1189:D1189" ca="1" si="1194">IF(RAND()&lt;0.5,0,1)</f>
        <v>1</v>
      </c>
      <c r="D1189" s="7">
        <f t="shared" ca="1" si="1194"/>
        <v>0</v>
      </c>
      <c r="E1189" s="7">
        <f t="shared" ca="1" si="8"/>
        <v>6.8403525550036193</v>
      </c>
      <c r="F1189" s="7">
        <f t="shared" ca="1" si="9"/>
        <v>6.901672244308414</v>
      </c>
      <c r="G1189" s="7">
        <f t="shared" ca="1" si="10"/>
        <v>-2.9068617219663673</v>
      </c>
      <c r="H1189" s="7">
        <f t="shared" ca="1" si="3"/>
        <v>3.933490833037252</v>
      </c>
      <c r="I1189" s="7">
        <f t="shared" ca="1" si="4"/>
        <v>0.98080061289259357</v>
      </c>
      <c r="J1189" s="7">
        <f t="shared" ca="1" si="5"/>
        <v>1.9199387107406429E-2</v>
      </c>
      <c r="K1189" s="8">
        <f t="shared" ca="1" si="6"/>
        <v>3.686164653000442E-4</v>
      </c>
    </row>
    <row r="1190" spans="2:11" ht="16.5" customHeight="1">
      <c r="B1190" s="6">
        <v>1187</v>
      </c>
      <c r="C1190" s="7">
        <f t="shared" ref="C1190:D1190" ca="1" si="1195">IF(RAND()&lt;0.5,0,1)</f>
        <v>0</v>
      </c>
      <c r="D1190" s="7">
        <f t="shared" ca="1" si="1195"/>
        <v>1</v>
      </c>
      <c r="E1190" s="7">
        <f t="shared" ca="1" si="8"/>
        <v>6.8470723404912119</v>
      </c>
      <c r="F1190" s="7">
        <f t="shared" ca="1" si="9"/>
        <v>6.901672244308414</v>
      </c>
      <c r="G1190" s="7">
        <f t="shared" ca="1" si="10"/>
        <v>-2.9001419364787751</v>
      </c>
      <c r="H1190" s="7">
        <f t="shared" ca="1" si="3"/>
        <v>4.0015303078296389</v>
      </c>
      <c r="I1190" s="7">
        <f t="shared" ca="1" si="4"/>
        <v>0.98204079948728218</v>
      </c>
      <c r="J1190" s="7">
        <f t="shared" ca="1" si="5"/>
        <v>1.7959200512717821E-2</v>
      </c>
      <c r="K1190" s="8">
        <f t="shared" ca="1" si="6"/>
        <v>3.2253288305600407E-4</v>
      </c>
    </row>
    <row r="1191" spans="2:11" ht="16.5" customHeight="1">
      <c r="B1191" s="6">
        <v>1188</v>
      </c>
      <c r="C1191" s="7">
        <f t="shared" ref="C1191:D1191" ca="1" si="1196">IF(RAND()&lt;0.5,0,1)</f>
        <v>0</v>
      </c>
      <c r="D1191" s="7">
        <f t="shared" ca="1" si="1196"/>
        <v>1</v>
      </c>
      <c r="E1191" s="7">
        <f t="shared" ca="1" si="8"/>
        <v>6.8470723404912119</v>
      </c>
      <c r="F1191" s="7">
        <f t="shared" ca="1" si="9"/>
        <v>6.9079579644878653</v>
      </c>
      <c r="G1191" s="7">
        <f t="shared" ca="1" si="10"/>
        <v>-2.8938562162993238</v>
      </c>
      <c r="H1191" s="7">
        <f t="shared" ca="1" si="3"/>
        <v>4.0141017481885415</v>
      </c>
      <c r="I1191" s="7">
        <f t="shared" ca="1" si="4"/>
        <v>0.98226117940941837</v>
      </c>
      <c r="J1191" s="7">
        <f t="shared" ca="1" si="5"/>
        <v>1.7738820590581628E-2</v>
      </c>
      <c r="K1191" s="8">
        <f t="shared" ca="1" si="6"/>
        <v>3.1466575594484274E-4</v>
      </c>
    </row>
    <row r="1192" spans="2:11" ht="16.5" customHeight="1">
      <c r="B1192" s="6">
        <v>1189</v>
      </c>
      <c r="C1192" s="7">
        <f t="shared" ref="C1192:D1192" ca="1" si="1197">IF(RAND()&lt;0.5,0,1)</f>
        <v>0</v>
      </c>
      <c r="D1192" s="7">
        <f t="shared" ca="1" si="1197"/>
        <v>1</v>
      </c>
      <c r="E1192" s="7">
        <f t="shared" ca="1" si="8"/>
        <v>6.8470723404912119</v>
      </c>
      <c r="F1192" s="7">
        <f t="shared" ca="1" si="9"/>
        <v>6.914166551694569</v>
      </c>
      <c r="G1192" s="7">
        <f t="shared" ca="1" si="10"/>
        <v>-2.8876476290926201</v>
      </c>
      <c r="H1192" s="7">
        <f t="shared" ca="1" si="3"/>
        <v>4.0265189226019489</v>
      </c>
      <c r="I1192" s="7">
        <f t="shared" ca="1" si="4"/>
        <v>0.98247624751872165</v>
      </c>
      <c r="J1192" s="7">
        <f t="shared" ca="1" si="5"/>
        <v>1.7523752481278354E-2</v>
      </c>
      <c r="K1192" s="8">
        <f t="shared" ca="1" si="6"/>
        <v>3.070819010251093E-4</v>
      </c>
    </row>
    <row r="1193" spans="2:11" ht="16.5" customHeight="1">
      <c r="B1193" s="6">
        <v>1190</v>
      </c>
      <c r="C1193" s="7">
        <f t="shared" ref="C1193:D1193" ca="1" si="1198">IF(RAND()&lt;0.5,0,1)</f>
        <v>1</v>
      </c>
      <c r="D1193" s="7">
        <f t="shared" ca="1" si="1198"/>
        <v>0</v>
      </c>
      <c r="E1193" s="7">
        <f t="shared" ca="1" si="8"/>
        <v>6.8470723404912119</v>
      </c>
      <c r="F1193" s="7">
        <f t="shared" ca="1" si="9"/>
        <v>6.9202998650630168</v>
      </c>
      <c r="G1193" s="7">
        <f t="shared" ca="1" si="10"/>
        <v>-2.8815143157241727</v>
      </c>
      <c r="H1193" s="7">
        <f t="shared" ca="1" si="3"/>
        <v>3.9655580247670392</v>
      </c>
      <c r="I1193" s="7">
        <f t="shared" ca="1" si="4"/>
        <v>0.98139524389445865</v>
      </c>
      <c r="J1193" s="7">
        <f t="shared" ca="1" si="5"/>
        <v>1.8604756105541354E-2</v>
      </c>
      <c r="K1193" s="8">
        <f t="shared" ca="1" si="6"/>
        <v>3.4613694974667826E-4</v>
      </c>
    </row>
    <row r="1194" spans="2:11" ht="16.5" customHeight="1">
      <c r="B1194" s="6">
        <v>1191</v>
      </c>
      <c r="C1194" s="7">
        <f t="shared" ref="C1194:D1194" ca="1" si="1199">IF(RAND()&lt;0.5,0,1)</f>
        <v>1</v>
      </c>
      <c r="D1194" s="7">
        <f t="shared" ca="1" si="1199"/>
        <v>1</v>
      </c>
      <c r="E1194" s="7">
        <f t="shared" ca="1" si="8"/>
        <v>6.8535840051281518</v>
      </c>
      <c r="F1194" s="7">
        <f t="shared" ca="1" si="9"/>
        <v>6.9202998650630168</v>
      </c>
      <c r="G1194" s="7">
        <f t="shared" ca="1" si="10"/>
        <v>-2.8750026510872333</v>
      </c>
      <c r="H1194" s="7">
        <f t="shared" ca="1" si="3"/>
        <v>10.898881219103934</v>
      </c>
      <c r="I1194" s="7">
        <f t="shared" ca="1" si="4"/>
        <v>0.99998152144519192</v>
      </c>
      <c r="J1194" s="7">
        <f t="shared" ca="1" si="5"/>
        <v>1.8478554808076808E-5</v>
      </c>
      <c r="K1194" s="8">
        <f t="shared" ca="1" si="6"/>
        <v>3.4145698779509854E-10</v>
      </c>
    </row>
    <row r="1195" spans="2:11" ht="16.5" customHeight="1">
      <c r="B1195" s="6">
        <v>1192</v>
      </c>
      <c r="C1195" s="7">
        <f t="shared" ref="C1195:D1195" ca="1" si="1200">IF(RAND()&lt;0.5,0,1)</f>
        <v>1</v>
      </c>
      <c r="D1195" s="7">
        <f t="shared" ca="1" si="1200"/>
        <v>1</v>
      </c>
      <c r="E1195" s="7">
        <f t="shared" ca="1" si="8"/>
        <v>6.8535904726223347</v>
      </c>
      <c r="F1195" s="7">
        <f t="shared" ca="1" si="9"/>
        <v>6.9203063325571996</v>
      </c>
      <c r="G1195" s="7">
        <f t="shared" ca="1" si="10"/>
        <v>-2.8749961835930504</v>
      </c>
      <c r="H1195" s="7">
        <f t="shared" ca="1" si="3"/>
        <v>10.898900621586485</v>
      </c>
      <c r="I1195" s="7">
        <f t="shared" ca="1" si="4"/>
        <v>0.99998152180371169</v>
      </c>
      <c r="J1195" s="7">
        <f t="shared" ca="1" si="5"/>
        <v>1.847819628830738E-5</v>
      </c>
      <c r="K1195" s="8">
        <f t="shared" ca="1" si="6"/>
        <v>3.4144373806921665E-10</v>
      </c>
    </row>
    <row r="1196" spans="2:11" ht="16.5" customHeight="1">
      <c r="B1196" s="6">
        <v>1193</v>
      </c>
      <c r="C1196" s="7">
        <f t="shared" ref="C1196:D1196" ca="1" si="1201">IF(RAND()&lt;0.5,0,1)</f>
        <v>0</v>
      </c>
      <c r="D1196" s="7">
        <f t="shared" ca="1" si="1201"/>
        <v>1</v>
      </c>
      <c r="E1196" s="7">
        <f t="shared" ca="1" si="8"/>
        <v>6.8535969399910357</v>
      </c>
      <c r="F1196" s="7">
        <f t="shared" ca="1" si="9"/>
        <v>6.9203127999259006</v>
      </c>
      <c r="G1196" s="7">
        <f t="shared" ca="1" si="10"/>
        <v>-2.8749897162243494</v>
      </c>
      <c r="H1196" s="7">
        <f t="shared" ca="1" si="3"/>
        <v>4.0453230837015512</v>
      </c>
      <c r="I1196" s="7">
        <f t="shared" ca="1" si="4"/>
        <v>0.98279707240900671</v>
      </c>
      <c r="J1196" s="7">
        <f t="shared" ca="1" si="5"/>
        <v>1.7202927590993289E-2</v>
      </c>
      <c r="K1196" s="8">
        <f t="shared" ca="1" si="6"/>
        <v>2.9594071770095814E-4</v>
      </c>
    </row>
    <row r="1197" spans="2:11" ht="16.5" customHeight="1">
      <c r="B1197" s="6">
        <v>1194</v>
      </c>
      <c r="C1197" s="7">
        <f t="shared" ref="C1197:D1197" ca="1" si="1202">IF(RAND()&lt;0.5,0,1)</f>
        <v>0</v>
      </c>
      <c r="D1197" s="7">
        <f t="shared" ca="1" si="1202"/>
        <v>1</v>
      </c>
      <c r="E1197" s="7">
        <f t="shared" ca="1" si="8"/>
        <v>6.8535969399910357</v>
      </c>
      <c r="F1197" s="7">
        <f t="shared" ca="1" si="9"/>
        <v>6.9263338245827484</v>
      </c>
      <c r="G1197" s="7">
        <f t="shared" ca="1" si="10"/>
        <v>-2.8689686915675017</v>
      </c>
      <c r="H1197" s="7">
        <f t="shared" ca="1" si="3"/>
        <v>4.0573651330152467</v>
      </c>
      <c r="I1197" s="7">
        <f t="shared" ca="1" si="4"/>
        <v>0.98299948791598279</v>
      </c>
      <c r="J1197" s="7">
        <f t="shared" ca="1" si="5"/>
        <v>1.7000512084017205E-2</v>
      </c>
      <c r="K1197" s="8">
        <f t="shared" ca="1" si="6"/>
        <v>2.8901741111881502E-4</v>
      </c>
    </row>
    <row r="1198" spans="2:11" ht="16.5" customHeight="1">
      <c r="B1198" s="6">
        <v>1195</v>
      </c>
      <c r="C1198" s="7">
        <f t="shared" ref="C1198:D1198" ca="1" si="1203">IF(RAND()&lt;0.5,0,1)</f>
        <v>1</v>
      </c>
      <c r="D1198" s="7">
        <f t="shared" ca="1" si="1203"/>
        <v>0</v>
      </c>
      <c r="E1198" s="7">
        <f t="shared" ca="1" si="8"/>
        <v>6.8535969399910357</v>
      </c>
      <c r="F1198" s="7">
        <f t="shared" ca="1" si="9"/>
        <v>6.9322840038121543</v>
      </c>
      <c r="G1198" s="7">
        <f t="shared" ca="1" si="10"/>
        <v>-2.8630185123380958</v>
      </c>
      <c r="H1198" s="7">
        <f t="shared" ca="1" si="3"/>
        <v>3.9905784276529399</v>
      </c>
      <c r="I1198" s="7">
        <f t="shared" ca="1" si="4"/>
        <v>0.98184662164357039</v>
      </c>
      <c r="J1198" s="7">
        <f t="shared" ca="1" si="5"/>
        <v>1.8153378356429606E-2</v>
      </c>
      <c r="K1198" s="8">
        <f t="shared" ca="1" si="6"/>
        <v>3.2954514575168686E-4</v>
      </c>
    </row>
    <row r="1199" spans="2:11" ht="16.5" customHeight="1">
      <c r="B1199" s="6">
        <v>1196</v>
      </c>
      <c r="C1199" s="7">
        <f t="shared" ref="C1199:D1199" ca="1" si="1204">IF(RAND()&lt;0.5,0,1)</f>
        <v>1</v>
      </c>
      <c r="D1199" s="7">
        <f t="shared" ca="1" si="1204"/>
        <v>1</v>
      </c>
      <c r="E1199" s="7">
        <f t="shared" ca="1" si="8"/>
        <v>6.859950622415786</v>
      </c>
      <c r="F1199" s="7">
        <f t="shared" ca="1" si="9"/>
        <v>6.9322840038121543</v>
      </c>
      <c r="G1199" s="7">
        <f t="shared" ca="1" si="10"/>
        <v>-2.8566648299133455</v>
      </c>
      <c r="H1199" s="7">
        <f t="shared" ca="1" si="3"/>
        <v>10.935569796314596</v>
      </c>
      <c r="I1199" s="7">
        <f t="shared" ca="1" si="4"/>
        <v>0.99998218709938236</v>
      </c>
      <c r="J1199" s="7">
        <f t="shared" ca="1" si="5"/>
        <v>1.7812900617641958E-5</v>
      </c>
      <c r="K1199" s="8">
        <f t="shared" ca="1" si="6"/>
        <v>3.1729942841398925E-10</v>
      </c>
    </row>
    <row r="1200" spans="2:11" ht="16.5" customHeight="1">
      <c r="B1200" s="6">
        <v>1197</v>
      </c>
      <c r="C1200" s="7">
        <f t="shared" ref="C1200:D1200" ca="1" si="1205">IF(RAND()&lt;0.5,0,1)</f>
        <v>1</v>
      </c>
      <c r="D1200" s="7">
        <f t="shared" ca="1" si="1205"/>
        <v>0</v>
      </c>
      <c r="E1200" s="7">
        <f t="shared" ca="1" si="8"/>
        <v>6.8599568569310021</v>
      </c>
      <c r="F1200" s="7">
        <f t="shared" ca="1" si="9"/>
        <v>6.9322902383273703</v>
      </c>
      <c r="G1200" s="7">
        <f t="shared" ca="1" si="10"/>
        <v>-2.8566585953981294</v>
      </c>
      <c r="H1200" s="7">
        <f t="shared" ca="1" si="3"/>
        <v>4.0032982615328727</v>
      </c>
      <c r="I1200" s="7">
        <f t="shared" ca="1" si="4"/>
        <v>0.982071953740557</v>
      </c>
      <c r="J1200" s="7">
        <f t="shared" ca="1" si="5"/>
        <v>1.7928046259442998E-2</v>
      </c>
      <c r="K1200" s="8">
        <f t="shared" ca="1" si="6"/>
        <v>3.2141484268072805E-4</v>
      </c>
    </row>
    <row r="1201" spans="2:11" ht="16.5" customHeight="1">
      <c r="B1201" s="6">
        <v>1198</v>
      </c>
      <c r="C1201" s="7">
        <f t="shared" ref="C1201:D1201" ca="1" si="1206">IF(RAND()&lt;0.5,0,1)</f>
        <v>1</v>
      </c>
      <c r="D1201" s="7">
        <f t="shared" ca="1" si="1206"/>
        <v>0</v>
      </c>
      <c r="E1201" s="7">
        <f t="shared" ca="1" si="8"/>
        <v>6.8662316731218072</v>
      </c>
      <c r="F1201" s="7">
        <f t="shared" ca="1" si="9"/>
        <v>6.9322902383273703</v>
      </c>
      <c r="G1201" s="7">
        <f t="shared" ca="1" si="10"/>
        <v>-2.8503837792073243</v>
      </c>
      <c r="H1201" s="7">
        <f t="shared" ca="1" si="3"/>
        <v>4.0158478939144828</v>
      </c>
      <c r="I1201" s="7">
        <f t="shared" ca="1" si="4"/>
        <v>0.98229157891581442</v>
      </c>
      <c r="J1201" s="7">
        <f t="shared" ca="1" si="5"/>
        <v>1.7708421084185577E-2</v>
      </c>
      <c r="K1201" s="8">
        <f t="shared" ca="1" si="6"/>
        <v>3.1358817729482829E-4</v>
      </c>
    </row>
    <row r="1202" spans="2:11" ht="16.5" customHeight="1">
      <c r="B1202" s="6">
        <v>1199</v>
      </c>
      <c r="C1202" s="7">
        <f t="shared" ref="C1202:D1202" ca="1" si="1207">IF(RAND()&lt;0.5,0,1)</f>
        <v>1</v>
      </c>
      <c r="D1202" s="7">
        <f t="shared" ca="1" si="1207"/>
        <v>1</v>
      </c>
      <c r="E1202" s="7">
        <f t="shared" ca="1" si="8"/>
        <v>6.872429620501272</v>
      </c>
      <c r="F1202" s="7">
        <f t="shared" ca="1" si="9"/>
        <v>6.9322902383273703</v>
      </c>
      <c r="G1202" s="7">
        <f t="shared" ca="1" si="10"/>
        <v>-2.8441858318278594</v>
      </c>
      <c r="H1202" s="7">
        <f t="shared" ca="1" si="3"/>
        <v>10.960534027000783</v>
      </c>
      <c r="I1202" s="7">
        <f t="shared" ca="1" si="4"/>
        <v>0.99998262627240053</v>
      </c>
      <c r="J1202" s="7">
        <f t="shared" ca="1" si="5"/>
        <v>1.737372759946787E-5</v>
      </c>
      <c r="K1202" s="8">
        <f t="shared" ca="1" si="6"/>
        <v>3.0184641070051158E-10</v>
      </c>
    </row>
    <row r="1203" spans="2:11" ht="16.5" customHeight="1">
      <c r="B1203" s="6">
        <v>1200</v>
      </c>
      <c r="C1203" s="7">
        <f t="shared" ref="C1203:D1203" ca="1" si="1208">IF(RAND()&lt;0.5,0,1)</f>
        <v>0</v>
      </c>
      <c r="D1203" s="7">
        <f t="shared" ca="1" si="1208"/>
        <v>0</v>
      </c>
      <c r="E1203" s="7">
        <f t="shared" ca="1" si="8"/>
        <v>6.8724357013059318</v>
      </c>
      <c r="F1203" s="7">
        <f t="shared" ca="1" si="9"/>
        <v>6.9322963191320301</v>
      </c>
      <c r="G1203" s="7">
        <f t="shared" ca="1" si="10"/>
        <v>-2.8441797510231996</v>
      </c>
      <c r="H1203" s="7">
        <f t="shared" ca="1" si="3"/>
        <v>-2.8441797510231996</v>
      </c>
      <c r="I1203" s="7">
        <f t="shared" ca="1" si="4"/>
        <v>5.4982954232818272E-2</v>
      </c>
      <c r="J1203" s="7">
        <f t="shared" ca="1" si="5"/>
        <v>-5.4982954232818272E-2</v>
      </c>
      <c r="K1203" s="8">
        <f t="shared" ca="1" si="6"/>
        <v>3.0231252561681889E-3</v>
      </c>
    </row>
    <row r="1204" spans="2:11" ht="16.5" customHeight="1">
      <c r="B1204" s="6">
        <v>1201</v>
      </c>
      <c r="C1204" s="7">
        <f t="shared" ref="C1204:D1204" ca="1" si="1209">IF(RAND()&lt;0.5,0,1)</f>
        <v>0</v>
      </c>
      <c r="D1204" s="7">
        <f t="shared" ca="1" si="1209"/>
        <v>0</v>
      </c>
      <c r="E1204" s="7">
        <f t="shared" ca="1" si="8"/>
        <v>6.8724357013059318</v>
      </c>
      <c r="F1204" s="7">
        <f t="shared" ca="1" si="9"/>
        <v>6.9322963191320301</v>
      </c>
      <c r="G1204" s="7">
        <f t="shared" ca="1" si="10"/>
        <v>-2.8634237850046862</v>
      </c>
      <c r="H1204" s="7">
        <f t="shared" ca="1" si="3"/>
        <v>-2.8634237850046862</v>
      </c>
      <c r="I1204" s="7">
        <f t="shared" ca="1" si="4"/>
        <v>5.3991558351805843E-2</v>
      </c>
      <c r="J1204" s="7">
        <f t="shared" ca="1" si="5"/>
        <v>-5.3991558351805843E-2</v>
      </c>
      <c r="K1204" s="8">
        <f t="shared" ca="1" si="6"/>
        <v>2.9150883732564554E-3</v>
      </c>
    </row>
    <row r="1205" spans="2:11" ht="16.5" customHeight="1">
      <c r="B1205" s="6">
        <v>1202</v>
      </c>
      <c r="C1205" s="7">
        <f t="shared" ref="C1205:D1205" ca="1" si="1210">IF(RAND()&lt;0.5,0,1)</f>
        <v>1</v>
      </c>
      <c r="D1205" s="7">
        <f t="shared" ca="1" si="1210"/>
        <v>0</v>
      </c>
      <c r="E1205" s="7">
        <f t="shared" ca="1" si="8"/>
        <v>6.8724357013059318</v>
      </c>
      <c r="F1205" s="7">
        <f t="shared" ca="1" si="9"/>
        <v>6.9322963191320301</v>
      </c>
      <c r="G1205" s="7">
        <f t="shared" ca="1" si="10"/>
        <v>-2.8823208304278181</v>
      </c>
      <c r="H1205" s="7">
        <f t="shared" ca="1" si="3"/>
        <v>3.9901148708781138</v>
      </c>
      <c r="I1205" s="7">
        <f t="shared" ca="1" si="4"/>
        <v>0.98183835743916048</v>
      </c>
      <c r="J1205" s="7">
        <f t="shared" ca="1" si="5"/>
        <v>1.8161642560839519E-2</v>
      </c>
      <c r="K1205" s="8">
        <f t="shared" ca="1" si="6"/>
        <v>3.2984526050769744E-4</v>
      </c>
    </row>
    <row r="1206" spans="2:11" ht="16.5" customHeight="1">
      <c r="B1206" s="6">
        <v>1203</v>
      </c>
      <c r="C1206" s="7">
        <f t="shared" ref="C1206:D1206" ca="1" si="1211">IF(RAND()&lt;0.5,0,1)</f>
        <v>0</v>
      </c>
      <c r="D1206" s="7">
        <f t="shared" ca="1" si="1211"/>
        <v>0</v>
      </c>
      <c r="E1206" s="7">
        <f t="shared" ca="1" si="8"/>
        <v>6.8787922762022253</v>
      </c>
      <c r="F1206" s="7">
        <f t="shared" ca="1" si="9"/>
        <v>6.9322963191320301</v>
      </c>
      <c r="G1206" s="7">
        <f t="shared" ca="1" si="10"/>
        <v>-2.8759642555315241</v>
      </c>
      <c r="H1206" s="7">
        <f t="shared" ca="1" si="3"/>
        <v>-2.8759642555315241</v>
      </c>
      <c r="I1206" s="7">
        <f t="shared" ca="1" si="4"/>
        <v>5.3354606304823304E-2</v>
      </c>
      <c r="J1206" s="7">
        <f t="shared" ca="1" si="5"/>
        <v>-5.3354606304823304E-2</v>
      </c>
      <c r="K1206" s="8">
        <f t="shared" ca="1" si="6"/>
        <v>2.8467140139426905E-3</v>
      </c>
    </row>
    <row r="1207" spans="2:11" ht="16.5" customHeight="1">
      <c r="B1207" s="6">
        <v>1204</v>
      </c>
      <c r="C1207" s="7">
        <f t="shared" ref="C1207:D1207" ca="1" si="1212">IF(RAND()&lt;0.5,0,1)</f>
        <v>1</v>
      </c>
      <c r="D1207" s="7">
        <f t="shared" ca="1" si="1212"/>
        <v>1</v>
      </c>
      <c r="E1207" s="7">
        <f t="shared" ca="1" si="8"/>
        <v>6.8787922762022253</v>
      </c>
      <c r="F1207" s="7">
        <f t="shared" ca="1" si="9"/>
        <v>6.9322963191320301</v>
      </c>
      <c r="G1207" s="7">
        <f t="shared" ca="1" si="10"/>
        <v>-2.8946383677382124</v>
      </c>
      <c r="H1207" s="7">
        <f t="shared" ca="1" si="3"/>
        <v>10.916450227596043</v>
      </c>
      <c r="I1207" s="7">
        <f t="shared" ca="1" si="4"/>
        <v>0.99998184325397532</v>
      </c>
      <c r="J1207" s="7">
        <f t="shared" ca="1" si="5"/>
        <v>1.8156746024677872E-5</v>
      </c>
      <c r="K1207" s="8">
        <f t="shared" ca="1" si="6"/>
        <v>3.2966742620465571E-10</v>
      </c>
    </row>
    <row r="1208" spans="2:11" ht="16.5" customHeight="1">
      <c r="B1208" s="6">
        <v>1205</v>
      </c>
      <c r="C1208" s="7">
        <f t="shared" ref="C1208:D1208" ca="1" si="1213">IF(RAND()&lt;0.5,0,1)</f>
        <v>1</v>
      </c>
      <c r="D1208" s="7">
        <f t="shared" ca="1" si="1213"/>
        <v>0</v>
      </c>
      <c r="E1208" s="7">
        <f t="shared" ca="1" si="8"/>
        <v>6.8787986310633338</v>
      </c>
      <c r="F1208" s="7">
        <f t="shared" ca="1" si="9"/>
        <v>6.9323026739931386</v>
      </c>
      <c r="G1208" s="7">
        <f t="shared" ca="1" si="10"/>
        <v>-2.8946320128771039</v>
      </c>
      <c r="H1208" s="7">
        <f t="shared" ca="1" si="3"/>
        <v>3.9841666181862299</v>
      </c>
      <c r="I1208" s="7">
        <f t="shared" ca="1" si="4"/>
        <v>0.98173198484239776</v>
      </c>
      <c r="J1208" s="7">
        <f t="shared" ca="1" si="5"/>
        <v>1.8268015157602235E-2</v>
      </c>
      <c r="K1208" s="8">
        <f t="shared" ca="1" si="6"/>
        <v>3.3372037779838505E-4</v>
      </c>
    </row>
    <row r="1209" spans="2:11" ht="16.5" customHeight="1">
      <c r="B1209" s="6">
        <v>1206</v>
      </c>
      <c r="C1209" s="7">
        <f t="shared" ref="C1209:D1209" ca="1" si="1214">IF(RAND()&lt;0.5,0,1)</f>
        <v>0</v>
      </c>
      <c r="D1209" s="7">
        <f t="shared" ca="1" si="1214"/>
        <v>1</v>
      </c>
      <c r="E1209" s="7">
        <f t="shared" ca="1" si="8"/>
        <v>6.8851924363684942</v>
      </c>
      <c r="F1209" s="7">
        <f t="shared" ca="1" si="9"/>
        <v>6.9323026739931386</v>
      </c>
      <c r="G1209" s="7">
        <f t="shared" ca="1" si="10"/>
        <v>-2.8882382075719431</v>
      </c>
      <c r="H1209" s="7">
        <f t="shared" ca="1" si="3"/>
        <v>4.0440644664211955</v>
      </c>
      <c r="I1209" s="7">
        <f t="shared" ca="1" si="4"/>
        <v>0.98277578004753297</v>
      </c>
      <c r="J1209" s="7">
        <f t="shared" ca="1" si="5"/>
        <v>1.7224219952467035E-2</v>
      </c>
      <c r="K1209" s="8">
        <f t="shared" ca="1" si="6"/>
        <v>2.9667375297096348E-4</v>
      </c>
    </row>
    <row r="1210" spans="2:11" ht="16.5" customHeight="1">
      <c r="B1210" s="6">
        <v>1207</v>
      </c>
      <c r="C1210" s="7">
        <f t="shared" ref="C1210:D1210" ca="1" si="1215">IF(RAND()&lt;0.5,0,1)</f>
        <v>1</v>
      </c>
      <c r="D1210" s="7">
        <f t="shared" ca="1" si="1215"/>
        <v>0</v>
      </c>
      <c r="E1210" s="7">
        <f t="shared" ca="1" si="8"/>
        <v>6.8851924363684942</v>
      </c>
      <c r="F1210" s="7">
        <f t="shared" ca="1" si="9"/>
        <v>6.9383311509765022</v>
      </c>
      <c r="G1210" s="7">
        <f t="shared" ca="1" si="10"/>
        <v>-2.8822097305885794</v>
      </c>
      <c r="H1210" s="7">
        <f t="shared" ca="1" si="3"/>
        <v>4.0029827057799148</v>
      </c>
      <c r="I1210" s="7">
        <f t="shared" ca="1" si="4"/>
        <v>0.98206639702147813</v>
      </c>
      <c r="J1210" s="7">
        <f t="shared" ca="1" si="5"/>
        <v>1.7933602978521868E-2</v>
      </c>
      <c r="K1210" s="8">
        <f t="shared" ca="1" si="6"/>
        <v>3.216141157912484E-4</v>
      </c>
    </row>
    <row r="1211" spans="2:11" ht="16.5" customHeight="1">
      <c r="B1211" s="6">
        <v>1208</v>
      </c>
      <c r="C1211" s="7">
        <f t="shared" ref="C1211:D1211" ca="1" si="1216">IF(RAND()&lt;0.5,0,1)</f>
        <v>1</v>
      </c>
      <c r="D1211" s="7">
        <f t="shared" ca="1" si="1216"/>
        <v>0</v>
      </c>
      <c r="E1211" s="7">
        <f t="shared" ca="1" si="8"/>
        <v>6.8914691974109772</v>
      </c>
      <c r="F1211" s="7">
        <f t="shared" ca="1" si="9"/>
        <v>6.9383311509765022</v>
      </c>
      <c r="G1211" s="7">
        <f t="shared" ca="1" si="10"/>
        <v>-2.8759329695460969</v>
      </c>
      <c r="H1211" s="7">
        <f t="shared" ca="1" si="3"/>
        <v>4.0155362278648798</v>
      </c>
      <c r="I1211" s="7">
        <f t="shared" ca="1" si="4"/>
        <v>0.9822861567219715</v>
      </c>
      <c r="J1211" s="7">
        <f t="shared" ca="1" si="5"/>
        <v>1.7713843278028496E-2</v>
      </c>
      <c r="K1211" s="8">
        <f t="shared" ca="1" si="6"/>
        <v>3.1378024367855536E-4</v>
      </c>
    </row>
    <row r="1212" spans="2:11" ht="16.5" customHeight="1">
      <c r="B1212" s="6">
        <v>1209</v>
      </c>
      <c r="C1212" s="7">
        <f t="shared" ref="C1212:D1212" ca="1" si="1217">IF(RAND()&lt;0.5,0,1)</f>
        <v>1</v>
      </c>
      <c r="D1212" s="7">
        <f t="shared" ca="1" si="1217"/>
        <v>1</v>
      </c>
      <c r="E1212" s="7">
        <f t="shared" ca="1" si="8"/>
        <v>6.8976690425582872</v>
      </c>
      <c r="F1212" s="7">
        <f t="shared" ca="1" si="9"/>
        <v>6.9383311509765022</v>
      </c>
      <c r="G1212" s="7">
        <f t="shared" ca="1" si="10"/>
        <v>-2.8697331243987869</v>
      </c>
      <c r="H1212" s="7">
        <f t="shared" ca="1" si="3"/>
        <v>10.966267069136004</v>
      </c>
      <c r="I1212" s="7">
        <f t="shared" ca="1" si="4"/>
        <v>0.99998272559002421</v>
      </c>
      <c r="J1212" s="7">
        <f t="shared" ca="1" si="5"/>
        <v>1.7274409975787108E-5</v>
      </c>
      <c r="K1212" s="8">
        <f t="shared" ca="1" si="6"/>
        <v>2.9840524001157319E-10</v>
      </c>
    </row>
    <row r="1213" spans="2:11" ht="16.5" customHeight="1">
      <c r="B1213" s="6">
        <v>1210</v>
      </c>
      <c r="C1213" s="7">
        <f t="shared" ref="C1213:D1213" ca="1" si="1218">IF(RAND()&lt;0.5,0,1)</f>
        <v>0</v>
      </c>
      <c r="D1213" s="7">
        <f t="shared" ca="1" si="1218"/>
        <v>1</v>
      </c>
      <c r="E1213" s="7">
        <f t="shared" ca="1" si="8"/>
        <v>6.8976750886017788</v>
      </c>
      <c r="F1213" s="7">
        <f t="shared" ca="1" si="9"/>
        <v>6.9383371970199939</v>
      </c>
      <c r="G1213" s="7">
        <f t="shared" ca="1" si="10"/>
        <v>-2.8697270783552953</v>
      </c>
      <c r="H1213" s="7">
        <f t="shared" ca="1" si="3"/>
        <v>4.068610118664699</v>
      </c>
      <c r="I1213" s="7">
        <f t="shared" ca="1" si="4"/>
        <v>0.98318639133158359</v>
      </c>
      <c r="J1213" s="7">
        <f t="shared" ca="1" si="5"/>
        <v>1.6813608668416413E-2</v>
      </c>
      <c r="K1213" s="8">
        <f t="shared" ca="1" si="6"/>
        <v>2.8269743645464754E-4</v>
      </c>
    </row>
    <row r="1214" spans="2:11" ht="16.5" customHeight="1">
      <c r="B1214" s="6">
        <v>1211</v>
      </c>
      <c r="C1214" s="7">
        <f t="shared" ref="C1214:D1214" ca="1" si="1219">IF(RAND()&lt;0.5,0,1)</f>
        <v>0</v>
      </c>
      <c r="D1214" s="7">
        <f t="shared" ca="1" si="1219"/>
        <v>0</v>
      </c>
      <c r="E1214" s="7">
        <f t="shared" ca="1" si="8"/>
        <v>6.8976750886017788</v>
      </c>
      <c r="F1214" s="7">
        <f t="shared" ca="1" si="9"/>
        <v>6.9442219600539392</v>
      </c>
      <c r="G1214" s="7">
        <f t="shared" ca="1" si="10"/>
        <v>-2.8638423153213495</v>
      </c>
      <c r="H1214" s="7">
        <f t="shared" ca="1" si="3"/>
        <v>-2.8638423153213495</v>
      </c>
      <c r="I1214" s="7">
        <f t="shared" ca="1" si="4"/>
        <v>5.3970185290631412E-2</v>
      </c>
      <c r="J1214" s="7">
        <f t="shared" ca="1" si="5"/>
        <v>-5.3970185290631412E-2</v>
      </c>
      <c r="K1214" s="8">
        <f t="shared" ca="1" si="6"/>
        <v>2.9127809003050872E-3</v>
      </c>
    </row>
    <row r="1215" spans="2:11" ht="16.5" customHeight="1">
      <c r="B1215" s="6">
        <v>1212</v>
      </c>
      <c r="C1215" s="7">
        <f t="shared" ref="C1215:D1215" ca="1" si="1220">IF(RAND()&lt;0.5,0,1)</f>
        <v>1</v>
      </c>
      <c r="D1215" s="7">
        <f t="shared" ca="1" si="1220"/>
        <v>0</v>
      </c>
      <c r="E1215" s="7">
        <f t="shared" ca="1" si="8"/>
        <v>6.8976750886017788</v>
      </c>
      <c r="F1215" s="7">
        <f t="shared" ca="1" si="9"/>
        <v>6.9442219600539392</v>
      </c>
      <c r="G1215" s="7">
        <f t="shared" ca="1" si="10"/>
        <v>-2.8827318801730706</v>
      </c>
      <c r="H1215" s="7">
        <f t="shared" ca="1" si="3"/>
        <v>4.0149432084287078</v>
      </c>
      <c r="I1215" s="7">
        <f t="shared" ca="1" si="4"/>
        <v>0.98227583519469497</v>
      </c>
      <c r="J1215" s="7">
        <f t="shared" ca="1" si="5"/>
        <v>1.7724164805305032E-2</v>
      </c>
      <c r="K1215" s="8">
        <f t="shared" ca="1" si="6"/>
        <v>3.1414601804561357E-4</v>
      </c>
    </row>
    <row r="1216" spans="2:11" ht="16.5" customHeight="1">
      <c r="B1216" s="6">
        <v>1213</v>
      </c>
      <c r="C1216" s="7">
        <f t="shared" ref="C1216:D1216" ca="1" si="1221">IF(RAND()&lt;0.5,0,1)</f>
        <v>0</v>
      </c>
      <c r="D1216" s="7">
        <f t="shared" ca="1" si="1221"/>
        <v>0</v>
      </c>
      <c r="E1216" s="7">
        <f t="shared" ca="1" si="8"/>
        <v>6.9038785462836358</v>
      </c>
      <c r="F1216" s="7">
        <f t="shared" ca="1" si="9"/>
        <v>6.9442219600539392</v>
      </c>
      <c r="G1216" s="7">
        <f t="shared" ca="1" si="10"/>
        <v>-2.876528422491214</v>
      </c>
      <c r="H1216" s="7">
        <f t="shared" ca="1" si="3"/>
        <v>-2.876528422491214</v>
      </c>
      <c r="I1216" s="7">
        <f t="shared" ca="1" si="4"/>
        <v>5.3326118599950019E-2</v>
      </c>
      <c r="J1216" s="7">
        <f t="shared" ca="1" si="5"/>
        <v>-5.3326118599950019E-2</v>
      </c>
      <c r="K1216" s="8">
        <f t="shared" ca="1" si="6"/>
        <v>2.8436749249359352E-3</v>
      </c>
    </row>
    <row r="1217" spans="2:11" ht="16.5" customHeight="1">
      <c r="B1217" s="6">
        <v>1214</v>
      </c>
      <c r="C1217" s="7">
        <f t="shared" ref="C1217:D1217" ca="1" si="1222">IF(RAND()&lt;0.5,0,1)</f>
        <v>0</v>
      </c>
      <c r="D1217" s="7">
        <f t="shared" ca="1" si="1222"/>
        <v>1</v>
      </c>
      <c r="E1217" s="7">
        <f t="shared" ca="1" si="8"/>
        <v>6.9038785462836358</v>
      </c>
      <c r="F1217" s="7">
        <f t="shared" ca="1" si="9"/>
        <v>6.9442219600539392</v>
      </c>
      <c r="G1217" s="7">
        <f t="shared" ca="1" si="10"/>
        <v>-2.8951925640011966</v>
      </c>
      <c r="H1217" s="7">
        <f t="shared" ca="1" si="3"/>
        <v>4.0490293960527426</v>
      </c>
      <c r="I1217" s="7">
        <f t="shared" ca="1" si="4"/>
        <v>0.98285962298387752</v>
      </c>
      <c r="J1217" s="7">
        <f t="shared" ca="1" si="5"/>
        <v>1.7140377016122477E-2</v>
      </c>
      <c r="K1217" s="8">
        <f t="shared" ca="1" si="6"/>
        <v>2.9379252425481965E-4</v>
      </c>
    </row>
    <row r="1218" spans="2:11" ht="16.5" customHeight="1">
      <c r="B1218" s="6">
        <v>1215</v>
      </c>
      <c r="C1218" s="7">
        <f t="shared" ref="C1218:D1218" ca="1" si="1223">IF(RAND()&lt;0.5,0,1)</f>
        <v>0</v>
      </c>
      <c r="D1218" s="7">
        <f t="shared" ca="1" si="1223"/>
        <v>1</v>
      </c>
      <c r="E1218" s="7">
        <f t="shared" ca="1" si="8"/>
        <v>6.9038785462836358</v>
      </c>
      <c r="F1218" s="7">
        <f t="shared" ca="1" si="9"/>
        <v>6.9502210920095822</v>
      </c>
      <c r="G1218" s="7">
        <f t="shared" ca="1" si="10"/>
        <v>-2.8891934320455537</v>
      </c>
      <c r="H1218" s="7">
        <f t="shared" ca="1" si="3"/>
        <v>4.0610276599640285</v>
      </c>
      <c r="I1218" s="7">
        <f t="shared" ca="1" si="4"/>
        <v>0.98306058606473656</v>
      </c>
      <c r="J1218" s="7">
        <f t="shared" ca="1" si="5"/>
        <v>1.6939413935263437E-2</v>
      </c>
      <c r="K1218" s="8">
        <f t="shared" ca="1" si="6"/>
        <v>2.8694374447019708E-4</v>
      </c>
    </row>
    <row r="1219" spans="2:11" ht="16.5" customHeight="1">
      <c r="B1219" s="6">
        <v>1216</v>
      </c>
      <c r="C1219" s="7">
        <f t="shared" ref="C1219:D1219" ca="1" si="1224">IF(RAND()&lt;0.5,0,1)</f>
        <v>0</v>
      </c>
      <c r="D1219" s="7">
        <f t="shared" ca="1" si="1224"/>
        <v>0</v>
      </c>
      <c r="E1219" s="7">
        <f t="shared" ca="1" si="8"/>
        <v>6.9038785462836358</v>
      </c>
      <c r="F1219" s="7">
        <f t="shared" ca="1" si="9"/>
        <v>6.9561498868869247</v>
      </c>
      <c r="G1219" s="7">
        <f t="shared" ca="1" si="10"/>
        <v>-2.8832646371682116</v>
      </c>
      <c r="H1219" s="7">
        <f t="shared" ca="1" si="3"/>
        <v>-2.8832646371682116</v>
      </c>
      <c r="I1219" s="7">
        <f t="shared" ca="1" si="4"/>
        <v>5.2987079435913534E-2</v>
      </c>
      <c r="J1219" s="7">
        <f t="shared" ca="1" si="5"/>
        <v>-5.2987079435913534E-2</v>
      </c>
      <c r="K1219" s="8">
        <f t="shared" ca="1" si="6"/>
        <v>2.807630587147811E-3</v>
      </c>
    </row>
    <row r="1220" spans="2:11" ht="16.5" customHeight="1">
      <c r="B1220" s="6">
        <v>1217</v>
      </c>
      <c r="C1220" s="7">
        <f t="shared" ref="C1220:D1220" ca="1" si="1225">IF(RAND()&lt;0.5,0,1)</f>
        <v>0</v>
      </c>
      <c r="D1220" s="7">
        <f t="shared" ca="1" si="1225"/>
        <v>1</v>
      </c>
      <c r="E1220" s="7">
        <f t="shared" ca="1" si="8"/>
        <v>6.9038785462836358</v>
      </c>
      <c r="F1220" s="7">
        <f t="shared" ca="1" si="9"/>
        <v>6.9561498868869247</v>
      </c>
      <c r="G1220" s="7">
        <f t="shared" ca="1" si="10"/>
        <v>-2.9018101149707811</v>
      </c>
      <c r="H1220" s="7">
        <f t="shared" ca="1" si="3"/>
        <v>4.054339771916144</v>
      </c>
      <c r="I1220" s="7">
        <f t="shared" ca="1" si="4"/>
        <v>0.98294885566243839</v>
      </c>
      <c r="J1220" s="7">
        <f t="shared" ca="1" si="5"/>
        <v>1.7051144337561608E-2</v>
      </c>
      <c r="K1220" s="8">
        <f t="shared" ca="1" si="6"/>
        <v>2.907415232203593E-4</v>
      </c>
    </row>
    <row r="1221" spans="2:11" ht="16.5" customHeight="1">
      <c r="B1221" s="6">
        <v>1218</v>
      </c>
      <c r="C1221" s="7">
        <f t="shared" ref="C1221:D1221" ca="1" si="1226">IF(RAND()&lt;0.5,0,1)</f>
        <v>0</v>
      </c>
      <c r="D1221" s="7">
        <f t="shared" ca="1" si="1226"/>
        <v>0</v>
      </c>
      <c r="E1221" s="7">
        <f t="shared" ca="1" si="8"/>
        <v>6.9038785462836358</v>
      </c>
      <c r="F1221" s="7">
        <f t="shared" ca="1" si="9"/>
        <v>6.962117787405071</v>
      </c>
      <c r="G1221" s="7">
        <f t="shared" ca="1" si="10"/>
        <v>-2.8958422144526343</v>
      </c>
      <c r="H1221" s="7">
        <f t="shared" ca="1" si="3"/>
        <v>-2.8958422144526343</v>
      </c>
      <c r="I1221" s="7">
        <f t="shared" ca="1" si="4"/>
        <v>5.2359480388465607E-2</v>
      </c>
      <c r="J1221" s="7">
        <f t="shared" ca="1" si="5"/>
        <v>-5.2359480388465607E-2</v>
      </c>
      <c r="K1221" s="8">
        <f t="shared" ca="1" si="6"/>
        <v>2.7415151865501147E-3</v>
      </c>
    </row>
    <row r="1222" spans="2:11" ht="16.5" customHeight="1">
      <c r="B1222" s="6">
        <v>1219</v>
      </c>
      <c r="C1222" s="7">
        <f t="shared" ref="C1222:D1222" ca="1" si="1227">IF(RAND()&lt;0.5,0,1)</f>
        <v>1</v>
      </c>
      <c r="D1222" s="7">
        <f t="shared" ca="1" si="1227"/>
        <v>1</v>
      </c>
      <c r="E1222" s="7">
        <f t="shared" ca="1" si="8"/>
        <v>6.9038785462836358</v>
      </c>
      <c r="F1222" s="7">
        <f t="shared" ca="1" si="9"/>
        <v>6.962117787405071</v>
      </c>
      <c r="G1222" s="7">
        <f t="shared" ca="1" si="10"/>
        <v>-2.9141680325885972</v>
      </c>
      <c r="H1222" s="7">
        <f t="shared" ca="1" si="3"/>
        <v>10.951828301100109</v>
      </c>
      <c r="I1222" s="7">
        <f t="shared" ca="1" si="4"/>
        <v>0.99998247436386334</v>
      </c>
      <c r="J1222" s="7">
        <f t="shared" ca="1" si="5"/>
        <v>1.7525636136661582E-5</v>
      </c>
      <c r="K1222" s="8">
        <f t="shared" ca="1" si="6"/>
        <v>3.0714792199465832E-10</v>
      </c>
    </row>
    <row r="1223" spans="2:11" ht="16.5" customHeight="1">
      <c r="B1223" s="6">
        <v>1220</v>
      </c>
      <c r="C1223" s="7">
        <f t="shared" ref="C1223:D1223" ca="1" si="1228">IF(RAND()&lt;0.5,0,1)</f>
        <v>1</v>
      </c>
      <c r="D1223" s="7">
        <f t="shared" ca="1" si="1228"/>
        <v>1</v>
      </c>
      <c r="E1223" s="7">
        <f t="shared" ca="1" si="8"/>
        <v>6.9038846802562839</v>
      </c>
      <c r="F1223" s="7">
        <f t="shared" ca="1" si="9"/>
        <v>6.9621239213777191</v>
      </c>
      <c r="G1223" s="7">
        <f t="shared" ca="1" si="10"/>
        <v>-2.9141618986159492</v>
      </c>
      <c r="H1223" s="7">
        <f t="shared" ca="1" si="3"/>
        <v>10.951846703018054</v>
      </c>
      <c r="I1223" s="7">
        <f t="shared" ca="1" si="4"/>
        <v>0.99998247468636003</v>
      </c>
      <c r="J1223" s="7">
        <f t="shared" ca="1" si="5"/>
        <v>1.7525313639965567E-5</v>
      </c>
      <c r="K1223" s="8">
        <f t="shared" ca="1" si="6"/>
        <v>3.0713661817916317E-10</v>
      </c>
    </row>
    <row r="1224" spans="2:11" ht="16.5" customHeight="1">
      <c r="B1224" s="6">
        <v>1221</v>
      </c>
      <c r="C1224" s="7">
        <f t="shared" ref="C1224:D1224" ca="1" si="1229">IF(RAND()&lt;0.5,0,1)</f>
        <v>0</v>
      </c>
      <c r="D1224" s="7">
        <f t="shared" ca="1" si="1229"/>
        <v>0</v>
      </c>
      <c r="E1224" s="7">
        <f t="shared" ca="1" si="8"/>
        <v>6.9038908141160578</v>
      </c>
      <c r="F1224" s="7">
        <f t="shared" ca="1" si="9"/>
        <v>6.962130055237493</v>
      </c>
      <c r="G1224" s="7">
        <f t="shared" ca="1" si="10"/>
        <v>-2.9141557647561753</v>
      </c>
      <c r="H1224" s="7">
        <f t="shared" ca="1" si="3"/>
        <v>-2.9141557647561753</v>
      </c>
      <c r="I1224" s="7">
        <f t="shared" ca="1" si="4"/>
        <v>5.1458212964676217E-2</v>
      </c>
      <c r="J1224" s="7">
        <f t="shared" ca="1" si="5"/>
        <v>-5.1458212964676217E-2</v>
      </c>
      <c r="K1224" s="8">
        <f t="shared" ca="1" si="6"/>
        <v>2.6479476815179717E-3</v>
      </c>
    </row>
    <row r="1225" spans="2:11" ht="16.5" customHeight="1">
      <c r="B1225" s="6">
        <v>1222</v>
      </c>
      <c r="C1225" s="7">
        <f t="shared" ref="C1225:D1225" ca="1" si="1230">IF(RAND()&lt;0.5,0,1)</f>
        <v>1</v>
      </c>
      <c r="D1225" s="7">
        <f t="shared" ca="1" si="1230"/>
        <v>1</v>
      </c>
      <c r="E1225" s="7">
        <f t="shared" ca="1" si="8"/>
        <v>6.9038908141160578</v>
      </c>
      <c r="F1225" s="7">
        <f t="shared" ca="1" si="9"/>
        <v>6.962130055237493</v>
      </c>
      <c r="G1225" s="7">
        <f t="shared" ca="1" si="10"/>
        <v>-2.9321661392938121</v>
      </c>
      <c r="H1225" s="7">
        <f t="shared" ca="1" si="3"/>
        <v>10.933854730059739</v>
      </c>
      <c r="I1225" s="7">
        <f t="shared" ca="1" si="4"/>
        <v>0.99998215652341038</v>
      </c>
      <c r="J1225" s="7">
        <f t="shared" ca="1" si="5"/>
        <v>1.784347658961849E-5</v>
      </c>
      <c r="K1225" s="8">
        <f t="shared" ca="1" si="6"/>
        <v>3.1838965680426309E-10</v>
      </c>
    </row>
    <row r="1226" spans="2:11" ht="16.5" customHeight="1">
      <c r="B1226" s="6">
        <v>1223</v>
      </c>
      <c r="C1226" s="7">
        <f t="shared" ref="C1226:D1226" ca="1" si="1231">IF(RAND()&lt;0.5,0,1)</f>
        <v>0</v>
      </c>
      <c r="D1226" s="7">
        <f t="shared" ca="1" si="1231"/>
        <v>1</v>
      </c>
      <c r="E1226" s="7">
        <f t="shared" ca="1" si="8"/>
        <v>6.9038970593328646</v>
      </c>
      <c r="F1226" s="7">
        <f t="shared" ca="1" si="9"/>
        <v>6.9621363004542989</v>
      </c>
      <c r="G1226" s="7">
        <f t="shared" ca="1" si="10"/>
        <v>-2.9321598940770057</v>
      </c>
      <c r="H1226" s="7">
        <f t="shared" ca="1" si="3"/>
        <v>4.0299764063772932</v>
      </c>
      <c r="I1226" s="7">
        <f t="shared" ca="1" si="4"/>
        <v>0.98253567468506475</v>
      </c>
      <c r="J1226" s="7">
        <f t="shared" ca="1" si="5"/>
        <v>1.7464325314935247E-2</v>
      </c>
      <c r="K1226" s="8">
        <f t="shared" ca="1" si="6"/>
        <v>3.0500265870588814E-4</v>
      </c>
    </row>
    <row r="1227" spans="2:11" ht="16.5" customHeight="1">
      <c r="B1227" s="6">
        <v>1224</v>
      </c>
      <c r="C1227" s="7">
        <f t="shared" ref="C1227:D1227" ca="1" si="1232">IF(RAND()&lt;0.5,0,1)</f>
        <v>0</v>
      </c>
      <c r="D1227" s="7">
        <f t="shared" ca="1" si="1232"/>
        <v>0</v>
      </c>
      <c r="E1227" s="7">
        <f t="shared" ca="1" si="8"/>
        <v>6.9038970593328646</v>
      </c>
      <c r="F1227" s="7">
        <f t="shared" ca="1" si="9"/>
        <v>6.968248814314526</v>
      </c>
      <c r="G1227" s="7">
        <f t="shared" ca="1" si="10"/>
        <v>-2.9260473802167786</v>
      </c>
      <c r="H1227" s="7">
        <f t="shared" ca="1" si="3"/>
        <v>-2.9260473802167786</v>
      </c>
      <c r="I1227" s="7">
        <f t="shared" ca="1" si="4"/>
        <v>5.0880866364165424E-2</v>
      </c>
      <c r="J1227" s="7">
        <f t="shared" ca="1" si="5"/>
        <v>-5.0880866364165424E-2</v>
      </c>
      <c r="K1227" s="8">
        <f t="shared" ca="1" si="6"/>
        <v>2.5888625619680606E-3</v>
      </c>
    </row>
    <row r="1228" spans="2:11" ht="16.5" customHeight="1">
      <c r="B1228" s="6">
        <v>1225</v>
      </c>
      <c r="C1228" s="7">
        <f t="shared" ref="C1228:D1228" ca="1" si="1233">IF(RAND()&lt;0.5,0,1)</f>
        <v>1</v>
      </c>
      <c r="D1228" s="7">
        <f t="shared" ca="1" si="1233"/>
        <v>1</v>
      </c>
      <c r="E1228" s="7">
        <f t="shared" ca="1" si="8"/>
        <v>6.9038970593328646</v>
      </c>
      <c r="F1228" s="7">
        <f t="shared" ca="1" si="9"/>
        <v>6.968248814314526</v>
      </c>
      <c r="G1228" s="7">
        <f t="shared" ca="1" si="10"/>
        <v>-2.9438556834442364</v>
      </c>
      <c r="H1228" s="7">
        <f t="shared" ca="1" si="3"/>
        <v>10.928290190203153</v>
      </c>
      <c r="I1228" s="7">
        <f t="shared" ca="1" si="4"/>
        <v>0.99998205695769349</v>
      </c>
      <c r="J1228" s="7">
        <f t="shared" ca="1" si="5"/>
        <v>1.7943042306511892E-5</v>
      </c>
      <c r="K1228" s="8">
        <f t="shared" ca="1" si="6"/>
        <v>3.2195276721327561E-10</v>
      </c>
    </row>
    <row r="1229" spans="2:11" ht="16.5" customHeight="1">
      <c r="B1229" s="6">
        <v>1226</v>
      </c>
      <c r="C1229" s="7">
        <f t="shared" ref="C1229:D1229" ca="1" si="1234">IF(RAND()&lt;0.5,0,1)</f>
        <v>0</v>
      </c>
      <c r="D1229" s="7">
        <f t="shared" ca="1" si="1234"/>
        <v>0</v>
      </c>
      <c r="E1229" s="7">
        <f t="shared" ca="1" si="8"/>
        <v>6.9039033393976714</v>
      </c>
      <c r="F1229" s="7">
        <f t="shared" ca="1" si="9"/>
        <v>6.9682550943793329</v>
      </c>
      <c r="G1229" s="7">
        <f t="shared" ca="1" si="10"/>
        <v>-2.9438494033794291</v>
      </c>
      <c r="H1229" s="7">
        <f t="shared" ca="1" si="3"/>
        <v>-2.9438494033794291</v>
      </c>
      <c r="I1229" s="7">
        <f t="shared" ca="1" si="4"/>
        <v>5.0028012280984788E-2</v>
      </c>
      <c r="J1229" s="7">
        <f t="shared" ca="1" si="5"/>
        <v>-5.0028012280984788E-2</v>
      </c>
      <c r="K1229" s="8">
        <f t="shared" ca="1" si="6"/>
        <v>2.5028020127863646E-3</v>
      </c>
    </row>
    <row r="1230" spans="2:11" ht="16.5" customHeight="1">
      <c r="B1230" s="6">
        <v>1227</v>
      </c>
      <c r="C1230" s="7">
        <f t="shared" ref="C1230:D1230" ca="1" si="1235">IF(RAND()&lt;0.5,0,1)</f>
        <v>1</v>
      </c>
      <c r="D1230" s="7">
        <f t="shared" ca="1" si="1235"/>
        <v>0</v>
      </c>
      <c r="E1230" s="7">
        <f t="shared" ca="1" si="8"/>
        <v>6.9039033393976714</v>
      </c>
      <c r="F1230" s="7">
        <f t="shared" ca="1" si="9"/>
        <v>6.9682550943793329</v>
      </c>
      <c r="G1230" s="7">
        <f t="shared" ca="1" si="10"/>
        <v>-2.9613592076777739</v>
      </c>
      <c r="H1230" s="7">
        <f t="shared" ca="1" si="3"/>
        <v>3.9425441317198975</v>
      </c>
      <c r="I1230" s="7">
        <f t="shared" ca="1" si="4"/>
        <v>0.98097035347213202</v>
      </c>
      <c r="J1230" s="7">
        <f t="shared" ca="1" si="5"/>
        <v>1.9029646527867983E-2</v>
      </c>
      <c r="K1230" s="8">
        <f t="shared" ca="1" si="6"/>
        <v>3.6212744697559798E-4</v>
      </c>
    </row>
    <row r="1231" spans="2:11" ht="16.5" customHeight="1">
      <c r="B1231" s="6">
        <v>1228</v>
      </c>
      <c r="C1231" s="7">
        <f t="shared" ref="C1231:D1231" ca="1" si="1236">IF(RAND()&lt;0.5,0,1)</f>
        <v>1</v>
      </c>
      <c r="D1231" s="7">
        <f t="shared" ca="1" si="1236"/>
        <v>0</v>
      </c>
      <c r="E1231" s="7">
        <f t="shared" ca="1" si="8"/>
        <v>6.9105637156824251</v>
      </c>
      <c r="F1231" s="7">
        <f t="shared" ca="1" si="9"/>
        <v>6.9682550943793329</v>
      </c>
      <c r="G1231" s="7">
        <f t="shared" ca="1" si="10"/>
        <v>-2.9546988313930203</v>
      </c>
      <c r="H1231" s="7">
        <f t="shared" ca="1" si="3"/>
        <v>3.9558648842894049</v>
      </c>
      <c r="I1231" s="7">
        <f t="shared" ca="1" si="4"/>
        <v>0.98121743221577618</v>
      </c>
      <c r="J1231" s="7">
        <f t="shared" ca="1" si="5"/>
        <v>1.8782567784223825E-2</v>
      </c>
      <c r="K1231" s="8">
        <f t="shared" ca="1" si="6"/>
        <v>3.5278485256896267E-4</v>
      </c>
    </row>
    <row r="1232" spans="2:11" ht="16.5" customHeight="1">
      <c r="B1232" s="6">
        <v>1229</v>
      </c>
      <c r="C1232" s="7">
        <f t="shared" ref="C1232:D1232" ca="1" si="1237">IF(RAND()&lt;0.5,0,1)</f>
        <v>1</v>
      </c>
      <c r="D1232" s="7">
        <f t="shared" ca="1" si="1237"/>
        <v>0</v>
      </c>
      <c r="E1232" s="7">
        <f t="shared" ca="1" si="8"/>
        <v>6.9171376144069034</v>
      </c>
      <c r="F1232" s="7">
        <f t="shared" ca="1" si="9"/>
        <v>6.9682550943793329</v>
      </c>
      <c r="G1232" s="7">
        <f t="shared" ca="1" si="10"/>
        <v>-2.9481249326685419</v>
      </c>
      <c r="H1232" s="7">
        <f t="shared" ca="1" si="3"/>
        <v>3.9690126817383615</v>
      </c>
      <c r="I1232" s="7">
        <f t="shared" ca="1" si="4"/>
        <v>0.98145821637106267</v>
      </c>
      <c r="J1232" s="7">
        <f t="shared" ca="1" si="5"/>
        <v>1.8541783628937325E-2</v>
      </c>
      <c r="K1232" s="8">
        <f t="shared" ca="1" si="6"/>
        <v>3.4379774014232819E-4</v>
      </c>
    </row>
    <row r="1233" spans="2:11" ht="16.5" customHeight="1">
      <c r="B1233" s="6">
        <v>1230</v>
      </c>
      <c r="C1233" s="7">
        <f t="shared" ref="C1233:D1233" ca="1" si="1238">IF(RAND()&lt;0.5,0,1)</f>
        <v>1</v>
      </c>
      <c r="D1233" s="7">
        <f t="shared" ca="1" si="1238"/>
        <v>0</v>
      </c>
      <c r="E1233" s="7">
        <f t="shared" ca="1" si="8"/>
        <v>6.9236272386770317</v>
      </c>
      <c r="F1233" s="7">
        <f t="shared" ca="1" si="9"/>
        <v>6.9682550943793329</v>
      </c>
      <c r="G1233" s="7">
        <f t="shared" ca="1" si="10"/>
        <v>-2.9416353083984137</v>
      </c>
      <c r="H1233" s="7">
        <f t="shared" ca="1" si="3"/>
        <v>3.981991930278618</v>
      </c>
      <c r="I1233" s="7">
        <f t="shared" ca="1" si="4"/>
        <v>0.98169294246234529</v>
      </c>
      <c r="J1233" s="7">
        <f t="shared" ca="1" si="5"/>
        <v>1.8307057537654714E-2</v>
      </c>
      <c r="K1233" s="8">
        <f t="shared" ca="1" si="6"/>
        <v>3.3514835568700026E-4</v>
      </c>
    </row>
    <row r="1234" spans="2:11" ht="16.5" customHeight="1">
      <c r="B1234" s="6">
        <v>1231</v>
      </c>
      <c r="C1234" s="7">
        <f t="shared" ref="C1234:D1234" ca="1" si="1239">IF(RAND()&lt;0.5,0,1)</f>
        <v>0</v>
      </c>
      <c r="D1234" s="7">
        <f t="shared" ca="1" si="1239"/>
        <v>0</v>
      </c>
      <c r="E1234" s="7">
        <f t="shared" ca="1" si="8"/>
        <v>6.930034708815211</v>
      </c>
      <c r="F1234" s="7">
        <f t="shared" ca="1" si="9"/>
        <v>6.9682550943793329</v>
      </c>
      <c r="G1234" s="7">
        <f t="shared" ca="1" si="10"/>
        <v>-2.9352278382602344</v>
      </c>
      <c r="H1234" s="7">
        <f t="shared" ca="1" si="3"/>
        <v>-2.9352278382602344</v>
      </c>
      <c r="I1234" s="7">
        <f t="shared" ca="1" si="4"/>
        <v>5.0439347186656602E-2</v>
      </c>
      <c r="J1234" s="7">
        <f t="shared" ca="1" si="5"/>
        <v>-5.0439347186656602E-2</v>
      </c>
      <c r="K1234" s="8">
        <f t="shared" ca="1" si="6"/>
        <v>2.5441277446160834E-3</v>
      </c>
    </row>
    <row r="1235" spans="2:11" ht="16.5" customHeight="1">
      <c r="B1235" s="6">
        <v>1232</v>
      </c>
      <c r="C1235" s="7">
        <f t="shared" ref="C1235:D1235" ca="1" si="1240">IF(RAND()&lt;0.5,0,1)</f>
        <v>0</v>
      </c>
      <c r="D1235" s="7">
        <f t="shared" ca="1" si="1240"/>
        <v>1</v>
      </c>
      <c r="E1235" s="7">
        <f t="shared" ca="1" si="8"/>
        <v>6.930034708815211</v>
      </c>
      <c r="F1235" s="7">
        <f t="shared" ca="1" si="9"/>
        <v>6.9682550943793329</v>
      </c>
      <c r="G1235" s="7">
        <f t="shared" ca="1" si="10"/>
        <v>-2.9528816097755644</v>
      </c>
      <c r="H1235" s="7">
        <f t="shared" ca="1" si="3"/>
        <v>4.015373484603769</v>
      </c>
      <c r="I1235" s="7">
        <f t="shared" ca="1" si="4"/>
        <v>0.98228332475669833</v>
      </c>
      <c r="J1235" s="7">
        <f t="shared" ca="1" si="5"/>
        <v>1.7716675243301672E-2</v>
      </c>
      <c r="K1235" s="8">
        <f t="shared" ca="1" si="6"/>
        <v>3.1388058167661833E-4</v>
      </c>
    </row>
    <row r="1236" spans="2:11" ht="16.5" customHeight="1">
      <c r="B1236" s="6">
        <v>1233</v>
      </c>
      <c r="C1236" s="7">
        <f t="shared" ref="C1236:D1236" ca="1" si="1241">IF(RAND()&lt;0.5,0,1)</f>
        <v>0</v>
      </c>
      <c r="D1236" s="7">
        <f t="shared" ca="1" si="1241"/>
        <v>1</v>
      </c>
      <c r="E1236" s="7">
        <f t="shared" ca="1" si="8"/>
        <v>6.930034708815211</v>
      </c>
      <c r="F1236" s="7">
        <f t="shared" ca="1" si="9"/>
        <v>6.9744559307144884</v>
      </c>
      <c r="G1236" s="7">
        <f t="shared" ca="1" si="10"/>
        <v>-2.9466807734404088</v>
      </c>
      <c r="H1236" s="7">
        <f t="shared" ca="1" si="3"/>
        <v>4.0277751572740801</v>
      </c>
      <c r="I1236" s="7">
        <f t="shared" ca="1" si="4"/>
        <v>0.98249786259343042</v>
      </c>
      <c r="J1236" s="7">
        <f t="shared" ca="1" si="5"/>
        <v>1.7502137406569584E-2</v>
      </c>
      <c r="K1236" s="8">
        <f t="shared" ca="1" si="6"/>
        <v>3.0632481379844228E-4</v>
      </c>
    </row>
    <row r="1237" spans="2:11" ht="16.5" customHeight="1">
      <c r="B1237" s="6">
        <v>1234</v>
      </c>
      <c r="C1237" s="7">
        <f t="shared" ref="C1237:D1237" ca="1" si="1242">IF(RAND()&lt;0.5,0,1)</f>
        <v>0</v>
      </c>
      <c r="D1237" s="7">
        <f t="shared" ca="1" si="1242"/>
        <v>1</v>
      </c>
      <c r="E1237" s="7">
        <f t="shared" ca="1" si="8"/>
        <v>6.930034708815211</v>
      </c>
      <c r="F1237" s="7">
        <f t="shared" ca="1" si="9"/>
        <v>6.9805816788067876</v>
      </c>
      <c r="G1237" s="7">
        <f t="shared" ca="1" si="10"/>
        <v>-2.9405550253481096</v>
      </c>
      <c r="H1237" s="7">
        <f t="shared" ca="1" si="3"/>
        <v>4.0400266534586784</v>
      </c>
      <c r="I1237" s="7">
        <f t="shared" ca="1" si="4"/>
        <v>0.98270729637589727</v>
      </c>
      <c r="J1237" s="7">
        <f t="shared" ca="1" si="5"/>
        <v>1.7292703624102734E-2</v>
      </c>
      <c r="K1237" s="8">
        <f t="shared" ca="1" si="6"/>
        <v>2.9903759863105585E-4</v>
      </c>
    </row>
    <row r="1238" spans="2:11" ht="16.5" customHeight="1">
      <c r="B1238" s="6">
        <v>1235</v>
      </c>
      <c r="C1238" s="7">
        <f t="shared" ref="C1238:D1238" ca="1" si="1243">IF(RAND()&lt;0.5,0,1)</f>
        <v>1</v>
      </c>
      <c r="D1238" s="7">
        <f t="shared" ca="1" si="1243"/>
        <v>1</v>
      </c>
      <c r="E1238" s="7">
        <f t="shared" ca="1" si="8"/>
        <v>6.930034708815211</v>
      </c>
      <c r="F1238" s="7">
        <f t="shared" ca="1" si="9"/>
        <v>6.9866341250752235</v>
      </c>
      <c r="G1238" s="7">
        <f t="shared" ca="1" si="10"/>
        <v>-2.9345025790796737</v>
      </c>
      <c r="H1238" s="7">
        <f t="shared" ca="1" si="3"/>
        <v>10.98216625481076</v>
      </c>
      <c r="I1238" s="7">
        <f t="shared" ca="1" si="4"/>
        <v>0.99998299806262025</v>
      </c>
      <c r="J1238" s="7">
        <f t="shared" ca="1" si="5"/>
        <v>1.7001937379745868E-5</v>
      </c>
      <c r="K1238" s="8">
        <f t="shared" ca="1" si="6"/>
        <v>2.8906587466479978E-10</v>
      </c>
    </row>
    <row r="1239" spans="2:11" ht="16.5" customHeight="1">
      <c r="B1239" s="6">
        <v>1236</v>
      </c>
      <c r="C1239" s="7">
        <f t="shared" ref="C1239:D1239" ca="1" si="1244">IF(RAND()&lt;0.5,0,1)</f>
        <v>0</v>
      </c>
      <c r="D1239" s="7">
        <f t="shared" ca="1" si="1244"/>
        <v>0</v>
      </c>
      <c r="E1239" s="7">
        <f t="shared" ca="1" si="8"/>
        <v>6.9300406594932937</v>
      </c>
      <c r="F1239" s="7">
        <f t="shared" ca="1" si="9"/>
        <v>6.9866400757533063</v>
      </c>
      <c r="G1239" s="7">
        <f t="shared" ca="1" si="10"/>
        <v>-2.934496628401591</v>
      </c>
      <c r="H1239" s="7">
        <f t="shared" ca="1" si="3"/>
        <v>-2.934496628401591</v>
      </c>
      <c r="I1239" s="7">
        <f t="shared" ca="1" si="4"/>
        <v>5.0474380157883351E-2</v>
      </c>
      <c r="J1239" s="7">
        <f t="shared" ca="1" si="5"/>
        <v>-5.0474380157883351E-2</v>
      </c>
      <c r="K1239" s="8">
        <f t="shared" ca="1" si="6"/>
        <v>2.5476630523225286E-3</v>
      </c>
    </row>
    <row r="1240" spans="2:11" ht="16.5" customHeight="1">
      <c r="B1240" s="6">
        <v>1237</v>
      </c>
      <c r="C1240" s="7">
        <f t="shared" ref="C1240:D1240" ca="1" si="1245">IF(RAND()&lt;0.5,0,1)</f>
        <v>0</v>
      </c>
      <c r="D1240" s="7">
        <f t="shared" ca="1" si="1245"/>
        <v>0</v>
      </c>
      <c r="E1240" s="7">
        <f t="shared" ca="1" si="8"/>
        <v>6.9300406594932937</v>
      </c>
      <c r="F1240" s="7">
        <f t="shared" ca="1" si="9"/>
        <v>6.9866400757533063</v>
      </c>
      <c r="G1240" s="7">
        <f t="shared" ca="1" si="10"/>
        <v>-2.9521626614568501</v>
      </c>
      <c r="H1240" s="7">
        <f t="shared" ca="1" si="3"/>
        <v>-2.9521626614568501</v>
      </c>
      <c r="I1240" s="7">
        <f t="shared" ca="1" si="4"/>
        <v>4.9634397617204944E-2</v>
      </c>
      <c r="J1240" s="7">
        <f t="shared" ca="1" si="5"/>
        <v>-4.9634397617204944E-2</v>
      </c>
      <c r="K1240" s="8">
        <f t="shared" ca="1" si="6"/>
        <v>2.4635734268227999E-3</v>
      </c>
    </row>
    <row r="1241" spans="2:11" ht="16.5" customHeight="1">
      <c r="B1241" s="6">
        <v>1238</v>
      </c>
      <c r="C1241" s="7">
        <f t="shared" ref="C1241:D1241" ca="1" si="1246">IF(RAND()&lt;0.5,0,1)</f>
        <v>0</v>
      </c>
      <c r="D1241" s="7">
        <f t="shared" ca="1" si="1246"/>
        <v>1</v>
      </c>
      <c r="E1241" s="7">
        <f t="shared" ca="1" si="8"/>
        <v>6.9300406594932937</v>
      </c>
      <c r="F1241" s="7">
        <f t="shared" ca="1" si="9"/>
        <v>6.9866400757533063</v>
      </c>
      <c r="G1241" s="7">
        <f t="shared" ca="1" si="10"/>
        <v>-2.9695347006228721</v>
      </c>
      <c r="H1241" s="7">
        <f t="shared" ca="1" si="3"/>
        <v>4.0171053751304342</v>
      </c>
      <c r="I1241" s="7">
        <f t="shared" ca="1" si="4"/>
        <v>0.98231343933082615</v>
      </c>
      <c r="J1241" s="7">
        <f t="shared" ca="1" si="5"/>
        <v>1.7686560669173845E-2</v>
      </c>
      <c r="K1241" s="8">
        <f t="shared" ca="1" si="6"/>
        <v>3.128144283043672E-4</v>
      </c>
    </row>
    <row r="1242" spans="2:11" ht="16.5" customHeight="1">
      <c r="B1242" s="6">
        <v>1239</v>
      </c>
      <c r="C1242" s="7">
        <f t="shared" ref="C1242:D1242" ca="1" si="1247">IF(RAND()&lt;0.5,0,1)</f>
        <v>0</v>
      </c>
      <c r="D1242" s="7">
        <f t="shared" ca="1" si="1247"/>
        <v>0</v>
      </c>
      <c r="E1242" s="7">
        <f t="shared" ca="1" si="8"/>
        <v>6.9300406594932937</v>
      </c>
      <c r="F1242" s="7">
        <f t="shared" ca="1" si="9"/>
        <v>6.9928303719875169</v>
      </c>
      <c r="G1242" s="7">
        <f t="shared" ca="1" si="10"/>
        <v>-2.9633444043886614</v>
      </c>
      <c r="H1242" s="7">
        <f t="shared" ca="1" si="3"/>
        <v>-2.9633444043886614</v>
      </c>
      <c r="I1242" s="7">
        <f t="shared" ca="1" si="4"/>
        <v>4.9109593899843609E-2</v>
      </c>
      <c r="J1242" s="7">
        <f t="shared" ca="1" si="5"/>
        <v>-4.9109593899843609E-2</v>
      </c>
      <c r="K1242" s="8">
        <f t="shared" ca="1" si="6"/>
        <v>2.4117522130075566E-3</v>
      </c>
    </row>
    <row r="1243" spans="2:11" ht="16.5" customHeight="1">
      <c r="B1243" s="6">
        <v>1240</v>
      </c>
      <c r="C1243" s="7">
        <f t="shared" ref="C1243:D1243" ca="1" si="1248">IF(RAND()&lt;0.5,0,1)</f>
        <v>1</v>
      </c>
      <c r="D1243" s="7">
        <f t="shared" ca="1" si="1248"/>
        <v>0</v>
      </c>
      <c r="E1243" s="7">
        <f t="shared" ca="1" si="8"/>
        <v>6.9300406594932937</v>
      </c>
      <c r="F1243" s="7">
        <f t="shared" ca="1" si="9"/>
        <v>6.9928303719875169</v>
      </c>
      <c r="G1243" s="7">
        <f t="shared" ca="1" si="10"/>
        <v>-2.9805327622536066</v>
      </c>
      <c r="H1243" s="7">
        <f t="shared" ca="1" si="3"/>
        <v>3.9495078972396871</v>
      </c>
      <c r="I1243" s="7">
        <f t="shared" ca="1" si="4"/>
        <v>0.98109991522469842</v>
      </c>
      <c r="J1243" s="7">
        <f t="shared" ca="1" si="5"/>
        <v>1.8900084775301584E-2</v>
      </c>
      <c r="K1243" s="8">
        <f t="shared" ca="1" si="6"/>
        <v>3.5721320451358673E-4</v>
      </c>
    </row>
    <row r="1244" spans="2:11" ht="16.5" customHeight="1">
      <c r="B1244" s="6">
        <v>1241</v>
      </c>
      <c r="C1244" s="7">
        <f t="shared" ref="C1244:D1244" ca="1" si="1249">IF(RAND()&lt;0.5,0,1)</f>
        <v>1</v>
      </c>
      <c r="D1244" s="7">
        <f t="shared" ca="1" si="1249"/>
        <v>1</v>
      </c>
      <c r="E1244" s="7">
        <f t="shared" ca="1" si="8"/>
        <v>6.9366556891646489</v>
      </c>
      <c r="F1244" s="7">
        <f t="shared" ca="1" si="9"/>
        <v>6.9928303719875169</v>
      </c>
      <c r="G1244" s="7">
        <f t="shared" ca="1" si="10"/>
        <v>-2.973917732582251</v>
      </c>
      <c r="H1244" s="7">
        <f t="shared" ca="1" si="3"/>
        <v>10.955568328569914</v>
      </c>
      <c r="I1244" s="7">
        <f t="shared" ca="1" si="4"/>
        <v>0.99998253978666152</v>
      </c>
      <c r="J1244" s="7">
        <f t="shared" ca="1" si="5"/>
        <v>1.7460213338482689E-5</v>
      </c>
      <c r="K1244" s="8">
        <f t="shared" ca="1" si="6"/>
        <v>3.048590498253288E-10</v>
      </c>
    </row>
    <row r="1245" spans="2:11" ht="16.5" customHeight="1">
      <c r="B1245" s="6">
        <v>1242</v>
      </c>
      <c r="C1245" s="7">
        <f t="shared" ref="C1245:D1245" ca="1" si="1250">IF(RAND()&lt;0.5,0,1)</f>
        <v>0</v>
      </c>
      <c r="D1245" s="7">
        <f t="shared" ca="1" si="1250"/>
        <v>0</v>
      </c>
      <c r="E1245" s="7">
        <f t="shared" ca="1" si="8"/>
        <v>6.9366618002393174</v>
      </c>
      <c r="F1245" s="7">
        <f t="shared" ca="1" si="9"/>
        <v>6.9928364830621854</v>
      </c>
      <c r="G1245" s="7">
        <f t="shared" ca="1" si="10"/>
        <v>-2.9739116215075825</v>
      </c>
      <c r="H1245" s="7">
        <f t="shared" ca="1" si="3"/>
        <v>-2.9739116215075825</v>
      </c>
      <c r="I1245" s="7">
        <f t="shared" ca="1" si="4"/>
        <v>4.8618472263931928E-2</v>
      </c>
      <c r="J1245" s="7">
        <f t="shared" ca="1" si="5"/>
        <v>-4.8618472263931928E-2</v>
      </c>
      <c r="K1245" s="8">
        <f t="shared" ca="1" si="6"/>
        <v>2.363755845278718E-3</v>
      </c>
    </row>
    <row r="1246" spans="2:11" ht="16.5" customHeight="1">
      <c r="B1246" s="6">
        <v>1243</v>
      </c>
      <c r="C1246" s="7">
        <f t="shared" ref="C1246:D1246" ca="1" si="1251">IF(RAND()&lt;0.5,0,1)</f>
        <v>0</v>
      </c>
      <c r="D1246" s="7">
        <f t="shared" ca="1" si="1251"/>
        <v>0</v>
      </c>
      <c r="E1246" s="7">
        <f t="shared" ca="1" si="8"/>
        <v>6.9366618002393174</v>
      </c>
      <c r="F1246" s="7">
        <f t="shared" ca="1" si="9"/>
        <v>6.9928364830621854</v>
      </c>
      <c r="G1246" s="7">
        <f t="shared" ca="1" si="10"/>
        <v>-2.9909280867999586</v>
      </c>
      <c r="H1246" s="7">
        <f t="shared" ca="1" si="3"/>
        <v>-2.9909280867999586</v>
      </c>
      <c r="I1246" s="7">
        <f t="shared" ca="1" si="4"/>
        <v>4.7837398696705571E-2</v>
      </c>
      <c r="J1246" s="7">
        <f t="shared" ca="1" si="5"/>
        <v>-4.7837398696705571E-2</v>
      </c>
      <c r="K1246" s="8">
        <f t="shared" ca="1" si="6"/>
        <v>2.2884167140675678E-3</v>
      </c>
    </row>
    <row r="1247" spans="2:11" ht="16.5" customHeight="1">
      <c r="B1247" s="6">
        <v>1244</v>
      </c>
      <c r="C1247" s="7">
        <f t="shared" ref="C1247:D1247" ca="1" si="1252">IF(RAND()&lt;0.5,0,1)</f>
        <v>0</v>
      </c>
      <c r="D1247" s="7">
        <f t="shared" ca="1" si="1252"/>
        <v>0</v>
      </c>
      <c r="E1247" s="7">
        <f t="shared" ca="1" si="8"/>
        <v>6.9366618002393174</v>
      </c>
      <c r="F1247" s="7">
        <f t="shared" ca="1" si="9"/>
        <v>6.9928364830621854</v>
      </c>
      <c r="G1247" s="7">
        <f t="shared" ca="1" si="10"/>
        <v>-3.0076711763438055</v>
      </c>
      <c r="H1247" s="7">
        <f t="shared" ca="1" si="3"/>
        <v>-3.0076711763438055</v>
      </c>
      <c r="I1247" s="7">
        <f t="shared" ca="1" si="4"/>
        <v>4.7080515751349181E-2</v>
      </c>
      <c r="J1247" s="7">
        <f t="shared" ca="1" si="5"/>
        <v>-4.7080515751349181E-2</v>
      </c>
      <c r="K1247" s="8">
        <f t="shared" ca="1" si="6"/>
        <v>2.2165749634130384E-3</v>
      </c>
    </row>
    <row r="1248" spans="2:11" ht="16.5" customHeight="1">
      <c r="B1248" s="6">
        <v>1245</v>
      </c>
      <c r="C1248" s="7">
        <f t="shared" ref="C1248:D1248" ca="1" si="1253">IF(RAND()&lt;0.5,0,1)</f>
        <v>1</v>
      </c>
      <c r="D1248" s="7">
        <f t="shared" ca="1" si="1253"/>
        <v>0</v>
      </c>
      <c r="E1248" s="7">
        <f t="shared" ca="1" si="8"/>
        <v>6.9366618002393174</v>
      </c>
      <c r="F1248" s="7">
        <f t="shared" ca="1" si="9"/>
        <v>6.9928364830621854</v>
      </c>
      <c r="G1248" s="7">
        <f t="shared" ca="1" si="10"/>
        <v>-3.0241493568567779</v>
      </c>
      <c r="H1248" s="7">
        <f t="shared" ca="1" si="3"/>
        <v>3.9125124433825396</v>
      </c>
      <c r="I1248" s="7">
        <f t="shared" ca="1" si="4"/>
        <v>0.98040156330053785</v>
      </c>
      <c r="J1248" s="7">
        <f t="shared" ca="1" si="5"/>
        <v>1.9598436699462152E-2</v>
      </c>
      <c r="K1248" s="8">
        <f t="shared" ca="1" si="6"/>
        <v>3.8409872106282494E-4</v>
      </c>
    </row>
    <row r="1249" spans="2:11" ht="16.5" customHeight="1">
      <c r="B1249" s="6">
        <v>1246</v>
      </c>
      <c r="C1249" s="7">
        <f t="shared" ref="C1249:D1249" ca="1" si="1254">IF(RAND()&lt;0.5,0,1)</f>
        <v>1</v>
      </c>
      <c r="D1249" s="7">
        <f t="shared" ca="1" si="1254"/>
        <v>0</v>
      </c>
      <c r="E1249" s="7">
        <f t="shared" ca="1" si="8"/>
        <v>6.9435212530841293</v>
      </c>
      <c r="F1249" s="7">
        <f t="shared" ca="1" si="9"/>
        <v>6.9928364830621854</v>
      </c>
      <c r="G1249" s="7">
        <f t="shared" ca="1" si="10"/>
        <v>-3.0172899040119661</v>
      </c>
      <c r="H1249" s="7">
        <f t="shared" ca="1" si="3"/>
        <v>3.9262313490721632</v>
      </c>
      <c r="I1249" s="7">
        <f t="shared" ca="1" si="4"/>
        <v>0.98066343300974468</v>
      </c>
      <c r="J1249" s="7">
        <f t="shared" ca="1" si="5"/>
        <v>1.9336566990255322E-2</v>
      </c>
      <c r="K1249" s="8">
        <f t="shared" ca="1" si="6"/>
        <v>3.7390282296863173E-4</v>
      </c>
    </row>
    <row r="1250" spans="2:11" ht="16.5" customHeight="1">
      <c r="B1250" s="6">
        <v>1247</v>
      </c>
      <c r="C1250" s="7">
        <f t="shared" ref="C1250:D1250" ca="1" si="1255">IF(RAND()&lt;0.5,0,1)</f>
        <v>0</v>
      </c>
      <c r="D1250" s="7">
        <f t="shared" ca="1" si="1255"/>
        <v>1</v>
      </c>
      <c r="E1250" s="7">
        <f t="shared" ca="1" si="8"/>
        <v>6.950289051530719</v>
      </c>
      <c r="F1250" s="7">
        <f t="shared" ca="1" si="9"/>
        <v>6.9928364830621854</v>
      </c>
      <c r="G1250" s="7">
        <f t="shared" ca="1" si="10"/>
        <v>-3.0105221055653768</v>
      </c>
      <c r="H1250" s="7">
        <f t="shared" ca="1" si="3"/>
        <v>3.9823143774968086</v>
      </c>
      <c r="I1250" s="7">
        <f t="shared" ca="1" si="4"/>
        <v>0.98169873655447482</v>
      </c>
      <c r="J1250" s="7">
        <f t="shared" ca="1" si="5"/>
        <v>1.8301263445525184E-2</v>
      </c>
      <c r="K1250" s="8">
        <f t="shared" ca="1" si="6"/>
        <v>3.3493624370251632E-4</v>
      </c>
    </row>
    <row r="1251" spans="2:11" ht="16.5" customHeight="1">
      <c r="B1251" s="6">
        <v>1248</v>
      </c>
      <c r="C1251" s="7">
        <f t="shared" ref="C1251:D1251" ca="1" si="1256">IF(RAND()&lt;0.5,0,1)</f>
        <v>0</v>
      </c>
      <c r="D1251" s="7">
        <f t="shared" ca="1" si="1256"/>
        <v>1</v>
      </c>
      <c r="E1251" s="7">
        <f t="shared" ca="1" si="8"/>
        <v>6.950289051530719</v>
      </c>
      <c r="F1251" s="7">
        <f t="shared" ca="1" si="9"/>
        <v>6.9992419252681195</v>
      </c>
      <c r="G1251" s="7">
        <f t="shared" ca="1" si="10"/>
        <v>-3.0041166633594432</v>
      </c>
      <c r="H1251" s="7">
        <f t="shared" ca="1" si="3"/>
        <v>3.9951252619086763</v>
      </c>
      <c r="I1251" s="7">
        <f t="shared" ca="1" si="4"/>
        <v>0.98192748635505267</v>
      </c>
      <c r="J1251" s="7">
        <f t="shared" ca="1" si="5"/>
        <v>1.807251364494733E-2</v>
      </c>
      <c r="K1251" s="8">
        <f t="shared" ca="1" si="6"/>
        <v>3.2661574944680745E-4</v>
      </c>
    </row>
    <row r="1252" spans="2:11" ht="16.5" customHeight="1">
      <c r="B1252" s="6">
        <v>1249</v>
      </c>
      <c r="C1252" s="7">
        <f t="shared" ref="C1252:D1252" ca="1" si="1257">IF(RAND()&lt;0.5,0,1)</f>
        <v>1</v>
      </c>
      <c r="D1252" s="7">
        <f t="shared" ca="1" si="1257"/>
        <v>0</v>
      </c>
      <c r="E1252" s="7">
        <f t="shared" ca="1" si="8"/>
        <v>6.950289051530719</v>
      </c>
      <c r="F1252" s="7">
        <f t="shared" ca="1" si="9"/>
        <v>7.0055673050438507</v>
      </c>
      <c r="G1252" s="7">
        <f t="shared" ca="1" si="10"/>
        <v>-2.9977912835837115</v>
      </c>
      <c r="H1252" s="7">
        <f t="shared" ca="1" si="3"/>
        <v>3.9524977679470075</v>
      </c>
      <c r="I1252" s="7">
        <f t="shared" ca="1" si="4"/>
        <v>0.98115527633910016</v>
      </c>
      <c r="J1252" s="7">
        <f t="shared" ca="1" si="5"/>
        <v>1.8844723660899843E-2</v>
      </c>
      <c r="K1252" s="8">
        <f t="shared" ca="1" si="6"/>
        <v>3.5512360985567838E-4</v>
      </c>
    </row>
    <row r="1253" spans="2:11" ht="16.5" customHeight="1">
      <c r="B1253" s="6">
        <v>1250</v>
      </c>
      <c r="C1253" s="7">
        <f t="shared" ref="C1253:D1253" ca="1" si="1258">IF(RAND()&lt;0.5,0,1)</f>
        <v>0</v>
      </c>
      <c r="D1253" s="7">
        <f t="shared" ca="1" si="1258"/>
        <v>1</v>
      </c>
      <c r="E1253" s="7">
        <f t="shared" ca="1" si="8"/>
        <v>6.9568847048120341</v>
      </c>
      <c r="F1253" s="7">
        <f t="shared" ca="1" si="9"/>
        <v>7.0055673050438507</v>
      </c>
      <c r="G1253" s="7">
        <f t="shared" ca="1" si="10"/>
        <v>-2.9911956303023968</v>
      </c>
      <c r="H1253" s="7">
        <f t="shared" ca="1" si="3"/>
        <v>4.0143716747414544</v>
      </c>
      <c r="I1253" s="7">
        <f t="shared" ca="1" si="4"/>
        <v>0.98226588203927656</v>
      </c>
      <c r="J1253" s="7">
        <f t="shared" ca="1" si="5"/>
        <v>1.7734117960723439E-2</v>
      </c>
      <c r="K1253" s="8">
        <f t="shared" ca="1" si="6"/>
        <v>3.1449893984485366E-4</v>
      </c>
    </row>
    <row r="1254" spans="2:11" ht="16.5" customHeight="1">
      <c r="B1254" s="6">
        <v>1251</v>
      </c>
      <c r="C1254" s="7">
        <f t="shared" ref="C1254:D1254" ca="1" si="1259">IF(RAND()&lt;0.5,0,1)</f>
        <v>0</v>
      </c>
      <c r="D1254" s="7">
        <f t="shared" ca="1" si="1259"/>
        <v>1</v>
      </c>
      <c r="E1254" s="7">
        <f t="shared" ca="1" si="8"/>
        <v>6.9568847048120341</v>
      </c>
      <c r="F1254" s="7">
        <f t="shared" ca="1" si="9"/>
        <v>7.0117742463301038</v>
      </c>
      <c r="G1254" s="7">
        <f t="shared" ca="1" si="10"/>
        <v>-2.9849886890161437</v>
      </c>
      <c r="H1254" s="7">
        <f t="shared" ca="1" si="3"/>
        <v>4.0267855573139606</v>
      </c>
      <c r="I1254" s="7">
        <f t="shared" ca="1" si="4"/>
        <v>0.98248083749021986</v>
      </c>
      <c r="J1254" s="7">
        <f t="shared" ca="1" si="5"/>
        <v>1.751916250978014E-2</v>
      </c>
      <c r="K1254" s="8">
        <f t="shared" ca="1" si="6"/>
        <v>3.0692105504408597E-4</v>
      </c>
    </row>
    <row r="1255" spans="2:11" ht="16.5" customHeight="1">
      <c r="B1255" s="6">
        <v>1252</v>
      </c>
      <c r="C1255" s="7">
        <f t="shared" ref="C1255:D1255" ca="1" si="1260">IF(RAND()&lt;0.5,0,1)</f>
        <v>0</v>
      </c>
      <c r="D1255" s="7">
        <f t="shared" ca="1" si="1260"/>
        <v>1</v>
      </c>
      <c r="E1255" s="7">
        <f t="shared" ca="1" si="8"/>
        <v>6.9568847048120341</v>
      </c>
      <c r="F1255" s="7">
        <f t="shared" ca="1" si="9"/>
        <v>7.0179059532085271</v>
      </c>
      <c r="G1255" s="7">
        <f t="shared" ca="1" si="10"/>
        <v>-2.9788569821377204</v>
      </c>
      <c r="H1255" s="7">
        <f t="shared" ca="1" si="3"/>
        <v>4.0390489710708071</v>
      </c>
      <c r="I1255" s="7">
        <f t="shared" ca="1" si="4"/>
        <v>0.98269067412463029</v>
      </c>
      <c r="J1255" s="7">
        <f t="shared" ca="1" si="5"/>
        <v>1.7309325875369708E-2</v>
      </c>
      <c r="K1255" s="8">
        <f t="shared" ca="1" si="6"/>
        <v>2.9961276225974327E-4</v>
      </c>
    </row>
    <row r="1256" spans="2:11" ht="16.5" customHeight="1">
      <c r="B1256" s="6">
        <v>1253</v>
      </c>
      <c r="C1256" s="7">
        <f t="shared" ref="C1256:D1256" ca="1" si="1261">IF(RAND()&lt;0.5,0,1)</f>
        <v>0</v>
      </c>
      <c r="D1256" s="7">
        <f t="shared" ca="1" si="1261"/>
        <v>0</v>
      </c>
      <c r="E1256" s="7">
        <f t="shared" ca="1" si="8"/>
        <v>6.9568847048120341</v>
      </c>
      <c r="F1256" s="7">
        <f t="shared" ca="1" si="9"/>
        <v>7.0239642172649068</v>
      </c>
      <c r="G1256" s="7">
        <f t="shared" ca="1" si="10"/>
        <v>-2.9727987180813411</v>
      </c>
      <c r="H1256" s="7">
        <f t="shared" ca="1" si="3"/>
        <v>-2.9727987180813411</v>
      </c>
      <c r="I1256" s="7">
        <f t="shared" ca="1" si="4"/>
        <v>4.8669975163173236E-2</v>
      </c>
      <c r="J1256" s="7">
        <f t="shared" ca="1" si="5"/>
        <v>-4.8669975163173236E-2</v>
      </c>
      <c r="K1256" s="8">
        <f t="shared" ca="1" si="6"/>
        <v>2.3687664823838998E-3</v>
      </c>
    </row>
    <row r="1257" spans="2:11" ht="16.5" customHeight="1">
      <c r="B1257" s="6">
        <v>1254</v>
      </c>
      <c r="C1257" s="7">
        <f t="shared" ref="C1257:D1257" ca="1" si="1262">IF(RAND()&lt;0.5,0,1)</f>
        <v>0</v>
      </c>
      <c r="D1257" s="7">
        <f t="shared" ca="1" si="1262"/>
        <v>0</v>
      </c>
      <c r="E1257" s="7">
        <f t="shared" ca="1" si="8"/>
        <v>6.9568847048120341</v>
      </c>
      <c r="F1257" s="7">
        <f t="shared" ca="1" si="9"/>
        <v>7.0239642172649068</v>
      </c>
      <c r="G1257" s="7">
        <f t="shared" ca="1" si="10"/>
        <v>-2.9898332093884519</v>
      </c>
      <c r="H1257" s="7">
        <f t="shared" ca="1" si="3"/>
        <v>-2.9898332093884519</v>
      </c>
      <c r="I1257" s="7">
        <f t="shared" ca="1" si="4"/>
        <v>4.7887293944483149E-2</v>
      </c>
      <c r="J1257" s="7">
        <f t="shared" ca="1" si="5"/>
        <v>-4.7887293944483149E-2</v>
      </c>
      <c r="K1257" s="8">
        <f t="shared" ca="1" si="6"/>
        <v>2.2931929213253323E-3</v>
      </c>
    </row>
    <row r="1258" spans="2:11" ht="16.5" customHeight="1">
      <c r="B1258" s="6">
        <v>1255</v>
      </c>
      <c r="C1258" s="7">
        <f t="shared" ref="C1258:D1258" ca="1" si="1263">IF(RAND()&lt;0.5,0,1)</f>
        <v>1</v>
      </c>
      <c r="D1258" s="7">
        <f t="shared" ca="1" si="1263"/>
        <v>0</v>
      </c>
      <c r="E1258" s="7">
        <f t="shared" ca="1" si="8"/>
        <v>6.9568847048120341</v>
      </c>
      <c r="F1258" s="7">
        <f t="shared" ca="1" si="9"/>
        <v>7.0239642172649068</v>
      </c>
      <c r="G1258" s="7">
        <f t="shared" ca="1" si="10"/>
        <v>-3.0065937622690209</v>
      </c>
      <c r="H1258" s="7">
        <f t="shared" ca="1" si="3"/>
        <v>3.9502909425430133</v>
      </c>
      <c r="I1258" s="7">
        <f t="shared" ca="1" si="4"/>
        <v>0.98111442966452667</v>
      </c>
      <c r="J1258" s="7">
        <f t="shared" ca="1" si="5"/>
        <v>1.8885570335473334E-2</v>
      </c>
      <c r="K1258" s="8">
        <f t="shared" ca="1" si="6"/>
        <v>3.5666476689611039E-4</v>
      </c>
    </row>
    <row r="1259" spans="2:11" ht="16.5" customHeight="1">
      <c r="B1259" s="6">
        <v>1256</v>
      </c>
      <c r="C1259" s="7">
        <f t="shared" ref="C1259:D1259" ca="1" si="1264">IF(RAND()&lt;0.5,0,1)</f>
        <v>1</v>
      </c>
      <c r="D1259" s="7">
        <f t="shared" ca="1" si="1264"/>
        <v>1</v>
      </c>
      <c r="E1259" s="7">
        <f t="shared" ca="1" si="8"/>
        <v>6.96349465442945</v>
      </c>
      <c r="F1259" s="7">
        <f t="shared" ca="1" si="9"/>
        <v>7.0239642172649068</v>
      </c>
      <c r="G1259" s="7">
        <f t="shared" ca="1" si="10"/>
        <v>-2.9999838126516054</v>
      </c>
      <c r="H1259" s="7">
        <f t="shared" ca="1" si="3"/>
        <v>10.987475059042753</v>
      </c>
      <c r="I1259" s="7">
        <f t="shared" ca="1" si="4"/>
        <v>0.99998308808189218</v>
      </c>
      <c r="J1259" s="7">
        <f t="shared" ca="1" si="5"/>
        <v>1.6911918107820334E-5</v>
      </c>
      <c r="K1259" s="8">
        <f t="shared" ca="1" si="6"/>
        <v>2.8601297408562131E-10</v>
      </c>
    </row>
    <row r="1260" spans="2:11" ht="16.5" customHeight="1">
      <c r="B1260" s="6">
        <v>1257</v>
      </c>
      <c r="C1260" s="7">
        <f t="shared" ref="C1260:D1260" ca="1" si="1265">IF(RAND()&lt;0.5,0,1)</f>
        <v>1</v>
      </c>
      <c r="D1260" s="7">
        <f t="shared" ca="1" si="1265"/>
        <v>0</v>
      </c>
      <c r="E1260" s="7">
        <f t="shared" ca="1" si="8"/>
        <v>6.963500573600788</v>
      </c>
      <c r="F1260" s="7">
        <f t="shared" ca="1" si="9"/>
        <v>7.0239701364362448</v>
      </c>
      <c r="G1260" s="7">
        <f t="shared" ca="1" si="10"/>
        <v>-2.9999778934802679</v>
      </c>
      <c r="H1260" s="7">
        <f t="shared" ca="1" si="3"/>
        <v>3.9635226801205201</v>
      </c>
      <c r="I1260" s="7">
        <f t="shared" ca="1" si="4"/>
        <v>0.9813580448767566</v>
      </c>
      <c r="J1260" s="7">
        <f t="shared" ca="1" si="5"/>
        <v>1.8641955123243403E-2</v>
      </c>
      <c r="K1260" s="8">
        <f t="shared" ca="1" si="6"/>
        <v>3.4752249081702099E-4</v>
      </c>
    </row>
    <row r="1261" spans="2:11" ht="16.5" customHeight="1">
      <c r="B1261" s="6">
        <v>1258</v>
      </c>
      <c r="C1261" s="7">
        <f t="shared" ref="C1261:D1261" ca="1" si="1266">IF(RAND()&lt;0.5,0,1)</f>
        <v>1</v>
      </c>
      <c r="D1261" s="7">
        <f t="shared" ca="1" si="1266"/>
        <v>1</v>
      </c>
      <c r="E1261" s="7">
        <f t="shared" ca="1" si="8"/>
        <v>6.9700252578939228</v>
      </c>
      <c r="F1261" s="7">
        <f t="shared" ca="1" si="9"/>
        <v>7.0239701364362448</v>
      </c>
      <c r="G1261" s="7">
        <f t="shared" ca="1" si="10"/>
        <v>-2.9934532091871326</v>
      </c>
      <c r="H1261" s="7">
        <f t="shared" ca="1" si="3"/>
        <v>11.000542185143035</v>
      </c>
      <c r="I1261" s="7">
        <f t="shared" ca="1" si="4"/>
        <v>0.99998330763080923</v>
      </c>
      <c r="J1261" s="7">
        <f t="shared" ca="1" si="5"/>
        <v>1.6692369190773881E-5</v>
      </c>
      <c r="K1261" s="8">
        <f t="shared" ca="1" si="6"/>
        <v>2.7863518920109708E-10</v>
      </c>
    </row>
    <row r="1262" spans="2:11" ht="16.5" customHeight="1">
      <c r="B1262" s="6">
        <v>1259</v>
      </c>
      <c r="C1262" s="7">
        <f t="shared" ref="C1262:D1262" ca="1" si="1267">IF(RAND()&lt;0.5,0,1)</f>
        <v>1</v>
      </c>
      <c r="D1262" s="7">
        <f t="shared" ca="1" si="1267"/>
        <v>0</v>
      </c>
      <c r="E1262" s="7">
        <f t="shared" ca="1" si="8"/>
        <v>6.9700311002231397</v>
      </c>
      <c r="F1262" s="7">
        <f t="shared" ca="1" si="9"/>
        <v>7.0239759787654616</v>
      </c>
      <c r="G1262" s="7">
        <f t="shared" ca="1" si="10"/>
        <v>-2.9934473668579158</v>
      </c>
      <c r="H1262" s="7">
        <f t="shared" ca="1" si="3"/>
        <v>3.9765837333652239</v>
      </c>
      <c r="I1262" s="7">
        <f t="shared" ca="1" si="4"/>
        <v>0.98159549321200512</v>
      </c>
      <c r="J1262" s="7">
        <f t="shared" ca="1" si="5"/>
        <v>1.8404506787994879E-2</v>
      </c>
      <c r="K1262" s="8">
        <f t="shared" ca="1" si="6"/>
        <v>3.3872587010934954E-4</v>
      </c>
    </row>
    <row r="1263" spans="2:11" ht="16.5" customHeight="1">
      <c r="B1263" s="6">
        <v>1260</v>
      </c>
      <c r="C1263" s="7">
        <f t="shared" ref="C1263:D1263" ca="1" si="1268">IF(RAND()&lt;0.5,0,1)</f>
        <v>1</v>
      </c>
      <c r="D1263" s="7">
        <f t="shared" ca="1" si="1268"/>
        <v>1</v>
      </c>
      <c r="E1263" s="7">
        <f t="shared" ca="1" si="8"/>
        <v>6.9764726775989381</v>
      </c>
      <c r="F1263" s="7">
        <f t="shared" ca="1" si="9"/>
        <v>7.0239759787654616</v>
      </c>
      <c r="G1263" s="7">
        <f t="shared" ca="1" si="10"/>
        <v>-2.9870057894821174</v>
      </c>
      <c r="H1263" s="7">
        <f t="shared" ca="1" si="3"/>
        <v>11.013442866882283</v>
      </c>
      <c r="I1263" s="7">
        <f t="shared" ca="1" si="4"/>
        <v>0.99998352158714443</v>
      </c>
      <c r="J1263" s="7">
        <f t="shared" ca="1" si="5"/>
        <v>1.6478412855569502E-5</v>
      </c>
      <c r="K1263" s="8">
        <f t="shared" ca="1" si="6"/>
        <v>2.7153809023859823E-10</v>
      </c>
    </row>
    <row r="1264" spans="2:11" ht="16.5" customHeight="1">
      <c r="B1264" s="6">
        <v>1261</v>
      </c>
      <c r="C1264" s="7">
        <f t="shared" ref="C1264:D1264" ca="1" si="1269">IF(RAND()&lt;0.5,0,1)</f>
        <v>0</v>
      </c>
      <c r="D1264" s="7">
        <f t="shared" ca="1" si="1269"/>
        <v>1</v>
      </c>
      <c r="E1264" s="7">
        <f t="shared" ca="1" si="8"/>
        <v>6.9764784450434378</v>
      </c>
      <c r="F1264" s="7">
        <f t="shared" ca="1" si="9"/>
        <v>7.0239817462099614</v>
      </c>
      <c r="G1264" s="7">
        <f t="shared" ca="1" si="10"/>
        <v>-2.9870000220376181</v>
      </c>
      <c r="H1264" s="7">
        <f t="shared" ca="1" si="3"/>
        <v>4.0369817241723434</v>
      </c>
      <c r="I1264" s="7">
        <f t="shared" ca="1" si="4"/>
        <v>0.98265547573810241</v>
      </c>
      <c r="J1264" s="7">
        <f t="shared" ca="1" si="5"/>
        <v>1.7344524261897587E-2</v>
      </c>
      <c r="K1264" s="8">
        <f t="shared" ca="1" si="6"/>
        <v>3.0083252187155401E-4</v>
      </c>
    </row>
    <row r="1265" spans="2:11" ht="16.5" customHeight="1">
      <c r="B1265" s="6">
        <v>1262</v>
      </c>
      <c r="C1265" s="7">
        <f t="shared" ref="C1265:D1265" ca="1" si="1270">IF(RAND()&lt;0.5,0,1)</f>
        <v>0</v>
      </c>
      <c r="D1265" s="7">
        <f t="shared" ca="1" si="1270"/>
        <v>1</v>
      </c>
      <c r="E1265" s="7">
        <f t="shared" ca="1" si="8"/>
        <v>6.9764784450434378</v>
      </c>
      <c r="F1265" s="7">
        <f t="shared" ca="1" si="9"/>
        <v>7.0300523297016255</v>
      </c>
      <c r="G1265" s="7">
        <f t="shared" ca="1" si="10"/>
        <v>-2.9809294385459539</v>
      </c>
      <c r="H1265" s="7">
        <f t="shared" ca="1" si="3"/>
        <v>4.0491228911556716</v>
      </c>
      <c r="I1265" s="7">
        <f t="shared" ca="1" si="4"/>
        <v>0.98286119798592397</v>
      </c>
      <c r="J1265" s="7">
        <f t="shared" ca="1" si="5"/>
        <v>1.7138802014076027E-2</v>
      </c>
      <c r="K1265" s="8">
        <f t="shared" ca="1" si="6"/>
        <v>2.9373853447769646E-4</v>
      </c>
    </row>
    <row r="1266" spans="2:11" ht="16.5" customHeight="1">
      <c r="B1266" s="6">
        <v>1263</v>
      </c>
      <c r="C1266" s="7">
        <f t="shared" ref="C1266:D1266" ca="1" si="1271">IF(RAND()&lt;0.5,0,1)</f>
        <v>1</v>
      </c>
      <c r="D1266" s="7">
        <f t="shared" ca="1" si="1271"/>
        <v>1</v>
      </c>
      <c r="E1266" s="7">
        <f t="shared" ca="1" si="8"/>
        <v>6.9764784450434378</v>
      </c>
      <c r="F1266" s="7">
        <f t="shared" ca="1" si="9"/>
        <v>7.0360509104065523</v>
      </c>
      <c r="G1266" s="7">
        <f t="shared" ca="1" si="10"/>
        <v>-2.9749308578410272</v>
      </c>
      <c r="H1266" s="7">
        <f t="shared" ca="1" si="3"/>
        <v>11.037598497608963</v>
      </c>
      <c r="I1266" s="7">
        <f t="shared" ca="1" si="4"/>
        <v>0.99998391485821991</v>
      </c>
      <c r="J1266" s="7">
        <f t="shared" ca="1" si="5"/>
        <v>1.6085141780086687E-5</v>
      </c>
      <c r="K1266" s="8">
        <f t="shared" ca="1" si="6"/>
        <v>2.5873178608549034E-10</v>
      </c>
    </row>
    <row r="1267" spans="2:11" ht="16.5" customHeight="1">
      <c r="B1267" s="6">
        <v>1264</v>
      </c>
      <c r="C1267" s="7">
        <f t="shared" ref="C1267:D1267" ca="1" si="1272">IF(RAND()&lt;0.5,0,1)</f>
        <v>0</v>
      </c>
      <c r="D1267" s="7">
        <f t="shared" ca="1" si="1272"/>
        <v>1</v>
      </c>
      <c r="E1267" s="7">
        <f t="shared" ca="1" si="8"/>
        <v>6.9764840748430608</v>
      </c>
      <c r="F1267" s="7">
        <f t="shared" ca="1" si="9"/>
        <v>7.0360565402061752</v>
      </c>
      <c r="G1267" s="7">
        <f t="shared" ca="1" si="10"/>
        <v>-2.9749252280414042</v>
      </c>
      <c r="H1267" s="7">
        <f t="shared" ca="1" si="3"/>
        <v>4.061131312164771</v>
      </c>
      <c r="I1267" s="7">
        <f t="shared" ca="1" si="4"/>
        <v>0.98306231204349781</v>
      </c>
      <c r="J1267" s="7">
        <f t="shared" ca="1" si="5"/>
        <v>1.693768795650219E-2</v>
      </c>
      <c r="K1267" s="8">
        <f t="shared" ca="1" si="6"/>
        <v>2.8688527331183932E-4</v>
      </c>
    </row>
    <row r="1268" spans="2:11" ht="16.5" customHeight="1">
      <c r="B1268" s="6">
        <v>1265</v>
      </c>
      <c r="C1268" s="7">
        <f t="shared" ref="C1268:D1268" ca="1" si="1273">IF(RAND()&lt;0.5,0,1)</f>
        <v>1</v>
      </c>
      <c r="D1268" s="7">
        <f t="shared" ca="1" si="1273"/>
        <v>0</v>
      </c>
      <c r="E1268" s="7">
        <f t="shared" ca="1" si="8"/>
        <v>6.9764840748430608</v>
      </c>
      <c r="F1268" s="7">
        <f t="shared" ca="1" si="9"/>
        <v>7.0419847309909507</v>
      </c>
      <c r="G1268" s="7">
        <f t="shared" ca="1" si="10"/>
        <v>-2.9689970372566283</v>
      </c>
      <c r="H1268" s="7">
        <f t="shared" ca="1" si="3"/>
        <v>4.0074870375864329</v>
      </c>
      <c r="I1268" s="7">
        <f t="shared" ca="1" si="4"/>
        <v>0.98214555524611147</v>
      </c>
      <c r="J1268" s="7">
        <f t="shared" ca="1" si="5"/>
        <v>1.7854444753888532E-2</v>
      </c>
      <c r="K1268" s="8">
        <f t="shared" ca="1" si="6"/>
        <v>3.1878119746965773E-4</v>
      </c>
    </row>
    <row r="1269" spans="2:11" ht="16.5" customHeight="1">
      <c r="B1269" s="6">
        <v>1266</v>
      </c>
      <c r="C1269" s="7">
        <f t="shared" ref="C1269:D1269" ca="1" si="1274">IF(RAND()&lt;0.5,0,1)</f>
        <v>1</v>
      </c>
      <c r="D1269" s="7">
        <f t="shared" ca="1" si="1274"/>
        <v>1</v>
      </c>
      <c r="E1269" s="7">
        <f t="shared" ca="1" si="8"/>
        <v>6.9827331305069213</v>
      </c>
      <c r="F1269" s="7">
        <f t="shared" ca="1" si="9"/>
        <v>7.0419847309909507</v>
      </c>
      <c r="G1269" s="7">
        <f t="shared" ca="1" si="10"/>
        <v>-2.9627479815927673</v>
      </c>
      <c r="H1269" s="7">
        <f t="shared" ca="1" si="3"/>
        <v>11.061969879905106</v>
      </c>
      <c r="I1269" s="7">
        <f t="shared" ca="1" si="4"/>
        <v>0.99998430213085243</v>
      </c>
      <c r="J1269" s="7">
        <f t="shared" ca="1" si="5"/>
        <v>1.5697869147568433E-5</v>
      </c>
      <c r="K1269" s="8">
        <f t="shared" ca="1" si="6"/>
        <v>2.4642309577418087E-10</v>
      </c>
    </row>
    <row r="1270" spans="2:11" ht="16.5" customHeight="1">
      <c r="B1270" s="6">
        <v>1267</v>
      </c>
      <c r="C1270" s="7">
        <f t="shared" ref="C1270:D1270" ca="1" si="1275">IF(RAND()&lt;0.5,0,1)</f>
        <v>0</v>
      </c>
      <c r="D1270" s="7">
        <f t="shared" ca="1" si="1275"/>
        <v>0</v>
      </c>
      <c r="E1270" s="7">
        <f t="shared" ca="1" si="8"/>
        <v>6.9827386247611232</v>
      </c>
      <c r="F1270" s="7">
        <f t="shared" ca="1" si="9"/>
        <v>7.0419902252451525</v>
      </c>
      <c r="G1270" s="7">
        <f t="shared" ca="1" si="10"/>
        <v>-2.9627424873385655</v>
      </c>
      <c r="H1270" s="7">
        <f t="shared" ca="1" si="3"/>
        <v>-2.9627424873385655</v>
      </c>
      <c r="I1270" s="7">
        <f t="shared" ca="1" si="4"/>
        <v>4.9137709756713562E-2</v>
      </c>
      <c r="J1270" s="7">
        <f t="shared" ca="1" si="5"/>
        <v>-4.9137709756713562E-2</v>
      </c>
      <c r="K1270" s="8">
        <f t="shared" ca="1" si="6"/>
        <v>2.4145145201350231E-3</v>
      </c>
    </row>
    <row r="1271" spans="2:11" ht="16.5" customHeight="1">
      <c r="B1271" s="6">
        <v>1268</v>
      </c>
      <c r="C1271" s="7">
        <f t="shared" ref="C1271:D1271" ca="1" si="1276">IF(RAND()&lt;0.5,0,1)</f>
        <v>1</v>
      </c>
      <c r="D1271" s="7">
        <f t="shared" ca="1" si="1276"/>
        <v>1</v>
      </c>
      <c r="E1271" s="7">
        <f t="shared" ca="1" si="8"/>
        <v>6.9827386247611232</v>
      </c>
      <c r="F1271" s="7">
        <f t="shared" ca="1" si="9"/>
        <v>7.0419902252451525</v>
      </c>
      <c r="G1271" s="7">
        <f t="shared" ca="1" si="10"/>
        <v>-2.9799406857534154</v>
      </c>
      <c r="H1271" s="7">
        <f t="shared" ca="1" si="3"/>
        <v>11.044788164252861</v>
      </c>
      <c r="I1271" s="7">
        <f t="shared" ca="1" si="4"/>
        <v>0.99998403008845049</v>
      </c>
      <c r="J1271" s="7">
        <f t="shared" ca="1" si="5"/>
        <v>1.596991154950711E-5</v>
      </c>
      <c r="K1271" s="8">
        <f t="shared" ca="1" si="6"/>
        <v>2.5503807489908059E-10</v>
      </c>
    </row>
    <row r="1272" spans="2:11" ht="16.5" customHeight="1">
      <c r="B1272" s="6">
        <v>1269</v>
      </c>
      <c r="C1272" s="7">
        <f t="shared" ref="C1272:D1272" ca="1" si="1277">IF(RAND()&lt;0.5,0,1)</f>
        <v>0</v>
      </c>
      <c r="D1272" s="7">
        <f t="shared" ca="1" si="1277"/>
        <v>1</v>
      </c>
      <c r="E1272" s="7">
        <f t="shared" ca="1" si="8"/>
        <v>6.9827442142301654</v>
      </c>
      <c r="F1272" s="7">
        <f t="shared" ca="1" si="9"/>
        <v>7.0419958147141948</v>
      </c>
      <c r="G1272" s="7">
        <f t="shared" ca="1" si="10"/>
        <v>-2.9799350962843731</v>
      </c>
      <c r="H1272" s="7">
        <f t="shared" ca="1" si="3"/>
        <v>4.0620607184298212</v>
      </c>
      <c r="I1272" s="7">
        <f t="shared" ca="1" si="4"/>
        <v>0.98307778045799921</v>
      </c>
      <c r="J1272" s="7">
        <f t="shared" ca="1" si="5"/>
        <v>1.6922219542000794E-2</v>
      </c>
      <c r="K1272" s="8">
        <f t="shared" ca="1" si="6"/>
        <v>2.8636151422767358E-4</v>
      </c>
    </row>
    <row r="1273" spans="2:11" ht="16.5" customHeight="1">
      <c r="B1273" s="6">
        <v>1270</v>
      </c>
      <c r="C1273" s="7">
        <f t="shared" ref="C1273:D1273" ca="1" si="1278">IF(RAND()&lt;0.5,0,1)</f>
        <v>0</v>
      </c>
      <c r="D1273" s="7">
        <f t="shared" ca="1" si="1278"/>
        <v>0</v>
      </c>
      <c r="E1273" s="7">
        <f t="shared" ca="1" si="8"/>
        <v>6.9827442142301654</v>
      </c>
      <c r="F1273" s="7">
        <f t="shared" ca="1" si="9"/>
        <v>7.0479185915538949</v>
      </c>
      <c r="G1273" s="7">
        <f t="shared" ca="1" si="10"/>
        <v>-2.974012319444673</v>
      </c>
      <c r="H1273" s="7">
        <f t="shared" ca="1" si="3"/>
        <v>-2.974012319444673</v>
      </c>
      <c r="I1273" s="7">
        <f t="shared" ca="1" si="4"/>
        <v>4.8613814721111967E-2</v>
      </c>
      <c r="J1273" s="7">
        <f t="shared" ca="1" si="5"/>
        <v>-4.8613814721111967E-2</v>
      </c>
      <c r="K1273" s="8">
        <f t="shared" ca="1" si="6"/>
        <v>2.3633029817386026E-3</v>
      </c>
    </row>
    <row r="1274" spans="2:11" ht="16.5" customHeight="1">
      <c r="B1274" s="6">
        <v>1271</v>
      </c>
      <c r="C1274" s="7">
        <f t="shared" ref="C1274:D1274" ca="1" si="1279">IF(RAND()&lt;0.5,0,1)</f>
        <v>1</v>
      </c>
      <c r="D1274" s="7">
        <f t="shared" ca="1" si="1279"/>
        <v>0</v>
      </c>
      <c r="E1274" s="7">
        <f t="shared" ca="1" si="8"/>
        <v>6.9827442142301654</v>
      </c>
      <c r="F1274" s="7">
        <f t="shared" ca="1" si="9"/>
        <v>7.0479185915538949</v>
      </c>
      <c r="G1274" s="7">
        <f t="shared" ca="1" si="10"/>
        <v>-2.9910271545970621</v>
      </c>
      <c r="H1274" s="7">
        <f t="shared" ca="1" si="3"/>
        <v>3.9917170596331033</v>
      </c>
      <c r="I1274" s="7">
        <f t="shared" ca="1" si="4"/>
        <v>0.98186690529933562</v>
      </c>
      <c r="J1274" s="7">
        <f t="shared" ca="1" si="5"/>
        <v>1.8133094700664376E-2</v>
      </c>
      <c r="K1274" s="8">
        <f t="shared" ca="1" si="6"/>
        <v>3.288091234232625E-4</v>
      </c>
    </row>
    <row r="1275" spans="2:11" ht="16.5" customHeight="1">
      <c r="B1275" s="6">
        <v>1272</v>
      </c>
      <c r="C1275" s="7">
        <f t="shared" ref="C1275:D1275" ca="1" si="1280">IF(RAND()&lt;0.5,0,1)</f>
        <v>1</v>
      </c>
      <c r="D1275" s="7">
        <f t="shared" ca="1" si="1280"/>
        <v>1</v>
      </c>
      <c r="E1275" s="7">
        <f t="shared" ca="1" si="8"/>
        <v>6.9890907973753977</v>
      </c>
      <c r="F1275" s="7">
        <f t="shared" ca="1" si="9"/>
        <v>7.0479185915538949</v>
      </c>
      <c r="G1275" s="7">
        <f t="shared" ca="1" si="10"/>
        <v>-2.9846805714518294</v>
      </c>
      <c r="H1275" s="7">
        <f t="shared" ca="1" si="3"/>
        <v>11.052328817477463</v>
      </c>
      <c r="I1275" s="7">
        <f t="shared" ca="1" si="4"/>
        <v>0.99998415005721697</v>
      </c>
      <c r="J1275" s="7">
        <f t="shared" ca="1" si="5"/>
        <v>1.5849942783030535E-5</v>
      </c>
      <c r="K1275" s="8">
        <f t="shared" ca="1" si="6"/>
        <v>2.5122068622534177E-10</v>
      </c>
    </row>
    <row r="1276" spans="2:11" ht="16.5" customHeight="1">
      <c r="B1276" s="6">
        <v>1273</v>
      </c>
      <c r="C1276" s="7">
        <f t="shared" ref="C1276:D1276" ca="1" si="1281">IF(RAND()&lt;0.5,0,1)</f>
        <v>0</v>
      </c>
      <c r="D1276" s="7">
        <f t="shared" ca="1" si="1281"/>
        <v>0</v>
      </c>
      <c r="E1276" s="7">
        <f t="shared" ca="1" si="8"/>
        <v>6.9890963448553718</v>
      </c>
      <c r="F1276" s="7">
        <f t="shared" ca="1" si="9"/>
        <v>7.0479241390338689</v>
      </c>
      <c r="G1276" s="7">
        <f t="shared" ca="1" si="10"/>
        <v>-2.9846750239718554</v>
      </c>
      <c r="H1276" s="7">
        <f t="shared" ca="1" si="3"/>
        <v>-2.9846750239718554</v>
      </c>
      <c r="I1276" s="7">
        <f t="shared" ca="1" si="4"/>
        <v>4.8123025995065016E-2</v>
      </c>
      <c r="J1276" s="7">
        <f t="shared" ca="1" si="5"/>
        <v>-4.8123025995065016E-2</v>
      </c>
      <c r="K1276" s="8">
        <f t="shared" ca="1" si="6"/>
        <v>2.3158256309217034E-3</v>
      </c>
    </row>
    <row r="1277" spans="2:11" ht="16.5" customHeight="1">
      <c r="B1277" s="6">
        <v>1274</v>
      </c>
      <c r="C1277" s="7">
        <f t="shared" ref="C1277:D1277" ca="1" si="1282">IF(RAND()&lt;0.5,0,1)</f>
        <v>0</v>
      </c>
      <c r="D1277" s="7">
        <f t="shared" ca="1" si="1282"/>
        <v>0</v>
      </c>
      <c r="E1277" s="7">
        <f t="shared" ca="1" si="8"/>
        <v>6.9890963448553718</v>
      </c>
      <c r="F1277" s="7">
        <f t="shared" ca="1" si="9"/>
        <v>7.0479241390338689</v>
      </c>
      <c r="G1277" s="7">
        <f t="shared" ca="1" si="10"/>
        <v>-3.001518083070128</v>
      </c>
      <c r="H1277" s="7">
        <f t="shared" ca="1" si="3"/>
        <v>-3.001518083070128</v>
      </c>
      <c r="I1277" s="7">
        <f t="shared" ca="1" si="4"/>
        <v>4.7357338354941755E-2</v>
      </c>
      <c r="J1277" s="7">
        <f t="shared" ca="1" si="5"/>
        <v>-4.7357338354941755E-2</v>
      </c>
      <c r="K1277" s="8">
        <f t="shared" ca="1" si="6"/>
        <v>2.2427174960644373E-3</v>
      </c>
    </row>
    <row r="1278" spans="2:11" ht="16.5" customHeight="1">
      <c r="B1278" s="6">
        <v>1275</v>
      </c>
      <c r="C1278" s="7">
        <f t="shared" ref="C1278:D1278" ca="1" si="1283">IF(RAND()&lt;0.5,0,1)</f>
        <v>1</v>
      </c>
      <c r="D1278" s="7">
        <f t="shared" ca="1" si="1283"/>
        <v>1</v>
      </c>
      <c r="E1278" s="7">
        <f t="shared" ca="1" si="8"/>
        <v>6.9890963448553718</v>
      </c>
      <c r="F1278" s="7">
        <f t="shared" ca="1" si="9"/>
        <v>7.0479241390338689</v>
      </c>
      <c r="G1278" s="7">
        <f t="shared" ca="1" si="10"/>
        <v>-3.0180931514943574</v>
      </c>
      <c r="H1278" s="7">
        <f t="shared" ca="1" si="3"/>
        <v>11.018927332394883</v>
      </c>
      <c r="I1278" s="7">
        <f t="shared" ca="1" si="4"/>
        <v>0.99998361171357686</v>
      </c>
      <c r="J1278" s="7">
        <f t="shared" ca="1" si="5"/>
        <v>1.6388286423141274E-5</v>
      </c>
      <c r="K1278" s="8">
        <f t="shared" ca="1" si="6"/>
        <v>2.6857593188691663E-10</v>
      </c>
    </row>
    <row r="1279" spans="2:11" ht="16.5" customHeight="1">
      <c r="B1279" s="6">
        <v>1276</v>
      </c>
      <c r="C1279" s="7">
        <f t="shared" ref="C1279:D1279" ca="1" si="1284">IF(RAND()&lt;0.5,0,1)</f>
        <v>0</v>
      </c>
      <c r="D1279" s="7">
        <f t="shared" ca="1" si="1284"/>
        <v>0</v>
      </c>
      <c r="E1279" s="7">
        <f t="shared" ca="1" si="8"/>
        <v>6.9891020807556199</v>
      </c>
      <c r="F1279" s="7">
        <f t="shared" ca="1" si="9"/>
        <v>7.047929874934117</v>
      </c>
      <c r="G1279" s="7">
        <f t="shared" ca="1" si="10"/>
        <v>-3.0180874155941093</v>
      </c>
      <c r="H1279" s="7">
        <f t="shared" ca="1" si="3"/>
        <v>-3.0180874155941093</v>
      </c>
      <c r="I1279" s="7">
        <f t="shared" ca="1" si="4"/>
        <v>4.6615400697249759E-2</v>
      </c>
      <c r="J1279" s="7">
        <f t="shared" ca="1" si="5"/>
        <v>-4.6615400697249759E-2</v>
      </c>
      <c r="K1279" s="8">
        <f t="shared" ca="1" si="6"/>
        <v>2.1729955821651534E-3</v>
      </c>
    </row>
    <row r="1280" spans="2:11" ht="16.5" customHeight="1">
      <c r="B1280" s="6">
        <v>1277</v>
      </c>
      <c r="C1280" s="7">
        <f t="shared" ref="C1280:D1280" ca="1" si="1285">IF(RAND()&lt;0.5,0,1)</f>
        <v>1</v>
      </c>
      <c r="D1280" s="7">
        <f t="shared" ca="1" si="1285"/>
        <v>1</v>
      </c>
      <c r="E1280" s="7">
        <f t="shared" ca="1" si="8"/>
        <v>6.9891020807556199</v>
      </c>
      <c r="F1280" s="7">
        <f t="shared" ca="1" si="9"/>
        <v>7.047929874934117</v>
      </c>
      <c r="G1280" s="7">
        <f t="shared" ca="1" si="10"/>
        <v>-3.0344028058381469</v>
      </c>
      <c r="H1280" s="7">
        <f t="shared" ca="1" si="3"/>
        <v>11.002629149851591</v>
      </c>
      <c r="I1280" s="7">
        <f t="shared" ca="1" si="4"/>
        <v>0.99998334243028897</v>
      </c>
      <c r="J1280" s="7">
        <f t="shared" ca="1" si="5"/>
        <v>1.6657569711031606E-5</v>
      </c>
      <c r="K1280" s="8">
        <f t="shared" ca="1" si="6"/>
        <v>2.774746286778776E-10</v>
      </c>
    </row>
    <row r="1281" spans="2:11" ht="16.5" customHeight="1">
      <c r="B1281" s="6">
        <v>1278</v>
      </c>
      <c r="C1281" s="7">
        <f t="shared" ref="C1281:D1281" ca="1" si="1286">IF(RAND()&lt;0.5,0,1)</f>
        <v>0</v>
      </c>
      <c r="D1281" s="7">
        <f t="shared" ca="1" si="1286"/>
        <v>1</v>
      </c>
      <c r="E1281" s="7">
        <f t="shared" ca="1" si="8"/>
        <v>6.9891079109050187</v>
      </c>
      <c r="F1281" s="7">
        <f t="shared" ca="1" si="9"/>
        <v>7.0479357050835159</v>
      </c>
      <c r="G1281" s="7">
        <f t="shared" ca="1" si="10"/>
        <v>-3.0343969756887481</v>
      </c>
      <c r="H1281" s="7">
        <f t="shared" ca="1" si="3"/>
        <v>4.0135387293947673</v>
      </c>
      <c r="I1281" s="7">
        <f t="shared" ca="1" si="4"/>
        <v>0.98225136661865042</v>
      </c>
      <c r="J1281" s="7">
        <f t="shared" ca="1" si="5"/>
        <v>1.7748633381349577E-2</v>
      </c>
      <c r="K1281" s="8">
        <f t="shared" ca="1" si="6"/>
        <v>3.1501398690555652E-4</v>
      </c>
    </row>
    <row r="1282" spans="2:11" ht="16.5" customHeight="1">
      <c r="B1282" s="6">
        <v>1279</v>
      </c>
      <c r="C1282" s="7">
        <f t="shared" ref="C1282:D1282" ca="1" si="1287">IF(RAND()&lt;0.5,0,1)</f>
        <v>0</v>
      </c>
      <c r="D1282" s="7">
        <f t="shared" ca="1" si="1287"/>
        <v>0</v>
      </c>
      <c r="E1282" s="7">
        <f t="shared" ca="1" si="8"/>
        <v>6.9891079109050187</v>
      </c>
      <c r="F1282" s="7">
        <f t="shared" ca="1" si="9"/>
        <v>7.0541477267669883</v>
      </c>
      <c r="G1282" s="7">
        <f t="shared" ca="1" si="10"/>
        <v>-3.0281849540052757</v>
      </c>
      <c r="H1282" s="7">
        <f t="shared" ca="1" si="3"/>
        <v>-3.0281849540052757</v>
      </c>
      <c r="I1282" s="7">
        <f t="shared" ca="1" si="4"/>
        <v>4.6168690669132421E-2</v>
      </c>
      <c r="J1282" s="7">
        <f t="shared" ca="1" si="5"/>
        <v>-4.6168690669132421E-2</v>
      </c>
      <c r="K1282" s="8">
        <f t="shared" ca="1" si="6"/>
        <v>2.1315479981020352E-3</v>
      </c>
    </row>
    <row r="1283" spans="2:11" ht="16.5" customHeight="1">
      <c r="B1283" s="6">
        <v>1280</v>
      </c>
      <c r="C1283" s="7">
        <f t="shared" ref="C1283:D1283" ca="1" si="1288">IF(RAND()&lt;0.5,0,1)</f>
        <v>1</v>
      </c>
      <c r="D1283" s="7">
        <f t="shared" ca="1" si="1288"/>
        <v>1</v>
      </c>
      <c r="E1283" s="7">
        <f t="shared" ca="1" si="8"/>
        <v>6.9891079109050187</v>
      </c>
      <c r="F1283" s="7">
        <f t="shared" ca="1" si="9"/>
        <v>7.0541477267669883</v>
      </c>
      <c r="G1283" s="7">
        <f t="shared" ca="1" si="10"/>
        <v>-3.0443439957394718</v>
      </c>
      <c r="H1283" s="7">
        <f t="shared" ca="1" si="3"/>
        <v>10.998911641932537</v>
      </c>
      <c r="I1283" s="7">
        <f t="shared" ca="1" si="4"/>
        <v>0.99998328039143347</v>
      </c>
      <c r="J1283" s="7">
        <f t="shared" ca="1" si="5"/>
        <v>1.6719608566528876E-5</v>
      </c>
      <c r="K1283" s="8">
        <f t="shared" ca="1" si="6"/>
        <v>2.7954531061794577E-10</v>
      </c>
    </row>
    <row r="1284" spans="2:11" ht="16.5" customHeight="1">
      <c r="B1284" s="6">
        <v>1281</v>
      </c>
      <c r="C1284" s="7">
        <f t="shared" ref="C1284:D1284" ca="1" si="1289">IF(RAND()&lt;0.5,0,1)</f>
        <v>0</v>
      </c>
      <c r="D1284" s="7">
        <f t="shared" ca="1" si="1289"/>
        <v>1</v>
      </c>
      <c r="E1284" s="7">
        <f t="shared" ca="1" si="8"/>
        <v>6.9891137627680173</v>
      </c>
      <c r="F1284" s="7">
        <f t="shared" ca="1" si="9"/>
        <v>7.0541535786299869</v>
      </c>
      <c r="G1284" s="7">
        <f t="shared" ca="1" si="10"/>
        <v>-3.0443381438764736</v>
      </c>
      <c r="H1284" s="7">
        <f t="shared" ca="1" si="3"/>
        <v>4.0098154347535129</v>
      </c>
      <c r="I1284" s="7">
        <f t="shared" ca="1" si="4"/>
        <v>0.98218633943163225</v>
      </c>
      <c r="J1284" s="7">
        <f t="shared" ca="1" si="5"/>
        <v>1.7813660568367751E-2</v>
      </c>
      <c r="K1284" s="8">
        <f t="shared" ca="1" si="6"/>
        <v>3.1732650284502006E-4</v>
      </c>
    </row>
    <row r="1285" spans="2:11" ht="16.5" customHeight="1">
      <c r="B1285" s="6">
        <v>1282</v>
      </c>
      <c r="C1285" s="7">
        <f t="shared" ref="C1285:D1285" ca="1" si="1290">IF(RAND()&lt;0.5,0,1)</f>
        <v>0</v>
      </c>
      <c r="D1285" s="7">
        <f t="shared" ca="1" si="1290"/>
        <v>1</v>
      </c>
      <c r="E1285" s="7">
        <f t="shared" ca="1" si="8"/>
        <v>6.9891137627680173</v>
      </c>
      <c r="F1285" s="7">
        <f t="shared" ca="1" si="9"/>
        <v>7.0603883598289157</v>
      </c>
      <c r="G1285" s="7">
        <f t="shared" ca="1" si="10"/>
        <v>-3.0381033626775449</v>
      </c>
      <c r="H1285" s="7">
        <f t="shared" ca="1" si="3"/>
        <v>4.0222849971513703</v>
      </c>
      <c r="I1285" s="7">
        <f t="shared" ca="1" si="4"/>
        <v>0.9824032043177453</v>
      </c>
      <c r="J1285" s="7">
        <f t="shared" ca="1" si="5"/>
        <v>1.7596795682254696E-2</v>
      </c>
      <c r="K1285" s="8">
        <f t="shared" ca="1" si="6"/>
        <v>3.096472182830175E-4</v>
      </c>
    </row>
    <row r="1286" spans="2:11" ht="16.5" customHeight="1">
      <c r="B1286" s="6">
        <v>1283</v>
      </c>
      <c r="C1286" s="7">
        <f t="shared" ref="C1286:D1286" ca="1" si="1291">IF(RAND()&lt;0.5,0,1)</f>
        <v>1</v>
      </c>
      <c r="D1286" s="7">
        <f t="shared" ca="1" si="1291"/>
        <v>0</v>
      </c>
      <c r="E1286" s="7">
        <f t="shared" ca="1" si="8"/>
        <v>6.9891137627680173</v>
      </c>
      <c r="F1286" s="7">
        <f t="shared" ca="1" si="9"/>
        <v>7.066547238317705</v>
      </c>
      <c r="G1286" s="7">
        <f t="shared" ca="1" si="10"/>
        <v>-3.031944484188756</v>
      </c>
      <c r="H1286" s="7">
        <f t="shared" ca="1" si="3"/>
        <v>3.9571692785792614</v>
      </c>
      <c r="I1286" s="7">
        <f t="shared" ca="1" si="4"/>
        <v>0.98124145683580077</v>
      </c>
      <c r="J1286" s="7">
        <f t="shared" ca="1" si="5"/>
        <v>1.8758543164199226E-2</v>
      </c>
      <c r="K1286" s="8">
        <f t="shared" ca="1" si="6"/>
        <v>3.5188294164312554E-4</v>
      </c>
    </row>
    <row r="1287" spans="2:11" ht="16.5" customHeight="1">
      <c r="B1287" s="6">
        <v>1284</v>
      </c>
      <c r="C1287" s="7">
        <f t="shared" ref="C1287:D1287" ca="1" si="1292">IF(RAND()&lt;0.5,0,1)</f>
        <v>0</v>
      </c>
      <c r="D1287" s="7">
        <f t="shared" ca="1" si="1292"/>
        <v>0</v>
      </c>
      <c r="E1287" s="7">
        <f t="shared" ca="1" si="8"/>
        <v>6.9956792528754868</v>
      </c>
      <c r="F1287" s="7">
        <f t="shared" ca="1" si="9"/>
        <v>7.066547238317705</v>
      </c>
      <c r="G1287" s="7">
        <f t="shared" ca="1" si="10"/>
        <v>-3.0253789940812861</v>
      </c>
      <c r="H1287" s="7">
        <f t="shared" ca="1" si="3"/>
        <v>-3.0253789940812861</v>
      </c>
      <c r="I1287" s="7">
        <f t="shared" ca="1" si="4"/>
        <v>4.6292414599526717E-2</v>
      </c>
      <c r="J1287" s="7">
        <f t="shared" ca="1" si="5"/>
        <v>-4.6292414599526717E-2</v>
      </c>
      <c r="K1287" s="8">
        <f t="shared" ca="1" si="6"/>
        <v>2.1429876494544744E-3</v>
      </c>
    </row>
    <row r="1288" spans="2:11" ht="16.5" customHeight="1">
      <c r="B1288" s="6">
        <v>1285</v>
      </c>
      <c r="C1288" s="7">
        <f t="shared" ref="C1288:D1288" ca="1" si="1293">IF(RAND()&lt;0.5,0,1)</f>
        <v>0</v>
      </c>
      <c r="D1288" s="7">
        <f t="shared" ca="1" si="1293"/>
        <v>0</v>
      </c>
      <c r="E1288" s="7">
        <f t="shared" ca="1" si="8"/>
        <v>6.9956792528754868</v>
      </c>
      <c r="F1288" s="7">
        <f t="shared" ca="1" si="9"/>
        <v>7.066547238317705</v>
      </c>
      <c r="G1288" s="7">
        <f t="shared" ca="1" si="10"/>
        <v>-3.0415813391911204</v>
      </c>
      <c r="H1288" s="7">
        <f t="shared" ca="1" si="3"/>
        <v>-3.0415813391911204</v>
      </c>
      <c r="I1288" s="7">
        <f t="shared" ca="1" si="4"/>
        <v>4.5582325834357146E-2</v>
      </c>
      <c r="J1288" s="7">
        <f t="shared" ca="1" si="5"/>
        <v>-4.5582325834357146E-2</v>
      </c>
      <c r="K1288" s="8">
        <f t="shared" ca="1" si="6"/>
        <v>2.0777484284695029E-3</v>
      </c>
    </row>
    <row r="1289" spans="2:11" ht="16.5" customHeight="1">
      <c r="B1289" s="6">
        <v>1286</v>
      </c>
      <c r="C1289" s="7">
        <f t="shared" ref="C1289:D1289" ca="1" si="1294">IF(RAND()&lt;0.5,0,1)</f>
        <v>0</v>
      </c>
      <c r="D1289" s="7">
        <f t="shared" ca="1" si="1294"/>
        <v>1</v>
      </c>
      <c r="E1289" s="7">
        <f t="shared" ca="1" si="8"/>
        <v>6.9956792528754868</v>
      </c>
      <c r="F1289" s="7">
        <f t="shared" ca="1" si="9"/>
        <v>7.066547238317705</v>
      </c>
      <c r="G1289" s="7">
        <f t="shared" ca="1" si="10"/>
        <v>-3.0575351532331454</v>
      </c>
      <c r="H1289" s="7">
        <f t="shared" ca="1" si="3"/>
        <v>4.0090120850845601</v>
      </c>
      <c r="I1289" s="7">
        <f t="shared" ca="1" si="4"/>
        <v>0.98217227831143394</v>
      </c>
      <c r="J1289" s="7">
        <f t="shared" ca="1" si="5"/>
        <v>1.7827721688566056E-2</v>
      </c>
      <c r="K1289" s="8">
        <f t="shared" ca="1" si="6"/>
        <v>3.1782766060496853E-4</v>
      </c>
    </row>
    <row r="1290" spans="2:11" ht="16.5" customHeight="1">
      <c r="B1290" s="6">
        <v>1287</v>
      </c>
      <c r="C1290" s="7">
        <f t="shared" ref="C1290:D1290" ca="1" si="1295">IF(RAND()&lt;0.5,0,1)</f>
        <v>1</v>
      </c>
      <c r="D1290" s="7">
        <f t="shared" ca="1" si="1295"/>
        <v>1</v>
      </c>
      <c r="E1290" s="7">
        <f t="shared" ca="1" si="8"/>
        <v>6.9956792528754868</v>
      </c>
      <c r="F1290" s="7">
        <f t="shared" ca="1" si="9"/>
        <v>7.0727869409087027</v>
      </c>
      <c r="G1290" s="7">
        <f t="shared" ca="1" si="10"/>
        <v>-3.0512954506421472</v>
      </c>
      <c r="H1290" s="7">
        <f t="shared" ca="1" si="3"/>
        <v>11.017170743142042</v>
      </c>
      <c r="I1290" s="7">
        <f t="shared" ca="1" si="4"/>
        <v>0.99998358290126332</v>
      </c>
      <c r="J1290" s="7">
        <f t="shared" ca="1" si="5"/>
        <v>1.6417098736676294E-5</v>
      </c>
      <c r="K1290" s="8">
        <f t="shared" ca="1" si="6"/>
        <v>2.6952113092977839E-10</v>
      </c>
    </row>
    <row r="1291" spans="2:11" ht="16.5" customHeight="1">
      <c r="B1291" s="6">
        <v>1288</v>
      </c>
      <c r="C1291" s="7">
        <f t="shared" ref="C1291:D1291" ca="1" si="1296">IF(RAND()&lt;0.5,0,1)</f>
        <v>0</v>
      </c>
      <c r="D1291" s="7">
        <f t="shared" ca="1" si="1296"/>
        <v>0</v>
      </c>
      <c r="E1291" s="7">
        <f t="shared" ca="1" si="8"/>
        <v>6.9956849988600442</v>
      </c>
      <c r="F1291" s="7">
        <f t="shared" ca="1" si="9"/>
        <v>7.0727926868932602</v>
      </c>
      <c r="G1291" s="7">
        <f t="shared" ca="1" si="10"/>
        <v>-3.0512897046575893</v>
      </c>
      <c r="H1291" s="7">
        <f t="shared" ca="1" si="3"/>
        <v>-3.0512897046575893</v>
      </c>
      <c r="I1291" s="7">
        <f t="shared" ca="1" si="4"/>
        <v>4.5161825899926927E-2</v>
      </c>
      <c r="J1291" s="7">
        <f t="shared" ca="1" si="5"/>
        <v>-4.5161825899926927E-2</v>
      </c>
      <c r="K1291" s="8">
        <f t="shared" ca="1" si="6"/>
        <v>2.0395905186153108E-3</v>
      </c>
    </row>
    <row r="1292" spans="2:11" ht="16.5" customHeight="1">
      <c r="B1292" s="6">
        <v>1289</v>
      </c>
      <c r="C1292" s="7">
        <f t="shared" ref="C1292:D1292" ca="1" si="1297">IF(RAND()&lt;0.5,0,1)</f>
        <v>0</v>
      </c>
      <c r="D1292" s="7">
        <f t="shared" ca="1" si="1297"/>
        <v>0</v>
      </c>
      <c r="E1292" s="7">
        <f t="shared" ca="1" si="8"/>
        <v>6.9956849988600442</v>
      </c>
      <c r="F1292" s="7">
        <f t="shared" ca="1" si="9"/>
        <v>7.0727926868932602</v>
      </c>
      <c r="G1292" s="7">
        <f t="shared" ca="1" si="10"/>
        <v>-3.0670963437225636</v>
      </c>
      <c r="H1292" s="7">
        <f t="shared" ca="1" si="3"/>
        <v>-3.0670963437225636</v>
      </c>
      <c r="I1292" s="7">
        <f t="shared" ca="1" si="4"/>
        <v>4.448508776345584E-2</v>
      </c>
      <c r="J1292" s="7">
        <f t="shared" ca="1" si="5"/>
        <v>-4.448508776345584E-2</v>
      </c>
      <c r="K1292" s="8">
        <f t="shared" ca="1" si="6"/>
        <v>1.9789230333223684E-3</v>
      </c>
    </row>
    <row r="1293" spans="2:11" ht="16.5" customHeight="1">
      <c r="B1293" s="6">
        <v>1290</v>
      </c>
      <c r="C1293" s="7">
        <f t="shared" ref="C1293:D1293" ca="1" si="1298">IF(RAND()&lt;0.5,0,1)</f>
        <v>1</v>
      </c>
      <c r="D1293" s="7">
        <f t="shared" ca="1" si="1298"/>
        <v>1</v>
      </c>
      <c r="E1293" s="7">
        <f t="shared" ca="1" si="8"/>
        <v>6.9956849988600442</v>
      </c>
      <c r="F1293" s="7">
        <f t="shared" ca="1" si="9"/>
        <v>7.0727926868932602</v>
      </c>
      <c r="G1293" s="7">
        <f t="shared" ca="1" si="10"/>
        <v>-3.0826661244397733</v>
      </c>
      <c r="H1293" s="7">
        <f t="shared" ca="1" si="3"/>
        <v>10.985811561313531</v>
      </c>
      <c r="I1293" s="7">
        <f t="shared" ca="1" si="4"/>
        <v>0.99998305992601944</v>
      </c>
      <c r="J1293" s="7">
        <f t="shared" ca="1" si="5"/>
        <v>1.694007398056474E-5</v>
      </c>
      <c r="K1293" s="8">
        <f t="shared" ca="1" si="6"/>
        <v>2.8696610646700653E-10</v>
      </c>
    </row>
    <row r="1294" spans="2:11" ht="16.5" customHeight="1">
      <c r="B1294" s="6">
        <v>1291</v>
      </c>
      <c r="C1294" s="7">
        <f t="shared" ref="C1294:D1294" ca="1" si="1299">IF(RAND()&lt;0.5,0,1)</f>
        <v>1</v>
      </c>
      <c r="D1294" s="7">
        <f t="shared" ca="1" si="1299"/>
        <v>1</v>
      </c>
      <c r="E1294" s="7">
        <f t="shared" ca="1" si="8"/>
        <v>6.9956909278859376</v>
      </c>
      <c r="F1294" s="7">
        <f t="shared" ca="1" si="9"/>
        <v>7.0727986159191536</v>
      </c>
      <c r="G1294" s="7">
        <f t="shared" ca="1" si="10"/>
        <v>-3.0826601954138799</v>
      </c>
      <c r="H1294" s="7">
        <f t="shared" ca="1" si="3"/>
        <v>10.985829348391212</v>
      </c>
      <c r="I1294" s="7">
        <f t="shared" ca="1" si="4"/>
        <v>0.99998306022732597</v>
      </c>
      <c r="J1294" s="7">
        <f t="shared" ca="1" si="5"/>
        <v>1.6939772674029463E-5</v>
      </c>
      <c r="K1294" s="8">
        <f t="shared" ca="1" si="6"/>
        <v>2.869558982477953E-10</v>
      </c>
    </row>
    <row r="1295" spans="2:11" ht="16.5" customHeight="1">
      <c r="B1295" s="6">
        <v>1292</v>
      </c>
      <c r="C1295" s="7">
        <f t="shared" ref="C1295:D1295" ca="1" si="1300">IF(RAND()&lt;0.5,0,1)</f>
        <v>1</v>
      </c>
      <c r="D1295" s="7">
        <f t="shared" ca="1" si="1300"/>
        <v>1</v>
      </c>
      <c r="E1295" s="7">
        <f t="shared" ca="1" si="8"/>
        <v>6.9956968568063731</v>
      </c>
      <c r="F1295" s="7">
        <f t="shared" ca="1" si="9"/>
        <v>7.0728045448395891</v>
      </c>
      <c r="G1295" s="7">
        <f t="shared" ca="1" si="10"/>
        <v>-3.082654266493444</v>
      </c>
      <c r="H1295" s="7">
        <f t="shared" ca="1" si="3"/>
        <v>10.985847135152518</v>
      </c>
      <c r="I1295" s="7">
        <f t="shared" ca="1" si="4"/>
        <v>0.99998306052862185</v>
      </c>
      <c r="J1295" s="7">
        <f t="shared" ca="1" si="5"/>
        <v>1.6939471378152327E-5</v>
      </c>
      <c r="K1295" s="8">
        <f t="shared" ca="1" si="6"/>
        <v>2.8694569057124189E-10</v>
      </c>
    </row>
    <row r="1296" spans="2:11" ht="16.5" customHeight="1">
      <c r="B1296" s="6">
        <v>1293</v>
      </c>
      <c r="C1296" s="7">
        <f t="shared" ref="C1296:D1296" ca="1" si="1301">IF(RAND()&lt;0.5,0,1)</f>
        <v>1</v>
      </c>
      <c r="D1296" s="7">
        <f t="shared" ca="1" si="1301"/>
        <v>0</v>
      </c>
      <c r="E1296" s="7">
        <f t="shared" ca="1" si="8"/>
        <v>6.9957027856213552</v>
      </c>
      <c r="F1296" s="7">
        <f t="shared" ca="1" si="9"/>
        <v>7.0728104736545712</v>
      </c>
      <c r="G1296" s="7">
        <f t="shared" ca="1" si="10"/>
        <v>-3.0826483376784615</v>
      </c>
      <c r="H1296" s="7">
        <f t="shared" ca="1" si="3"/>
        <v>3.9130544479428937</v>
      </c>
      <c r="I1296" s="7">
        <f t="shared" ca="1" si="4"/>
        <v>0.98041197484813425</v>
      </c>
      <c r="J1296" s="7">
        <f t="shared" ca="1" si="5"/>
        <v>1.9588025151865751E-2</v>
      </c>
      <c r="K1296" s="8">
        <f t="shared" ca="1" si="6"/>
        <v>3.8369072935012528E-4</v>
      </c>
    </row>
    <row r="1297" spans="2:11" ht="16.5" customHeight="1">
      <c r="B1297" s="6">
        <v>1294</v>
      </c>
      <c r="C1297" s="7">
        <f t="shared" ref="C1297:D1297" ca="1" si="1302">IF(RAND()&lt;0.5,0,1)</f>
        <v>0</v>
      </c>
      <c r="D1297" s="7">
        <f t="shared" ca="1" si="1302"/>
        <v>0</v>
      </c>
      <c r="E1297" s="7">
        <f t="shared" ca="1" si="8"/>
        <v>7.0025585944245083</v>
      </c>
      <c r="F1297" s="7">
        <f t="shared" ca="1" si="9"/>
        <v>7.0728104736545712</v>
      </c>
      <c r="G1297" s="7">
        <f t="shared" ca="1" si="10"/>
        <v>-3.0757925288753083</v>
      </c>
      <c r="H1297" s="7">
        <f t="shared" ca="1" si="3"/>
        <v>-3.0757925288753083</v>
      </c>
      <c r="I1297" s="7">
        <f t="shared" ca="1" si="4"/>
        <v>4.4116907057970542E-2</v>
      </c>
      <c r="J1297" s="7">
        <f t="shared" ca="1" si="5"/>
        <v>-4.4116907057970542E-2</v>
      </c>
      <c r="K1297" s="8">
        <f t="shared" ca="1" si="6"/>
        <v>1.946301488361611E-3</v>
      </c>
    </row>
    <row r="1298" spans="2:11" ht="16.5" customHeight="1">
      <c r="B1298" s="6">
        <v>1295</v>
      </c>
      <c r="C1298" s="7">
        <f t="shared" ref="C1298:D1298" ca="1" si="1303">IF(RAND()&lt;0.5,0,1)</f>
        <v>0</v>
      </c>
      <c r="D1298" s="7">
        <f t="shared" ca="1" si="1303"/>
        <v>1</v>
      </c>
      <c r="E1298" s="7">
        <f t="shared" ca="1" si="8"/>
        <v>7.0025585944245083</v>
      </c>
      <c r="F1298" s="7">
        <f t="shared" ca="1" si="9"/>
        <v>7.0728104736545712</v>
      </c>
      <c r="G1298" s="7">
        <f t="shared" ca="1" si="10"/>
        <v>-3.0912334463455982</v>
      </c>
      <c r="H1298" s="7">
        <f t="shared" ca="1" si="3"/>
        <v>3.981577027308973</v>
      </c>
      <c r="I1298" s="7">
        <f t="shared" ca="1" si="4"/>
        <v>0.98168548437341996</v>
      </c>
      <c r="J1298" s="7">
        <f t="shared" ca="1" si="5"/>
        <v>1.8314515626580041E-2</v>
      </c>
      <c r="K1298" s="8">
        <f t="shared" ca="1" si="6"/>
        <v>3.3542148263624453E-4</v>
      </c>
    </row>
    <row r="1299" spans="2:11" ht="16.5" customHeight="1">
      <c r="B1299" s="6">
        <v>1296</v>
      </c>
      <c r="C1299" s="7">
        <f t="shared" ref="C1299:D1299" ca="1" si="1304">IF(RAND()&lt;0.5,0,1)</f>
        <v>0</v>
      </c>
      <c r="D1299" s="7">
        <f t="shared" ca="1" si="1304"/>
        <v>0</v>
      </c>
      <c r="E1299" s="7">
        <f t="shared" ca="1" si="8"/>
        <v>7.0025585944245083</v>
      </c>
      <c r="F1299" s="7">
        <f t="shared" ca="1" si="9"/>
        <v>7.0792205541238742</v>
      </c>
      <c r="G1299" s="7">
        <f t="shared" ca="1" si="10"/>
        <v>-3.0848233658762951</v>
      </c>
      <c r="H1299" s="7">
        <f t="shared" ca="1" si="3"/>
        <v>-3.0848233658762951</v>
      </c>
      <c r="I1299" s="7">
        <f t="shared" ca="1" si="4"/>
        <v>4.3737635234828307E-2</v>
      </c>
      <c r="J1299" s="7">
        <f t="shared" ca="1" si="5"/>
        <v>-4.3737635234828307E-2</v>
      </c>
      <c r="K1299" s="8">
        <f t="shared" ca="1" si="6"/>
        <v>1.9129807359348945E-3</v>
      </c>
    </row>
    <row r="1300" spans="2:11" ht="16.5" customHeight="1">
      <c r="B1300" s="6">
        <v>1297</v>
      </c>
      <c r="C1300" s="7">
        <f t="shared" ref="C1300:D1300" ca="1" si="1305">IF(RAND()&lt;0.5,0,1)</f>
        <v>0</v>
      </c>
      <c r="D1300" s="7">
        <f t="shared" ca="1" si="1305"/>
        <v>1</v>
      </c>
      <c r="E1300" s="7">
        <f t="shared" ca="1" si="8"/>
        <v>7.0025585944245083</v>
      </c>
      <c r="F1300" s="7">
        <f t="shared" ca="1" si="9"/>
        <v>7.0792205541238742</v>
      </c>
      <c r="G1300" s="7">
        <f t="shared" ca="1" si="10"/>
        <v>-3.1001315382084851</v>
      </c>
      <c r="H1300" s="7">
        <f t="shared" ca="1" si="3"/>
        <v>3.9790890159153891</v>
      </c>
      <c r="I1300" s="7">
        <f t="shared" ca="1" si="4"/>
        <v>0.98164069853234881</v>
      </c>
      <c r="J1300" s="7">
        <f t="shared" ca="1" si="5"/>
        <v>1.835930146765119E-2</v>
      </c>
      <c r="K1300" s="8">
        <f t="shared" ca="1" si="6"/>
        <v>3.3706395038009913E-4</v>
      </c>
    </row>
    <row r="1301" spans="2:11" ht="16.5" customHeight="1">
      <c r="B1301" s="6">
        <v>1298</v>
      </c>
      <c r="C1301" s="7">
        <f t="shared" ref="C1301:D1301" ca="1" si="1306">IF(RAND()&lt;0.5,0,1)</f>
        <v>0</v>
      </c>
      <c r="D1301" s="7">
        <f t="shared" ca="1" si="1306"/>
        <v>1</v>
      </c>
      <c r="E1301" s="7">
        <f t="shared" ca="1" si="8"/>
        <v>7.0025585944245083</v>
      </c>
      <c r="F1301" s="7">
        <f t="shared" ca="1" si="9"/>
        <v>7.0856463096375517</v>
      </c>
      <c r="G1301" s="7">
        <f t="shared" ca="1" si="10"/>
        <v>-3.0937057826948071</v>
      </c>
      <c r="H1301" s="7">
        <f t="shared" ca="1" si="3"/>
        <v>3.9919405269427446</v>
      </c>
      <c r="I1301" s="7">
        <f t="shared" ca="1" si="4"/>
        <v>0.98187088354673335</v>
      </c>
      <c r="J1301" s="7">
        <f t="shared" ca="1" si="5"/>
        <v>1.8129116453266647E-2</v>
      </c>
      <c r="K1301" s="8">
        <f t="shared" ca="1" si="6"/>
        <v>3.2866486337610346E-4</v>
      </c>
    </row>
    <row r="1302" spans="2:11" ht="16.5" customHeight="1">
      <c r="B1302" s="6">
        <v>1299</v>
      </c>
      <c r="C1302" s="7">
        <f t="shared" ref="C1302:D1302" ca="1" si="1307">IF(RAND()&lt;0.5,0,1)</f>
        <v>0</v>
      </c>
      <c r="D1302" s="7">
        <f t="shared" ca="1" si="1307"/>
        <v>0</v>
      </c>
      <c r="E1302" s="7">
        <f t="shared" ca="1" si="8"/>
        <v>7.0025585944245083</v>
      </c>
      <c r="F1302" s="7">
        <f t="shared" ca="1" si="9"/>
        <v>7.0919915003961949</v>
      </c>
      <c r="G1302" s="7">
        <f t="shared" ca="1" si="10"/>
        <v>-3.087360591936164</v>
      </c>
      <c r="H1302" s="7">
        <f t="shared" ca="1" si="3"/>
        <v>-3.087360591936164</v>
      </c>
      <c r="I1302" s="7">
        <f t="shared" ca="1" si="4"/>
        <v>4.3631639393457766E-2</v>
      </c>
      <c r="J1302" s="7">
        <f t="shared" ca="1" si="5"/>
        <v>-4.3631639393457766E-2</v>
      </c>
      <c r="K1302" s="8">
        <f t="shared" ca="1" si="6"/>
        <v>1.9037199561607356E-3</v>
      </c>
    </row>
    <row r="1303" spans="2:11" ht="16.5" customHeight="1">
      <c r="B1303" s="6">
        <v>1300</v>
      </c>
      <c r="C1303" s="7">
        <f t="shared" ref="C1303:D1303" ca="1" si="1308">IF(RAND()&lt;0.5,0,1)</f>
        <v>1</v>
      </c>
      <c r="D1303" s="7">
        <f t="shared" ca="1" si="1308"/>
        <v>1</v>
      </c>
      <c r="E1303" s="7">
        <f t="shared" ca="1" si="8"/>
        <v>7.0025585944245083</v>
      </c>
      <c r="F1303" s="7">
        <f t="shared" ca="1" si="9"/>
        <v>7.0919915003961949</v>
      </c>
      <c r="G1303" s="7">
        <f t="shared" ca="1" si="10"/>
        <v>-3.1026316657238744</v>
      </c>
      <c r="H1303" s="7">
        <f t="shared" ca="1" si="3"/>
        <v>10.991918429096829</v>
      </c>
      <c r="I1303" s="7">
        <f t="shared" ca="1" si="4"/>
        <v>0.9999831630598367</v>
      </c>
      <c r="J1303" s="7">
        <f t="shared" ca="1" si="5"/>
        <v>1.6836940163300618E-5</v>
      </c>
      <c r="K1303" s="8">
        <f t="shared" ca="1" si="6"/>
        <v>2.8348255406256541E-10</v>
      </c>
    </row>
    <row r="1304" spans="2:11" ht="16.5" customHeight="1">
      <c r="B1304" s="6">
        <v>1301</v>
      </c>
      <c r="C1304" s="7">
        <f t="shared" ref="C1304:D1304" ca="1" si="1309">IF(RAND()&lt;0.5,0,1)</f>
        <v>1</v>
      </c>
      <c r="D1304" s="7">
        <f t="shared" ca="1" si="1309"/>
        <v>0</v>
      </c>
      <c r="E1304" s="7">
        <f t="shared" ca="1" si="8"/>
        <v>7.0025644873535651</v>
      </c>
      <c r="F1304" s="7">
        <f t="shared" ca="1" si="9"/>
        <v>7.0919973933252516</v>
      </c>
      <c r="G1304" s="7">
        <f t="shared" ca="1" si="10"/>
        <v>-3.1026257727948172</v>
      </c>
      <c r="H1304" s="7">
        <f t="shared" ca="1" si="3"/>
        <v>3.8999387145587479</v>
      </c>
      <c r="I1304" s="7">
        <f t="shared" ca="1" si="4"/>
        <v>0.98015850243322156</v>
      </c>
      <c r="J1304" s="7">
        <f t="shared" ca="1" si="5"/>
        <v>1.9841497566778443E-2</v>
      </c>
      <c r="K1304" s="8">
        <f t="shared" ca="1" si="6"/>
        <v>3.936850256924749E-4</v>
      </c>
    </row>
    <row r="1305" spans="2:11" ht="16.5" customHeight="1">
      <c r="B1305" s="6">
        <v>1302</v>
      </c>
      <c r="C1305" s="7">
        <f t="shared" ref="C1305:D1305" ca="1" si="1310">IF(RAND()&lt;0.5,0,1)</f>
        <v>0</v>
      </c>
      <c r="D1305" s="7">
        <f t="shared" ca="1" si="1310"/>
        <v>1</v>
      </c>
      <c r="E1305" s="7">
        <f t="shared" ca="1" si="8"/>
        <v>7.0095090115019376</v>
      </c>
      <c r="F1305" s="7">
        <f t="shared" ca="1" si="9"/>
        <v>7.0919973933252516</v>
      </c>
      <c r="G1305" s="7">
        <f t="shared" ca="1" si="10"/>
        <v>-3.0956812486464447</v>
      </c>
      <c r="H1305" s="7">
        <f t="shared" ca="1" si="3"/>
        <v>3.9963161446788069</v>
      </c>
      <c r="I1305" s="7">
        <f t="shared" ca="1" si="4"/>
        <v>0.98194860751476287</v>
      </c>
      <c r="J1305" s="7">
        <f t="shared" ca="1" si="5"/>
        <v>1.8051392485237128E-2</v>
      </c>
      <c r="K1305" s="8">
        <f t="shared" ca="1" si="6"/>
        <v>3.2585277065607542E-4</v>
      </c>
    </row>
    <row r="1306" spans="2:11" ht="16.5" customHeight="1">
      <c r="B1306" s="6">
        <v>1303</v>
      </c>
      <c r="C1306" s="7">
        <f t="shared" ref="C1306:D1306" ca="1" si="1311">IF(RAND()&lt;0.5,0,1)</f>
        <v>0</v>
      </c>
      <c r="D1306" s="7">
        <f t="shared" ca="1" si="1311"/>
        <v>0</v>
      </c>
      <c r="E1306" s="7">
        <f t="shared" ca="1" si="8"/>
        <v>7.0095090115019376</v>
      </c>
      <c r="F1306" s="7">
        <f t="shared" ca="1" si="9"/>
        <v>7.0983153806950847</v>
      </c>
      <c r="G1306" s="7">
        <f t="shared" ca="1" si="10"/>
        <v>-3.0893632612766115</v>
      </c>
      <c r="H1306" s="7">
        <f t="shared" ca="1" si="3"/>
        <v>-3.0893632612766115</v>
      </c>
      <c r="I1306" s="7">
        <f t="shared" ca="1" si="4"/>
        <v>4.3548148503374733E-2</v>
      </c>
      <c r="J1306" s="7">
        <f t="shared" ca="1" si="5"/>
        <v>-4.3548148503374733E-2</v>
      </c>
      <c r="K1306" s="8">
        <f t="shared" ca="1" si="6"/>
        <v>1.896441238071979E-3</v>
      </c>
    </row>
    <row r="1307" spans="2:11" ht="16.5" customHeight="1">
      <c r="B1307" s="6">
        <v>1304</v>
      </c>
      <c r="C1307" s="7">
        <f t="shared" ref="C1307:D1307" ca="1" si="1312">IF(RAND()&lt;0.5,0,1)</f>
        <v>0</v>
      </c>
      <c r="D1307" s="7">
        <f t="shared" ca="1" si="1312"/>
        <v>1</v>
      </c>
      <c r="E1307" s="7">
        <f t="shared" ca="1" si="8"/>
        <v>7.0095090115019376</v>
      </c>
      <c r="F1307" s="7">
        <f t="shared" ca="1" si="9"/>
        <v>7.0983153806950847</v>
      </c>
      <c r="G1307" s="7">
        <f t="shared" ca="1" si="10"/>
        <v>-3.1046051132527928</v>
      </c>
      <c r="H1307" s="7">
        <f t="shared" ca="1" si="3"/>
        <v>3.993710267442292</v>
      </c>
      <c r="I1307" s="7">
        <f t="shared" ca="1" si="4"/>
        <v>0.98190235887687316</v>
      </c>
      <c r="J1307" s="7">
        <f t="shared" ca="1" si="5"/>
        <v>1.809764112312684E-2</v>
      </c>
      <c r="K1307" s="8">
        <f t="shared" ca="1" si="6"/>
        <v>3.2752461422149169E-4</v>
      </c>
    </row>
    <row r="1308" spans="2:11" ht="16.5" customHeight="1">
      <c r="B1308" s="6">
        <v>1305</v>
      </c>
      <c r="C1308" s="7">
        <f t="shared" ref="C1308:D1308" ca="1" si="1313">IF(RAND()&lt;0.5,0,1)</f>
        <v>1</v>
      </c>
      <c r="D1308" s="7">
        <f t="shared" ca="1" si="1313"/>
        <v>0</v>
      </c>
      <c r="E1308" s="7">
        <f t="shared" ca="1" si="8"/>
        <v>7.0095090115019376</v>
      </c>
      <c r="F1308" s="7">
        <f t="shared" ca="1" si="9"/>
        <v>7.1046495550881792</v>
      </c>
      <c r="G1308" s="7">
        <f t="shared" ca="1" si="10"/>
        <v>-3.0982709388596983</v>
      </c>
      <c r="H1308" s="7">
        <f t="shared" ca="1" si="3"/>
        <v>3.9112380726422393</v>
      </c>
      <c r="I1308" s="7">
        <f t="shared" ca="1" si="4"/>
        <v>0.98037706211387565</v>
      </c>
      <c r="J1308" s="7">
        <f t="shared" ca="1" si="5"/>
        <v>1.9622937886124348E-2</v>
      </c>
      <c r="K1308" s="8">
        <f t="shared" ca="1" si="6"/>
        <v>3.8505969128269427E-4</v>
      </c>
    </row>
    <row r="1309" spans="2:11" ht="16.5" customHeight="1">
      <c r="B1309" s="6">
        <v>1306</v>
      </c>
      <c r="C1309" s="7">
        <f t="shared" ref="C1309:D1309" ca="1" si="1314">IF(RAND()&lt;0.5,0,1)</f>
        <v>0</v>
      </c>
      <c r="D1309" s="7">
        <f t="shared" ca="1" si="1314"/>
        <v>1</v>
      </c>
      <c r="E1309" s="7">
        <f t="shared" ca="1" si="8"/>
        <v>7.016377039762081</v>
      </c>
      <c r="F1309" s="7">
        <f t="shared" ca="1" si="9"/>
        <v>7.1046495550881792</v>
      </c>
      <c r="G1309" s="7">
        <f t="shared" ca="1" si="10"/>
        <v>-3.0914029105995549</v>
      </c>
      <c r="H1309" s="7">
        <f t="shared" ca="1" si="3"/>
        <v>4.0132466444886248</v>
      </c>
      <c r="I1309" s="7">
        <f t="shared" ca="1" si="4"/>
        <v>0.98224627380423668</v>
      </c>
      <c r="J1309" s="7">
        <f t="shared" ca="1" si="5"/>
        <v>1.775372619576332E-2</v>
      </c>
      <c r="K1309" s="8">
        <f t="shared" ca="1" si="6"/>
        <v>3.1519479383413274E-4</v>
      </c>
    </row>
    <row r="1310" spans="2:11" ht="16.5" customHeight="1">
      <c r="B1310" s="6">
        <v>1307</v>
      </c>
      <c r="C1310" s="7">
        <f t="shared" ref="C1310:D1310" ca="1" si="1315">IF(RAND()&lt;0.5,0,1)</f>
        <v>1</v>
      </c>
      <c r="D1310" s="7">
        <f t="shared" ca="1" si="1315"/>
        <v>0</v>
      </c>
      <c r="E1310" s="7">
        <f t="shared" ca="1" si="8"/>
        <v>7.016377039762081</v>
      </c>
      <c r="F1310" s="7">
        <f t="shared" ca="1" si="9"/>
        <v>7.1108633592566965</v>
      </c>
      <c r="G1310" s="7">
        <f t="shared" ca="1" si="10"/>
        <v>-3.0851891064310375</v>
      </c>
      <c r="H1310" s="7">
        <f t="shared" ca="1" si="3"/>
        <v>3.9311879333310435</v>
      </c>
      <c r="I1310" s="7">
        <f t="shared" ca="1" si="4"/>
        <v>0.98075719946671036</v>
      </c>
      <c r="J1310" s="7">
        <f t="shared" ca="1" si="5"/>
        <v>1.9242800533289639E-2</v>
      </c>
      <c r="K1310" s="8">
        <f t="shared" ca="1" si="6"/>
        <v>3.70285372363972E-4</v>
      </c>
    </row>
    <row r="1311" spans="2:11" ht="16.5" customHeight="1">
      <c r="B1311" s="6">
        <v>1308</v>
      </c>
      <c r="C1311" s="7">
        <f t="shared" ref="C1311:D1311" ca="1" si="1316">IF(RAND()&lt;0.5,0,1)</f>
        <v>0</v>
      </c>
      <c r="D1311" s="7">
        <f t="shared" ca="1" si="1316"/>
        <v>1</v>
      </c>
      <c r="E1311" s="7">
        <f t="shared" ca="1" si="8"/>
        <v>7.0231120199487327</v>
      </c>
      <c r="F1311" s="7">
        <f t="shared" ca="1" si="9"/>
        <v>7.1108633592566965</v>
      </c>
      <c r="G1311" s="7">
        <f t="shared" ca="1" si="10"/>
        <v>-3.0784541262443863</v>
      </c>
      <c r="H1311" s="7">
        <f t="shared" ca="1" si="3"/>
        <v>4.0324092330123102</v>
      </c>
      <c r="I1311" s="7">
        <f t="shared" ca="1" si="4"/>
        <v>0.98257737137288503</v>
      </c>
      <c r="J1311" s="7">
        <f t="shared" ca="1" si="5"/>
        <v>1.7422628627114967E-2</v>
      </c>
      <c r="K1311" s="8">
        <f t="shared" ca="1" si="6"/>
        <v>3.0354798827836592E-4</v>
      </c>
    </row>
    <row r="1312" spans="2:11" ht="16.5" customHeight="1">
      <c r="B1312" s="6">
        <v>1309</v>
      </c>
      <c r="C1312" s="7">
        <f t="shared" ref="C1312:D1312" ca="1" si="1317">IF(RAND()&lt;0.5,0,1)</f>
        <v>1</v>
      </c>
      <c r="D1312" s="7">
        <f t="shared" ca="1" si="1317"/>
        <v>0</v>
      </c>
      <c r="E1312" s="7">
        <f t="shared" ca="1" si="8"/>
        <v>7.0231120199487327</v>
      </c>
      <c r="F1312" s="7">
        <f t="shared" ca="1" si="9"/>
        <v>7.1169612792761869</v>
      </c>
      <c r="G1312" s="7">
        <f t="shared" ca="1" si="10"/>
        <v>-3.0723562062248959</v>
      </c>
      <c r="H1312" s="7">
        <f t="shared" ca="1" si="3"/>
        <v>3.9507558137238368</v>
      </c>
      <c r="I1312" s="7">
        <f t="shared" ca="1" si="4"/>
        <v>0.98112304129253824</v>
      </c>
      <c r="J1312" s="7">
        <f t="shared" ca="1" si="5"/>
        <v>1.8876958707461755E-2</v>
      </c>
      <c r="K1312" s="8">
        <f t="shared" ca="1" si="6"/>
        <v>3.5633957004321619E-4</v>
      </c>
    </row>
    <row r="1313" spans="2:11" ht="16.5" customHeight="1">
      <c r="B1313" s="6">
        <v>1310</v>
      </c>
      <c r="C1313" s="7">
        <f t="shared" ref="C1313:D1313" ca="1" si="1318">IF(RAND()&lt;0.5,0,1)</f>
        <v>0</v>
      </c>
      <c r="D1313" s="7">
        <f t="shared" ca="1" si="1318"/>
        <v>1</v>
      </c>
      <c r="E1313" s="7">
        <f t="shared" ca="1" si="8"/>
        <v>7.0297189554963442</v>
      </c>
      <c r="F1313" s="7">
        <f t="shared" ca="1" si="9"/>
        <v>7.1169612792761869</v>
      </c>
      <c r="G1313" s="7">
        <f t="shared" ca="1" si="10"/>
        <v>-3.0657492706772844</v>
      </c>
      <c r="H1313" s="7">
        <f t="shared" ca="1" si="3"/>
        <v>4.0512120085989025</v>
      </c>
      <c r="I1313" s="7">
        <f t="shared" ca="1" si="4"/>
        <v>0.98289635382550022</v>
      </c>
      <c r="J1313" s="7">
        <f t="shared" ca="1" si="5"/>
        <v>1.7103646174499776E-2</v>
      </c>
      <c r="K1313" s="8">
        <f t="shared" ca="1" si="6"/>
        <v>2.9253471246248083E-4</v>
      </c>
    </row>
    <row r="1314" spans="2:11" ht="16.5" customHeight="1">
      <c r="B1314" s="6">
        <v>1311</v>
      </c>
      <c r="C1314" s="7">
        <f t="shared" ref="C1314:D1314" ca="1" si="1319">IF(RAND()&lt;0.5,0,1)</f>
        <v>1</v>
      </c>
      <c r="D1314" s="7">
        <f t="shared" ca="1" si="1319"/>
        <v>1</v>
      </c>
      <c r="E1314" s="7">
        <f t="shared" ca="1" si="8"/>
        <v>7.0297189554963442</v>
      </c>
      <c r="F1314" s="7">
        <f t="shared" ca="1" si="9"/>
        <v>7.1229475554372614</v>
      </c>
      <c r="G1314" s="7">
        <f t="shared" ca="1" si="10"/>
        <v>-3.0597629945162095</v>
      </c>
      <c r="H1314" s="7">
        <f t="shared" ca="1" si="3"/>
        <v>11.092903516417397</v>
      </c>
      <c r="I1314" s="7">
        <f t="shared" ca="1" si="4"/>
        <v>0.99998478028203497</v>
      </c>
      <c r="J1314" s="7">
        <f t="shared" ca="1" si="5"/>
        <v>1.5219717965031521E-5</v>
      </c>
      <c r="K1314" s="8">
        <f t="shared" ca="1" si="6"/>
        <v>2.316398149351032E-10</v>
      </c>
    </row>
    <row r="1315" spans="2:11" ht="16.5" customHeight="1">
      <c r="B1315" s="6">
        <v>1312</v>
      </c>
      <c r="C1315" s="7">
        <f t="shared" ref="C1315:D1315" ca="1" si="1320">IF(RAND()&lt;0.5,0,1)</f>
        <v>0</v>
      </c>
      <c r="D1315" s="7">
        <f t="shared" ca="1" si="1320"/>
        <v>1</v>
      </c>
      <c r="E1315" s="7">
        <f t="shared" ca="1" si="8"/>
        <v>7.0297242823976323</v>
      </c>
      <c r="F1315" s="7">
        <f t="shared" ca="1" si="9"/>
        <v>7.1229528823385495</v>
      </c>
      <c r="G1315" s="7">
        <f t="shared" ca="1" si="10"/>
        <v>-3.0597576676149218</v>
      </c>
      <c r="H1315" s="7">
        <f t="shared" ca="1" si="3"/>
        <v>4.0631952147236277</v>
      </c>
      <c r="I1315" s="7">
        <f t="shared" ca="1" si="4"/>
        <v>0.98309664343739789</v>
      </c>
      <c r="J1315" s="7">
        <f t="shared" ca="1" si="5"/>
        <v>1.6903356562602112E-2</v>
      </c>
      <c r="K1315" s="8">
        <f t="shared" ca="1" si="6"/>
        <v>2.8572346308246391E-4</v>
      </c>
    </row>
    <row r="1316" spans="2:11" ht="16.5" customHeight="1">
      <c r="B1316" s="6">
        <v>1313</v>
      </c>
      <c r="C1316" s="7">
        <f t="shared" ref="C1316:D1316" ca="1" si="1321">IF(RAND()&lt;0.5,0,1)</f>
        <v>0</v>
      </c>
      <c r="D1316" s="7">
        <f t="shared" ca="1" si="1321"/>
        <v>1</v>
      </c>
      <c r="E1316" s="7">
        <f t="shared" ca="1" si="8"/>
        <v>7.0297242823976323</v>
      </c>
      <c r="F1316" s="7">
        <f t="shared" ca="1" si="9"/>
        <v>7.1288690571354598</v>
      </c>
      <c r="G1316" s="7">
        <f t="shared" ca="1" si="10"/>
        <v>-3.0538414928180111</v>
      </c>
      <c r="H1316" s="7">
        <f t="shared" ca="1" si="3"/>
        <v>4.0750275643174483</v>
      </c>
      <c r="I1316" s="7">
        <f t="shared" ca="1" si="4"/>
        <v>0.98329214925650432</v>
      </c>
      <c r="J1316" s="7">
        <f t="shared" ca="1" si="5"/>
        <v>1.6707850743495678E-2</v>
      </c>
      <c r="K1316" s="8">
        <f t="shared" ca="1" si="6"/>
        <v>2.7915227646692906E-4</v>
      </c>
    </row>
    <row r="1317" spans="2:11" ht="16.5" customHeight="1">
      <c r="B1317" s="6">
        <v>1314</v>
      </c>
      <c r="C1317" s="7">
        <f t="shared" ref="C1317:D1317" ca="1" si="1322">IF(RAND()&lt;0.5,0,1)</f>
        <v>1</v>
      </c>
      <c r="D1317" s="7">
        <f t="shared" ca="1" si="1322"/>
        <v>1</v>
      </c>
      <c r="E1317" s="7">
        <f t="shared" ca="1" si="8"/>
        <v>7.0297242823976323</v>
      </c>
      <c r="F1317" s="7">
        <f t="shared" ca="1" si="9"/>
        <v>7.1347168048956835</v>
      </c>
      <c r="G1317" s="7">
        <f t="shared" ca="1" si="10"/>
        <v>-3.0479937450577874</v>
      </c>
      <c r="H1317" s="7">
        <f t="shared" ca="1" si="3"/>
        <v>11.116447342235528</v>
      </c>
      <c r="I1317" s="7">
        <f t="shared" ca="1" si="4"/>
        <v>0.99998513442183545</v>
      </c>
      <c r="J1317" s="7">
        <f t="shared" ca="1" si="5"/>
        <v>1.4865578164546811E-5</v>
      </c>
      <c r="K1317" s="8">
        <f t="shared" ca="1" si="6"/>
        <v>2.2098541416625093E-10</v>
      </c>
    </row>
    <row r="1318" spans="2:11" ht="16.5" customHeight="1">
      <c r="B1318" s="6">
        <v>1315</v>
      </c>
      <c r="C1318" s="7">
        <f t="shared" ref="C1318:D1318" ca="1" si="1323">IF(RAND()&lt;0.5,0,1)</f>
        <v>1</v>
      </c>
      <c r="D1318" s="7">
        <f t="shared" ca="1" si="1323"/>
        <v>1</v>
      </c>
      <c r="E1318" s="7">
        <f t="shared" ca="1" si="8"/>
        <v>7.0297294853499901</v>
      </c>
      <c r="F1318" s="7">
        <f t="shared" ca="1" si="9"/>
        <v>7.1347220078480413</v>
      </c>
      <c r="G1318" s="7">
        <f t="shared" ca="1" si="10"/>
        <v>-3.04798854210543</v>
      </c>
      <c r="H1318" s="7">
        <f t="shared" ca="1" si="3"/>
        <v>11.116462951092601</v>
      </c>
      <c r="I1318" s="7">
        <f t="shared" ca="1" si="4"/>
        <v>0.99998513465386496</v>
      </c>
      <c r="J1318" s="7">
        <f t="shared" ca="1" si="5"/>
        <v>1.4865346135040092E-5</v>
      </c>
      <c r="K1318" s="8">
        <f t="shared" ca="1" si="6"/>
        <v>2.2097851571455139E-10</v>
      </c>
    </row>
    <row r="1319" spans="2:11" ht="16.5" customHeight="1">
      <c r="B1319" s="6">
        <v>1316</v>
      </c>
      <c r="C1319" s="7">
        <f t="shared" ref="C1319:D1319" ca="1" si="1324">IF(RAND()&lt;0.5,0,1)</f>
        <v>1</v>
      </c>
      <c r="D1319" s="7">
        <f t="shared" ca="1" si="1324"/>
        <v>1</v>
      </c>
      <c r="E1319" s="7">
        <f t="shared" ca="1" si="8"/>
        <v>7.0297346882211373</v>
      </c>
      <c r="F1319" s="7">
        <f t="shared" ca="1" si="9"/>
        <v>7.1347272107191886</v>
      </c>
      <c r="G1319" s="7">
        <f t="shared" ca="1" si="10"/>
        <v>-3.0479833392342828</v>
      </c>
      <c r="H1319" s="7">
        <f t="shared" ca="1" si="3"/>
        <v>11.116478559706042</v>
      </c>
      <c r="I1319" s="7">
        <f t="shared" ca="1" si="4"/>
        <v>0.99998513488588714</v>
      </c>
      <c r="J1319" s="7">
        <f t="shared" ca="1" si="5"/>
        <v>1.4865114112860844E-5</v>
      </c>
      <c r="K1319" s="8">
        <f t="shared" ca="1" si="6"/>
        <v>2.2097161758837464E-10</v>
      </c>
    </row>
    <row r="1320" spans="2:11" ht="16.5" customHeight="1">
      <c r="B1320" s="6">
        <v>1317</v>
      </c>
      <c r="C1320" s="7">
        <f t="shared" ref="C1320:D1320" ca="1" si="1325">IF(RAND()&lt;0.5,0,1)</f>
        <v>1</v>
      </c>
      <c r="D1320" s="7">
        <f t="shared" ca="1" si="1325"/>
        <v>1</v>
      </c>
      <c r="E1320" s="7">
        <f t="shared" ca="1" si="8"/>
        <v>7.0297398910110767</v>
      </c>
      <c r="F1320" s="7">
        <f t="shared" ca="1" si="9"/>
        <v>7.1347324135091279</v>
      </c>
      <c r="G1320" s="7">
        <f t="shared" ca="1" si="10"/>
        <v>-3.0479781364443435</v>
      </c>
      <c r="H1320" s="7">
        <f t="shared" ca="1" si="3"/>
        <v>11.11649416807586</v>
      </c>
      <c r="I1320" s="7">
        <f t="shared" ca="1" si="4"/>
        <v>0.99998513511790221</v>
      </c>
      <c r="J1320" s="7">
        <f t="shared" ca="1" si="5"/>
        <v>1.4864882097787024E-5</v>
      </c>
      <c r="K1320" s="8">
        <f t="shared" ca="1" si="6"/>
        <v>2.2096471978110916E-10</v>
      </c>
    </row>
    <row r="1321" spans="2:11" ht="16.5" customHeight="1">
      <c r="B1321" s="6">
        <v>1318</v>
      </c>
      <c r="C1321" s="7">
        <f t="shared" ref="C1321:D1321" ca="1" si="1326">IF(RAND()&lt;0.5,0,1)</f>
        <v>0</v>
      </c>
      <c r="D1321" s="7">
        <f t="shared" ca="1" si="1326"/>
        <v>0</v>
      </c>
      <c r="E1321" s="7">
        <f t="shared" ca="1" si="8"/>
        <v>7.0297450937198107</v>
      </c>
      <c r="F1321" s="7">
        <f t="shared" ca="1" si="9"/>
        <v>7.134737616217862</v>
      </c>
      <c r="G1321" s="7">
        <f t="shared" ca="1" si="10"/>
        <v>-3.0479729337356094</v>
      </c>
      <c r="H1321" s="7">
        <f t="shared" ca="1" si="3"/>
        <v>-3.0479729337356094</v>
      </c>
      <c r="I1321" s="7">
        <f t="shared" ca="1" si="4"/>
        <v>4.530506843985381E-2</v>
      </c>
      <c r="J1321" s="7">
        <f t="shared" ca="1" si="5"/>
        <v>-4.530506843985381E-2</v>
      </c>
      <c r="K1321" s="8">
        <f t="shared" ca="1" si="6"/>
        <v>2.0525492263398378E-3</v>
      </c>
    </row>
    <row r="1322" spans="2:11" ht="16.5" customHeight="1">
      <c r="B1322" s="6">
        <v>1319</v>
      </c>
      <c r="C1322" s="7">
        <f t="shared" ref="C1322:D1322" ca="1" si="1327">IF(RAND()&lt;0.5,0,1)</f>
        <v>0</v>
      </c>
      <c r="D1322" s="7">
        <f t="shared" ca="1" si="1327"/>
        <v>0</v>
      </c>
      <c r="E1322" s="7">
        <f t="shared" ca="1" si="8"/>
        <v>7.0297450937198107</v>
      </c>
      <c r="F1322" s="7">
        <f t="shared" ca="1" si="9"/>
        <v>7.134737616217862</v>
      </c>
      <c r="G1322" s="7">
        <f t="shared" ca="1" si="10"/>
        <v>-3.0638297076895582</v>
      </c>
      <c r="H1322" s="7">
        <f t="shared" ca="1" si="3"/>
        <v>-3.0638297076895582</v>
      </c>
      <c r="I1322" s="7">
        <f t="shared" ca="1" si="4"/>
        <v>4.4624146729070141E-2</v>
      </c>
      <c r="J1322" s="7">
        <f t="shared" ca="1" si="5"/>
        <v>-4.4624146729070141E-2</v>
      </c>
      <c r="K1322" s="8">
        <f t="shared" ca="1" si="6"/>
        <v>1.9913144712975814E-3</v>
      </c>
    </row>
    <row r="1323" spans="2:11" ht="16.5" customHeight="1">
      <c r="B1323" s="6">
        <v>1320</v>
      </c>
      <c r="C1323" s="7">
        <f t="shared" ref="C1323:D1323" ca="1" si="1328">IF(RAND()&lt;0.5,0,1)</f>
        <v>1</v>
      </c>
      <c r="D1323" s="7">
        <f t="shared" ca="1" si="1328"/>
        <v>1</v>
      </c>
      <c r="E1323" s="7">
        <f t="shared" ca="1" si="8"/>
        <v>7.0297450937198107</v>
      </c>
      <c r="F1323" s="7">
        <f t="shared" ca="1" si="9"/>
        <v>7.134737616217862</v>
      </c>
      <c r="G1323" s="7">
        <f t="shared" ca="1" si="10"/>
        <v>-3.0794481590447327</v>
      </c>
      <c r="H1323" s="7">
        <f t="shared" ca="1" si="3"/>
        <v>11.08503455089294</v>
      </c>
      <c r="I1323" s="7">
        <f t="shared" ca="1" si="4"/>
        <v>0.9999846600479978</v>
      </c>
      <c r="J1323" s="7">
        <f t="shared" ca="1" si="5"/>
        <v>1.5339952002202395E-5</v>
      </c>
      <c r="K1323" s="8">
        <f t="shared" ca="1" si="6"/>
        <v>2.3531412742987325E-10</v>
      </c>
    </row>
    <row r="1324" spans="2:11" ht="16.5" customHeight="1">
      <c r="B1324" s="6">
        <v>1321</v>
      </c>
      <c r="C1324" s="7">
        <f t="shared" ref="C1324:D1324" ca="1" si="1329">IF(RAND()&lt;0.5,0,1)</f>
        <v>0</v>
      </c>
      <c r="D1324" s="7">
        <f t="shared" ca="1" si="1329"/>
        <v>1</v>
      </c>
      <c r="E1324" s="7">
        <f t="shared" ca="1" si="8"/>
        <v>7.0297504627030118</v>
      </c>
      <c r="F1324" s="7">
        <f t="shared" ca="1" si="9"/>
        <v>7.1347429852010631</v>
      </c>
      <c r="G1324" s="7">
        <f t="shared" ca="1" si="10"/>
        <v>-3.079442790061532</v>
      </c>
      <c r="H1324" s="7">
        <f t="shared" ca="1" si="3"/>
        <v>4.0553001951395311</v>
      </c>
      <c r="I1324" s="7">
        <f t="shared" ca="1" si="4"/>
        <v>0.98296494527836586</v>
      </c>
      <c r="J1324" s="7">
        <f t="shared" ca="1" si="5"/>
        <v>1.7035054721634135E-2</v>
      </c>
      <c r="K1324" s="8">
        <f t="shared" ca="1" si="6"/>
        <v>2.9019308936906944E-4</v>
      </c>
    </row>
    <row r="1325" spans="2:11" ht="16.5" customHeight="1">
      <c r="B1325" s="6">
        <v>1322</v>
      </c>
      <c r="C1325" s="7">
        <f t="shared" ref="C1325:D1325" ca="1" si="1330">IF(RAND()&lt;0.5,0,1)</f>
        <v>0</v>
      </c>
      <c r="D1325" s="7">
        <f t="shared" ca="1" si="1330"/>
        <v>0</v>
      </c>
      <c r="E1325" s="7">
        <f t="shared" ca="1" si="8"/>
        <v>7.0297504627030118</v>
      </c>
      <c r="F1325" s="7">
        <f t="shared" ca="1" si="9"/>
        <v>7.1407052543536347</v>
      </c>
      <c r="G1325" s="7">
        <f t="shared" ca="1" si="10"/>
        <v>-3.07348052090896</v>
      </c>
      <c r="H1325" s="7">
        <f t="shared" ca="1" si="3"/>
        <v>-3.07348052090896</v>
      </c>
      <c r="I1325" s="7">
        <f t="shared" ca="1" si="4"/>
        <v>4.4214508663130016E-2</v>
      </c>
      <c r="J1325" s="7">
        <f t="shared" ca="1" si="5"/>
        <v>-4.4214508663130016E-2</v>
      </c>
      <c r="K1325" s="8">
        <f t="shared" ca="1" si="6"/>
        <v>1.9549227763219993E-3</v>
      </c>
    </row>
    <row r="1326" spans="2:11" ht="16.5" customHeight="1">
      <c r="B1326" s="6">
        <v>1323</v>
      </c>
      <c r="C1326" s="7">
        <f t="shared" ref="C1326:D1326" ca="1" si="1331">IF(RAND()&lt;0.5,0,1)</f>
        <v>1</v>
      </c>
      <c r="D1326" s="7">
        <f t="shared" ca="1" si="1331"/>
        <v>1</v>
      </c>
      <c r="E1326" s="7">
        <f t="shared" ca="1" si="8"/>
        <v>7.0297504627030118</v>
      </c>
      <c r="F1326" s="7">
        <f t="shared" ca="1" si="9"/>
        <v>7.1407052543536347</v>
      </c>
      <c r="G1326" s="7">
        <f t="shared" ca="1" si="10"/>
        <v>-3.0889555989410553</v>
      </c>
      <c r="H1326" s="7">
        <f t="shared" ca="1" si="3"/>
        <v>11.081500118115592</v>
      </c>
      <c r="I1326" s="7">
        <f t="shared" ca="1" si="4"/>
        <v>0.99998460573487691</v>
      </c>
      <c r="J1326" s="7">
        <f t="shared" ca="1" si="5"/>
        <v>1.5394265123092055E-5</v>
      </c>
      <c r="K1326" s="8">
        <f t="shared" ca="1" si="6"/>
        <v>2.3698339868004845E-10</v>
      </c>
    </row>
    <row r="1327" spans="2:11" ht="16.5" customHeight="1">
      <c r="B1327" s="6">
        <v>1324</v>
      </c>
      <c r="C1327" s="7">
        <f t="shared" ref="C1327:D1327" ca="1" si="1332">IF(RAND()&lt;0.5,0,1)</f>
        <v>1</v>
      </c>
      <c r="D1327" s="7">
        <f t="shared" ca="1" si="1332"/>
        <v>0</v>
      </c>
      <c r="E1327" s="7">
        <f t="shared" ca="1" si="8"/>
        <v>7.0297558506958051</v>
      </c>
      <c r="F1327" s="7">
        <f t="shared" ca="1" si="9"/>
        <v>7.1407106423464279</v>
      </c>
      <c r="G1327" s="7">
        <f t="shared" ca="1" si="10"/>
        <v>-3.0889502109482621</v>
      </c>
      <c r="H1327" s="7">
        <f t="shared" ca="1" si="3"/>
        <v>3.9408056397475431</v>
      </c>
      <c r="I1327" s="7">
        <f t="shared" ca="1" si="4"/>
        <v>0.9809378729892656</v>
      </c>
      <c r="J1327" s="7">
        <f t="shared" ca="1" si="5"/>
        <v>1.9062127010734398E-2</v>
      </c>
      <c r="K1327" s="8">
        <f t="shared" ca="1" si="6"/>
        <v>3.6336468617336989E-4</v>
      </c>
    </row>
    <row r="1328" spans="2:11" ht="16.5" customHeight="1">
      <c r="B1328" s="6">
        <v>1325</v>
      </c>
      <c r="C1328" s="7">
        <f t="shared" ref="C1328:D1328" ca="1" si="1333">IF(RAND()&lt;0.5,0,1)</f>
        <v>1</v>
      </c>
      <c r="D1328" s="7">
        <f t="shared" ca="1" si="1333"/>
        <v>0</v>
      </c>
      <c r="E1328" s="7">
        <f t="shared" ca="1" si="8"/>
        <v>7.0364275951495623</v>
      </c>
      <c r="F1328" s="7">
        <f t="shared" ca="1" si="9"/>
        <v>7.1407106423464279</v>
      </c>
      <c r="G1328" s="7">
        <f t="shared" ca="1" si="10"/>
        <v>-3.0822784664945049</v>
      </c>
      <c r="H1328" s="7">
        <f t="shared" ca="1" si="3"/>
        <v>3.9541491286550574</v>
      </c>
      <c r="I1328" s="7">
        <f t="shared" ca="1" si="4"/>
        <v>0.98118578509013754</v>
      </c>
      <c r="J1328" s="7">
        <f t="shared" ca="1" si="5"/>
        <v>1.8814214909862459E-2</v>
      </c>
      <c r="K1328" s="8">
        <f t="shared" ca="1" si="6"/>
        <v>3.5397468267449084E-4</v>
      </c>
    </row>
    <row r="1329" spans="2:11" ht="16.5" customHeight="1">
      <c r="B1329" s="6">
        <v>1326</v>
      </c>
      <c r="C1329" s="7">
        <f t="shared" ref="C1329:D1329" ca="1" si="1334">IF(RAND()&lt;0.5,0,1)</f>
        <v>1</v>
      </c>
      <c r="D1329" s="7">
        <f t="shared" ca="1" si="1334"/>
        <v>1</v>
      </c>
      <c r="E1329" s="7">
        <f t="shared" ca="1" si="8"/>
        <v>7.0430125703680142</v>
      </c>
      <c r="F1329" s="7">
        <f t="shared" ca="1" si="9"/>
        <v>7.1407106423464279</v>
      </c>
      <c r="G1329" s="7">
        <f t="shared" ca="1" si="10"/>
        <v>-3.075693491276053</v>
      </c>
      <c r="H1329" s="7">
        <f t="shared" ca="1" si="3"/>
        <v>11.108029721438388</v>
      </c>
      <c r="I1329" s="7">
        <f t="shared" ca="1" si="4"/>
        <v>0.99998500876277829</v>
      </c>
      <c r="J1329" s="7">
        <f t="shared" ca="1" si="5"/>
        <v>1.4991237221706477E-5</v>
      </c>
      <c r="K1329" s="8">
        <f t="shared" ca="1" si="6"/>
        <v>2.2473719343747772E-10</v>
      </c>
    </row>
    <row r="1330" spans="2:11" ht="16.5" customHeight="1">
      <c r="B1330" s="6">
        <v>1327</v>
      </c>
      <c r="C1330" s="7">
        <f t="shared" ref="C1330:D1330" ca="1" si="1335">IF(RAND()&lt;0.5,0,1)</f>
        <v>1</v>
      </c>
      <c r="D1330" s="7">
        <f t="shared" ca="1" si="1335"/>
        <v>1</v>
      </c>
      <c r="E1330" s="7">
        <f t="shared" ca="1" si="8"/>
        <v>7.0430178173010418</v>
      </c>
      <c r="F1330" s="7">
        <f t="shared" ca="1" si="9"/>
        <v>7.1407158892794556</v>
      </c>
      <c r="G1330" s="7">
        <f t="shared" ca="1" si="10"/>
        <v>-3.0756882443430253</v>
      </c>
      <c r="H1330" s="7">
        <f t="shared" ca="1" si="3"/>
        <v>11.108045462237472</v>
      </c>
      <c r="I1330" s="7">
        <f t="shared" ca="1" si="4"/>
        <v>0.99998500899874687</v>
      </c>
      <c r="J1330" s="7">
        <f t="shared" ca="1" si="5"/>
        <v>1.4991001253128466E-5</v>
      </c>
      <c r="K1330" s="8">
        <f t="shared" ca="1" si="6"/>
        <v>2.2473011857129926E-10</v>
      </c>
    </row>
    <row r="1331" spans="2:11" ht="16.5" customHeight="1">
      <c r="B1331" s="6">
        <v>1328</v>
      </c>
      <c r="C1331" s="7">
        <f t="shared" ref="C1331:D1331" ca="1" si="1336">IF(RAND()&lt;0.5,0,1)</f>
        <v>0</v>
      </c>
      <c r="D1331" s="7">
        <f t="shared" ca="1" si="1336"/>
        <v>1</v>
      </c>
      <c r="E1331" s="7">
        <f t="shared" ca="1" si="8"/>
        <v>7.0430230641514804</v>
      </c>
      <c r="F1331" s="7">
        <f t="shared" ca="1" si="9"/>
        <v>7.1407211361298941</v>
      </c>
      <c r="G1331" s="7">
        <f t="shared" ca="1" si="10"/>
        <v>-3.0756829974925868</v>
      </c>
      <c r="H1331" s="7">
        <f t="shared" ca="1" si="3"/>
        <v>4.0650381386373073</v>
      </c>
      <c r="I1331" s="7">
        <f t="shared" ca="1" si="4"/>
        <v>0.98312724122064221</v>
      </c>
      <c r="J1331" s="7">
        <f t="shared" ca="1" si="5"/>
        <v>1.6872758779357788E-2</v>
      </c>
      <c r="K1331" s="8">
        <f t="shared" ca="1" si="6"/>
        <v>2.846899888263953E-4</v>
      </c>
    </row>
    <row r="1332" spans="2:11" ht="16.5" customHeight="1">
      <c r="B1332" s="6">
        <v>1329</v>
      </c>
      <c r="C1332" s="7">
        <f t="shared" ref="C1332:D1332" ca="1" si="1337">IF(RAND()&lt;0.5,0,1)</f>
        <v>1</v>
      </c>
      <c r="D1332" s="7">
        <f t="shared" ca="1" si="1337"/>
        <v>1</v>
      </c>
      <c r="E1332" s="7">
        <f t="shared" ca="1" si="8"/>
        <v>7.0430230641514804</v>
      </c>
      <c r="F1332" s="7">
        <f t="shared" ca="1" si="9"/>
        <v>7.1466266017026694</v>
      </c>
      <c r="G1332" s="7">
        <f t="shared" ca="1" si="10"/>
        <v>-3.0697775319198115</v>
      </c>
      <c r="H1332" s="7">
        <f t="shared" ca="1" si="3"/>
        <v>11.119872133934338</v>
      </c>
      <c r="I1332" s="7">
        <f t="shared" ca="1" si="4"/>
        <v>0.99998518524551017</v>
      </c>
      <c r="J1332" s="7">
        <f t="shared" ca="1" si="5"/>
        <v>1.4814754489833604E-5</v>
      </c>
      <c r="K1332" s="8">
        <f t="shared" ca="1" si="6"/>
        <v>2.1947695059404491E-10</v>
      </c>
    </row>
    <row r="1333" spans="2:11" ht="16.5" customHeight="1">
      <c r="B1333" s="6">
        <v>1330</v>
      </c>
      <c r="C1333" s="7">
        <f t="shared" ref="C1333:D1333" ca="1" si="1338">IF(RAND()&lt;0.5,0,1)</f>
        <v>1</v>
      </c>
      <c r="D1333" s="7">
        <f t="shared" ca="1" si="1338"/>
        <v>1</v>
      </c>
      <c r="E1333" s="7">
        <f t="shared" ca="1" si="8"/>
        <v>7.0430282493155518</v>
      </c>
      <c r="F1333" s="7">
        <f t="shared" ca="1" si="9"/>
        <v>7.1466317868667408</v>
      </c>
      <c r="G1333" s="7">
        <f t="shared" ca="1" si="10"/>
        <v>-3.0697723467557401</v>
      </c>
      <c r="H1333" s="7">
        <f t="shared" ca="1" si="3"/>
        <v>11.119887689426552</v>
      </c>
      <c r="I1333" s="7">
        <f t="shared" ca="1" si="4"/>
        <v>0.99998518547595561</v>
      </c>
      <c r="J1333" s="7">
        <f t="shared" ca="1" si="5"/>
        <v>1.4814524044393096E-5</v>
      </c>
      <c r="K1333" s="8">
        <f t="shared" ca="1" si="6"/>
        <v>2.1947012266190116E-10</v>
      </c>
    </row>
    <row r="1334" spans="2:11" ht="16.5" customHeight="1">
      <c r="B1334" s="6">
        <v>1331</v>
      </c>
      <c r="C1334" s="7">
        <f t="shared" ref="C1334:D1334" ca="1" si="1339">IF(RAND()&lt;0.5,0,1)</f>
        <v>0</v>
      </c>
      <c r="D1334" s="7">
        <f t="shared" ca="1" si="1339"/>
        <v>1</v>
      </c>
      <c r="E1334" s="7">
        <f t="shared" ca="1" si="8"/>
        <v>7.0430334343989678</v>
      </c>
      <c r="F1334" s="7">
        <f t="shared" ca="1" si="9"/>
        <v>7.1466369719501568</v>
      </c>
      <c r="G1334" s="7">
        <f t="shared" ca="1" si="10"/>
        <v>-3.0697671616723246</v>
      </c>
      <c r="H1334" s="7">
        <f t="shared" ca="1" si="3"/>
        <v>4.0768698102778327</v>
      </c>
      <c r="I1334" s="7">
        <f t="shared" ca="1" si="4"/>
        <v>0.98332238802845806</v>
      </c>
      <c r="J1334" s="7">
        <f t="shared" ca="1" si="5"/>
        <v>1.6677611971541939E-2</v>
      </c>
      <c r="K1334" s="8">
        <f t="shared" ca="1" si="6"/>
        <v>2.7814274107331902E-4</v>
      </c>
    </row>
    <row r="1335" spans="2:11" ht="16.5" customHeight="1">
      <c r="B1335" s="6">
        <v>1332</v>
      </c>
      <c r="C1335" s="7">
        <f t="shared" ref="C1335:D1335" ca="1" si="1340">IF(RAND()&lt;0.5,0,1)</f>
        <v>0</v>
      </c>
      <c r="D1335" s="7">
        <f t="shared" ca="1" si="1340"/>
        <v>1</v>
      </c>
      <c r="E1335" s="7">
        <f t="shared" ca="1" si="8"/>
        <v>7.0430334343989678</v>
      </c>
      <c r="F1335" s="7">
        <f t="shared" ca="1" si="9"/>
        <v>7.1524741361401967</v>
      </c>
      <c r="G1335" s="7">
        <f t="shared" ca="1" si="10"/>
        <v>-3.0639299974822847</v>
      </c>
      <c r="H1335" s="7">
        <f t="shared" ca="1" si="3"/>
        <v>4.0885441386579124</v>
      </c>
      <c r="I1335" s="7">
        <f t="shared" ca="1" si="4"/>
        <v>0.98351276446308855</v>
      </c>
      <c r="J1335" s="7">
        <f t="shared" ca="1" si="5"/>
        <v>1.6487235536911449E-2</v>
      </c>
      <c r="K1335" s="8">
        <f t="shared" ca="1" si="6"/>
        <v>2.7182893564959572E-4</v>
      </c>
    </row>
    <row r="1336" spans="2:11" ht="16.5" customHeight="1">
      <c r="B1336" s="6">
        <v>1333</v>
      </c>
      <c r="C1336" s="7">
        <f t="shared" ref="C1336:D1336" ca="1" si="1341">IF(RAND()&lt;0.5,0,1)</f>
        <v>1</v>
      </c>
      <c r="D1336" s="7">
        <f t="shared" ca="1" si="1341"/>
        <v>0</v>
      </c>
      <c r="E1336" s="7">
        <f t="shared" ca="1" si="8"/>
        <v>7.0430334343989678</v>
      </c>
      <c r="F1336" s="7">
        <f t="shared" ca="1" si="9"/>
        <v>7.1582446685781154</v>
      </c>
      <c r="G1336" s="7">
        <f t="shared" ca="1" si="10"/>
        <v>-3.0581594650443655</v>
      </c>
      <c r="H1336" s="7">
        <f t="shared" ca="1" si="3"/>
        <v>3.9848739693546023</v>
      </c>
      <c r="I1336" s="7">
        <f t="shared" ca="1" si="4"/>
        <v>0.98174466636496005</v>
      </c>
      <c r="J1336" s="7">
        <f t="shared" ca="1" si="5"/>
        <v>1.825533363503995E-2</v>
      </c>
      <c r="K1336" s="8">
        <f t="shared" ca="1" si="6"/>
        <v>3.3325720612662092E-4</v>
      </c>
    </row>
    <row r="1337" spans="2:11" ht="16.5" customHeight="1">
      <c r="B1337" s="6">
        <v>1334</v>
      </c>
      <c r="C1337" s="7">
        <f t="shared" ref="C1337:D1337" ca="1" si="1342">IF(RAND()&lt;0.5,0,1)</f>
        <v>1</v>
      </c>
      <c r="D1337" s="7">
        <f t="shared" ca="1" si="1342"/>
        <v>1</v>
      </c>
      <c r="E1337" s="7">
        <f t="shared" ca="1" si="8"/>
        <v>7.0494228011712314</v>
      </c>
      <c r="F1337" s="7">
        <f t="shared" ca="1" si="9"/>
        <v>7.1582446685781154</v>
      </c>
      <c r="G1337" s="7">
        <f t="shared" ca="1" si="10"/>
        <v>-3.0517700982721014</v>
      </c>
      <c r="H1337" s="7">
        <f t="shared" ca="1" si="3"/>
        <v>11.155897371477245</v>
      </c>
      <c r="I1337" s="7">
        <f t="shared" ca="1" si="4"/>
        <v>0.99998570944405252</v>
      </c>
      <c r="J1337" s="7">
        <f t="shared" ca="1" si="5"/>
        <v>1.429055594748263E-5</v>
      </c>
      <c r="K1337" s="8">
        <f t="shared" ca="1" si="6"/>
        <v>2.0421998928813118E-10</v>
      </c>
    </row>
    <row r="1338" spans="2:11" ht="16.5" customHeight="1">
      <c r="B1338" s="6">
        <v>1335</v>
      </c>
      <c r="C1338" s="7">
        <f t="shared" ref="C1338:D1338" ca="1" si="1343">IF(RAND()&lt;0.5,0,1)</f>
        <v>0</v>
      </c>
      <c r="D1338" s="7">
        <f t="shared" ca="1" si="1343"/>
        <v>0</v>
      </c>
      <c r="E1338" s="7">
        <f t="shared" ca="1" si="8"/>
        <v>7.0494278028658126</v>
      </c>
      <c r="F1338" s="7">
        <f t="shared" ca="1" si="9"/>
        <v>7.1582496702726974</v>
      </c>
      <c r="G1338" s="7">
        <f t="shared" ca="1" si="10"/>
        <v>-3.0517650965775198</v>
      </c>
      <c r="H1338" s="7">
        <f t="shared" ca="1" si="3"/>
        <v>-3.0517650965775198</v>
      </c>
      <c r="I1338" s="7">
        <f t="shared" ca="1" si="4"/>
        <v>4.5141330369717875E-2</v>
      </c>
      <c r="J1338" s="7">
        <f t="shared" ca="1" si="5"/>
        <v>-4.5141330369717875E-2</v>
      </c>
      <c r="K1338" s="8">
        <f t="shared" ca="1" si="6"/>
        <v>2.0377397075480135E-3</v>
      </c>
    </row>
    <row r="1339" spans="2:11" ht="16.5" customHeight="1">
      <c r="B1339" s="6">
        <v>1336</v>
      </c>
      <c r="C1339" s="7">
        <f t="shared" ref="C1339:D1339" ca="1" si="1344">IF(RAND()&lt;0.5,0,1)</f>
        <v>1</v>
      </c>
      <c r="D1339" s="7">
        <f t="shared" ca="1" si="1344"/>
        <v>1</v>
      </c>
      <c r="E1339" s="7">
        <f t="shared" ca="1" si="8"/>
        <v>7.0494278028658126</v>
      </c>
      <c r="F1339" s="7">
        <f t="shared" ca="1" si="9"/>
        <v>7.1582496702726974</v>
      </c>
      <c r="G1339" s="7">
        <f t="shared" ca="1" si="10"/>
        <v>-3.067564562206921</v>
      </c>
      <c r="H1339" s="7">
        <f t="shared" ca="1" si="3"/>
        <v>11.140112910931588</v>
      </c>
      <c r="I1339" s="7">
        <f t="shared" ca="1" si="4"/>
        <v>0.99998548208899296</v>
      </c>
      <c r="J1339" s="7">
        <f t="shared" ca="1" si="5"/>
        <v>1.4517911007039253E-5</v>
      </c>
      <c r="K1339" s="8">
        <f t="shared" ca="1" si="6"/>
        <v>2.1076974000831148E-10</v>
      </c>
    </row>
    <row r="1340" spans="2:11" ht="16.5" customHeight="1">
      <c r="B1340" s="6">
        <v>1337</v>
      </c>
      <c r="C1340" s="7">
        <f t="shared" ref="C1340:D1340" ca="1" si="1345">IF(RAND()&lt;0.5,0,1)</f>
        <v>0</v>
      </c>
      <c r="D1340" s="7">
        <f t="shared" ca="1" si="1345"/>
        <v>1</v>
      </c>
      <c r="E1340" s="7">
        <f t="shared" ca="1" si="8"/>
        <v>7.0494328841346654</v>
      </c>
      <c r="F1340" s="7">
        <f t="shared" ca="1" si="9"/>
        <v>7.1582547515415502</v>
      </c>
      <c r="G1340" s="7">
        <f t="shared" ca="1" si="10"/>
        <v>-3.0675594809380686</v>
      </c>
      <c r="H1340" s="7">
        <f t="shared" ca="1" si="3"/>
        <v>4.0906952706034811</v>
      </c>
      <c r="I1340" s="7">
        <f t="shared" ca="1" si="4"/>
        <v>0.98354760968629407</v>
      </c>
      <c r="J1340" s="7">
        <f t="shared" ca="1" si="5"/>
        <v>1.6452390313705934E-2</v>
      </c>
      <c r="K1340" s="8">
        <f t="shared" ca="1" si="6"/>
        <v>2.7068114703452485E-4</v>
      </c>
    </row>
    <row r="1341" spans="2:11" ht="16.5" customHeight="1">
      <c r="B1341" s="6">
        <v>1338</v>
      </c>
      <c r="C1341" s="7">
        <f t="shared" ref="C1341:D1341" ca="1" si="1346">IF(RAND()&lt;0.5,0,1)</f>
        <v>1</v>
      </c>
      <c r="D1341" s="7">
        <f t="shared" ca="1" si="1346"/>
        <v>1</v>
      </c>
      <c r="E1341" s="7">
        <f t="shared" ca="1" si="8"/>
        <v>7.0494328841346654</v>
      </c>
      <c r="F1341" s="7">
        <f t="shared" ca="1" si="9"/>
        <v>7.1640130881513473</v>
      </c>
      <c r="G1341" s="7">
        <f t="shared" ca="1" si="10"/>
        <v>-3.0618011443282716</v>
      </c>
      <c r="H1341" s="7">
        <f t="shared" ca="1" si="3"/>
        <v>11.151644827957742</v>
      </c>
      <c r="I1341" s="7">
        <f t="shared" ca="1" si="4"/>
        <v>0.99998564854431615</v>
      </c>
      <c r="J1341" s="7">
        <f t="shared" ca="1" si="5"/>
        <v>1.4351455683847547E-5</v>
      </c>
      <c r="K1341" s="8">
        <f t="shared" ca="1" si="6"/>
        <v>2.0596428024544007E-10</v>
      </c>
    </row>
    <row r="1342" spans="2:11" ht="16.5" customHeight="1">
      <c r="B1342" s="6">
        <v>1339</v>
      </c>
      <c r="C1342" s="7">
        <f t="shared" ref="C1342:D1342" ca="1" si="1347">IF(RAND()&lt;0.5,0,1)</f>
        <v>0</v>
      </c>
      <c r="D1342" s="7">
        <f t="shared" ca="1" si="1347"/>
        <v>0</v>
      </c>
      <c r="E1342" s="7">
        <f t="shared" ca="1" si="8"/>
        <v>7.0494379071441546</v>
      </c>
      <c r="F1342" s="7">
        <f t="shared" ca="1" si="9"/>
        <v>7.1640181111608365</v>
      </c>
      <c r="G1342" s="7">
        <f t="shared" ca="1" si="10"/>
        <v>-3.0617961213187823</v>
      </c>
      <c r="H1342" s="7">
        <f t="shared" ca="1" si="3"/>
        <v>-3.0617961213187823</v>
      </c>
      <c r="I1342" s="7">
        <f t="shared" ca="1" si="4"/>
        <v>4.4710924606108586E-2</v>
      </c>
      <c r="J1342" s="7">
        <f t="shared" ca="1" si="5"/>
        <v>-4.4710924606108586E-2</v>
      </c>
      <c r="K1342" s="8">
        <f t="shared" ca="1" si="6"/>
        <v>1.9990667791331264E-3</v>
      </c>
    </row>
    <row r="1343" spans="2:11" ht="16.5" customHeight="1">
      <c r="B1343" s="6">
        <v>1340</v>
      </c>
      <c r="C1343" s="7">
        <f t="shared" ref="C1343:D1343" ca="1" si="1348">IF(RAND()&lt;0.5,0,1)</f>
        <v>1</v>
      </c>
      <c r="D1343" s="7">
        <f t="shared" ca="1" si="1348"/>
        <v>0</v>
      </c>
      <c r="E1343" s="7">
        <f t="shared" ca="1" si="8"/>
        <v>7.0494379071441546</v>
      </c>
      <c r="F1343" s="7">
        <f t="shared" ca="1" si="9"/>
        <v>7.1640181111608365</v>
      </c>
      <c r="G1343" s="7">
        <f t="shared" ca="1" si="10"/>
        <v>-3.0774449449309205</v>
      </c>
      <c r="H1343" s="7">
        <f t="shared" ca="1" si="3"/>
        <v>3.9719929622132342</v>
      </c>
      <c r="I1343" s="7">
        <f t="shared" ca="1" si="4"/>
        <v>0.98151237372367295</v>
      </c>
      <c r="J1343" s="7">
        <f t="shared" ca="1" si="5"/>
        <v>1.8487626276327052E-2</v>
      </c>
      <c r="K1343" s="8">
        <f t="shared" ca="1" si="6"/>
        <v>3.4179232533313846E-4</v>
      </c>
    </row>
    <row r="1344" spans="2:11" ht="16.5" customHeight="1">
      <c r="B1344" s="6">
        <v>1341</v>
      </c>
      <c r="C1344" s="7">
        <f t="shared" ref="C1344:D1344" ca="1" si="1349">IF(RAND()&lt;0.5,0,1)</f>
        <v>1</v>
      </c>
      <c r="D1344" s="7">
        <f t="shared" ca="1" si="1349"/>
        <v>0</v>
      </c>
      <c r="E1344" s="7">
        <f t="shared" ca="1" si="8"/>
        <v>7.0559085763408689</v>
      </c>
      <c r="F1344" s="7">
        <f t="shared" ca="1" si="9"/>
        <v>7.1640181111608365</v>
      </c>
      <c r="G1344" s="7">
        <f t="shared" ca="1" si="10"/>
        <v>-3.0709742757342058</v>
      </c>
      <c r="H1344" s="7">
        <f t="shared" ca="1" si="3"/>
        <v>3.9849343006066631</v>
      </c>
      <c r="I1344" s="7">
        <f t="shared" ca="1" si="4"/>
        <v>0.9817457475948449</v>
      </c>
      <c r="J1344" s="7">
        <f t="shared" ca="1" si="5"/>
        <v>1.8254252405155103E-2</v>
      </c>
      <c r="K1344" s="8">
        <f t="shared" ca="1" si="6"/>
        <v>3.3321773087111083E-4</v>
      </c>
    </row>
    <row r="1345" spans="2:11" ht="16.5" customHeight="1">
      <c r="B1345" s="6">
        <v>1342</v>
      </c>
      <c r="C1345" s="7">
        <f t="shared" ref="C1345:D1345" ca="1" si="1350">IF(RAND()&lt;0.5,0,1)</f>
        <v>1</v>
      </c>
      <c r="D1345" s="7">
        <f t="shared" ca="1" si="1350"/>
        <v>0</v>
      </c>
      <c r="E1345" s="7">
        <f t="shared" ca="1" si="8"/>
        <v>7.0622975646826731</v>
      </c>
      <c r="F1345" s="7">
        <f t="shared" ca="1" si="9"/>
        <v>7.1640181111608365</v>
      </c>
      <c r="G1345" s="7">
        <f t="shared" ca="1" si="10"/>
        <v>-3.0645852873924015</v>
      </c>
      <c r="H1345" s="7">
        <f t="shared" ca="1" si="3"/>
        <v>3.9977122772902716</v>
      </c>
      <c r="I1345" s="7">
        <f t="shared" ca="1" si="4"/>
        <v>0.9819733380744895</v>
      </c>
      <c r="J1345" s="7">
        <f t="shared" ca="1" si="5"/>
        <v>1.8026661925510501E-2</v>
      </c>
      <c r="K1345" s="8">
        <f t="shared" ca="1" si="6"/>
        <v>3.2496054017664994E-4</v>
      </c>
    </row>
    <row r="1346" spans="2:11" ht="16.5" customHeight="1">
      <c r="B1346" s="6">
        <v>1343</v>
      </c>
      <c r="C1346" s="7">
        <f t="shared" ref="C1346:D1346" ca="1" si="1351">IF(RAND()&lt;0.5,0,1)</f>
        <v>1</v>
      </c>
      <c r="D1346" s="7">
        <f t="shared" ca="1" si="1351"/>
        <v>1</v>
      </c>
      <c r="E1346" s="7">
        <f t="shared" ca="1" si="8"/>
        <v>7.0686068963566022</v>
      </c>
      <c r="F1346" s="7">
        <f t="shared" ca="1" si="9"/>
        <v>7.1640181111608365</v>
      </c>
      <c r="G1346" s="7">
        <f t="shared" ca="1" si="10"/>
        <v>-3.0582759557184729</v>
      </c>
      <c r="H1346" s="7">
        <f t="shared" ca="1" si="3"/>
        <v>11.174349051798965</v>
      </c>
      <c r="I1346" s="7">
        <f t="shared" ca="1" si="4"/>
        <v>0.99998597070733741</v>
      </c>
      <c r="J1346" s="7">
        <f t="shared" ca="1" si="5"/>
        <v>1.4029292662587345E-5</v>
      </c>
      <c r="K1346" s="8">
        <f t="shared" ca="1" si="6"/>
        <v>1.968210526125271E-10</v>
      </c>
    </row>
    <row r="1347" spans="2:11" ht="16.5" customHeight="1">
      <c r="B1347" s="6">
        <v>1344</v>
      </c>
      <c r="C1347" s="7">
        <f t="shared" ref="C1347:D1347" ca="1" si="1352">IF(RAND()&lt;0.5,0,1)</f>
        <v>0</v>
      </c>
      <c r="D1347" s="7">
        <f t="shared" ca="1" si="1352"/>
        <v>0</v>
      </c>
      <c r="E1347" s="7">
        <f t="shared" ca="1" si="8"/>
        <v>7.0686118066090344</v>
      </c>
      <c r="F1347" s="7">
        <f t="shared" ca="1" si="9"/>
        <v>7.1640230214132687</v>
      </c>
      <c r="G1347" s="7">
        <f t="shared" ca="1" si="10"/>
        <v>-3.0582710454660411</v>
      </c>
      <c r="H1347" s="7">
        <f t="shared" ca="1" si="3"/>
        <v>-3.0582710454660411</v>
      </c>
      <c r="I1347" s="7">
        <f t="shared" ca="1" si="4"/>
        <v>4.4861729018904124E-2</v>
      </c>
      <c r="J1347" s="7">
        <f t="shared" ca="1" si="5"/>
        <v>-4.4861729018904124E-2</v>
      </c>
      <c r="K1347" s="8">
        <f t="shared" ca="1" si="6"/>
        <v>2.0125747305655842E-3</v>
      </c>
    </row>
    <row r="1348" spans="2:11" ht="16.5" customHeight="1">
      <c r="B1348" s="6">
        <v>1345</v>
      </c>
      <c r="C1348" s="7">
        <f t="shared" ref="C1348:D1348" ca="1" si="1353">IF(RAND()&lt;0.5,0,1)</f>
        <v>0</v>
      </c>
      <c r="D1348" s="7">
        <f t="shared" ca="1" si="1353"/>
        <v>0</v>
      </c>
      <c r="E1348" s="7">
        <f t="shared" ca="1" si="8"/>
        <v>7.0686118066090344</v>
      </c>
      <c r="F1348" s="7">
        <f t="shared" ca="1" si="9"/>
        <v>7.1640230214132687</v>
      </c>
      <c r="G1348" s="7">
        <f t="shared" ca="1" si="10"/>
        <v>-3.0739726506226575</v>
      </c>
      <c r="H1348" s="7">
        <f t="shared" ca="1" si="3"/>
        <v>-3.0739726506226575</v>
      </c>
      <c r="I1348" s="7">
        <f t="shared" ca="1" si="4"/>
        <v>4.4193716129527598E-2</v>
      </c>
      <c r="J1348" s="7">
        <f t="shared" ca="1" si="5"/>
        <v>-4.4193716129527598E-2</v>
      </c>
      <c r="K1348" s="8">
        <f t="shared" ca="1" si="6"/>
        <v>1.9530845453372679E-3</v>
      </c>
    </row>
    <row r="1349" spans="2:11" ht="16.5" customHeight="1">
      <c r="B1349" s="6">
        <v>1346</v>
      </c>
      <c r="C1349" s="7">
        <f t="shared" ref="C1349:D1349" ca="1" si="1354">IF(RAND()&lt;0.5,0,1)</f>
        <v>1</v>
      </c>
      <c r="D1349" s="7">
        <f t="shared" ca="1" si="1354"/>
        <v>1</v>
      </c>
      <c r="E1349" s="7">
        <f t="shared" ca="1" si="8"/>
        <v>7.0686118066090344</v>
      </c>
      <c r="F1349" s="7">
        <f t="shared" ca="1" si="9"/>
        <v>7.1640230214132687</v>
      </c>
      <c r="G1349" s="7">
        <f t="shared" ca="1" si="10"/>
        <v>-3.089440451267992</v>
      </c>
      <c r="H1349" s="7">
        <f t="shared" ca="1" si="3"/>
        <v>11.143194376754311</v>
      </c>
      <c r="I1349" s="7">
        <f t="shared" ca="1" si="4"/>
        <v>0.99998552675593688</v>
      </c>
      <c r="J1349" s="7">
        <f t="shared" ca="1" si="5"/>
        <v>1.4473244063117896E-5</v>
      </c>
      <c r="K1349" s="8">
        <f t="shared" ca="1" si="6"/>
        <v>2.0947479371057743E-10</v>
      </c>
    </row>
    <row r="1350" spans="2:11" ht="16.5" customHeight="1">
      <c r="B1350" s="6">
        <v>1347</v>
      </c>
      <c r="C1350" s="7">
        <f t="shared" ref="C1350:D1350" ca="1" si="1355">IF(RAND()&lt;0.5,0,1)</f>
        <v>0</v>
      </c>
      <c r="D1350" s="7">
        <f t="shared" ca="1" si="1355"/>
        <v>1</v>
      </c>
      <c r="E1350" s="7">
        <f t="shared" ca="1" si="8"/>
        <v>7.0686168722444567</v>
      </c>
      <c r="F1350" s="7">
        <f t="shared" ca="1" si="9"/>
        <v>7.164028087048691</v>
      </c>
      <c r="G1350" s="7">
        <f t="shared" ca="1" si="10"/>
        <v>-3.0894353856325698</v>
      </c>
      <c r="H1350" s="7">
        <f t="shared" ca="1" si="3"/>
        <v>4.0745927014161207</v>
      </c>
      <c r="I1350" s="7">
        <f t="shared" ca="1" si="4"/>
        <v>0.98328500352334758</v>
      </c>
      <c r="J1350" s="7">
        <f t="shared" ca="1" si="5"/>
        <v>1.6714996476652422E-2</v>
      </c>
      <c r="K1350" s="8">
        <f t="shared" ca="1" si="6"/>
        <v>2.7939110721450288E-4</v>
      </c>
    </row>
    <row r="1351" spans="2:11" ht="16.5" customHeight="1">
      <c r="B1351" s="6">
        <v>1348</v>
      </c>
      <c r="C1351" s="7">
        <f t="shared" ref="C1351:D1351" ca="1" si="1356">IF(RAND()&lt;0.5,0,1)</f>
        <v>0</v>
      </c>
      <c r="D1351" s="7">
        <f t="shared" ca="1" si="1356"/>
        <v>1</v>
      </c>
      <c r="E1351" s="7">
        <f t="shared" ca="1" si="8"/>
        <v>7.0686168722444567</v>
      </c>
      <c r="F1351" s="7">
        <f t="shared" ca="1" si="9"/>
        <v>7.1698783358155191</v>
      </c>
      <c r="G1351" s="7">
        <f t="shared" ca="1" si="10"/>
        <v>-3.0835851368657416</v>
      </c>
      <c r="H1351" s="7">
        <f t="shared" ca="1" si="3"/>
        <v>4.0862931989497771</v>
      </c>
      <c r="I1351" s="7">
        <f t="shared" ca="1" si="4"/>
        <v>0.98347622480768493</v>
      </c>
      <c r="J1351" s="7">
        <f t="shared" ca="1" si="5"/>
        <v>1.6523775192315071E-2</v>
      </c>
      <c r="K1351" s="8">
        <f t="shared" ca="1" si="6"/>
        <v>2.7303514660616696E-4</v>
      </c>
    </row>
    <row r="1352" spans="2:11" ht="16.5" customHeight="1">
      <c r="B1352" s="6">
        <v>1349</v>
      </c>
      <c r="C1352" s="7">
        <f t="shared" ref="C1352:D1352" ca="1" si="1357">IF(RAND()&lt;0.5,0,1)</f>
        <v>0</v>
      </c>
      <c r="D1352" s="7">
        <f t="shared" ca="1" si="1357"/>
        <v>1</v>
      </c>
      <c r="E1352" s="7">
        <f t="shared" ca="1" si="8"/>
        <v>7.0686168722444567</v>
      </c>
      <c r="F1352" s="7">
        <f t="shared" ca="1" si="9"/>
        <v>7.1756616571328298</v>
      </c>
      <c r="G1352" s="7">
        <f t="shared" ca="1" si="10"/>
        <v>-3.0778018155484315</v>
      </c>
      <c r="H1352" s="7">
        <f t="shared" ca="1" si="3"/>
        <v>4.0978598415843983</v>
      </c>
      <c r="I1352" s="7">
        <f t="shared" ca="1" si="4"/>
        <v>0.98366314393785159</v>
      </c>
      <c r="J1352" s="7">
        <f t="shared" ca="1" si="5"/>
        <v>1.6336856062148408E-2</v>
      </c>
      <c r="K1352" s="8">
        <f t="shared" ca="1" si="6"/>
        <v>2.668928659953552E-4</v>
      </c>
    </row>
    <row r="1353" spans="2:11" ht="16.5" customHeight="1">
      <c r="B1353" s="6">
        <v>1350</v>
      </c>
      <c r="C1353" s="7">
        <f t="shared" ref="C1353:D1353" ca="1" si="1358">IF(RAND()&lt;0.5,0,1)</f>
        <v>1</v>
      </c>
      <c r="D1353" s="7">
        <f t="shared" ca="1" si="1358"/>
        <v>0</v>
      </c>
      <c r="E1353" s="7">
        <f t="shared" ca="1" si="8"/>
        <v>7.0686168722444567</v>
      </c>
      <c r="F1353" s="7">
        <f t="shared" ca="1" si="9"/>
        <v>7.1813795567545817</v>
      </c>
      <c r="G1353" s="7">
        <f t="shared" ca="1" si="10"/>
        <v>-3.0720839159266795</v>
      </c>
      <c r="H1353" s="7">
        <f t="shared" ca="1" si="3"/>
        <v>3.9965329563177772</v>
      </c>
      <c r="I1353" s="7">
        <f t="shared" ca="1" si="4"/>
        <v>0.98195245021653299</v>
      </c>
      <c r="J1353" s="7">
        <f t="shared" ca="1" si="5"/>
        <v>1.804754978346701E-2</v>
      </c>
      <c r="K1353" s="8">
        <f t="shared" ca="1" si="6"/>
        <v>3.2571405318672012E-4</v>
      </c>
    </row>
    <row r="1354" spans="2:11" ht="16.5" customHeight="1">
      <c r="B1354" s="6">
        <v>1351</v>
      </c>
      <c r="C1354" s="7">
        <f t="shared" ref="C1354:D1354" ca="1" si="1359">IF(RAND()&lt;0.5,0,1)</f>
        <v>1</v>
      </c>
      <c r="D1354" s="7">
        <f t="shared" ca="1" si="1359"/>
        <v>0</v>
      </c>
      <c r="E1354" s="7">
        <f t="shared" ca="1" si="8"/>
        <v>7.07493351466867</v>
      </c>
      <c r="F1354" s="7">
        <f t="shared" ca="1" si="9"/>
        <v>7.1813795567545817</v>
      </c>
      <c r="G1354" s="7">
        <f t="shared" ca="1" si="10"/>
        <v>-3.0657672735024661</v>
      </c>
      <c r="H1354" s="7">
        <f t="shared" ca="1" si="3"/>
        <v>4.0091662411662039</v>
      </c>
      <c r="I1354" s="7">
        <f t="shared" ca="1" si="4"/>
        <v>0.98217497736746162</v>
      </c>
      <c r="J1354" s="7">
        <f t="shared" ca="1" si="5"/>
        <v>1.7825022632538379E-2</v>
      </c>
      <c r="K1354" s="8">
        <f t="shared" ca="1" si="6"/>
        <v>3.1773143185050541E-4</v>
      </c>
    </row>
    <row r="1355" spans="2:11" ht="16.5" customHeight="1">
      <c r="B1355" s="6">
        <v>1352</v>
      </c>
      <c r="C1355" s="7">
        <f t="shared" ref="C1355:D1355" ca="1" si="1360">IF(RAND()&lt;0.5,0,1)</f>
        <v>1</v>
      </c>
      <c r="D1355" s="7">
        <f t="shared" ca="1" si="1360"/>
        <v>0</v>
      </c>
      <c r="E1355" s="7">
        <f t="shared" ca="1" si="8"/>
        <v>7.0811722725900585</v>
      </c>
      <c r="F1355" s="7">
        <f t="shared" ca="1" si="9"/>
        <v>7.1813795567545817</v>
      </c>
      <c r="G1355" s="7">
        <f t="shared" ca="1" si="10"/>
        <v>-3.0595285155810776</v>
      </c>
      <c r="H1355" s="7">
        <f t="shared" ca="1" si="3"/>
        <v>4.0216437570089809</v>
      </c>
      <c r="I1355" s="7">
        <f t="shared" ca="1" si="4"/>
        <v>0.98239211567446294</v>
      </c>
      <c r="J1355" s="7">
        <f t="shared" ca="1" si="5"/>
        <v>1.760788432553706E-2</v>
      </c>
      <c r="K1355" s="8">
        <f t="shared" ca="1" si="6"/>
        <v>3.1003759042149369E-4</v>
      </c>
    </row>
    <row r="1356" spans="2:11" ht="16.5" customHeight="1">
      <c r="B1356" s="6">
        <v>1353</v>
      </c>
      <c r="C1356" s="7">
        <f t="shared" ref="C1356:D1356" ca="1" si="1361">IF(RAND()&lt;0.5,0,1)</f>
        <v>1</v>
      </c>
      <c r="D1356" s="7">
        <f t="shared" ca="1" si="1361"/>
        <v>0</v>
      </c>
      <c r="E1356" s="7">
        <f t="shared" ca="1" si="8"/>
        <v>7.0873350321039963</v>
      </c>
      <c r="F1356" s="7">
        <f t="shared" ca="1" si="9"/>
        <v>7.1813795567545817</v>
      </c>
      <c r="G1356" s="7">
        <f t="shared" ca="1" si="10"/>
        <v>-3.0533657560671394</v>
      </c>
      <c r="H1356" s="7">
        <f t="shared" ca="1" si="3"/>
        <v>4.0339692760368564</v>
      </c>
      <c r="I1356" s="7">
        <f t="shared" ca="1" si="4"/>
        <v>0.98260405777917681</v>
      </c>
      <c r="J1356" s="7">
        <f t="shared" ca="1" si="5"/>
        <v>1.7395942220823191E-2</v>
      </c>
      <c r="K1356" s="8">
        <f t="shared" ca="1" si="6"/>
        <v>3.0261880575021887E-4</v>
      </c>
    </row>
    <row r="1357" spans="2:11" ht="16.5" customHeight="1">
      <c r="B1357" s="6">
        <v>1354</v>
      </c>
      <c r="C1357" s="7">
        <f t="shared" ref="C1357:D1357" ca="1" si="1362">IF(RAND()&lt;0.5,0,1)</f>
        <v>1</v>
      </c>
      <c r="D1357" s="7">
        <f t="shared" ca="1" si="1362"/>
        <v>0</v>
      </c>
      <c r="E1357" s="7">
        <f t="shared" ca="1" si="8"/>
        <v>7.0934236118812848</v>
      </c>
      <c r="F1357" s="7">
        <f t="shared" ca="1" si="9"/>
        <v>7.1813795567545817</v>
      </c>
      <c r="G1357" s="7">
        <f t="shared" ca="1" si="10"/>
        <v>-3.0472771762898514</v>
      </c>
      <c r="H1357" s="7">
        <f t="shared" ca="1" si="3"/>
        <v>4.0461464355914334</v>
      </c>
      <c r="I1357" s="7">
        <f t="shared" ca="1" si="4"/>
        <v>0.98281098727648974</v>
      </c>
      <c r="J1357" s="7">
        <f t="shared" ca="1" si="5"/>
        <v>1.7189012723510255E-2</v>
      </c>
      <c r="K1357" s="8">
        <f t="shared" ca="1" si="6"/>
        <v>2.9546215840899742E-4</v>
      </c>
    </row>
    <row r="1358" spans="2:11" ht="16.5" customHeight="1">
      <c r="B1358" s="6">
        <v>1355</v>
      </c>
      <c r="C1358" s="7">
        <f t="shared" ref="C1358:D1358" ca="1" si="1363">IF(RAND()&lt;0.5,0,1)</f>
        <v>1</v>
      </c>
      <c r="D1358" s="7">
        <f t="shared" ca="1" si="1363"/>
        <v>1</v>
      </c>
      <c r="E1358" s="7">
        <f t="shared" ca="1" si="8"/>
        <v>7.0994397663345135</v>
      </c>
      <c r="F1358" s="7">
        <f t="shared" ca="1" si="9"/>
        <v>7.1813795567545817</v>
      </c>
      <c r="G1358" s="7">
        <f t="shared" ca="1" si="10"/>
        <v>-3.0412610218366227</v>
      </c>
      <c r="H1358" s="7">
        <f t="shared" ca="1" si="3"/>
        <v>11.239558301252472</v>
      </c>
      <c r="I1358" s="7">
        <f t="shared" ca="1" si="4"/>
        <v>0.99998685634525886</v>
      </c>
      <c r="J1358" s="7">
        <f t="shared" ca="1" si="5"/>
        <v>1.3143654741143429E-5</v>
      </c>
      <c r="K1358" s="8">
        <f t="shared" ca="1" si="6"/>
        <v>1.7275565995438213E-10</v>
      </c>
    </row>
    <row r="1359" spans="2:11" ht="16.5" customHeight="1">
      <c r="B1359" s="6">
        <v>1356</v>
      </c>
      <c r="C1359" s="7">
        <f t="shared" ref="C1359:D1359" ca="1" si="1364">IF(RAND()&lt;0.5,0,1)</f>
        <v>0</v>
      </c>
      <c r="D1359" s="7">
        <f t="shared" ca="1" si="1364"/>
        <v>1</v>
      </c>
      <c r="E1359" s="7">
        <f t="shared" ca="1" si="8"/>
        <v>7.0994443666136728</v>
      </c>
      <c r="F1359" s="7">
        <f t="shared" ca="1" si="9"/>
        <v>7.1813841570337411</v>
      </c>
      <c r="G1359" s="7">
        <f t="shared" ca="1" si="10"/>
        <v>-3.0412564215574633</v>
      </c>
      <c r="H1359" s="7">
        <f t="shared" ca="1" si="3"/>
        <v>4.1401277354762778</v>
      </c>
      <c r="I1359" s="7">
        <f t="shared" ca="1" si="4"/>
        <v>0.98432868246848626</v>
      </c>
      <c r="J1359" s="7">
        <f t="shared" ca="1" si="5"/>
        <v>1.567131753151374E-2</v>
      </c>
      <c r="K1359" s="8">
        <f t="shared" ca="1" si="6"/>
        <v>2.4559019317352992E-4</v>
      </c>
    </row>
    <row r="1360" spans="2:11" ht="16.5" customHeight="1">
      <c r="B1360" s="6">
        <v>1357</v>
      </c>
      <c r="C1360" s="7">
        <f t="shared" ref="C1360:D1360" ca="1" si="1365">IF(RAND()&lt;0.5,0,1)</f>
        <v>1</v>
      </c>
      <c r="D1360" s="7">
        <f t="shared" ca="1" si="1365"/>
        <v>0</v>
      </c>
      <c r="E1360" s="7">
        <f t="shared" ca="1" si="8"/>
        <v>7.0994443666136728</v>
      </c>
      <c r="F1360" s="7">
        <f t="shared" ca="1" si="9"/>
        <v>7.1868691181697706</v>
      </c>
      <c r="G1360" s="7">
        <f t="shared" ca="1" si="10"/>
        <v>-3.0357714604214334</v>
      </c>
      <c r="H1360" s="7">
        <f t="shared" ca="1" si="3"/>
        <v>4.0636729061922399</v>
      </c>
      <c r="I1360" s="7">
        <f t="shared" ca="1" si="4"/>
        <v>0.98310457970734511</v>
      </c>
      <c r="J1360" s="7">
        <f t="shared" ca="1" si="5"/>
        <v>1.6895420292654895E-2</v>
      </c>
      <c r="K1360" s="8">
        <f t="shared" ca="1" si="6"/>
        <v>2.854552268654548E-4</v>
      </c>
    </row>
    <row r="1361" spans="2:11" ht="16.5" customHeight="1">
      <c r="B1361" s="6">
        <v>1358</v>
      </c>
      <c r="C1361" s="7">
        <f t="shared" ref="C1361:D1361" ca="1" si="1366">IF(RAND()&lt;0.5,0,1)</f>
        <v>0</v>
      </c>
      <c r="D1361" s="7">
        <f t="shared" ca="1" si="1366"/>
        <v>1</v>
      </c>
      <c r="E1361" s="7">
        <f t="shared" ca="1" si="8"/>
        <v>7.1053577637161016</v>
      </c>
      <c r="F1361" s="7">
        <f t="shared" ca="1" si="9"/>
        <v>7.1868691181697706</v>
      </c>
      <c r="G1361" s="7">
        <f t="shared" ca="1" si="10"/>
        <v>-3.0298580633190042</v>
      </c>
      <c r="H1361" s="7">
        <f t="shared" ca="1" si="3"/>
        <v>4.1570110548507664</v>
      </c>
      <c r="I1361" s="7">
        <f t="shared" ca="1" si="4"/>
        <v>0.98458700151920886</v>
      </c>
      <c r="J1361" s="7">
        <f t="shared" ca="1" si="5"/>
        <v>1.541299848079114E-2</v>
      </c>
      <c r="K1361" s="8">
        <f t="shared" ca="1" si="6"/>
        <v>2.3756052216886999E-4</v>
      </c>
    </row>
    <row r="1362" spans="2:11" ht="16.5" customHeight="1">
      <c r="B1362" s="6">
        <v>1359</v>
      </c>
      <c r="C1362" s="7">
        <f t="shared" ref="C1362:D1362" ca="1" si="1367">IF(RAND()&lt;0.5,0,1)</f>
        <v>1</v>
      </c>
      <c r="D1362" s="7">
        <f t="shared" ca="1" si="1367"/>
        <v>1</v>
      </c>
      <c r="E1362" s="7">
        <f t="shared" ca="1" si="8"/>
        <v>7.1053577637161016</v>
      </c>
      <c r="F1362" s="7">
        <f t="shared" ca="1" si="9"/>
        <v>7.1922636676380476</v>
      </c>
      <c r="G1362" s="7">
        <f t="shared" ca="1" si="10"/>
        <v>-3.0244635138507272</v>
      </c>
      <c r="H1362" s="7">
        <f t="shared" ca="1" si="3"/>
        <v>11.273157917503422</v>
      </c>
      <c r="I1362" s="7">
        <f t="shared" ca="1" si="4"/>
        <v>0.99998729062473435</v>
      </c>
      <c r="J1362" s="7">
        <f t="shared" ca="1" si="5"/>
        <v>1.2709375265651524E-5</v>
      </c>
      <c r="K1362" s="8">
        <f t="shared" ca="1" si="6"/>
        <v>1.6152821964315474E-10</v>
      </c>
    </row>
    <row r="1363" spans="2:11" ht="16.5" customHeight="1">
      <c r="B1363" s="6">
        <v>1360</v>
      </c>
      <c r="C1363" s="7">
        <f t="shared" ref="C1363:D1363" ca="1" si="1368">IF(RAND()&lt;0.5,0,1)</f>
        <v>0</v>
      </c>
      <c r="D1363" s="7">
        <f t="shared" ca="1" si="1368"/>
        <v>0</v>
      </c>
      <c r="E1363" s="7">
        <f t="shared" ca="1" si="8"/>
        <v>7.1053622119974449</v>
      </c>
      <c r="F1363" s="7">
        <f t="shared" ca="1" si="9"/>
        <v>7.1922681159193909</v>
      </c>
      <c r="G1363" s="7">
        <f t="shared" ca="1" si="10"/>
        <v>-3.0244590655693844</v>
      </c>
      <c r="H1363" s="7">
        <f t="shared" ca="1" si="3"/>
        <v>-3.0244590655693844</v>
      </c>
      <c r="I1363" s="7">
        <f t="shared" ca="1" si="4"/>
        <v>4.6333045871918103E-2</v>
      </c>
      <c r="J1363" s="7">
        <f t="shared" ca="1" si="5"/>
        <v>-4.6333045871918103E-2</v>
      </c>
      <c r="K1363" s="8">
        <f t="shared" ca="1" si="6"/>
        <v>2.146751139769267E-3</v>
      </c>
    </row>
    <row r="1364" spans="2:11" ht="16.5" customHeight="1">
      <c r="B1364" s="6">
        <v>1361</v>
      </c>
      <c r="C1364" s="7">
        <f t="shared" ref="C1364:D1364" ca="1" si="1369">IF(RAND()&lt;0.5,0,1)</f>
        <v>1</v>
      </c>
      <c r="D1364" s="7">
        <f t="shared" ca="1" si="1369"/>
        <v>0</v>
      </c>
      <c r="E1364" s="7">
        <f t="shared" ca="1" si="8"/>
        <v>7.1053622119974449</v>
      </c>
      <c r="F1364" s="7">
        <f t="shared" ca="1" si="9"/>
        <v>7.1922681159193909</v>
      </c>
      <c r="G1364" s="7">
        <f t="shared" ca="1" si="10"/>
        <v>-3.0406756316245556</v>
      </c>
      <c r="H1364" s="7">
        <f t="shared" ca="1" si="3"/>
        <v>4.0646865803728893</v>
      </c>
      <c r="I1364" s="7">
        <f t="shared" ca="1" si="4"/>
        <v>0.98312140855736585</v>
      </c>
      <c r="J1364" s="7">
        <f t="shared" ca="1" si="5"/>
        <v>1.687859144263415E-2</v>
      </c>
      <c r="K1364" s="8">
        <f t="shared" ca="1" si="6"/>
        <v>2.8488684908736274E-4</v>
      </c>
    </row>
    <row r="1365" spans="2:11" ht="16.5" customHeight="1">
      <c r="B1365" s="6">
        <v>1362</v>
      </c>
      <c r="C1365" s="7">
        <f t="shared" ref="C1365:D1365" ca="1" si="1370">IF(RAND()&lt;0.5,0,1)</f>
        <v>1</v>
      </c>
      <c r="D1365" s="7">
        <f t="shared" ca="1" si="1370"/>
        <v>1</v>
      </c>
      <c r="E1365" s="7">
        <f t="shared" ca="1" si="8"/>
        <v>7.111269719002367</v>
      </c>
      <c r="F1365" s="7">
        <f t="shared" ca="1" si="9"/>
        <v>7.1922681159193909</v>
      </c>
      <c r="G1365" s="7">
        <f t="shared" ca="1" si="10"/>
        <v>-3.0347681246196334</v>
      </c>
      <c r="H1365" s="7">
        <f t="shared" ca="1" si="3"/>
        <v>11.268769710302125</v>
      </c>
      <c r="I1365" s="7">
        <f t="shared" ca="1" si="4"/>
        <v>0.99998723473152851</v>
      </c>
      <c r="J1365" s="7">
        <f t="shared" ca="1" si="5"/>
        <v>1.2765268471492952E-5</v>
      </c>
      <c r="K1365" s="8">
        <f t="shared" ca="1" si="6"/>
        <v>1.6295207914929202E-10</v>
      </c>
    </row>
    <row r="1366" spans="2:11" ht="16.5" customHeight="1">
      <c r="B1366" s="6">
        <v>1363</v>
      </c>
      <c r="C1366" s="7">
        <f t="shared" ref="C1366:D1366" ca="1" si="1371">IF(RAND()&lt;0.5,0,1)</f>
        <v>0</v>
      </c>
      <c r="D1366" s="7">
        <f t="shared" ca="1" si="1371"/>
        <v>1</v>
      </c>
      <c r="E1366" s="7">
        <f t="shared" ca="1" si="8"/>
        <v>7.1112741868463321</v>
      </c>
      <c r="F1366" s="7">
        <f t="shared" ca="1" si="9"/>
        <v>7.1922725837633559</v>
      </c>
      <c r="G1366" s="7">
        <f t="shared" ca="1" si="10"/>
        <v>-3.0347636567756684</v>
      </c>
      <c r="H1366" s="7">
        <f t="shared" ca="1" si="3"/>
        <v>4.1575089269876875</v>
      </c>
      <c r="I1366" s="7">
        <f t="shared" ca="1" si="4"/>
        <v>0.98459455512437732</v>
      </c>
      <c r="J1366" s="7">
        <f t="shared" ca="1" si="5"/>
        <v>1.5405444875622676E-2</v>
      </c>
      <c r="K1366" s="8">
        <f t="shared" ca="1" si="6"/>
        <v>2.3732773181584895E-4</v>
      </c>
    </row>
    <row r="1367" spans="2:11" ht="16.5" customHeight="1">
      <c r="B1367" s="6">
        <v>1364</v>
      </c>
      <c r="C1367" s="7">
        <f t="shared" ref="C1367:D1367" ca="1" si="1372">IF(RAND()&lt;0.5,0,1)</f>
        <v>1</v>
      </c>
      <c r="D1367" s="7">
        <f t="shared" ca="1" si="1372"/>
        <v>1</v>
      </c>
      <c r="E1367" s="7">
        <f t="shared" ca="1" si="8"/>
        <v>7.1112741868463321</v>
      </c>
      <c r="F1367" s="7">
        <f t="shared" ca="1" si="9"/>
        <v>7.1976644894698234</v>
      </c>
      <c r="G1367" s="7">
        <f t="shared" ca="1" si="10"/>
        <v>-3.0293717510692004</v>
      </c>
      <c r="H1367" s="7">
        <f t="shared" ca="1" si="3"/>
        <v>11.279566925246955</v>
      </c>
      <c r="I1367" s="7">
        <f t="shared" ca="1" si="4"/>
        <v>0.99998737181772912</v>
      </c>
      <c r="J1367" s="7">
        <f t="shared" ca="1" si="5"/>
        <v>1.2628182270879584E-5</v>
      </c>
      <c r="K1367" s="8">
        <f t="shared" ca="1" si="6"/>
        <v>1.5947098746655745E-10</v>
      </c>
    </row>
    <row r="1368" spans="2:11" ht="16.5" customHeight="1">
      <c r="B1368" s="6">
        <v>1365</v>
      </c>
      <c r="C1368" s="7">
        <f t="shared" ref="C1368:D1368" ca="1" si="1373">IF(RAND()&lt;0.5,0,1)</f>
        <v>0</v>
      </c>
      <c r="D1368" s="7">
        <f t="shared" ca="1" si="1373"/>
        <v>1</v>
      </c>
      <c r="E1368" s="7">
        <f t="shared" ca="1" si="8"/>
        <v>7.111278606710127</v>
      </c>
      <c r="F1368" s="7">
        <f t="shared" ca="1" si="9"/>
        <v>7.1976689093336184</v>
      </c>
      <c r="G1368" s="7">
        <f t="shared" ca="1" si="10"/>
        <v>-3.0293673312054055</v>
      </c>
      <c r="H1368" s="7">
        <f t="shared" ca="1" si="3"/>
        <v>4.1683015781282133</v>
      </c>
      <c r="I1368" s="7">
        <f t="shared" ca="1" si="4"/>
        <v>0.98475740602046091</v>
      </c>
      <c r="J1368" s="7">
        <f t="shared" ca="1" si="5"/>
        <v>1.5242593979539087E-2</v>
      </c>
      <c r="K1368" s="8">
        <f t="shared" ca="1" si="6"/>
        <v>2.3233667122508125E-4</v>
      </c>
    </row>
    <row r="1369" spans="2:11" ht="16.5" customHeight="1">
      <c r="B1369" s="6">
        <v>1366</v>
      </c>
      <c r="C1369" s="7">
        <f t="shared" ref="C1369:D1369" ca="1" si="1374">IF(RAND()&lt;0.5,0,1)</f>
        <v>0</v>
      </c>
      <c r="D1369" s="7">
        <f t="shared" ca="1" si="1374"/>
        <v>0</v>
      </c>
      <c r="E1369" s="7">
        <f t="shared" ca="1" si="8"/>
        <v>7.111278606710127</v>
      </c>
      <c r="F1369" s="7">
        <f t="shared" ca="1" si="9"/>
        <v>7.203003817226457</v>
      </c>
      <c r="G1369" s="7">
        <f t="shared" ca="1" si="10"/>
        <v>-3.0240324233125668</v>
      </c>
      <c r="H1369" s="7">
        <f t="shared" ca="1" si="3"/>
        <v>-3.0240324233125668</v>
      </c>
      <c r="I1369" s="7">
        <f t="shared" ca="1" si="4"/>
        <v>4.6351901261663574E-2</v>
      </c>
      <c r="J1369" s="7">
        <f t="shared" ca="1" si="5"/>
        <v>-4.6351901261663574E-2</v>
      </c>
      <c r="K1369" s="8">
        <f t="shared" ca="1" si="6"/>
        <v>2.148498750571009E-3</v>
      </c>
    </row>
    <row r="1370" spans="2:11" ht="16.5" customHeight="1">
      <c r="B1370" s="6">
        <v>1367</v>
      </c>
      <c r="C1370" s="7">
        <f t="shared" ref="C1370:D1370" ca="1" si="1375">IF(RAND()&lt;0.5,0,1)</f>
        <v>1</v>
      </c>
      <c r="D1370" s="7">
        <f t="shared" ca="1" si="1375"/>
        <v>1</v>
      </c>
      <c r="E1370" s="7">
        <f t="shared" ca="1" si="8"/>
        <v>7.111278606710127</v>
      </c>
      <c r="F1370" s="7">
        <f t="shared" ca="1" si="9"/>
        <v>7.203003817226457</v>
      </c>
      <c r="G1370" s="7">
        <f t="shared" ca="1" si="10"/>
        <v>-3.0402555887541491</v>
      </c>
      <c r="H1370" s="7">
        <f t="shared" ca="1" si="3"/>
        <v>11.274026835182434</v>
      </c>
      <c r="I1370" s="7">
        <f t="shared" ca="1" si="4"/>
        <v>0.99998730166319871</v>
      </c>
      <c r="J1370" s="7">
        <f t="shared" ca="1" si="5"/>
        <v>1.2698336801286736E-5</v>
      </c>
      <c r="K1370" s="8">
        <f t="shared" ca="1" si="6"/>
        <v>1.6124775751891305E-10</v>
      </c>
    </row>
    <row r="1371" spans="2:11" ht="16.5" customHeight="1">
      <c r="B1371" s="6">
        <v>1368</v>
      </c>
      <c r="C1371" s="7">
        <f t="shared" ref="C1371:D1371" ca="1" si="1376">IF(RAND()&lt;0.5,0,1)</f>
        <v>0</v>
      </c>
      <c r="D1371" s="7">
        <f t="shared" ca="1" si="1376"/>
        <v>1</v>
      </c>
      <c r="E1371" s="7">
        <f t="shared" ca="1" si="8"/>
        <v>7.1112830511280078</v>
      </c>
      <c r="F1371" s="7">
        <f t="shared" ca="1" si="9"/>
        <v>7.2030082616443378</v>
      </c>
      <c r="G1371" s="7">
        <f t="shared" ca="1" si="10"/>
        <v>-3.0402511443362688</v>
      </c>
      <c r="H1371" s="7">
        <f t="shared" ca="1" si="3"/>
        <v>4.1627571173080691</v>
      </c>
      <c r="I1371" s="7">
        <f t="shared" ca="1" si="4"/>
        <v>0.98467395816635062</v>
      </c>
      <c r="J1371" s="7">
        <f t="shared" ca="1" si="5"/>
        <v>1.5326041833649384E-2</v>
      </c>
      <c r="K1371" s="8">
        <f t="shared" ca="1" si="6"/>
        <v>2.3488755828677098E-4</v>
      </c>
    </row>
    <row r="1372" spans="2:11" ht="16.5" customHeight="1">
      <c r="B1372" s="6">
        <v>1369</v>
      </c>
      <c r="C1372" s="7">
        <f t="shared" ref="C1372:D1372" ca="1" si="1377">IF(RAND()&lt;0.5,0,1)</f>
        <v>1</v>
      </c>
      <c r="D1372" s="7">
        <f t="shared" ca="1" si="1377"/>
        <v>0</v>
      </c>
      <c r="E1372" s="7">
        <f t="shared" ca="1" si="8"/>
        <v>7.1112830511280078</v>
      </c>
      <c r="F1372" s="7">
        <f t="shared" ca="1" si="9"/>
        <v>7.2083723762861149</v>
      </c>
      <c r="G1372" s="7">
        <f t="shared" ca="1" si="10"/>
        <v>-3.0348870296944916</v>
      </c>
      <c r="H1372" s="7">
        <f t="shared" ca="1" si="3"/>
        <v>4.0763960214335162</v>
      </c>
      <c r="I1372" s="7">
        <f t="shared" ca="1" si="4"/>
        <v>0.98331461636337436</v>
      </c>
      <c r="J1372" s="7">
        <f t="shared" ca="1" si="5"/>
        <v>1.6685383636625639E-2</v>
      </c>
      <c r="K1372" s="8">
        <f t="shared" ca="1" si="6"/>
        <v>2.7840202710137466E-4</v>
      </c>
    </row>
    <row r="1373" spans="2:11" ht="16.5" customHeight="1">
      <c r="B1373" s="6">
        <v>1370</v>
      </c>
      <c r="C1373" s="7">
        <f t="shared" ref="C1373:D1373" ca="1" si="1378">IF(RAND()&lt;0.5,0,1)</f>
        <v>1</v>
      </c>
      <c r="D1373" s="7">
        <f t="shared" ca="1" si="1378"/>
        <v>0</v>
      </c>
      <c r="E1373" s="7">
        <f t="shared" ca="1" si="8"/>
        <v>7.1171229354008272</v>
      </c>
      <c r="F1373" s="7">
        <f t="shared" ca="1" si="9"/>
        <v>7.2083723762861149</v>
      </c>
      <c r="G1373" s="7">
        <f t="shared" ca="1" si="10"/>
        <v>-3.0290471454216727</v>
      </c>
      <c r="H1373" s="7">
        <f t="shared" ca="1" si="3"/>
        <v>4.088075789979154</v>
      </c>
      <c r="I1373" s="7">
        <f t="shared" ca="1" si="4"/>
        <v>0.98350516827879464</v>
      </c>
      <c r="J1373" s="7">
        <f t="shared" ca="1" si="5"/>
        <v>1.6494831721205361E-2</v>
      </c>
      <c r="K1373" s="8">
        <f t="shared" ca="1" si="6"/>
        <v>2.7207947351088263E-4</v>
      </c>
    </row>
    <row r="1374" spans="2:11" ht="16.5" customHeight="1">
      <c r="B1374" s="6">
        <v>1371</v>
      </c>
      <c r="C1374" s="7">
        <f t="shared" ref="C1374:D1374" ca="1" si="1379">IF(RAND()&lt;0.5,0,1)</f>
        <v>0</v>
      </c>
      <c r="D1374" s="7">
        <f t="shared" ca="1" si="1379"/>
        <v>0</v>
      </c>
      <c r="E1374" s="7">
        <f t="shared" ca="1" si="8"/>
        <v>7.1228961265032487</v>
      </c>
      <c r="F1374" s="7">
        <f t="shared" ca="1" si="9"/>
        <v>7.2083723762861149</v>
      </c>
      <c r="G1374" s="7">
        <f t="shared" ca="1" si="10"/>
        <v>-3.0232739543192508</v>
      </c>
      <c r="H1374" s="7">
        <f t="shared" ca="1" si="3"/>
        <v>-3.0232739543192508</v>
      </c>
      <c r="I1374" s="7">
        <f t="shared" ca="1" si="4"/>
        <v>4.6385439710102311E-2</v>
      </c>
      <c r="J1374" s="7">
        <f t="shared" ca="1" si="5"/>
        <v>-4.6385439710102311E-2</v>
      </c>
      <c r="K1374" s="8">
        <f t="shared" ca="1" si="6"/>
        <v>2.1516090170995363E-3</v>
      </c>
    </row>
    <row r="1375" spans="2:11" ht="16.5" customHeight="1">
      <c r="B1375" s="6">
        <v>1372</v>
      </c>
      <c r="C1375" s="7">
        <f t="shared" ref="C1375:D1375" ca="1" si="1380">IF(RAND()&lt;0.5,0,1)</f>
        <v>0</v>
      </c>
      <c r="D1375" s="7">
        <f t="shared" ca="1" si="1380"/>
        <v>0</v>
      </c>
      <c r="E1375" s="7">
        <f t="shared" ca="1" si="8"/>
        <v>7.1228961265032487</v>
      </c>
      <c r="F1375" s="7">
        <f t="shared" ca="1" si="9"/>
        <v>7.2083723762861149</v>
      </c>
      <c r="G1375" s="7">
        <f t="shared" ca="1" si="10"/>
        <v>-3.0395088582177867</v>
      </c>
      <c r="H1375" s="7">
        <f t="shared" ca="1" si="3"/>
        <v>-3.0395088582177867</v>
      </c>
      <c r="I1375" s="7">
        <f t="shared" ca="1" si="4"/>
        <v>4.5672573203425187E-2</v>
      </c>
      <c r="J1375" s="7">
        <f t="shared" ca="1" si="5"/>
        <v>-4.5672573203425187E-2</v>
      </c>
      <c r="K1375" s="8">
        <f t="shared" ca="1" si="6"/>
        <v>2.0859839430222324E-3</v>
      </c>
    </row>
    <row r="1376" spans="2:11" ht="16.5" customHeight="1">
      <c r="B1376" s="6">
        <v>1373</v>
      </c>
      <c r="C1376" s="7">
        <f t="shared" ref="C1376:D1376" ca="1" si="1381">IF(RAND()&lt;0.5,0,1)</f>
        <v>1</v>
      </c>
      <c r="D1376" s="7">
        <f t="shared" ca="1" si="1381"/>
        <v>1</v>
      </c>
      <c r="E1376" s="7">
        <f t="shared" ca="1" si="8"/>
        <v>7.1228961265032487</v>
      </c>
      <c r="F1376" s="7">
        <f t="shared" ca="1" si="9"/>
        <v>7.2083723762861149</v>
      </c>
      <c r="G1376" s="7">
        <f t="shared" ca="1" si="10"/>
        <v>-3.0554942588389857</v>
      </c>
      <c r="H1376" s="7">
        <f t="shared" ca="1" si="3"/>
        <v>11.275774243950378</v>
      </c>
      <c r="I1376" s="7">
        <f t="shared" ca="1" si="4"/>
        <v>0.99998732383272726</v>
      </c>
      <c r="J1376" s="7">
        <f t="shared" ca="1" si="5"/>
        <v>1.2676167272740457E-5</v>
      </c>
      <c r="K1376" s="8">
        <f t="shared" ca="1" si="6"/>
        <v>1.6068521672649623E-10</v>
      </c>
    </row>
    <row r="1377" spans="2:11" ht="16.5" customHeight="1">
      <c r="B1377" s="6">
        <v>1374</v>
      </c>
      <c r="C1377" s="7">
        <f t="shared" ref="C1377:D1377" ca="1" si="1382">IF(RAND()&lt;0.5,0,1)</f>
        <v>0</v>
      </c>
      <c r="D1377" s="7">
        <f t="shared" ca="1" si="1382"/>
        <v>0</v>
      </c>
      <c r="E1377" s="7">
        <f t="shared" ca="1" si="8"/>
        <v>7.1229005631617941</v>
      </c>
      <c r="F1377" s="7">
        <f t="shared" ca="1" si="9"/>
        <v>7.2083768129446604</v>
      </c>
      <c r="G1377" s="7">
        <f t="shared" ca="1" si="10"/>
        <v>-3.0554898221804403</v>
      </c>
      <c r="H1377" s="7">
        <f t="shared" ca="1" si="3"/>
        <v>-3.0554898221804403</v>
      </c>
      <c r="I1377" s="7">
        <f t="shared" ca="1" si="4"/>
        <v>4.4981053052936204E-2</v>
      </c>
      <c r="J1377" s="7">
        <f t="shared" ca="1" si="5"/>
        <v>-4.4981053052936204E-2</v>
      </c>
      <c r="K1377" s="8">
        <f t="shared" ca="1" si="6"/>
        <v>2.0232951337510615E-3</v>
      </c>
    </row>
    <row r="1378" spans="2:11" ht="16.5" customHeight="1">
      <c r="B1378" s="6">
        <v>1375</v>
      </c>
      <c r="C1378" s="7">
        <f t="shared" ref="C1378:D1378" ca="1" si="1383">IF(RAND()&lt;0.5,0,1)</f>
        <v>1</v>
      </c>
      <c r="D1378" s="7">
        <f t="shared" ca="1" si="1383"/>
        <v>1</v>
      </c>
      <c r="E1378" s="7">
        <f t="shared" ca="1" si="8"/>
        <v>7.1229005631617941</v>
      </c>
      <c r="F1378" s="7">
        <f t="shared" ca="1" si="9"/>
        <v>7.2083768129446604</v>
      </c>
      <c r="G1378" s="7">
        <f t="shared" ca="1" si="10"/>
        <v>-3.0712331907489681</v>
      </c>
      <c r="H1378" s="7">
        <f t="shared" ca="1" si="3"/>
        <v>11.260044185357486</v>
      </c>
      <c r="I1378" s="7">
        <f t="shared" ca="1" si="4"/>
        <v>0.9999871228619438</v>
      </c>
      <c r="J1378" s="7">
        <f t="shared" ca="1" si="5"/>
        <v>1.2877138056199833E-5</v>
      </c>
      <c r="K1378" s="8">
        <f t="shared" ca="1" si="6"/>
        <v>1.6582068451843E-10</v>
      </c>
    </row>
    <row r="1379" spans="2:11" ht="16.5" customHeight="1">
      <c r="B1379" s="6">
        <v>1376</v>
      </c>
      <c r="C1379" s="7">
        <f t="shared" ref="C1379:D1379" ca="1" si="1384">IF(RAND()&lt;0.5,0,1)</f>
        <v>1</v>
      </c>
      <c r="D1379" s="7">
        <f t="shared" ca="1" si="1384"/>
        <v>0</v>
      </c>
      <c r="E1379" s="7">
        <f t="shared" ca="1" si="8"/>
        <v>7.1229050701601135</v>
      </c>
      <c r="F1379" s="7">
        <f t="shared" ca="1" si="9"/>
        <v>7.2083813199429798</v>
      </c>
      <c r="G1379" s="7">
        <f t="shared" ca="1" si="10"/>
        <v>-3.0712286837506482</v>
      </c>
      <c r="H1379" s="7">
        <f t="shared" ca="1" si="3"/>
        <v>4.0516763864094649</v>
      </c>
      <c r="I1379" s="7">
        <f t="shared" ca="1" si="4"/>
        <v>0.98290415878226067</v>
      </c>
      <c r="J1379" s="7">
        <f t="shared" ca="1" si="5"/>
        <v>1.7095841217739327E-2</v>
      </c>
      <c r="K1379" s="8">
        <f t="shared" ca="1" si="6"/>
        <v>2.9226778694215486E-4</v>
      </c>
    </row>
    <row r="1380" spans="2:11" ht="16.5" customHeight="1">
      <c r="B1380" s="6">
        <v>1377</v>
      </c>
      <c r="C1380" s="7">
        <f t="shared" ref="C1380:D1380" ca="1" si="1385">IF(RAND()&lt;0.5,0,1)</f>
        <v>0</v>
      </c>
      <c r="D1380" s="7">
        <f t="shared" ca="1" si="1385"/>
        <v>1</v>
      </c>
      <c r="E1380" s="7">
        <f t="shared" ca="1" si="8"/>
        <v>7.1288886145863222</v>
      </c>
      <c r="F1380" s="7">
        <f t="shared" ca="1" si="9"/>
        <v>7.2083813199429798</v>
      </c>
      <c r="G1380" s="7">
        <f t="shared" ca="1" si="10"/>
        <v>-3.0652451393244395</v>
      </c>
      <c r="H1380" s="7">
        <f t="shared" ca="1" si="3"/>
        <v>4.1431361806185407</v>
      </c>
      <c r="I1380" s="7">
        <f t="shared" ca="1" si="4"/>
        <v>0.98437502236724539</v>
      </c>
      <c r="J1380" s="7">
        <f t="shared" ca="1" si="5"/>
        <v>1.5624977632754611E-2</v>
      </c>
      <c r="K1380" s="8">
        <f t="shared" ca="1" si="6"/>
        <v>2.4413992602408189E-4</v>
      </c>
    </row>
    <row r="1381" spans="2:11" ht="16.5" customHeight="1">
      <c r="B1381" s="6">
        <v>1378</v>
      </c>
      <c r="C1381" s="7">
        <f t="shared" ref="C1381:D1381" ca="1" si="1386">IF(RAND()&lt;0.5,0,1)</f>
        <v>1</v>
      </c>
      <c r="D1381" s="7">
        <f t="shared" ca="1" si="1386"/>
        <v>0</v>
      </c>
      <c r="E1381" s="7">
        <f t="shared" ca="1" si="8"/>
        <v>7.1288886145863222</v>
      </c>
      <c r="F1381" s="7">
        <f t="shared" ca="1" si="9"/>
        <v>7.2138500621144441</v>
      </c>
      <c r="G1381" s="7">
        <f t="shared" ca="1" si="10"/>
        <v>-3.0597763971529752</v>
      </c>
      <c r="H1381" s="7">
        <f t="shared" ca="1" si="3"/>
        <v>4.0691122174333465</v>
      </c>
      <c r="I1381" s="7">
        <f t="shared" ca="1" si="4"/>
        <v>0.98319468946839483</v>
      </c>
      <c r="J1381" s="7">
        <f t="shared" ca="1" si="5"/>
        <v>1.6805310531605167E-2</v>
      </c>
      <c r="K1381" s="8">
        <f t="shared" ca="1" si="6"/>
        <v>2.8241846206367952E-4</v>
      </c>
    </row>
    <row r="1382" spans="2:11" ht="16.5" customHeight="1">
      <c r="B1382" s="6">
        <v>1379</v>
      </c>
      <c r="C1382" s="7">
        <f t="shared" ref="C1382:D1382" ca="1" si="1387">IF(RAND()&lt;0.5,0,1)</f>
        <v>1</v>
      </c>
      <c r="D1382" s="7">
        <f t="shared" ca="1" si="1387"/>
        <v>0</v>
      </c>
      <c r="E1382" s="7">
        <f t="shared" ca="1" si="8"/>
        <v>7.1347704732723836</v>
      </c>
      <c r="F1382" s="7">
        <f t="shared" ca="1" si="9"/>
        <v>7.2138500621144441</v>
      </c>
      <c r="G1382" s="7">
        <f t="shared" ca="1" si="10"/>
        <v>-3.0538945384669134</v>
      </c>
      <c r="H1382" s="7">
        <f t="shared" ca="1" si="3"/>
        <v>4.0808759348054702</v>
      </c>
      <c r="I1382" s="7">
        <f t="shared" ca="1" si="4"/>
        <v>0.98338795929434397</v>
      </c>
      <c r="J1382" s="7">
        <f t="shared" ca="1" si="5"/>
        <v>1.6612040705656028E-2</v>
      </c>
      <c r="K1382" s="8">
        <f t="shared" ca="1" si="6"/>
        <v>2.7595989640637284E-4</v>
      </c>
    </row>
    <row r="1383" spans="2:11" ht="16.5" customHeight="1">
      <c r="B1383" s="6">
        <v>1380</v>
      </c>
      <c r="C1383" s="7">
        <f t="shared" ref="C1383:D1383" ca="1" si="1388">IF(RAND()&lt;0.5,0,1)</f>
        <v>0</v>
      </c>
      <c r="D1383" s="7">
        <f t="shared" ca="1" si="1388"/>
        <v>0</v>
      </c>
      <c r="E1383" s="7">
        <f t="shared" ca="1" si="8"/>
        <v>7.1405846875193628</v>
      </c>
      <c r="F1383" s="7">
        <f t="shared" ca="1" si="9"/>
        <v>7.2138500621144441</v>
      </c>
      <c r="G1383" s="7">
        <f t="shared" ca="1" si="10"/>
        <v>-3.0480803242199337</v>
      </c>
      <c r="H1383" s="7">
        <f t="shared" ca="1" si="3"/>
        <v>-3.0480803242199337</v>
      </c>
      <c r="I1383" s="7">
        <f t="shared" ca="1" si="4"/>
        <v>4.5300423757671106E-2</v>
      </c>
      <c r="J1383" s="7">
        <f t="shared" ca="1" si="5"/>
        <v>-4.5300423757671106E-2</v>
      </c>
      <c r="K1383" s="8">
        <f t="shared" ca="1" si="6"/>
        <v>2.0521283926245729E-3</v>
      </c>
    </row>
    <row r="1384" spans="2:11" ht="16.5" customHeight="1">
      <c r="B1384" s="6">
        <v>1381</v>
      </c>
      <c r="C1384" s="7">
        <f t="shared" ref="C1384:D1384" ca="1" si="1389">IF(RAND()&lt;0.5,0,1)</f>
        <v>1</v>
      </c>
      <c r="D1384" s="7">
        <f t="shared" ca="1" si="1389"/>
        <v>1</v>
      </c>
      <c r="E1384" s="7">
        <f t="shared" ca="1" si="8"/>
        <v>7.1405846875193628</v>
      </c>
      <c r="F1384" s="7">
        <f t="shared" ca="1" si="9"/>
        <v>7.2138500621144441</v>
      </c>
      <c r="G1384" s="7">
        <f t="shared" ca="1" si="10"/>
        <v>-3.0639354725351184</v>
      </c>
      <c r="H1384" s="7">
        <f t="shared" ca="1" si="3"/>
        <v>11.290499277098689</v>
      </c>
      <c r="I1384" s="7">
        <f t="shared" ca="1" si="4"/>
        <v>0.99998750911985157</v>
      </c>
      <c r="J1384" s="7">
        <f t="shared" ca="1" si="5"/>
        <v>1.249088014843025E-5</v>
      </c>
      <c r="K1384" s="8">
        <f t="shared" ca="1" si="6"/>
        <v>1.5602208688244891E-10</v>
      </c>
    </row>
    <row r="1385" spans="2:11" ht="16.5" customHeight="1">
      <c r="B1385" s="6">
        <v>1382</v>
      </c>
      <c r="C1385" s="7">
        <f t="shared" ref="C1385:D1385" ca="1" si="1390">IF(RAND()&lt;0.5,0,1)</f>
        <v>1</v>
      </c>
      <c r="D1385" s="7">
        <f t="shared" ca="1" si="1390"/>
        <v>0</v>
      </c>
      <c r="E1385" s="7">
        <f t="shared" ca="1" si="8"/>
        <v>7.1405890593274144</v>
      </c>
      <c r="F1385" s="7">
        <f t="shared" ca="1" si="9"/>
        <v>7.2138544339224957</v>
      </c>
      <c r="G1385" s="7">
        <f t="shared" ca="1" si="10"/>
        <v>-3.0639311007270664</v>
      </c>
      <c r="H1385" s="7">
        <f t="shared" ca="1" si="3"/>
        <v>4.0766579586003484</v>
      </c>
      <c r="I1385" s="7">
        <f t="shared" ca="1" si="4"/>
        <v>0.98331891341763</v>
      </c>
      <c r="J1385" s="7">
        <f t="shared" ca="1" si="5"/>
        <v>1.6681086582369997E-2</v>
      </c>
      <c r="K1385" s="8">
        <f t="shared" ca="1" si="6"/>
        <v>2.7825864956852433E-4</v>
      </c>
    </row>
    <row r="1386" spans="2:11" ht="16.5" customHeight="1">
      <c r="B1386" s="6">
        <v>1383</v>
      </c>
      <c r="C1386" s="7">
        <f t="shared" ref="C1386:D1386" ca="1" si="1391">IF(RAND()&lt;0.5,0,1)</f>
        <v>0</v>
      </c>
      <c r="D1386" s="7">
        <f t="shared" ca="1" si="1391"/>
        <v>0</v>
      </c>
      <c r="E1386" s="7">
        <f t="shared" ca="1" si="8"/>
        <v>7.1464274396312435</v>
      </c>
      <c r="F1386" s="7">
        <f t="shared" ca="1" si="9"/>
        <v>7.2138544339224957</v>
      </c>
      <c r="G1386" s="7">
        <f t="shared" ca="1" si="10"/>
        <v>-3.0580927204232369</v>
      </c>
      <c r="H1386" s="7">
        <f t="shared" ca="1" si="3"/>
        <v>-3.0580927204232369</v>
      </c>
      <c r="I1386" s="7">
        <f t="shared" ca="1" si="4"/>
        <v>4.4869370716376131E-2</v>
      </c>
      <c r="J1386" s="7">
        <f t="shared" ca="1" si="5"/>
        <v>-4.4869370716376131E-2</v>
      </c>
      <c r="K1386" s="8">
        <f t="shared" ca="1" si="6"/>
        <v>2.0132604284835917E-3</v>
      </c>
    </row>
    <row r="1387" spans="2:11" ht="16.5" customHeight="1">
      <c r="B1387" s="6">
        <v>1384</v>
      </c>
      <c r="C1387" s="7">
        <f t="shared" ref="C1387:D1387" ca="1" si="1392">IF(RAND()&lt;0.5,0,1)</f>
        <v>0</v>
      </c>
      <c r="D1387" s="7">
        <f t="shared" ca="1" si="1392"/>
        <v>0</v>
      </c>
      <c r="E1387" s="7">
        <f t="shared" ca="1" si="8"/>
        <v>7.1464274396312435</v>
      </c>
      <c r="F1387" s="7">
        <f t="shared" ca="1" si="9"/>
        <v>7.2138544339224957</v>
      </c>
      <c r="G1387" s="7">
        <f t="shared" ca="1" si="10"/>
        <v>-3.0737970001739687</v>
      </c>
      <c r="H1387" s="7">
        <f t="shared" ca="1" si="3"/>
        <v>-3.0737970001739687</v>
      </c>
      <c r="I1387" s="7">
        <f t="shared" ca="1" si="4"/>
        <v>4.4201136309477911E-2</v>
      </c>
      <c r="J1387" s="7">
        <f t="shared" ca="1" si="5"/>
        <v>-4.4201136309477911E-2</v>
      </c>
      <c r="K1387" s="8">
        <f t="shared" ca="1" si="6"/>
        <v>1.9537404510490465E-3</v>
      </c>
    </row>
    <row r="1388" spans="2:11" ht="16.5" customHeight="1">
      <c r="B1388" s="6">
        <v>1385</v>
      </c>
      <c r="C1388" s="7">
        <f t="shared" ref="C1388:D1388" ca="1" si="1393">IF(RAND()&lt;0.5,0,1)</f>
        <v>0</v>
      </c>
      <c r="D1388" s="7">
        <f t="shared" ca="1" si="1393"/>
        <v>1</v>
      </c>
      <c r="E1388" s="7">
        <f t="shared" ca="1" si="8"/>
        <v>7.1464274396312435</v>
      </c>
      <c r="F1388" s="7">
        <f t="shared" ca="1" si="9"/>
        <v>7.2138544339224957</v>
      </c>
      <c r="G1388" s="7">
        <f t="shared" ca="1" si="10"/>
        <v>-3.0892673978822862</v>
      </c>
      <c r="H1388" s="7">
        <f t="shared" ca="1" si="3"/>
        <v>4.124587036040209</v>
      </c>
      <c r="I1388" s="7">
        <f t="shared" ca="1" si="4"/>
        <v>0.9840871427145893</v>
      </c>
      <c r="J1388" s="7">
        <f t="shared" ca="1" si="5"/>
        <v>1.5912857285410698E-2</v>
      </c>
      <c r="K1388" s="8">
        <f t="shared" ca="1" si="6"/>
        <v>2.5321902698584829E-4</v>
      </c>
    </row>
    <row r="1389" spans="2:11" ht="16.5" customHeight="1">
      <c r="B1389" s="6">
        <v>1386</v>
      </c>
      <c r="C1389" s="7">
        <f t="shared" ref="C1389:D1389" ca="1" si="1394">IF(RAND()&lt;0.5,0,1)</f>
        <v>1</v>
      </c>
      <c r="D1389" s="7">
        <f t="shared" ca="1" si="1394"/>
        <v>0</v>
      </c>
      <c r="E1389" s="7">
        <f t="shared" ca="1" si="8"/>
        <v>7.1464274396312435</v>
      </c>
      <c r="F1389" s="7">
        <f t="shared" ca="1" si="9"/>
        <v>7.2194239339723891</v>
      </c>
      <c r="G1389" s="7">
        <f t="shared" ca="1" si="10"/>
        <v>-3.0836978978323923</v>
      </c>
      <c r="H1389" s="7">
        <f t="shared" ca="1" si="3"/>
        <v>4.0627295417988512</v>
      </c>
      <c r="I1389" s="7">
        <f t="shared" ca="1" si="4"/>
        <v>0.98308890331447263</v>
      </c>
      <c r="J1389" s="7">
        <f t="shared" ca="1" si="5"/>
        <v>1.6911096685527371E-2</v>
      </c>
      <c r="K1389" s="8">
        <f t="shared" ca="1" si="6"/>
        <v>2.8598519110725485E-4</v>
      </c>
    </row>
    <row r="1390" spans="2:11" ht="16.5" customHeight="1">
      <c r="B1390" s="6">
        <v>1387</v>
      </c>
      <c r="C1390" s="7">
        <f t="shared" ref="C1390:D1390" ca="1" si="1395">IF(RAND()&lt;0.5,0,1)</f>
        <v>1</v>
      </c>
      <c r="D1390" s="7">
        <f t="shared" ca="1" si="1395"/>
        <v>0</v>
      </c>
      <c r="E1390" s="7">
        <f t="shared" ca="1" si="8"/>
        <v>7.1523463234711784</v>
      </c>
      <c r="F1390" s="7">
        <f t="shared" ca="1" si="9"/>
        <v>7.2194239339723891</v>
      </c>
      <c r="G1390" s="7">
        <f t="shared" ca="1" si="10"/>
        <v>-3.0777790139924579</v>
      </c>
      <c r="H1390" s="7">
        <f t="shared" ca="1" si="3"/>
        <v>4.07456730947872</v>
      </c>
      <c r="I1390" s="7">
        <f t="shared" ca="1" si="4"/>
        <v>0.9832845861863635</v>
      </c>
      <c r="J1390" s="7">
        <f t="shared" ca="1" si="5"/>
        <v>1.6715413813636504E-2</v>
      </c>
      <c r="K1390" s="8">
        <f t="shared" ca="1" si="6"/>
        <v>2.7940505896111007E-4</v>
      </c>
    </row>
    <row r="1391" spans="2:11" ht="16.5" customHeight="1">
      <c r="B1391" s="6">
        <v>1388</v>
      </c>
      <c r="C1391" s="7">
        <f t="shared" ref="C1391:D1391" ca="1" si="1396">IF(RAND()&lt;0.5,0,1)</f>
        <v>1</v>
      </c>
      <c r="D1391" s="7">
        <f t="shared" ca="1" si="1396"/>
        <v>0</v>
      </c>
      <c r="E1391" s="7">
        <f t="shared" ca="1" si="8"/>
        <v>7.1581967183059509</v>
      </c>
      <c r="F1391" s="7">
        <f t="shared" ca="1" si="9"/>
        <v>7.2194239339723891</v>
      </c>
      <c r="G1391" s="7">
        <f t="shared" ca="1" si="10"/>
        <v>-3.0719286191576853</v>
      </c>
      <c r="H1391" s="7">
        <f t="shared" ca="1" si="3"/>
        <v>4.0862680991482652</v>
      </c>
      <c r="I1391" s="7">
        <f t="shared" ca="1" si="4"/>
        <v>0.9834758169123855</v>
      </c>
      <c r="J1391" s="7">
        <f t="shared" ca="1" si="5"/>
        <v>1.6524183087614497E-2</v>
      </c>
      <c r="K1391" s="8">
        <f t="shared" ca="1" si="6"/>
        <v>2.7304862671300497E-4</v>
      </c>
    </row>
    <row r="1392" spans="2:11" ht="16.5" customHeight="1">
      <c r="B1392" s="6">
        <v>1389</v>
      </c>
      <c r="C1392" s="7">
        <f t="shared" ref="C1392:D1392" ca="1" si="1397">IF(RAND()&lt;0.5,0,1)</f>
        <v>0</v>
      </c>
      <c r="D1392" s="7">
        <f t="shared" ca="1" si="1397"/>
        <v>1</v>
      </c>
      <c r="E1392" s="7">
        <f t="shared" ca="1" si="8"/>
        <v>7.1639801823866156</v>
      </c>
      <c r="F1392" s="7">
        <f t="shared" ca="1" si="9"/>
        <v>7.2194239339723891</v>
      </c>
      <c r="G1392" s="7">
        <f t="shared" ca="1" si="10"/>
        <v>-3.0661451550770202</v>
      </c>
      <c r="H1392" s="7">
        <f t="shared" ca="1" si="3"/>
        <v>4.1532787788953689</v>
      </c>
      <c r="I1392" s="7">
        <f t="shared" ca="1" si="4"/>
        <v>0.9845302600395256</v>
      </c>
      <c r="J1392" s="7">
        <f t="shared" ca="1" si="5"/>
        <v>1.5469739960474405E-2</v>
      </c>
      <c r="K1392" s="8">
        <f t="shared" ca="1" si="6"/>
        <v>2.3931285444469863E-4</v>
      </c>
    </row>
    <row r="1393" spans="2:11" ht="16.5" customHeight="1">
      <c r="B1393" s="6">
        <v>1390</v>
      </c>
      <c r="C1393" s="7">
        <f t="shared" ref="C1393:D1393" ca="1" si="1398">IF(RAND()&lt;0.5,0,1)</f>
        <v>0</v>
      </c>
      <c r="D1393" s="7">
        <f t="shared" ca="1" si="1398"/>
        <v>0</v>
      </c>
      <c r="E1393" s="7">
        <f t="shared" ca="1" si="8"/>
        <v>7.1639801823866156</v>
      </c>
      <c r="F1393" s="7">
        <f t="shared" ca="1" si="9"/>
        <v>7.224838342958555</v>
      </c>
      <c r="G1393" s="7">
        <f t="shared" ca="1" si="10"/>
        <v>-3.0607307460908544</v>
      </c>
      <c r="H1393" s="7">
        <f t="shared" ca="1" si="3"/>
        <v>-3.0607307460908544</v>
      </c>
      <c r="I1393" s="7">
        <f t="shared" ca="1" si="4"/>
        <v>4.4756450839738289E-2</v>
      </c>
      <c r="J1393" s="7">
        <f t="shared" ca="1" si="5"/>
        <v>-4.4756450839738289E-2</v>
      </c>
      <c r="K1393" s="8">
        <f t="shared" ca="1" si="6"/>
        <v>2.0031398917699102E-3</v>
      </c>
    </row>
    <row r="1394" spans="2:11" ht="16.5" customHeight="1">
      <c r="B1394" s="6">
        <v>1391</v>
      </c>
      <c r="C1394" s="7">
        <f t="shared" ref="C1394:D1394" ca="1" si="1399">IF(RAND()&lt;0.5,0,1)</f>
        <v>1</v>
      </c>
      <c r="D1394" s="7">
        <f t="shared" ca="1" si="1399"/>
        <v>0</v>
      </c>
      <c r="E1394" s="7">
        <f t="shared" ca="1" si="8"/>
        <v>7.1639801823866156</v>
      </c>
      <c r="F1394" s="7">
        <f t="shared" ca="1" si="9"/>
        <v>7.224838342958555</v>
      </c>
      <c r="G1394" s="7">
        <f t="shared" ca="1" si="10"/>
        <v>-3.0763955038847626</v>
      </c>
      <c r="H1394" s="7">
        <f t="shared" ca="1" si="3"/>
        <v>4.0875846785018535</v>
      </c>
      <c r="I1394" s="7">
        <f t="shared" ca="1" si="4"/>
        <v>0.98349719920683709</v>
      </c>
      <c r="J1394" s="7">
        <f t="shared" ca="1" si="5"/>
        <v>1.6502800793162908E-2</v>
      </c>
      <c r="K1394" s="8">
        <f t="shared" ca="1" si="6"/>
        <v>2.723424340188183E-4</v>
      </c>
    </row>
    <row r="1395" spans="2:11" ht="16.5" customHeight="1">
      <c r="B1395" s="6">
        <v>1392</v>
      </c>
      <c r="C1395" s="7">
        <f t="shared" ref="C1395:D1395" ca="1" si="1400">IF(RAND()&lt;0.5,0,1)</f>
        <v>0</v>
      </c>
      <c r="D1395" s="7">
        <f t="shared" ca="1" si="1400"/>
        <v>0</v>
      </c>
      <c r="E1395" s="7">
        <f t="shared" ca="1" si="8"/>
        <v>7.169756162664223</v>
      </c>
      <c r="F1395" s="7">
        <f t="shared" ca="1" si="9"/>
        <v>7.224838342958555</v>
      </c>
      <c r="G1395" s="7">
        <f t="shared" ca="1" si="10"/>
        <v>-3.0706195236071556</v>
      </c>
      <c r="H1395" s="7">
        <f t="shared" ca="1" si="3"/>
        <v>-3.0706195236071556</v>
      </c>
      <c r="I1395" s="7">
        <f t="shared" ca="1" si="4"/>
        <v>4.4335571007174938E-2</v>
      </c>
      <c r="J1395" s="7">
        <f t="shared" ca="1" si="5"/>
        <v>-4.4335571007174938E-2</v>
      </c>
      <c r="K1395" s="8">
        <f t="shared" ca="1" si="6"/>
        <v>1.965642856532251E-3</v>
      </c>
    </row>
    <row r="1396" spans="2:11" ht="16.5" customHeight="1">
      <c r="B1396" s="6">
        <v>1393</v>
      </c>
      <c r="C1396" s="7">
        <f t="shared" ref="C1396:D1396" ca="1" si="1401">IF(RAND()&lt;0.5,0,1)</f>
        <v>0</v>
      </c>
      <c r="D1396" s="7">
        <f t="shared" ca="1" si="1401"/>
        <v>1</v>
      </c>
      <c r="E1396" s="7">
        <f t="shared" ca="1" si="8"/>
        <v>7.169756162664223</v>
      </c>
      <c r="F1396" s="7">
        <f t="shared" ca="1" si="9"/>
        <v>7.224838342958555</v>
      </c>
      <c r="G1396" s="7">
        <f t="shared" ca="1" si="10"/>
        <v>-3.0861369734596669</v>
      </c>
      <c r="H1396" s="7">
        <f t="shared" ca="1" si="3"/>
        <v>4.1387013694988877</v>
      </c>
      <c r="I1396" s="7">
        <f t="shared" ca="1" si="4"/>
        <v>0.98430666452891524</v>
      </c>
      <c r="J1396" s="7">
        <f t="shared" ca="1" si="5"/>
        <v>1.5693335471084757E-2</v>
      </c>
      <c r="K1396" s="8">
        <f t="shared" ca="1" si="6"/>
        <v>2.4628077820800702E-4</v>
      </c>
    </row>
    <row r="1397" spans="2:11" ht="16.5" customHeight="1">
      <c r="B1397" s="6">
        <v>1394</v>
      </c>
      <c r="C1397" s="7">
        <f t="shared" ref="C1397:D1397" ca="1" si="1402">IF(RAND()&lt;0.5,0,1)</f>
        <v>1</v>
      </c>
      <c r="D1397" s="7">
        <f t="shared" ca="1" si="1402"/>
        <v>1</v>
      </c>
      <c r="E1397" s="7">
        <f t="shared" ca="1" si="8"/>
        <v>7.169756162664223</v>
      </c>
      <c r="F1397" s="7">
        <f t="shared" ca="1" si="9"/>
        <v>7.2303310103734351</v>
      </c>
      <c r="G1397" s="7">
        <f t="shared" ca="1" si="10"/>
        <v>-3.0806443060447872</v>
      </c>
      <c r="H1397" s="7">
        <f t="shared" ca="1" si="3"/>
        <v>11.319442866992871</v>
      </c>
      <c r="I1397" s="7">
        <f t="shared" ca="1" si="4"/>
        <v>0.99998786546455321</v>
      </c>
      <c r="J1397" s="7">
        <f t="shared" ca="1" si="5"/>
        <v>1.2134535446794992E-5</v>
      </c>
      <c r="K1397" s="8">
        <f t="shared" ca="1" si="6"/>
        <v>1.4724695050952412E-10</v>
      </c>
    </row>
    <row r="1398" spans="2:11" ht="16.5" customHeight="1">
      <c r="B1398" s="6">
        <v>1395</v>
      </c>
      <c r="C1398" s="7">
        <f t="shared" ref="C1398:D1398" ca="1" si="1403">IF(RAND()&lt;0.5,0,1)</f>
        <v>0</v>
      </c>
      <c r="D1398" s="7">
        <f t="shared" ca="1" si="1403"/>
        <v>1</v>
      </c>
      <c r="E1398" s="7">
        <f t="shared" ca="1" si="8"/>
        <v>7.1697604097516292</v>
      </c>
      <c r="F1398" s="7">
        <f t="shared" ca="1" si="9"/>
        <v>7.2303352574608413</v>
      </c>
      <c r="G1398" s="7">
        <f t="shared" ca="1" si="10"/>
        <v>-3.080640058957381</v>
      </c>
      <c r="H1398" s="7">
        <f t="shared" ca="1" si="3"/>
        <v>4.1496951985034602</v>
      </c>
      <c r="I1398" s="7">
        <f t="shared" ca="1" si="4"/>
        <v>0.98447558570414495</v>
      </c>
      <c r="J1398" s="7">
        <f t="shared" ca="1" si="5"/>
        <v>1.5524414295855049E-2</v>
      </c>
      <c r="K1398" s="8">
        <f t="shared" ca="1" si="6"/>
        <v>2.4100743922934862E-4</v>
      </c>
    </row>
    <row r="1399" spans="2:11" ht="16.5" customHeight="1">
      <c r="B1399" s="6">
        <v>1396</v>
      </c>
      <c r="C1399" s="7">
        <f t="shared" ref="C1399:D1399" ca="1" si="1404">IF(RAND()&lt;0.5,0,1)</f>
        <v>1</v>
      </c>
      <c r="D1399" s="7">
        <f t="shared" ca="1" si="1404"/>
        <v>1</v>
      </c>
      <c r="E1399" s="7">
        <f t="shared" ca="1" si="8"/>
        <v>7.1697604097516292</v>
      </c>
      <c r="F1399" s="7">
        <f t="shared" ca="1" si="9"/>
        <v>7.2357688024643902</v>
      </c>
      <c r="G1399" s="7">
        <f t="shared" ca="1" si="10"/>
        <v>-3.0752065139538316</v>
      </c>
      <c r="H1399" s="7">
        <f t="shared" ca="1" si="3"/>
        <v>11.330322698262188</v>
      </c>
      <c r="I1399" s="7">
        <f t="shared" ca="1" si="4"/>
        <v>0.99998799676908579</v>
      </c>
      <c r="J1399" s="7">
        <f t="shared" ca="1" si="5"/>
        <v>1.2003230914214846E-5</v>
      </c>
      <c r="K1399" s="8">
        <f t="shared" ca="1" si="6"/>
        <v>1.4407755237996298E-10</v>
      </c>
    </row>
    <row r="1400" spans="2:11" ht="16.5" customHeight="1">
      <c r="B1400" s="6">
        <v>1397</v>
      </c>
      <c r="C1400" s="7">
        <f t="shared" ref="C1400:D1400" ca="1" si="1405">IF(RAND()&lt;0.5,0,1)</f>
        <v>0</v>
      </c>
      <c r="D1400" s="7">
        <f t="shared" ca="1" si="1405"/>
        <v>0</v>
      </c>
      <c r="E1400" s="7">
        <f t="shared" ca="1" si="8"/>
        <v>7.1697646108824493</v>
      </c>
      <c r="F1400" s="7">
        <f t="shared" ca="1" si="9"/>
        <v>7.2357730035952104</v>
      </c>
      <c r="G1400" s="7">
        <f t="shared" ca="1" si="10"/>
        <v>-3.0752023128230115</v>
      </c>
      <c r="H1400" s="7">
        <f t="shared" ca="1" si="3"/>
        <v>-3.0752023128230115</v>
      </c>
      <c r="I1400" s="7">
        <f t="shared" ca="1" si="4"/>
        <v>4.4141803524470342E-2</v>
      </c>
      <c r="J1400" s="7">
        <f t="shared" ca="1" si="5"/>
        <v>-4.4141803524470342E-2</v>
      </c>
      <c r="K1400" s="8">
        <f t="shared" ca="1" si="6"/>
        <v>1.9484988183929423E-3</v>
      </c>
    </row>
    <row r="1401" spans="2:11" ht="16.5" customHeight="1">
      <c r="B1401" s="6">
        <v>1398</v>
      </c>
      <c r="C1401" s="7">
        <f t="shared" ref="C1401:D1401" ca="1" si="1406">IF(RAND()&lt;0.5,0,1)</f>
        <v>1</v>
      </c>
      <c r="D1401" s="7">
        <f t="shared" ca="1" si="1406"/>
        <v>1</v>
      </c>
      <c r="E1401" s="7">
        <f t="shared" ca="1" si="8"/>
        <v>7.1697646108824493</v>
      </c>
      <c r="F1401" s="7">
        <f t="shared" ca="1" si="9"/>
        <v>7.2357730035952104</v>
      </c>
      <c r="G1401" s="7">
        <f t="shared" ca="1" si="10"/>
        <v>-3.0906519440565763</v>
      </c>
      <c r="H1401" s="7">
        <f t="shared" ca="1" si="3"/>
        <v>11.314885670421083</v>
      </c>
      <c r="I1401" s="7">
        <f t="shared" ca="1" si="4"/>
        <v>0.99998781003956849</v>
      </c>
      <c r="J1401" s="7">
        <f t="shared" ca="1" si="5"/>
        <v>1.2189960431507885E-5</v>
      </c>
      <c r="K1401" s="8">
        <f t="shared" ca="1" si="6"/>
        <v>1.4859513532172789E-10</v>
      </c>
    </row>
    <row r="1402" spans="2:11" ht="16.5" customHeight="1">
      <c r="B1402" s="6">
        <v>1399</v>
      </c>
      <c r="C1402" s="7">
        <f t="shared" ref="C1402:D1402" ca="1" si="1407">IF(RAND()&lt;0.5,0,1)</f>
        <v>1</v>
      </c>
      <c r="D1402" s="7">
        <f t="shared" ca="1" si="1407"/>
        <v>1</v>
      </c>
      <c r="E1402" s="7">
        <f t="shared" ca="1" si="8"/>
        <v>7.1697688773686004</v>
      </c>
      <c r="F1402" s="7">
        <f t="shared" ca="1" si="9"/>
        <v>7.2357772700813614</v>
      </c>
      <c r="G1402" s="7">
        <f t="shared" ca="1" si="10"/>
        <v>-3.0906476775704252</v>
      </c>
      <c r="H1402" s="7">
        <f t="shared" ca="1" si="3"/>
        <v>11.314898469879536</v>
      </c>
      <c r="I1402" s="7">
        <f t="shared" ca="1" si="4"/>
        <v>0.99998781019559058</v>
      </c>
      <c r="J1402" s="7">
        <f t="shared" ca="1" si="5"/>
        <v>1.2189804409423743E-5</v>
      </c>
      <c r="K1402" s="8">
        <f t="shared" ca="1" si="6"/>
        <v>1.4859133154000654E-10</v>
      </c>
    </row>
    <row r="1403" spans="2:11" ht="16.5" customHeight="1">
      <c r="B1403" s="6">
        <v>1400</v>
      </c>
      <c r="C1403" s="7">
        <f t="shared" ref="C1403:D1403" ca="1" si="1408">IF(RAND()&lt;0.5,0,1)</f>
        <v>1</v>
      </c>
      <c r="D1403" s="7">
        <f t="shared" ca="1" si="1408"/>
        <v>1</v>
      </c>
      <c r="E1403" s="7">
        <f t="shared" ca="1" si="8"/>
        <v>7.1697731438001435</v>
      </c>
      <c r="F1403" s="7">
        <f t="shared" ca="1" si="9"/>
        <v>7.2357815365129046</v>
      </c>
      <c r="G1403" s="7">
        <f t="shared" ca="1" si="10"/>
        <v>-3.0906434111388821</v>
      </c>
      <c r="H1403" s="7">
        <f t="shared" ca="1" si="3"/>
        <v>11.314911269174168</v>
      </c>
      <c r="I1403" s="7">
        <f t="shared" ca="1" si="4"/>
        <v>0.99998781035160844</v>
      </c>
      <c r="J1403" s="7">
        <f t="shared" ca="1" si="5"/>
        <v>1.218964839155845E-5</v>
      </c>
      <c r="K1403" s="8">
        <f t="shared" ca="1" si="6"/>
        <v>1.4858752790982351E-10</v>
      </c>
    </row>
    <row r="1404" spans="2:11" ht="16.5" customHeight="1">
      <c r="B1404" s="6">
        <v>1401</v>
      </c>
      <c r="C1404" s="7">
        <f t="shared" ref="C1404:D1404" ca="1" si="1409">IF(RAND()&lt;0.5,0,1)</f>
        <v>1</v>
      </c>
      <c r="D1404" s="7">
        <f t="shared" ca="1" si="1409"/>
        <v>0</v>
      </c>
      <c r="E1404" s="7">
        <f t="shared" ca="1" si="8"/>
        <v>7.1697774101770806</v>
      </c>
      <c r="F1404" s="7">
        <f t="shared" ca="1" si="9"/>
        <v>7.2357858028898416</v>
      </c>
      <c r="G1404" s="7">
        <f t="shared" ca="1" si="10"/>
        <v>-3.090639144761945</v>
      </c>
      <c r="H1404" s="7">
        <f t="shared" ca="1" si="3"/>
        <v>4.0791382654151356</v>
      </c>
      <c r="I1404" s="7">
        <f t="shared" ca="1" si="4"/>
        <v>0.98335954872993458</v>
      </c>
      <c r="J1404" s="7">
        <f t="shared" ca="1" si="5"/>
        <v>1.6640451270065415E-2</v>
      </c>
      <c r="K1404" s="8">
        <f t="shared" ca="1" si="6"/>
        <v>2.7690461847142166E-4</v>
      </c>
    </row>
    <row r="1405" spans="2:11" ht="16.5" customHeight="1">
      <c r="B1405" s="6">
        <v>1402</v>
      </c>
      <c r="C1405" s="7">
        <f t="shared" ref="C1405:D1405" ca="1" si="1410">IF(RAND()&lt;0.5,0,1)</f>
        <v>0</v>
      </c>
      <c r="D1405" s="7">
        <f t="shared" ca="1" si="1410"/>
        <v>1</v>
      </c>
      <c r="E1405" s="7">
        <f t="shared" ca="1" si="8"/>
        <v>7.1756015681216034</v>
      </c>
      <c r="F1405" s="7">
        <f t="shared" ca="1" si="9"/>
        <v>7.2357858028898416</v>
      </c>
      <c r="G1405" s="7">
        <f t="shared" ca="1" si="10"/>
        <v>-3.0848149868174222</v>
      </c>
      <c r="H1405" s="7">
        <f t="shared" ca="1" si="3"/>
        <v>4.1509708160724195</v>
      </c>
      <c r="I1405" s="7">
        <f t="shared" ca="1" si="4"/>
        <v>0.98449506944274401</v>
      </c>
      <c r="J1405" s="7">
        <f t="shared" ca="1" si="5"/>
        <v>1.5504930557255991E-2</v>
      </c>
      <c r="K1405" s="8">
        <f t="shared" ca="1" si="6"/>
        <v>2.4040287158533059E-4</v>
      </c>
    </row>
    <row r="1406" spans="2:11" ht="16.5" customHeight="1">
      <c r="B1406" s="6">
        <v>1403</v>
      </c>
      <c r="C1406" s="7">
        <f t="shared" ref="C1406:D1406" ca="1" si="1411">IF(RAND()&lt;0.5,0,1)</f>
        <v>0</v>
      </c>
      <c r="D1406" s="7">
        <f t="shared" ca="1" si="1411"/>
        <v>0</v>
      </c>
      <c r="E1406" s="7">
        <f t="shared" ca="1" si="8"/>
        <v>7.1756015681216034</v>
      </c>
      <c r="F1406" s="7">
        <f t="shared" ca="1" si="9"/>
        <v>7.2412125285848816</v>
      </c>
      <c r="G1406" s="7">
        <f t="shared" ca="1" si="10"/>
        <v>-3.0793882611223826</v>
      </c>
      <c r="H1406" s="7">
        <f t="shared" ca="1" si="3"/>
        <v>-3.0793882611223826</v>
      </c>
      <c r="I1406" s="7">
        <f t="shared" ca="1" si="4"/>
        <v>4.3965521171576732E-2</v>
      </c>
      <c r="J1406" s="7">
        <f t="shared" ca="1" si="5"/>
        <v>-4.3965521171576732E-2</v>
      </c>
      <c r="K1406" s="8">
        <f t="shared" ca="1" si="6"/>
        <v>1.9329670518883619E-3</v>
      </c>
    </row>
    <row r="1407" spans="2:11" ht="16.5" customHeight="1">
      <c r="B1407" s="6">
        <v>1404</v>
      </c>
      <c r="C1407" s="7">
        <f t="shared" ref="C1407:D1407" ca="1" si="1412">IF(RAND()&lt;0.5,0,1)</f>
        <v>0</v>
      </c>
      <c r="D1407" s="7">
        <f t="shared" ca="1" si="1412"/>
        <v>1</v>
      </c>
      <c r="E1407" s="7">
        <f t="shared" ca="1" si="8"/>
        <v>7.1756015681216034</v>
      </c>
      <c r="F1407" s="7">
        <f t="shared" ca="1" si="9"/>
        <v>7.2412125285848816</v>
      </c>
      <c r="G1407" s="7">
        <f t="shared" ca="1" si="10"/>
        <v>-3.0947761935324345</v>
      </c>
      <c r="H1407" s="7">
        <f t="shared" ca="1" si="3"/>
        <v>4.1464363350524476</v>
      </c>
      <c r="I1407" s="7">
        <f t="shared" ca="1" si="4"/>
        <v>0.98442570045146083</v>
      </c>
      <c r="J1407" s="7">
        <f t="shared" ca="1" si="5"/>
        <v>1.5574299548539172E-2</v>
      </c>
      <c r="K1407" s="8">
        <f t="shared" ca="1" si="6"/>
        <v>2.4255880642762745E-4</v>
      </c>
    </row>
    <row r="1408" spans="2:11" ht="16.5" customHeight="1">
      <c r="B1408" s="6">
        <v>1405</v>
      </c>
      <c r="C1408" s="7">
        <f t="shared" ref="C1408:D1408" ca="1" si="1413">IF(RAND()&lt;0.5,0,1)</f>
        <v>1</v>
      </c>
      <c r="D1408" s="7">
        <f t="shared" ca="1" si="1413"/>
        <v>1</v>
      </c>
      <c r="E1408" s="7">
        <f t="shared" ca="1" si="8"/>
        <v>7.1756015681216034</v>
      </c>
      <c r="F1408" s="7">
        <f t="shared" ca="1" si="9"/>
        <v>7.2466635334268705</v>
      </c>
      <c r="G1408" s="7">
        <f t="shared" ca="1" si="10"/>
        <v>-3.0893251886904456</v>
      </c>
      <c r="H1408" s="7">
        <f t="shared" ca="1" si="3"/>
        <v>11.332939912858029</v>
      </c>
      <c r="I1408" s="7">
        <f t="shared" ca="1" si="4"/>
        <v>0.99998802814266718</v>
      </c>
      <c r="J1408" s="7">
        <f t="shared" ca="1" si="5"/>
        <v>1.1971857332815361E-5</v>
      </c>
      <c r="K1408" s="8">
        <f t="shared" ca="1" si="6"/>
        <v>1.4332536799728493E-10</v>
      </c>
    </row>
    <row r="1409" spans="2:11" ht="16.5" customHeight="1">
      <c r="B1409" s="6">
        <v>1406</v>
      </c>
      <c r="C1409" s="7">
        <f t="shared" ref="C1409:D1409" ca="1" si="1414">IF(RAND()&lt;0.5,0,1)</f>
        <v>0</v>
      </c>
      <c r="D1409" s="7">
        <f t="shared" ca="1" si="1414"/>
        <v>1</v>
      </c>
      <c r="E1409" s="7">
        <f t="shared" ca="1" si="8"/>
        <v>7.1756057582716704</v>
      </c>
      <c r="F1409" s="7">
        <f t="shared" ca="1" si="9"/>
        <v>7.2466677235769374</v>
      </c>
      <c r="G1409" s="7">
        <f t="shared" ca="1" si="10"/>
        <v>-3.0893209985403791</v>
      </c>
      <c r="H1409" s="7">
        <f t="shared" ca="1" si="3"/>
        <v>4.1573467250365583</v>
      </c>
      <c r="I1409" s="7">
        <f t="shared" ca="1" si="4"/>
        <v>0.98459209463278718</v>
      </c>
      <c r="J1409" s="7">
        <f t="shared" ca="1" si="5"/>
        <v>1.5407905367212815E-2</v>
      </c>
      <c r="K1409" s="8">
        <f t="shared" ca="1" si="6"/>
        <v>2.3740354780498547E-4</v>
      </c>
    </row>
    <row r="1410" spans="2:11" ht="16.5" customHeight="1">
      <c r="B1410" s="6">
        <v>1407</v>
      </c>
      <c r="C1410" s="7">
        <f t="shared" ref="C1410:D1410" ca="1" si="1415">IF(RAND()&lt;0.5,0,1)</f>
        <v>1</v>
      </c>
      <c r="D1410" s="7">
        <f t="shared" ca="1" si="1415"/>
        <v>1</v>
      </c>
      <c r="E1410" s="7">
        <f t="shared" ca="1" si="8"/>
        <v>7.1756057582716704</v>
      </c>
      <c r="F1410" s="7">
        <f t="shared" ca="1" si="9"/>
        <v>7.2520604904554622</v>
      </c>
      <c r="G1410" s="7">
        <f t="shared" ca="1" si="10"/>
        <v>-3.0839282316618548</v>
      </c>
      <c r="H1410" s="7">
        <f t="shared" ca="1" si="3"/>
        <v>11.343738017065277</v>
      </c>
      <c r="I1410" s="7">
        <f t="shared" ca="1" si="4"/>
        <v>0.99998815671905916</v>
      </c>
      <c r="J1410" s="7">
        <f t="shared" ca="1" si="5"/>
        <v>1.1843280940837531E-5</v>
      </c>
      <c r="K1410" s="8">
        <f t="shared" ca="1" si="6"/>
        <v>1.402633034436055E-10</v>
      </c>
    </row>
    <row r="1411" spans="2:11" ht="16.5" customHeight="1">
      <c r="B1411" s="6">
        <v>1408</v>
      </c>
      <c r="C1411" s="7">
        <f t="shared" ref="C1411:D1411" ca="1" si="1416">IF(RAND()&lt;0.5,0,1)</f>
        <v>0</v>
      </c>
      <c r="D1411" s="7">
        <f t="shared" ca="1" si="1416"/>
        <v>1</v>
      </c>
      <c r="E1411" s="7">
        <f t="shared" ca="1" si="8"/>
        <v>7.1756099034199998</v>
      </c>
      <c r="F1411" s="7">
        <f t="shared" ca="1" si="9"/>
        <v>7.2520646356037917</v>
      </c>
      <c r="G1411" s="7">
        <f t="shared" ca="1" si="10"/>
        <v>-3.0839240865135253</v>
      </c>
      <c r="H1411" s="7">
        <f t="shared" ca="1" si="3"/>
        <v>4.1681405490902659</v>
      </c>
      <c r="I1411" s="7">
        <f t="shared" ca="1" si="4"/>
        <v>0.98475498874447986</v>
      </c>
      <c r="J1411" s="7">
        <f t="shared" ca="1" si="5"/>
        <v>1.5245011255520136E-2</v>
      </c>
      <c r="K1411" s="8">
        <f t="shared" ca="1" si="6"/>
        <v>2.3241036818093562E-4</v>
      </c>
    </row>
    <row r="1412" spans="2:11" ht="16.5" customHeight="1">
      <c r="B1412" s="6">
        <v>1409</v>
      </c>
      <c r="C1412" s="7">
        <f t="shared" ref="C1412:D1412" ca="1" si="1417">IF(RAND()&lt;0.5,0,1)</f>
        <v>1</v>
      </c>
      <c r="D1412" s="7">
        <f t="shared" ca="1" si="1417"/>
        <v>1</v>
      </c>
      <c r="E1412" s="7">
        <f t="shared" ca="1" si="8"/>
        <v>7.1756099034199998</v>
      </c>
      <c r="F1412" s="7">
        <f t="shared" ca="1" si="9"/>
        <v>7.257400389543224</v>
      </c>
      <c r="G1412" s="7">
        <f t="shared" ca="1" si="10"/>
        <v>-3.0785883325740935</v>
      </c>
      <c r="H1412" s="7">
        <f t="shared" ca="1" si="3"/>
        <v>11.354421960389132</v>
      </c>
      <c r="I1412" s="7">
        <f t="shared" ca="1" si="4"/>
        <v>0.99998828257699224</v>
      </c>
      <c r="J1412" s="7">
        <f t="shared" ca="1" si="5"/>
        <v>1.1717423007762129E-5</v>
      </c>
      <c r="K1412" s="8">
        <f t="shared" ca="1" si="6"/>
        <v>1.3729800194283329E-10</v>
      </c>
    </row>
    <row r="1413" spans="2:11" ht="16.5" customHeight="1">
      <c r="B1413" s="6">
        <v>1410</v>
      </c>
      <c r="C1413" s="7">
        <f t="shared" ref="C1413:D1413" ca="1" si="1418">IF(RAND()&lt;0.5,0,1)</f>
        <v>1</v>
      </c>
      <c r="D1413" s="7">
        <f t="shared" ca="1" si="1418"/>
        <v>0</v>
      </c>
      <c r="E1413" s="7">
        <f t="shared" ca="1" si="8"/>
        <v>7.175614004518053</v>
      </c>
      <c r="F1413" s="7">
        <f t="shared" ca="1" si="9"/>
        <v>7.2574044906412771</v>
      </c>
      <c r="G1413" s="7">
        <f t="shared" ca="1" si="10"/>
        <v>-3.0785842314760408</v>
      </c>
      <c r="H1413" s="7">
        <f t="shared" ca="1" si="3"/>
        <v>4.0970297730420118</v>
      </c>
      <c r="I1413" s="7">
        <f t="shared" ca="1" si="4"/>
        <v>0.98364979941021635</v>
      </c>
      <c r="J1413" s="7">
        <f t="shared" ca="1" si="5"/>
        <v>1.6350200589783648E-2</v>
      </c>
      <c r="K1413" s="8">
        <f t="shared" ca="1" si="6"/>
        <v>2.6732905932616157E-4</v>
      </c>
    </row>
    <row r="1414" spans="2:11" ht="16.5" customHeight="1">
      <c r="B1414" s="6">
        <v>1411</v>
      </c>
      <c r="C1414" s="7">
        <f t="shared" ref="C1414:D1414" ca="1" si="1419">IF(RAND()&lt;0.5,0,1)</f>
        <v>0</v>
      </c>
      <c r="D1414" s="7">
        <f t="shared" ca="1" si="1419"/>
        <v>1</v>
      </c>
      <c r="E1414" s="7">
        <f t="shared" ca="1" si="8"/>
        <v>7.1813365747244768</v>
      </c>
      <c r="F1414" s="7">
        <f t="shared" ca="1" si="9"/>
        <v>7.2574044906412771</v>
      </c>
      <c r="G1414" s="7">
        <f t="shared" ca="1" si="10"/>
        <v>-3.0728616612696165</v>
      </c>
      <c r="H1414" s="7">
        <f t="shared" ca="1" si="3"/>
        <v>4.1845428293716607</v>
      </c>
      <c r="I1414" s="7">
        <f t="shared" ca="1" si="4"/>
        <v>0.98499928176000051</v>
      </c>
      <c r="J1414" s="7">
        <f t="shared" ca="1" si="5"/>
        <v>1.5000718239999489E-2</v>
      </c>
      <c r="K1414" s="8">
        <f t="shared" ca="1" si="6"/>
        <v>2.2502154771585336E-4</v>
      </c>
    </row>
    <row r="1415" spans="2:11" ht="16.5" customHeight="1">
      <c r="B1415" s="6">
        <v>1412</v>
      </c>
      <c r="C1415" s="7">
        <f t="shared" ref="C1415:D1415" ca="1" si="1420">IF(RAND()&lt;0.5,0,1)</f>
        <v>1</v>
      </c>
      <c r="D1415" s="7">
        <f t="shared" ca="1" si="1420"/>
        <v>0</v>
      </c>
      <c r="E1415" s="7">
        <f t="shared" ca="1" si="8"/>
        <v>7.1813365747244768</v>
      </c>
      <c r="F1415" s="7">
        <f t="shared" ca="1" si="9"/>
        <v>7.2626547420252772</v>
      </c>
      <c r="G1415" s="7">
        <f t="shared" ca="1" si="10"/>
        <v>-3.0676114098856164</v>
      </c>
      <c r="H1415" s="7">
        <f t="shared" ca="1" si="3"/>
        <v>4.1137251648388604</v>
      </c>
      <c r="I1415" s="7">
        <f t="shared" ca="1" si="4"/>
        <v>0.98391615233872665</v>
      </c>
      <c r="J1415" s="7">
        <f t="shared" ca="1" si="5"/>
        <v>1.6083847661273354E-2</v>
      </c>
      <c r="K1415" s="8">
        <f t="shared" ca="1" si="6"/>
        <v>2.5869015559104835E-4</v>
      </c>
    </row>
    <row r="1416" spans="2:11" ht="16.5" customHeight="1">
      <c r="B1416" s="6">
        <v>1413</v>
      </c>
      <c r="C1416" s="7">
        <f t="shared" ref="C1416:D1416" ca="1" si="1421">IF(RAND()&lt;0.5,0,1)</f>
        <v>0</v>
      </c>
      <c r="D1416" s="7">
        <f t="shared" ca="1" si="1421"/>
        <v>1</v>
      </c>
      <c r="E1416" s="7">
        <f t="shared" ca="1" si="8"/>
        <v>7.1869659214059229</v>
      </c>
      <c r="F1416" s="7">
        <f t="shared" ca="1" si="9"/>
        <v>7.2626547420252772</v>
      </c>
      <c r="G1416" s="7">
        <f t="shared" ca="1" si="10"/>
        <v>-3.0619820632041708</v>
      </c>
      <c r="H1416" s="7">
        <f t="shared" ca="1" si="3"/>
        <v>4.2006726788211068</v>
      </c>
      <c r="I1416" s="7">
        <f t="shared" ca="1" si="4"/>
        <v>0.98523575646275408</v>
      </c>
      <c r="J1416" s="7">
        <f t="shared" ca="1" si="5"/>
        <v>1.4764243537245925E-2</v>
      </c>
      <c r="K1416" s="8">
        <f t="shared" ca="1" si="6"/>
        <v>2.1798288722710805E-4</v>
      </c>
    </row>
    <row r="1417" spans="2:11" ht="16.5" customHeight="1">
      <c r="B1417" s="6">
        <v>1414</v>
      </c>
      <c r="C1417" s="7">
        <f t="shared" ref="C1417:D1417" ca="1" si="1422">IF(RAND()&lt;0.5,0,1)</f>
        <v>0</v>
      </c>
      <c r="D1417" s="7">
        <f t="shared" ca="1" si="1422"/>
        <v>0</v>
      </c>
      <c r="E1417" s="7">
        <f t="shared" ca="1" si="8"/>
        <v>7.1869659214059229</v>
      </c>
      <c r="F1417" s="7">
        <f t="shared" ca="1" si="9"/>
        <v>7.2678222272633128</v>
      </c>
      <c r="G1417" s="7">
        <f t="shared" ca="1" si="10"/>
        <v>-3.0568145779661346</v>
      </c>
      <c r="H1417" s="7">
        <f t="shared" ca="1" si="3"/>
        <v>-3.0568145779661346</v>
      </c>
      <c r="I1417" s="7">
        <f t="shared" ca="1" si="4"/>
        <v>4.4924178806079462E-2</v>
      </c>
      <c r="J1417" s="7">
        <f t="shared" ca="1" si="5"/>
        <v>-4.4924178806079462E-2</v>
      </c>
      <c r="K1417" s="8">
        <f t="shared" ca="1" si="6"/>
        <v>2.0181818414005993E-3</v>
      </c>
    </row>
    <row r="1418" spans="2:11" ht="16.5" customHeight="1">
      <c r="B1418" s="6">
        <v>1415</v>
      </c>
      <c r="C1418" s="7">
        <f t="shared" ref="C1418:D1418" ca="1" si="1423">IF(RAND()&lt;0.5,0,1)</f>
        <v>1</v>
      </c>
      <c r="D1418" s="7">
        <f t="shared" ca="1" si="1423"/>
        <v>1</v>
      </c>
      <c r="E1418" s="7">
        <f t="shared" ca="1" si="8"/>
        <v>7.1869659214059229</v>
      </c>
      <c r="F1418" s="7">
        <f t="shared" ca="1" si="9"/>
        <v>7.2678222272633128</v>
      </c>
      <c r="G1418" s="7">
        <f t="shared" ca="1" si="10"/>
        <v>-3.0725380405482623</v>
      </c>
      <c r="H1418" s="7">
        <f t="shared" ca="1" si="3"/>
        <v>11.382250108120974</v>
      </c>
      <c r="I1418" s="7">
        <f t="shared" ca="1" si="4"/>
        <v>0.9999886041522803</v>
      </c>
      <c r="J1418" s="7">
        <f t="shared" ca="1" si="5"/>
        <v>1.1395847719697372E-5</v>
      </c>
      <c r="K1418" s="8">
        <f t="shared" ca="1" si="6"/>
        <v>1.2986534525053179E-10</v>
      </c>
    </row>
    <row r="1419" spans="2:11" ht="16.5" customHeight="1">
      <c r="B1419" s="6">
        <v>1416</v>
      </c>
      <c r="C1419" s="7">
        <f t="shared" ref="C1419:D1419" ca="1" si="1424">IF(RAND()&lt;0.5,0,1)</f>
        <v>0</v>
      </c>
      <c r="D1419" s="7">
        <f t="shared" ca="1" si="1424"/>
        <v>1</v>
      </c>
      <c r="E1419" s="7">
        <f t="shared" ca="1" si="8"/>
        <v>7.1869699099526247</v>
      </c>
      <c r="F1419" s="7">
        <f t="shared" ca="1" si="9"/>
        <v>7.2678262158100146</v>
      </c>
      <c r="G1419" s="7">
        <f t="shared" ca="1" si="10"/>
        <v>-3.0725340520015605</v>
      </c>
      <c r="H1419" s="7">
        <f t="shared" ca="1" si="3"/>
        <v>4.1952921638084542</v>
      </c>
      <c r="I1419" s="7">
        <f t="shared" ca="1" si="4"/>
        <v>0.98515728540458714</v>
      </c>
      <c r="J1419" s="7">
        <f t="shared" ca="1" si="5"/>
        <v>1.4842714595412865E-2</v>
      </c>
      <c r="K1419" s="8">
        <f t="shared" ca="1" si="6"/>
        <v>2.2030617656088207E-4</v>
      </c>
    </row>
    <row r="1420" spans="2:11" ht="16.5" customHeight="1">
      <c r="B1420" s="6">
        <v>1417</v>
      </c>
      <c r="C1420" s="7">
        <f t="shared" ref="C1420:D1420" ca="1" si="1425">IF(RAND()&lt;0.5,0,1)</f>
        <v>1</v>
      </c>
      <c r="D1420" s="7">
        <f t="shared" ca="1" si="1425"/>
        <v>0</v>
      </c>
      <c r="E1420" s="7">
        <f t="shared" ca="1" si="8"/>
        <v>7.1869699099526247</v>
      </c>
      <c r="F1420" s="7">
        <f t="shared" ca="1" si="9"/>
        <v>7.2730211659184087</v>
      </c>
      <c r="G1420" s="7">
        <f t="shared" ca="1" si="10"/>
        <v>-3.0673391018931659</v>
      </c>
      <c r="H1420" s="7">
        <f t="shared" ca="1" si="3"/>
        <v>4.1196308080594584</v>
      </c>
      <c r="I1420" s="7">
        <f t="shared" ca="1" si="4"/>
        <v>0.98400934347701252</v>
      </c>
      <c r="J1420" s="7">
        <f t="shared" ca="1" si="5"/>
        <v>1.5990656522987479E-2</v>
      </c>
      <c r="K1420" s="8">
        <f t="shared" ca="1" si="6"/>
        <v>2.5570109603616198E-4</v>
      </c>
    </row>
    <row r="1421" spans="2:11" ht="16.5" customHeight="1">
      <c r="B1421" s="6">
        <v>1418</v>
      </c>
      <c r="C1421" s="7">
        <f t="shared" ref="C1421:D1421" ca="1" si="1426">IF(RAND()&lt;0.5,0,1)</f>
        <v>1</v>
      </c>
      <c r="D1421" s="7">
        <f t="shared" ca="1" si="1426"/>
        <v>1</v>
      </c>
      <c r="E1421" s="7">
        <f t="shared" ca="1" si="8"/>
        <v>7.19256663973567</v>
      </c>
      <c r="F1421" s="7">
        <f t="shared" ca="1" si="9"/>
        <v>7.2730211659184087</v>
      </c>
      <c r="G1421" s="7">
        <f t="shared" ca="1" si="10"/>
        <v>-3.0617423721101202</v>
      </c>
      <c r="H1421" s="7">
        <f t="shared" ca="1" si="3"/>
        <v>11.403845433543957</v>
      </c>
      <c r="I1421" s="7">
        <f t="shared" ca="1" si="4"/>
        <v>0.99998884760835782</v>
      </c>
      <c r="J1421" s="7">
        <f t="shared" ca="1" si="5"/>
        <v>1.1152391642177406E-5</v>
      </c>
      <c r="K1421" s="8">
        <f t="shared" ca="1" si="6"/>
        <v>1.2437583934050846E-10</v>
      </c>
    </row>
    <row r="1422" spans="2:11" ht="16.5" customHeight="1">
      <c r="B1422" s="6">
        <v>1419</v>
      </c>
      <c r="C1422" s="7">
        <f t="shared" ref="C1422:D1422" ca="1" si="1427">IF(RAND()&lt;0.5,0,1)</f>
        <v>0</v>
      </c>
      <c r="D1422" s="7">
        <f t="shared" ca="1" si="1427"/>
        <v>1</v>
      </c>
      <c r="E1422" s="7">
        <f t="shared" ca="1" si="8"/>
        <v>7.1925705430727449</v>
      </c>
      <c r="F1422" s="7">
        <f t="shared" ca="1" si="9"/>
        <v>7.2730250692554836</v>
      </c>
      <c r="G1422" s="7">
        <f t="shared" ca="1" si="10"/>
        <v>-3.0617384687730453</v>
      </c>
      <c r="H1422" s="7">
        <f t="shared" ca="1" si="3"/>
        <v>4.2112866004824383</v>
      </c>
      <c r="I1422" s="7">
        <f t="shared" ca="1" si="4"/>
        <v>0.98538935681091533</v>
      </c>
      <c r="J1422" s="7">
        <f t="shared" ca="1" si="5"/>
        <v>1.4610643189084671E-2</v>
      </c>
      <c r="K1422" s="8">
        <f t="shared" ca="1" si="6"/>
        <v>2.1347089439874628E-4</v>
      </c>
    </row>
    <row r="1423" spans="2:11" ht="16.5" customHeight="1">
      <c r="B1423" s="6">
        <v>1420</v>
      </c>
      <c r="C1423" s="7">
        <f t="shared" ref="C1423:D1423" ca="1" si="1428">IF(RAND()&lt;0.5,0,1)</f>
        <v>1</v>
      </c>
      <c r="D1423" s="7">
        <f t="shared" ca="1" si="1428"/>
        <v>1</v>
      </c>
      <c r="E1423" s="7">
        <f t="shared" ca="1" si="8"/>
        <v>7.1925705430727449</v>
      </c>
      <c r="F1423" s="7">
        <f t="shared" ca="1" si="9"/>
        <v>7.2781387943716629</v>
      </c>
      <c r="G1423" s="7">
        <f t="shared" ca="1" si="10"/>
        <v>-3.0566247436568657</v>
      </c>
      <c r="H1423" s="7">
        <f t="shared" ca="1" si="3"/>
        <v>11.414084593787543</v>
      </c>
      <c r="I1423" s="7">
        <f t="shared" ca="1" si="4"/>
        <v>0.99998896121560832</v>
      </c>
      <c r="J1423" s="7">
        <f t="shared" ca="1" si="5"/>
        <v>1.1038784391681489E-5</v>
      </c>
      <c r="K1423" s="8">
        <f t="shared" ca="1" si="6"/>
        <v>1.2185476084603085E-10</v>
      </c>
    </row>
    <row r="1424" spans="2:11" ht="16.5" customHeight="1">
      <c r="B1424" s="6">
        <v>1421</v>
      </c>
      <c r="C1424" s="7">
        <f t="shared" ref="C1424:D1424" ca="1" si="1429">IF(RAND()&lt;0.5,0,1)</f>
        <v>0</v>
      </c>
      <c r="D1424" s="7">
        <f t="shared" ca="1" si="1429"/>
        <v>0</v>
      </c>
      <c r="E1424" s="7">
        <f t="shared" ca="1" si="8"/>
        <v>7.1925744066472816</v>
      </c>
      <c r="F1424" s="7">
        <f t="shared" ca="1" si="9"/>
        <v>7.2781426579461996</v>
      </c>
      <c r="G1424" s="7">
        <f t="shared" ca="1" si="10"/>
        <v>-3.0566208800823285</v>
      </c>
      <c r="H1424" s="7">
        <f t="shared" ca="1" si="3"/>
        <v>-3.0566208800823285</v>
      </c>
      <c r="I1424" s="7">
        <f t="shared" ca="1" si="4"/>
        <v>4.493249033950672E-2</v>
      </c>
      <c r="J1424" s="7">
        <f t="shared" ca="1" si="5"/>
        <v>-4.493249033950672E-2</v>
      </c>
      <c r="K1424" s="8">
        <f t="shared" ca="1" si="6"/>
        <v>2.0189286881098648E-3</v>
      </c>
    </row>
    <row r="1425" spans="2:11" ht="16.5" customHeight="1">
      <c r="B1425" s="6">
        <v>1422</v>
      </c>
      <c r="C1425" s="7">
        <f t="shared" ref="C1425:D1425" ca="1" si="1430">IF(RAND()&lt;0.5,0,1)</f>
        <v>0</v>
      </c>
      <c r="D1425" s="7">
        <f t="shared" ca="1" si="1430"/>
        <v>1</v>
      </c>
      <c r="E1425" s="7">
        <f t="shared" ca="1" si="8"/>
        <v>7.1925744066472816</v>
      </c>
      <c r="F1425" s="7">
        <f t="shared" ca="1" si="9"/>
        <v>7.2781426579461996</v>
      </c>
      <c r="G1425" s="7">
        <f t="shared" ca="1" si="10"/>
        <v>-3.0723472517011556</v>
      </c>
      <c r="H1425" s="7">
        <f t="shared" ca="1" si="3"/>
        <v>4.205795406245044</v>
      </c>
      <c r="I1425" s="7">
        <f t="shared" ca="1" si="4"/>
        <v>0.98531008806022857</v>
      </c>
      <c r="J1425" s="7">
        <f t="shared" ca="1" si="5"/>
        <v>1.4689911939771427E-2</v>
      </c>
      <c r="K1425" s="8">
        <f t="shared" ca="1" si="6"/>
        <v>2.1579351279823913E-4</v>
      </c>
    </row>
    <row r="1426" spans="2:11" ht="16.5" customHeight="1">
      <c r="B1426" s="6">
        <v>1423</v>
      </c>
      <c r="C1426" s="7">
        <f t="shared" ref="C1426:D1426" ca="1" si="1431">IF(RAND()&lt;0.5,0,1)</f>
        <v>1</v>
      </c>
      <c r="D1426" s="7">
        <f t="shared" ca="1" si="1431"/>
        <v>0</v>
      </c>
      <c r="E1426" s="7">
        <f t="shared" ca="1" si="8"/>
        <v>7.1925744066472816</v>
      </c>
      <c r="F1426" s="7">
        <f t="shared" ca="1" si="9"/>
        <v>7.2832841271251194</v>
      </c>
      <c r="G1426" s="7">
        <f t="shared" ca="1" si="10"/>
        <v>-3.0672057825222359</v>
      </c>
      <c r="H1426" s="7">
        <f t="shared" ca="1" si="3"/>
        <v>4.1253686241250458</v>
      </c>
      <c r="I1426" s="7">
        <f t="shared" ca="1" si="4"/>
        <v>0.98409937747153953</v>
      </c>
      <c r="J1426" s="7">
        <f t="shared" ca="1" si="5"/>
        <v>1.5900622528460473E-2</v>
      </c>
      <c r="K1426" s="8">
        <f t="shared" ca="1" si="6"/>
        <v>2.528297967925847E-4</v>
      </c>
    </row>
    <row r="1427" spans="2:11" ht="16.5" customHeight="1">
      <c r="B1427" s="6">
        <v>1424</v>
      </c>
      <c r="C1427" s="7">
        <f t="shared" ref="C1427:D1427" ca="1" si="1432">IF(RAND()&lt;0.5,0,1)</f>
        <v>1</v>
      </c>
      <c r="D1427" s="7">
        <f t="shared" ca="1" si="1432"/>
        <v>0</v>
      </c>
      <c r="E1427" s="7">
        <f t="shared" ca="1" si="8"/>
        <v>7.1981396245322431</v>
      </c>
      <c r="F1427" s="7">
        <f t="shared" ca="1" si="9"/>
        <v>7.2832841271251194</v>
      </c>
      <c r="G1427" s="7">
        <f t="shared" ca="1" si="10"/>
        <v>-3.0616405646372749</v>
      </c>
      <c r="H1427" s="7">
        <f t="shared" ca="1" si="3"/>
        <v>4.1364990598949678</v>
      </c>
      <c r="I1427" s="7">
        <f t="shared" ca="1" si="4"/>
        <v>0.98427260902240499</v>
      </c>
      <c r="J1427" s="7">
        <f t="shared" ca="1" si="5"/>
        <v>1.5727390977595013E-2</v>
      </c>
      <c r="K1427" s="8">
        <f t="shared" ca="1" si="6"/>
        <v>2.4735082696213703E-4</v>
      </c>
    </row>
    <row r="1428" spans="2:11" ht="16.5" customHeight="1">
      <c r="B1428" s="6">
        <v>1425</v>
      </c>
      <c r="C1428" s="7">
        <f t="shared" ref="C1428:D1428" ca="1" si="1433">IF(RAND()&lt;0.5,0,1)</f>
        <v>0</v>
      </c>
      <c r="D1428" s="7">
        <f t="shared" ca="1" si="1433"/>
        <v>1</v>
      </c>
      <c r="E1428" s="7">
        <f t="shared" ca="1" si="8"/>
        <v>7.2036442113744013</v>
      </c>
      <c r="F1428" s="7">
        <f t="shared" ca="1" si="9"/>
        <v>7.2832841271251194</v>
      </c>
      <c r="G1428" s="7">
        <f t="shared" ca="1" si="10"/>
        <v>-3.0561359777951167</v>
      </c>
      <c r="H1428" s="7">
        <f t="shared" ca="1" si="3"/>
        <v>4.2271481493300023</v>
      </c>
      <c r="I1428" s="7">
        <f t="shared" ca="1" si="4"/>
        <v>0.98561596881949753</v>
      </c>
      <c r="J1428" s="7">
        <f t="shared" ca="1" si="5"/>
        <v>1.4384031180502466E-2</v>
      </c>
      <c r="K1428" s="8">
        <f t="shared" ca="1" si="6"/>
        <v>2.0690035300166716E-4</v>
      </c>
    </row>
    <row r="1429" spans="2:11" ht="16.5" customHeight="1">
      <c r="B1429" s="6">
        <v>1426</v>
      </c>
      <c r="C1429" s="7">
        <f t="shared" ref="C1429:D1429" ca="1" si="1434">IF(RAND()&lt;0.5,0,1)</f>
        <v>1</v>
      </c>
      <c r="D1429" s="7">
        <f t="shared" ca="1" si="1434"/>
        <v>0</v>
      </c>
      <c r="E1429" s="7">
        <f t="shared" ca="1" si="8"/>
        <v>7.2036442113744013</v>
      </c>
      <c r="F1429" s="7">
        <f t="shared" ca="1" si="9"/>
        <v>7.2883185380382951</v>
      </c>
      <c r="G1429" s="7">
        <f t="shared" ca="1" si="10"/>
        <v>-3.051101566881941</v>
      </c>
      <c r="H1429" s="7">
        <f t="shared" ca="1" si="3"/>
        <v>4.1525426444924598</v>
      </c>
      <c r="I1429" s="7">
        <f t="shared" ca="1" si="4"/>
        <v>0.9845190443982802</v>
      </c>
      <c r="J1429" s="7">
        <f t="shared" ca="1" si="5"/>
        <v>1.5480955601719804E-2</v>
      </c>
      <c r="K1429" s="8">
        <f t="shared" ca="1" si="6"/>
        <v>2.3965998634241977E-4</v>
      </c>
    </row>
    <row r="1430" spans="2:11" ht="16.5" customHeight="1">
      <c r="B1430" s="6">
        <v>1427</v>
      </c>
      <c r="C1430" s="7">
        <f t="shared" ref="C1430:D1430" ca="1" si="1435">IF(RAND()&lt;0.5,0,1)</f>
        <v>0</v>
      </c>
      <c r="D1430" s="7">
        <f t="shared" ca="1" si="1435"/>
        <v>0</v>
      </c>
      <c r="E1430" s="7">
        <f t="shared" ca="1" si="8"/>
        <v>7.2090625458350033</v>
      </c>
      <c r="F1430" s="7">
        <f t="shared" ca="1" si="9"/>
        <v>7.2883185380382951</v>
      </c>
      <c r="G1430" s="7">
        <f t="shared" ca="1" si="10"/>
        <v>-3.045683232421339</v>
      </c>
      <c r="H1430" s="7">
        <f t="shared" ca="1" si="3"/>
        <v>-3.045683232421339</v>
      </c>
      <c r="I1430" s="7">
        <f t="shared" ca="1" si="4"/>
        <v>4.5404206961288926E-2</v>
      </c>
      <c r="J1430" s="7">
        <f t="shared" ca="1" si="5"/>
        <v>-4.5404206961288926E-2</v>
      </c>
      <c r="K1430" s="8">
        <f t="shared" ca="1" si="6"/>
        <v>2.0615420097835576E-3</v>
      </c>
    </row>
    <row r="1431" spans="2:11" ht="16.5" customHeight="1">
      <c r="B1431" s="6">
        <v>1428</v>
      </c>
      <c r="C1431" s="7">
        <f t="shared" ref="C1431:D1431" ca="1" si="1436">IF(RAND()&lt;0.5,0,1)</f>
        <v>1</v>
      </c>
      <c r="D1431" s="7">
        <f t="shared" ca="1" si="1436"/>
        <v>1</v>
      </c>
      <c r="E1431" s="7">
        <f t="shared" ca="1" si="8"/>
        <v>7.2090625458350033</v>
      </c>
      <c r="F1431" s="7">
        <f t="shared" ca="1" si="9"/>
        <v>7.2883185380382951</v>
      </c>
      <c r="G1431" s="7">
        <f t="shared" ca="1" si="10"/>
        <v>-3.0615747048577902</v>
      </c>
      <c r="H1431" s="7">
        <f t="shared" ca="1" si="3"/>
        <v>11.435806379015508</v>
      </c>
      <c r="I1431" s="7">
        <f t="shared" ca="1" si="4"/>
        <v>0.99998919840965683</v>
      </c>
      <c r="J1431" s="7">
        <f t="shared" ca="1" si="5"/>
        <v>1.0801590343167966E-5</v>
      </c>
      <c r="K1431" s="8">
        <f t="shared" ca="1" si="6"/>
        <v>1.1667435394161947E-10</v>
      </c>
    </row>
    <row r="1432" spans="2:11" ht="16.5" customHeight="1">
      <c r="B1432" s="6">
        <v>1429</v>
      </c>
      <c r="C1432" s="7">
        <f t="shared" ref="C1432:D1432" ca="1" si="1437">IF(RAND()&lt;0.5,0,1)</f>
        <v>1</v>
      </c>
      <c r="D1432" s="7">
        <f t="shared" ca="1" si="1437"/>
        <v>0</v>
      </c>
      <c r="E1432" s="7">
        <f t="shared" ca="1" si="8"/>
        <v>7.209066326391623</v>
      </c>
      <c r="F1432" s="7">
        <f t="shared" ca="1" si="9"/>
        <v>7.2883223185949149</v>
      </c>
      <c r="G1432" s="7">
        <f t="shared" ca="1" si="10"/>
        <v>-3.0615709243011699</v>
      </c>
      <c r="H1432" s="7">
        <f t="shared" ca="1" si="3"/>
        <v>4.1474954020904526</v>
      </c>
      <c r="I1432" s="7">
        <f t="shared" ca="1" si="4"/>
        <v>0.98444192946507758</v>
      </c>
      <c r="J1432" s="7">
        <f t="shared" ca="1" si="5"/>
        <v>1.5558070534922419E-2</v>
      </c>
      <c r="K1432" s="8">
        <f t="shared" ca="1" si="6"/>
        <v>2.4205355876962117E-4</v>
      </c>
    </row>
    <row r="1433" spans="2:11" ht="16.5" customHeight="1">
      <c r="B1433" s="6">
        <v>1430</v>
      </c>
      <c r="C1433" s="7">
        <f t="shared" ref="C1433:D1433" ca="1" si="1438">IF(RAND()&lt;0.5,0,1)</f>
        <v>1</v>
      </c>
      <c r="D1433" s="7">
        <f t="shared" ca="1" si="1438"/>
        <v>0</v>
      </c>
      <c r="E1433" s="7">
        <f t="shared" ca="1" si="8"/>
        <v>7.2145116510788458</v>
      </c>
      <c r="F1433" s="7">
        <f t="shared" ca="1" si="9"/>
        <v>7.2883223185949149</v>
      </c>
      <c r="G1433" s="7">
        <f t="shared" ca="1" si="10"/>
        <v>-3.0561255996139471</v>
      </c>
      <c r="H1433" s="7">
        <f t="shared" ca="1" si="3"/>
        <v>4.1583860514648983</v>
      </c>
      <c r="I1433" s="7">
        <f t="shared" ca="1" si="4"/>
        <v>0.98460785379774696</v>
      </c>
      <c r="J1433" s="7">
        <f t="shared" ca="1" si="5"/>
        <v>1.5392146202253043E-2</v>
      </c>
      <c r="K1433" s="8">
        <f t="shared" ca="1" si="6"/>
        <v>2.3691816471153277E-4</v>
      </c>
    </row>
    <row r="1434" spans="2:11" ht="16.5" customHeight="1">
      <c r="B1434" s="6">
        <v>1431</v>
      </c>
      <c r="C1434" s="7">
        <f t="shared" ref="C1434:D1434" ca="1" si="1439">IF(RAND()&lt;0.5,0,1)</f>
        <v>1</v>
      </c>
      <c r="D1434" s="7">
        <f t="shared" ca="1" si="1439"/>
        <v>1</v>
      </c>
      <c r="E1434" s="7">
        <f t="shared" ca="1" si="8"/>
        <v>7.2198989022496347</v>
      </c>
      <c r="F1434" s="7">
        <f t="shared" ca="1" si="9"/>
        <v>7.2883223185949149</v>
      </c>
      <c r="G1434" s="7">
        <f t="shared" ca="1" si="10"/>
        <v>-3.0507383484431587</v>
      </c>
      <c r="H1434" s="7">
        <f t="shared" ca="1" si="3"/>
        <v>11.457482872401393</v>
      </c>
      <c r="I1434" s="7">
        <f t="shared" ca="1" si="4"/>
        <v>0.99998943002837359</v>
      </c>
      <c r="J1434" s="7">
        <f t="shared" ca="1" si="5"/>
        <v>1.0569971626406272E-5</v>
      </c>
      <c r="K1434" s="8">
        <f t="shared" ca="1" si="6"/>
        <v>1.1172430018303364E-10</v>
      </c>
    </row>
    <row r="1435" spans="2:11" ht="16.5" customHeight="1">
      <c r="B1435" s="6">
        <v>1432</v>
      </c>
      <c r="C1435" s="7">
        <f t="shared" ref="C1435:D1435" ca="1" si="1440">IF(RAND()&lt;0.5,0,1)</f>
        <v>0</v>
      </c>
      <c r="D1435" s="7">
        <f t="shared" ca="1" si="1440"/>
        <v>0</v>
      </c>
      <c r="E1435" s="7">
        <f t="shared" ca="1" si="8"/>
        <v>7.2199026017397037</v>
      </c>
      <c r="F1435" s="7">
        <f t="shared" ca="1" si="9"/>
        <v>7.2883260180849838</v>
      </c>
      <c r="G1435" s="7">
        <f t="shared" ca="1" si="10"/>
        <v>-3.0507346489530893</v>
      </c>
      <c r="H1435" s="7">
        <f t="shared" ca="1" si="3"/>
        <v>-3.0507346489530893</v>
      </c>
      <c r="I1435" s="7">
        <f t="shared" ca="1" si="4"/>
        <v>4.5185767186281131E-2</v>
      </c>
      <c r="J1435" s="7">
        <f t="shared" ca="1" si="5"/>
        <v>-4.5185767186281131E-2</v>
      </c>
      <c r="K1435" s="8">
        <f t="shared" ca="1" si="6"/>
        <v>2.0417535562128005E-3</v>
      </c>
    </row>
    <row r="1436" spans="2:11" ht="16.5" customHeight="1">
      <c r="B1436" s="6">
        <v>1433</v>
      </c>
      <c r="C1436" s="7">
        <f t="shared" ref="C1436:D1436" ca="1" si="1441">IF(RAND()&lt;0.5,0,1)</f>
        <v>0</v>
      </c>
      <c r="D1436" s="7">
        <f t="shared" ca="1" si="1441"/>
        <v>1</v>
      </c>
      <c r="E1436" s="7">
        <f t="shared" ca="1" si="8"/>
        <v>7.2199026017397037</v>
      </c>
      <c r="F1436" s="7">
        <f t="shared" ca="1" si="9"/>
        <v>7.2883260180849838</v>
      </c>
      <c r="G1436" s="7">
        <f t="shared" ca="1" si="10"/>
        <v>-3.0665496674682875</v>
      </c>
      <c r="H1436" s="7">
        <f t="shared" ca="1" si="3"/>
        <v>4.2217763506166968</v>
      </c>
      <c r="I1436" s="7">
        <f t="shared" ca="1" si="4"/>
        <v>0.98553961312612448</v>
      </c>
      <c r="J1436" s="7">
        <f t="shared" ca="1" si="5"/>
        <v>1.4460386873875519E-2</v>
      </c>
      <c r="K1436" s="8">
        <f t="shared" ca="1" si="6"/>
        <v>2.0910278854215141E-4</v>
      </c>
    </row>
    <row r="1437" spans="2:11" ht="16.5" customHeight="1">
      <c r="B1437" s="6">
        <v>1434</v>
      </c>
      <c r="C1437" s="7">
        <f t="shared" ref="C1437:D1437" ca="1" si="1442">IF(RAND()&lt;0.5,0,1)</f>
        <v>1</v>
      </c>
      <c r="D1437" s="7">
        <f t="shared" ca="1" si="1442"/>
        <v>1</v>
      </c>
      <c r="E1437" s="7">
        <f t="shared" ca="1" si="8"/>
        <v>7.2199026017397037</v>
      </c>
      <c r="F1437" s="7">
        <f t="shared" ca="1" si="9"/>
        <v>7.2933871534908405</v>
      </c>
      <c r="G1437" s="7">
        <f t="shared" ca="1" si="10"/>
        <v>-3.0614885320624312</v>
      </c>
      <c r="H1437" s="7">
        <f t="shared" ca="1" si="3"/>
        <v>11.451801223168115</v>
      </c>
      <c r="I1437" s="7">
        <f t="shared" ca="1" si="4"/>
        <v>0.99998936980321362</v>
      </c>
      <c r="J1437" s="7">
        <f t="shared" ca="1" si="5"/>
        <v>1.0630196786376445E-5</v>
      </c>
      <c r="K1437" s="8">
        <f t="shared" ca="1" si="6"/>
        <v>1.1300108371708809E-10</v>
      </c>
    </row>
    <row r="1438" spans="2:11" ht="16.5" customHeight="1">
      <c r="B1438" s="6">
        <v>1435</v>
      </c>
      <c r="C1438" s="7">
        <f t="shared" ref="C1438:D1438" ca="1" si="1443">IF(RAND()&lt;0.5,0,1)</f>
        <v>0</v>
      </c>
      <c r="D1438" s="7">
        <f t="shared" ca="1" si="1443"/>
        <v>0</v>
      </c>
      <c r="E1438" s="7">
        <f t="shared" ca="1" si="8"/>
        <v>7.2199063223085789</v>
      </c>
      <c r="F1438" s="7">
        <f t="shared" ca="1" si="9"/>
        <v>7.2933908740597158</v>
      </c>
      <c r="G1438" s="7">
        <f t="shared" ca="1" si="10"/>
        <v>-3.061484811493556</v>
      </c>
      <c r="H1438" s="7">
        <f t="shared" ca="1" si="3"/>
        <v>-3.061484811493556</v>
      </c>
      <c r="I1438" s="7">
        <f t="shared" ca="1" si="4"/>
        <v>4.4724223111872907E-2</v>
      </c>
      <c r="J1438" s="7">
        <f t="shared" ca="1" si="5"/>
        <v>-4.4724223111872907E-2</v>
      </c>
      <c r="K1438" s="8">
        <f t="shared" ca="1" si="6"/>
        <v>2.0002561329605867E-3</v>
      </c>
    </row>
    <row r="1439" spans="2:11" ht="16.5" customHeight="1">
      <c r="B1439" s="6">
        <v>1436</v>
      </c>
      <c r="C1439" s="7">
        <f t="shared" ref="C1439:D1439" ca="1" si="1444">IF(RAND()&lt;0.5,0,1)</f>
        <v>1</v>
      </c>
      <c r="D1439" s="7">
        <f t="shared" ca="1" si="1444"/>
        <v>1</v>
      </c>
      <c r="E1439" s="7">
        <f t="shared" ca="1" si="8"/>
        <v>7.2199063223085789</v>
      </c>
      <c r="F1439" s="7">
        <f t="shared" ca="1" si="9"/>
        <v>7.2933908740597158</v>
      </c>
      <c r="G1439" s="7">
        <f t="shared" ca="1" si="10"/>
        <v>-3.0771382895827117</v>
      </c>
      <c r="H1439" s="7">
        <f t="shared" ca="1" si="3"/>
        <v>11.436158906785584</v>
      </c>
      <c r="I1439" s="7">
        <f t="shared" ca="1" si="4"/>
        <v>0.9999892022168051</v>
      </c>
      <c r="J1439" s="7">
        <f t="shared" ca="1" si="5"/>
        <v>1.0797783194904653E-5</v>
      </c>
      <c r="K1439" s="8">
        <f t="shared" ca="1" si="6"/>
        <v>1.1659212192416535E-10</v>
      </c>
    </row>
    <row r="1440" spans="2:11" ht="16.5" customHeight="1">
      <c r="B1440" s="6">
        <v>1437</v>
      </c>
      <c r="C1440" s="7">
        <f t="shared" ref="C1440:D1440" ca="1" si="1445">IF(RAND()&lt;0.5,0,1)</f>
        <v>1</v>
      </c>
      <c r="D1440" s="7">
        <f t="shared" ca="1" si="1445"/>
        <v>1</v>
      </c>
      <c r="E1440" s="7">
        <f t="shared" ca="1" si="8"/>
        <v>7.2199101015326974</v>
      </c>
      <c r="F1440" s="7">
        <f t="shared" ca="1" si="9"/>
        <v>7.2933946532838343</v>
      </c>
      <c r="G1440" s="7">
        <f t="shared" ca="1" si="10"/>
        <v>-3.0771345103585936</v>
      </c>
      <c r="H1440" s="7">
        <f t="shared" ca="1" si="3"/>
        <v>11.436170244457937</v>
      </c>
      <c r="I1440" s="7">
        <f t="shared" ca="1" si="4"/>
        <v>0.99998920233922473</v>
      </c>
      <c r="J1440" s="7">
        <f t="shared" ca="1" si="5"/>
        <v>1.0797660775274665E-5</v>
      </c>
      <c r="K1440" s="8">
        <f t="shared" ca="1" si="6"/>
        <v>1.1658947821790507E-10</v>
      </c>
    </row>
    <row r="1441" spans="2:11" ht="16.5" customHeight="1">
      <c r="B1441" s="6">
        <v>1438</v>
      </c>
      <c r="C1441" s="7">
        <f t="shared" ref="C1441:D1441" ca="1" si="1446">IF(RAND()&lt;0.5,0,1)</f>
        <v>1</v>
      </c>
      <c r="D1441" s="7">
        <f t="shared" ca="1" si="1446"/>
        <v>0</v>
      </c>
      <c r="E1441" s="7">
        <f t="shared" ca="1" si="8"/>
        <v>7.2199138807139684</v>
      </c>
      <c r="F1441" s="7">
        <f t="shared" ca="1" si="9"/>
        <v>7.2933984324651053</v>
      </c>
      <c r="G1441" s="7">
        <f t="shared" ca="1" si="10"/>
        <v>-3.0771307311773222</v>
      </c>
      <c r="H1441" s="7">
        <f t="shared" ca="1" si="3"/>
        <v>4.1427831495366458</v>
      </c>
      <c r="I1441" s="7">
        <f t="shared" ca="1" si="4"/>
        <v>0.9843695915248547</v>
      </c>
      <c r="J1441" s="7">
        <f t="shared" ca="1" si="5"/>
        <v>1.5630408475145297E-2</v>
      </c>
      <c r="K1441" s="8">
        <f t="shared" ca="1" si="6"/>
        <v>2.4430966909989393E-4</v>
      </c>
    </row>
    <row r="1442" spans="2:11" ht="16.5" customHeight="1">
      <c r="B1442" s="6">
        <v>1439</v>
      </c>
      <c r="C1442" s="7">
        <f t="shared" ref="C1442:D1442" ca="1" si="1447">IF(RAND()&lt;0.5,0,1)</f>
        <v>0</v>
      </c>
      <c r="D1442" s="7">
        <f t="shared" ca="1" si="1447"/>
        <v>0</v>
      </c>
      <c r="E1442" s="7">
        <f t="shared" ca="1" si="8"/>
        <v>7.225384523680269</v>
      </c>
      <c r="F1442" s="7">
        <f t="shared" ca="1" si="9"/>
        <v>7.2933984324651053</v>
      </c>
      <c r="G1442" s="7">
        <f t="shared" ca="1" si="10"/>
        <v>-3.0716600882110212</v>
      </c>
      <c r="H1442" s="7">
        <f t="shared" ca="1" si="3"/>
        <v>-3.0716600882110212</v>
      </c>
      <c r="I1442" s="7">
        <f t="shared" ca="1" si="4"/>
        <v>4.4291503258296498E-2</v>
      </c>
      <c r="J1442" s="7">
        <f t="shared" ca="1" si="5"/>
        <v>-4.4291503258296498E-2</v>
      </c>
      <c r="K1442" s="8">
        <f t="shared" ca="1" si="6"/>
        <v>1.9617372608796892E-3</v>
      </c>
    </row>
    <row r="1443" spans="2:11" ht="16.5" customHeight="1">
      <c r="B1443" s="6">
        <v>1440</v>
      </c>
      <c r="C1443" s="7">
        <f t="shared" ref="C1443:D1443" ca="1" si="1448">IF(RAND()&lt;0.5,0,1)</f>
        <v>1</v>
      </c>
      <c r="D1443" s="7">
        <f t="shared" ca="1" si="1448"/>
        <v>1</v>
      </c>
      <c r="E1443" s="7">
        <f t="shared" ca="1" si="8"/>
        <v>7.225384523680269</v>
      </c>
      <c r="F1443" s="7">
        <f t="shared" ca="1" si="9"/>
        <v>7.2933984324651053</v>
      </c>
      <c r="G1443" s="7">
        <f t="shared" ca="1" si="10"/>
        <v>-3.087162114351425</v>
      </c>
      <c r="H1443" s="7">
        <f t="shared" ca="1" si="3"/>
        <v>11.431620841793949</v>
      </c>
      <c r="I1443" s="7">
        <f t="shared" ca="1" si="4"/>
        <v>0.99998915310494263</v>
      </c>
      <c r="J1443" s="7">
        <f t="shared" ca="1" si="5"/>
        <v>1.0846895057370354E-5</v>
      </c>
      <c r="K1443" s="8">
        <f t="shared" ca="1" si="6"/>
        <v>1.1765513238560541E-10</v>
      </c>
    </row>
    <row r="1444" spans="2:11" ht="16.5" customHeight="1">
      <c r="B1444" s="6">
        <v>1441</v>
      </c>
      <c r="C1444" s="7">
        <f t="shared" ref="C1444:D1444" ca="1" si="1449">IF(RAND()&lt;0.5,0,1)</f>
        <v>1</v>
      </c>
      <c r="D1444" s="7">
        <f t="shared" ca="1" si="1449"/>
        <v>1</v>
      </c>
      <c r="E1444" s="7">
        <f t="shared" ca="1" si="8"/>
        <v>7.2253883200935389</v>
      </c>
      <c r="F1444" s="7">
        <f t="shared" ca="1" si="9"/>
        <v>7.2934022288783753</v>
      </c>
      <c r="G1444" s="7">
        <f t="shared" ca="1" si="10"/>
        <v>-3.087158317938155</v>
      </c>
      <c r="H1444" s="7">
        <f t="shared" ca="1" si="3"/>
        <v>11.43163223103376</v>
      </c>
      <c r="I1444" s="7">
        <f t="shared" ca="1" si="4"/>
        <v>0.99998915322847848</v>
      </c>
      <c r="J1444" s="7">
        <f t="shared" ca="1" si="5"/>
        <v>1.0846771521522136E-5</v>
      </c>
      <c r="K1444" s="8">
        <f t="shared" ca="1" si="6"/>
        <v>1.1765245244010364E-10</v>
      </c>
    </row>
    <row r="1445" spans="2:11" ht="16.5" customHeight="1">
      <c r="B1445" s="6">
        <v>1442</v>
      </c>
      <c r="C1445" s="7">
        <f t="shared" ref="C1445:D1445" ca="1" si="1450">IF(RAND()&lt;0.5,0,1)</f>
        <v>1</v>
      </c>
      <c r="D1445" s="7">
        <f t="shared" ca="1" si="1450"/>
        <v>0</v>
      </c>
      <c r="E1445" s="7">
        <f t="shared" ca="1" si="8"/>
        <v>7.2253921164635715</v>
      </c>
      <c r="F1445" s="7">
        <f t="shared" ca="1" si="9"/>
        <v>7.2934060252484079</v>
      </c>
      <c r="G1445" s="7">
        <f t="shared" ca="1" si="10"/>
        <v>-3.0871545215681224</v>
      </c>
      <c r="H1445" s="7">
        <f t="shared" ca="1" si="3"/>
        <v>4.1382375948954486</v>
      </c>
      <c r="I1445" s="7">
        <f t="shared" ca="1" si="4"/>
        <v>0.98429949896792879</v>
      </c>
      <c r="J1445" s="7">
        <f t="shared" ca="1" si="5"/>
        <v>1.5700501032071212E-2</v>
      </c>
      <c r="K1445" s="8">
        <f t="shared" ca="1" si="6"/>
        <v>2.465057326580692E-4</v>
      </c>
    </row>
    <row r="1446" spans="2:11" ht="16.5" customHeight="1">
      <c r="B1446" s="6">
        <v>1443</v>
      </c>
      <c r="C1446" s="7">
        <f t="shared" ref="C1446:D1446" ca="1" si="1451">IF(RAND()&lt;0.5,0,1)</f>
        <v>1</v>
      </c>
      <c r="D1446" s="7">
        <f t="shared" ca="1" si="1451"/>
        <v>0</v>
      </c>
      <c r="E1446" s="7">
        <f t="shared" ca="1" si="8"/>
        <v>7.2308872918247964</v>
      </c>
      <c r="F1446" s="7">
        <f t="shared" ca="1" si="9"/>
        <v>7.2934060252484079</v>
      </c>
      <c r="G1446" s="7">
        <f t="shared" ca="1" si="10"/>
        <v>-3.0816593462068975</v>
      </c>
      <c r="H1446" s="7">
        <f t="shared" ca="1" si="3"/>
        <v>4.1492279456178984</v>
      </c>
      <c r="I1446" s="7">
        <f t="shared" ca="1" si="4"/>
        <v>0.98446844287137825</v>
      </c>
      <c r="J1446" s="7">
        <f t="shared" ca="1" si="5"/>
        <v>1.5531557128621754E-2</v>
      </c>
      <c r="K1446" s="8">
        <f t="shared" ca="1" si="6"/>
        <v>2.4122926683964121E-4</v>
      </c>
    </row>
    <row r="1447" spans="2:11" ht="16.5" customHeight="1">
      <c r="B1447" s="6">
        <v>1444</v>
      </c>
      <c r="C1447" s="7">
        <f t="shared" ref="C1447:D1447" ca="1" si="1452">IF(RAND()&lt;0.5,0,1)</f>
        <v>0</v>
      </c>
      <c r="D1447" s="7">
        <f t="shared" ca="1" si="1452"/>
        <v>1</v>
      </c>
      <c r="E1447" s="7">
        <f t="shared" ca="1" si="8"/>
        <v>7.2363233368198143</v>
      </c>
      <c r="F1447" s="7">
        <f t="shared" ca="1" si="9"/>
        <v>7.2934060252484079</v>
      </c>
      <c r="G1447" s="7">
        <f t="shared" ca="1" si="10"/>
        <v>-3.07622330121188</v>
      </c>
      <c r="H1447" s="7">
        <f t="shared" ca="1" si="3"/>
        <v>4.2171827240365278</v>
      </c>
      <c r="I1447" s="7">
        <f t="shared" ca="1" si="4"/>
        <v>0.9854740018254865</v>
      </c>
      <c r="J1447" s="7">
        <f t="shared" ca="1" si="5"/>
        <v>1.4525998174513499E-2</v>
      </c>
      <c r="K1447" s="8">
        <f t="shared" ca="1" si="6"/>
        <v>2.1100462296596951E-4</v>
      </c>
    </row>
    <row r="1448" spans="2:11" ht="16.5" customHeight="1">
      <c r="B1448" s="6">
        <v>1445</v>
      </c>
      <c r="C1448" s="7">
        <f t="shared" ref="C1448:D1448" ca="1" si="1453">IF(RAND()&lt;0.5,0,1)</f>
        <v>0</v>
      </c>
      <c r="D1448" s="7">
        <f t="shared" ca="1" si="1453"/>
        <v>1</v>
      </c>
      <c r="E1448" s="7">
        <f t="shared" ca="1" si="8"/>
        <v>7.2363233368198143</v>
      </c>
      <c r="F1448" s="7">
        <f t="shared" ca="1" si="9"/>
        <v>7.2984901246094873</v>
      </c>
      <c r="G1448" s="7">
        <f t="shared" ca="1" si="10"/>
        <v>-3.0711392018508001</v>
      </c>
      <c r="H1448" s="7">
        <f t="shared" ca="1" si="3"/>
        <v>4.2273509227586867</v>
      </c>
      <c r="I1448" s="7">
        <f t="shared" ca="1" si="4"/>
        <v>0.985618843281866</v>
      </c>
      <c r="J1448" s="7">
        <f t="shared" ca="1" si="5"/>
        <v>1.4381156718134003E-2</v>
      </c>
      <c r="K1448" s="8">
        <f t="shared" ca="1" si="6"/>
        <v>2.0681766855153077E-4</v>
      </c>
    </row>
    <row r="1449" spans="2:11" ht="16.5" customHeight="1">
      <c r="B1449" s="6">
        <v>1446</v>
      </c>
      <c r="C1449" s="7">
        <f t="shared" ref="C1449:D1449" ca="1" si="1454">IF(RAND()&lt;0.5,0,1)</f>
        <v>1</v>
      </c>
      <c r="D1449" s="7">
        <f t="shared" ca="1" si="1454"/>
        <v>0</v>
      </c>
      <c r="E1449" s="7">
        <f t="shared" ca="1" si="8"/>
        <v>7.2363233368198143</v>
      </c>
      <c r="F1449" s="7">
        <f t="shared" ca="1" si="9"/>
        <v>7.3035235294608345</v>
      </c>
      <c r="G1449" s="7">
        <f t="shared" ca="1" si="10"/>
        <v>-3.0661057969994534</v>
      </c>
      <c r="H1449" s="7">
        <f t="shared" ca="1" si="3"/>
        <v>4.1702175398203609</v>
      </c>
      <c r="I1449" s="7">
        <f t="shared" ca="1" si="4"/>
        <v>0.98478613840369755</v>
      </c>
      <c r="J1449" s="7">
        <f t="shared" ca="1" si="5"/>
        <v>1.5213861596302447E-2</v>
      </c>
      <c r="K1449" s="8">
        <f t="shared" ca="1" si="6"/>
        <v>2.3146158467144646E-4</v>
      </c>
    </row>
    <row r="1450" spans="2:11" ht="16.5" customHeight="1">
      <c r="B1450" s="6">
        <v>1447</v>
      </c>
      <c r="C1450" s="7">
        <f t="shared" ref="C1450:D1450" ca="1" si="1455">IF(RAND()&lt;0.5,0,1)</f>
        <v>1</v>
      </c>
      <c r="D1450" s="7">
        <f t="shared" ca="1" si="1455"/>
        <v>0</v>
      </c>
      <c r="E1450" s="7">
        <f t="shared" ca="1" si="8"/>
        <v>7.2416481883785204</v>
      </c>
      <c r="F1450" s="7">
        <f t="shared" ca="1" si="9"/>
        <v>7.3035235294608345</v>
      </c>
      <c r="G1450" s="7">
        <f t="shared" ca="1" si="10"/>
        <v>-3.0607809454407477</v>
      </c>
      <c r="H1450" s="7">
        <f t="shared" ca="1" si="3"/>
        <v>4.1808672429377722</v>
      </c>
      <c r="I1450" s="7">
        <f t="shared" ca="1" si="4"/>
        <v>0.98494487548322107</v>
      </c>
      <c r="J1450" s="7">
        <f t="shared" ca="1" si="5"/>
        <v>1.5055124516778928E-2</v>
      </c>
      <c r="K1450" s="8">
        <f t="shared" ca="1" si="6"/>
        <v>2.2665677421571795E-4</v>
      </c>
    </row>
    <row r="1451" spans="2:11" ht="16.5" customHeight="1">
      <c r="B1451" s="6">
        <v>1448</v>
      </c>
      <c r="C1451" s="7">
        <f t="shared" ref="C1451:D1451" ca="1" si="1456">IF(RAND()&lt;0.5,0,1)</f>
        <v>1</v>
      </c>
      <c r="D1451" s="7">
        <f t="shared" ca="1" si="1456"/>
        <v>0</v>
      </c>
      <c r="E1451" s="7">
        <f t="shared" ca="1" si="8"/>
        <v>7.2469174819593931</v>
      </c>
      <c r="F1451" s="7">
        <f t="shared" ca="1" si="9"/>
        <v>7.3035235294608345</v>
      </c>
      <c r="G1451" s="7">
        <f t="shared" ca="1" si="10"/>
        <v>-3.0555116518598751</v>
      </c>
      <c r="H1451" s="7">
        <f t="shared" ca="1" si="3"/>
        <v>4.1914058300995176</v>
      </c>
      <c r="I1451" s="7">
        <f t="shared" ca="1" si="4"/>
        <v>0.98510035056782996</v>
      </c>
      <c r="J1451" s="7">
        <f t="shared" ca="1" si="5"/>
        <v>1.4899649432170037E-2</v>
      </c>
      <c r="K1451" s="8">
        <f t="shared" ca="1" si="6"/>
        <v>2.2199955320156489E-4</v>
      </c>
    </row>
    <row r="1452" spans="2:11" ht="16.5" customHeight="1">
      <c r="B1452" s="6">
        <v>1449</v>
      </c>
      <c r="C1452" s="7">
        <f t="shared" ref="C1452:D1452" ca="1" si="1457">IF(RAND()&lt;0.5,0,1)</f>
        <v>1</v>
      </c>
      <c r="D1452" s="7">
        <f t="shared" ca="1" si="1457"/>
        <v>1</v>
      </c>
      <c r="E1452" s="7">
        <f t="shared" ca="1" si="8"/>
        <v>7.2521323592606528</v>
      </c>
      <c r="F1452" s="7">
        <f t="shared" ca="1" si="9"/>
        <v>7.3035235294608345</v>
      </c>
      <c r="G1452" s="7">
        <f t="shared" ca="1" si="10"/>
        <v>-3.0502967745586154</v>
      </c>
      <c r="H1452" s="7">
        <f t="shared" ca="1" si="3"/>
        <v>11.505359114162871</v>
      </c>
      <c r="I1452" s="7">
        <f t="shared" ca="1" si="4"/>
        <v>0.99998992415104404</v>
      </c>
      <c r="J1452" s="7">
        <f t="shared" ca="1" si="5"/>
        <v>1.0075848955959366E-5</v>
      </c>
      <c r="K1452" s="8">
        <f t="shared" ca="1" si="6"/>
        <v>1.0152273218330744E-10</v>
      </c>
    </row>
    <row r="1453" spans="2:11" ht="16.5" customHeight="1">
      <c r="B1453" s="6">
        <v>1450</v>
      </c>
      <c r="C1453" s="7">
        <f t="shared" ref="C1453:D1453" ca="1" si="1458">IF(RAND()&lt;0.5,0,1)</f>
        <v>0</v>
      </c>
      <c r="D1453" s="7">
        <f t="shared" ca="1" si="1458"/>
        <v>0</v>
      </c>
      <c r="E1453" s="7">
        <f t="shared" ca="1" si="8"/>
        <v>7.2521358858077871</v>
      </c>
      <c r="F1453" s="7">
        <f t="shared" ca="1" si="9"/>
        <v>7.3035270560079688</v>
      </c>
      <c r="G1453" s="7">
        <f t="shared" ca="1" si="10"/>
        <v>-3.0502932480114806</v>
      </c>
      <c r="H1453" s="7">
        <f t="shared" ca="1" si="3"/>
        <v>-3.0502932480114806</v>
      </c>
      <c r="I1453" s="7">
        <f t="shared" ca="1" si="4"/>
        <v>4.5204814818128498E-2</v>
      </c>
      <c r="J1453" s="7">
        <f t="shared" ca="1" si="5"/>
        <v>-4.5204814818128498E-2</v>
      </c>
      <c r="K1453" s="8">
        <f t="shared" ca="1" si="6"/>
        <v>2.0434752827412899E-3</v>
      </c>
    </row>
    <row r="1454" spans="2:11" ht="16.5" customHeight="1">
      <c r="B1454" s="6">
        <v>1451</v>
      </c>
      <c r="C1454" s="7">
        <f t="shared" ref="C1454:D1454" ca="1" si="1459">IF(RAND()&lt;0.5,0,1)</f>
        <v>1</v>
      </c>
      <c r="D1454" s="7">
        <f t="shared" ca="1" si="1459"/>
        <v>0</v>
      </c>
      <c r="E1454" s="7">
        <f t="shared" ca="1" si="8"/>
        <v>7.2521358858077871</v>
      </c>
      <c r="F1454" s="7">
        <f t="shared" ca="1" si="9"/>
        <v>7.3035270560079688</v>
      </c>
      <c r="G1454" s="7">
        <f t="shared" ca="1" si="10"/>
        <v>-3.0661149331978255</v>
      </c>
      <c r="H1454" s="7">
        <f t="shared" ca="1" si="3"/>
        <v>4.1860209526099617</v>
      </c>
      <c r="I1454" s="7">
        <f t="shared" ca="1" si="4"/>
        <v>0.98502110641082408</v>
      </c>
      <c r="J1454" s="7">
        <f t="shared" ca="1" si="5"/>
        <v>1.4978893589175923E-2</v>
      </c>
      <c r="K1454" s="8">
        <f t="shared" ca="1" si="6"/>
        <v>2.2436725315585557E-4</v>
      </c>
    </row>
    <row r="1455" spans="2:11" ht="16.5" customHeight="1">
      <c r="B1455" s="6">
        <v>1452</v>
      </c>
      <c r="C1455" s="7">
        <f t="shared" ref="C1455:D1455" ca="1" si="1460">IF(RAND()&lt;0.5,0,1)</f>
        <v>0</v>
      </c>
      <c r="D1455" s="7">
        <f t="shared" ca="1" si="1460"/>
        <v>0</v>
      </c>
      <c r="E1455" s="7">
        <f t="shared" ca="1" si="8"/>
        <v>7.2573784985639991</v>
      </c>
      <c r="F1455" s="7">
        <f t="shared" ca="1" si="9"/>
        <v>7.3035270560079688</v>
      </c>
      <c r="G1455" s="7">
        <f t="shared" ca="1" si="10"/>
        <v>-3.0608723204416139</v>
      </c>
      <c r="H1455" s="7">
        <f t="shared" ca="1" si="3"/>
        <v>-3.0608723204416139</v>
      </c>
      <c r="I1455" s="7">
        <f t="shared" ca="1" si="4"/>
        <v>4.4750398457589054E-2</v>
      </c>
      <c r="J1455" s="7">
        <f t="shared" ca="1" si="5"/>
        <v>-4.4750398457589054E-2</v>
      </c>
      <c r="K1455" s="8">
        <f t="shared" ca="1" si="6"/>
        <v>2.0025981621129888E-3</v>
      </c>
    </row>
    <row r="1456" spans="2:11" ht="16.5" customHeight="1">
      <c r="B1456" s="6">
        <v>1453</v>
      </c>
      <c r="C1456" s="7">
        <f t="shared" ref="C1456:D1456" ca="1" si="1461">IF(RAND()&lt;0.5,0,1)</f>
        <v>0</v>
      </c>
      <c r="D1456" s="7">
        <f t="shared" ca="1" si="1461"/>
        <v>1</v>
      </c>
      <c r="E1456" s="7">
        <f t="shared" ca="1" si="8"/>
        <v>7.2573784985639991</v>
      </c>
      <c r="F1456" s="7">
        <f t="shared" ca="1" si="9"/>
        <v>7.3035270560079688</v>
      </c>
      <c r="G1456" s="7">
        <f t="shared" ca="1" si="10"/>
        <v>-3.0765349599017702</v>
      </c>
      <c r="H1456" s="7">
        <f t="shared" ca="1" si="3"/>
        <v>4.2269920961061986</v>
      </c>
      <c r="I1456" s="7">
        <f t="shared" ca="1" si="4"/>
        <v>0.98561375626486036</v>
      </c>
      <c r="J1456" s="7">
        <f t="shared" ca="1" si="5"/>
        <v>1.4386243735139637E-2</v>
      </c>
      <c r="K1456" s="8">
        <f t="shared" ca="1" si="6"/>
        <v>2.0696400880684443E-4</v>
      </c>
    </row>
    <row r="1457" spans="2:11" ht="16.5" customHeight="1">
      <c r="B1457" s="6">
        <v>1454</v>
      </c>
      <c r="C1457" s="7">
        <f t="shared" ref="C1457:D1457" ca="1" si="1462">IF(RAND()&lt;0.5,0,1)</f>
        <v>1</v>
      </c>
      <c r="D1457" s="7">
        <f t="shared" ca="1" si="1462"/>
        <v>0</v>
      </c>
      <c r="E1457" s="7">
        <f t="shared" ca="1" si="8"/>
        <v>7.2573784985639991</v>
      </c>
      <c r="F1457" s="7">
        <f t="shared" ca="1" si="9"/>
        <v>7.3085622413152675</v>
      </c>
      <c r="G1457" s="7">
        <f t="shared" ca="1" si="10"/>
        <v>-3.0714997745944714</v>
      </c>
      <c r="H1457" s="7">
        <f t="shared" ca="1" si="3"/>
        <v>4.1858787239695276</v>
      </c>
      <c r="I1457" s="7">
        <f t="shared" ca="1" si="4"/>
        <v>0.98501900774983298</v>
      </c>
      <c r="J1457" s="7">
        <f t="shared" ca="1" si="5"/>
        <v>1.4980992250167025E-2</v>
      </c>
      <c r="K1457" s="8">
        <f t="shared" ca="1" si="6"/>
        <v>2.2443012879956446E-4</v>
      </c>
    </row>
    <row r="1458" spans="2:11" ht="16.5" customHeight="1">
      <c r="B1458" s="6">
        <v>1455</v>
      </c>
      <c r="C1458" s="7">
        <f t="shared" ref="C1458:D1458" ca="1" si="1463">IF(RAND()&lt;0.5,0,1)</f>
        <v>1</v>
      </c>
      <c r="D1458" s="7">
        <f t="shared" ca="1" si="1463"/>
        <v>1</v>
      </c>
      <c r="E1458" s="7">
        <f t="shared" ca="1" si="8"/>
        <v>7.2626218458515579</v>
      </c>
      <c r="F1458" s="7">
        <f t="shared" ca="1" si="9"/>
        <v>7.3085622413152675</v>
      </c>
      <c r="G1458" s="7">
        <f t="shared" ca="1" si="10"/>
        <v>-3.0662564273069131</v>
      </c>
      <c r="H1458" s="7">
        <f t="shared" ca="1" si="3"/>
        <v>11.504927659859913</v>
      </c>
      <c r="I1458" s="7">
        <f t="shared" ca="1" si="4"/>
        <v>0.99998991980288143</v>
      </c>
      <c r="J1458" s="7">
        <f t="shared" ca="1" si="5"/>
        <v>1.0080197118567114E-5</v>
      </c>
      <c r="K1458" s="8">
        <f t="shared" ca="1" si="6"/>
        <v>1.0161037394916874E-10</v>
      </c>
    </row>
    <row r="1459" spans="2:11" ht="16.5" customHeight="1">
      <c r="B1459" s="6">
        <v>1456</v>
      </c>
      <c r="C1459" s="7">
        <f t="shared" ref="C1459:D1459" ca="1" si="1464">IF(RAND()&lt;0.5,0,1)</f>
        <v>0</v>
      </c>
      <c r="D1459" s="7">
        <f t="shared" ca="1" si="1464"/>
        <v>0</v>
      </c>
      <c r="E1459" s="7">
        <f t="shared" ca="1" si="8"/>
        <v>7.2626253739205495</v>
      </c>
      <c r="F1459" s="7">
        <f t="shared" ca="1" si="9"/>
        <v>7.3085657693842592</v>
      </c>
      <c r="G1459" s="7">
        <f t="shared" ca="1" si="10"/>
        <v>-3.0662528992379214</v>
      </c>
      <c r="H1459" s="7">
        <f t="shared" ca="1" si="3"/>
        <v>-3.0662528992379214</v>
      </c>
      <c r="I1459" s="7">
        <f t="shared" ca="1" si="4"/>
        <v>4.452095313106403E-2</v>
      </c>
      <c r="J1459" s="7">
        <f t="shared" ca="1" si="5"/>
        <v>-4.452095313106403E-2</v>
      </c>
      <c r="K1459" s="8">
        <f t="shared" ca="1" si="6"/>
        <v>1.9821152676983999E-3</v>
      </c>
    </row>
    <row r="1460" spans="2:11" ht="16.5" customHeight="1">
      <c r="B1460" s="6">
        <v>1457</v>
      </c>
      <c r="C1460" s="7">
        <f t="shared" ref="C1460:D1460" ca="1" si="1465">IF(RAND()&lt;0.5,0,1)</f>
        <v>1</v>
      </c>
      <c r="D1460" s="7">
        <f t="shared" ca="1" si="1465"/>
        <v>0</v>
      </c>
      <c r="E1460" s="7">
        <f t="shared" ca="1" si="8"/>
        <v>7.2626253739205495</v>
      </c>
      <c r="F1460" s="7">
        <f t="shared" ca="1" si="9"/>
        <v>7.3085657693842592</v>
      </c>
      <c r="G1460" s="7">
        <f t="shared" ca="1" si="10"/>
        <v>-3.0818352328337939</v>
      </c>
      <c r="H1460" s="7">
        <f t="shared" ca="1" si="3"/>
        <v>4.1807901410867556</v>
      </c>
      <c r="I1460" s="7">
        <f t="shared" ca="1" si="4"/>
        <v>0.98494373213816122</v>
      </c>
      <c r="J1460" s="7">
        <f t="shared" ca="1" si="5"/>
        <v>1.5056267861838779E-2</v>
      </c>
      <c r="K1460" s="8">
        <f t="shared" ca="1" si="6"/>
        <v>2.2669120192743929E-4</v>
      </c>
    </row>
    <row r="1461" spans="2:11" ht="16.5" customHeight="1">
      <c r="B1461" s="6">
        <v>1458</v>
      </c>
      <c r="C1461" s="7">
        <f t="shared" ref="C1461:D1461" ca="1" si="1466">IF(RAND()&lt;0.5,0,1)</f>
        <v>1</v>
      </c>
      <c r="D1461" s="7">
        <f t="shared" ca="1" si="1466"/>
        <v>0</v>
      </c>
      <c r="E1461" s="7">
        <f t="shared" ca="1" si="8"/>
        <v>7.2678950676721934</v>
      </c>
      <c r="F1461" s="7">
        <f t="shared" ca="1" si="9"/>
        <v>7.3085657693842592</v>
      </c>
      <c r="G1461" s="7">
        <f t="shared" ca="1" si="10"/>
        <v>-3.0765655390821505</v>
      </c>
      <c r="H1461" s="7">
        <f t="shared" ca="1" si="3"/>
        <v>4.1913295285900425</v>
      </c>
      <c r="I1461" s="7">
        <f t="shared" ca="1" si="4"/>
        <v>0.98509923059953464</v>
      </c>
      <c r="J1461" s="7">
        <f t="shared" ca="1" si="5"/>
        <v>1.4900769400465363E-2</v>
      </c>
      <c r="K1461" s="8">
        <f t="shared" ca="1" si="6"/>
        <v>2.2203292872584492E-4</v>
      </c>
    </row>
    <row r="1462" spans="2:11" ht="16.5" customHeight="1">
      <c r="B1462" s="6">
        <v>1459</v>
      </c>
      <c r="C1462" s="7">
        <f t="shared" ref="C1462:D1462" ca="1" si="1467">IF(RAND()&lt;0.5,0,1)</f>
        <v>0</v>
      </c>
      <c r="D1462" s="7">
        <f t="shared" ca="1" si="1467"/>
        <v>0</v>
      </c>
      <c r="E1462" s="7">
        <f t="shared" ca="1" si="8"/>
        <v>7.2731103369623566</v>
      </c>
      <c r="F1462" s="7">
        <f t="shared" ca="1" si="9"/>
        <v>7.3085657693842592</v>
      </c>
      <c r="G1462" s="7">
        <f t="shared" ca="1" si="10"/>
        <v>-3.0713502697919877</v>
      </c>
      <c r="H1462" s="7">
        <f t="shared" ca="1" si="3"/>
        <v>-3.0713502697919877</v>
      </c>
      <c r="I1462" s="7">
        <f t="shared" ca="1" si="4"/>
        <v>4.4304619651233633E-2</v>
      </c>
      <c r="J1462" s="7">
        <f t="shared" ca="1" si="5"/>
        <v>-4.4304619651233633E-2</v>
      </c>
      <c r="K1462" s="8">
        <f t="shared" ca="1" si="6"/>
        <v>1.9628993224404773E-3</v>
      </c>
    </row>
    <row r="1463" spans="2:11" ht="16.5" customHeight="1">
      <c r="B1463" s="6">
        <v>1460</v>
      </c>
      <c r="C1463" s="7">
        <f t="shared" ref="C1463:D1463" ca="1" si="1468">IF(RAND()&lt;0.5,0,1)</f>
        <v>0</v>
      </c>
      <c r="D1463" s="7">
        <f t="shared" ca="1" si="1468"/>
        <v>1</v>
      </c>
      <c r="E1463" s="7">
        <f t="shared" ca="1" si="8"/>
        <v>7.2731103369623566</v>
      </c>
      <c r="F1463" s="7">
        <f t="shared" ca="1" si="9"/>
        <v>7.3085657693842592</v>
      </c>
      <c r="G1463" s="7">
        <f t="shared" ca="1" si="10"/>
        <v>-3.0868568866699193</v>
      </c>
      <c r="H1463" s="7">
        <f t="shared" ca="1" si="3"/>
        <v>4.2217088827143403</v>
      </c>
      <c r="I1463" s="7">
        <f t="shared" ca="1" si="4"/>
        <v>0.98553865159038334</v>
      </c>
      <c r="J1463" s="7">
        <f t="shared" ca="1" si="5"/>
        <v>1.4461348409616659E-2</v>
      </c>
      <c r="K1463" s="8">
        <f t="shared" ca="1" si="6"/>
        <v>2.0913059782432227E-4</v>
      </c>
    </row>
    <row r="1464" spans="2:11" ht="16.5" customHeight="1">
      <c r="B1464" s="6">
        <v>1461</v>
      </c>
      <c r="C1464" s="7">
        <f t="shared" ref="C1464:D1464" ca="1" si="1469">IF(RAND()&lt;0.5,0,1)</f>
        <v>1</v>
      </c>
      <c r="D1464" s="7">
        <f t="shared" ca="1" si="1469"/>
        <v>1</v>
      </c>
      <c r="E1464" s="7">
        <f t="shared" ca="1" si="8"/>
        <v>7.2731103369623566</v>
      </c>
      <c r="F1464" s="7">
        <f t="shared" ca="1" si="9"/>
        <v>7.3136272413276249</v>
      </c>
      <c r="G1464" s="7">
        <f t="shared" ca="1" si="10"/>
        <v>-3.0817954147265536</v>
      </c>
      <c r="H1464" s="7">
        <f t="shared" ca="1" si="3"/>
        <v>11.504942163563427</v>
      </c>
      <c r="I1464" s="7">
        <f t="shared" ca="1" si="4"/>
        <v>0.99998991994907915</v>
      </c>
      <c r="J1464" s="7">
        <f t="shared" ca="1" si="5"/>
        <v>1.0080050920846517E-5</v>
      </c>
      <c r="K1464" s="8">
        <f t="shared" ca="1" si="6"/>
        <v>1.0160742656685872E-10</v>
      </c>
    </row>
    <row r="1465" spans="2:11" ht="16.5" customHeight="1">
      <c r="B1465" s="6">
        <v>1462</v>
      </c>
      <c r="C1465" s="7">
        <f t="shared" ref="C1465:D1465" ca="1" si="1470">IF(RAND()&lt;0.5,0,1)</f>
        <v>0</v>
      </c>
      <c r="D1465" s="7">
        <f t="shared" ca="1" si="1470"/>
        <v>1</v>
      </c>
      <c r="E1465" s="7">
        <f t="shared" ca="1" si="8"/>
        <v>7.2731138649801785</v>
      </c>
      <c r="F1465" s="7">
        <f t="shared" ca="1" si="9"/>
        <v>7.3136307693454468</v>
      </c>
      <c r="G1465" s="7">
        <f t="shared" ca="1" si="10"/>
        <v>-3.0817918867087313</v>
      </c>
      <c r="H1465" s="7">
        <f t="shared" ca="1" si="3"/>
        <v>4.2318388826367155</v>
      </c>
      <c r="I1465" s="7">
        <f t="shared" ca="1" si="4"/>
        <v>0.98568231869954581</v>
      </c>
      <c r="J1465" s="7">
        <f t="shared" ca="1" si="5"/>
        <v>1.4317681300454188E-2</v>
      </c>
      <c r="K1465" s="8">
        <f t="shared" ca="1" si="6"/>
        <v>2.0499599782137552E-4</v>
      </c>
    </row>
    <row r="1466" spans="2:11" ht="16.5" customHeight="1">
      <c r="B1466" s="6">
        <v>1463</v>
      </c>
      <c r="C1466" s="7">
        <f t="shared" ref="C1466:D1466" ca="1" si="1471">IF(RAND()&lt;0.5,0,1)</f>
        <v>0</v>
      </c>
      <c r="D1466" s="7">
        <f t="shared" ca="1" si="1471"/>
        <v>1</v>
      </c>
      <c r="E1466" s="7">
        <f t="shared" ca="1" si="8"/>
        <v>7.2731138649801785</v>
      </c>
      <c r="F1466" s="7">
        <f t="shared" ca="1" si="9"/>
        <v>7.3186419578006054</v>
      </c>
      <c r="G1466" s="7">
        <f t="shared" ca="1" si="10"/>
        <v>-3.0767806982535721</v>
      </c>
      <c r="H1466" s="7">
        <f t="shared" ca="1" si="3"/>
        <v>4.2418612595470329</v>
      </c>
      <c r="I1466" s="7">
        <f t="shared" ca="1" si="4"/>
        <v>0.98582307501435984</v>
      </c>
      <c r="J1466" s="7">
        <f t="shared" ca="1" si="5"/>
        <v>1.417692498564016E-2</v>
      </c>
      <c r="K1466" s="8">
        <f t="shared" ca="1" si="6"/>
        <v>2.0098520204846825E-4</v>
      </c>
    </row>
    <row r="1467" spans="2:11" ht="16.5" customHeight="1">
      <c r="B1467" s="6">
        <v>1464</v>
      </c>
      <c r="C1467" s="7">
        <f t="shared" ref="C1467:D1467" ca="1" si="1472">IF(RAND()&lt;0.5,0,1)</f>
        <v>0</v>
      </c>
      <c r="D1467" s="7">
        <f t="shared" ca="1" si="1472"/>
        <v>0</v>
      </c>
      <c r="E1467" s="7">
        <f t="shared" ca="1" si="8"/>
        <v>7.2731138649801785</v>
      </c>
      <c r="F1467" s="7">
        <f t="shared" ca="1" si="9"/>
        <v>7.3236038815455791</v>
      </c>
      <c r="G1467" s="7">
        <f t="shared" ca="1" si="10"/>
        <v>-3.0718187745085981</v>
      </c>
      <c r="H1467" s="7">
        <f t="shared" ca="1" si="3"/>
        <v>-3.0718187745085981</v>
      </c>
      <c r="I1467" s="7">
        <f t="shared" ca="1" si="4"/>
        <v>4.4284786590180966E-2</v>
      </c>
      <c r="J1467" s="7">
        <f t="shared" ca="1" si="5"/>
        <v>-4.4284786590180966E-2</v>
      </c>
      <c r="K1467" s="8">
        <f t="shared" ca="1" si="6"/>
        <v>1.961142323337872E-3</v>
      </c>
    </row>
    <row r="1468" spans="2:11" ht="16.5" customHeight="1">
      <c r="B1468" s="6">
        <v>1465</v>
      </c>
      <c r="C1468" s="7">
        <f t="shared" ref="C1468:D1468" ca="1" si="1473">IF(RAND()&lt;0.5,0,1)</f>
        <v>1</v>
      </c>
      <c r="D1468" s="7">
        <f t="shared" ca="1" si="1473"/>
        <v>1</v>
      </c>
      <c r="E1468" s="7">
        <f t="shared" ca="1" si="8"/>
        <v>7.2731138649801785</v>
      </c>
      <c r="F1468" s="7">
        <f t="shared" ca="1" si="9"/>
        <v>7.3236038815455791</v>
      </c>
      <c r="G1468" s="7">
        <f t="shared" ca="1" si="10"/>
        <v>-3.0873184498151613</v>
      </c>
      <c r="H1468" s="7">
        <f t="shared" ca="1" si="3"/>
        <v>11.509399296710598</v>
      </c>
      <c r="I1468" s="7">
        <f t="shared" ca="1" si="4"/>
        <v>0.9999899647767817</v>
      </c>
      <c r="J1468" s="7">
        <f t="shared" ca="1" si="5"/>
        <v>1.003522321829653E-5</v>
      </c>
      <c r="K1468" s="8">
        <f t="shared" ca="1" si="6"/>
        <v>1.0070570504103775E-10</v>
      </c>
    </row>
    <row r="1469" spans="2:11" ht="16.5" customHeight="1">
      <c r="B1469" s="6">
        <v>1466</v>
      </c>
      <c r="C1469" s="7">
        <f t="shared" ref="C1469:D1469" ca="1" si="1474">IF(RAND()&lt;0.5,0,1)</f>
        <v>0</v>
      </c>
      <c r="D1469" s="7">
        <f t="shared" ca="1" si="1474"/>
        <v>0</v>
      </c>
      <c r="E1469" s="7">
        <f t="shared" ca="1" si="8"/>
        <v>7.2731173773083047</v>
      </c>
      <c r="F1469" s="7">
        <f t="shared" ca="1" si="9"/>
        <v>7.3236073938737052</v>
      </c>
      <c r="G1469" s="7">
        <f t="shared" ca="1" si="10"/>
        <v>-3.0873149374870348</v>
      </c>
      <c r="H1469" s="7">
        <f t="shared" ca="1" si="3"/>
        <v>-3.0873149374870348</v>
      </c>
      <c r="I1469" s="7">
        <f t="shared" ca="1" si="4"/>
        <v>4.3633544498325981E-2</v>
      </c>
      <c r="J1469" s="7">
        <f t="shared" ca="1" si="5"/>
        <v>-4.3633544498325981E-2</v>
      </c>
      <c r="K1469" s="8">
        <f t="shared" ca="1" si="6"/>
        <v>1.9038862054873934E-3</v>
      </c>
    </row>
    <row r="1470" spans="2:11" ht="16.5" customHeight="1">
      <c r="B1470" s="6">
        <v>1467</v>
      </c>
      <c r="C1470" s="7">
        <f t="shared" ref="C1470:D1470" ca="1" si="1475">IF(RAND()&lt;0.5,0,1)</f>
        <v>1</v>
      </c>
      <c r="D1470" s="7">
        <f t="shared" ca="1" si="1475"/>
        <v>1</v>
      </c>
      <c r="E1470" s="7">
        <f t="shared" ca="1" si="8"/>
        <v>7.2731173773083047</v>
      </c>
      <c r="F1470" s="7">
        <f t="shared" ca="1" si="9"/>
        <v>7.3236073938737052</v>
      </c>
      <c r="G1470" s="7">
        <f t="shared" ca="1" si="10"/>
        <v>-3.1025866780614488</v>
      </c>
      <c r="H1470" s="7">
        <f t="shared" ca="1" si="3"/>
        <v>11.494138093120561</v>
      </c>
      <c r="I1470" s="7">
        <f t="shared" ca="1" si="4"/>
        <v>0.99998981045417856</v>
      </c>
      <c r="J1470" s="7">
        <f t="shared" ca="1" si="5"/>
        <v>1.0189545821437385E-5</v>
      </c>
      <c r="K1470" s="8">
        <f t="shared" ca="1" si="6"/>
        <v>1.0382684404717206E-10</v>
      </c>
    </row>
    <row r="1471" spans="2:11" ht="16.5" customHeight="1">
      <c r="B1471" s="6">
        <v>1468</v>
      </c>
      <c r="C1471" s="7">
        <f t="shared" ref="C1471:D1471" ca="1" si="1476">IF(RAND()&lt;0.5,0,1)</f>
        <v>1</v>
      </c>
      <c r="D1471" s="7">
        <f t="shared" ca="1" si="1476"/>
        <v>1</v>
      </c>
      <c r="E1471" s="7">
        <f t="shared" ca="1" si="8"/>
        <v>7.2731209436493423</v>
      </c>
      <c r="F1471" s="7">
        <f t="shared" ca="1" si="9"/>
        <v>7.3236109602147428</v>
      </c>
      <c r="G1471" s="7">
        <f t="shared" ca="1" si="10"/>
        <v>-3.1025831117204112</v>
      </c>
      <c r="H1471" s="7">
        <f t="shared" ca="1" si="3"/>
        <v>11.494148792143674</v>
      </c>
      <c r="I1471" s="7">
        <f t="shared" ca="1" si="4"/>
        <v>0.99998981056319491</v>
      </c>
      <c r="J1471" s="7">
        <f t="shared" ca="1" si="5"/>
        <v>1.0189436805085883E-5</v>
      </c>
      <c r="K1471" s="8">
        <f t="shared" ca="1" si="6"/>
        <v>1.038246224048388E-10</v>
      </c>
    </row>
    <row r="1472" spans="2:11" ht="16.5" customHeight="1">
      <c r="B1472" s="6">
        <v>1469</v>
      </c>
      <c r="C1472" s="7">
        <f t="shared" ref="C1472:D1472" ca="1" si="1477">IF(RAND()&lt;0.5,0,1)</f>
        <v>1</v>
      </c>
      <c r="D1472" s="7">
        <f t="shared" ca="1" si="1477"/>
        <v>0</v>
      </c>
      <c r="E1472" s="7">
        <f t="shared" ca="1" si="8"/>
        <v>7.2731245099522237</v>
      </c>
      <c r="F1472" s="7">
        <f t="shared" ca="1" si="9"/>
        <v>7.3236145265176242</v>
      </c>
      <c r="G1472" s="7">
        <f t="shared" ca="1" si="10"/>
        <v>-3.1025795454175293</v>
      </c>
      <c r="H1472" s="7">
        <f t="shared" ca="1" si="3"/>
        <v>4.1705449645346944</v>
      </c>
      <c r="I1472" s="7">
        <f t="shared" ca="1" si="4"/>
        <v>0.98479104323314937</v>
      </c>
      <c r="J1472" s="7">
        <f t="shared" ca="1" si="5"/>
        <v>1.5208956766850634E-2</v>
      </c>
      <c r="K1472" s="8">
        <f t="shared" ca="1" si="6"/>
        <v>2.3131236593593169E-4</v>
      </c>
    </row>
    <row r="1473" spans="2:11" ht="16.5" customHeight="1">
      <c r="B1473" s="6">
        <v>1470</v>
      </c>
      <c r="C1473" s="7">
        <f t="shared" ref="C1473:D1473" ca="1" si="1478">IF(RAND()&lt;0.5,0,1)</f>
        <v>1</v>
      </c>
      <c r="D1473" s="7">
        <f t="shared" ca="1" si="1478"/>
        <v>0</v>
      </c>
      <c r="E1473" s="7">
        <f t="shared" ca="1" si="8"/>
        <v>7.2784476448206217</v>
      </c>
      <c r="F1473" s="7">
        <f t="shared" ca="1" si="9"/>
        <v>7.3236145265176242</v>
      </c>
      <c r="G1473" s="7">
        <f t="shared" ca="1" si="10"/>
        <v>-3.0972564105491318</v>
      </c>
      <c r="H1473" s="7">
        <f t="shared" ca="1" si="3"/>
        <v>4.1811912342714894</v>
      </c>
      <c r="I1473" s="7">
        <f t="shared" ca="1" si="4"/>
        <v>0.98494967902349773</v>
      </c>
      <c r="J1473" s="7">
        <f t="shared" ca="1" si="5"/>
        <v>1.5050320976502274E-2</v>
      </c>
      <c r="K1473" s="8">
        <f t="shared" ca="1" si="6"/>
        <v>2.2651216149574435E-4</v>
      </c>
    </row>
    <row r="1474" spans="2:11" ht="16.5" customHeight="1">
      <c r="B1474" s="6">
        <v>1471</v>
      </c>
      <c r="C1474" s="7">
        <f t="shared" ref="C1474:D1474" ca="1" si="1479">IF(RAND()&lt;0.5,0,1)</f>
        <v>1</v>
      </c>
      <c r="D1474" s="7">
        <f t="shared" ca="1" si="1479"/>
        <v>1</v>
      </c>
      <c r="E1474" s="7">
        <f t="shared" ca="1" si="8"/>
        <v>7.2837152571623971</v>
      </c>
      <c r="F1474" s="7">
        <f t="shared" ca="1" si="9"/>
        <v>7.3236145265176242</v>
      </c>
      <c r="G1474" s="7">
        <f t="shared" ca="1" si="10"/>
        <v>-3.0919887982073559</v>
      </c>
      <c r="H1474" s="7">
        <f t="shared" ca="1" si="3"/>
        <v>11.515340985472665</v>
      </c>
      <c r="I1474" s="7">
        <f t="shared" ca="1" si="4"/>
        <v>0.99999002422557193</v>
      </c>
      <c r="J1474" s="7">
        <f t="shared" ca="1" si="5"/>
        <v>9.9757744280726257E-6</v>
      </c>
      <c r="K1474" s="8">
        <f t="shared" ca="1" si="6"/>
        <v>9.9516075439787722E-11</v>
      </c>
    </row>
    <row r="1475" spans="2:11" ht="16.5" customHeight="1">
      <c r="B1475" s="6">
        <v>1472</v>
      </c>
      <c r="C1475" s="7">
        <f t="shared" ref="C1475:D1475" ca="1" si="1480">IF(RAND()&lt;0.5,0,1)</f>
        <v>1</v>
      </c>
      <c r="D1475" s="7">
        <f t="shared" ca="1" si="1480"/>
        <v>0</v>
      </c>
      <c r="E1475" s="7">
        <f t="shared" ca="1" si="8"/>
        <v>7.2837187486834472</v>
      </c>
      <c r="F1475" s="7">
        <f t="shared" ca="1" si="9"/>
        <v>7.3236180180386743</v>
      </c>
      <c r="G1475" s="7">
        <f t="shared" ca="1" si="10"/>
        <v>-3.0919853066863063</v>
      </c>
      <c r="H1475" s="7">
        <f t="shared" ca="1" si="3"/>
        <v>4.1917334419971404</v>
      </c>
      <c r="I1475" s="7">
        <f t="shared" ca="1" si="4"/>
        <v>0.9851051583764372</v>
      </c>
      <c r="J1475" s="7">
        <f t="shared" ca="1" si="5"/>
        <v>1.4894841623562805E-2</v>
      </c>
      <c r="K1475" s="8">
        <f t="shared" ca="1" si="6"/>
        <v>2.2185630699101904E-4</v>
      </c>
    </row>
    <row r="1476" spans="2:11" ht="16.5" customHeight="1">
      <c r="B1476" s="6">
        <v>1473</v>
      </c>
      <c r="C1476" s="7">
        <f t="shared" ref="C1476:D1476" ca="1" si="1481">IF(RAND()&lt;0.5,0,1)</f>
        <v>0</v>
      </c>
      <c r="D1476" s="7">
        <f t="shared" ca="1" si="1481"/>
        <v>0</v>
      </c>
      <c r="E1476" s="7">
        <f t="shared" ca="1" si="8"/>
        <v>7.2889319432516944</v>
      </c>
      <c r="F1476" s="7">
        <f t="shared" ca="1" si="9"/>
        <v>7.3236180180386743</v>
      </c>
      <c r="G1476" s="7">
        <f t="shared" ca="1" si="10"/>
        <v>-3.0867721121180596</v>
      </c>
      <c r="H1476" s="7">
        <f t="shared" ca="1" si="3"/>
        <v>-3.0867721121180596</v>
      </c>
      <c r="I1476" s="7">
        <f t="shared" ca="1" si="4"/>
        <v>4.3656202027818017E-2</v>
      </c>
      <c r="J1476" s="7">
        <f t="shared" ca="1" si="5"/>
        <v>-4.3656202027818017E-2</v>
      </c>
      <c r="K1476" s="8">
        <f t="shared" ca="1" si="6"/>
        <v>1.905863975493662E-3</v>
      </c>
    </row>
    <row r="1477" spans="2:11" ht="16.5" customHeight="1">
      <c r="B1477" s="6">
        <v>1474</v>
      </c>
      <c r="C1477" s="7">
        <f t="shared" ref="C1477:D1477" ca="1" si="1482">IF(RAND()&lt;0.5,0,1)</f>
        <v>1</v>
      </c>
      <c r="D1477" s="7">
        <f t="shared" ca="1" si="1482"/>
        <v>1</v>
      </c>
      <c r="E1477" s="7">
        <f t="shared" ca="1" si="8"/>
        <v>7.2889319432516944</v>
      </c>
      <c r="F1477" s="7">
        <f t="shared" ca="1" si="9"/>
        <v>7.3236180180386743</v>
      </c>
      <c r="G1477" s="7">
        <f t="shared" ca="1" si="10"/>
        <v>-3.1020517828277958</v>
      </c>
      <c r="H1477" s="7">
        <f t="shared" ca="1" si="3"/>
        <v>11.510498178462573</v>
      </c>
      <c r="I1477" s="7">
        <f t="shared" ca="1" si="4"/>
        <v>0.99998997579813809</v>
      </c>
      <c r="J1477" s="7">
        <f t="shared" ca="1" si="5"/>
        <v>1.002420186191344E-5</v>
      </c>
      <c r="K1477" s="8">
        <f t="shared" ca="1" si="6"/>
        <v>1.0048462296838888E-10</v>
      </c>
    </row>
    <row r="1478" spans="2:11" ht="16.5" customHeight="1">
      <c r="B1478" s="6">
        <v>1475</v>
      </c>
      <c r="C1478" s="7">
        <f t="shared" ref="C1478:D1478" ca="1" si="1483">IF(RAND()&lt;0.5,0,1)</f>
        <v>0</v>
      </c>
      <c r="D1478" s="7">
        <f t="shared" ca="1" si="1483"/>
        <v>0</v>
      </c>
      <c r="E1478" s="7">
        <f t="shared" ca="1" si="8"/>
        <v>7.2889354517223461</v>
      </c>
      <c r="F1478" s="7">
        <f t="shared" ca="1" si="9"/>
        <v>7.3236215265093261</v>
      </c>
      <c r="G1478" s="7">
        <f t="shared" ca="1" si="10"/>
        <v>-3.102048274357144</v>
      </c>
      <c r="H1478" s="7">
        <f t="shared" ca="1" si="3"/>
        <v>-3.102048274357144</v>
      </c>
      <c r="I1478" s="7">
        <f t="shared" ca="1" si="4"/>
        <v>4.3022844656336552E-2</v>
      </c>
      <c r="J1478" s="7">
        <f t="shared" ca="1" si="5"/>
        <v>-4.3022844656336552E-2</v>
      </c>
      <c r="K1478" s="8">
        <f t="shared" ca="1" si="6"/>
        <v>1.8509651623232666E-3</v>
      </c>
    </row>
    <row r="1479" spans="2:11" ht="16.5" customHeight="1">
      <c r="B1479" s="6">
        <v>1476</v>
      </c>
      <c r="C1479" s="7">
        <f t="shared" ref="C1479:D1479" ca="1" si="1484">IF(RAND()&lt;0.5,0,1)</f>
        <v>0</v>
      </c>
      <c r="D1479" s="7">
        <f t="shared" ca="1" si="1484"/>
        <v>0</v>
      </c>
      <c r="E1479" s="7">
        <f t="shared" ca="1" si="8"/>
        <v>7.2889354517223461</v>
      </c>
      <c r="F1479" s="7">
        <f t="shared" ca="1" si="9"/>
        <v>7.3236215265093261</v>
      </c>
      <c r="G1479" s="7">
        <f t="shared" ca="1" si="10"/>
        <v>-3.1171062699868619</v>
      </c>
      <c r="H1479" s="7">
        <f t="shared" ca="1" si="3"/>
        <v>-3.1171062699868619</v>
      </c>
      <c r="I1479" s="7">
        <f t="shared" ca="1" si="4"/>
        <v>4.2407127159567438E-2</v>
      </c>
      <c r="J1479" s="7">
        <f t="shared" ca="1" si="5"/>
        <v>-4.2407127159567438E-2</v>
      </c>
      <c r="K1479" s="8">
        <f t="shared" ca="1" si="6"/>
        <v>1.7983644339277223E-3</v>
      </c>
    </row>
    <row r="1480" spans="2:11" ht="16.5" customHeight="1">
      <c r="B1480" s="6">
        <v>1477</v>
      </c>
      <c r="C1480" s="7">
        <f t="shared" ref="C1480:D1480" ca="1" si="1485">IF(RAND()&lt;0.5,0,1)</f>
        <v>0</v>
      </c>
      <c r="D1480" s="7">
        <f t="shared" ca="1" si="1485"/>
        <v>1</v>
      </c>
      <c r="E1480" s="7">
        <f t="shared" ca="1" si="8"/>
        <v>7.2889354517223461</v>
      </c>
      <c r="F1480" s="7">
        <f t="shared" ca="1" si="9"/>
        <v>7.3236215265093261</v>
      </c>
      <c r="G1480" s="7">
        <f t="shared" ca="1" si="10"/>
        <v>-3.1319487644927104</v>
      </c>
      <c r="H1480" s="7">
        <f t="shared" ca="1" si="3"/>
        <v>4.1916727620166156</v>
      </c>
      <c r="I1480" s="7">
        <f t="shared" ca="1" si="4"/>
        <v>0.98510426799376472</v>
      </c>
      <c r="J1480" s="7">
        <f t="shared" ca="1" si="5"/>
        <v>1.4895732006235285E-2</v>
      </c>
      <c r="K1480" s="8">
        <f t="shared" ca="1" si="6"/>
        <v>2.2188283200158225E-4</v>
      </c>
    </row>
    <row r="1481" spans="2:11" ht="16.5" customHeight="1">
      <c r="B1481" s="6">
        <v>1478</v>
      </c>
      <c r="C1481" s="7">
        <f t="shared" ref="C1481:D1481" ca="1" si="1486">IF(RAND()&lt;0.5,0,1)</f>
        <v>1</v>
      </c>
      <c r="D1481" s="7">
        <f t="shared" ca="1" si="1486"/>
        <v>0</v>
      </c>
      <c r="E1481" s="7">
        <f t="shared" ca="1" si="8"/>
        <v>7.2889354517223461</v>
      </c>
      <c r="F1481" s="7">
        <f t="shared" ca="1" si="9"/>
        <v>7.3288350327115088</v>
      </c>
      <c r="G1481" s="7">
        <f t="shared" ca="1" si="10"/>
        <v>-3.1267352582905281</v>
      </c>
      <c r="H1481" s="7">
        <f t="shared" ca="1" si="3"/>
        <v>4.1622001934318185</v>
      </c>
      <c r="I1481" s="7">
        <f t="shared" ca="1" si="4"/>
        <v>0.98466555127318856</v>
      </c>
      <c r="J1481" s="7">
        <f t="shared" ca="1" si="5"/>
        <v>1.5334448726811445E-2</v>
      </c>
      <c r="K1481" s="8">
        <f t="shared" ca="1" si="6"/>
        <v>2.3514531775520913E-4</v>
      </c>
    </row>
    <row r="1482" spans="2:11" ht="16.5" customHeight="1">
      <c r="B1482" s="6">
        <v>1479</v>
      </c>
      <c r="C1482" s="7">
        <f t="shared" ref="C1482:D1482" ca="1" si="1487">IF(RAND()&lt;0.5,0,1)</f>
        <v>0</v>
      </c>
      <c r="D1482" s="7">
        <f t="shared" ca="1" si="1487"/>
        <v>1</v>
      </c>
      <c r="E1482" s="7">
        <f t="shared" ca="1" si="8"/>
        <v>7.2943025087767301</v>
      </c>
      <c r="F1482" s="7">
        <f t="shared" ca="1" si="9"/>
        <v>7.3288350327115088</v>
      </c>
      <c r="G1482" s="7">
        <f t="shared" ca="1" si="10"/>
        <v>-3.1213682012361441</v>
      </c>
      <c r="H1482" s="7">
        <f t="shared" ca="1" si="3"/>
        <v>4.2074668314753652</v>
      </c>
      <c r="I1482" s="7">
        <f t="shared" ca="1" si="4"/>
        <v>0.98533426085333509</v>
      </c>
      <c r="J1482" s="7">
        <f t="shared" ca="1" si="5"/>
        <v>1.4665739146664913E-2</v>
      </c>
      <c r="K1482" s="8">
        <f t="shared" ca="1" si="6"/>
        <v>2.1508390471801971E-4</v>
      </c>
    </row>
    <row r="1483" spans="2:11" ht="16.5" customHeight="1">
      <c r="B1483" s="6">
        <v>1480</v>
      </c>
      <c r="C1483" s="7">
        <f t="shared" ref="C1483:D1483" ca="1" si="1488">IF(RAND()&lt;0.5,0,1)</f>
        <v>1</v>
      </c>
      <c r="D1483" s="7">
        <f t="shared" ca="1" si="1488"/>
        <v>1</v>
      </c>
      <c r="E1483" s="7">
        <f t="shared" ca="1" si="8"/>
        <v>7.2943025087767301</v>
      </c>
      <c r="F1483" s="7">
        <f t="shared" ca="1" si="9"/>
        <v>7.3339680414128416</v>
      </c>
      <c r="G1483" s="7">
        <f t="shared" ca="1" si="10"/>
        <v>-3.1162351925348113</v>
      </c>
      <c r="H1483" s="7">
        <f t="shared" ca="1" si="3"/>
        <v>11.512035357654762</v>
      </c>
      <c r="I1483" s="7">
        <f t="shared" ca="1" si="4"/>
        <v>0.99998999119514131</v>
      </c>
      <c r="J1483" s="7">
        <f t="shared" ca="1" si="5"/>
        <v>1.0008804858685494E-5</v>
      </c>
      <c r="K1483" s="8">
        <f t="shared" ca="1" si="6"/>
        <v>1.0017617469924635E-10</v>
      </c>
    </row>
    <row r="1484" spans="2:11" ht="16.5" customHeight="1">
      <c r="B1484" s="6">
        <v>1481</v>
      </c>
      <c r="C1484" s="7">
        <f t="shared" ref="C1484:D1484" ca="1" si="1489">IF(RAND()&lt;0.5,0,1)</f>
        <v>0</v>
      </c>
      <c r="D1484" s="7">
        <f t="shared" ca="1" si="1489"/>
        <v>0</v>
      </c>
      <c r="E1484" s="7">
        <f t="shared" ca="1" si="8"/>
        <v>7.2943060118584304</v>
      </c>
      <c r="F1484" s="7">
        <f t="shared" ca="1" si="9"/>
        <v>7.3339715444945419</v>
      </c>
      <c r="G1484" s="7">
        <f t="shared" ca="1" si="10"/>
        <v>-3.1162316894531106</v>
      </c>
      <c r="H1484" s="7">
        <f t="shared" ca="1" si="3"/>
        <v>-3.1162316894531106</v>
      </c>
      <c r="I1484" s="7">
        <f t="shared" ca="1" si="4"/>
        <v>4.2442657009792988E-2</v>
      </c>
      <c r="J1484" s="7">
        <f t="shared" ca="1" si="5"/>
        <v>-4.2442657009792988E-2</v>
      </c>
      <c r="K1484" s="8">
        <f t="shared" ca="1" si="6"/>
        <v>1.8013791340509297E-3</v>
      </c>
    </row>
    <row r="1485" spans="2:11" ht="16.5" customHeight="1">
      <c r="B1485" s="6">
        <v>1482</v>
      </c>
      <c r="C1485" s="7">
        <f t="shared" ref="C1485:D1485" ca="1" si="1490">IF(RAND()&lt;0.5,0,1)</f>
        <v>1</v>
      </c>
      <c r="D1485" s="7">
        <f t="shared" ca="1" si="1490"/>
        <v>0</v>
      </c>
      <c r="E1485" s="7">
        <f t="shared" ca="1" si="8"/>
        <v>7.2943060118584304</v>
      </c>
      <c r="F1485" s="7">
        <f t="shared" ca="1" si="9"/>
        <v>7.3339715444945419</v>
      </c>
      <c r="G1485" s="7">
        <f t="shared" ca="1" si="10"/>
        <v>-3.1310866194065383</v>
      </c>
      <c r="H1485" s="7">
        <f t="shared" ca="1" si="3"/>
        <v>4.1632193924518921</v>
      </c>
      <c r="I1485" s="7">
        <f t="shared" ca="1" si="4"/>
        <v>0.98468093286903835</v>
      </c>
      <c r="J1485" s="7">
        <f t="shared" ca="1" si="5"/>
        <v>1.531906713096165E-2</v>
      </c>
      <c r="K1485" s="8">
        <f t="shared" ca="1" si="6"/>
        <v>2.346738177629096E-4</v>
      </c>
    </row>
    <row r="1486" spans="2:11" ht="16.5" customHeight="1">
      <c r="B1486" s="6">
        <v>1483</v>
      </c>
      <c r="C1486" s="7">
        <f t="shared" ref="C1486:D1486" ca="1" si="1491">IF(RAND()&lt;0.5,0,1)</f>
        <v>0</v>
      </c>
      <c r="D1486" s="7">
        <f t="shared" ca="1" si="1491"/>
        <v>0</v>
      </c>
      <c r="E1486" s="7">
        <f t="shared" ca="1" si="8"/>
        <v>7.299667685354267</v>
      </c>
      <c r="F1486" s="7">
        <f t="shared" ca="1" si="9"/>
        <v>7.3339715444945419</v>
      </c>
      <c r="G1486" s="7">
        <f t="shared" ca="1" si="10"/>
        <v>-3.1257249459107017</v>
      </c>
      <c r="H1486" s="7">
        <f t="shared" ca="1" si="3"/>
        <v>-3.1257249459107017</v>
      </c>
      <c r="I1486" s="7">
        <f t="shared" ca="1" si="4"/>
        <v>4.2058510442132643E-2</v>
      </c>
      <c r="J1486" s="7">
        <f t="shared" ca="1" si="5"/>
        <v>-4.2058510442132643E-2</v>
      </c>
      <c r="K1486" s="8">
        <f t="shared" ca="1" si="6"/>
        <v>1.7689183006109805E-3</v>
      </c>
    </row>
    <row r="1487" spans="2:11" ht="16.5" customHeight="1">
      <c r="B1487" s="6">
        <v>1484</v>
      </c>
      <c r="C1487" s="7">
        <f t="shared" ref="C1487:D1487" ca="1" si="1492">IF(RAND()&lt;0.5,0,1)</f>
        <v>1</v>
      </c>
      <c r="D1487" s="7">
        <f t="shared" ca="1" si="1492"/>
        <v>0</v>
      </c>
      <c r="E1487" s="7">
        <f t="shared" ca="1" si="8"/>
        <v>7.299667685354267</v>
      </c>
      <c r="F1487" s="7">
        <f t="shared" ca="1" si="9"/>
        <v>7.3339715444945419</v>
      </c>
      <c r="G1487" s="7">
        <f t="shared" ca="1" si="10"/>
        <v>-3.1404454245654483</v>
      </c>
      <c r="H1487" s="7">
        <f t="shared" ca="1" si="3"/>
        <v>4.1592222607888187</v>
      </c>
      <c r="I1487" s="7">
        <f t="shared" ca="1" si="4"/>
        <v>0.98462052160657809</v>
      </c>
      <c r="J1487" s="7">
        <f t="shared" ca="1" si="5"/>
        <v>1.5379478393421908E-2</v>
      </c>
      <c r="K1487" s="8">
        <f t="shared" ca="1" si="6"/>
        <v>2.3652835565373133E-4</v>
      </c>
    </row>
    <row r="1488" spans="2:11" ht="16.5" customHeight="1">
      <c r="B1488" s="6">
        <v>1485</v>
      </c>
      <c r="C1488" s="7">
        <f t="shared" ref="C1488:D1488" ca="1" si="1493">IF(RAND()&lt;0.5,0,1)</f>
        <v>1</v>
      </c>
      <c r="D1488" s="7">
        <f t="shared" ca="1" si="1493"/>
        <v>1</v>
      </c>
      <c r="E1488" s="7">
        <f t="shared" ca="1" si="8"/>
        <v>7.305050502791965</v>
      </c>
      <c r="F1488" s="7">
        <f t="shared" ca="1" si="9"/>
        <v>7.3339715444945419</v>
      </c>
      <c r="G1488" s="7">
        <f t="shared" ca="1" si="10"/>
        <v>-3.1350626071277508</v>
      </c>
      <c r="H1488" s="7">
        <f t="shared" ca="1" si="3"/>
        <v>11.503959440158756</v>
      </c>
      <c r="I1488" s="7">
        <f t="shared" ca="1" si="4"/>
        <v>0.9999899100384082</v>
      </c>
      <c r="J1488" s="7">
        <f t="shared" ca="1" si="5"/>
        <v>1.0089961591797092E-5</v>
      </c>
      <c r="K1488" s="8">
        <f t="shared" ca="1" si="6"/>
        <v>1.0180732492394051E-10</v>
      </c>
    </row>
    <row r="1489" spans="2:11" ht="16.5" customHeight="1">
      <c r="B1489" s="6">
        <v>1486</v>
      </c>
      <c r="C1489" s="7">
        <f t="shared" ref="C1489:D1489" ca="1" si="1494">IF(RAND()&lt;0.5,0,1)</f>
        <v>1</v>
      </c>
      <c r="D1489" s="7">
        <f t="shared" ca="1" si="1494"/>
        <v>1</v>
      </c>
      <c r="E1489" s="7">
        <f t="shared" ca="1" si="8"/>
        <v>7.3050540342785224</v>
      </c>
      <c r="F1489" s="7">
        <f t="shared" ca="1" si="9"/>
        <v>7.3339750759810993</v>
      </c>
      <c r="G1489" s="7">
        <f t="shared" ca="1" si="10"/>
        <v>-3.1350590756411938</v>
      </c>
      <c r="H1489" s="7">
        <f t="shared" ca="1" si="3"/>
        <v>11.503970034618426</v>
      </c>
      <c r="I1489" s="7">
        <f t="shared" ca="1" si="4"/>
        <v>0.99998991014530436</v>
      </c>
      <c r="J1489" s="7">
        <f t="shared" ca="1" si="5"/>
        <v>1.00898546956385E-5</v>
      </c>
      <c r="K1489" s="8">
        <f t="shared" ca="1" si="6"/>
        <v>1.018051677790983E-10</v>
      </c>
    </row>
    <row r="1490" spans="2:11" ht="16.5" customHeight="1">
      <c r="B1490" s="6">
        <v>1487</v>
      </c>
      <c r="C1490" s="7">
        <f t="shared" ref="C1490:D1490" ca="1" si="1495">IF(RAND()&lt;0.5,0,1)</f>
        <v>0</v>
      </c>
      <c r="D1490" s="7">
        <f t="shared" ca="1" si="1495"/>
        <v>0</v>
      </c>
      <c r="E1490" s="7">
        <f t="shared" ca="1" si="8"/>
        <v>7.3050575657276662</v>
      </c>
      <c r="F1490" s="7">
        <f t="shared" ca="1" si="9"/>
        <v>7.3339786074302431</v>
      </c>
      <c r="G1490" s="7">
        <f t="shared" ca="1" si="10"/>
        <v>-3.1350555441920505</v>
      </c>
      <c r="H1490" s="7">
        <f t="shared" ca="1" si="3"/>
        <v>-3.1350555441920505</v>
      </c>
      <c r="I1490" s="7">
        <f t="shared" ca="1" si="4"/>
        <v>4.1684186595074259E-2</v>
      </c>
      <c r="J1490" s="7">
        <f t="shared" ca="1" si="5"/>
        <v>-4.1684186595074259E-2</v>
      </c>
      <c r="K1490" s="8">
        <f t="shared" ca="1" si="6"/>
        <v>1.7375714120929685E-3</v>
      </c>
    </row>
    <row r="1491" spans="2:11" ht="16.5" customHeight="1">
      <c r="B1491" s="6">
        <v>1488</v>
      </c>
      <c r="C1491" s="7">
        <f t="shared" ref="C1491:D1491" ca="1" si="1496">IF(RAND()&lt;0.5,0,1)</f>
        <v>1</v>
      </c>
      <c r="D1491" s="7">
        <f t="shared" ca="1" si="1496"/>
        <v>1</v>
      </c>
      <c r="E1491" s="7">
        <f t="shared" ca="1" si="8"/>
        <v>7.3050575657276662</v>
      </c>
      <c r="F1491" s="7">
        <f t="shared" ca="1" si="9"/>
        <v>7.3339786074302431</v>
      </c>
      <c r="G1491" s="7">
        <f t="shared" ca="1" si="10"/>
        <v>-3.1496450095003263</v>
      </c>
      <c r="H1491" s="7">
        <f t="shared" ca="1" si="3"/>
        <v>11.489391163657583</v>
      </c>
      <c r="I1491" s="7">
        <f t="shared" ca="1" si="4"/>
        <v>0.99998976197063538</v>
      </c>
      <c r="J1491" s="7">
        <f t="shared" ca="1" si="5"/>
        <v>1.0238029364617596E-5</v>
      </c>
      <c r="K1491" s="8">
        <f t="shared" ca="1" si="6"/>
        <v>1.0481724527077217E-10</v>
      </c>
    </row>
    <row r="1492" spans="2:11" ht="16.5" customHeight="1">
      <c r="B1492" s="6">
        <v>1489</v>
      </c>
      <c r="C1492" s="7">
        <f t="shared" ref="C1492:D1492" ca="1" si="1497">IF(RAND()&lt;0.5,0,1)</f>
        <v>1</v>
      </c>
      <c r="D1492" s="7">
        <f t="shared" ca="1" si="1497"/>
        <v>1</v>
      </c>
      <c r="E1492" s="7">
        <f t="shared" ca="1" si="8"/>
        <v>7.305061149037944</v>
      </c>
      <c r="F1492" s="7">
        <f t="shared" ca="1" si="9"/>
        <v>7.3339821907405209</v>
      </c>
      <c r="G1492" s="7">
        <f t="shared" ca="1" si="10"/>
        <v>-3.1496414261900485</v>
      </c>
      <c r="H1492" s="7">
        <f t="shared" ca="1" si="3"/>
        <v>11.489401913588416</v>
      </c>
      <c r="I1492" s="7">
        <f t="shared" ca="1" si="4"/>
        <v>0.99998976208069179</v>
      </c>
      <c r="J1492" s="7">
        <f t="shared" ca="1" si="5"/>
        <v>1.0237919308209165E-5</v>
      </c>
      <c r="K1492" s="8">
        <f t="shared" ca="1" si="6"/>
        <v>1.0481499176140202E-10</v>
      </c>
    </row>
    <row r="1493" spans="2:11" ht="16.5" customHeight="1">
      <c r="B1493" s="6">
        <v>1490</v>
      </c>
      <c r="C1493" s="7">
        <f t="shared" ref="C1493:D1493" ca="1" si="1498">IF(RAND()&lt;0.5,0,1)</f>
        <v>0</v>
      </c>
      <c r="D1493" s="7">
        <f t="shared" ca="1" si="1498"/>
        <v>0</v>
      </c>
      <c r="E1493" s="7">
        <f t="shared" ca="1" si="8"/>
        <v>7.3050647323097015</v>
      </c>
      <c r="F1493" s="7">
        <f t="shared" ca="1" si="9"/>
        <v>7.3339857740122785</v>
      </c>
      <c r="G1493" s="7">
        <f t="shared" ca="1" si="10"/>
        <v>-3.1496378429182905</v>
      </c>
      <c r="H1493" s="7">
        <f t="shared" ca="1" si="3"/>
        <v>-3.1496378429182905</v>
      </c>
      <c r="I1493" s="7">
        <f t="shared" ca="1" si="4"/>
        <v>4.1105550569981858E-2</v>
      </c>
      <c r="J1493" s="7">
        <f t="shared" ca="1" si="5"/>
        <v>-4.1105550569981858E-2</v>
      </c>
      <c r="K1493" s="8">
        <f t="shared" ca="1" si="6"/>
        <v>1.6896662876613358E-3</v>
      </c>
    </row>
    <row r="1494" spans="2:11" ht="16.5" customHeight="1">
      <c r="B1494" s="6">
        <v>1491</v>
      </c>
      <c r="C1494" s="7">
        <f t="shared" ref="C1494:D1494" ca="1" si="1499">IF(RAND()&lt;0.5,0,1)</f>
        <v>1</v>
      </c>
      <c r="D1494" s="7">
        <f t="shared" ca="1" si="1499"/>
        <v>1</v>
      </c>
      <c r="E1494" s="7">
        <f t="shared" ca="1" si="8"/>
        <v>7.3050647323097015</v>
      </c>
      <c r="F1494" s="7">
        <f t="shared" ca="1" si="9"/>
        <v>7.3339857740122785</v>
      </c>
      <c r="G1494" s="7">
        <f t="shared" ca="1" si="10"/>
        <v>-3.1640247856177841</v>
      </c>
      <c r="H1494" s="7">
        <f t="shared" ca="1" si="3"/>
        <v>11.475025720704195</v>
      </c>
      <c r="I1494" s="7">
        <f t="shared" ca="1" si="4"/>
        <v>0.99998961383688023</v>
      </c>
      <c r="J1494" s="7">
        <f t="shared" ca="1" si="5"/>
        <v>1.038616311976881E-5</v>
      </c>
      <c r="K1494" s="8">
        <f t="shared" ca="1" si="6"/>
        <v>1.0787238435044577E-10</v>
      </c>
    </row>
    <row r="1495" spans="2:11" ht="16.5" customHeight="1">
      <c r="B1495" s="6">
        <v>1492</v>
      </c>
      <c r="C1495" s="7">
        <f t="shared" ref="C1495:D1495" ca="1" si="1500">IF(RAND()&lt;0.5,0,1)</f>
        <v>1</v>
      </c>
      <c r="D1495" s="7">
        <f t="shared" ca="1" si="1500"/>
        <v>1</v>
      </c>
      <c r="E1495" s="7">
        <f t="shared" ca="1" si="8"/>
        <v>7.3050683674667933</v>
      </c>
      <c r="F1495" s="7">
        <f t="shared" ca="1" si="9"/>
        <v>7.3339894091693703</v>
      </c>
      <c r="G1495" s="7">
        <f t="shared" ca="1" si="10"/>
        <v>-3.1640211504606923</v>
      </c>
      <c r="H1495" s="7">
        <f t="shared" ca="1" si="3"/>
        <v>11.475036626175472</v>
      </c>
      <c r="I1495" s="7">
        <f t="shared" ca="1" si="4"/>
        <v>0.99998961395014441</v>
      </c>
      <c r="J1495" s="7">
        <f t="shared" ca="1" si="5"/>
        <v>1.0386049855592994E-5</v>
      </c>
      <c r="K1495" s="8">
        <f t="shared" ca="1" si="6"/>
        <v>1.0787003160286325E-10</v>
      </c>
    </row>
    <row r="1496" spans="2:11" ht="16.5" customHeight="1">
      <c r="B1496" s="6">
        <v>1493</v>
      </c>
      <c r="C1496" s="7">
        <f t="shared" ref="C1496:D1496" ca="1" si="1501">IF(RAND()&lt;0.5,0,1)</f>
        <v>1</v>
      </c>
      <c r="D1496" s="7">
        <f t="shared" ca="1" si="1501"/>
        <v>0</v>
      </c>
      <c r="E1496" s="7">
        <f t="shared" ca="1" si="8"/>
        <v>7.3050720025842431</v>
      </c>
      <c r="F1496" s="7">
        <f t="shared" ca="1" si="9"/>
        <v>7.33399304428682</v>
      </c>
      <c r="G1496" s="7">
        <f t="shared" ca="1" si="10"/>
        <v>-3.164017515343243</v>
      </c>
      <c r="H1496" s="7">
        <f t="shared" ca="1" si="3"/>
        <v>4.141054487241</v>
      </c>
      <c r="I1496" s="7">
        <f t="shared" ca="1" si="4"/>
        <v>0.98434297187366182</v>
      </c>
      <c r="J1496" s="7">
        <f t="shared" ca="1" si="5"/>
        <v>1.5657028126338179E-2</v>
      </c>
      <c r="K1496" s="8">
        <f t="shared" ca="1" si="6"/>
        <v>2.4514252974894486E-4</v>
      </c>
    </row>
    <row r="1497" spans="2:11" ht="16.5" customHeight="1">
      <c r="B1497" s="6">
        <v>1494</v>
      </c>
      <c r="C1497" s="7">
        <f t="shared" ref="C1497:D1497" ca="1" si="1502">IF(RAND()&lt;0.5,0,1)</f>
        <v>1</v>
      </c>
      <c r="D1497" s="7">
        <f t="shared" ca="1" si="1502"/>
        <v>0</v>
      </c>
      <c r="E1497" s="7">
        <f t="shared" ca="1" si="8"/>
        <v>7.3105519624284616</v>
      </c>
      <c r="F1497" s="7">
        <f t="shared" ca="1" si="9"/>
        <v>7.33399304428682</v>
      </c>
      <c r="G1497" s="7">
        <f t="shared" ca="1" si="10"/>
        <v>-3.1585375554990245</v>
      </c>
      <c r="H1497" s="7">
        <f t="shared" ca="1" si="3"/>
        <v>4.1520144069294371</v>
      </c>
      <c r="I1497" s="7">
        <f t="shared" ca="1" si="4"/>
        <v>0.98451099131249808</v>
      </c>
      <c r="J1497" s="7">
        <f t="shared" ca="1" si="5"/>
        <v>1.5489008687501915E-2</v>
      </c>
      <c r="K1497" s="8">
        <f t="shared" ca="1" si="6"/>
        <v>2.3990939012150979E-4</v>
      </c>
    </row>
    <row r="1498" spans="2:11" ht="16.5" customHeight="1">
      <c r="B1498" s="6">
        <v>1495</v>
      </c>
      <c r="C1498" s="7">
        <f t="shared" ref="C1498:D1498" ca="1" si="1503">IF(RAND()&lt;0.5,0,1)</f>
        <v>1</v>
      </c>
      <c r="D1498" s="7">
        <f t="shared" ca="1" si="1503"/>
        <v>0</v>
      </c>
      <c r="E1498" s="7">
        <f t="shared" ca="1" si="8"/>
        <v>7.3159731154690872</v>
      </c>
      <c r="F1498" s="7">
        <f t="shared" ca="1" si="9"/>
        <v>7.33399304428682</v>
      </c>
      <c r="G1498" s="7">
        <f t="shared" ca="1" si="10"/>
        <v>-3.1531164024583989</v>
      </c>
      <c r="H1498" s="7">
        <f t="shared" ca="1" si="3"/>
        <v>4.1628567130106884</v>
      </c>
      <c r="I1498" s="7">
        <f t="shared" ca="1" si="4"/>
        <v>0.98467546110791371</v>
      </c>
      <c r="J1498" s="7">
        <f t="shared" ca="1" si="5"/>
        <v>1.5324538892086292E-2</v>
      </c>
      <c r="K1498" s="8">
        <f t="shared" ca="1" si="6"/>
        <v>2.3484149225506536E-4</v>
      </c>
    </row>
    <row r="1499" spans="2:11" ht="16.5" customHeight="1">
      <c r="B1499" s="6">
        <v>1496</v>
      </c>
      <c r="C1499" s="7">
        <f t="shared" ref="C1499:D1499" ca="1" si="1504">IF(RAND()&lt;0.5,0,1)</f>
        <v>1</v>
      </c>
      <c r="D1499" s="7">
        <f t="shared" ca="1" si="1504"/>
        <v>0</v>
      </c>
      <c r="E1499" s="7">
        <f t="shared" ca="1" si="8"/>
        <v>7.3213367040813173</v>
      </c>
      <c r="F1499" s="7">
        <f t="shared" ca="1" si="9"/>
        <v>7.33399304428682</v>
      </c>
      <c r="G1499" s="7">
        <f t="shared" ca="1" si="10"/>
        <v>-3.1477528138461688</v>
      </c>
      <c r="H1499" s="7">
        <f t="shared" ca="1" si="3"/>
        <v>4.1735838902351485</v>
      </c>
      <c r="I1499" s="7">
        <f t="shared" ca="1" si="4"/>
        <v>0.98483649218927438</v>
      </c>
      <c r="J1499" s="7">
        <f t="shared" ca="1" si="5"/>
        <v>1.5163507810725618E-2</v>
      </c>
      <c r="K1499" s="8">
        <f t="shared" ca="1" si="6"/>
        <v>2.2993196912593684E-4</v>
      </c>
    </row>
    <row r="1500" spans="2:11" ht="16.5" customHeight="1">
      <c r="B1500" s="6">
        <v>1497</v>
      </c>
      <c r="C1500" s="7">
        <f t="shared" ref="C1500:D1500" ca="1" si="1505">IF(RAND()&lt;0.5,0,1)</f>
        <v>1</v>
      </c>
      <c r="D1500" s="7">
        <f t="shared" ca="1" si="1505"/>
        <v>1</v>
      </c>
      <c r="E1500" s="7">
        <f t="shared" ca="1" si="8"/>
        <v>7.3266439318150711</v>
      </c>
      <c r="F1500" s="7">
        <f t="shared" ca="1" si="9"/>
        <v>7.33399304428682</v>
      </c>
      <c r="G1500" s="7">
        <f t="shared" ca="1" si="10"/>
        <v>-3.142445586112415</v>
      </c>
      <c r="H1500" s="7">
        <f t="shared" ca="1" si="3"/>
        <v>11.518191389989475</v>
      </c>
      <c r="I1500" s="7">
        <f t="shared" ca="1" si="4"/>
        <v>0.99999005261979479</v>
      </c>
      <c r="J1500" s="7">
        <f t="shared" ca="1" si="5"/>
        <v>9.9473802052107985E-6</v>
      </c>
      <c r="K1500" s="8">
        <f t="shared" ca="1" si="6"/>
        <v>9.8950372947019631E-11</v>
      </c>
    </row>
    <row r="1501" spans="2:11" ht="16.5" customHeight="1">
      <c r="B1501" s="6">
        <v>1498</v>
      </c>
      <c r="C1501" s="7">
        <f t="shared" ref="C1501:D1501" ca="1" si="1506">IF(RAND()&lt;0.5,0,1)</f>
        <v>0</v>
      </c>
      <c r="D1501" s="7">
        <f t="shared" ca="1" si="1506"/>
        <v>0</v>
      </c>
      <c r="E1501" s="7">
        <f t="shared" ca="1" si="8"/>
        <v>7.3266474133981427</v>
      </c>
      <c r="F1501" s="7">
        <f t="shared" ca="1" si="9"/>
        <v>7.3339965258698916</v>
      </c>
      <c r="G1501" s="7">
        <f t="shared" ca="1" si="10"/>
        <v>-3.1424421045293434</v>
      </c>
      <c r="H1501" s="7">
        <f t="shared" ca="1" si="3"/>
        <v>-3.1424421045293434</v>
      </c>
      <c r="I1501" s="7">
        <f t="shared" ca="1" si="4"/>
        <v>4.1390115390839817E-2</v>
      </c>
      <c r="J1501" s="7">
        <f t="shared" ca="1" si="5"/>
        <v>-4.1390115390839817E-2</v>
      </c>
      <c r="K1501" s="8">
        <f t="shared" ca="1" si="6"/>
        <v>1.7131416520670352E-3</v>
      </c>
    </row>
    <row r="1502" spans="2:11" ht="16.5" customHeight="1">
      <c r="B1502" s="6">
        <v>1499</v>
      </c>
      <c r="C1502" s="7">
        <f t="shared" ref="C1502:D1502" ca="1" si="1507">IF(RAND()&lt;0.5,0,1)</f>
        <v>1</v>
      </c>
      <c r="D1502" s="7">
        <f t="shared" ca="1" si="1507"/>
        <v>0</v>
      </c>
      <c r="E1502" s="7">
        <f t="shared" ca="1" si="8"/>
        <v>7.3266474133981427</v>
      </c>
      <c r="F1502" s="7">
        <f t="shared" ca="1" si="9"/>
        <v>7.3339965258698916</v>
      </c>
      <c r="G1502" s="7">
        <f t="shared" ca="1" si="10"/>
        <v>-3.1569286449161371</v>
      </c>
      <c r="H1502" s="7">
        <f t="shared" ca="1" si="3"/>
        <v>4.1697187684820056</v>
      </c>
      <c r="I1502" s="7">
        <f t="shared" ca="1" si="4"/>
        <v>0.98477866380480827</v>
      </c>
      <c r="J1502" s="7">
        <f t="shared" ca="1" si="5"/>
        <v>1.5221336195191726E-2</v>
      </c>
      <c r="K1502" s="8">
        <f t="shared" ca="1" si="6"/>
        <v>2.3168907556705374E-4</v>
      </c>
    </row>
    <row r="1503" spans="2:11" ht="16.5" customHeight="1">
      <c r="B1503" s="6">
        <v>1500</v>
      </c>
      <c r="C1503" s="7">
        <f t="shared" ref="C1503:D1503" ca="1" si="1508">IF(RAND()&lt;0.5,0,1)</f>
        <v>0</v>
      </c>
      <c r="D1503" s="7">
        <f t="shared" ca="1" si="1508"/>
        <v>0</v>
      </c>
      <c r="E1503" s="7">
        <f t="shared" ca="1" si="8"/>
        <v>7.3319748810664596</v>
      </c>
      <c r="F1503" s="7">
        <f t="shared" ca="1" si="9"/>
        <v>7.3339965258698916</v>
      </c>
      <c r="G1503" s="7">
        <f t="shared" ca="1" si="10"/>
        <v>-3.1516011772478199</v>
      </c>
      <c r="H1503" s="7">
        <f t="shared" ca="1" si="3"/>
        <v>-3.1516011772478199</v>
      </c>
      <c r="I1503" s="7">
        <f t="shared" ca="1" si="4"/>
        <v>4.1028233695738069E-2</v>
      </c>
      <c r="J1503" s="7">
        <f t="shared" ca="1" si="5"/>
        <v>-4.1028233695738069E-2</v>
      </c>
      <c r="K1503" s="8">
        <f t="shared" ca="1" si="6"/>
        <v>1.6833159601920967E-3</v>
      </c>
    </row>
    <row r="1504" spans="2:11" ht="16.5" customHeight="1">
      <c r="B1504" s="6">
        <v>1501</v>
      </c>
      <c r="C1504" s="7">
        <f t="shared" ref="C1504:D1504" ca="1" si="1509">IF(RAND()&lt;0.5,0,1)</f>
        <v>1</v>
      </c>
      <c r="D1504" s="7">
        <f t="shared" ca="1" si="1509"/>
        <v>0</v>
      </c>
      <c r="E1504" s="7">
        <f t="shared" ca="1" si="8"/>
        <v>7.3319748810664596</v>
      </c>
      <c r="F1504" s="7">
        <f t="shared" ca="1" si="9"/>
        <v>7.3339965258698916</v>
      </c>
      <c r="G1504" s="7">
        <f t="shared" ca="1" si="10"/>
        <v>-3.1659610590413281</v>
      </c>
      <c r="H1504" s="7">
        <f t="shared" ca="1" si="3"/>
        <v>4.1660138220251319</v>
      </c>
      <c r="I1504" s="7">
        <f t="shared" ca="1" si="4"/>
        <v>0.98472302810234691</v>
      </c>
      <c r="J1504" s="7">
        <f t="shared" ca="1" si="5"/>
        <v>1.5276971897653091E-2</v>
      </c>
      <c r="K1504" s="8">
        <f t="shared" ca="1" si="6"/>
        <v>2.3338587036168229E-4</v>
      </c>
    </row>
    <row r="1505" spans="2:11" ht="16.5" customHeight="1">
      <c r="B1505" s="6">
        <v>1502</v>
      </c>
      <c r="C1505" s="7">
        <f t="shared" ref="C1505:D1505" ca="1" si="1510">IF(RAND()&lt;0.5,0,1)</f>
        <v>0</v>
      </c>
      <c r="D1505" s="7">
        <f t="shared" ca="1" si="1510"/>
        <v>1</v>
      </c>
      <c r="E1505" s="7">
        <f t="shared" ca="1" si="8"/>
        <v>7.3373218212306384</v>
      </c>
      <c r="F1505" s="7">
        <f t="shared" ca="1" si="9"/>
        <v>7.3339965258698916</v>
      </c>
      <c r="G1505" s="7">
        <f t="shared" ca="1" si="10"/>
        <v>-3.1606141188771497</v>
      </c>
      <c r="H1505" s="7">
        <f t="shared" ca="1" si="3"/>
        <v>4.1733824069927419</v>
      </c>
      <c r="I1505" s="7">
        <f t="shared" ca="1" si="4"/>
        <v>0.98483348303004925</v>
      </c>
      <c r="J1505" s="7">
        <f t="shared" ca="1" si="5"/>
        <v>1.516651696995075E-2</v>
      </c>
      <c r="K1505" s="8">
        <f t="shared" ca="1" si="6"/>
        <v>2.3002323699980408E-4</v>
      </c>
    </row>
    <row r="1506" spans="2:11" ht="16.5" customHeight="1">
      <c r="B1506" s="6">
        <v>1503</v>
      </c>
      <c r="C1506" s="7">
        <f t="shared" ref="C1506:D1506" ca="1" si="1511">IF(RAND()&lt;0.5,0,1)</f>
        <v>1</v>
      </c>
      <c r="D1506" s="7">
        <f t="shared" ca="1" si="1511"/>
        <v>1</v>
      </c>
      <c r="E1506" s="7">
        <f t="shared" ca="1" si="8"/>
        <v>7.3373218212306384</v>
      </c>
      <c r="F1506" s="7">
        <f t="shared" ca="1" si="9"/>
        <v>7.3393048068093742</v>
      </c>
      <c r="G1506" s="7">
        <f t="shared" ca="1" si="10"/>
        <v>-3.1553058379376671</v>
      </c>
      <c r="H1506" s="7">
        <f t="shared" ca="1" si="3"/>
        <v>11.521320790102344</v>
      </c>
      <c r="I1506" s="7">
        <f t="shared" ca="1" si="4"/>
        <v>0.99999008370016207</v>
      </c>
      <c r="J1506" s="7">
        <f t="shared" ca="1" si="5"/>
        <v>9.9162998379309641E-6</v>
      </c>
      <c r="K1506" s="8">
        <f t="shared" ca="1" si="6"/>
        <v>9.8333002475749671E-11</v>
      </c>
    </row>
    <row r="1507" spans="2:11" ht="16.5" customHeight="1">
      <c r="B1507" s="6">
        <v>1504</v>
      </c>
      <c r="C1507" s="7">
        <f t="shared" ref="C1507:D1507" ca="1" si="1512">IF(RAND()&lt;0.5,0,1)</f>
        <v>0</v>
      </c>
      <c r="D1507" s="7">
        <f t="shared" ca="1" si="1512"/>
        <v>1</v>
      </c>
      <c r="E1507" s="7">
        <f t="shared" ca="1" si="8"/>
        <v>7.3373252919355814</v>
      </c>
      <c r="F1507" s="7">
        <f t="shared" ca="1" si="9"/>
        <v>7.3393082775143172</v>
      </c>
      <c r="G1507" s="7">
        <f t="shared" ca="1" si="10"/>
        <v>-3.1553023672327236</v>
      </c>
      <c r="H1507" s="7">
        <f t="shared" ca="1" si="3"/>
        <v>4.1840059102815932</v>
      </c>
      <c r="I1507" s="7">
        <f t="shared" ca="1" si="4"/>
        <v>0.98499134634014218</v>
      </c>
      <c r="J1507" s="7">
        <f t="shared" ca="1" si="5"/>
        <v>1.5008653659857818E-2</v>
      </c>
      <c r="K1507" s="8">
        <f t="shared" ca="1" si="6"/>
        <v>2.2525968468156349E-4</v>
      </c>
    </row>
    <row r="1508" spans="2:11" ht="16.5" customHeight="1">
      <c r="B1508" s="6">
        <v>1505</v>
      </c>
      <c r="C1508" s="7">
        <f t="shared" ref="C1508:D1508" ca="1" si="1513">IF(RAND()&lt;0.5,0,1)</f>
        <v>1</v>
      </c>
      <c r="D1508" s="7">
        <f t="shared" ca="1" si="1513"/>
        <v>1</v>
      </c>
      <c r="E1508" s="7">
        <f t="shared" ca="1" si="8"/>
        <v>7.3373252919355814</v>
      </c>
      <c r="F1508" s="7">
        <f t="shared" ca="1" si="9"/>
        <v>7.344561306295267</v>
      </c>
      <c r="G1508" s="7">
        <f t="shared" ca="1" si="10"/>
        <v>-3.1500493384517734</v>
      </c>
      <c r="H1508" s="7">
        <f t="shared" ca="1" si="3"/>
        <v>11.531837259779074</v>
      </c>
      <c r="I1508" s="7">
        <f t="shared" ca="1" si="4"/>
        <v>0.9999901874371756</v>
      </c>
      <c r="J1508" s="7">
        <f t="shared" ca="1" si="5"/>
        <v>9.8125628243961316E-6</v>
      </c>
      <c r="K1508" s="8">
        <f t="shared" ca="1" si="6"/>
        <v>9.6286389182720993E-11</v>
      </c>
    </row>
    <row r="1509" spans="2:11" ht="16.5" customHeight="1">
      <c r="B1509" s="6">
        <v>1506</v>
      </c>
      <c r="C1509" s="7">
        <f t="shared" ref="C1509:D1509" ca="1" si="1514">IF(RAND()&lt;0.5,0,1)</f>
        <v>1</v>
      </c>
      <c r="D1509" s="7">
        <f t="shared" ca="1" si="1514"/>
        <v>1</v>
      </c>
      <c r="E1509" s="7">
        <f t="shared" ca="1" si="8"/>
        <v>7.3373287263325695</v>
      </c>
      <c r="F1509" s="7">
        <f t="shared" ca="1" si="9"/>
        <v>7.3445647406922552</v>
      </c>
      <c r="G1509" s="7">
        <f t="shared" ca="1" si="10"/>
        <v>-3.1500459040547848</v>
      </c>
      <c r="H1509" s="7">
        <f t="shared" ca="1" si="3"/>
        <v>11.531847562970039</v>
      </c>
      <c r="I1509" s="7">
        <f t="shared" ca="1" si="4"/>
        <v>0.99999018753827473</v>
      </c>
      <c r="J1509" s="7">
        <f t="shared" ca="1" si="5"/>
        <v>9.8124617252670632E-6</v>
      </c>
      <c r="K1509" s="8">
        <f t="shared" ca="1" si="6"/>
        <v>9.628440510983107E-11</v>
      </c>
    </row>
    <row r="1510" spans="2:11" ht="16.5" customHeight="1">
      <c r="B1510" s="6">
        <v>1507</v>
      </c>
      <c r="C1510" s="7">
        <f t="shared" ref="C1510:D1510" ca="1" si="1515">IF(RAND()&lt;0.5,0,1)</f>
        <v>0</v>
      </c>
      <c r="D1510" s="7">
        <f t="shared" ca="1" si="1515"/>
        <v>0</v>
      </c>
      <c r="E1510" s="7">
        <f t="shared" ca="1" si="8"/>
        <v>7.3373321606941735</v>
      </c>
      <c r="F1510" s="7">
        <f t="shared" ca="1" si="9"/>
        <v>7.3445681750538592</v>
      </c>
      <c r="G1510" s="7">
        <f t="shared" ca="1" si="10"/>
        <v>-3.1500424696931808</v>
      </c>
      <c r="H1510" s="7">
        <f t="shared" ca="1" si="3"/>
        <v>-3.1500424696931808</v>
      </c>
      <c r="I1510" s="7">
        <f t="shared" ca="1" si="4"/>
        <v>4.1089604808887376E-2</v>
      </c>
      <c r="J1510" s="7">
        <f t="shared" ca="1" si="5"/>
        <v>-4.1089604808887376E-2</v>
      </c>
      <c r="K1510" s="8">
        <f t="shared" ca="1" si="6"/>
        <v>1.6883556233505406E-3</v>
      </c>
    </row>
    <row r="1511" spans="2:11" ht="16.5" customHeight="1">
      <c r="B1511" s="6">
        <v>1508</v>
      </c>
      <c r="C1511" s="7">
        <f t="shared" ref="C1511:D1511" ca="1" si="1516">IF(RAND()&lt;0.5,0,1)</f>
        <v>0</v>
      </c>
      <c r="D1511" s="7">
        <f t="shared" ca="1" si="1516"/>
        <v>0</v>
      </c>
      <c r="E1511" s="7">
        <f t="shared" ca="1" si="8"/>
        <v>7.3373321606941735</v>
      </c>
      <c r="F1511" s="7">
        <f t="shared" ca="1" si="9"/>
        <v>7.3445681750538592</v>
      </c>
      <c r="G1511" s="7">
        <f t="shared" ca="1" si="10"/>
        <v>-3.1644238313762916</v>
      </c>
      <c r="H1511" s="7">
        <f t="shared" ca="1" si="3"/>
        <v>-3.1644238313762916</v>
      </c>
      <c r="I1511" s="7">
        <f t="shared" ca="1" si="4"/>
        <v>4.0526686022471163E-2</v>
      </c>
      <c r="J1511" s="7">
        <f t="shared" ca="1" si="5"/>
        <v>-4.0526686022471163E-2</v>
      </c>
      <c r="K1511" s="8">
        <f t="shared" ca="1" si="6"/>
        <v>1.6424122799639596E-3</v>
      </c>
    </row>
    <row r="1512" spans="2:11" ht="16.5" customHeight="1">
      <c r="B1512" s="6">
        <v>1509</v>
      </c>
      <c r="C1512" s="7">
        <f t="shared" ref="C1512:D1512" ca="1" si="1517">IF(RAND()&lt;0.5,0,1)</f>
        <v>0</v>
      </c>
      <c r="D1512" s="7">
        <f t="shared" ca="1" si="1517"/>
        <v>0</v>
      </c>
      <c r="E1512" s="7">
        <f t="shared" ca="1" si="8"/>
        <v>7.3373321606941735</v>
      </c>
      <c r="F1512" s="7">
        <f t="shared" ca="1" si="9"/>
        <v>7.3445681750538592</v>
      </c>
      <c r="G1512" s="7">
        <f t="shared" ca="1" si="10"/>
        <v>-3.1786081714841563</v>
      </c>
      <c r="H1512" s="7">
        <f t="shared" ca="1" si="3"/>
        <v>-3.1786081714841563</v>
      </c>
      <c r="I1512" s="7">
        <f t="shared" ca="1" si="4"/>
        <v>3.9978718727573456E-2</v>
      </c>
      <c r="J1512" s="7">
        <f t="shared" ca="1" si="5"/>
        <v>-3.9978718727573456E-2</v>
      </c>
      <c r="K1512" s="8">
        <f t="shared" ca="1" si="6"/>
        <v>1.5982979510984327E-3</v>
      </c>
    </row>
    <row r="1513" spans="2:11" ht="16.5" customHeight="1">
      <c r="B1513" s="6">
        <v>1510</v>
      </c>
      <c r="C1513" s="7">
        <f t="shared" ref="C1513:D1513" ca="1" si="1518">IF(RAND()&lt;0.5,0,1)</f>
        <v>1</v>
      </c>
      <c r="D1513" s="7">
        <f t="shared" ca="1" si="1518"/>
        <v>0</v>
      </c>
      <c r="E1513" s="7">
        <f t="shared" ca="1" si="8"/>
        <v>7.3373321606941735</v>
      </c>
      <c r="F1513" s="7">
        <f t="shared" ca="1" si="9"/>
        <v>7.3445681750538592</v>
      </c>
      <c r="G1513" s="7">
        <f t="shared" ca="1" si="10"/>
        <v>-3.1926007230388072</v>
      </c>
      <c r="H1513" s="7">
        <f t="shared" ca="1" si="3"/>
        <v>4.1447314376553663</v>
      </c>
      <c r="I1513" s="7">
        <f t="shared" ca="1" si="4"/>
        <v>0.98439953980693895</v>
      </c>
      <c r="J1513" s="7">
        <f t="shared" ca="1" si="5"/>
        <v>1.560046019306105E-2</v>
      </c>
      <c r="K1513" s="8">
        <f t="shared" ca="1" si="6"/>
        <v>2.433743582352824E-4</v>
      </c>
    </row>
    <row r="1514" spans="2:11" ht="16.5" customHeight="1">
      <c r="B1514" s="6">
        <v>1511</v>
      </c>
      <c r="C1514" s="7">
        <f t="shared" ref="C1514:D1514" ca="1" si="1519">IF(RAND()&lt;0.5,0,1)</f>
        <v>1</v>
      </c>
      <c r="D1514" s="7">
        <f t="shared" ca="1" si="1519"/>
        <v>1</v>
      </c>
      <c r="E1514" s="7">
        <f t="shared" ca="1" si="8"/>
        <v>7.3427923217617446</v>
      </c>
      <c r="F1514" s="7">
        <f t="shared" ca="1" si="9"/>
        <v>7.3445681750538592</v>
      </c>
      <c r="G1514" s="7">
        <f t="shared" ca="1" si="10"/>
        <v>-3.1871405619712356</v>
      </c>
      <c r="H1514" s="7">
        <f t="shared" ca="1" si="3"/>
        <v>11.500219934844369</v>
      </c>
      <c r="I1514" s="7">
        <f t="shared" ca="1" si="4"/>
        <v>0.99998987223668956</v>
      </c>
      <c r="J1514" s="7">
        <f t="shared" ca="1" si="5"/>
        <v>1.0127763310441296E-5</v>
      </c>
      <c r="K1514" s="8">
        <f t="shared" ca="1" si="6"/>
        <v>1.0257158967232083E-10</v>
      </c>
    </row>
    <row r="1515" spans="2:11" ht="16.5" customHeight="1">
      <c r="B1515" s="6">
        <v>1512</v>
      </c>
      <c r="C1515" s="7">
        <f t="shared" ref="C1515:D1515" ca="1" si="1520">IF(RAND()&lt;0.5,0,1)</f>
        <v>1</v>
      </c>
      <c r="D1515" s="7">
        <f t="shared" ca="1" si="1520"/>
        <v>1</v>
      </c>
      <c r="E1515" s="7">
        <f t="shared" ca="1" si="8"/>
        <v>7.3427958664789035</v>
      </c>
      <c r="F1515" s="7">
        <f t="shared" ca="1" si="9"/>
        <v>7.3445717197710181</v>
      </c>
      <c r="G1515" s="7">
        <f t="shared" ca="1" si="10"/>
        <v>-3.1871370172540772</v>
      </c>
      <c r="H1515" s="7">
        <f t="shared" ca="1" si="3"/>
        <v>11.500230568995844</v>
      </c>
      <c r="I1515" s="7">
        <f t="shared" ca="1" si="4"/>
        <v>0.99998987234438808</v>
      </c>
      <c r="J1515" s="7">
        <f t="shared" ca="1" si="5"/>
        <v>1.0127655611924524E-5</v>
      </c>
      <c r="K1515" s="8">
        <f t="shared" ca="1" si="6"/>
        <v>1.0256940819374631E-10</v>
      </c>
    </row>
    <row r="1516" spans="2:11" ht="16.5" customHeight="1">
      <c r="B1516" s="6">
        <v>1513</v>
      </c>
      <c r="C1516" s="7">
        <f t="shared" ref="C1516:D1516" ca="1" si="1521">IF(RAND()&lt;0.5,0,1)</f>
        <v>0</v>
      </c>
      <c r="D1516" s="7">
        <f t="shared" ca="1" si="1521"/>
        <v>1</v>
      </c>
      <c r="E1516" s="7">
        <f t="shared" ca="1" si="8"/>
        <v>7.3427994111583672</v>
      </c>
      <c r="F1516" s="7">
        <f t="shared" ca="1" si="9"/>
        <v>7.3445752644504818</v>
      </c>
      <c r="G1516" s="7">
        <f t="shared" ca="1" si="10"/>
        <v>-3.187133472574613</v>
      </c>
      <c r="H1516" s="7">
        <f t="shared" ca="1" si="3"/>
        <v>4.1574417918758684</v>
      </c>
      <c r="I1516" s="7">
        <f t="shared" ca="1" si="4"/>
        <v>0.98459353677800709</v>
      </c>
      <c r="J1516" s="7">
        <f t="shared" ca="1" si="5"/>
        <v>1.5406463221992905E-2</v>
      </c>
      <c r="K1516" s="8">
        <f t="shared" ca="1" si="6"/>
        <v>2.3735910901062E-4</v>
      </c>
    </row>
    <row r="1517" spans="2:11" ht="16.5" customHeight="1">
      <c r="B1517" s="6">
        <v>1514</v>
      </c>
      <c r="C1517" s="7">
        <f t="shared" ref="C1517:D1517" ca="1" si="1522">IF(RAND()&lt;0.5,0,1)</f>
        <v>1</v>
      </c>
      <c r="D1517" s="7">
        <f t="shared" ca="1" si="1522"/>
        <v>1</v>
      </c>
      <c r="E1517" s="7">
        <f t="shared" ca="1" si="8"/>
        <v>7.3427994111583672</v>
      </c>
      <c r="F1517" s="7">
        <f t="shared" ca="1" si="9"/>
        <v>7.3499675265781796</v>
      </c>
      <c r="G1517" s="7">
        <f t="shared" ca="1" si="10"/>
        <v>-3.1817412104469156</v>
      </c>
      <c r="H1517" s="7">
        <f t="shared" ca="1" si="3"/>
        <v>11.511025727289631</v>
      </c>
      <c r="I1517" s="7">
        <f t="shared" ca="1" si="4"/>
        <v>0.99998998108494641</v>
      </c>
      <c r="J1517" s="7">
        <f t="shared" ca="1" si="5"/>
        <v>1.0018915053588984E-5</v>
      </c>
      <c r="K1517" s="8">
        <f t="shared" ca="1" si="6"/>
        <v>1.0037865885103195E-10</v>
      </c>
    </row>
    <row r="1518" spans="2:11" ht="16.5" customHeight="1">
      <c r="B1518" s="6">
        <v>1515</v>
      </c>
      <c r="C1518" s="7">
        <f t="shared" ref="C1518:D1518" ca="1" si="1523">IF(RAND()&lt;0.5,0,1)</f>
        <v>0</v>
      </c>
      <c r="D1518" s="7">
        <f t="shared" ca="1" si="1523"/>
        <v>1</v>
      </c>
      <c r="E1518" s="7">
        <f t="shared" ca="1" si="8"/>
        <v>7.342802917778636</v>
      </c>
      <c r="F1518" s="7">
        <f t="shared" ca="1" si="9"/>
        <v>7.3499710331984485</v>
      </c>
      <c r="G1518" s="7">
        <f t="shared" ca="1" si="10"/>
        <v>-3.1817377038266468</v>
      </c>
      <c r="H1518" s="7">
        <f t="shared" ca="1" si="3"/>
        <v>4.1682333293718017</v>
      </c>
      <c r="I1518" s="7">
        <f t="shared" ca="1" si="4"/>
        <v>0.98475638155517309</v>
      </c>
      <c r="J1518" s="7">
        <f t="shared" ca="1" si="5"/>
        <v>1.5243618444826912E-2</v>
      </c>
      <c r="K1518" s="8">
        <f t="shared" ca="1" si="6"/>
        <v>2.3236790329146724E-4</v>
      </c>
    </row>
    <row r="1519" spans="2:11" ht="16.5" customHeight="1">
      <c r="B1519" s="6">
        <v>1516</v>
      </c>
      <c r="C1519" s="7">
        <f t="shared" ref="C1519:D1519" ca="1" si="1524">IF(RAND()&lt;0.5,0,1)</f>
        <v>0</v>
      </c>
      <c r="D1519" s="7">
        <f t="shared" ca="1" si="1524"/>
        <v>1</v>
      </c>
      <c r="E1519" s="7">
        <f t="shared" ca="1" si="8"/>
        <v>7.342802917778636</v>
      </c>
      <c r="F1519" s="7">
        <f t="shared" ca="1" si="9"/>
        <v>7.3553062996541376</v>
      </c>
      <c r="G1519" s="7">
        <f t="shared" ca="1" si="10"/>
        <v>-3.1764024373709572</v>
      </c>
      <c r="H1519" s="7">
        <f t="shared" ca="1" si="3"/>
        <v>4.17890386228318</v>
      </c>
      <c r="I1519" s="7">
        <f t="shared" ca="1" si="4"/>
        <v>0.98491573381918651</v>
      </c>
      <c r="J1519" s="7">
        <f t="shared" ca="1" si="5"/>
        <v>1.5084266180813488E-2</v>
      </c>
      <c r="K1519" s="8">
        <f t="shared" ca="1" si="6"/>
        <v>2.2753508621363355E-4</v>
      </c>
    </row>
    <row r="1520" spans="2:11" ht="16.5" customHeight="1">
      <c r="B1520" s="6">
        <v>1517</v>
      </c>
      <c r="C1520" s="7">
        <f t="shared" ref="C1520:D1520" ca="1" si="1525">IF(RAND()&lt;0.5,0,1)</f>
        <v>0</v>
      </c>
      <c r="D1520" s="7">
        <f t="shared" ca="1" si="1525"/>
        <v>1</v>
      </c>
      <c r="E1520" s="7">
        <f t="shared" ca="1" si="8"/>
        <v>7.342802917778636</v>
      </c>
      <c r="F1520" s="7">
        <f t="shared" ca="1" si="9"/>
        <v>7.3605857928174228</v>
      </c>
      <c r="G1520" s="7">
        <f t="shared" ca="1" si="10"/>
        <v>-3.1711229442076725</v>
      </c>
      <c r="H1520" s="7">
        <f t="shared" ca="1" si="3"/>
        <v>4.1894628486097503</v>
      </c>
      <c r="I1520" s="7">
        <f t="shared" ca="1" si="4"/>
        <v>0.9850718052696682</v>
      </c>
      <c r="J1520" s="7">
        <f t="shared" ca="1" si="5"/>
        <v>1.4928194730331801E-2</v>
      </c>
      <c r="K1520" s="8">
        <f t="shared" ca="1" si="6"/>
        <v>2.2285099790670616E-4</v>
      </c>
    </row>
    <row r="1521" spans="2:11" ht="16.5" customHeight="1">
      <c r="B1521" s="6">
        <v>1518</v>
      </c>
      <c r="C1521" s="7">
        <f t="shared" ref="C1521:D1521" ca="1" si="1526">IF(RAND()&lt;0.5,0,1)</f>
        <v>1</v>
      </c>
      <c r="D1521" s="7">
        <f t="shared" ca="1" si="1526"/>
        <v>1</v>
      </c>
      <c r="E1521" s="7">
        <f t="shared" ca="1" si="8"/>
        <v>7.342802917778636</v>
      </c>
      <c r="F1521" s="7">
        <f t="shared" ca="1" si="9"/>
        <v>7.3658106609730387</v>
      </c>
      <c r="G1521" s="7">
        <f t="shared" ca="1" si="10"/>
        <v>-3.1658980760520565</v>
      </c>
      <c r="H1521" s="7">
        <f t="shared" ca="1" si="3"/>
        <v>11.542715502699618</v>
      </c>
      <c r="I1521" s="7">
        <f t="shared" ca="1" si="4"/>
        <v>0.99999029360109626</v>
      </c>
      <c r="J1521" s="7">
        <f t="shared" ca="1" si="5"/>
        <v>9.7063989037415865E-6</v>
      </c>
      <c r="K1521" s="8">
        <f t="shared" ca="1" si="6"/>
        <v>9.4214179678555869E-11</v>
      </c>
    </row>
    <row r="1522" spans="2:11" ht="16.5" customHeight="1">
      <c r="B1522" s="6">
        <v>1519</v>
      </c>
      <c r="C1522" s="7">
        <f t="shared" ref="C1522:D1522" ca="1" si="1527">IF(RAND()&lt;0.5,0,1)</f>
        <v>1</v>
      </c>
      <c r="D1522" s="7">
        <f t="shared" ca="1" si="1527"/>
        <v>1</v>
      </c>
      <c r="E1522" s="7">
        <f t="shared" ca="1" si="8"/>
        <v>7.3428063150182528</v>
      </c>
      <c r="F1522" s="7">
        <f t="shared" ca="1" si="9"/>
        <v>7.3658140582126554</v>
      </c>
      <c r="G1522" s="7">
        <f t="shared" ca="1" si="10"/>
        <v>-3.1658946788124402</v>
      </c>
      <c r="H1522" s="7">
        <f t="shared" ca="1" si="3"/>
        <v>11.542725694418467</v>
      </c>
      <c r="I1522" s="7">
        <f t="shared" ca="1" si="4"/>
        <v>0.99999029370001968</v>
      </c>
      <c r="J1522" s="7">
        <f t="shared" ca="1" si="5"/>
        <v>9.7062999803165795E-6</v>
      </c>
      <c r="K1522" s="8">
        <f t="shared" ca="1" si="6"/>
        <v>9.4212259307893629E-11</v>
      </c>
    </row>
    <row r="1523" spans="2:11" ht="16.5" customHeight="1">
      <c r="B1523" s="6">
        <v>1520</v>
      </c>
      <c r="C1523" s="7">
        <f t="shared" ref="C1523:D1523" ca="1" si="1528">IF(RAND()&lt;0.5,0,1)</f>
        <v>0</v>
      </c>
      <c r="D1523" s="7">
        <f t="shared" ca="1" si="1528"/>
        <v>0</v>
      </c>
      <c r="E1523" s="7">
        <f t="shared" ca="1" si="8"/>
        <v>7.3428097122232456</v>
      </c>
      <c r="F1523" s="7">
        <f t="shared" ca="1" si="9"/>
        <v>7.3658174554176483</v>
      </c>
      <c r="G1523" s="7">
        <f t="shared" ca="1" si="10"/>
        <v>-3.1658912816074469</v>
      </c>
      <c r="H1523" s="7">
        <f t="shared" ca="1" si="3"/>
        <v>-3.1658912816074469</v>
      </c>
      <c r="I1523" s="7">
        <f t="shared" ca="1" si="4"/>
        <v>4.0469663743724231E-2</v>
      </c>
      <c r="J1523" s="7">
        <f t="shared" ca="1" si="5"/>
        <v>-4.0469663743724231E-2</v>
      </c>
      <c r="K1523" s="8">
        <f t="shared" ca="1" si="6"/>
        <v>1.6377936835301075E-3</v>
      </c>
    </row>
    <row r="1524" spans="2:11" ht="16.5" customHeight="1">
      <c r="B1524" s="6">
        <v>1521</v>
      </c>
      <c r="C1524" s="7">
        <f t="shared" ref="C1524:D1524" ca="1" si="1529">IF(RAND()&lt;0.5,0,1)</f>
        <v>1</v>
      </c>
      <c r="D1524" s="7">
        <f t="shared" ca="1" si="1529"/>
        <v>1</v>
      </c>
      <c r="E1524" s="7">
        <f t="shared" ca="1" si="8"/>
        <v>7.3428097122232456</v>
      </c>
      <c r="F1524" s="7">
        <f t="shared" ca="1" si="9"/>
        <v>7.3658174554176483</v>
      </c>
      <c r="G1524" s="7">
        <f t="shared" ca="1" si="10"/>
        <v>-3.1800556639177504</v>
      </c>
      <c r="H1524" s="7">
        <f t="shared" ca="1" si="3"/>
        <v>11.528571503723144</v>
      </c>
      <c r="I1524" s="7">
        <f t="shared" ca="1" si="4"/>
        <v>0.99999015533967173</v>
      </c>
      <c r="J1524" s="7">
        <f t="shared" ca="1" si="5"/>
        <v>9.844660328273136E-6</v>
      </c>
      <c r="K1524" s="8">
        <f t="shared" ca="1" si="6"/>
        <v>9.6917336979074935E-11</v>
      </c>
    </row>
    <row r="1525" spans="2:11" ht="16.5" customHeight="1">
      <c r="B1525" s="6">
        <v>1522</v>
      </c>
      <c r="C1525" s="7">
        <f t="shared" ref="C1525:D1525" ca="1" si="1530">IF(RAND()&lt;0.5,0,1)</f>
        <v>1</v>
      </c>
      <c r="D1525" s="7">
        <f t="shared" ca="1" si="1530"/>
        <v>1</v>
      </c>
      <c r="E1525" s="7">
        <f t="shared" ca="1" si="8"/>
        <v>7.3428131578543603</v>
      </c>
      <c r="F1525" s="7">
        <f t="shared" ca="1" si="9"/>
        <v>7.365820901048763</v>
      </c>
      <c r="G1525" s="7">
        <f t="shared" ca="1" si="10"/>
        <v>-3.1800522182866353</v>
      </c>
      <c r="H1525" s="7">
        <f t="shared" ca="1" si="3"/>
        <v>11.528581840616487</v>
      </c>
      <c r="I1525" s="7">
        <f t="shared" ca="1" si="4"/>
        <v>0.99999015544143344</v>
      </c>
      <c r="J1525" s="7">
        <f t="shared" ca="1" si="5"/>
        <v>9.8445585665629665E-6</v>
      </c>
      <c r="K1525" s="8">
        <f t="shared" ca="1" si="6"/>
        <v>9.691533337048829E-11</v>
      </c>
    </row>
    <row r="1526" spans="2:11" ht="16.5" customHeight="1">
      <c r="B1526" s="6">
        <v>1523</v>
      </c>
      <c r="C1526" s="7">
        <f t="shared" ref="C1526:D1526" ca="1" si="1531">IF(RAND()&lt;0.5,0,1)</f>
        <v>1</v>
      </c>
      <c r="D1526" s="7">
        <f t="shared" ca="1" si="1531"/>
        <v>0</v>
      </c>
      <c r="E1526" s="7">
        <f t="shared" ca="1" si="8"/>
        <v>7.342816603449859</v>
      </c>
      <c r="F1526" s="7">
        <f t="shared" ca="1" si="9"/>
        <v>7.3658243466442617</v>
      </c>
      <c r="G1526" s="7">
        <f t="shared" ca="1" si="10"/>
        <v>-3.1800487726911371</v>
      </c>
      <c r="H1526" s="7">
        <f t="shared" ca="1" si="3"/>
        <v>4.1627678307587219</v>
      </c>
      <c r="I1526" s="7">
        <f t="shared" ca="1" si="4"/>
        <v>0.98467411984384778</v>
      </c>
      <c r="J1526" s="7">
        <f t="shared" ca="1" si="5"/>
        <v>1.5325880156152216E-2</v>
      </c>
      <c r="K1526" s="8">
        <f t="shared" ca="1" si="6"/>
        <v>2.3488260256074027E-4</v>
      </c>
    </row>
    <row r="1527" spans="2:11" ht="16.5" customHeight="1">
      <c r="B1527" s="6">
        <v>1524</v>
      </c>
      <c r="C1527" s="7">
        <f t="shared" ref="C1527:D1527" ca="1" si="1532">IF(RAND()&lt;0.5,0,1)</f>
        <v>0</v>
      </c>
      <c r="D1527" s="7">
        <f t="shared" ca="1" si="1532"/>
        <v>0</v>
      </c>
      <c r="E1527" s="7">
        <f t="shared" ca="1" si="8"/>
        <v>7.3481806615045127</v>
      </c>
      <c r="F1527" s="7">
        <f t="shared" ca="1" si="9"/>
        <v>7.3658243466442617</v>
      </c>
      <c r="G1527" s="7">
        <f t="shared" ca="1" si="10"/>
        <v>-3.1746847146364838</v>
      </c>
      <c r="H1527" s="7">
        <f t="shared" ca="1" si="3"/>
        <v>-3.1746847146364838</v>
      </c>
      <c r="I1527" s="7">
        <f t="shared" ca="1" si="4"/>
        <v>4.0129574734800312E-2</v>
      </c>
      <c r="J1527" s="7">
        <f t="shared" ca="1" si="5"/>
        <v>-4.0129574734800312E-2</v>
      </c>
      <c r="K1527" s="8">
        <f t="shared" ca="1" si="6"/>
        <v>1.6103827683959235E-3</v>
      </c>
    </row>
    <row r="1528" spans="2:11" ht="16.5" customHeight="1">
      <c r="B1528" s="6">
        <v>1525</v>
      </c>
      <c r="C1528" s="7">
        <f t="shared" ref="C1528:D1528" ca="1" si="1533">IF(RAND()&lt;0.5,0,1)</f>
        <v>0</v>
      </c>
      <c r="D1528" s="7">
        <f t="shared" ca="1" si="1533"/>
        <v>1</v>
      </c>
      <c r="E1528" s="7">
        <f t="shared" ca="1" si="8"/>
        <v>7.3481806615045127</v>
      </c>
      <c r="F1528" s="7">
        <f t="shared" ca="1" si="9"/>
        <v>7.3658243466442617</v>
      </c>
      <c r="G1528" s="7">
        <f t="shared" ca="1" si="10"/>
        <v>-3.1887300657936639</v>
      </c>
      <c r="H1528" s="7">
        <f t="shared" ca="1" si="3"/>
        <v>4.1770942808505982</v>
      </c>
      <c r="I1528" s="7">
        <f t="shared" ca="1" si="4"/>
        <v>0.98488882575010872</v>
      </c>
      <c r="J1528" s="7">
        <f t="shared" ca="1" si="5"/>
        <v>1.5111174249891279E-2</v>
      </c>
      <c r="K1528" s="8">
        <f t="shared" ca="1" si="6"/>
        <v>2.2834758721057726E-4</v>
      </c>
    </row>
    <row r="1529" spans="2:11" ht="16.5" customHeight="1">
      <c r="B1529" s="6">
        <v>1526</v>
      </c>
      <c r="C1529" s="7">
        <f t="shared" ref="C1529:D1529" ca="1" si="1534">IF(RAND()&lt;0.5,0,1)</f>
        <v>0</v>
      </c>
      <c r="D1529" s="7">
        <f t="shared" ca="1" si="1534"/>
        <v>1</v>
      </c>
      <c r="E1529" s="7">
        <f t="shared" ca="1" si="8"/>
        <v>7.3481806615045127</v>
      </c>
      <c r="F1529" s="7">
        <f t="shared" ca="1" si="9"/>
        <v>7.3711132576317233</v>
      </c>
      <c r="G1529" s="7">
        <f t="shared" ca="1" si="10"/>
        <v>-3.1834411548062018</v>
      </c>
      <c r="H1529" s="7">
        <f t="shared" ca="1" si="3"/>
        <v>4.1876721028255215</v>
      </c>
      <c r="I1529" s="7">
        <f t="shared" ca="1" si="4"/>
        <v>0.98504544885016898</v>
      </c>
      <c r="J1529" s="7">
        <f t="shared" ca="1" si="5"/>
        <v>1.4954551149831019E-2</v>
      </c>
      <c r="K1529" s="8">
        <f t="shared" ca="1" si="6"/>
        <v>2.2363860009291225E-4</v>
      </c>
    </row>
    <row r="1530" spans="2:11" ht="16.5" customHeight="1">
      <c r="B1530" s="6">
        <v>1527</v>
      </c>
      <c r="C1530" s="7">
        <f t="shared" ref="C1530:D1530" ca="1" si="1535">IF(RAND()&lt;0.5,0,1)</f>
        <v>0</v>
      </c>
      <c r="D1530" s="7">
        <f t="shared" ca="1" si="1535"/>
        <v>0</v>
      </c>
      <c r="E1530" s="7">
        <f t="shared" ca="1" si="8"/>
        <v>7.3481806615045127</v>
      </c>
      <c r="F1530" s="7">
        <f t="shared" ca="1" si="9"/>
        <v>7.3763473505341643</v>
      </c>
      <c r="G1530" s="7">
        <f t="shared" ca="1" si="10"/>
        <v>-3.1782070619037608</v>
      </c>
      <c r="H1530" s="7">
        <f t="shared" ca="1" si="3"/>
        <v>-3.1782070619037608</v>
      </c>
      <c r="I1530" s="7">
        <f t="shared" ca="1" si="4"/>
        <v>3.9994116322988105E-2</v>
      </c>
      <c r="J1530" s="7">
        <f t="shared" ca="1" si="5"/>
        <v>-3.9994116322988105E-2</v>
      </c>
      <c r="K1530" s="8">
        <f t="shared" ca="1" si="6"/>
        <v>1.5995293404567036E-3</v>
      </c>
    </row>
    <row r="1531" spans="2:11" ht="16.5" customHeight="1">
      <c r="B1531" s="6">
        <v>1528</v>
      </c>
      <c r="C1531" s="7">
        <f t="shared" ref="C1531:D1531" ca="1" si="1536">IF(RAND()&lt;0.5,0,1)</f>
        <v>0</v>
      </c>
      <c r="D1531" s="7">
        <f t="shared" ca="1" si="1536"/>
        <v>1</v>
      </c>
      <c r="E1531" s="7">
        <f t="shared" ca="1" si="8"/>
        <v>7.3481806615045127</v>
      </c>
      <c r="F1531" s="7">
        <f t="shared" ca="1" si="9"/>
        <v>7.3763473505341643</v>
      </c>
      <c r="G1531" s="7">
        <f t="shared" ca="1" si="10"/>
        <v>-3.1922050026168067</v>
      </c>
      <c r="H1531" s="7">
        <f t="shared" ca="1" si="3"/>
        <v>4.1841423479173576</v>
      </c>
      <c r="I1531" s="7">
        <f t="shared" ca="1" si="4"/>
        <v>0.98499336321800268</v>
      </c>
      <c r="J1531" s="7">
        <f t="shared" ca="1" si="5"/>
        <v>1.5006636781997318E-2</v>
      </c>
      <c r="K1531" s="8">
        <f t="shared" ca="1" si="6"/>
        <v>2.2519914750679482E-4</v>
      </c>
    </row>
    <row r="1532" spans="2:11" ht="16.5" customHeight="1">
      <c r="B1532" s="6">
        <v>1529</v>
      </c>
      <c r="C1532" s="7">
        <f t="shared" ref="C1532:D1532" ca="1" si="1537">IF(RAND()&lt;0.5,0,1)</f>
        <v>1</v>
      </c>
      <c r="D1532" s="7">
        <f t="shared" ca="1" si="1537"/>
        <v>1</v>
      </c>
      <c r="E1532" s="7">
        <f t="shared" ca="1" si="8"/>
        <v>7.3481806615045127</v>
      </c>
      <c r="F1532" s="7">
        <f t="shared" ca="1" si="9"/>
        <v>7.3815996734078633</v>
      </c>
      <c r="G1532" s="7">
        <f t="shared" ca="1" si="10"/>
        <v>-3.1869526797431078</v>
      </c>
      <c r="H1532" s="7">
        <f t="shared" ca="1" si="3"/>
        <v>11.542827655169269</v>
      </c>
      <c r="I1532" s="7">
        <f t="shared" ca="1" si="4"/>
        <v>0.99999029468962131</v>
      </c>
      <c r="J1532" s="7">
        <f t="shared" ca="1" si="5"/>
        <v>9.70531037869371E-6</v>
      </c>
      <c r="K1532" s="8">
        <f t="shared" ca="1" si="6"/>
        <v>9.4193049546779848E-11</v>
      </c>
    </row>
    <row r="1533" spans="2:11" ht="16.5" customHeight="1">
      <c r="B1533" s="6">
        <v>1530</v>
      </c>
      <c r="C1533" s="7">
        <f t="shared" ref="C1533:D1533" ca="1" si="1538">IF(RAND()&lt;0.5,0,1)</f>
        <v>1</v>
      </c>
      <c r="D1533" s="7">
        <f t="shared" ca="1" si="1538"/>
        <v>1</v>
      </c>
      <c r="E1533" s="7">
        <f t="shared" ca="1" si="8"/>
        <v>7.3481840583631453</v>
      </c>
      <c r="F1533" s="7">
        <f t="shared" ca="1" si="9"/>
        <v>7.3816030702664959</v>
      </c>
      <c r="G1533" s="7">
        <f t="shared" ca="1" si="10"/>
        <v>-3.1869492828844752</v>
      </c>
      <c r="H1533" s="7">
        <f t="shared" ca="1" si="3"/>
        <v>11.542837845745167</v>
      </c>
      <c r="I1533" s="7">
        <f t="shared" ca="1" si="4"/>
        <v>0.99999029478852253</v>
      </c>
      <c r="J1533" s="7">
        <f t="shared" ca="1" si="5"/>
        <v>9.7052114774731635E-6</v>
      </c>
      <c r="K1533" s="8">
        <f t="shared" ca="1" si="6"/>
        <v>9.4191129822476823E-11</v>
      </c>
    </row>
    <row r="1534" spans="2:11" ht="16.5" customHeight="1">
      <c r="B1534" s="6">
        <v>1531</v>
      </c>
      <c r="C1534" s="7">
        <f t="shared" ref="C1534:D1534" ca="1" si="1539">IF(RAND()&lt;0.5,0,1)</f>
        <v>0</v>
      </c>
      <c r="D1534" s="7">
        <f t="shared" ca="1" si="1539"/>
        <v>1</v>
      </c>
      <c r="E1534" s="7">
        <f t="shared" ca="1" si="8"/>
        <v>7.348187455187162</v>
      </c>
      <c r="F1534" s="7">
        <f t="shared" ca="1" si="9"/>
        <v>7.3816064670905126</v>
      </c>
      <c r="G1534" s="7">
        <f t="shared" ca="1" si="10"/>
        <v>-3.186945886060458</v>
      </c>
      <c r="H1534" s="7">
        <f t="shared" ca="1" si="3"/>
        <v>4.194660581030055</v>
      </c>
      <c r="I1534" s="7">
        <f t="shared" ca="1" si="4"/>
        <v>0.98514804731284988</v>
      </c>
      <c r="J1534" s="7">
        <f t="shared" ca="1" si="5"/>
        <v>1.4851952687150116E-2</v>
      </c>
      <c r="K1534" s="8">
        <f t="shared" ca="1" si="6"/>
        <v>2.2058049862134555E-4</v>
      </c>
    </row>
    <row r="1535" spans="2:11" ht="16.5" customHeight="1">
      <c r="B1535" s="6">
        <v>1532</v>
      </c>
      <c r="C1535" s="7">
        <f t="shared" ref="C1535:D1535" ca="1" si="1540">IF(RAND()&lt;0.5,0,1)</f>
        <v>1</v>
      </c>
      <c r="D1535" s="7">
        <f t="shared" ca="1" si="1540"/>
        <v>1</v>
      </c>
      <c r="E1535" s="7">
        <f t="shared" ca="1" si="8"/>
        <v>7.348187455187162</v>
      </c>
      <c r="F1535" s="7">
        <f t="shared" ca="1" si="9"/>
        <v>7.3868046505310154</v>
      </c>
      <c r="G1535" s="7">
        <f t="shared" ca="1" si="10"/>
        <v>-3.1817477026199557</v>
      </c>
      <c r="H1535" s="7">
        <f t="shared" ca="1" si="3"/>
        <v>11.553244403098223</v>
      </c>
      <c r="I1535" s="7">
        <f t="shared" ca="1" si="4"/>
        <v>0.99999039526169564</v>
      </c>
      <c r="J1535" s="7">
        <f t="shared" ca="1" si="5"/>
        <v>9.6047383043584844E-6</v>
      </c>
      <c r="K1535" s="8">
        <f t="shared" ca="1" si="6"/>
        <v>9.2250997895211092E-11</v>
      </c>
    </row>
    <row r="1536" spans="2:11" ht="16.5" customHeight="1">
      <c r="B1536" s="6">
        <v>1533</v>
      </c>
      <c r="C1536" s="7">
        <f t="shared" ref="C1536:D1536" ca="1" si="1541">IF(RAND()&lt;0.5,0,1)</f>
        <v>0</v>
      </c>
      <c r="D1536" s="7">
        <f t="shared" ca="1" si="1541"/>
        <v>0</v>
      </c>
      <c r="E1536" s="7">
        <f t="shared" ca="1" si="8"/>
        <v>7.3481908168455687</v>
      </c>
      <c r="F1536" s="7">
        <f t="shared" ca="1" si="9"/>
        <v>7.3868080121894222</v>
      </c>
      <c r="G1536" s="7">
        <f t="shared" ca="1" si="10"/>
        <v>-3.1817443409615493</v>
      </c>
      <c r="H1536" s="7">
        <f t="shared" ca="1" si="3"/>
        <v>-3.1817443409615493</v>
      </c>
      <c r="I1536" s="7">
        <f t="shared" ca="1" si="4"/>
        <v>3.9858524726369957E-2</v>
      </c>
      <c r="J1536" s="7">
        <f t="shared" ca="1" si="5"/>
        <v>-3.9858524726369957E-2</v>
      </c>
      <c r="K1536" s="8">
        <f t="shared" ca="1" si="6"/>
        <v>1.5887019933626453E-3</v>
      </c>
    </row>
    <row r="1537" spans="2:11" ht="16.5" customHeight="1">
      <c r="B1537" s="6">
        <v>1534</v>
      </c>
      <c r="C1537" s="7">
        <f t="shared" ref="C1537:D1537" ca="1" si="1542">IF(RAND()&lt;0.5,0,1)</f>
        <v>0</v>
      </c>
      <c r="D1537" s="7">
        <f t="shared" ca="1" si="1542"/>
        <v>1</v>
      </c>
      <c r="E1537" s="7">
        <f t="shared" ca="1" si="8"/>
        <v>7.3481908168455687</v>
      </c>
      <c r="F1537" s="7">
        <f t="shared" ca="1" si="9"/>
        <v>7.3868080121894222</v>
      </c>
      <c r="G1537" s="7">
        <f t="shared" ca="1" si="10"/>
        <v>-3.1956948246157788</v>
      </c>
      <c r="H1537" s="7">
        <f t="shared" ca="1" si="3"/>
        <v>4.1911131875736434</v>
      </c>
      <c r="I1537" s="7">
        <f t="shared" ca="1" si="4"/>
        <v>0.98509605465347383</v>
      </c>
      <c r="J1537" s="7">
        <f t="shared" ca="1" si="5"/>
        <v>1.4903945346526171E-2</v>
      </c>
      <c r="K1537" s="8">
        <f t="shared" ca="1" si="6"/>
        <v>2.2212758689223909E-4</v>
      </c>
    </row>
    <row r="1538" spans="2:11" ht="16.5" customHeight="1">
      <c r="B1538" s="6">
        <v>1535</v>
      </c>
      <c r="C1538" s="7">
        <f t="shared" ref="C1538:D1538" ca="1" si="1543">IF(RAND()&lt;0.5,0,1)</f>
        <v>1</v>
      </c>
      <c r="D1538" s="7">
        <f t="shared" ca="1" si="1543"/>
        <v>0</v>
      </c>
      <c r="E1538" s="7">
        <f t="shared" ca="1" si="8"/>
        <v>7.3481908168455687</v>
      </c>
      <c r="F1538" s="7">
        <f t="shared" ca="1" si="9"/>
        <v>7.3920243930607059</v>
      </c>
      <c r="G1538" s="7">
        <f t="shared" ca="1" si="10"/>
        <v>-3.1904784437444946</v>
      </c>
      <c r="H1538" s="7">
        <f t="shared" ca="1" si="3"/>
        <v>4.1577123731010737</v>
      </c>
      <c r="I1538" s="7">
        <f t="shared" ca="1" si="4"/>
        <v>0.98459764071464217</v>
      </c>
      <c r="J1538" s="7">
        <f t="shared" ca="1" si="5"/>
        <v>1.5402359285357825E-2</v>
      </c>
      <c r="K1538" s="8">
        <f t="shared" ca="1" si="6"/>
        <v>2.372326715552484E-4</v>
      </c>
    </row>
    <row r="1539" spans="2:11" ht="16.5" customHeight="1">
      <c r="B1539" s="6">
        <v>1536</v>
      </c>
      <c r="C1539" s="7">
        <f t="shared" ref="C1539:D1539" ca="1" si="1544">IF(RAND()&lt;0.5,0,1)</f>
        <v>0</v>
      </c>
      <c r="D1539" s="7">
        <f t="shared" ca="1" si="1544"/>
        <v>0</v>
      </c>
      <c r="E1539" s="7">
        <f t="shared" ca="1" si="8"/>
        <v>7.3535816425954437</v>
      </c>
      <c r="F1539" s="7">
        <f t="shared" ca="1" si="9"/>
        <v>7.3920243930607059</v>
      </c>
      <c r="G1539" s="7">
        <f t="shared" ca="1" si="10"/>
        <v>-3.1850876179946193</v>
      </c>
      <c r="H1539" s="7">
        <f t="shared" ca="1" si="3"/>
        <v>-3.1850876179946193</v>
      </c>
      <c r="I1539" s="7">
        <f t="shared" ca="1" si="4"/>
        <v>3.9730774754017727E-2</v>
      </c>
      <c r="J1539" s="7">
        <f t="shared" ca="1" si="5"/>
        <v>-3.9730774754017727E-2</v>
      </c>
      <c r="K1539" s="8">
        <f t="shared" ca="1" si="6"/>
        <v>1.5785344625544922E-3</v>
      </c>
    </row>
    <row r="1540" spans="2:11" ht="16.5" customHeight="1">
      <c r="B1540" s="6">
        <v>1537</v>
      </c>
      <c r="C1540" s="7">
        <f t="shared" ref="C1540:D1540" ca="1" si="1545">IF(RAND()&lt;0.5,0,1)</f>
        <v>1</v>
      </c>
      <c r="D1540" s="7">
        <f t="shared" ca="1" si="1545"/>
        <v>0</v>
      </c>
      <c r="E1540" s="7">
        <f t="shared" ca="1" si="8"/>
        <v>7.3535816425954437</v>
      </c>
      <c r="F1540" s="7">
        <f t="shared" ca="1" si="9"/>
        <v>7.3920243930607059</v>
      </c>
      <c r="G1540" s="7">
        <f t="shared" ca="1" si="10"/>
        <v>-3.1989933891585256</v>
      </c>
      <c r="H1540" s="7">
        <f t="shared" ca="1" si="3"/>
        <v>4.1545882534369181</v>
      </c>
      <c r="I1540" s="7">
        <f t="shared" ca="1" si="4"/>
        <v>0.98455019124727639</v>
      </c>
      <c r="J1540" s="7">
        <f t="shared" ca="1" si="5"/>
        <v>1.5449808752723615E-2</v>
      </c>
      <c r="K1540" s="8">
        <f t="shared" ca="1" si="6"/>
        <v>2.3869659049573523E-4</v>
      </c>
    </row>
    <row r="1541" spans="2:11" ht="16.5" customHeight="1">
      <c r="B1541" s="6">
        <v>1538</v>
      </c>
      <c r="C1541" s="7">
        <f t="shared" ref="C1541:D1541" ca="1" si="1546">IF(RAND()&lt;0.5,0,1)</f>
        <v>1</v>
      </c>
      <c r="D1541" s="7">
        <f t="shared" ca="1" si="1546"/>
        <v>0</v>
      </c>
      <c r="E1541" s="7">
        <f t="shared" ca="1" si="8"/>
        <v>7.3589890756588971</v>
      </c>
      <c r="F1541" s="7">
        <f t="shared" ca="1" si="9"/>
        <v>7.3920243930607059</v>
      </c>
      <c r="G1541" s="7">
        <f t="shared" ca="1" si="10"/>
        <v>-3.1935859560950721</v>
      </c>
      <c r="H1541" s="7">
        <f t="shared" ca="1" si="3"/>
        <v>4.165403119563825</v>
      </c>
      <c r="I1541" s="7">
        <f t="shared" ca="1" si="4"/>
        <v>0.98471383822721781</v>
      </c>
      <c r="J1541" s="7">
        <f t="shared" ca="1" si="5"/>
        <v>1.5286161772782192E-2</v>
      </c>
      <c r="K1541" s="8">
        <f t="shared" ca="1" si="6"/>
        <v>2.3366674174366759E-4</v>
      </c>
    </row>
    <row r="1542" spans="2:11" ht="16.5" customHeight="1">
      <c r="B1542" s="6">
        <v>1539</v>
      </c>
      <c r="C1542" s="7">
        <f t="shared" ref="C1542:D1542" ca="1" si="1547">IF(RAND()&lt;0.5,0,1)</f>
        <v>1</v>
      </c>
      <c r="D1542" s="7">
        <f t="shared" ca="1" si="1547"/>
        <v>1</v>
      </c>
      <c r="E1542" s="7">
        <f t="shared" ca="1" si="8"/>
        <v>7.364339232279371</v>
      </c>
      <c r="F1542" s="7">
        <f t="shared" ca="1" si="9"/>
        <v>7.3920243930607059</v>
      </c>
      <c r="G1542" s="7">
        <f t="shared" ca="1" si="10"/>
        <v>-3.1882357994745982</v>
      </c>
      <c r="H1542" s="7">
        <f t="shared" ca="1" si="3"/>
        <v>11.568127825865478</v>
      </c>
      <c r="I1542" s="7">
        <f t="shared" ca="1" si="4"/>
        <v>0.99999053715318897</v>
      </c>
      <c r="J1542" s="7">
        <f t="shared" ca="1" si="5"/>
        <v>9.4628468110258268E-6</v>
      </c>
      <c r="K1542" s="8">
        <f t="shared" ca="1" si="6"/>
        <v>8.9545469768941661E-11</v>
      </c>
    </row>
    <row r="1543" spans="2:11" ht="16.5" customHeight="1">
      <c r="B1543" s="6">
        <v>1540</v>
      </c>
      <c r="C1543" s="7">
        <f t="shared" ref="C1543:D1543" ca="1" si="1548">IF(RAND()&lt;0.5,0,1)</f>
        <v>1</v>
      </c>
      <c r="D1543" s="7">
        <f t="shared" ca="1" si="1548"/>
        <v>0</v>
      </c>
      <c r="E1543" s="7">
        <f t="shared" ca="1" si="8"/>
        <v>7.3643425442757549</v>
      </c>
      <c r="F1543" s="7">
        <f t="shared" ca="1" si="9"/>
        <v>7.3920277050570897</v>
      </c>
      <c r="G1543" s="7">
        <f t="shared" ca="1" si="10"/>
        <v>-3.1882324874782144</v>
      </c>
      <c r="H1543" s="7">
        <f t="shared" ca="1" si="3"/>
        <v>4.1761100567975404</v>
      </c>
      <c r="I1543" s="7">
        <f t="shared" ca="1" si="4"/>
        <v>0.98487417072135808</v>
      </c>
      <c r="J1543" s="7">
        <f t="shared" ca="1" si="5"/>
        <v>1.5125829278641922E-2</v>
      </c>
      <c r="K1543" s="8">
        <f t="shared" ca="1" si="6"/>
        <v>2.2879071136662122E-4</v>
      </c>
    </row>
    <row r="1544" spans="2:11" ht="16.5" customHeight="1">
      <c r="B1544" s="6">
        <v>1541</v>
      </c>
      <c r="C1544" s="7">
        <f t="shared" ref="C1544:D1544" ca="1" si="1549">IF(RAND()&lt;0.5,0,1)</f>
        <v>0</v>
      </c>
      <c r="D1544" s="7">
        <f t="shared" ca="1" si="1549"/>
        <v>0</v>
      </c>
      <c r="E1544" s="7">
        <f t="shared" ca="1" si="8"/>
        <v>7.3696365845232794</v>
      </c>
      <c r="F1544" s="7">
        <f t="shared" ca="1" si="9"/>
        <v>7.3920277050570897</v>
      </c>
      <c r="G1544" s="7">
        <f t="shared" ca="1" si="10"/>
        <v>-3.1829384472306899</v>
      </c>
      <c r="H1544" s="7">
        <f t="shared" ca="1" si="3"/>
        <v>-3.1829384472306899</v>
      </c>
      <c r="I1544" s="7">
        <f t="shared" ca="1" si="4"/>
        <v>3.9812851592013504E-2</v>
      </c>
      <c r="J1544" s="7">
        <f t="shared" ca="1" si="5"/>
        <v>-3.9812851592013504E-2</v>
      </c>
      <c r="K1544" s="8">
        <f t="shared" ca="1" si="6"/>
        <v>1.5850631518876921E-3</v>
      </c>
    </row>
    <row r="1545" spans="2:11" ht="16.5" customHeight="1">
      <c r="B1545" s="6">
        <v>1542</v>
      </c>
      <c r="C1545" s="7">
        <f t="shared" ref="C1545:D1545" ca="1" si="1550">IF(RAND()&lt;0.5,0,1)</f>
        <v>0</v>
      </c>
      <c r="D1545" s="7">
        <f t="shared" ca="1" si="1550"/>
        <v>0</v>
      </c>
      <c r="E1545" s="7">
        <f t="shared" ca="1" si="8"/>
        <v>7.3696365845232794</v>
      </c>
      <c r="F1545" s="7">
        <f t="shared" ca="1" si="9"/>
        <v>7.3920277050570897</v>
      </c>
      <c r="G1545" s="7">
        <f t="shared" ca="1" si="10"/>
        <v>-3.1968729452878946</v>
      </c>
      <c r="H1545" s="7">
        <f t="shared" ca="1" si="3"/>
        <v>-3.1968729452878946</v>
      </c>
      <c r="I1545" s="7">
        <f t="shared" ca="1" si="4"/>
        <v>3.9283569124090027E-2</v>
      </c>
      <c r="J1545" s="7">
        <f t="shared" ca="1" si="5"/>
        <v>-3.9283569124090027E-2</v>
      </c>
      <c r="K1545" s="8">
        <f t="shared" ca="1" si="6"/>
        <v>1.5431988031271594E-3</v>
      </c>
    </row>
    <row r="1546" spans="2:11" ht="16.5" customHeight="1">
      <c r="B1546" s="6">
        <v>1543</v>
      </c>
      <c r="C1546" s="7">
        <f t="shared" ref="C1546:D1546" ca="1" si="1551">IF(RAND()&lt;0.5,0,1)</f>
        <v>1</v>
      </c>
      <c r="D1546" s="7">
        <f t="shared" ca="1" si="1551"/>
        <v>1</v>
      </c>
      <c r="E1546" s="7">
        <f t="shared" ca="1" si="8"/>
        <v>7.3696365845232794</v>
      </c>
      <c r="F1546" s="7">
        <f t="shared" ca="1" si="9"/>
        <v>7.3920277050570897</v>
      </c>
      <c r="G1546" s="7">
        <f t="shared" ca="1" si="10"/>
        <v>-3.210622194481326</v>
      </c>
      <c r="H1546" s="7">
        <f t="shared" ca="1" si="3"/>
        <v>11.551042095099044</v>
      </c>
      <c r="I1546" s="7">
        <f t="shared" ca="1" si="4"/>
        <v>0.999990374085998</v>
      </c>
      <c r="J1546" s="7">
        <f t="shared" ca="1" si="5"/>
        <v>9.6259140019983036E-6</v>
      </c>
      <c r="K1546" s="8">
        <f t="shared" ca="1" si="6"/>
        <v>9.2658220373866999E-11</v>
      </c>
    </row>
    <row r="1547" spans="2:11" ht="16.5" customHeight="1">
      <c r="B1547" s="6">
        <v>1544</v>
      </c>
      <c r="C1547" s="7">
        <f t="shared" ref="C1547:D1547" ca="1" si="1552">IF(RAND()&lt;0.5,0,1)</f>
        <v>0</v>
      </c>
      <c r="D1547" s="7">
        <f t="shared" ca="1" si="1552"/>
        <v>0</v>
      </c>
      <c r="E1547" s="7">
        <f t="shared" ca="1" si="8"/>
        <v>7.3696399535931798</v>
      </c>
      <c r="F1547" s="7">
        <f t="shared" ca="1" si="9"/>
        <v>7.3920310741269901</v>
      </c>
      <c r="G1547" s="7">
        <f t="shared" ca="1" si="10"/>
        <v>-3.2106188254114252</v>
      </c>
      <c r="H1547" s="7">
        <f t="shared" ca="1" si="3"/>
        <v>-3.2106188254114252</v>
      </c>
      <c r="I1547" s="7">
        <f t="shared" ca="1" si="4"/>
        <v>3.8768067283626743E-2</v>
      </c>
      <c r="J1547" s="7">
        <f t="shared" ca="1" si="5"/>
        <v>-3.8768067283626743E-2</v>
      </c>
      <c r="K1547" s="8">
        <f t="shared" ca="1" si="6"/>
        <v>1.5029630409078103E-3</v>
      </c>
    </row>
    <row r="1548" spans="2:11" ht="16.5" customHeight="1">
      <c r="B1548" s="6">
        <v>1545</v>
      </c>
      <c r="C1548" s="7">
        <f t="shared" ref="C1548:D1548" ca="1" si="1553">IF(RAND()&lt;0.5,0,1)</f>
        <v>1</v>
      </c>
      <c r="D1548" s="7">
        <f t="shared" ca="1" si="1553"/>
        <v>1</v>
      </c>
      <c r="E1548" s="7">
        <f t="shared" ca="1" si="8"/>
        <v>7.3696399535931798</v>
      </c>
      <c r="F1548" s="7">
        <f t="shared" ca="1" si="9"/>
        <v>7.3920310741269901</v>
      </c>
      <c r="G1548" s="7">
        <f t="shared" ca="1" si="10"/>
        <v>-3.2241876489606947</v>
      </c>
      <c r="H1548" s="7">
        <f t="shared" ca="1" si="3"/>
        <v>11.537483378759475</v>
      </c>
      <c r="I1548" s="7">
        <f t="shared" ca="1" si="4"/>
        <v>0.99999024268342207</v>
      </c>
      <c r="J1548" s="7">
        <f t="shared" ca="1" si="5"/>
        <v>9.7573165779296644E-6</v>
      </c>
      <c r="K1548" s="8">
        <f t="shared" ca="1" si="6"/>
        <v>9.5205226801941054E-11</v>
      </c>
    </row>
    <row r="1549" spans="2:11" ht="16.5" customHeight="1">
      <c r="B1549" s="6">
        <v>1546</v>
      </c>
      <c r="C1549" s="7">
        <f t="shared" ref="C1549:D1549" ca="1" si="1554">IF(RAND()&lt;0.5,0,1)</f>
        <v>0</v>
      </c>
      <c r="D1549" s="7">
        <f t="shared" ca="1" si="1554"/>
        <v>1</v>
      </c>
      <c r="E1549" s="7">
        <f t="shared" ca="1" si="8"/>
        <v>7.369643368653982</v>
      </c>
      <c r="F1549" s="7">
        <f t="shared" ca="1" si="9"/>
        <v>7.3920344891877923</v>
      </c>
      <c r="G1549" s="7">
        <f t="shared" ca="1" si="10"/>
        <v>-3.2241842338998925</v>
      </c>
      <c r="H1549" s="7">
        <f t="shared" ca="1" si="3"/>
        <v>4.1678502552878998</v>
      </c>
      <c r="I1549" s="7">
        <f t="shared" ca="1" si="4"/>
        <v>0.98475063006615626</v>
      </c>
      <c r="J1549" s="7">
        <f t="shared" ca="1" si="5"/>
        <v>1.5249369933843737E-2</v>
      </c>
      <c r="K1549" s="8">
        <f t="shared" ca="1" si="6"/>
        <v>2.3254328337921735E-4</v>
      </c>
    </row>
    <row r="1550" spans="2:11" ht="16.5" customHeight="1">
      <c r="B1550" s="6">
        <v>1547</v>
      </c>
      <c r="C1550" s="7">
        <f t="shared" ref="C1550:D1550" ca="1" si="1555">IF(RAND()&lt;0.5,0,1)</f>
        <v>0</v>
      </c>
      <c r="D1550" s="7">
        <f t="shared" ca="1" si="1555"/>
        <v>0</v>
      </c>
      <c r="E1550" s="7">
        <f t="shared" ca="1" si="8"/>
        <v>7.369643368653982</v>
      </c>
      <c r="F1550" s="7">
        <f t="shared" ca="1" si="9"/>
        <v>7.3973717686646374</v>
      </c>
      <c r="G1550" s="7">
        <f t="shared" ca="1" si="10"/>
        <v>-3.2188469544230474</v>
      </c>
      <c r="H1550" s="7">
        <f t="shared" ca="1" si="3"/>
        <v>-3.2188469544230474</v>
      </c>
      <c r="I1550" s="7">
        <f t="shared" ca="1" si="4"/>
        <v>3.8462606169742973E-2</v>
      </c>
      <c r="J1550" s="7">
        <f t="shared" ca="1" si="5"/>
        <v>-3.8462606169742973E-2</v>
      </c>
      <c r="K1550" s="8">
        <f t="shared" ca="1" si="6"/>
        <v>1.4793720733687502E-3</v>
      </c>
    </row>
    <row r="1551" spans="2:11" ht="16.5" customHeight="1">
      <c r="B1551" s="6">
        <v>1548</v>
      </c>
      <c r="C1551" s="7">
        <f t="shared" ref="C1551:D1551" ca="1" si="1556">IF(RAND()&lt;0.5,0,1)</f>
        <v>0</v>
      </c>
      <c r="D1551" s="7">
        <f t="shared" ca="1" si="1556"/>
        <v>1</v>
      </c>
      <c r="E1551" s="7">
        <f t="shared" ca="1" si="8"/>
        <v>7.369643368653982</v>
      </c>
      <c r="F1551" s="7">
        <f t="shared" ca="1" si="9"/>
        <v>7.3973717686646374</v>
      </c>
      <c r="G1551" s="7">
        <f t="shared" ca="1" si="10"/>
        <v>-3.2323088665824575</v>
      </c>
      <c r="H1551" s="7">
        <f t="shared" ca="1" si="3"/>
        <v>4.1650629020821803</v>
      </c>
      <c r="I1551" s="7">
        <f t="shared" ca="1" si="4"/>
        <v>0.98470871626066148</v>
      </c>
      <c r="J1551" s="7">
        <f t="shared" ca="1" si="5"/>
        <v>1.5291283739338524E-2</v>
      </c>
      <c r="K1551" s="8">
        <f t="shared" ca="1" si="6"/>
        <v>2.3382335839695873E-4</v>
      </c>
    </row>
    <row r="1552" spans="2:11" ht="16.5" customHeight="1">
      <c r="B1552" s="6">
        <v>1549</v>
      </c>
      <c r="C1552" s="7">
        <f t="shared" ref="C1552:D1552" ca="1" si="1557">IF(RAND()&lt;0.5,0,1)</f>
        <v>1</v>
      </c>
      <c r="D1552" s="7">
        <f t="shared" ca="1" si="1557"/>
        <v>1</v>
      </c>
      <c r="E1552" s="7">
        <f t="shared" ca="1" si="8"/>
        <v>7.369643368653982</v>
      </c>
      <c r="F1552" s="7">
        <f t="shared" ca="1" si="9"/>
        <v>7.402723717973406</v>
      </c>
      <c r="G1552" s="7">
        <f t="shared" ca="1" si="10"/>
        <v>-3.2269569172736889</v>
      </c>
      <c r="H1552" s="7">
        <f t="shared" ca="1" si="3"/>
        <v>11.545410169353698</v>
      </c>
      <c r="I1552" s="7">
        <f t="shared" ca="1" si="4"/>
        <v>0.99999031972114427</v>
      </c>
      <c r="J1552" s="7">
        <f t="shared" ca="1" si="5"/>
        <v>9.6802788557281971E-6</v>
      </c>
      <c r="K1552" s="8">
        <f t="shared" ca="1" si="6"/>
        <v>9.3707798724658413E-11</v>
      </c>
    </row>
    <row r="1553" spans="2:11" ht="16.5" customHeight="1">
      <c r="B1553" s="6">
        <v>1550</v>
      </c>
      <c r="C1553" s="7">
        <f t="shared" ref="C1553:D1553" ca="1" si="1558">IF(RAND()&lt;0.5,0,1)</f>
        <v>0</v>
      </c>
      <c r="D1553" s="7">
        <f t="shared" ca="1" si="1558"/>
        <v>1</v>
      </c>
      <c r="E1553" s="7">
        <f t="shared" ca="1" si="8"/>
        <v>7.3696467567515818</v>
      </c>
      <c r="F1553" s="7">
        <f t="shared" ca="1" si="9"/>
        <v>7.4027271060710058</v>
      </c>
      <c r="G1553" s="7">
        <f t="shared" ca="1" si="10"/>
        <v>-3.2269535291760896</v>
      </c>
      <c r="H1553" s="7">
        <f t="shared" ca="1" si="3"/>
        <v>4.1757735768949162</v>
      </c>
      <c r="I1553" s="7">
        <f t="shared" ca="1" si="4"/>
        <v>0.98486915734938518</v>
      </c>
      <c r="J1553" s="7">
        <f t="shared" ca="1" si="5"/>
        <v>1.5130842650614817E-2</v>
      </c>
      <c r="K1553" s="8">
        <f t="shared" ca="1" si="6"/>
        <v>2.2894239931766443E-4</v>
      </c>
    </row>
    <row r="1554" spans="2:11" ht="16.5" customHeight="1">
      <c r="B1554" s="6">
        <v>1551</v>
      </c>
      <c r="C1554" s="7">
        <f t="shared" ref="C1554:D1554" ca="1" si="1559">IF(RAND()&lt;0.5,0,1)</f>
        <v>0</v>
      </c>
      <c r="D1554" s="7">
        <f t="shared" ca="1" si="1559"/>
        <v>0</v>
      </c>
      <c r="E1554" s="7">
        <f t="shared" ca="1" si="8"/>
        <v>7.3696467567515818</v>
      </c>
      <c r="F1554" s="7">
        <f t="shared" ca="1" si="9"/>
        <v>7.4080229009987208</v>
      </c>
      <c r="G1554" s="7">
        <f t="shared" ca="1" si="10"/>
        <v>-3.2216577342483745</v>
      </c>
      <c r="H1554" s="7">
        <f t="shared" ca="1" si="3"/>
        <v>-3.2216577342483745</v>
      </c>
      <c r="I1554" s="7">
        <f t="shared" ca="1" si="4"/>
        <v>3.8358789189511501E-2</v>
      </c>
      <c r="J1554" s="7">
        <f t="shared" ca="1" si="5"/>
        <v>-3.8358789189511501E-2</v>
      </c>
      <c r="K1554" s="8">
        <f t="shared" ca="1" si="6"/>
        <v>1.4713967080853844E-3</v>
      </c>
    </row>
    <row r="1555" spans="2:11" ht="16.5" customHeight="1">
      <c r="B1555" s="6">
        <v>1552</v>
      </c>
      <c r="C1555" s="7">
        <f t="shared" ref="C1555:D1555" ca="1" si="1560">IF(RAND()&lt;0.5,0,1)</f>
        <v>1</v>
      </c>
      <c r="D1555" s="7">
        <f t="shared" ca="1" si="1560"/>
        <v>0</v>
      </c>
      <c r="E1555" s="7">
        <f t="shared" ca="1" si="8"/>
        <v>7.3696467567515818</v>
      </c>
      <c r="F1555" s="7">
        <f t="shared" ca="1" si="9"/>
        <v>7.4080229009987208</v>
      </c>
      <c r="G1555" s="7">
        <f t="shared" ca="1" si="10"/>
        <v>-3.2350833104647037</v>
      </c>
      <c r="H1555" s="7">
        <f t="shared" ca="1" si="3"/>
        <v>4.1345634462868777</v>
      </c>
      <c r="I1555" s="7">
        <f t="shared" ca="1" si="4"/>
        <v>0.98424261754244646</v>
      </c>
      <c r="J1555" s="7">
        <f t="shared" ca="1" si="5"/>
        <v>1.5757382457553537E-2</v>
      </c>
      <c r="K1555" s="8">
        <f t="shared" ca="1" si="6"/>
        <v>2.4829510191361594E-4</v>
      </c>
    </row>
    <row r="1556" spans="2:11" ht="16.5" customHeight="1">
      <c r="B1556" s="6">
        <v>1553</v>
      </c>
      <c r="C1556" s="7">
        <f t="shared" ref="C1556:D1556" ca="1" si="1561">IF(RAND()&lt;0.5,0,1)</f>
        <v>1</v>
      </c>
      <c r="D1556" s="7">
        <f t="shared" ca="1" si="1561"/>
        <v>1</v>
      </c>
      <c r="E1556" s="7">
        <f t="shared" ca="1" si="8"/>
        <v>7.3751618406117254</v>
      </c>
      <c r="F1556" s="7">
        <f t="shared" ca="1" si="9"/>
        <v>7.4080229009987208</v>
      </c>
      <c r="G1556" s="7">
        <f t="shared" ca="1" si="10"/>
        <v>-3.22956822660456</v>
      </c>
      <c r="H1556" s="7">
        <f t="shared" ca="1" si="3"/>
        <v>11.553616515005887</v>
      </c>
      <c r="I1556" s="7">
        <f t="shared" ca="1" si="4"/>
        <v>0.99999039883503393</v>
      </c>
      <c r="J1556" s="7">
        <f t="shared" ca="1" si="5"/>
        <v>9.6011649660665555E-6</v>
      </c>
      <c r="K1556" s="8">
        <f t="shared" ca="1" si="6"/>
        <v>9.2182368705623806E-11</v>
      </c>
    </row>
    <row r="1557" spans="2:11" ht="16.5" customHeight="1">
      <c r="B1557" s="6">
        <v>1554</v>
      </c>
      <c r="C1557" s="7">
        <f t="shared" ref="C1557:D1557" ca="1" si="1562">IF(RAND()&lt;0.5,0,1)</f>
        <v>0</v>
      </c>
      <c r="D1557" s="7">
        <f t="shared" ca="1" si="1562"/>
        <v>0</v>
      </c>
      <c r="E1557" s="7">
        <f t="shared" ca="1" si="8"/>
        <v>7.3751652010194633</v>
      </c>
      <c r="F1557" s="7">
        <f t="shared" ca="1" si="9"/>
        <v>7.4080262614064587</v>
      </c>
      <c r="G1557" s="7">
        <f t="shared" ca="1" si="10"/>
        <v>-3.2295648661968217</v>
      </c>
      <c r="H1557" s="7">
        <f t="shared" ca="1" si="3"/>
        <v>-3.2295648661968217</v>
      </c>
      <c r="I1557" s="7">
        <f t="shared" ca="1" si="4"/>
        <v>3.8068178029776557E-2</v>
      </c>
      <c r="J1557" s="7">
        <f t="shared" ca="1" si="5"/>
        <v>-3.8068178029776557E-2</v>
      </c>
      <c r="K1557" s="8">
        <f t="shared" ca="1" si="6"/>
        <v>1.4491861785067626E-3</v>
      </c>
    </row>
    <row r="1558" spans="2:11" ht="16.5" customHeight="1">
      <c r="B1558" s="6">
        <v>1555</v>
      </c>
      <c r="C1558" s="7">
        <f t="shared" ref="C1558:D1558" ca="1" si="1563">IF(RAND()&lt;0.5,0,1)</f>
        <v>0</v>
      </c>
      <c r="D1558" s="7">
        <f t="shared" ca="1" si="1563"/>
        <v>1</v>
      </c>
      <c r="E1558" s="7">
        <f t="shared" ca="1" si="8"/>
        <v>7.3751652010194633</v>
      </c>
      <c r="F1558" s="7">
        <f t="shared" ca="1" si="9"/>
        <v>7.4080262614064587</v>
      </c>
      <c r="G1558" s="7">
        <f t="shared" ca="1" si="10"/>
        <v>-3.2428887285072436</v>
      </c>
      <c r="H1558" s="7">
        <f t="shared" ca="1" si="3"/>
        <v>4.1651375328992151</v>
      </c>
      <c r="I1558" s="7">
        <f t="shared" ca="1" si="4"/>
        <v>0.98470983997058226</v>
      </c>
      <c r="J1558" s="7">
        <f t="shared" ca="1" si="5"/>
        <v>1.5290160029417743E-2</v>
      </c>
      <c r="K1558" s="8">
        <f t="shared" ca="1" si="6"/>
        <v>2.33788993725204E-4</v>
      </c>
    </row>
    <row r="1559" spans="2:11" ht="16.5" customHeight="1">
      <c r="B1559" s="6">
        <v>1556</v>
      </c>
      <c r="C1559" s="7">
        <f t="shared" ref="C1559:D1559" ca="1" si="1564">IF(RAND()&lt;0.5,0,1)</f>
        <v>0</v>
      </c>
      <c r="D1559" s="7">
        <f t="shared" ca="1" si="1564"/>
        <v>1</v>
      </c>
      <c r="E1559" s="7">
        <f t="shared" ca="1" si="8"/>
        <v>7.3751652010194633</v>
      </c>
      <c r="F1559" s="7">
        <f t="shared" ca="1" si="9"/>
        <v>7.4133778174167553</v>
      </c>
      <c r="G1559" s="7">
        <f t="shared" ca="1" si="10"/>
        <v>-3.2375371724969475</v>
      </c>
      <c r="H1559" s="7">
        <f t="shared" ca="1" si="3"/>
        <v>4.1758406449198073</v>
      </c>
      <c r="I1559" s="7">
        <f t="shared" ca="1" si="4"/>
        <v>0.98487015675790157</v>
      </c>
      <c r="J1559" s="7">
        <f t="shared" ca="1" si="5"/>
        <v>1.5129843242098429E-2</v>
      </c>
      <c r="K1559" s="8">
        <f t="shared" ca="1" si="6"/>
        <v>2.2891215653047148E-4</v>
      </c>
    </row>
    <row r="1560" spans="2:11" ht="16.5" customHeight="1">
      <c r="B1560" s="6">
        <v>1557</v>
      </c>
      <c r="C1560" s="7">
        <f t="shared" ref="C1560:D1560" ca="1" si="1565">IF(RAND()&lt;0.5,0,1)</f>
        <v>1</v>
      </c>
      <c r="D1560" s="7">
        <f t="shared" ca="1" si="1565"/>
        <v>0</v>
      </c>
      <c r="E1560" s="7">
        <f t="shared" ca="1" si="8"/>
        <v>7.3751652010194633</v>
      </c>
      <c r="F1560" s="7">
        <f t="shared" ca="1" si="9"/>
        <v>7.41867326255149</v>
      </c>
      <c r="G1560" s="7">
        <f t="shared" ca="1" si="10"/>
        <v>-3.2322417273622133</v>
      </c>
      <c r="H1560" s="7">
        <f t="shared" ca="1" si="3"/>
        <v>4.14292347365725</v>
      </c>
      <c r="I1560" s="7">
        <f t="shared" ca="1" si="4"/>
        <v>0.98437175041889835</v>
      </c>
      <c r="J1560" s="7">
        <f t="shared" ca="1" si="5"/>
        <v>1.562824958110165E-2</v>
      </c>
      <c r="K1560" s="8">
        <f t="shared" ca="1" si="6"/>
        <v>2.4424218496920389E-4</v>
      </c>
    </row>
    <row r="1561" spans="2:11" ht="16.5" customHeight="1">
      <c r="B1561" s="6">
        <v>1558</v>
      </c>
      <c r="C1561" s="7">
        <f t="shared" ref="C1561:D1561" ca="1" si="1566">IF(RAND()&lt;0.5,0,1)</f>
        <v>0</v>
      </c>
      <c r="D1561" s="7">
        <f t="shared" ca="1" si="1566"/>
        <v>0</v>
      </c>
      <c r="E1561" s="7">
        <f t="shared" ca="1" si="8"/>
        <v>7.3806350883728484</v>
      </c>
      <c r="F1561" s="7">
        <f t="shared" ca="1" si="9"/>
        <v>7.41867326255149</v>
      </c>
      <c r="G1561" s="7">
        <f t="shared" ca="1" si="10"/>
        <v>-3.2267718400088277</v>
      </c>
      <c r="H1561" s="7">
        <f t="shared" ca="1" si="3"/>
        <v>-3.2267718400088277</v>
      </c>
      <c r="I1561" s="7">
        <f t="shared" ca="1" si="4"/>
        <v>3.8170587894365379E-2</v>
      </c>
      <c r="J1561" s="7">
        <f t="shared" ca="1" si="5"/>
        <v>-3.8170587894365379E-2</v>
      </c>
      <c r="K1561" s="8">
        <f t="shared" ca="1" si="6"/>
        <v>1.4569937802014728E-3</v>
      </c>
    </row>
    <row r="1562" spans="2:11" ht="16.5" customHeight="1">
      <c r="B1562" s="6">
        <v>1559</v>
      </c>
      <c r="C1562" s="7">
        <f t="shared" ref="C1562:D1562" ca="1" si="1567">IF(RAND()&lt;0.5,0,1)</f>
        <v>1</v>
      </c>
      <c r="D1562" s="7">
        <f t="shared" ca="1" si="1567"/>
        <v>1</v>
      </c>
      <c r="E1562" s="7">
        <f t="shared" ca="1" si="8"/>
        <v>7.3806350883728484</v>
      </c>
      <c r="F1562" s="7">
        <f t="shared" ca="1" si="9"/>
        <v>7.41867326255149</v>
      </c>
      <c r="G1562" s="7">
        <f t="shared" ca="1" si="10"/>
        <v>-3.2401315457718556</v>
      </c>
      <c r="H1562" s="7">
        <f t="shared" ca="1" si="3"/>
        <v>11.559176805152482</v>
      </c>
      <c r="I1562" s="7">
        <f t="shared" ca="1" si="4"/>
        <v>0.99999045207164461</v>
      </c>
      <c r="J1562" s="7">
        <f t="shared" ca="1" si="5"/>
        <v>9.5479283553911998E-6</v>
      </c>
      <c r="K1562" s="8">
        <f t="shared" ca="1" si="6"/>
        <v>9.1162935879683297E-11</v>
      </c>
    </row>
    <row r="1563" spans="2:11" ht="16.5" customHeight="1">
      <c r="B1563" s="6">
        <v>1560</v>
      </c>
      <c r="C1563" s="7">
        <f t="shared" ref="C1563:D1563" ca="1" si="1568">IF(RAND()&lt;0.5,0,1)</f>
        <v>0</v>
      </c>
      <c r="D1563" s="7">
        <f t="shared" ca="1" si="1568"/>
        <v>1</v>
      </c>
      <c r="E1563" s="7">
        <f t="shared" ca="1" si="8"/>
        <v>7.3806384301477728</v>
      </c>
      <c r="F1563" s="7">
        <f t="shared" ca="1" si="9"/>
        <v>7.4186766043264143</v>
      </c>
      <c r="G1563" s="7">
        <f t="shared" ca="1" si="10"/>
        <v>-3.2401282039969312</v>
      </c>
      <c r="H1563" s="7">
        <f t="shared" ca="1" si="3"/>
        <v>4.1785484003294826</v>
      </c>
      <c r="I1563" s="7">
        <f t="shared" ca="1" si="4"/>
        <v>0.98491045190614324</v>
      </c>
      <c r="J1563" s="7">
        <f t="shared" ca="1" si="5"/>
        <v>1.5089548093856764E-2</v>
      </c>
      <c r="K1563" s="8">
        <f t="shared" ca="1" si="6"/>
        <v>2.2769446167681629E-4</v>
      </c>
    </row>
    <row r="1564" spans="2:11" ht="16.5" customHeight="1">
      <c r="B1564" s="6">
        <v>1561</v>
      </c>
      <c r="C1564" s="7">
        <f t="shared" ref="C1564:D1564" ca="1" si="1569">IF(RAND()&lt;0.5,0,1)</f>
        <v>0</v>
      </c>
      <c r="D1564" s="7">
        <f t="shared" ca="1" si="1569"/>
        <v>1</v>
      </c>
      <c r="E1564" s="7">
        <f t="shared" ca="1" si="8"/>
        <v>7.3806384301477728</v>
      </c>
      <c r="F1564" s="7">
        <f t="shared" ca="1" si="9"/>
        <v>7.4239579461592644</v>
      </c>
      <c r="G1564" s="7">
        <f t="shared" ca="1" si="10"/>
        <v>-3.2348468621640816</v>
      </c>
      <c r="H1564" s="7">
        <f t="shared" ca="1" si="3"/>
        <v>4.1891110839951828</v>
      </c>
      <c r="I1564" s="7">
        <f t="shared" ca="1" si="4"/>
        <v>0.98506663156735697</v>
      </c>
      <c r="J1564" s="7">
        <f t="shared" ca="1" si="5"/>
        <v>1.4933368432643035E-2</v>
      </c>
      <c r="K1564" s="8">
        <f t="shared" ca="1" si="6"/>
        <v>2.2300549274505949E-4</v>
      </c>
    </row>
    <row r="1565" spans="2:11" ht="16.5" customHeight="1">
      <c r="B1565" s="6">
        <v>1562</v>
      </c>
      <c r="C1565" s="7">
        <f t="shared" ref="C1565:D1565" ca="1" si="1570">IF(RAND()&lt;0.5,0,1)</f>
        <v>1</v>
      </c>
      <c r="D1565" s="7">
        <f t="shared" ca="1" si="1570"/>
        <v>1</v>
      </c>
      <c r="E1565" s="7">
        <f t="shared" ca="1" si="8"/>
        <v>7.3806384301477728</v>
      </c>
      <c r="F1565" s="7">
        <f t="shared" ca="1" si="9"/>
        <v>7.4291846251106897</v>
      </c>
      <c r="G1565" s="7">
        <f t="shared" ca="1" si="10"/>
        <v>-3.2296201832126563</v>
      </c>
      <c r="H1565" s="7">
        <f t="shared" ca="1" si="3"/>
        <v>11.580202872045806</v>
      </c>
      <c r="I1565" s="7">
        <f t="shared" ca="1" si="4"/>
        <v>0.99999065072933413</v>
      </c>
      <c r="J1565" s="7">
        <f t="shared" ca="1" si="5"/>
        <v>9.349270665870435E-6</v>
      </c>
      <c r="K1565" s="8">
        <f t="shared" ca="1" si="6"/>
        <v>8.7408861983705409E-11</v>
      </c>
    </row>
    <row r="1566" spans="2:11" ht="16.5" customHeight="1">
      <c r="B1566" s="6">
        <v>1563</v>
      </c>
      <c r="C1566" s="7">
        <f t="shared" ref="C1566:D1566" ca="1" si="1571">IF(RAND()&lt;0.5,0,1)</f>
        <v>1</v>
      </c>
      <c r="D1566" s="7">
        <f t="shared" ca="1" si="1571"/>
        <v>1</v>
      </c>
      <c r="E1566" s="7">
        <f t="shared" ca="1" si="8"/>
        <v>7.3806417023925057</v>
      </c>
      <c r="F1566" s="7">
        <f t="shared" ca="1" si="9"/>
        <v>7.4291878973554226</v>
      </c>
      <c r="G1566" s="7">
        <f t="shared" ca="1" si="10"/>
        <v>-3.2296169109679234</v>
      </c>
      <c r="H1566" s="7">
        <f t="shared" ca="1" si="3"/>
        <v>11.580212688780005</v>
      </c>
      <c r="I1566" s="7">
        <f t="shared" ca="1" si="4"/>
        <v>0.99999065082111216</v>
      </c>
      <c r="J1566" s="7">
        <f t="shared" ca="1" si="5"/>
        <v>9.3491788878408144E-6</v>
      </c>
      <c r="K1566" s="8">
        <f t="shared" ca="1" si="6"/>
        <v>8.7407145876848412E-11</v>
      </c>
    </row>
    <row r="1567" spans="2:11" ht="16.5" customHeight="1">
      <c r="B1567" s="6">
        <v>1564</v>
      </c>
      <c r="C1567" s="7">
        <f t="shared" ref="C1567:D1567" ca="1" si="1572">IF(RAND()&lt;0.5,0,1)</f>
        <v>0</v>
      </c>
      <c r="D1567" s="7">
        <f t="shared" ca="1" si="1572"/>
        <v>1</v>
      </c>
      <c r="E1567" s="7">
        <f t="shared" ca="1" si="8"/>
        <v>7.3806449746051168</v>
      </c>
      <c r="F1567" s="7">
        <f t="shared" ca="1" si="9"/>
        <v>7.4291911695680337</v>
      </c>
      <c r="G1567" s="7">
        <f t="shared" ca="1" si="10"/>
        <v>-3.2296136387553127</v>
      </c>
      <c r="H1567" s="7">
        <f t="shared" ca="1" si="3"/>
        <v>4.1995775308127214</v>
      </c>
      <c r="I1567" s="7">
        <f t="shared" ca="1" si="4"/>
        <v>0.98521981768602152</v>
      </c>
      <c r="J1567" s="7">
        <f t="shared" ca="1" si="5"/>
        <v>1.4780182313978485E-2</v>
      </c>
      <c r="K1567" s="8">
        <f t="shared" ca="1" si="6"/>
        <v>2.1845378923444241E-4</v>
      </c>
    </row>
    <row r="1568" spans="2:11" ht="16.5" customHeight="1">
      <c r="B1568" s="6">
        <v>1565</v>
      </c>
      <c r="C1568" s="7">
        <f t="shared" ref="C1568:D1568" ca="1" si="1573">IF(RAND()&lt;0.5,0,1)</f>
        <v>1</v>
      </c>
      <c r="D1568" s="7">
        <f t="shared" ca="1" si="1573"/>
        <v>0</v>
      </c>
      <c r="E1568" s="7">
        <f t="shared" ca="1" si="8"/>
        <v>7.3806449746051168</v>
      </c>
      <c r="F1568" s="7">
        <f t="shared" ca="1" si="9"/>
        <v>7.4343642333779263</v>
      </c>
      <c r="G1568" s="7">
        <f t="shared" ca="1" si="10"/>
        <v>-3.2244405749454201</v>
      </c>
      <c r="H1568" s="7">
        <f t="shared" ca="1" si="3"/>
        <v>4.1562043996596962</v>
      </c>
      <c r="I1568" s="7">
        <f t="shared" ca="1" si="4"/>
        <v>0.98457475538711969</v>
      </c>
      <c r="J1568" s="7">
        <f t="shared" ca="1" si="5"/>
        <v>1.5425244612880307E-2</v>
      </c>
      <c r="K1568" s="8">
        <f t="shared" ca="1" si="6"/>
        <v>2.3793817136719294E-4</v>
      </c>
    </row>
    <row r="1569" spans="2:11" ht="16.5" customHeight="1">
      <c r="B1569" s="6">
        <v>1566</v>
      </c>
      <c r="C1569" s="7">
        <f t="shared" ref="C1569:D1569" ca="1" si="1574">IF(RAND()&lt;0.5,0,1)</f>
        <v>0</v>
      </c>
      <c r="D1569" s="7">
        <f t="shared" ca="1" si="1574"/>
        <v>0</v>
      </c>
      <c r="E1569" s="7">
        <f t="shared" ca="1" si="8"/>
        <v>7.3860438102196246</v>
      </c>
      <c r="F1569" s="7">
        <f t="shared" ca="1" si="9"/>
        <v>7.4343642333779263</v>
      </c>
      <c r="G1569" s="7">
        <f t="shared" ca="1" si="10"/>
        <v>-3.2190417393309119</v>
      </c>
      <c r="H1569" s="7">
        <f t="shared" ca="1" si="3"/>
        <v>-3.2190417393309119</v>
      </c>
      <c r="I1569" s="7">
        <f t="shared" ca="1" si="4"/>
        <v>3.8455403041484718E-2</v>
      </c>
      <c r="J1569" s="7">
        <f t="shared" ca="1" si="5"/>
        <v>-3.8455403041484718E-2</v>
      </c>
      <c r="K1569" s="8">
        <f t="shared" ca="1" si="6"/>
        <v>1.478818023083032E-3</v>
      </c>
    </row>
    <row r="1570" spans="2:11" ht="16.5" customHeight="1">
      <c r="B1570" s="6">
        <v>1567</v>
      </c>
      <c r="C1570" s="7">
        <f t="shared" ref="C1570:D1570" ca="1" si="1575">IF(RAND()&lt;0.5,0,1)</f>
        <v>1</v>
      </c>
      <c r="D1570" s="7">
        <f t="shared" ca="1" si="1575"/>
        <v>0</v>
      </c>
      <c r="E1570" s="7">
        <f t="shared" ca="1" si="8"/>
        <v>7.3860438102196246</v>
      </c>
      <c r="F1570" s="7">
        <f t="shared" ca="1" si="9"/>
        <v>7.4343642333779263</v>
      </c>
      <c r="G1570" s="7">
        <f t="shared" ca="1" si="10"/>
        <v>-3.2325011303954314</v>
      </c>
      <c r="H1570" s="7">
        <f t="shared" ca="1" si="3"/>
        <v>4.1535426798241932</v>
      </c>
      <c r="I1570" s="7">
        <f t="shared" ca="1" si="4"/>
        <v>0.98453427884948475</v>
      </c>
      <c r="J1570" s="7">
        <f t="shared" ca="1" si="5"/>
        <v>1.5465721150515255E-2</v>
      </c>
      <c r="K1570" s="8">
        <f t="shared" ca="1" si="6"/>
        <v>2.3918853070549489E-4</v>
      </c>
    </row>
    <row r="1571" spans="2:11" ht="16.5" customHeight="1">
      <c r="B1571" s="6">
        <v>1568</v>
      </c>
      <c r="C1571" s="7">
        <f t="shared" ref="C1571:D1571" ca="1" si="1576">IF(RAND()&lt;0.5,0,1)</f>
        <v>0</v>
      </c>
      <c r="D1571" s="7">
        <f t="shared" ca="1" si="1576"/>
        <v>1</v>
      </c>
      <c r="E1571" s="7">
        <f t="shared" ca="1" si="8"/>
        <v>7.3914568126223053</v>
      </c>
      <c r="F1571" s="7">
        <f t="shared" ca="1" si="9"/>
        <v>7.4343642333779263</v>
      </c>
      <c r="G1571" s="7">
        <f t="shared" ca="1" si="10"/>
        <v>-3.2270881279927512</v>
      </c>
      <c r="H1571" s="7">
        <f t="shared" ca="1" si="3"/>
        <v>4.2072761053851746</v>
      </c>
      <c r="I1571" s="7">
        <f t="shared" ca="1" si="4"/>
        <v>0.98533150448122242</v>
      </c>
      <c r="J1571" s="7">
        <f t="shared" ca="1" si="5"/>
        <v>1.466849551877758E-2</v>
      </c>
      <c r="K1571" s="8">
        <f t="shared" ca="1" si="6"/>
        <v>2.1516476078439794E-4</v>
      </c>
    </row>
    <row r="1572" spans="2:11" ht="16.5" customHeight="1">
      <c r="B1572" s="6">
        <v>1569</v>
      </c>
      <c r="C1572" s="7">
        <f t="shared" ref="C1572:D1572" ca="1" si="1577">IF(RAND()&lt;0.5,0,1)</f>
        <v>0</v>
      </c>
      <c r="D1572" s="7">
        <f t="shared" ca="1" si="1577"/>
        <v>0</v>
      </c>
      <c r="E1572" s="7">
        <f t="shared" ca="1" si="8"/>
        <v>7.3914568126223053</v>
      </c>
      <c r="F1572" s="7">
        <f t="shared" ca="1" si="9"/>
        <v>7.4394982068094988</v>
      </c>
      <c r="G1572" s="7">
        <f t="shared" ca="1" si="10"/>
        <v>-3.2219541545611792</v>
      </c>
      <c r="H1572" s="7">
        <f t="shared" ca="1" si="3"/>
        <v>-3.2219541545611792</v>
      </c>
      <c r="I1572" s="7">
        <f t="shared" ca="1" si="4"/>
        <v>3.8347856513199247E-2</v>
      </c>
      <c r="J1572" s="7">
        <f t="shared" ca="1" si="5"/>
        <v>-3.8347856513199247E-2</v>
      </c>
      <c r="K1572" s="8">
        <f t="shared" ca="1" si="6"/>
        <v>1.470558099156918E-3</v>
      </c>
    </row>
    <row r="1573" spans="2:11" ht="16.5" customHeight="1">
      <c r="B1573" s="6">
        <v>1570</v>
      </c>
      <c r="C1573" s="7">
        <f t="shared" ref="C1573:D1573" ca="1" si="1578">IF(RAND()&lt;0.5,0,1)</f>
        <v>0</v>
      </c>
      <c r="D1573" s="7">
        <f t="shared" ca="1" si="1578"/>
        <v>1</v>
      </c>
      <c r="E1573" s="7">
        <f t="shared" ca="1" si="8"/>
        <v>7.3914568126223053</v>
      </c>
      <c r="F1573" s="7">
        <f t="shared" ca="1" si="9"/>
        <v>7.4394982068094988</v>
      </c>
      <c r="G1573" s="7">
        <f t="shared" ca="1" si="10"/>
        <v>-3.235375904340799</v>
      </c>
      <c r="H1573" s="7">
        <f t="shared" ca="1" si="3"/>
        <v>4.2041223024686998</v>
      </c>
      <c r="I1573" s="7">
        <f t="shared" ca="1" si="4"/>
        <v>0.98528585168437233</v>
      </c>
      <c r="J1573" s="7">
        <f t="shared" ca="1" si="5"/>
        <v>1.4714148315627673E-2</v>
      </c>
      <c r="K1573" s="8">
        <f t="shared" ca="1" si="6"/>
        <v>2.1650616065428869E-4</v>
      </c>
    </row>
    <row r="1574" spans="2:11" ht="16.5" customHeight="1">
      <c r="B1574" s="6">
        <v>1571</v>
      </c>
      <c r="C1574" s="7">
        <f t="shared" ref="C1574:D1574" ca="1" si="1579">IF(RAND()&lt;0.5,0,1)</f>
        <v>0</v>
      </c>
      <c r="D1574" s="7">
        <f t="shared" ca="1" si="1579"/>
        <v>1</v>
      </c>
      <c r="E1574" s="7">
        <f t="shared" ca="1" si="8"/>
        <v>7.3914568126223053</v>
      </c>
      <c r="F1574" s="7">
        <f t="shared" ca="1" si="9"/>
        <v>7.4446481587199687</v>
      </c>
      <c r="G1574" s="7">
        <f t="shared" ca="1" si="10"/>
        <v>-3.2302259524303292</v>
      </c>
      <c r="H1574" s="7">
        <f t="shared" ca="1" si="3"/>
        <v>4.2144222062896395</v>
      </c>
      <c r="I1574" s="7">
        <f t="shared" ca="1" si="4"/>
        <v>0.98543443202702397</v>
      </c>
      <c r="J1574" s="7">
        <f t="shared" ca="1" si="5"/>
        <v>1.4565567972976035E-2</v>
      </c>
      <c r="K1574" s="8">
        <f t="shared" ca="1" si="6"/>
        <v>2.1215577037538518E-4</v>
      </c>
    </row>
    <row r="1575" spans="2:11" ht="16.5" customHeight="1">
      <c r="B1575" s="6">
        <v>1572</v>
      </c>
      <c r="C1575" s="7">
        <f t="shared" ref="C1575:D1575" ca="1" si="1580">IF(RAND()&lt;0.5,0,1)</f>
        <v>0</v>
      </c>
      <c r="D1575" s="7">
        <f t="shared" ca="1" si="1580"/>
        <v>1</v>
      </c>
      <c r="E1575" s="7">
        <f t="shared" ca="1" si="8"/>
        <v>7.3914568126223053</v>
      </c>
      <c r="F1575" s="7">
        <f t="shared" ca="1" si="9"/>
        <v>7.44974610751051</v>
      </c>
      <c r="G1575" s="7">
        <f t="shared" ca="1" si="10"/>
        <v>-3.2251280036397874</v>
      </c>
      <c r="H1575" s="7">
        <f t="shared" ca="1" si="3"/>
        <v>4.2246181038707231</v>
      </c>
      <c r="I1575" s="7">
        <f t="shared" ca="1" si="4"/>
        <v>0.98558005592950748</v>
      </c>
      <c r="J1575" s="7">
        <f t="shared" ca="1" si="5"/>
        <v>1.4419944070492519E-2</v>
      </c>
      <c r="K1575" s="8">
        <f t="shared" ca="1" si="6"/>
        <v>2.0793478699613236E-4</v>
      </c>
    </row>
    <row r="1576" spans="2:11" ht="16.5" customHeight="1">
      <c r="B1576" s="6">
        <v>1573</v>
      </c>
      <c r="C1576" s="7">
        <f t="shared" ref="C1576:D1576" ca="1" si="1581">IF(RAND()&lt;0.5,0,1)</f>
        <v>1</v>
      </c>
      <c r="D1576" s="7">
        <f t="shared" ca="1" si="1581"/>
        <v>1</v>
      </c>
      <c r="E1576" s="7">
        <f t="shared" ca="1" si="8"/>
        <v>7.3914568126223053</v>
      </c>
      <c r="F1576" s="7">
        <f t="shared" ca="1" si="9"/>
        <v>7.4547930879351822</v>
      </c>
      <c r="G1576" s="7">
        <f t="shared" ca="1" si="10"/>
        <v>-3.2200810232151151</v>
      </c>
      <c r="H1576" s="7">
        <f t="shared" ca="1" si="3"/>
        <v>11.626168877342373</v>
      </c>
      <c r="I1576" s="7">
        <f t="shared" ca="1" si="4"/>
        <v>0.99999107074690574</v>
      </c>
      <c r="J1576" s="7">
        <f t="shared" ca="1" si="5"/>
        <v>8.9292530942586268E-6</v>
      </c>
      <c r="K1576" s="8">
        <f t="shared" ca="1" si="6"/>
        <v>7.9731560821327264E-11</v>
      </c>
    </row>
    <row r="1577" spans="2:11" ht="16.5" customHeight="1">
      <c r="B1577" s="6">
        <v>1574</v>
      </c>
      <c r="C1577" s="7">
        <f t="shared" ref="C1577:D1577" ca="1" si="1582">IF(RAND()&lt;0.5,0,1)</f>
        <v>0</v>
      </c>
      <c r="D1577" s="7">
        <f t="shared" ca="1" si="1582"/>
        <v>0</v>
      </c>
      <c r="E1577" s="7">
        <f t="shared" ca="1" si="8"/>
        <v>7.3914599378608878</v>
      </c>
      <c r="F1577" s="7">
        <f t="shared" ca="1" si="9"/>
        <v>7.4547962131737648</v>
      </c>
      <c r="G1577" s="7">
        <f t="shared" ca="1" si="10"/>
        <v>-3.2200778979765321</v>
      </c>
      <c r="H1577" s="7">
        <f t="shared" ca="1" si="3"/>
        <v>-3.2200778979765321</v>
      </c>
      <c r="I1577" s="7">
        <f t="shared" ca="1" si="4"/>
        <v>3.8417107750746658E-2</v>
      </c>
      <c r="J1577" s="7">
        <f t="shared" ca="1" si="5"/>
        <v>-3.8417107750746658E-2</v>
      </c>
      <c r="K1577" s="8">
        <f t="shared" ca="1" si="6"/>
        <v>1.475874167932479E-3</v>
      </c>
    </row>
    <row r="1578" spans="2:11" ht="16.5" customHeight="1">
      <c r="B1578" s="6">
        <v>1575</v>
      </c>
      <c r="C1578" s="7">
        <f t="shared" ref="C1578:D1578" ca="1" si="1583">IF(RAND()&lt;0.5,0,1)</f>
        <v>1</v>
      </c>
      <c r="D1578" s="7">
        <f t="shared" ca="1" si="1583"/>
        <v>1</v>
      </c>
      <c r="E1578" s="7">
        <f t="shared" ca="1" si="8"/>
        <v>7.3914599378608878</v>
      </c>
      <c r="F1578" s="7">
        <f t="shared" ca="1" si="9"/>
        <v>7.4547962131737648</v>
      </c>
      <c r="G1578" s="7">
        <f t="shared" ca="1" si="10"/>
        <v>-3.2335238856892934</v>
      </c>
      <c r="H1578" s="7">
        <f t="shared" ca="1" si="3"/>
        <v>11.612732265345358</v>
      </c>
      <c r="I1578" s="7">
        <f t="shared" ca="1" si="4"/>
        <v>0.99999094995941229</v>
      </c>
      <c r="J1578" s="7">
        <f t="shared" ca="1" si="5"/>
        <v>9.0500405877103063E-6</v>
      </c>
      <c r="K1578" s="8">
        <f t="shared" ca="1" si="6"/>
        <v>8.1903234639203911E-11</v>
      </c>
    </row>
    <row r="1579" spans="2:11" ht="16.5" customHeight="1">
      <c r="B1579" s="6">
        <v>1576</v>
      </c>
      <c r="C1579" s="7">
        <f t="shared" ref="C1579:D1579" ca="1" si="1584">IF(RAND()&lt;0.5,0,1)</f>
        <v>1</v>
      </c>
      <c r="D1579" s="7">
        <f t="shared" ca="1" si="1584"/>
        <v>0</v>
      </c>
      <c r="E1579" s="7">
        <f t="shared" ca="1" si="8"/>
        <v>7.3914631053750934</v>
      </c>
      <c r="F1579" s="7">
        <f t="shared" ca="1" si="9"/>
        <v>7.4547993806879704</v>
      </c>
      <c r="G1579" s="7">
        <f t="shared" ca="1" si="10"/>
        <v>-3.2335207181750878</v>
      </c>
      <c r="H1579" s="7">
        <f t="shared" ca="1" si="3"/>
        <v>4.1579423872000056</v>
      </c>
      <c r="I1579" s="7">
        <f t="shared" ca="1" si="4"/>
        <v>0.98460112851879444</v>
      </c>
      <c r="J1579" s="7">
        <f t="shared" ca="1" si="5"/>
        <v>1.5398871481205556E-2</v>
      </c>
      <c r="K1579" s="8">
        <f t="shared" ca="1" si="6"/>
        <v>2.3712524289468579E-4</v>
      </c>
    </row>
    <row r="1580" spans="2:11" ht="16.5" customHeight="1">
      <c r="B1580" s="6">
        <v>1577</v>
      </c>
      <c r="C1580" s="7">
        <f t="shared" ref="C1580:D1580" ca="1" si="1585">IF(RAND()&lt;0.5,0,1)</f>
        <v>1</v>
      </c>
      <c r="D1580" s="7">
        <f t="shared" ca="1" si="1585"/>
        <v>1</v>
      </c>
      <c r="E1580" s="7">
        <f t="shared" ca="1" si="8"/>
        <v>7.3968527103935156</v>
      </c>
      <c r="F1580" s="7">
        <f t="shared" ca="1" si="9"/>
        <v>7.4547993806879704</v>
      </c>
      <c r="G1580" s="7">
        <f t="shared" ca="1" si="10"/>
        <v>-3.2281311131566657</v>
      </c>
      <c r="H1580" s="7">
        <f t="shared" ca="1" si="3"/>
        <v>11.623520977924821</v>
      </c>
      <c r="I1580" s="7">
        <f t="shared" ca="1" si="4"/>
        <v>0.9999910470720228</v>
      </c>
      <c r="J1580" s="7">
        <f t="shared" ca="1" si="5"/>
        <v>8.9529279772015968E-6</v>
      </c>
      <c r="K1580" s="8">
        <f t="shared" ca="1" si="6"/>
        <v>8.0154919364959071E-11</v>
      </c>
    </row>
    <row r="1581" spans="2:11" ht="16.5" customHeight="1">
      <c r="B1581" s="6">
        <v>1578</v>
      </c>
      <c r="C1581" s="7">
        <f t="shared" ref="C1581:D1581" ca="1" si="1586">IF(RAND()&lt;0.5,0,1)</f>
        <v>0</v>
      </c>
      <c r="D1581" s="7">
        <f t="shared" ca="1" si="1586"/>
        <v>0</v>
      </c>
      <c r="E1581" s="7">
        <f t="shared" ca="1" si="8"/>
        <v>7.3968558439183072</v>
      </c>
      <c r="F1581" s="7">
        <f t="shared" ca="1" si="9"/>
        <v>7.4548025142127621</v>
      </c>
      <c r="G1581" s="7">
        <f t="shared" ca="1" si="10"/>
        <v>-3.2281279796318736</v>
      </c>
      <c r="H1581" s="7">
        <f t="shared" ca="1" si="3"/>
        <v>-3.2281279796318736</v>
      </c>
      <c r="I1581" s="7">
        <f t="shared" ca="1" si="4"/>
        <v>3.8120830305743307E-2</v>
      </c>
      <c r="J1581" s="7">
        <f t="shared" ca="1" si="5"/>
        <v>-3.8120830305743307E-2</v>
      </c>
      <c r="K1581" s="8">
        <f t="shared" ca="1" si="6"/>
        <v>1.4531977031992773E-3</v>
      </c>
    </row>
    <row r="1582" spans="2:11" ht="16.5" customHeight="1">
      <c r="B1582" s="6">
        <v>1579</v>
      </c>
      <c r="C1582" s="7">
        <f t="shared" ref="C1582:D1582" ca="1" si="1587">IF(RAND()&lt;0.5,0,1)</f>
        <v>1</v>
      </c>
      <c r="D1582" s="7">
        <f t="shared" ca="1" si="1587"/>
        <v>1</v>
      </c>
      <c r="E1582" s="7">
        <f t="shared" ca="1" si="8"/>
        <v>7.3968558439183072</v>
      </c>
      <c r="F1582" s="7">
        <f t="shared" ca="1" si="9"/>
        <v>7.4548025142127621</v>
      </c>
      <c r="G1582" s="7">
        <f t="shared" ca="1" si="10"/>
        <v>-3.2414702702388838</v>
      </c>
      <c r="H1582" s="7">
        <f t="shared" ca="1" si="3"/>
        <v>11.610188087892185</v>
      </c>
      <c r="I1582" s="7">
        <f t="shared" ca="1" si="4"/>
        <v>0.99999092690539759</v>
      </c>
      <c r="J1582" s="7">
        <f t="shared" ca="1" si="5"/>
        <v>9.073094602407572E-6</v>
      </c>
      <c r="K1582" s="8">
        <f t="shared" ca="1" si="6"/>
        <v>8.2321045664237414E-11</v>
      </c>
    </row>
    <row r="1583" spans="2:11" ht="16.5" customHeight="1">
      <c r="B1583" s="6">
        <v>1580</v>
      </c>
      <c r="C1583" s="7">
        <f t="shared" ref="C1583:D1583" ca="1" si="1588">IF(RAND()&lt;0.5,0,1)</f>
        <v>1</v>
      </c>
      <c r="D1583" s="7">
        <f t="shared" ca="1" si="1588"/>
        <v>0</v>
      </c>
      <c r="E1583" s="7">
        <f t="shared" ca="1" si="8"/>
        <v>7.3968590195014183</v>
      </c>
      <c r="F1583" s="7">
        <f t="shared" ca="1" si="9"/>
        <v>7.4548056897958732</v>
      </c>
      <c r="G1583" s="7">
        <f t="shared" ca="1" si="10"/>
        <v>-3.2414670946557731</v>
      </c>
      <c r="H1583" s="7">
        <f t="shared" ca="1" si="3"/>
        <v>4.1553919248456452</v>
      </c>
      <c r="I1583" s="7">
        <f t="shared" ca="1" si="4"/>
        <v>0.98456241122386556</v>
      </c>
      <c r="J1583" s="7">
        <f t="shared" ca="1" si="5"/>
        <v>1.5437588776134437E-2</v>
      </c>
      <c r="K1583" s="8">
        <f t="shared" ca="1" si="6"/>
        <v>2.3831914722103193E-4</v>
      </c>
    </row>
    <row r="1584" spans="2:11" ht="16.5" customHeight="1">
      <c r="B1584" s="6">
        <v>1581</v>
      </c>
      <c r="C1584" s="7">
        <f t="shared" ref="C1584:D1584" ca="1" si="1589">IF(RAND()&lt;0.5,0,1)</f>
        <v>1</v>
      </c>
      <c r="D1584" s="7">
        <f t="shared" ca="1" si="1589"/>
        <v>1</v>
      </c>
      <c r="E1584" s="7">
        <f t="shared" ca="1" si="8"/>
        <v>7.4022621755730658</v>
      </c>
      <c r="F1584" s="7">
        <f t="shared" ca="1" si="9"/>
        <v>7.4548056897958732</v>
      </c>
      <c r="G1584" s="7">
        <f t="shared" ca="1" si="10"/>
        <v>-3.2360639385841261</v>
      </c>
      <c r="H1584" s="7">
        <f t="shared" ca="1" si="3"/>
        <v>11.621003926784814</v>
      </c>
      <c r="I1584" s="7">
        <f t="shared" ca="1" si="4"/>
        <v>0.99999102450886312</v>
      </c>
      <c r="J1584" s="7">
        <f t="shared" ca="1" si="5"/>
        <v>8.9754911368755685E-6</v>
      </c>
      <c r="K1584" s="8">
        <f t="shared" ca="1" si="6"/>
        <v>8.055944114813189E-11</v>
      </c>
    </row>
    <row r="1585" spans="2:11" ht="16.5" customHeight="1">
      <c r="B1585" s="6">
        <v>1582</v>
      </c>
      <c r="C1585" s="7">
        <f t="shared" ref="C1585:D1585" ca="1" si="1590">IF(RAND()&lt;0.5,0,1)</f>
        <v>1</v>
      </c>
      <c r="D1585" s="7">
        <f t="shared" ca="1" si="1590"/>
        <v>1</v>
      </c>
      <c r="E1585" s="7">
        <f t="shared" ca="1" si="8"/>
        <v>7.4022653169949635</v>
      </c>
      <c r="F1585" s="7">
        <f t="shared" ca="1" si="9"/>
        <v>7.4548088312177709</v>
      </c>
      <c r="G1585" s="7">
        <f t="shared" ca="1" si="10"/>
        <v>-3.2360607971622284</v>
      </c>
      <c r="H1585" s="7">
        <f t="shared" ca="1" si="3"/>
        <v>11.621013351050507</v>
      </c>
      <c r="I1585" s="7">
        <f t="shared" ca="1" si="4"/>
        <v>0.99999102459344935</v>
      </c>
      <c r="J1585" s="7">
        <f t="shared" ca="1" si="5"/>
        <v>8.9754065506486569E-6</v>
      </c>
      <c r="K1585" s="8">
        <f t="shared" ca="1" si="6"/>
        <v>8.0557922749426818E-11</v>
      </c>
    </row>
    <row r="1586" spans="2:11" ht="16.5" customHeight="1">
      <c r="B1586" s="6">
        <v>1583</v>
      </c>
      <c r="C1586" s="7">
        <f t="shared" ref="C1586:D1586" ca="1" si="1591">IF(RAND()&lt;0.5,0,1)</f>
        <v>0</v>
      </c>
      <c r="D1586" s="7">
        <f t="shared" ca="1" si="1591"/>
        <v>0</v>
      </c>
      <c r="E1586" s="7">
        <f t="shared" ca="1" si="8"/>
        <v>7.4022684583872564</v>
      </c>
      <c r="F1586" s="7">
        <f t="shared" ca="1" si="9"/>
        <v>7.4548119726100639</v>
      </c>
      <c r="G1586" s="7">
        <f t="shared" ca="1" si="10"/>
        <v>-3.2360576557699359</v>
      </c>
      <c r="H1586" s="7">
        <f t="shared" ca="1" si="3"/>
        <v>-3.2360576557699359</v>
      </c>
      <c r="I1586" s="7">
        <f t="shared" ca="1" si="4"/>
        <v>3.7831130413462491E-2</v>
      </c>
      <c r="J1586" s="7">
        <f t="shared" ca="1" si="5"/>
        <v>-3.7831130413462491E-2</v>
      </c>
      <c r="K1586" s="8">
        <f t="shared" ca="1" si="6"/>
        <v>1.4311944283604066E-3</v>
      </c>
    </row>
    <row r="1587" spans="2:11" ht="16.5" customHeight="1">
      <c r="B1587" s="6">
        <v>1584</v>
      </c>
      <c r="C1587" s="7">
        <f t="shared" ref="C1587:D1587" ca="1" si="1592">IF(RAND()&lt;0.5,0,1)</f>
        <v>0</v>
      </c>
      <c r="D1587" s="7">
        <f t="shared" ca="1" si="1592"/>
        <v>1</v>
      </c>
      <c r="E1587" s="7">
        <f t="shared" ca="1" si="8"/>
        <v>7.4022684583872564</v>
      </c>
      <c r="F1587" s="7">
        <f t="shared" ca="1" si="9"/>
        <v>7.4548119726100639</v>
      </c>
      <c r="G1587" s="7">
        <f t="shared" ca="1" si="10"/>
        <v>-3.2492985514146477</v>
      </c>
      <c r="H1587" s="7">
        <f t="shared" ca="1" si="3"/>
        <v>4.2055134211954162</v>
      </c>
      <c r="I1587" s="7">
        <f t="shared" ca="1" si="4"/>
        <v>0.98530600601662421</v>
      </c>
      <c r="J1587" s="7">
        <f t="shared" ca="1" si="5"/>
        <v>1.4693993983375786E-2</v>
      </c>
      <c r="K1587" s="8">
        <f t="shared" ca="1" si="6"/>
        <v>2.159134591834838E-4</v>
      </c>
    </row>
    <row r="1588" spans="2:11" ht="16.5" customHeight="1">
      <c r="B1588" s="6">
        <v>1585</v>
      </c>
      <c r="C1588" s="7">
        <f t="shared" ref="C1588:D1588" ca="1" si="1593">IF(RAND()&lt;0.5,0,1)</f>
        <v>0</v>
      </c>
      <c r="D1588" s="7">
        <f t="shared" ca="1" si="1593"/>
        <v>0</v>
      </c>
      <c r="E1588" s="7">
        <f t="shared" ca="1" si="8"/>
        <v>7.4022684583872564</v>
      </c>
      <c r="F1588" s="7">
        <f t="shared" ca="1" si="9"/>
        <v>7.4599548705042453</v>
      </c>
      <c r="G1588" s="7">
        <f t="shared" ca="1" si="10"/>
        <v>-3.2441556535204663</v>
      </c>
      <c r="H1588" s="7">
        <f t="shared" ca="1" si="3"/>
        <v>-3.2441556535204663</v>
      </c>
      <c r="I1588" s="7">
        <f t="shared" ca="1" si="4"/>
        <v>3.7537464505058279E-2</v>
      </c>
      <c r="J1588" s="7">
        <f t="shared" ca="1" si="5"/>
        <v>-3.7537464505058279E-2</v>
      </c>
      <c r="K1588" s="8">
        <f t="shared" ca="1" si="6"/>
        <v>1.4090612414685102E-3</v>
      </c>
    </row>
    <row r="1589" spans="2:11" ht="16.5" customHeight="1">
      <c r="B1589" s="6">
        <v>1586</v>
      </c>
      <c r="C1589" s="7">
        <f t="shared" ref="C1589:D1589" ca="1" si="1594">IF(RAND()&lt;0.5,0,1)</f>
        <v>0</v>
      </c>
      <c r="D1589" s="7">
        <f t="shared" ca="1" si="1594"/>
        <v>0</v>
      </c>
      <c r="E1589" s="7">
        <f t="shared" ca="1" si="8"/>
        <v>7.4022684583872564</v>
      </c>
      <c r="F1589" s="7">
        <f t="shared" ca="1" si="9"/>
        <v>7.4599548705042453</v>
      </c>
      <c r="G1589" s="7">
        <f t="shared" ca="1" si="10"/>
        <v>-3.2572937660972365</v>
      </c>
      <c r="H1589" s="7">
        <f t="shared" ca="1" si="3"/>
        <v>-3.2572937660972365</v>
      </c>
      <c r="I1589" s="7">
        <f t="shared" ca="1" si="4"/>
        <v>3.706567877774225E-2</v>
      </c>
      <c r="J1589" s="7">
        <f t="shared" ca="1" si="5"/>
        <v>-3.706567877774225E-2</v>
      </c>
      <c r="K1589" s="8">
        <f t="shared" ca="1" si="6"/>
        <v>1.3738645432547721E-3</v>
      </c>
    </row>
    <row r="1590" spans="2:11" ht="16.5" customHeight="1">
      <c r="B1590" s="6">
        <v>1587</v>
      </c>
      <c r="C1590" s="7">
        <f t="shared" ref="C1590:D1590" ca="1" si="1595">IF(RAND()&lt;0.5,0,1)</f>
        <v>1</v>
      </c>
      <c r="D1590" s="7">
        <f t="shared" ca="1" si="1595"/>
        <v>0</v>
      </c>
      <c r="E1590" s="7">
        <f t="shared" ca="1" si="8"/>
        <v>7.4022684583872564</v>
      </c>
      <c r="F1590" s="7">
        <f t="shared" ca="1" si="9"/>
        <v>7.4599548705042453</v>
      </c>
      <c r="G1590" s="7">
        <f t="shared" ca="1" si="10"/>
        <v>-3.2702667536694463</v>
      </c>
      <c r="H1590" s="7">
        <f t="shared" ca="1" si="3"/>
        <v>4.1320017047178101</v>
      </c>
      <c r="I1590" s="7">
        <f t="shared" ca="1" si="4"/>
        <v>0.98420283794365448</v>
      </c>
      <c r="J1590" s="7">
        <f t="shared" ca="1" si="5"/>
        <v>1.5797162056345515E-2</v>
      </c>
      <c r="K1590" s="8">
        <f t="shared" ca="1" si="6"/>
        <v>2.4955032903444245E-4</v>
      </c>
    </row>
    <row r="1591" spans="2:11" ht="16.5" customHeight="1">
      <c r="B1591" s="6">
        <v>1588</v>
      </c>
      <c r="C1591" s="7">
        <f t="shared" ref="C1591:D1591" ca="1" si="1596">IF(RAND()&lt;0.5,0,1)</f>
        <v>0</v>
      </c>
      <c r="D1591" s="7">
        <f t="shared" ca="1" si="1596"/>
        <v>0</v>
      </c>
      <c r="E1591" s="7">
        <f t="shared" ca="1" si="8"/>
        <v>7.4077974651069773</v>
      </c>
      <c r="F1591" s="7">
        <f t="shared" ca="1" si="9"/>
        <v>7.4599548705042453</v>
      </c>
      <c r="G1591" s="7">
        <f t="shared" ca="1" si="10"/>
        <v>-3.2647377469497254</v>
      </c>
      <c r="H1591" s="7">
        <f t="shared" ca="1" si="3"/>
        <v>-3.2647377469497254</v>
      </c>
      <c r="I1591" s="7">
        <f t="shared" ca="1" si="4"/>
        <v>3.6800903254757565E-2</v>
      </c>
      <c r="J1591" s="7">
        <f t="shared" ca="1" si="5"/>
        <v>-3.6800903254757565E-2</v>
      </c>
      <c r="K1591" s="8">
        <f t="shared" ca="1" si="6"/>
        <v>1.354306480366026E-3</v>
      </c>
    </row>
    <row r="1592" spans="2:11" ht="16.5" customHeight="1">
      <c r="B1592" s="6">
        <v>1589</v>
      </c>
      <c r="C1592" s="7">
        <f t="shared" ref="C1592:D1592" ca="1" si="1597">IF(RAND()&lt;0.5,0,1)</f>
        <v>0</v>
      </c>
      <c r="D1592" s="7">
        <f t="shared" ca="1" si="1597"/>
        <v>0</v>
      </c>
      <c r="E1592" s="7">
        <f t="shared" ca="1" si="8"/>
        <v>7.4077974651069773</v>
      </c>
      <c r="F1592" s="7">
        <f t="shared" ca="1" si="9"/>
        <v>7.4599548705042453</v>
      </c>
      <c r="G1592" s="7">
        <f t="shared" ca="1" si="10"/>
        <v>-3.2776180630888905</v>
      </c>
      <c r="H1592" s="7">
        <f t="shared" ca="1" si="3"/>
        <v>-3.2776180630888905</v>
      </c>
      <c r="I1592" s="7">
        <f t="shared" ca="1" si="4"/>
        <v>3.6347053890540278E-2</v>
      </c>
      <c r="J1592" s="7">
        <f t="shared" ca="1" si="5"/>
        <v>-3.6347053890540278E-2</v>
      </c>
      <c r="K1592" s="8">
        <f t="shared" ca="1" si="6"/>
        <v>1.3211083265218392E-3</v>
      </c>
    </row>
    <row r="1593" spans="2:11" ht="16.5" customHeight="1">
      <c r="B1593" s="6">
        <v>1590</v>
      </c>
      <c r="C1593" s="7">
        <f t="shared" ref="C1593:D1593" ca="1" si="1598">IF(RAND()&lt;0.5,0,1)</f>
        <v>0</v>
      </c>
      <c r="D1593" s="7">
        <f t="shared" ca="1" si="1598"/>
        <v>0</v>
      </c>
      <c r="E1593" s="7">
        <f t="shared" ca="1" si="8"/>
        <v>7.4077974651069773</v>
      </c>
      <c r="F1593" s="7">
        <f t="shared" ca="1" si="9"/>
        <v>7.4599548705042453</v>
      </c>
      <c r="G1593" s="7">
        <f t="shared" ca="1" si="10"/>
        <v>-3.2903395319505795</v>
      </c>
      <c r="H1593" s="7">
        <f t="shared" ca="1" si="3"/>
        <v>-3.2903395319505795</v>
      </c>
      <c r="I1593" s="7">
        <f t="shared" ca="1" si="4"/>
        <v>3.5904091136432816E-2</v>
      </c>
      <c r="J1593" s="7">
        <f t="shared" ca="1" si="5"/>
        <v>-3.5904091136432816E-2</v>
      </c>
      <c r="K1593" s="8">
        <f t="shared" ca="1" si="6"/>
        <v>1.2891037603332735E-3</v>
      </c>
    </row>
    <row r="1594" spans="2:11" ht="16.5" customHeight="1">
      <c r="B1594" s="6">
        <v>1591</v>
      </c>
      <c r="C1594" s="7">
        <f t="shared" ref="C1594:D1594" ca="1" si="1599">IF(RAND()&lt;0.5,0,1)</f>
        <v>0</v>
      </c>
      <c r="D1594" s="7">
        <f t="shared" ca="1" si="1599"/>
        <v>0</v>
      </c>
      <c r="E1594" s="7">
        <f t="shared" ca="1" si="8"/>
        <v>7.4077974651069773</v>
      </c>
      <c r="F1594" s="7">
        <f t="shared" ca="1" si="9"/>
        <v>7.4599548705042453</v>
      </c>
      <c r="G1594" s="7">
        <f t="shared" ca="1" si="10"/>
        <v>-3.3029059638483309</v>
      </c>
      <c r="H1594" s="7">
        <f t="shared" ca="1" si="3"/>
        <v>-3.3029059638483309</v>
      </c>
      <c r="I1594" s="7">
        <f t="shared" ca="1" si="4"/>
        <v>3.5471632060051807E-2</v>
      </c>
      <c r="J1594" s="7">
        <f t="shared" ca="1" si="5"/>
        <v>-3.5471632060051807E-2</v>
      </c>
      <c r="K1594" s="8">
        <f t="shared" ca="1" si="6"/>
        <v>1.2582366810036951E-3</v>
      </c>
    </row>
    <row r="1595" spans="2:11" ht="16.5" customHeight="1">
      <c r="B1595" s="6">
        <v>1592</v>
      </c>
      <c r="C1595" s="7">
        <f t="shared" ref="C1595:D1595" ca="1" si="1600">IF(RAND()&lt;0.5,0,1)</f>
        <v>1</v>
      </c>
      <c r="D1595" s="7">
        <f t="shared" ca="1" si="1600"/>
        <v>1</v>
      </c>
      <c r="E1595" s="7">
        <f t="shared" ca="1" si="8"/>
        <v>7.4077974651069773</v>
      </c>
      <c r="F1595" s="7">
        <f t="shared" ca="1" si="9"/>
        <v>7.4599548705042453</v>
      </c>
      <c r="G1595" s="7">
        <f t="shared" ca="1" si="10"/>
        <v>-3.3153210350693492</v>
      </c>
      <c r="H1595" s="7">
        <f t="shared" ca="1" si="3"/>
        <v>11.552431300541873</v>
      </c>
      <c r="I1595" s="7">
        <f t="shared" ca="1" si="4"/>
        <v>0.99999038744895741</v>
      </c>
      <c r="J1595" s="7">
        <f t="shared" ca="1" si="5"/>
        <v>9.6125510425926208E-6</v>
      </c>
      <c r="K1595" s="8">
        <f t="shared" ca="1" si="6"/>
        <v>9.2401137546448479E-11</v>
      </c>
    </row>
    <row r="1596" spans="2:11" ht="16.5" customHeight="1">
      <c r="B1596" s="6">
        <v>1593</v>
      </c>
      <c r="C1596" s="7">
        <f t="shared" ref="C1596:D1596" ca="1" si="1601">IF(RAND()&lt;0.5,0,1)</f>
        <v>0</v>
      </c>
      <c r="D1596" s="7">
        <f t="shared" ca="1" si="1601"/>
        <v>1</v>
      </c>
      <c r="E1596" s="7">
        <f t="shared" ca="1" si="8"/>
        <v>7.4078008294998421</v>
      </c>
      <c r="F1596" s="7">
        <f t="shared" ca="1" si="9"/>
        <v>7.4599582348971101</v>
      </c>
      <c r="G1596" s="7">
        <f t="shared" ca="1" si="10"/>
        <v>-3.3153176706764844</v>
      </c>
      <c r="H1596" s="7">
        <f t="shared" ca="1" si="3"/>
        <v>4.1446405642206257</v>
      </c>
      <c r="I1596" s="7">
        <f t="shared" ca="1" si="4"/>
        <v>0.984398144194369</v>
      </c>
      <c r="J1596" s="7">
        <f t="shared" ca="1" si="5"/>
        <v>1.5601855805631004E-2</v>
      </c>
      <c r="K1596" s="8">
        <f t="shared" ca="1" si="6"/>
        <v>2.4341790457970186E-4</v>
      </c>
    </row>
    <row r="1597" spans="2:11" ht="16.5" customHeight="1">
      <c r="B1597" s="6">
        <v>1594</v>
      </c>
      <c r="C1597" s="7">
        <f t="shared" ref="C1597:D1597" ca="1" si="1602">IF(RAND()&lt;0.5,0,1)</f>
        <v>1</v>
      </c>
      <c r="D1597" s="7">
        <f t="shared" ca="1" si="1602"/>
        <v>0</v>
      </c>
      <c r="E1597" s="7">
        <f t="shared" ca="1" si="8"/>
        <v>7.4078008294998421</v>
      </c>
      <c r="F1597" s="7">
        <f t="shared" ca="1" si="9"/>
        <v>7.4654188844290807</v>
      </c>
      <c r="G1597" s="7">
        <f t="shared" ca="1" si="10"/>
        <v>-3.3098570211445137</v>
      </c>
      <c r="H1597" s="7">
        <f t="shared" ca="1" si="3"/>
        <v>4.0979438083553283</v>
      </c>
      <c r="I1597" s="7">
        <f t="shared" ca="1" si="4"/>
        <v>0.9836644932259726</v>
      </c>
      <c r="J1597" s="7">
        <f t="shared" ca="1" si="5"/>
        <v>1.6335506774027397E-2</v>
      </c>
      <c r="K1597" s="8">
        <f t="shared" ca="1" si="6"/>
        <v>2.6684878156429498E-4</v>
      </c>
    </row>
    <row r="1598" spans="2:11" ht="16.5" customHeight="1">
      <c r="B1598" s="6">
        <v>1595</v>
      </c>
      <c r="C1598" s="7">
        <f t="shared" ref="C1598:D1598" ca="1" si="1603">IF(RAND()&lt;0.5,0,1)</f>
        <v>0</v>
      </c>
      <c r="D1598" s="7">
        <f t="shared" ca="1" si="1603"/>
        <v>1</v>
      </c>
      <c r="E1598" s="7">
        <f t="shared" ca="1" si="8"/>
        <v>7.4135182568707521</v>
      </c>
      <c r="F1598" s="7">
        <f t="shared" ca="1" si="9"/>
        <v>7.4654188844290807</v>
      </c>
      <c r="G1598" s="7">
        <f t="shared" ca="1" si="10"/>
        <v>-3.3041395937736042</v>
      </c>
      <c r="H1598" s="7">
        <f t="shared" ca="1" si="3"/>
        <v>4.161279290655477</v>
      </c>
      <c r="I1598" s="7">
        <f t="shared" ca="1" si="4"/>
        <v>0.98465164007475836</v>
      </c>
      <c r="J1598" s="7">
        <f t="shared" ca="1" si="5"/>
        <v>1.5348359925241639E-2</v>
      </c>
      <c r="K1598" s="8">
        <f t="shared" ca="1" si="6"/>
        <v>2.3557215239476353E-4</v>
      </c>
    </row>
    <row r="1599" spans="2:11" ht="16.5" customHeight="1">
      <c r="B1599" s="6">
        <v>1596</v>
      </c>
      <c r="C1599" s="7">
        <f t="shared" ref="C1599:D1599" ca="1" si="1604">IF(RAND()&lt;0.5,0,1)</f>
        <v>0</v>
      </c>
      <c r="D1599" s="7">
        <f t="shared" ca="1" si="1604"/>
        <v>1</v>
      </c>
      <c r="E1599" s="7">
        <f t="shared" ca="1" si="8"/>
        <v>7.4135182568707521</v>
      </c>
      <c r="F1599" s="7">
        <f t="shared" ca="1" si="9"/>
        <v>7.4707908104029155</v>
      </c>
      <c r="G1599" s="7">
        <f t="shared" ca="1" si="10"/>
        <v>-3.2987676677997695</v>
      </c>
      <c r="H1599" s="7">
        <f t="shared" ca="1" si="3"/>
        <v>4.1720231426031464</v>
      </c>
      <c r="I1599" s="7">
        <f t="shared" ca="1" si="4"/>
        <v>0.98481316700053412</v>
      </c>
      <c r="J1599" s="7">
        <f t="shared" ca="1" si="5"/>
        <v>1.5186832999465882E-2</v>
      </c>
      <c r="K1599" s="8">
        <f t="shared" ca="1" si="6"/>
        <v>2.306398965536659E-4</v>
      </c>
    </row>
    <row r="1600" spans="2:11" ht="16.5" customHeight="1">
      <c r="B1600" s="6">
        <v>1597</v>
      </c>
      <c r="C1600" s="7">
        <f t="shared" ref="C1600:D1600" ca="1" si="1605">IF(RAND()&lt;0.5,0,1)</f>
        <v>1</v>
      </c>
      <c r="D1600" s="7">
        <f t="shared" ca="1" si="1605"/>
        <v>1</v>
      </c>
      <c r="E1600" s="7">
        <f t="shared" ca="1" si="8"/>
        <v>7.4135182568707521</v>
      </c>
      <c r="F1600" s="7">
        <f t="shared" ca="1" si="9"/>
        <v>7.4761062019527289</v>
      </c>
      <c r="G1600" s="7">
        <f t="shared" ca="1" si="10"/>
        <v>-3.2934522762499565</v>
      </c>
      <c r="H1600" s="7">
        <f t="shared" ca="1" si="3"/>
        <v>11.596172182573524</v>
      </c>
      <c r="I1600" s="7">
        <f t="shared" ca="1" si="4"/>
        <v>0.99999079884357811</v>
      </c>
      <c r="J1600" s="7">
        <f t="shared" ca="1" si="5"/>
        <v>9.201156421889678E-6</v>
      </c>
      <c r="K1600" s="8">
        <f t="shared" ca="1" si="6"/>
        <v>8.4661279500081658E-11</v>
      </c>
    </row>
    <row r="1601" spans="2:11" ht="16.5" customHeight="1">
      <c r="B1601" s="6">
        <v>1598</v>
      </c>
      <c r="C1601" s="7">
        <f t="shared" ref="C1601:D1601" ca="1" si="1606">IF(RAND()&lt;0.5,0,1)</f>
        <v>0</v>
      </c>
      <c r="D1601" s="7">
        <f t="shared" ca="1" si="1606"/>
        <v>0</v>
      </c>
      <c r="E1601" s="7">
        <f t="shared" ca="1" si="8"/>
        <v>7.4135214772754994</v>
      </c>
      <c r="F1601" s="7">
        <f t="shared" ca="1" si="9"/>
        <v>7.4761094223574762</v>
      </c>
      <c r="G1601" s="7">
        <f t="shared" ca="1" si="10"/>
        <v>-3.2934490558452088</v>
      </c>
      <c r="H1601" s="7">
        <f t="shared" ca="1" si="3"/>
        <v>-3.2934490558452088</v>
      </c>
      <c r="I1601" s="7">
        <f t="shared" ca="1" si="4"/>
        <v>3.5796610200278856E-2</v>
      </c>
      <c r="J1601" s="7">
        <f t="shared" ca="1" si="5"/>
        <v>-3.5796610200278856E-2</v>
      </c>
      <c r="K1601" s="8">
        <f t="shared" ca="1" si="6"/>
        <v>1.2813973018307083E-3</v>
      </c>
    </row>
    <row r="1602" spans="2:11" ht="16.5" customHeight="1">
      <c r="B1602" s="6">
        <v>1599</v>
      </c>
      <c r="C1602" s="7">
        <f t="shared" ref="C1602:D1602" ca="1" si="1607">IF(RAND()&lt;0.5,0,1)</f>
        <v>1</v>
      </c>
      <c r="D1602" s="7">
        <f t="shared" ca="1" si="1607"/>
        <v>0</v>
      </c>
      <c r="E1602" s="7">
        <f t="shared" ca="1" si="8"/>
        <v>7.4135214772754994</v>
      </c>
      <c r="F1602" s="7">
        <f t="shared" ca="1" si="9"/>
        <v>7.4761094223574762</v>
      </c>
      <c r="G1602" s="7">
        <f t="shared" ca="1" si="10"/>
        <v>-3.3059778694153064</v>
      </c>
      <c r="H1602" s="7">
        <f t="shared" ca="1" si="3"/>
        <v>4.107543607860193</v>
      </c>
      <c r="I1602" s="7">
        <f t="shared" ca="1" si="4"/>
        <v>0.98381803503462939</v>
      </c>
      <c r="J1602" s="7">
        <f t="shared" ca="1" si="5"/>
        <v>1.618196496537061E-2</v>
      </c>
      <c r="K1602" s="8">
        <f t="shared" ca="1" si="6"/>
        <v>2.6185599014048183E-4</v>
      </c>
    </row>
    <row r="1603" spans="2:11" ht="16.5" customHeight="1">
      <c r="B1603" s="6">
        <v>1600</v>
      </c>
      <c r="C1603" s="7">
        <f t="shared" ref="C1603:D1603" ca="1" si="1608">IF(RAND()&lt;0.5,0,1)</f>
        <v>0</v>
      </c>
      <c r="D1603" s="7">
        <f t="shared" ca="1" si="1608"/>
        <v>0</v>
      </c>
      <c r="E1603" s="7">
        <f t="shared" ca="1" si="8"/>
        <v>7.4191851650133787</v>
      </c>
      <c r="F1603" s="7">
        <f t="shared" ca="1" si="9"/>
        <v>7.4761094223574762</v>
      </c>
      <c r="G1603" s="7">
        <f t="shared" ca="1" si="10"/>
        <v>-3.3003141816774266</v>
      </c>
      <c r="H1603" s="7">
        <f t="shared" ca="1" si="3"/>
        <v>-3.3003141816774266</v>
      </c>
      <c r="I1603" s="7">
        <f t="shared" ca="1" si="4"/>
        <v>3.5560412566357565E-2</v>
      </c>
      <c r="J1603" s="7">
        <f t="shared" ca="1" si="5"/>
        <v>-3.5560412566357565E-2</v>
      </c>
      <c r="K1603" s="8">
        <f t="shared" ca="1" si="6"/>
        <v>1.2645429418895609E-3</v>
      </c>
    </row>
    <row r="1604" spans="2:11" ht="16.5" customHeight="1">
      <c r="B1604" s="6">
        <v>1601</v>
      </c>
      <c r="C1604" s="7">
        <f t="shared" ref="C1604:D1604" ca="1" si="1609">IF(RAND()&lt;0.5,0,1)</f>
        <v>1</v>
      </c>
      <c r="D1604" s="7">
        <f t="shared" ca="1" si="1609"/>
        <v>1</v>
      </c>
      <c r="E1604" s="7">
        <f t="shared" ca="1" si="8"/>
        <v>7.4191851650133787</v>
      </c>
      <c r="F1604" s="7">
        <f t="shared" ca="1" si="9"/>
        <v>7.4761094223574762</v>
      </c>
      <c r="G1604" s="7">
        <f t="shared" ca="1" si="10"/>
        <v>-3.3127603260756517</v>
      </c>
      <c r="H1604" s="7">
        <f t="shared" ca="1" si="3"/>
        <v>11.582534261295205</v>
      </c>
      <c r="I1604" s="7">
        <f t="shared" ca="1" si="4"/>
        <v>0.99999067250053164</v>
      </c>
      <c r="J1604" s="7">
        <f t="shared" ca="1" si="5"/>
        <v>9.3274994683589796E-6</v>
      </c>
      <c r="K1604" s="8">
        <f t="shared" ca="1" si="6"/>
        <v>8.7002246332237042E-11</v>
      </c>
    </row>
    <row r="1605" spans="2:11" ht="16.5" customHeight="1">
      <c r="B1605" s="6">
        <v>1602</v>
      </c>
      <c r="C1605" s="7">
        <f t="shared" ref="C1605:D1605" ca="1" si="1610">IF(RAND()&lt;0.5,0,1)</f>
        <v>0</v>
      </c>
      <c r="D1605" s="7">
        <f t="shared" ca="1" si="1610"/>
        <v>0</v>
      </c>
      <c r="E1605" s="7">
        <f t="shared" ca="1" si="8"/>
        <v>7.4191884296381927</v>
      </c>
      <c r="F1605" s="7">
        <f t="shared" ca="1" si="9"/>
        <v>7.4761126869822903</v>
      </c>
      <c r="G1605" s="7">
        <f t="shared" ca="1" si="10"/>
        <v>-3.3127570614508377</v>
      </c>
      <c r="H1605" s="7">
        <f t="shared" ca="1" si="3"/>
        <v>-3.3127570614508377</v>
      </c>
      <c r="I1605" s="7">
        <f t="shared" ca="1" si="4"/>
        <v>3.5136130569226341E-2</v>
      </c>
      <c r="J1605" s="7">
        <f t="shared" ca="1" si="5"/>
        <v>-3.5136130569226341E-2</v>
      </c>
      <c r="K1605" s="8">
        <f t="shared" ca="1" si="6"/>
        <v>1.2345476713777218E-3</v>
      </c>
    </row>
    <row r="1606" spans="2:11" ht="16.5" customHeight="1">
      <c r="B1606" s="6">
        <v>1603</v>
      </c>
      <c r="C1606" s="7">
        <f t="shared" ref="C1606:D1606" ca="1" si="1611">IF(RAND()&lt;0.5,0,1)</f>
        <v>1</v>
      </c>
      <c r="D1606" s="7">
        <f t="shared" ca="1" si="1611"/>
        <v>0</v>
      </c>
      <c r="E1606" s="7">
        <f t="shared" ca="1" si="8"/>
        <v>7.4191884296381927</v>
      </c>
      <c r="F1606" s="7">
        <f t="shared" ca="1" si="9"/>
        <v>7.4761126869822903</v>
      </c>
      <c r="G1606" s="7">
        <f t="shared" ca="1" si="10"/>
        <v>-3.3250547071500671</v>
      </c>
      <c r="H1606" s="7">
        <f t="shared" ca="1" si="3"/>
        <v>4.0941337224881256</v>
      </c>
      <c r="I1606" s="7">
        <f t="shared" ca="1" si="4"/>
        <v>0.98360315730341297</v>
      </c>
      <c r="J1606" s="7">
        <f t="shared" ca="1" si="5"/>
        <v>1.6396842696587033E-2</v>
      </c>
      <c r="K1606" s="8">
        <f t="shared" ca="1" si="6"/>
        <v>2.6885645041661952E-4</v>
      </c>
    </row>
    <row r="1607" spans="2:11" ht="16.5" customHeight="1">
      <c r="B1607" s="6">
        <v>1604</v>
      </c>
      <c r="C1607" s="7">
        <f t="shared" ref="C1607:D1607" ca="1" si="1612">IF(RAND()&lt;0.5,0,1)</f>
        <v>0</v>
      </c>
      <c r="D1607" s="7">
        <f t="shared" ca="1" si="1612"/>
        <v>0</v>
      </c>
      <c r="E1607" s="7">
        <f t="shared" ca="1" si="8"/>
        <v>7.424927324581998</v>
      </c>
      <c r="F1607" s="7">
        <f t="shared" ca="1" si="9"/>
        <v>7.4761126869822903</v>
      </c>
      <c r="G1607" s="7">
        <f t="shared" ca="1" si="10"/>
        <v>-3.3193158122062618</v>
      </c>
      <c r="H1607" s="7">
        <f t="shared" ca="1" si="3"/>
        <v>-3.3193158122062618</v>
      </c>
      <c r="I1607" s="7">
        <f t="shared" ca="1" si="4"/>
        <v>3.4914455203282374E-2</v>
      </c>
      <c r="J1607" s="7">
        <f t="shared" ca="1" si="5"/>
        <v>-3.4914455203282374E-2</v>
      </c>
      <c r="K1607" s="8">
        <f t="shared" ca="1" si="6"/>
        <v>1.2190191821420115E-3</v>
      </c>
    </row>
    <row r="1608" spans="2:11" ht="16.5" customHeight="1">
      <c r="B1608" s="6">
        <v>1605</v>
      </c>
      <c r="C1608" s="7">
        <f t="shared" ref="C1608:D1608" ca="1" si="1613">IF(RAND()&lt;0.5,0,1)</f>
        <v>1</v>
      </c>
      <c r="D1608" s="7">
        <f t="shared" ca="1" si="1613"/>
        <v>0</v>
      </c>
      <c r="E1608" s="7">
        <f t="shared" ca="1" si="8"/>
        <v>7.424927324581998</v>
      </c>
      <c r="F1608" s="7">
        <f t="shared" ca="1" si="9"/>
        <v>7.4761126869822903</v>
      </c>
      <c r="G1608" s="7">
        <f t="shared" ca="1" si="10"/>
        <v>-3.3315358715274108</v>
      </c>
      <c r="H1608" s="7">
        <f t="shared" ca="1" si="3"/>
        <v>4.0933914530545872</v>
      </c>
      <c r="I1608" s="7">
        <f t="shared" ca="1" si="4"/>
        <v>0.983591181693937</v>
      </c>
      <c r="J1608" s="7">
        <f t="shared" ca="1" si="5"/>
        <v>1.6408818306063E-2</v>
      </c>
      <c r="K1608" s="8">
        <f t="shared" ca="1" si="6"/>
        <v>2.692493182013882E-4</v>
      </c>
    </row>
    <row r="1609" spans="2:11" ht="16.5" customHeight="1">
      <c r="B1609" s="6">
        <v>1606</v>
      </c>
      <c r="C1609" s="7">
        <f t="shared" ref="C1609:D1609" ca="1" si="1614">IF(RAND()&lt;0.5,0,1)</f>
        <v>1</v>
      </c>
      <c r="D1609" s="7">
        <f t="shared" ca="1" si="1614"/>
        <v>0</v>
      </c>
      <c r="E1609" s="7">
        <f t="shared" ca="1" si="8"/>
        <v>7.4306704109891202</v>
      </c>
      <c r="F1609" s="7">
        <f t="shared" ca="1" si="9"/>
        <v>7.4761126869822903</v>
      </c>
      <c r="G1609" s="7">
        <f t="shared" ca="1" si="10"/>
        <v>-3.3257927851202886</v>
      </c>
      <c r="H1609" s="7">
        <f t="shared" ca="1" si="3"/>
        <v>4.1048776258688315</v>
      </c>
      <c r="I1609" s="7">
        <f t="shared" ca="1" si="4"/>
        <v>0.98377553752054603</v>
      </c>
      <c r="J1609" s="7">
        <f t="shared" ca="1" si="5"/>
        <v>1.6224462479453972E-2</v>
      </c>
      <c r="K1609" s="8">
        <f t="shared" ca="1" si="6"/>
        <v>2.632331827472097E-4</v>
      </c>
    </row>
    <row r="1610" spans="2:11" ht="16.5" customHeight="1">
      <c r="B1610" s="6">
        <v>1607</v>
      </c>
      <c r="C1610" s="7">
        <f t="shared" ref="C1610:D1610" ca="1" si="1615">IF(RAND()&lt;0.5,0,1)</f>
        <v>1</v>
      </c>
      <c r="D1610" s="7">
        <f t="shared" ca="1" si="1615"/>
        <v>0</v>
      </c>
      <c r="E1610" s="7">
        <f t="shared" ca="1" si="8"/>
        <v>7.436348972856929</v>
      </c>
      <c r="F1610" s="7">
        <f t="shared" ca="1" si="9"/>
        <v>7.4761126869822903</v>
      </c>
      <c r="G1610" s="7">
        <f t="shared" ca="1" si="10"/>
        <v>-3.3201142232524798</v>
      </c>
      <c r="H1610" s="7">
        <f t="shared" ca="1" si="3"/>
        <v>4.1162347496044491</v>
      </c>
      <c r="I1610" s="7">
        <f t="shared" ca="1" si="4"/>
        <v>0.98395581872010951</v>
      </c>
      <c r="J1610" s="7">
        <f t="shared" ca="1" si="5"/>
        <v>1.604418127989049E-2</v>
      </c>
      <c r="K1610" s="8">
        <f t="shared" ca="1" si="6"/>
        <v>2.5741575294198848E-4</v>
      </c>
    </row>
    <row r="1611" spans="2:11" ht="16.5" customHeight="1">
      <c r="B1611" s="6">
        <v>1608</v>
      </c>
      <c r="C1611" s="7">
        <f t="shared" ref="C1611:D1611" ca="1" si="1616">IF(RAND()&lt;0.5,0,1)</f>
        <v>0</v>
      </c>
      <c r="D1611" s="7">
        <f t="shared" ca="1" si="1616"/>
        <v>1</v>
      </c>
      <c r="E1611" s="7">
        <f t="shared" ca="1" si="8"/>
        <v>7.4419644363048905</v>
      </c>
      <c r="F1611" s="7">
        <f t="shared" ca="1" si="9"/>
        <v>7.4761126869822903</v>
      </c>
      <c r="G1611" s="7">
        <f t="shared" ca="1" si="10"/>
        <v>-3.3144987598045184</v>
      </c>
      <c r="H1611" s="7">
        <f t="shared" ca="1" si="3"/>
        <v>4.1616139271777719</v>
      </c>
      <c r="I1611" s="7">
        <f t="shared" ca="1" si="4"/>
        <v>0.98465669654538457</v>
      </c>
      <c r="J1611" s="7">
        <f t="shared" ca="1" si="5"/>
        <v>1.5343303454615431E-2</v>
      </c>
      <c r="K1611" s="8">
        <f t="shared" ca="1" si="6"/>
        <v>2.3541696090041383E-4</v>
      </c>
    </row>
    <row r="1612" spans="2:11" ht="16.5" customHeight="1">
      <c r="B1612" s="6">
        <v>1609</v>
      </c>
      <c r="C1612" s="7">
        <f t="shared" ref="C1612:D1612" ca="1" si="1617">IF(RAND()&lt;0.5,0,1)</f>
        <v>1</v>
      </c>
      <c r="D1612" s="7">
        <f t="shared" ca="1" si="1617"/>
        <v>1</v>
      </c>
      <c r="E1612" s="7">
        <f t="shared" ca="1" si="8"/>
        <v>7.4419644363048905</v>
      </c>
      <c r="F1612" s="7">
        <f t="shared" ca="1" si="9"/>
        <v>7.4814828431914053</v>
      </c>
      <c r="G1612" s="7">
        <f t="shared" ca="1" si="10"/>
        <v>-3.3091286035954028</v>
      </c>
      <c r="H1612" s="7">
        <f t="shared" ca="1" si="3"/>
        <v>11.614318675900893</v>
      </c>
      <c r="I1612" s="7">
        <f t="shared" ca="1" si="4"/>
        <v>0.99999096430498047</v>
      </c>
      <c r="J1612" s="7">
        <f t="shared" ca="1" si="5"/>
        <v>9.035695019532497E-6</v>
      </c>
      <c r="K1612" s="8">
        <f t="shared" ca="1" si="6"/>
        <v>8.1643784486004375E-11</v>
      </c>
    </row>
    <row r="1613" spans="2:11" ht="16.5" customHeight="1">
      <c r="B1613" s="6">
        <v>1610</v>
      </c>
      <c r="C1613" s="7">
        <f t="shared" ref="C1613:D1613" ca="1" si="1618">IF(RAND()&lt;0.5,0,1)</f>
        <v>0</v>
      </c>
      <c r="D1613" s="7">
        <f t="shared" ca="1" si="1618"/>
        <v>0</v>
      </c>
      <c r="E1613" s="7">
        <f t="shared" ca="1" si="8"/>
        <v>7.4419675987981471</v>
      </c>
      <c r="F1613" s="7">
        <f t="shared" ca="1" si="9"/>
        <v>7.4814860056846619</v>
      </c>
      <c r="G1613" s="7">
        <f t="shared" ca="1" si="10"/>
        <v>-3.3091254411021458</v>
      </c>
      <c r="H1613" s="7">
        <f t="shared" ca="1" si="3"/>
        <v>-3.3091254411021458</v>
      </c>
      <c r="I1613" s="7">
        <f t="shared" ca="1" si="4"/>
        <v>3.525945631162828E-2</v>
      </c>
      <c r="J1613" s="7">
        <f t="shared" ca="1" si="5"/>
        <v>-3.525945631162828E-2</v>
      </c>
      <c r="K1613" s="8">
        <f t="shared" ca="1" si="6"/>
        <v>1.2432292593916234E-3</v>
      </c>
    </row>
    <row r="1614" spans="2:11" ht="16.5" customHeight="1">
      <c r="B1614" s="6">
        <v>1611</v>
      </c>
      <c r="C1614" s="7">
        <f t="shared" ref="C1614:D1614" ca="1" si="1619">IF(RAND()&lt;0.5,0,1)</f>
        <v>1</v>
      </c>
      <c r="D1614" s="7">
        <f t="shared" ca="1" si="1619"/>
        <v>0</v>
      </c>
      <c r="E1614" s="7">
        <f t="shared" ca="1" si="8"/>
        <v>7.4419675987981471</v>
      </c>
      <c r="F1614" s="7">
        <f t="shared" ca="1" si="9"/>
        <v>7.4814860056846619</v>
      </c>
      <c r="G1614" s="7">
        <f t="shared" ca="1" si="10"/>
        <v>-3.3214662508112158</v>
      </c>
      <c r="H1614" s="7">
        <f t="shared" ca="1" si="3"/>
        <v>4.1205013479869308</v>
      </c>
      <c r="I1614" s="7">
        <f t="shared" ca="1" si="4"/>
        <v>0.98402303561392945</v>
      </c>
      <c r="J1614" s="7">
        <f t="shared" ca="1" si="5"/>
        <v>1.5976964386070547E-2</v>
      </c>
      <c r="K1614" s="8">
        <f t="shared" ca="1" si="6"/>
        <v>2.5526339099376659E-4</v>
      </c>
    </row>
    <row r="1615" spans="2:11" ht="16.5" customHeight="1">
      <c r="B1615" s="6">
        <v>1612</v>
      </c>
      <c r="C1615" s="7">
        <f t="shared" ref="C1615:D1615" ca="1" si="1620">IF(RAND()&lt;0.5,0,1)</f>
        <v>0</v>
      </c>
      <c r="D1615" s="7">
        <f t="shared" ca="1" si="1620"/>
        <v>0</v>
      </c>
      <c r="E1615" s="7">
        <f t="shared" ca="1" si="8"/>
        <v>7.4475595363332721</v>
      </c>
      <c r="F1615" s="7">
        <f t="shared" ca="1" si="9"/>
        <v>7.4814860056846619</v>
      </c>
      <c r="G1615" s="7">
        <f t="shared" ca="1" si="10"/>
        <v>-3.3158743132760913</v>
      </c>
      <c r="H1615" s="7">
        <f t="shared" ca="1" si="3"/>
        <v>-3.3158743132760913</v>
      </c>
      <c r="I1615" s="7">
        <f t="shared" ca="1" si="4"/>
        <v>3.5030603802111912E-2</v>
      </c>
      <c r="J1615" s="7">
        <f t="shared" ca="1" si="5"/>
        <v>-3.5030603802111912E-2</v>
      </c>
      <c r="K1615" s="8">
        <f t="shared" ca="1" si="6"/>
        <v>1.2271432027405374E-3</v>
      </c>
    </row>
    <row r="1616" spans="2:11" ht="16.5" customHeight="1">
      <c r="B1616" s="6">
        <v>1613</v>
      </c>
      <c r="C1616" s="7">
        <f t="shared" ref="C1616:D1616" ca="1" si="1621">IF(RAND()&lt;0.5,0,1)</f>
        <v>1</v>
      </c>
      <c r="D1616" s="7">
        <f t="shared" ca="1" si="1621"/>
        <v>1</v>
      </c>
      <c r="E1616" s="7">
        <f t="shared" ca="1" si="8"/>
        <v>7.4475595363332721</v>
      </c>
      <c r="F1616" s="7">
        <f t="shared" ca="1" si="9"/>
        <v>7.4814860056846619</v>
      </c>
      <c r="G1616" s="7">
        <f t="shared" ca="1" si="10"/>
        <v>-3.3281350246068304</v>
      </c>
      <c r="H1616" s="7">
        <f t="shared" ca="1" si="3"/>
        <v>11.600910517411105</v>
      </c>
      <c r="I1616" s="7">
        <f t="shared" ca="1" si="4"/>
        <v>0.99999084233821134</v>
      </c>
      <c r="J1616" s="7">
        <f t="shared" ca="1" si="5"/>
        <v>9.1576617886612866E-6</v>
      </c>
      <c r="K1616" s="8">
        <f t="shared" ca="1" si="6"/>
        <v>8.3862769435507036E-11</v>
      </c>
    </row>
    <row r="1617" spans="2:11" ht="16.5" customHeight="1">
      <c r="B1617" s="6">
        <v>1614</v>
      </c>
      <c r="C1617" s="7">
        <f t="shared" ref="C1617:D1617" ca="1" si="1622">IF(RAND()&lt;0.5,0,1)</f>
        <v>0</v>
      </c>
      <c r="D1617" s="7">
        <f t="shared" ca="1" si="1622"/>
        <v>1</v>
      </c>
      <c r="E1617" s="7">
        <f t="shared" ca="1" si="8"/>
        <v>7.4475627415148979</v>
      </c>
      <c r="F1617" s="7">
        <f t="shared" ca="1" si="9"/>
        <v>7.4814892108662878</v>
      </c>
      <c r="G1617" s="7">
        <f t="shared" ca="1" si="10"/>
        <v>-3.3281318194252045</v>
      </c>
      <c r="H1617" s="7">
        <f t="shared" ca="1" si="3"/>
        <v>4.1533573914410837</v>
      </c>
      <c r="I1617" s="7">
        <f t="shared" ca="1" si="4"/>
        <v>0.98453145729656832</v>
      </c>
      <c r="J1617" s="7">
        <f t="shared" ca="1" si="5"/>
        <v>1.5468542703431676E-2</v>
      </c>
      <c r="K1617" s="8">
        <f t="shared" ca="1" si="6"/>
        <v>2.3927581336788935E-4</v>
      </c>
    </row>
    <row r="1618" spans="2:11" ht="16.5" customHeight="1">
      <c r="B1618" s="6">
        <v>1615</v>
      </c>
      <c r="C1618" s="7">
        <f t="shared" ref="C1618:D1618" ca="1" si="1623">IF(RAND()&lt;0.5,0,1)</f>
        <v>0</v>
      </c>
      <c r="D1618" s="7">
        <f t="shared" ca="1" si="1623"/>
        <v>0</v>
      </c>
      <c r="E1618" s="7">
        <f t="shared" ca="1" si="8"/>
        <v>7.4475627415148979</v>
      </c>
      <c r="F1618" s="7">
        <f t="shared" ca="1" si="9"/>
        <v>7.4869032008124892</v>
      </c>
      <c r="G1618" s="7">
        <f t="shared" ca="1" si="10"/>
        <v>-3.3227178294790036</v>
      </c>
      <c r="H1618" s="7">
        <f t="shared" ca="1" si="3"/>
        <v>-3.3227178294790036</v>
      </c>
      <c r="I1618" s="7">
        <f t="shared" ca="1" si="4"/>
        <v>3.4800003946415643E-2</v>
      </c>
      <c r="J1618" s="7">
        <f t="shared" ca="1" si="5"/>
        <v>-3.4800003946415643E-2</v>
      </c>
      <c r="K1618" s="8">
        <f t="shared" ca="1" si="6"/>
        <v>1.2110402746705444E-3</v>
      </c>
    </row>
    <row r="1619" spans="2:11" ht="16.5" customHeight="1">
      <c r="B1619" s="6">
        <v>1616</v>
      </c>
      <c r="C1619" s="7">
        <f t="shared" ref="C1619:D1619" ca="1" si="1624">IF(RAND()&lt;0.5,0,1)</f>
        <v>1</v>
      </c>
      <c r="D1619" s="7">
        <f t="shared" ca="1" si="1624"/>
        <v>0</v>
      </c>
      <c r="E1619" s="7">
        <f t="shared" ca="1" si="8"/>
        <v>7.4475627415148979</v>
      </c>
      <c r="F1619" s="7">
        <f t="shared" ca="1" si="9"/>
        <v>7.4869032008124892</v>
      </c>
      <c r="G1619" s="7">
        <f t="shared" ca="1" si="10"/>
        <v>-3.3348978308602493</v>
      </c>
      <c r="H1619" s="7">
        <f t="shared" ca="1" si="3"/>
        <v>4.1126649106546491</v>
      </c>
      <c r="I1619" s="7">
        <f t="shared" ca="1" si="4"/>
        <v>0.98389936503770825</v>
      </c>
      <c r="J1619" s="7">
        <f t="shared" ca="1" si="5"/>
        <v>1.6100634962291749E-2</v>
      </c>
      <c r="K1619" s="8">
        <f t="shared" ca="1" si="6"/>
        <v>2.592304461889714E-4</v>
      </c>
    </row>
    <row r="1620" spans="2:11" ht="16.5" customHeight="1">
      <c r="B1620" s="6">
        <v>1617</v>
      </c>
      <c r="C1620" s="7">
        <f t="shared" ref="C1620:D1620" ca="1" si="1625">IF(RAND()&lt;0.5,0,1)</f>
        <v>1</v>
      </c>
      <c r="D1620" s="7">
        <f t="shared" ca="1" si="1625"/>
        <v>0</v>
      </c>
      <c r="E1620" s="7">
        <f t="shared" ca="1" si="8"/>
        <v>7.4531979637517001</v>
      </c>
      <c r="F1620" s="7">
        <f t="shared" ca="1" si="9"/>
        <v>7.4869032008124892</v>
      </c>
      <c r="G1620" s="7">
        <f t="shared" ca="1" si="10"/>
        <v>-3.3292626086234471</v>
      </c>
      <c r="H1620" s="7">
        <f t="shared" ca="1" si="3"/>
        <v>4.1239353551282534</v>
      </c>
      <c r="I1620" s="7">
        <f t="shared" ca="1" si="4"/>
        <v>0.98407693440719113</v>
      </c>
      <c r="J1620" s="7">
        <f t="shared" ca="1" si="5"/>
        <v>1.5923065592808872E-2</v>
      </c>
      <c r="K1620" s="8">
        <f t="shared" ca="1" si="6"/>
        <v>2.5354401787289373E-4</v>
      </c>
    </row>
    <row r="1621" spans="2:11" ht="16.5" customHeight="1">
      <c r="B1621" s="6">
        <v>1618</v>
      </c>
      <c r="C1621" s="7">
        <f t="shared" ref="C1621:D1621" ca="1" si="1626">IF(RAND()&lt;0.5,0,1)</f>
        <v>0</v>
      </c>
      <c r="D1621" s="7">
        <f t="shared" ca="1" si="1626"/>
        <v>1</v>
      </c>
      <c r="E1621" s="7">
        <f t="shared" ca="1" si="8"/>
        <v>7.4587710367091828</v>
      </c>
      <c r="F1621" s="7">
        <f t="shared" ca="1" si="9"/>
        <v>7.4869032008124892</v>
      </c>
      <c r="G1621" s="7">
        <f t="shared" ca="1" si="10"/>
        <v>-3.3236895356659639</v>
      </c>
      <c r="H1621" s="7">
        <f t="shared" ca="1" si="3"/>
        <v>4.1632136651465252</v>
      </c>
      <c r="I1621" s="7">
        <f t="shared" ca="1" si="4"/>
        <v>0.98468084647587184</v>
      </c>
      <c r="J1621" s="7">
        <f t="shared" ca="1" si="5"/>
        <v>1.531915352412816E-2</v>
      </c>
      <c r="K1621" s="8">
        <f t="shared" ca="1" si="6"/>
        <v>2.3467646469580821E-4</v>
      </c>
    </row>
    <row r="1622" spans="2:11" ht="16.5" customHeight="1">
      <c r="B1622" s="6">
        <v>1619</v>
      </c>
      <c r="C1622" s="7">
        <f t="shared" ref="C1622:D1622" ca="1" si="1627">IF(RAND()&lt;0.5,0,1)</f>
        <v>0</v>
      </c>
      <c r="D1622" s="7">
        <f t="shared" ca="1" si="1627"/>
        <v>1</v>
      </c>
      <c r="E1622" s="7">
        <f t="shared" ca="1" si="8"/>
        <v>7.4587710367091828</v>
      </c>
      <c r="F1622" s="7">
        <f t="shared" ca="1" si="9"/>
        <v>7.4922649045459337</v>
      </c>
      <c r="G1622" s="7">
        <f t="shared" ca="1" si="10"/>
        <v>-3.3183278319325189</v>
      </c>
      <c r="H1622" s="7">
        <f t="shared" ca="1" si="3"/>
        <v>4.1739370726134144</v>
      </c>
      <c r="I1622" s="7">
        <f t="shared" ca="1" si="4"/>
        <v>0.98484176556206171</v>
      </c>
      <c r="J1622" s="7">
        <f t="shared" ca="1" si="5"/>
        <v>1.5158234437938289E-2</v>
      </c>
      <c r="K1622" s="8">
        <f t="shared" ca="1" si="6"/>
        <v>2.2977207127549833E-4</v>
      </c>
    </row>
    <row r="1623" spans="2:11" ht="16.5" customHeight="1">
      <c r="B1623" s="6">
        <v>1620</v>
      </c>
      <c r="C1623" s="7">
        <f t="shared" ref="C1623:D1623" ca="1" si="1628">IF(RAND()&lt;0.5,0,1)</f>
        <v>0</v>
      </c>
      <c r="D1623" s="7">
        <f t="shared" ca="1" si="1628"/>
        <v>0</v>
      </c>
      <c r="E1623" s="7">
        <f t="shared" ca="1" si="8"/>
        <v>7.4587710367091828</v>
      </c>
      <c r="F1623" s="7">
        <f t="shared" ca="1" si="9"/>
        <v>7.4975702865992124</v>
      </c>
      <c r="G1623" s="7">
        <f t="shared" ca="1" si="10"/>
        <v>-3.3130224498792407</v>
      </c>
      <c r="H1623" s="7">
        <f t="shared" ca="1" si="3"/>
        <v>-3.3130224498792407</v>
      </c>
      <c r="I1623" s="7">
        <f t="shared" ca="1" si="4"/>
        <v>3.5127134591302733E-2</v>
      </c>
      <c r="J1623" s="7">
        <f t="shared" ca="1" si="5"/>
        <v>-3.5127134591302733E-2</v>
      </c>
      <c r="K1623" s="8">
        <f t="shared" ca="1" si="6"/>
        <v>1.2339155845954969E-3</v>
      </c>
    </row>
    <row r="1624" spans="2:11" ht="16.5" customHeight="1">
      <c r="B1624" s="6">
        <v>1621</v>
      </c>
      <c r="C1624" s="7">
        <f t="shared" ref="C1624:D1624" ca="1" si="1629">IF(RAND()&lt;0.5,0,1)</f>
        <v>0</v>
      </c>
      <c r="D1624" s="7">
        <f t="shared" ca="1" si="1629"/>
        <v>1</v>
      </c>
      <c r="E1624" s="7">
        <f t="shared" ca="1" si="8"/>
        <v>7.4587710367091828</v>
      </c>
      <c r="F1624" s="7">
        <f t="shared" ca="1" si="9"/>
        <v>7.4975702865992124</v>
      </c>
      <c r="G1624" s="7">
        <f t="shared" ca="1" si="10"/>
        <v>-3.3253169469861965</v>
      </c>
      <c r="H1624" s="7">
        <f t="shared" ca="1" si="3"/>
        <v>4.1722533396130164</v>
      </c>
      <c r="I1624" s="7">
        <f t="shared" ca="1" si="4"/>
        <v>0.9848166094872598</v>
      </c>
      <c r="J1624" s="7">
        <f t="shared" ca="1" si="5"/>
        <v>1.5183390512740202E-2</v>
      </c>
      <c r="K1624" s="8">
        <f t="shared" ca="1" si="6"/>
        <v>2.3053534746236918E-4</v>
      </c>
    </row>
    <row r="1625" spans="2:11" ht="16.5" customHeight="1">
      <c r="B1625" s="6">
        <v>1622</v>
      </c>
      <c r="C1625" s="7">
        <f t="shared" ref="C1625:D1625" ca="1" si="1630">IF(RAND()&lt;0.5,0,1)</f>
        <v>0</v>
      </c>
      <c r="D1625" s="7">
        <f t="shared" ca="1" si="1630"/>
        <v>0</v>
      </c>
      <c r="E1625" s="7">
        <f t="shared" ca="1" si="8"/>
        <v>7.4587710367091828</v>
      </c>
      <c r="F1625" s="7">
        <f t="shared" ca="1" si="9"/>
        <v>7.5028844732786713</v>
      </c>
      <c r="G1625" s="7">
        <f t="shared" ca="1" si="10"/>
        <v>-3.3200027603067372</v>
      </c>
      <c r="H1625" s="7">
        <f t="shared" ca="1" si="3"/>
        <v>-3.3200027603067372</v>
      </c>
      <c r="I1625" s="7">
        <f t="shared" ca="1" si="4"/>
        <v>3.4891315581292229E-2</v>
      </c>
      <c r="J1625" s="7">
        <f t="shared" ca="1" si="5"/>
        <v>-3.4891315581292229E-2</v>
      </c>
      <c r="K1625" s="8">
        <f t="shared" ca="1" si="6"/>
        <v>1.2174039029933259E-3</v>
      </c>
    </row>
    <row r="1626" spans="2:11" ht="16.5" customHeight="1">
      <c r="B1626" s="6">
        <v>1623</v>
      </c>
      <c r="C1626" s="7">
        <f t="shared" ref="C1626:D1626" ca="1" si="1631">IF(RAND()&lt;0.5,0,1)</f>
        <v>1</v>
      </c>
      <c r="D1626" s="7">
        <f t="shared" ca="1" si="1631"/>
        <v>0</v>
      </c>
      <c r="E1626" s="7">
        <f t="shared" ca="1" si="8"/>
        <v>7.4587710367091828</v>
      </c>
      <c r="F1626" s="7">
        <f t="shared" ca="1" si="9"/>
        <v>7.5028844732786713</v>
      </c>
      <c r="G1626" s="7">
        <f t="shared" ca="1" si="10"/>
        <v>-3.3322147207601893</v>
      </c>
      <c r="H1626" s="7">
        <f t="shared" ca="1" si="3"/>
        <v>4.126556315948994</v>
      </c>
      <c r="I1626" s="7">
        <f t="shared" ca="1" si="4"/>
        <v>0.98411795154548054</v>
      </c>
      <c r="J1626" s="7">
        <f t="shared" ca="1" si="5"/>
        <v>1.588204845451946E-2</v>
      </c>
      <c r="K1626" s="8">
        <f t="shared" ca="1" si="6"/>
        <v>2.5223946311170396E-4</v>
      </c>
    </row>
    <row r="1627" spans="2:11" ht="16.5" customHeight="1">
      <c r="B1627" s="6">
        <v>1624</v>
      </c>
      <c r="C1627" s="7">
        <f t="shared" ref="C1627:D1627" ca="1" si="1632">IF(RAND()&lt;0.5,0,1)</f>
        <v>0</v>
      </c>
      <c r="D1627" s="7">
        <f t="shared" ca="1" si="1632"/>
        <v>1</v>
      </c>
      <c r="E1627" s="7">
        <f t="shared" ca="1" si="8"/>
        <v>7.4643297536682649</v>
      </c>
      <c r="F1627" s="7">
        <f t="shared" ca="1" si="9"/>
        <v>7.5028844732786713</v>
      </c>
      <c r="G1627" s="7">
        <f t="shared" ca="1" si="10"/>
        <v>-3.3266560038011077</v>
      </c>
      <c r="H1627" s="7">
        <f t="shared" ca="1" si="3"/>
        <v>4.1762284694775635</v>
      </c>
      <c r="I1627" s="7">
        <f t="shared" ca="1" si="4"/>
        <v>0.98487593461834266</v>
      </c>
      <c r="J1627" s="7">
        <f t="shared" ca="1" si="5"/>
        <v>1.5124065381657337E-2</v>
      </c>
      <c r="K1627" s="8">
        <f t="shared" ca="1" si="6"/>
        <v>2.2873735366864587E-4</v>
      </c>
    </row>
    <row r="1628" spans="2:11" ht="16.5" customHeight="1">
      <c r="B1628" s="6">
        <v>1625</v>
      </c>
      <c r="C1628" s="7">
        <f t="shared" ref="C1628:D1628" ca="1" si="1633">IF(RAND()&lt;0.5,0,1)</f>
        <v>1</v>
      </c>
      <c r="D1628" s="7">
        <f t="shared" ca="1" si="1633"/>
        <v>1</v>
      </c>
      <c r="E1628" s="7">
        <f t="shared" ca="1" si="8"/>
        <v>7.4643297536682649</v>
      </c>
      <c r="F1628" s="7">
        <f t="shared" ca="1" si="9"/>
        <v>7.508177896162251</v>
      </c>
      <c r="G1628" s="7">
        <f t="shared" ca="1" si="10"/>
        <v>-3.3213625809175276</v>
      </c>
      <c r="H1628" s="7">
        <f t="shared" ca="1" si="3"/>
        <v>11.651145068912987</v>
      </c>
      <c r="I1628" s="7">
        <f t="shared" ca="1" si="4"/>
        <v>0.99999129100168682</v>
      </c>
      <c r="J1628" s="7">
        <f t="shared" ca="1" si="5"/>
        <v>8.7089983131782844E-6</v>
      </c>
      <c r="K1628" s="8">
        <f t="shared" ca="1" si="6"/>
        <v>7.5846651618942198E-11</v>
      </c>
    </row>
    <row r="1629" spans="2:11" ht="16.5" customHeight="1">
      <c r="B1629" s="6">
        <v>1626</v>
      </c>
      <c r="C1629" s="7">
        <f t="shared" ref="C1629:D1629" ca="1" si="1634">IF(RAND()&lt;0.5,0,1)</f>
        <v>1</v>
      </c>
      <c r="D1629" s="7">
        <f t="shared" ca="1" si="1634"/>
        <v>1</v>
      </c>
      <c r="E1629" s="7">
        <f t="shared" ca="1" si="8"/>
        <v>7.4643328018176742</v>
      </c>
      <c r="F1629" s="7">
        <f t="shared" ca="1" si="9"/>
        <v>7.5081809443116603</v>
      </c>
      <c r="G1629" s="7">
        <f t="shared" ca="1" si="10"/>
        <v>-3.3213595327681178</v>
      </c>
      <c r="H1629" s="7">
        <f t="shared" ca="1" si="3"/>
        <v>11.651154213361217</v>
      </c>
      <c r="I1629" s="7">
        <f t="shared" ca="1" si="4"/>
        <v>0.99999129108132478</v>
      </c>
      <c r="J1629" s="7">
        <f t="shared" ca="1" si="5"/>
        <v>8.7089186752153935E-6</v>
      </c>
      <c r="K1629" s="8">
        <f t="shared" ca="1" si="6"/>
        <v>7.5845264491515445E-11</v>
      </c>
    </row>
    <row r="1630" spans="2:11" ht="16.5" customHeight="1">
      <c r="B1630" s="6">
        <v>1627</v>
      </c>
      <c r="C1630" s="7">
        <f t="shared" ref="C1630:D1630" ca="1" si="1635">IF(RAND()&lt;0.5,0,1)</f>
        <v>0</v>
      </c>
      <c r="D1630" s="7">
        <f t="shared" ca="1" si="1635"/>
        <v>1</v>
      </c>
      <c r="E1630" s="7">
        <f t="shared" ca="1" si="8"/>
        <v>7.4643358499392107</v>
      </c>
      <c r="F1630" s="7">
        <f t="shared" ca="1" si="9"/>
        <v>7.5081839924331968</v>
      </c>
      <c r="G1630" s="7">
        <f t="shared" ca="1" si="10"/>
        <v>-3.3213564846465813</v>
      </c>
      <c r="H1630" s="7">
        <f t="shared" ca="1" si="3"/>
        <v>4.1868275077866155</v>
      </c>
      <c r="I1630" s="7">
        <f t="shared" ca="1" si="4"/>
        <v>0.9850330020962268</v>
      </c>
      <c r="J1630" s="7">
        <f t="shared" ca="1" si="5"/>
        <v>1.4966997903773205E-2</v>
      </c>
      <c r="K1630" s="8">
        <f t="shared" ca="1" si="6"/>
        <v>2.240110262515515E-4</v>
      </c>
    </row>
    <row r="1631" spans="2:11" ht="16.5" customHeight="1">
      <c r="B1631" s="6">
        <v>1628</v>
      </c>
      <c r="C1631" s="7">
        <f t="shared" ref="C1631:D1631" ca="1" si="1636">IF(RAND()&lt;0.5,0,1)</f>
        <v>0</v>
      </c>
      <c r="D1631" s="7">
        <f t="shared" ca="1" si="1636"/>
        <v>1</v>
      </c>
      <c r="E1631" s="7">
        <f t="shared" ca="1" si="8"/>
        <v>7.4643358499392107</v>
      </c>
      <c r="F1631" s="7">
        <f t="shared" ca="1" si="9"/>
        <v>7.5134224416995172</v>
      </c>
      <c r="G1631" s="7">
        <f t="shared" ca="1" si="10"/>
        <v>-3.3161180353802608</v>
      </c>
      <c r="H1631" s="7">
        <f t="shared" ca="1" si="3"/>
        <v>4.1973044063192564</v>
      </c>
      <c r="I1631" s="7">
        <f t="shared" ca="1" si="4"/>
        <v>0.98518668052938763</v>
      </c>
      <c r="J1631" s="7">
        <f t="shared" ca="1" si="5"/>
        <v>1.4813319470612374E-2</v>
      </c>
      <c r="K1631" s="8">
        <f t="shared" ca="1" si="6"/>
        <v>2.1943443373842366E-4</v>
      </c>
    </row>
    <row r="1632" spans="2:11" ht="16.5" customHeight="1">
      <c r="B1632" s="6">
        <v>1629</v>
      </c>
      <c r="C1632" s="7">
        <f t="shared" ref="C1632:D1632" ca="1" si="1637">IF(RAND()&lt;0.5,0,1)</f>
        <v>0</v>
      </c>
      <c r="D1632" s="7">
        <f t="shared" ca="1" si="1637"/>
        <v>0</v>
      </c>
      <c r="E1632" s="7">
        <f t="shared" ca="1" si="8"/>
        <v>7.4643358499392107</v>
      </c>
      <c r="F1632" s="7">
        <f t="shared" ca="1" si="9"/>
        <v>7.5186071035142312</v>
      </c>
      <c r="G1632" s="7">
        <f t="shared" ca="1" si="10"/>
        <v>-3.3109333735655464</v>
      </c>
      <c r="H1632" s="7">
        <f t="shared" ca="1" si="3"/>
        <v>-3.3109333735655464</v>
      </c>
      <c r="I1632" s="7">
        <f t="shared" ca="1" si="4"/>
        <v>3.5198008916496083E-2</v>
      </c>
      <c r="J1632" s="7">
        <f t="shared" ca="1" si="5"/>
        <v>-3.5198008916496083E-2</v>
      </c>
      <c r="K1632" s="8">
        <f t="shared" ca="1" si="6"/>
        <v>1.2388998316857378E-3</v>
      </c>
    </row>
    <row r="1633" spans="2:11" ht="16.5" customHeight="1">
      <c r="B1633" s="6">
        <v>1630</v>
      </c>
      <c r="C1633" s="7">
        <f t="shared" ref="C1633:D1633" ca="1" si="1638">IF(RAND()&lt;0.5,0,1)</f>
        <v>0</v>
      </c>
      <c r="D1633" s="7">
        <f t="shared" ca="1" si="1638"/>
        <v>1</v>
      </c>
      <c r="E1633" s="7">
        <f t="shared" ca="1" si="8"/>
        <v>7.4643358499392107</v>
      </c>
      <c r="F1633" s="7">
        <f t="shared" ca="1" si="9"/>
        <v>7.5186071035142312</v>
      </c>
      <c r="G1633" s="7">
        <f t="shared" ca="1" si="10"/>
        <v>-3.32325267668632</v>
      </c>
      <c r="H1633" s="7">
        <f t="shared" ca="1" si="3"/>
        <v>4.1953544268279117</v>
      </c>
      <c r="I1633" s="7">
        <f t="shared" ca="1" si="4"/>
        <v>0.98515819581238562</v>
      </c>
      <c r="J1633" s="7">
        <f t="shared" ca="1" si="5"/>
        <v>1.4841804187614382E-2</v>
      </c>
      <c r="K1633" s="8">
        <f t="shared" ca="1" si="6"/>
        <v>2.2027915154348781E-4</v>
      </c>
    </row>
    <row r="1634" spans="2:11" ht="16.5" customHeight="1">
      <c r="B1634" s="6">
        <v>1631</v>
      </c>
      <c r="C1634" s="7">
        <f t="shared" ref="C1634:D1634" ca="1" si="1639">IF(RAND()&lt;0.5,0,1)</f>
        <v>1</v>
      </c>
      <c r="D1634" s="7">
        <f t="shared" ca="1" si="1639"/>
        <v>0</v>
      </c>
      <c r="E1634" s="7">
        <f t="shared" ca="1" si="8"/>
        <v>7.4643358499392107</v>
      </c>
      <c r="F1634" s="7">
        <f t="shared" ca="1" si="9"/>
        <v>7.5238017349798962</v>
      </c>
      <c r="G1634" s="7">
        <f t="shared" ca="1" si="10"/>
        <v>-3.318058045220655</v>
      </c>
      <c r="H1634" s="7">
        <f t="shared" ca="1" si="3"/>
        <v>4.1462778047185562</v>
      </c>
      <c r="I1634" s="7">
        <f t="shared" ca="1" si="4"/>
        <v>0.984423269718816</v>
      </c>
      <c r="J1634" s="7">
        <f t="shared" ca="1" si="5"/>
        <v>1.5576730281184004E-2</v>
      </c>
      <c r="K1634" s="8">
        <f t="shared" ca="1" si="6"/>
        <v>2.4263452625275468E-4</v>
      </c>
    </row>
    <row r="1635" spans="2:11" ht="16.5" customHeight="1">
      <c r="B1635" s="6">
        <v>1632</v>
      </c>
      <c r="C1635" s="7">
        <f t="shared" ref="C1635:D1635" ca="1" si="1640">IF(RAND()&lt;0.5,0,1)</f>
        <v>0</v>
      </c>
      <c r="D1635" s="7">
        <f t="shared" ca="1" si="1640"/>
        <v>0</v>
      </c>
      <c r="E1635" s="7">
        <f t="shared" ca="1" si="8"/>
        <v>7.4697877055376249</v>
      </c>
      <c r="F1635" s="7">
        <f t="shared" ca="1" si="9"/>
        <v>7.5238017349798962</v>
      </c>
      <c r="G1635" s="7">
        <f t="shared" ca="1" si="10"/>
        <v>-3.3126061896222407</v>
      </c>
      <c r="H1635" s="7">
        <f t="shared" ca="1" si="3"/>
        <v>-3.3126061896222407</v>
      </c>
      <c r="I1635" s="7">
        <f t="shared" ca="1" si="4"/>
        <v>3.514124572177129E-2</v>
      </c>
      <c r="J1635" s="7">
        <f t="shared" ca="1" si="5"/>
        <v>-3.514124572177129E-2</v>
      </c>
      <c r="K1635" s="8">
        <f t="shared" ca="1" si="6"/>
        <v>1.2349071508779091E-3</v>
      </c>
    </row>
    <row r="1636" spans="2:11" ht="16.5" customHeight="1">
      <c r="B1636" s="6">
        <v>1633</v>
      </c>
      <c r="C1636" s="7">
        <f t="shared" ref="C1636:D1636" ca="1" si="1641">IF(RAND()&lt;0.5,0,1)</f>
        <v>1</v>
      </c>
      <c r="D1636" s="7">
        <f t="shared" ca="1" si="1641"/>
        <v>0</v>
      </c>
      <c r="E1636" s="7">
        <f t="shared" ca="1" si="8"/>
        <v>7.4697877055376249</v>
      </c>
      <c r="F1636" s="7">
        <f t="shared" ca="1" si="9"/>
        <v>7.5238017349798962</v>
      </c>
      <c r="G1636" s="7">
        <f t="shared" ca="1" si="10"/>
        <v>-3.3249056256248606</v>
      </c>
      <c r="H1636" s="7">
        <f t="shared" ca="1" si="3"/>
        <v>4.1448820799127644</v>
      </c>
      <c r="I1636" s="7">
        <f t="shared" ca="1" si="4"/>
        <v>0.98440185306421102</v>
      </c>
      <c r="J1636" s="7">
        <f t="shared" ca="1" si="5"/>
        <v>1.5598146935788981E-2</v>
      </c>
      <c r="K1636" s="8">
        <f t="shared" ca="1" si="6"/>
        <v>2.4330218783046319E-4</v>
      </c>
    </row>
    <row r="1637" spans="2:11" ht="16.5" customHeight="1">
      <c r="B1637" s="6">
        <v>1634</v>
      </c>
      <c r="C1637" s="7">
        <f t="shared" ref="C1637:D1637" ca="1" si="1642">IF(RAND()&lt;0.5,0,1)</f>
        <v>0</v>
      </c>
      <c r="D1637" s="7">
        <f t="shared" ca="1" si="1642"/>
        <v>0</v>
      </c>
      <c r="E1637" s="7">
        <f t="shared" ca="1" si="8"/>
        <v>7.4752470569651512</v>
      </c>
      <c r="F1637" s="7">
        <f t="shared" ca="1" si="9"/>
        <v>7.5238017349798962</v>
      </c>
      <c r="G1637" s="7">
        <f t="shared" ca="1" si="10"/>
        <v>-3.3194462741973343</v>
      </c>
      <c r="H1637" s="7">
        <f t="shared" ca="1" si="3"/>
        <v>-3.3194462741973343</v>
      </c>
      <c r="I1637" s="7">
        <f t="shared" ca="1" si="4"/>
        <v>3.4910059496329096E-2</v>
      </c>
      <c r="J1637" s="7">
        <f t="shared" ca="1" si="5"/>
        <v>-3.4910059496329096E-2</v>
      </c>
      <c r="K1637" s="8">
        <f t="shared" ca="1" si="6"/>
        <v>1.2187122540372373E-3</v>
      </c>
    </row>
    <row r="1638" spans="2:11" ht="16.5" customHeight="1">
      <c r="B1638" s="6">
        <v>1635</v>
      </c>
      <c r="C1638" s="7">
        <f t="shared" ref="C1638:D1638" ca="1" si="1643">IF(RAND()&lt;0.5,0,1)</f>
        <v>1</v>
      </c>
      <c r="D1638" s="7">
        <f t="shared" ca="1" si="1643"/>
        <v>1</v>
      </c>
      <c r="E1638" s="7">
        <f t="shared" ca="1" si="8"/>
        <v>7.4752470569651512</v>
      </c>
      <c r="F1638" s="7">
        <f t="shared" ca="1" si="9"/>
        <v>7.5238017349798962</v>
      </c>
      <c r="G1638" s="7">
        <f t="shared" ca="1" si="10"/>
        <v>-3.3316647950210494</v>
      </c>
      <c r="H1638" s="7">
        <f t="shared" ca="1" si="3"/>
        <v>11.667383996923997</v>
      </c>
      <c r="I1638" s="7">
        <f t="shared" ca="1" si="4"/>
        <v>0.99999143128317836</v>
      </c>
      <c r="J1638" s="7">
        <f t="shared" ca="1" si="5"/>
        <v>8.5687168216441734E-6</v>
      </c>
      <c r="K1638" s="8">
        <f t="shared" ca="1" si="6"/>
        <v>7.3422907969527818E-11</v>
      </c>
    </row>
    <row r="1639" spans="2:11" ht="16.5" customHeight="1">
      <c r="B1639" s="6">
        <v>1636</v>
      </c>
      <c r="C1639" s="7">
        <f t="shared" ref="C1639:D1639" ca="1" si="1644">IF(RAND()&lt;0.5,0,1)</f>
        <v>1</v>
      </c>
      <c r="D1639" s="7">
        <f t="shared" ca="1" si="1644"/>
        <v>1</v>
      </c>
      <c r="E1639" s="7">
        <f t="shared" ca="1" si="8"/>
        <v>7.4752500560160389</v>
      </c>
      <c r="F1639" s="7">
        <f t="shared" ca="1" si="9"/>
        <v>7.5238047340307839</v>
      </c>
      <c r="G1639" s="7">
        <f t="shared" ca="1" si="10"/>
        <v>-3.3316617959701618</v>
      </c>
      <c r="H1639" s="7">
        <f t="shared" ca="1" si="3"/>
        <v>11.667392994076662</v>
      </c>
      <c r="I1639" s="7">
        <f t="shared" ca="1" si="4"/>
        <v>0.99999143136027169</v>
      </c>
      <c r="J1639" s="7">
        <f t="shared" ca="1" si="5"/>
        <v>8.5686397283124549E-6</v>
      </c>
      <c r="K1639" s="8">
        <f t="shared" ca="1" si="6"/>
        <v>7.3421586793614542E-11</v>
      </c>
    </row>
    <row r="1640" spans="2:11" ht="16.5" customHeight="1">
      <c r="B1640" s="6">
        <v>1637</v>
      </c>
      <c r="C1640" s="7">
        <f t="shared" ref="C1640:D1640" ca="1" si="1645">IF(RAND()&lt;0.5,0,1)</f>
        <v>1</v>
      </c>
      <c r="D1640" s="7">
        <f t="shared" ca="1" si="1645"/>
        <v>1</v>
      </c>
      <c r="E1640" s="7">
        <f t="shared" ca="1" si="8"/>
        <v>7.4752530550399436</v>
      </c>
      <c r="F1640" s="7">
        <f t="shared" ca="1" si="9"/>
        <v>7.5238077330546886</v>
      </c>
      <c r="G1640" s="7">
        <f t="shared" ca="1" si="10"/>
        <v>-3.331658796946257</v>
      </c>
      <c r="H1640" s="7">
        <f t="shared" ca="1" si="3"/>
        <v>11.667401991148374</v>
      </c>
      <c r="I1640" s="7">
        <f t="shared" ca="1" si="4"/>
        <v>0.99999143143736313</v>
      </c>
      <c r="J1640" s="7">
        <f t="shared" ca="1" si="5"/>
        <v>8.5685626368681156E-6</v>
      </c>
      <c r="K1640" s="8">
        <f t="shared" ca="1" si="6"/>
        <v>7.3420265661932268E-11</v>
      </c>
    </row>
    <row r="1641" spans="2:11" ht="16.5" customHeight="1">
      <c r="B1641" s="6">
        <v>1638</v>
      </c>
      <c r="C1641" s="7">
        <f t="shared" ref="C1641:D1641" ca="1" si="1646">IF(RAND()&lt;0.5,0,1)</f>
        <v>1</v>
      </c>
      <c r="D1641" s="7">
        <f t="shared" ca="1" si="1646"/>
        <v>0</v>
      </c>
      <c r="E1641" s="7">
        <f t="shared" ca="1" si="8"/>
        <v>7.4752560540368664</v>
      </c>
      <c r="F1641" s="7">
        <f t="shared" ca="1" si="9"/>
        <v>7.5238107320516114</v>
      </c>
      <c r="G1641" s="7">
        <f t="shared" ca="1" si="10"/>
        <v>-3.3316557979493342</v>
      </c>
      <c r="H1641" s="7">
        <f t="shared" ca="1" si="3"/>
        <v>4.1436002560875327</v>
      </c>
      <c r="I1641" s="7">
        <f t="shared" ca="1" si="4"/>
        <v>0.98438215863245304</v>
      </c>
      <c r="J1641" s="7">
        <f t="shared" ca="1" si="5"/>
        <v>1.5617841367546959E-2</v>
      </c>
      <c r="K1641" s="8">
        <f t="shared" ca="1" si="6"/>
        <v>2.4391696898186106E-4</v>
      </c>
    </row>
    <row r="1642" spans="2:11" ht="16.5" customHeight="1">
      <c r="B1642" s="6">
        <v>1639</v>
      </c>
      <c r="C1642" s="7">
        <f t="shared" ref="C1642:D1642" ca="1" si="1647">IF(RAND()&lt;0.5,0,1)</f>
        <v>0</v>
      </c>
      <c r="D1642" s="7">
        <f t="shared" ca="1" si="1647"/>
        <v>0</v>
      </c>
      <c r="E1642" s="7">
        <f t="shared" ca="1" si="8"/>
        <v>7.4807222985155075</v>
      </c>
      <c r="F1642" s="7">
        <f t="shared" ca="1" si="9"/>
        <v>7.5238107320516114</v>
      </c>
      <c r="G1642" s="7">
        <f t="shared" ca="1" si="10"/>
        <v>-3.3261895534706927</v>
      </c>
      <c r="H1642" s="7">
        <f t="shared" ca="1" si="3"/>
        <v>-3.3261895534706927</v>
      </c>
      <c r="I1642" s="7">
        <f t="shared" ca="1" si="4"/>
        <v>3.4683580481566556E-2</v>
      </c>
      <c r="J1642" s="7">
        <f t="shared" ca="1" si="5"/>
        <v>-3.4683580481566556E-2</v>
      </c>
      <c r="K1642" s="8">
        <f t="shared" ca="1" si="6"/>
        <v>1.2029507550213045E-3</v>
      </c>
    </row>
    <row r="1643" spans="2:11" ht="16.5" customHeight="1">
      <c r="B1643" s="6">
        <v>1640</v>
      </c>
      <c r="C1643" s="7">
        <f t="shared" ref="C1643:D1643" ca="1" si="1648">IF(RAND()&lt;0.5,0,1)</f>
        <v>1</v>
      </c>
      <c r="D1643" s="7">
        <f t="shared" ca="1" si="1648"/>
        <v>1</v>
      </c>
      <c r="E1643" s="7">
        <f t="shared" ca="1" si="8"/>
        <v>7.4807222985155075</v>
      </c>
      <c r="F1643" s="7">
        <f t="shared" ca="1" si="9"/>
        <v>7.5238107320516114</v>
      </c>
      <c r="G1643" s="7">
        <f t="shared" ca="1" si="10"/>
        <v>-3.3383288066392409</v>
      </c>
      <c r="H1643" s="7">
        <f t="shared" ca="1" si="3"/>
        <v>11.666204223927878</v>
      </c>
      <c r="I1643" s="7">
        <f t="shared" ca="1" si="4"/>
        <v>0.99999142116815898</v>
      </c>
      <c r="J1643" s="7">
        <f t="shared" ca="1" si="5"/>
        <v>8.5788318410218167E-6</v>
      </c>
      <c r="K1643" s="8">
        <f t="shared" ca="1" si="6"/>
        <v>7.3596355756529778E-11</v>
      </c>
    </row>
    <row r="1644" spans="2:11" ht="16.5" customHeight="1">
      <c r="B1644" s="6">
        <v>1641</v>
      </c>
      <c r="C1644" s="7">
        <f t="shared" ref="C1644:D1644" ca="1" si="1649">IF(RAND()&lt;0.5,0,1)</f>
        <v>1</v>
      </c>
      <c r="D1644" s="7">
        <f t="shared" ca="1" si="1649"/>
        <v>1</v>
      </c>
      <c r="E1644" s="7">
        <f t="shared" ca="1" si="8"/>
        <v>7.4807253011066521</v>
      </c>
      <c r="F1644" s="7">
        <f t="shared" ca="1" si="9"/>
        <v>7.523813734642756</v>
      </c>
      <c r="G1644" s="7">
        <f t="shared" ca="1" si="10"/>
        <v>-3.3383258040480968</v>
      </c>
      <c r="H1644" s="7">
        <f t="shared" ca="1" si="3"/>
        <v>11.666213231701311</v>
      </c>
      <c r="I1644" s="7">
        <f t="shared" ca="1" si="4"/>
        <v>0.99999142124543405</v>
      </c>
      <c r="J1644" s="7">
        <f t="shared" ca="1" si="5"/>
        <v>8.5787545659465891E-6</v>
      </c>
      <c r="K1644" s="8">
        <f t="shared" ca="1" si="6"/>
        <v>7.3595029902749445E-11</v>
      </c>
    </row>
    <row r="1645" spans="2:11" ht="16.5" customHeight="1">
      <c r="B1645" s="6">
        <v>1642</v>
      </c>
      <c r="C1645" s="7">
        <f t="shared" ref="C1645:D1645" ca="1" si="1650">IF(RAND()&lt;0.5,0,1)</f>
        <v>1</v>
      </c>
      <c r="D1645" s="7">
        <f t="shared" ca="1" si="1650"/>
        <v>0</v>
      </c>
      <c r="E1645" s="7">
        <f t="shared" ca="1" si="8"/>
        <v>7.4807283036707499</v>
      </c>
      <c r="F1645" s="7">
        <f t="shared" ca="1" si="9"/>
        <v>7.5238167372068538</v>
      </c>
      <c r="G1645" s="7">
        <f t="shared" ca="1" si="10"/>
        <v>-3.3383228014839985</v>
      </c>
      <c r="H1645" s="7">
        <f t="shared" ca="1" si="3"/>
        <v>4.142405502186751</v>
      </c>
      <c r="I1645" s="7">
        <f t="shared" ca="1" si="4"/>
        <v>0.98436377994242463</v>
      </c>
      <c r="J1645" s="7">
        <f t="shared" ca="1" si="5"/>
        <v>1.5636220057575367E-2</v>
      </c>
      <c r="K1645" s="8">
        <f t="shared" ca="1" si="6"/>
        <v>2.4449137768892224E-4</v>
      </c>
    </row>
    <row r="1646" spans="2:11" ht="16.5" customHeight="1">
      <c r="B1646" s="6">
        <v>1643</v>
      </c>
      <c r="C1646" s="7">
        <f t="shared" ref="C1646:D1646" ca="1" si="1651">IF(RAND()&lt;0.5,0,1)</f>
        <v>0</v>
      </c>
      <c r="D1646" s="7">
        <f t="shared" ca="1" si="1651"/>
        <v>0</v>
      </c>
      <c r="E1646" s="7">
        <f t="shared" ca="1" si="8"/>
        <v>7.4862009806909011</v>
      </c>
      <c r="F1646" s="7">
        <f t="shared" ca="1" si="9"/>
        <v>7.5238167372068538</v>
      </c>
      <c r="G1646" s="7">
        <f t="shared" ca="1" si="10"/>
        <v>-3.3328501244638473</v>
      </c>
      <c r="H1646" s="7">
        <f t="shared" ca="1" si="3"/>
        <v>-3.3328501244638473</v>
      </c>
      <c r="I1646" s="7">
        <f t="shared" ca="1" si="4"/>
        <v>3.4461270192529966E-2</v>
      </c>
      <c r="J1646" s="7">
        <f t="shared" ca="1" si="5"/>
        <v>-3.4461270192529966E-2</v>
      </c>
      <c r="K1646" s="8">
        <f t="shared" ca="1" si="6"/>
        <v>1.1875791432825542E-3</v>
      </c>
    </row>
    <row r="1647" spans="2:11" ht="16.5" customHeight="1">
      <c r="B1647" s="6">
        <v>1644</v>
      </c>
      <c r="C1647" s="7">
        <f t="shared" ref="C1647:D1647" ca="1" si="1652">IF(RAND()&lt;0.5,0,1)</f>
        <v>0</v>
      </c>
      <c r="D1647" s="7">
        <f t="shared" ca="1" si="1652"/>
        <v>0</v>
      </c>
      <c r="E1647" s="7">
        <f t="shared" ca="1" si="8"/>
        <v>7.4862009806909011</v>
      </c>
      <c r="F1647" s="7">
        <f t="shared" ca="1" si="9"/>
        <v>7.5238167372068538</v>
      </c>
      <c r="G1647" s="7">
        <f t="shared" ca="1" si="10"/>
        <v>-3.344911569031233</v>
      </c>
      <c r="H1647" s="7">
        <f t="shared" ca="1" si="3"/>
        <v>-3.344911569031233</v>
      </c>
      <c r="I1647" s="7">
        <f t="shared" ca="1" si="4"/>
        <v>3.4062187129708064E-2</v>
      </c>
      <c r="J1647" s="7">
        <f t="shared" ca="1" si="5"/>
        <v>-3.4062187129708064E-2</v>
      </c>
      <c r="K1647" s="8">
        <f t="shared" ca="1" si="6"/>
        <v>1.1602325920592497E-3</v>
      </c>
    </row>
    <row r="1648" spans="2:11" ht="16.5" customHeight="1">
      <c r="B1648" s="6">
        <v>1645</v>
      </c>
      <c r="C1648" s="7">
        <f t="shared" ref="C1648:D1648" ca="1" si="1653">IF(RAND()&lt;0.5,0,1)</f>
        <v>1</v>
      </c>
      <c r="D1648" s="7">
        <f t="shared" ca="1" si="1653"/>
        <v>1</v>
      </c>
      <c r="E1648" s="7">
        <f t="shared" ca="1" si="8"/>
        <v>7.4862009806909011</v>
      </c>
      <c r="F1648" s="7">
        <f t="shared" ca="1" si="9"/>
        <v>7.5238167372068538</v>
      </c>
      <c r="G1648" s="7">
        <f t="shared" ca="1" si="10"/>
        <v>-3.3568333345266308</v>
      </c>
      <c r="H1648" s="7">
        <f t="shared" ca="1" si="3"/>
        <v>11.653184383371125</v>
      </c>
      <c r="I1648" s="7">
        <f t="shared" ca="1" si="4"/>
        <v>0.99999130874382158</v>
      </c>
      <c r="J1648" s="7">
        <f t="shared" ca="1" si="5"/>
        <v>8.6912561784169284E-6</v>
      </c>
      <c r="K1648" s="8">
        <f t="shared" ca="1" si="6"/>
        <v>7.5537933958870436E-11</v>
      </c>
    </row>
    <row r="1649" spans="2:11" ht="16.5" customHeight="1">
      <c r="B1649" s="6">
        <v>1646</v>
      </c>
      <c r="C1649" s="7">
        <f t="shared" ref="C1649:D1649" ca="1" si="1654">IF(RAND()&lt;0.5,0,1)</f>
        <v>0</v>
      </c>
      <c r="D1649" s="7">
        <f t="shared" ca="1" si="1654"/>
        <v>1</v>
      </c>
      <c r="E1649" s="7">
        <f t="shared" ca="1" si="8"/>
        <v>7.4862040226305639</v>
      </c>
      <c r="F1649" s="7">
        <f t="shared" ca="1" si="9"/>
        <v>7.5238197791465167</v>
      </c>
      <c r="G1649" s="7">
        <f t="shared" ca="1" si="10"/>
        <v>-3.3568302925869684</v>
      </c>
      <c r="H1649" s="7">
        <f t="shared" ca="1" si="3"/>
        <v>4.1669894865595483</v>
      </c>
      <c r="I1649" s="7">
        <f t="shared" ca="1" si="4"/>
        <v>0.98473769865643823</v>
      </c>
      <c r="J1649" s="7">
        <f t="shared" ca="1" si="5"/>
        <v>1.5262301343561768E-2</v>
      </c>
      <c r="K1649" s="8">
        <f t="shared" ca="1" si="6"/>
        <v>2.3293784230168736E-4</v>
      </c>
    </row>
    <row r="1650" spans="2:11" ht="16.5" customHeight="1">
      <c r="B1650" s="6">
        <v>1647</v>
      </c>
      <c r="C1650" s="7">
        <f t="shared" ref="C1650:D1650" ca="1" si="1655">IF(RAND()&lt;0.5,0,1)</f>
        <v>0</v>
      </c>
      <c r="D1650" s="7">
        <f t="shared" ca="1" si="1655"/>
        <v>0</v>
      </c>
      <c r="E1650" s="7">
        <f t="shared" ca="1" si="8"/>
        <v>7.4862040226305639</v>
      </c>
      <c r="F1650" s="7">
        <f t="shared" ca="1" si="9"/>
        <v>7.5291615846167632</v>
      </c>
      <c r="G1650" s="7">
        <f t="shared" ca="1" si="10"/>
        <v>-3.3514884871167219</v>
      </c>
      <c r="H1650" s="7">
        <f t="shared" ca="1" si="3"/>
        <v>-3.3514884871167219</v>
      </c>
      <c r="I1650" s="7">
        <f t="shared" ca="1" si="4"/>
        <v>3.3846455542886893E-2</v>
      </c>
      <c r="J1650" s="7">
        <f t="shared" ca="1" si="5"/>
        <v>-3.3846455542886893E-2</v>
      </c>
      <c r="K1650" s="8">
        <f t="shared" ca="1" si="6"/>
        <v>1.1455825528166189E-3</v>
      </c>
    </row>
    <row r="1651" spans="2:11" ht="16.5" customHeight="1">
      <c r="B1651" s="6">
        <v>1648</v>
      </c>
      <c r="C1651" s="7">
        <f t="shared" ref="C1651:D1651" ca="1" si="1656">IF(RAND()&lt;0.5,0,1)</f>
        <v>1</v>
      </c>
      <c r="D1651" s="7">
        <f t="shared" ca="1" si="1656"/>
        <v>0</v>
      </c>
      <c r="E1651" s="7">
        <f t="shared" ca="1" si="8"/>
        <v>7.4862040226305639</v>
      </c>
      <c r="F1651" s="7">
        <f t="shared" ca="1" si="9"/>
        <v>7.5291615846167632</v>
      </c>
      <c r="G1651" s="7">
        <f t="shared" ca="1" si="10"/>
        <v>-3.3633347465567325</v>
      </c>
      <c r="H1651" s="7">
        <f t="shared" ca="1" si="3"/>
        <v>4.1228692760738319</v>
      </c>
      <c r="I1651" s="7">
        <f t="shared" ca="1" si="4"/>
        <v>0.98406022083475253</v>
      </c>
      <c r="J1651" s="7">
        <f t="shared" ca="1" si="5"/>
        <v>1.593977916524747E-2</v>
      </c>
      <c r="K1651" s="8">
        <f t="shared" ca="1" si="6"/>
        <v>2.5407655983685732E-4</v>
      </c>
    </row>
    <row r="1652" spans="2:11" ht="16.5" customHeight="1">
      <c r="B1652" s="6">
        <v>1649</v>
      </c>
      <c r="C1652" s="7">
        <f t="shared" ref="C1652:D1652" ca="1" si="1657">IF(RAND()&lt;0.5,0,1)</f>
        <v>1</v>
      </c>
      <c r="D1652" s="7">
        <f t="shared" ca="1" si="1657"/>
        <v>1</v>
      </c>
      <c r="E1652" s="7">
        <f t="shared" ca="1" si="8"/>
        <v>7.4917829453384002</v>
      </c>
      <c r="F1652" s="7">
        <f t="shared" ca="1" si="9"/>
        <v>7.5291615846167632</v>
      </c>
      <c r="G1652" s="7">
        <f t="shared" ca="1" si="10"/>
        <v>-3.3577558238488958</v>
      </c>
      <c r="H1652" s="7">
        <f t="shared" ca="1" si="3"/>
        <v>11.663188706106267</v>
      </c>
      <c r="I1652" s="7">
        <f t="shared" ca="1" si="4"/>
        <v>0.99999139525971714</v>
      </c>
      <c r="J1652" s="7">
        <f t="shared" ca="1" si="5"/>
        <v>8.6047402828581809E-6</v>
      </c>
      <c r="K1652" s="8">
        <f t="shared" ca="1" si="6"/>
        <v>7.4041555335442285E-11</v>
      </c>
    </row>
    <row r="1653" spans="2:11" ht="16.5" customHeight="1">
      <c r="B1653" s="6">
        <v>1650</v>
      </c>
      <c r="C1653" s="7">
        <f t="shared" ref="C1653:D1653" ca="1" si="1658">IF(RAND()&lt;0.5,0,1)</f>
        <v>0</v>
      </c>
      <c r="D1653" s="7">
        <f t="shared" ca="1" si="1658"/>
        <v>1</v>
      </c>
      <c r="E1653" s="7">
        <f t="shared" ca="1" si="8"/>
        <v>7.4917859569974992</v>
      </c>
      <c r="F1653" s="7">
        <f t="shared" ca="1" si="9"/>
        <v>7.5291645962758622</v>
      </c>
      <c r="G1653" s="7">
        <f t="shared" ca="1" si="10"/>
        <v>-3.3577528121897968</v>
      </c>
      <c r="H1653" s="7">
        <f t="shared" ca="1" si="3"/>
        <v>4.1714117840860654</v>
      </c>
      <c r="I1653" s="7">
        <f t="shared" ca="1" si="4"/>
        <v>0.98480402069386597</v>
      </c>
      <c r="J1653" s="7">
        <f t="shared" ca="1" si="5"/>
        <v>1.5195979306134033E-2</v>
      </c>
      <c r="K1653" s="8">
        <f t="shared" ca="1" si="6"/>
        <v>2.3091778707245376E-4</v>
      </c>
    </row>
    <row r="1654" spans="2:11" ht="16.5" customHeight="1">
      <c r="B1654" s="6">
        <v>1651</v>
      </c>
      <c r="C1654" s="7">
        <f t="shared" ref="C1654:D1654" ca="1" si="1659">IF(RAND()&lt;0.5,0,1)</f>
        <v>1</v>
      </c>
      <c r="D1654" s="7">
        <f t="shared" ca="1" si="1659"/>
        <v>1</v>
      </c>
      <c r="E1654" s="7">
        <f t="shared" ca="1" si="8"/>
        <v>7.4917859569974992</v>
      </c>
      <c r="F1654" s="7">
        <f t="shared" ca="1" si="9"/>
        <v>7.5344831890330095</v>
      </c>
      <c r="G1654" s="7">
        <f t="shared" ca="1" si="10"/>
        <v>-3.35243421943265</v>
      </c>
      <c r="H1654" s="7">
        <f t="shared" ca="1" si="3"/>
        <v>11.673834926597857</v>
      </c>
      <c r="I1654" s="7">
        <f t="shared" ca="1" si="4"/>
        <v>0.99999148638099034</v>
      </c>
      <c r="J1654" s="7">
        <f t="shared" ca="1" si="5"/>
        <v>8.5136190096646303E-6</v>
      </c>
      <c r="K1654" s="8">
        <f t="shared" ca="1" si="6"/>
        <v>7.2481708641722953E-11</v>
      </c>
    </row>
    <row r="1655" spans="2:11" ht="16.5" customHeight="1">
      <c r="B1655" s="6">
        <v>1652</v>
      </c>
      <c r="C1655" s="7">
        <f t="shared" ref="C1655:D1655" ca="1" si="1660">IF(RAND()&lt;0.5,0,1)</f>
        <v>1</v>
      </c>
      <c r="D1655" s="7">
        <f t="shared" ca="1" si="1660"/>
        <v>1</v>
      </c>
      <c r="E1655" s="7">
        <f t="shared" ca="1" si="8"/>
        <v>7.4917889367641521</v>
      </c>
      <c r="F1655" s="7">
        <f t="shared" ca="1" si="9"/>
        <v>7.5344861687996625</v>
      </c>
      <c r="G1655" s="7">
        <f t="shared" ca="1" si="10"/>
        <v>-3.3524312396659965</v>
      </c>
      <c r="H1655" s="7">
        <f t="shared" ca="1" si="3"/>
        <v>11.673843865897819</v>
      </c>
      <c r="I1655" s="7">
        <f t="shared" ca="1" si="4"/>
        <v>0.99999148645709524</v>
      </c>
      <c r="J1655" s="7">
        <f t="shared" ca="1" si="5"/>
        <v>8.5135429047644706E-6</v>
      </c>
      <c r="K1655" s="8">
        <f t="shared" ca="1" si="6"/>
        <v>7.2480412791265461E-11</v>
      </c>
    </row>
    <row r="1656" spans="2:11" ht="16.5" customHeight="1">
      <c r="B1656" s="6">
        <v>1653</v>
      </c>
      <c r="C1656" s="7">
        <f t="shared" ref="C1656:D1656" ca="1" si="1661">IF(RAND()&lt;0.5,0,1)</f>
        <v>1</v>
      </c>
      <c r="D1656" s="7">
        <f t="shared" ca="1" si="1661"/>
        <v>0</v>
      </c>
      <c r="E1656" s="7">
        <f t="shared" ca="1" si="8"/>
        <v>7.4917919165041686</v>
      </c>
      <c r="F1656" s="7">
        <f t="shared" ca="1" si="9"/>
        <v>7.534489148539679</v>
      </c>
      <c r="G1656" s="7">
        <f t="shared" ca="1" si="10"/>
        <v>-3.35242825992598</v>
      </c>
      <c r="H1656" s="7">
        <f t="shared" ca="1" si="3"/>
        <v>4.1393636565781886</v>
      </c>
      <c r="I1656" s="7">
        <f t="shared" ca="1" si="4"/>
        <v>0.98431689163293357</v>
      </c>
      <c r="J1656" s="7">
        <f t="shared" ca="1" si="5"/>
        <v>1.5683108367066434E-2</v>
      </c>
      <c r="K1656" s="8">
        <f t="shared" ca="1" si="6"/>
        <v>2.4595988805314921E-4</v>
      </c>
    </row>
    <row r="1657" spans="2:11" ht="16.5" customHeight="1">
      <c r="B1657" s="6">
        <v>1654</v>
      </c>
      <c r="C1657" s="7">
        <f t="shared" ref="C1657:D1657" ca="1" si="1662">IF(RAND()&lt;0.5,0,1)</f>
        <v>0</v>
      </c>
      <c r="D1657" s="7">
        <f t="shared" ca="1" si="1662"/>
        <v>0</v>
      </c>
      <c r="E1657" s="7">
        <f t="shared" ca="1" si="8"/>
        <v>7.4972810044326419</v>
      </c>
      <c r="F1657" s="7">
        <f t="shared" ca="1" si="9"/>
        <v>7.534489148539679</v>
      </c>
      <c r="G1657" s="7">
        <f t="shared" ca="1" si="10"/>
        <v>-3.3469391719975068</v>
      </c>
      <c r="H1657" s="7">
        <f t="shared" ca="1" si="3"/>
        <v>-3.3469391719975068</v>
      </c>
      <c r="I1657" s="7">
        <f t="shared" ca="1" si="4"/>
        <v>3.3995538017799962E-2</v>
      </c>
      <c r="J1657" s="7">
        <f t="shared" ca="1" si="5"/>
        <v>-3.3995538017799962E-2</v>
      </c>
      <c r="K1657" s="8">
        <f t="shared" ca="1" si="6"/>
        <v>1.1556966051196826E-3</v>
      </c>
    </row>
    <row r="1658" spans="2:11" ht="16.5" customHeight="1">
      <c r="B1658" s="6">
        <v>1655</v>
      </c>
      <c r="C1658" s="7">
        <f t="shared" ref="C1658:D1658" ca="1" si="1663">IF(RAND()&lt;0.5,0,1)</f>
        <v>0</v>
      </c>
      <c r="D1658" s="7">
        <f t="shared" ca="1" si="1663"/>
        <v>0</v>
      </c>
      <c r="E1658" s="7">
        <f t="shared" ca="1" si="8"/>
        <v>7.4972810044326419</v>
      </c>
      <c r="F1658" s="7">
        <f t="shared" ca="1" si="9"/>
        <v>7.534489148539679</v>
      </c>
      <c r="G1658" s="7">
        <f t="shared" ca="1" si="10"/>
        <v>-3.3588376103037367</v>
      </c>
      <c r="H1658" s="7">
        <f t="shared" ca="1" si="3"/>
        <v>-3.3588376103037367</v>
      </c>
      <c r="I1658" s="7">
        <f t="shared" ca="1" si="4"/>
        <v>3.3606954364789485E-2</v>
      </c>
      <c r="J1658" s="7">
        <f t="shared" ca="1" si="5"/>
        <v>-3.3606954364789485E-2</v>
      </c>
      <c r="K1658" s="8">
        <f t="shared" ca="1" si="6"/>
        <v>1.129427381677043E-3</v>
      </c>
    </row>
    <row r="1659" spans="2:11" ht="16.5" customHeight="1">
      <c r="B1659" s="6">
        <v>1656</v>
      </c>
      <c r="C1659" s="7">
        <f t="shared" ref="C1659:D1659" ca="1" si="1664">IF(RAND()&lt;0.5,0,1)</f>
        <v>1</v>
      </c>
      <c r="D1659" s="7">
        <f t="shared" ca="1" si="1664"/>
        <v>1</v>
      </c>
      <c r="E1659" s="7">
        <f t="shared" ca="1" si="8"/>
        <v>7.4972810044326419</v>
      </c>
      <c r="F1659" s="7">
        <f t="shared" ca="1" si="9"/>
        <v>7.534489148539679</v>
      </c>
      <c r="G1659" s="7">
        <f t="shared" ca="1" si="10"/>
        <v>-3.3706000443314132</v>
      </c>
      <c r="H1659" s="7">
        <f t="shared" ca="1" si="3"/>
        <v>11.661170108640908</v>
      </c>
      <c r="I1659" s="7">
        <f t="shared" ca="1" si="4"/>
        <v>0.99999137787281744</v>
      </c>
      <c r="J1659" s="7">
        <f t="shared" ca="1" si="5"/>
        <v>8.6221271825559498E-6</v>
      </c>
      <c r="K1659" s="8">
        <f t="shared" ca="1" si="6"/>
        <v>7.4341077152170207E-11</v>
      </c>
    </row>
    <row r="1660" spans="2:11" ht="16.5" customHeight="1">
      <c r="B1660" s="6">
        <v>1657</v>
      </c>
      <c r="C1660" s="7">
        <f t="shared" ref="C1660:D1660" ca="1" si="1665">IF(RAND()&lt;0.5,0,1)</f>
        <v>1</v>
      </c>
      <c r="D1660" s="7">
        <f t="shared" ca="1" si="1665"/>
        <v>0</v>
      </c>
      <c r="E1660" s="7">
        <f t="shared" ca="1" si="8"/>
        <v>7.4972840221771557</v>
      </c>
      <c r="F1660" s="7">
        <f t="shared" ca="1" si="9"/>
        <v>7.5344921662841928</v>
      </c>
      <c r="G1660" s="7">
        <f t="shared" ca="1" si="10"/>
        <v>-3.3705970265868994</v>
      </c>
      <c r="H1660" s="7">
        <f t="shared" ca="1" si="3"/>
        <v>4.1266869955902568</v>
      </c>
      <c r="I1660" s="7">
        <f t="shared" ca="1" si="4"/>
        <v>0.98411999391410054</v>
      </c>
      <c r="J1660" s="7">
        <f t="shared" ca="1" si="5"/>
        <v>1.5880006085899456E-2</v>
      </c>
      <c r="K1660" s="8">
        <f t="shared" ca="1" si="6"/>
        <v>2.5217459328820375E-4</v>
      </c>
    </row>
    <row r="1661" spans="2:11" ht="16.5" customHeight="1">
      <c r="B1661" s="6">
        <v>1658</v>
      </c>
      <c r="C1661" s="7">
        <f t="shared" ref="C1661:D1661" ca="1" si="1666">IF(RAND()&lt;0.5,0,1)</f>
        <v>0</v>
      </c>
      <c r="D1661" s="7">
        <f t="shared" ca="1" si="1666"/>
        <v>0</v>
      </c>
      <c r="E1661" s="7">
        <f t="shared" ca="1" si="8"/>
        <v>7.5028420243072205</v>
      </c>
      <c r="F1661" s="7">
        <f t="shared" ca="1" si="9"/>
        <v>7.5344921662841928</v>
      </c>
      <c r="G1661" s="7">
        <f t="shared" ca="1" si="10"/>
        <v>-3.3650390244568347</v>
      </c>
      <c r="H1661" s="7">
        <f t="shared" ca="1" si="3"/>
        <v>-3.3650390244568347</v>
      </c>
      <c r="I1661" s="7">
        <f t="shared" ca="1" si="4"/>
        <v>3.3406129258640033E-2</v>
      </c>
      <c r="J1661" s="7">
        <f t="shared" ca="1" si="5"/>
        <v>-3.3406129258640033E-2</v>
      </c>
      <c r="K1661" s="8">
        <f t="shared" ca="1" si="6"/>
        <v>1.1159694720449657E-3</v>
      </c>
    </row>
    <row r="1662" spans="2:11" ht="16.5" customHeight="1">
      <c r="B1662" s="6">
        <v>1659</v>
      </c>
      <c r="C1662" s="7">
        <f t="shared" ref="C1662:D1662" ca="1" si="1667">IF(RAND()&lt;0.5,0,1)</f>
        <v>1</v>
      </c>
      <c r="D1662" s="7">
        <f t="shared" ca="1" si="1667"/>
        <v>0</v>
      </c>
      <c r="E1662" s="7">
        <f t="shared" ca="1" si="8"/>
        <v>7.5028420243072205</v>
      </c>
      <c r="F1662" s="7">
        <f t="shared" ca="1" si="9"/>
        <v>7.5344921662841928</v>
      </c>
      <c r="G1662" s="7">
        <f t="shared" ca="1" si="10"/>
        <v>-3.3767311696973588</v>
      </c>
      <c r="H1662" s="7">
        <f t="shared" ca="1" si="3"/>
        <v>4.1261108546098617</v>
      </c>
      <c r="I1662" s="7">
        <f t="shared" ca="1" si="4"/>
        <v>0.98411098756812976</v>
      </c>
      <c r="J1662" s="7">
        <f t="shared" ca="1" si="5"/>
        <v>1.5889012431870242E-2</v>
      </c>
      <c r="K1662" s="8">
        <f t="shared" ca="1" si="6"/>
        <v>2.5246071606012708E-4</v>
      </c>
    </row>
    <row r="1663" spans="2:11" ht="16.5" customHeight="1">
      <c r="B1663" s="6">
        <v>1660</v>
      </c>
      <c r="C1663" s="7">
        <f t="shared" ref="C1663:D1663" ca="1" si="1668">IF(RAND()&lt;0.5,0,1)</f>
        <v>0</v>
      </c>
      <c r="D1663" s="7">
        <f t="shared" ca="1" si="1668"/>
        <v>1</v>
      </c>
      <c r="E1663" s="7">
        <f t="shared" ca="1" si="8"/>
        <v>7.5084031786583747</v>
      </c>
      <c r="F1663" s="7">
        <f t="shared" ca="1" si="9"/>
        <v>7.5344921662841928</v>
      </c>
      <c r="G1663" s="7">
        <f t="shared" ca="1" si="10"/>
        <v>-3.3711700153462041</v>
      </c>
      <c r="H1663" s="7">
        <f t="shared" ca="1" si="3"/>
        <v>4.1633221509379883</v>
      </c>
      <c r="I1663" s="7">
        <f t="shared" ca="1" si="4"/>
        <v>0.98468248284126125</v>
      </c>
      <c r="J1663" s="7">
        <f t="shared" ca="1" si="5"/>
        <v>1.5317517158738747E-2</v>
      </c>
      <c r="K1663" s="8">
        <f t="shared" ca="1" si="6"/>
        <v>2.3462633190825594E-4</v>
      </c>
    </row>
    <row r="1664" spans="2:11" ht="16.5" customHeight="1">
      <c r="B1664" s="6">
        <v>1661</v>
      </c>
      <c r="C1664" s="7">
        <f t="shared" ref="C1664:D1664" ca="1" si="1669">IF(RAND()&lt;0.5,0,1)</f>
        <v>0</v>
      </c>
      <c r="D1664" s="7">
        <f t="shared" ca="1" si="1669"/>
        <v>0</v>
      </c>
      <c r="E1664" s="7">
        <f t="shared" ca="1" si="8"/>
        <v>7.5084031786583747</v>
      </c>
      <c r="F1664" s="7">
        <f t="shared" ca="1" si="9"/>
        <v>7.539853297289751</v>
      </c>
      <c r="G1664" s="7">
        <f t="shared" ca="1" si="10"/>
        <v>-3.3658088843406455</v>
      </c>
      <c r="H1664" s="7">
        <f t="shared" ca="1" si="3"/>
        <v>-3.3658088843406455</v>
      </c>
      <c r="I1664" s="7">
        <f t="shared" ca="1" si="4"/>
        <v>3.3381279287611226E-2</v>
      </c>
      <c r="J1664" s="7">
        <f t="shared" ca="1" si="5"/>
        <v>-3.3381279287611226E-2</v>
      </c>
      <c r="K1664" s="8">
        <f t="shared" ca="1" si="6"/>
        <v>1.1143098068775023E-3</v>
      </c>
    </row>
    <row r="1665" spans="2:11" ht="16.5" customHeight="1">
      <c r="B1665" s="6">
        <v>1662</v>
      </c>
      <c r="C1665" s="7">
        <f t="shared" ref="C1665:D1665" ca="1" si="1670">IF(RAND()&lt;0.5,0,1)</f>
        <v>0</v>
      </c>
      <c r="D1665" s="7">
        <f t="shared" ca="1" si="1670"/>
        <v>0</v>
      </c>
      <c r="E1665" s="7">
        <f t="shared" ca="1" si="8"/>
        <v>7.5084031786583747</v>
      </c>
      <c r="F1665" s="7">
        <f t="shared" ca="1" si="9"/>
        <v>7.539853297289751</v>
      </c>
      <c r="G1665" s="7">
        <f t="shared" ca="1" si="10"/>
        <v>-3.3774923320913093</v>
      </c>
      <c r="H1665" s="7">
        <f t="shared" ca="1" si="3"/>
        <v>-3.3774923320913093</v>
      </c>
      <c r="I1665" s="7">
        <f t="shared" ca="1" si="4"/>
        <v>3.3006338172913686E-2</v>
      </c>
      <c r="J1665" s="7">
        <f t="shared" ca="1" si="5"/>
        <v>-3.3006338172913686E-2</v>
      </c>
      <c r="K1665" s="8">
        <f t="shared" ca="1" si="6"/>
        <v>1.0894183595847391E-3</v>
      </c>
    </row>
    <row r="1666" spans="2:11" ht="16.5" customHeight="1">
      <c r="B1666" s="6">
        <v>1663</v>
      </c>
      <c r="C1666" s="7">
        <f t="shared" ref="C1666:D1666" ca="1" si="1671">IF(RAND()&lt;0.5,0,1)</f>
        <v>1</v>
      </c>
      <c r="D1666" s="7">
        <f t="shared" ca="1" si="1671"/>
        <v>1</v>
      </c>
      <c r="E1666" s="7">
        <f t="shared" ca="1" si="8"/>
        <v>7.5084031786583747</v>
      </c>
      <c r="F1666" s="7">
        <f t="shared" ca="1" si="9"/>
        <v>7.539853297289751</v>
      </c>
      <c r="G1666" s="7">
        <f t="shared" ca="1" si="10"/>
        <v>-3.3890445504518292</v>
      </c>
      <c r="H1666" s="7">
        <f t="shared" ca="1" si="3"/>
        <v>11.659211925496297</v>
      </c>
      <c r="I1666" s="7">
        <f t="shared" ca="1" si="4"/>
        <v>0.99999136097271779</v>
      </c>
      <c r="J1666" s="7">
        <f t="shared" ca="1" si="5"/>
        <v>8.6390272822089997E-6</v>
      </c>
      <c r="K1666" s="8">
        <f t="shared" ca="1" si="6"/>
        <v>7.4632792382751411E-11</v>
      </c>
    </row>
    <row r="1667" spans="2:11" ht="16.5" customHeight="1">
      <c r="B1667" s="6">
        <v>1664</v>
      </c>
      <c r="C1667" s="7">
        <f t="shared" ref="C1667:D1667" ca="1" si="1672">IF(RAND()&lt;0.5,0,1)</f>
        <v>0</v>
      </c>
      <c r="D1667" s="7">
        <f t="shared" ca="1" si="1672"/>
        <v>1</v>
      </c>
      <c r="E1667" s="7">
        <f t="shared" ca="1" si="8"/>
        <v>7.5084062023179232</v>
      </c>
      <c r="F1667" s="7">
        <f t="shared" ca="1" si="9"/>
        <v>7.5398563209492995</v>
      </c>
      <c r="G1667" s="7">
        <f t="shared" ca="1" si="10"/>
        <v>-3.3890415267922802</v>
      </c>
      <c r="H1667" s="7">
        <f t="shared" ca="1" si="3"/>
        <v>4.1508147941570197</v>
      </c>
      <c r="I1667" s="7">
        <f t="shared" ca="1" si="4"/>
        <v>0.98449268766185827</v>
      </c>
      <c r="J1667" s="7">
        <f t="shared" ca="1" si="5"/>
        <v>1.5507312338141732E-2</v>
      </c>
      <c r="K1667" s="8">
        <f t="shared" ca="1" si="6"/>
        <v>2.4047673595268279E-4</v>
      </c>
    </row>
    <row r="1668" spans="2:11" ht="16.5" customHeight="1">
      <c r="B1668" s="6">
        <v>1665</v>
      </c>
      <c r="C1668" s="7">
        <f t="shared" ref="C1668:D1668" ca="1" si="1673">IF(RAND()&lt;0.5,0,1)</f>
        <v>1</v>
      </c>
      <c r="D1668" s="7">
        <f t="shared" ca="1" si="1673"/>
        <v>1</v>
      </c>
      <c r="E1668" s="7">
        <f t="shared" ca="1" si="8"/>
        <v>7.5084062023179232</v>
      </c>
      <c r="F1668" s="7">
        <f t="shared" ca="1" si="9"/>
        <v>7.5452838802676494</v>
      </c>
      <c r="G1668" s="7">
        <f t="shared" ca="1" si="10"/>
        <v>-3.3836139674739307</v>
      </c>
      <c r="H1668" s="7">
        <f t="shared" ca="1" si="3"/>
        <v>11.670076115111641</v>
      </c>
      <c r="I1668" s="7">
        <f t="shared" ca="1" si="4"/>
        <v>0.99999145431995695</v>
      </c>
      <c r="J1668" s="7">
        <f t="shared" ca="1" si="5"/>
        <v>8.5456800430483426E-6</v>
      </c>
      <c r="K1668" s="8">
        <f t="shared" ca="1" si="6"/>
        <v>7.3028647398154722E-11</v>
      </c>
    </row>
    <row r="1669" spans="2:11" ht="16.5" customHeight="1">
      <c r="B1669" s="6">
        <v>1666</v>
      </c>
      <c r="C1669" s="7">
        <f t="shared" ref="C1669:D1669" ca="1" si="1674">IF(RAND()&lt;0.5,0,1)</f>
        <v>1</v>
      </c>
      <c r="D1669" s="7">
        <f t="shared" ca="1" si="1674"/>
        <v>0</v>
      </c>
      <c r="E1669" s="7">
        <f t="shared" ca="1" si="8"/>
        <v>7.5084091933059387</v>
      </c>
      <c r="F1669" s="7">
        <f t="shared" ca="1" si="9"/>
        <v>7.5452868712556649</v>
      </c>
      <c r="G1669" s="7">
        <f t="shared" ca="1" si="10"/>
        <v>-3.3836109764859157</v>
      </c>
      <c r="H1669" s="7">
        <f t="shared" ca="1" si="3"/>
        <v>4.1247982168200235</v>
      </c>
      <c r="I1669" s="7">
        <f t="shared" ca="1" si="4"/>
        <v>0.98409044939115486</v>
      </c>
      <c r="J1669" s="7">
        <f t="shared" ca="1" si="5"/>
        <v>1.5909550608845135E-2</v>
      </c>
      <c r="K1669" s="8">
        <f t="shared" ca="1" si="6"/>
        <v>2.5311380057540465E-4</v>
      </c>
    </row>
    <row r="1670" spans="2:11" ht="16.5" customHeight="1">
      <c r="B1670" s="6">
        <v>1667</v>
      </c>
      <c r="C1670" s="7">
        <f t="shared" ref="C1670:D1670" ca="1" si="1675">IF(RAND()&lt;0.5,0,1)</f>
        <v>0</v>
      </c>
      <c r="D1670" s="7">
        <f t="shared" ca="1" si="1675"/>
        <v>0</v>
      </c>
      <c r="E1670" s="7">
        <f t="shared" ca="1" si="8"/>
        <v>7.5139775360190342</v>
      </c>
      <c r="F1670" s="7">
        <f t="shared" ca="1" si="9"/>
        <v>7.5452868712556649</v>
      </c>
      <c r="G1670" s="7">
        <f t="shared" ca="1" si="10"/>
        <v>-3.3780426337728198</v>
      </c>
      <c r="H1670" s="7">
        <f t="shared" ca="1" si="3"/>
        <v>-3.3780426337728198</v>
      </c>
      <c r="I1670" s="7">
        <f t="shared" ca="1" si="4"/>
        <v>3.298877875126497E-2</v>
      </c>
      <c r="J1670" s="7">
        <f t="shared" ca="1" si="5"/>
        <v>-3.298877875126497E-2</v>
      </c>
      <c r="K1670" s="8">
        <f t="shared" ca="1" si="6"/>
        <v>1.0882595234999112E-3</v>
      </c>
    </row>
    <row r="1671" spans="2:11" ht="16.5" customHeight="1">
      <c r="B1671" s="6">
        <v>1668</v>
      </c>
      <c r="C1671" s="7">
        <f t="shared" ref="C1671:D1671" ca="1" si="1676">IF(RAND()&lt;0.5,0,1)</f>
        <v>1</v>
      </c>
      <c r="D1671" s="7">
        <f t="shared" ca="1" si="1676"/>
        <v>0</v>
      </c>
      <c r="E1671" s="7">
        <f t="shared" ca="1" si="8"/>
        <v>7.5139775360190342</v>
      </c>
      <c r="F1671" s="7">
        <f t="shared" ca="1" si="9"/>
        <v>7.5452868712556649</v>
      </c>
      <c r="G1671" s="7">
        <f t="shared" ca="1" si="10"/>
        <v>-3.3895887063357626</v>
      </c>
      <c r="H1671" s="7">
        <f t="shared" ca="1" si="3"/>
        <v>4.1243888296832711</v>
      </c>
      <c r="I1671" s="7">
        <f t="shared" ca="1" si="4"/>
        <v>0.98408403857690996</v>
      </c>
      <c r="J1671" s="7">
        <f t="shared" ca="1" si="5"/>
        <v>1.5915961423090041E-2</v>
      </c>
      <c r="K1671" s="8">
        <f t="shared" ca="1" si="6"/>
        <v>2.533178280212904E-4</v>
      </c>
    </row>
    <row r="1672" spans="2:11" ht="16.5" customHeight="1">
      <c r="B1672" s="6">
        <v>1669</v>
      </c>
      <c r="C1672" s="7">
        <f t="shared" ref="C1672:D1672" ca="1" si="1677">IF(RAND()&lt;0.5,0,1)</f>
        <v>0</v>
      </c>
      <c r="D1672" s="7">
        <f t="shared" ca="1" si="1677"/>
        <v>1</v>
      </c>
      <c r="E1672" s="7">
        <f t="shared" ca="1" si="8"/>
        <v>7.5195481225171159</v>
      </c>
      <c r="F1672" s="7">
        <f t="shared" ca="1" si="9"/>
        <v>7.5452868712556649</v>
      </c>
      <c r="G1672" s="7">
        <f t="shared" ca="1" si="10"/>
        <v>-3.3840181198376809</v>
      </c>
      <c r="H1672" s="7">
        <f t="shared" ca="1" si="3"/>
        <v>4.1612687514179836</v>
      </c>
      <c r="I1672" s="7">
        <f t="shared" ca="1" si="4"/>
        <v>0.9846514807966853</v>
      </c>
      <c r="J1672" s="7">
        <f t="shared" ca="1" si="5"/>
        <v>1.5348519203314703E-2</v>
      </c>
      <c r="K1672" s="8">
        <f t="shared" ca="1" si="6"/>
        <v>2.3557704173452022E-4</v>
      </c>
    </row>
    <row r="1673" spans="2:11" ht="16.5" customHeight="1">
      <c r="B1673" s="6">
        <v>1670</v>
      </c>
      <c r="C1673" s="7">
        <f t="shared" ref="C1673:D1673" ca="1" si="1678">IF(RAND()&lt;0.5,0,1)</f>
        <v>1</v>
      </c>
      <c r="D1673" s="7">
        <f t="shared" ca="1" si="1678"/>
        <v>0</v>
      </c>
      <c r="E1673" s="7">
        <f t="shared" ca="1" si="8"/>
        <v>7.5195481225171159</v>
      </c>
      <c r="F1673" s="7">
        <f t="shared" ca="1" si="9"/>
        <v>7.5506588529768246</v>
      </c>
      <c r="G1673" s="7">
        <f t="shared" ca="1" si="10"/>
        <v>-3.3786461381165207</v>
      </c>
      <c r="H1673" s="7">
        <f t="shared" ca="1" si="3"/>
        <v>4.1409019844005952</v>
      </c>
      <c r="I1673" s="7">
        <f t="shared" ca="1" si="4"/>
        <v>0.98434062134371803</v>
      </c>
      <c r="J1673" s="7">
        <f t="shared" ca="1" si="5"/>
        <v>1.5659378656281975E-2</v>
      </c>
      <c r="K1673" s="8">
        <f t="shared" ca="1" si="6"/>
        <v>2.4521613990081948E-4</v>
      </c>
    </row>
    <row r="1674" spans="2:11" ht="16.5" customHeight="1">
      <c r="B1674" s="6">
        <v>1671</v>
      </c>
      <c r="C1674" s="7">
        <f t="shared" ref="C1674:D1674" ca="1" si="1679">IF(RAND()&lt;0.5,0,1)</f>
        <v>1</v>
      </c>
      <c r="D1674" s="7">
        <f t="shared" ca="1" si="1679"/>
        <v>1</v>
      </c>
      <c r="E1674" s="7">
        <f t="shared" ca="1" si="8"/>
        <v>7.5250289050468142</v>
      </c>
      <c r="F1674" s="7">
        <f t="shared" ca="1" si="9"/>
        <v>7.5506588529768246</v>
      </c>
      <c r="G1674" s="7">
        <f t="shared" ca="1" si="10"/>
        <v>-3.373165355586822</v>
      </c>
      <c r="H1674" s="7">
        <f t="shared" ca="1" si="3"/>
        <v>11.702522402436816</v>
      </c>
      <c r="I1674" s="7">
        <f t="shared" ca="1" si="4"/>
        <v>0.9999917271432669</v>
      </c>
      <c r="J1674" s="7">
        <f t="shared" ca="1" si="5"/>
        <v>8.2728567331047387E-6</v>
      </c>
      <c r="K1674" s="8">
        <f t="shared" ca="1" si="6"/>
        <v>6.8440158526476406E-11</v>
      </c>
    </row>
    <row r="1675" spans="2:11" ht="16.5" customHeight="1">
      <c r="B1675" s="6">
        <v>1672</v>
      </c>
      <c r="C1675" s="7">
        <f t="shared" ref="C1675:D1675" ca="1" si="1680">IF(RAND()&lt;0.5,0,1)</f>
        <v>1</v>
      </c>
      <c r="D1675" s="7">
        <f t="shared" ca="1" si="1680"/>
        <v>0</v>
      </c>
      <c r="E1675" s="7">
        <f t="shared" ca="1" si="8"/>
        <v>7.525031800546671</v>
      </c>
      <c r="F1675" s="7">
        <f t="shared" ca="1" si="9"/>
        <v>7.5506617484766814</v>
      </c>
      <c r="G1675" s="7">
        <f t="shared" ca="1" si="10"/>
        <v>-3.3731624600869652</v>
      </c>
      <c r="H1675" s="7">
        <f t="shared" ca="1" si="3"/>
        <v>4.1518693404597062</v>
      </c>
      <c r="I1675" s="7">
        <f t="shared" ca="1" si="4"/>
        <v>0.9845087790240068</v>
      </c>
      <c r="J1675" s="7">
        <f t="shared" ca="1" si="5"/>
        <v>1.5491220975993203E-2</v>
      </c>
      <c r="K1675" s="8">
        <f t="shared" ca="1" si="6"/>
        <v>2.3997792732705181E-4</v>
      </c>
    </row>
    <row r="1676" spans="2:11" ht="16.5" customHeight="1">
      <c r="B1676" s="6">
        <v>1673</v>
      </c>
      <c r="C1676" s="7">
        <f t="shared" ref="C1676:D1676" ca="1" si="1681">IF(RAND()&lt;0.5,0,1)</f>
        <v>0</v>
      </c>
      <c r="D1676" s="7">
        <f t="shared" ca="1" si="1681"/>
        <v>1</v>
      </c>
      <c r="E1676" s="7">
        <f t="shared" ca="1" si="8"/>
        <v>7.5304537278882684</v>
      </c>
      <c r="F1676" s="7">
        <f t="shared" ca="1" si="9"/>
        <v>7.5506617484766814</v>
      </c>
      <c r="G1676" s="7">
        <f t="shared" ca="1" si="10"/>
        <v>-3.3677405327453678</v>
      </c>
      <c r="H1676" s="7">
        <f t="shared" ca="1" si="3"/>
        <v>4.182921215731314</v>
      </c>
      <c r="I1676" s="7">
        <f t="shared" ca="1" si="4"/>
        <v>0.98497530243465892</v>
      </c>
      <c r="J1676" s="7">
        <f t="shared" ca="1" si="5"/>
        <v>1.5024697565341083E-2</v>
      </c>
      <c r="K1676" s="8">
        <f t="shared" ca="1" si="6"/>
        <v>2.2574153692996626E-4</v>
      </c>
    </row>
    <row r="1677" spans="2:11" ht="16.5" customHeight="1">
      <c r="B1677" s="6">
        <v>1674</v>
      </c>
      <c r="C1677" s="7">
        <f t="shared" ref="C1677:D1677" ca="1" si="1682">IF(RAND()&lt;0.5,0,1)</f>
        <v>1</v>
      </c>
      <c r="D1677" s="7">
        <f t="shared" ca="1" si="1682"/>
        <v>0</v>
      </c>
      <c r="E1677" s="7">
        <f t="shared" ca="1" si="8"/>
        <v>7.5304537278882684</v>
      </c>
      <c r="F1677" s="7">
        <f t="shared" ca="1" si="9"/>
        <v>7.5559203926245511</v>
      </c>
      <c r="G1677" s="7">
        <f t="shared" ca="1" si="10"/>
        <v>-3.3624818885974985</v>
      </c>
      <c r="H1677" s="7">
        <f t="shared" ca="1" si="3"/>
        <v>4.1679718392907699</v>
      </c>
      <c r="I1677" s="7">
        <f t="shared" ca="1" si="4"/>
        <v>0.98475245576444581</v>
      </c>
      <c r="J1677" s="7">
        <f t="shared" ca="1" si="5"/>
        <v>1.5247544235554189E-2</v>
      </c>
      <c r="K1677" s="8">
        <f t="shared" ca="1" si="6"/>
        <v>2.3248760521518179E-4</v>
      </c>
    </row>
    <row r="1678" spans="2:11" ht="16.5" customHeight="1">
      <c r="B1678" s="6">
        <v>1675</v>
      </c>
      <c r="C1678" s="7">
        <f t="shared" ref="C1678:D1678" ca="1" si="1683">IF(RAND()&lt;0.5,0,1)</f>
        <v>1</v>
      </c>
      <c r="D1678" s="7">
        <f t="shared" ca="1" si="1683"/>
        <v>0</v>
      </c>
      <c r="E1678" s="7">
        <f t="shared" ca="1" si="8"/>
        <v>7.5357903683707121</v>
      </c>
      <c r="F1678" s="7">
        <f t="shared" ca="1" si="9"/>
        <v>7.5559203926245511</v>
      </c>
      <c r="G1678" s="7">
        <f t="shared" ca="1" si="10"/>
        <v>-3.3571452481150548</v>
      </c>
      <c r="H1678" s="7">
        <f t="shared" ca="1" si="3"/>
        <v>4.1786451202556574</v>
      </c>
      <c r="I1678" s="7">
        <f t="shared" ca="1" si="4"/>
        <v>0.98491188927611484</v>
      </c>
      <c r="J1678" s="7">
        <f t="shared" ca="1" si="5"/>
        <v>1.5088110723885162E-2</v>
      </c>
      <c r="K1678" s="8">
        <f t="shared" ca="1" si="6"/>
        <v>2.2765108521621843E-4</v>
      </c>
    </row>
    <row r="1679" spans="2:11" ht="16.5" customHeight="1">
      <c r="B1679" s="6">
        <v>1676</v>
      </c>
      <c r="C1679" s="7">
        <f t="shared" ref="C1679:D1679" ca="1" si="1684">IF(RAND()&lt;0.5,0,1)</f>
        <v>0</v>
      </c>
      <c r="D1679" s="7">
        <f t="shared" ca="1" si="1684"/>
        <v>1</v>
      </c>
      <c r="E1679" s="7">
        <f t="shared" ca="1" si="8"/>
        <v>7.5410712071240722</v>
      </c>
      <c r="F1679" s="7">
        <f t="shared" ca="1" si="9"/>
        <v>7.5559203926245511</v>
      </c>
      <c r="G1679" s="7">
        <f t="shared" ca="1" si="10"/>
        <v>-3.3518644093616952</v>
      </c>
      <c r="H1679" s="7">
        <f t="shared" ca="1" si="3"/>
        <v>4.2040559832628563</v>
      </c>
      <c r="I1679" s="7">
        <f t="shared" ca="1" si="4"/>
        <v>0.9852848901813136</v>
      </c>
      <c r="J1679" s="7">
        <f t="shared" ca="1" si="5"/>
        <v>1.47151098186864E-2</v>
      </c>
      <c r="K1679" s="8">
        <f t="shared" ca="1" si="6"/>
        <v>2.165344569760009E-4</v>
      </c>
    </row>
    <row r="1680" spans="2:11" ht="16.5" customHeight="1">
      <c r="B1680" s="6">
        <v>1677</v>
      </c>
      <c r="C1680" s="7">
        <f t="shared" ref="C1680:D1680" ca="1" si="1685">IF(RAND()&lt;0.5,0,1)</f>
        <v>1</v>
      </c>
      <c r="D1680" s="7">
        <f t="shared" ca="1" si="1685"/>
        <v>1</v>
      </c>
      <c r="E1680" s="7">
        <f t="shared" ca="1" si="8"/>
        <v>7.5410712071240722</v>
      </c>
      <c r="F1680" s="7">
        <f t="shared" ca="1" si="9"/>
        <v>7.561070681061091</v>
      </c>
      <c r="G1680" s="7">
        <f t="shared" ca="1" si="10"/>
        <v>-3.3467141209251547</v>
      </c>
      <c r="H1680" s="7">
        <f t="shared" ca="1" si="3"/>
        <v>11.755427767260008</v>
      </c>
      <c r="I1680" s="7">
        <f t="shared" ca="1" si="4"/>
        <v>0.9999921534421583</v>
      </c>
      <c r="J1680" s="7">
        <f t="shared" ca="1" si="5"/>
        <v>7.8465578416953008E-6</v>
      </c>
      <c r="K1680" s="8">
        <f t="shared" ca="1" si="6"/>
        <v>6.1568469963070014E-11</v>
      </c>
    </row>
    <row r="1681" spans="2:11" ht="16.5" customHeight="1">
      <c r="B1681" s="6">
        <v>1678</v>
      </c>
      <c r="C1681" s="7">
        <f t="shared" ref="C1681:D1681" ca="1" si="1686">IF(RAND()&lt;0.5,0,1)</f>
        <v>1</v>
      </c>
      <c r="D1681" s="7">
        <f t="shared" ca="1" si="1686"/>
        <v>1</v>
      </c>
      <c r="E1681" s="7">
        <f t="shared" ca="1" si="8"/>
        <v>7.5410739534193167</v>
      </c>
      <c r="F1681" s="7">
        <f t="shared" ca="1" si="9"/>
        <v>7.5610734273563356</v>
      </c>
      <c r="G1681" s="7">
        <f t="shared" ca="1" si="10"/>
        <v>-3.3467113746299102</v>
      </c>
      <c r="H1681" s="7">
        <f t="shared" ca="1" si="3"/>
        <v>11.755436006145741</v>
      </c>
      <c r="I1681" s="7">
        <f t="shared" ca="1" si="4"/>
        <v>0.99999215350680448</v>
      </c>
      <c r="J1681" s="7">
        <f t="shared" ca="1" si="5"/>
        <v>7.8464931955180006E-6</v>
      </c>
      <c r="K1681" s="8">
        <f t="shared" ca="1" si="6"/>
        <v>6.1567455467310283E-11</v>
      </c>
    </row>
    <row r="1682" spans="2:11" ht="16.5" customHeight="1">
      <c r="B1682" s="6">
        <v>1679</v>
      </c>
      <c r="C1682" s="7">
        <f t="shared" ref="C1682:D1682" ca="1" si="1687">IF(RAND()&lt;0.5,0,1)</f>
        <v>0</v>
      </c>
      <c r="D1682" s="7">
        <f t="shared" ca="1" si="1687"/>
        <v>0</v>
      </c>
      <c r="E1682" s="7">
        <f t="shared" ca="1" si="8"/>
        <v>7.5410766996919349</v>
      </c>
      <c r="F1682" s="7">
        <f t="shared" ca="1" si="9"/>
        <v>7.5610761736289538</v>
      </c>
      <c r="G1682" s="7">
        <f t="shared" ca="1" si="10"/>
        <v>-3.3467086283572915</v>
      </c>
      <c r="H1682" s="7">
        <f t="shared" ca="1" si="3"/>
        <v>-3.3467086283572915</v>
      </c>
      <c r="I1682" s="7">
        <f t="shared" ca="1" si="4"/>
        <v>3.400310984782455E-2</v>
      </c>
      <c r="J1682" s="7">
        <f t="shared" ca="1" si="5"/>
        <v>-3.400310984782455E-2</v>
      </c>
      <c r="K1682" s="8">
        <f t="shared" ca="1" si="6"/>
        <v>1.1562114793232229E-3</v>
      </c>
    </row>
    <row r="1683" spans="2:11" ht="16.5" customHeight="1">
      <c r="B1683" s="6">
        <v>1680</v>
      </c>
      <c r="C1683" s="7">
        <f t="shared" ref="C1683:D1683" ca="1" si="1688">IF(RAND()&lt;0.5,0,1)</f>
        <v>1</v>
      </c>
      <c r="D1683" s="7">
        <f t="shared" ca="1" si="1688"/>
        <v>0</v>
      </c>
      <c r="E1683" s="7">
        <f t="shared" ca="1" si="8"/>
        <v>7.5410766996919349</v>
      </c>
      <c r="F1683" s="7">
        <f t="shared" ca="1" si="9"/>
        <v>7.5610761736289538</v>
      </c>
      <c r="G1683" s="7">
        <f t="shared" ca="1" si="10"/>
        <v>-3.3586097168040303</v>
      </c>
      <c r="H1683" s="7">
        <f t="shared" ca="1" si="3"/>
        <v>4.1824669828879042</v>
      </c>
      <c r="I1683" s="7">
        <f t="shared" ca="1" si="4"/>
        <v>0.98496857878173338</v>
      </c>
      <c r="J1683" s="7">
        <f t="shared" ca="1" si="5"/>
        <v>1.5031421218266616E-2</v>
      </c>
      <c r="K1683" s="8">
        <f t="shared" ca="1" si="6"/>
        <v>2.2594362384095585E-4</v>
      </c>
    </row>
    <row r="1684" spans="2:11" ht="16.5" customHeight="1">
      <c r="B1684" s="6">
        <v>1681</v>
      </c>
      <c r="C1684" s="7">
        <f t="shared" ref="C1684:D1684" ca="1" si="1689">IF(RAND()&lt;0.5,0,1)</f>
        <v>1</v>
      </c>
      <c r="D1684" s="7">
        <f t="shared" ca="1" si="1689"/>
        <v>1</v>
      </c>
      <c r="E1684" s="7">
        <f t="shared" ca="1" si="8"/>
        <v>7.5463376971183287</v>
      </c>
      <c r="F1684" s="7">
        <f t="shared" ca="1" si="9"/>
        <v>7.5610761736289538</v>
      </c>
      <c r="G1684" s="7">
        <f t="shared" ca="1" si="10"/>
        <v>-3.353348719377637</v>
      </c>
      <c r="H1684" s="7">
        <f t="shared" ca="1" si="3"/>
        <v>11.754065151369646</v>
      </c>
      <c r="I1684" s="7">
        <f t="shared" ca="1" si="4"/>
        <v>0.99999214274311032</v>
      </c>
      <c r="J1684" s="7">
        <f t="shared" ca="1" si="5"/>
        <v>7.8572568896762007E-6</v>
      </c>
      <c r="K1684" s="8">
        <f t="shared" ca="1" si="6"/>
        <v>6.1736485830364125E-11</v>
      </c>
    </row>
    <row r="1685" spans="2:11" ht="16.5" customHeight="1">
      <c r="B1685" s="6">
        <v>1682</v>
      </c>
      <c r="C1685" s="7">
        <f t="shared" ref="C1685:D1685" ca="1" si="1690">IF(RAND()&lt;0.5,0,1)</f>
        <v>0</v>
      </c>
      <c r="D1685" s="7">
        <f t="shared" ca="1" si="1690"/>
        <v>1</v>
      </c>
      <c r="E1685" s="7">
        <f t="shared" ca="1" si="8"/>
        <v>7.54634044715824</v>
      </c>
      <c r="F1685" s="7">
        <f t="shared" ca="1" si="9"/>
        <v>7.5610789236688651</v>
      </c>
      <c r="G1685" s="7">
        <f t="shared" ca="1" si="10"/>
        <v>-3.3533459693377257</v>
      </c>
      <c r="H1685" s="7">
        <f t="shared" ca="1" si="3"/>
        <v>4.2077329543311395</v>
      </c>
      <c r="I1685" s="7">
        <f t="shared" ca="1" si="4"/>
        <v>0.98533810600631888</v>
      </c>
      <c r="J1685" s="7">
        <f t="shared" ca="1" si="5"/>
        <v>1.4661893993681119E-2</v>
      </c>
      <c r="K1685" s="8">
        <f t="shared" ca="1" si="6"/>
        <v>2.1497113548194248E-4</v>
      </c>
    </row>
    <row r="1686" spans="2:11" ht="16.5" customHeight="1">
      <c r="B1686" s="6">
        <v>1683</v>
      </c>
      <c r="C1686" s="7">
        <f t="shared" ref="C1686:D1686" ca="1" si="1691">IF(RAND()&lt;0.5,0,1)</f>
        <v>0</v>
      </c>
      <c r="D1686" s="7">
        <f t="shared" ca="1" si="1691"/>
        <v>0</v>
      </c>
      <c r="E1686" s="7">
        <f t="shared" ca="1" si="8"/>
        <v>7.54634044715824</v>
      </c>
      <c r="F1686" s="7">
        <f t="shared" ca="1" si="9"/>
        <v>7.5662105865666538</v>
      </c>
      <c r="G1686" s="7">
        <f t="shared" ca="1" si="10"/>
        <v>-3.3482143064399374</v>
      </c>
      <c r="H1686" s="7">
        <f t="shared" ca="1" si="3"/>
        <v>-3.3482143064399374</v>
      </c>
      <c r="I1686" s="7">
        <f t="shared" ca="1" si="4"/>
        <v>3.3953687678840237E-2</v>
      </c>
      <c r="J1686" s="7">
        <f t="shared" ca="1" si="5"/>
        <v>-3.3953687678840237E-2</v>
      </c>
      <c r="K1686" s="8">
        <f t="shared" ca="1" si="6"/>
        <v>1.1528529069922274E-3</v>
      </c>
    </row>
    <row r="1687" spans="2:11" ht="16.5" customHeight="1">
      <c r="B1687" s="6">
        <v>1684</v>
      </c>
      <c r="C1687" s="7">
        <f t="shared" ref="C1687:D1687" ca="1" si="1692">IF(RAND()&lt;0.5,0,1)</f>
        <v>0</v>
      </c>
      <c r="D1687" s="7">
        <f t="shared" ca="1" si="1692"/>
        <v>0</v>
      </c>
      <c r="E1687" s="7">
        <f t="shared" ca="1" si="8"/>
        <v>7.54634044715824</v>
      </c>
      <c r="F1687" s="7">
        <f t="shared" ca="1" si="9"/>
        <v>7.5662105865666538</v>
      </c>
      <c r="G1687" s="7">
        <f t="shared" ca="1" si="10"/>
        <v>-3.3600980971275316</v>
      </c>
      <c r="H1687" s="7">
        <f t="shared" ca="1" si="3"/>
        <v>-3.3600980971275316</v>
      </c>
      <c r="I1687" s="7">
        <f t="shared" ca="1" si="4"/>
        <v>3.3566040927659919E-2</v>
      </c>
      <c r="J1687" s="7">
        <f t="shared" ca="1" si="5"/>
        <v>-3.3566040927659919E-2</v>
      </c>
      <c r="K1687" s="8">
        <f t="shared" ca="1" si="6"/>
        <v>1.1266791035573409E-3</v>
      </c>
    </row>
    <row r="1688" spans="2:11" ht="16.5" customHeight="1">
      <c r="B1688" s="6">
        <v>1685</v>
      </c>
      <c r="C1688" s="7">
        <f t="shared" ref="C1688:D1688" ca="1" si="1693">IF(RAND()&lt;0.5,0,1)</f>
        <v>1</v>
      </c>
      <c r="D1688" s="7">
        <f t="shared" ca="1" si="1693"/>
        <v>1</v>
      </c>
      <c r="E1688" s="7">
        <f t="shared" ca="1" si="8"/>
        <v>7.54634044715824</v>
      </c>
      <c r="F1688" s="7">
        <f t="shared" ca="1" si="9"/>
        <v>7.5662105865666538</v>
      </c>
      <c r="G1688" s="7">
        <f t="shared" ca="1" si="10"/>
        <v>-3.3718462114522127</v>
      </c>
      <c r="H1688" s="7">
        <f t="shared" ca="1" si="3"/>
        <v>11.740704822272683</v>
      </c>
      <c r="I1688" s="7">
        <f t="shared" ca="1" si="4"/>
        <v>0.99999203706402673</v>
      </c>
      <c r="J1688" s="7">
        <f t="shared" ca="1" si="5"/>
        <v>7.9629359732713567E-6</v>
      </c>
      <c r="K1688" s="8">
        <f t="shared" ca="1" si="6"/>
        <v>6.3408349314419055E-11</v>
      </c>
    </row>
    <row r="1689" spans="2:11" ht="16.5" customHeight="1">
      <c r="B1689" s="6">
        <v>1686</v>
      </c>
      <c r="C1689" s="7">
        <f t="shared" ref="C1689:D1689" ca="1" si="1694">IF(RAND()&lt;0.5,0,1)</f>
        <v>0</v>
      </c>
      <c r="D1689" s="7">
        <f t="shared" ca="1" si="1694"/>
        <v>0</v>
      </c>
      <c r="E1689" s="7">
        <f t="shared" ca="1" si="8"/>
        <v>7.546343234185831</v>
      </c>
      <c r="F1689" s="7">
        <f t="shared" ca="1" si="9"/>
        <v>7.5662133735942447</v>
      </c>
      <c r="G1689" s="7">
        <f t="shared" ca="1" si="10"/>
        <v>-3.3718434244246223</v>
      </c>
      <c r="H1689" s="7">
        <f t="shared" ca="1" si="3"/>
        <v>-3.3718434244246223</v>
      </c>
      <c r="I1689" s="7">
        <f t="shared" ca="1" si="4"/>
        <v>3.3187110302854608E-2</v>
      </c>
      <c r="J1689" s="7">
        <f t="shared" ca="1" si="5"/>
        <v>-3.3187110302854608E-2</v>
      </c>
      <c r="K1689" s="8">
        <f t="shared" ca="1" si="6"/>
        <v>1.1013842902538385E-3</v>
      </c>
    </row>
    <row r="1690" spans="2:11" ht="16.5" customHeight="1">
      <c r="B1690" s="6">
        <v>1687</v>
      </c>
      <c r="C1690" s="7">
        <f t="shared" ref="C1690:D1690" ca="1" si="1695">IF(RAND()&lt;0.5,0,1)</f>
        <v>1</v>
      </c>
      <c r="D1690" s="7">
        <f t="shared" ca="1" si="1695"/>
        <v>0</v>
      </c>
      <c r="E1690" s="7">
        <f t="shared" ca="1" si="8"/>
        <v>7.546343234185831</v>
      </c>
      <c r="F1690" s="7">
        <f t="shared" ca="1" si="9"/>
        <v>7.5662133735942447</v>
      </c>
      <c r="G1690" s="7">
        <f t="shared" ca="1" si="10"/>
        <v>-3.3834589130306214</v>
      </c>
      <c r="H1690" s="7">
        <f t="shared" ca="1" si="3"/>
        <v>4.1628843211552091</v>
      </c>
      <c r="I1690" s="7">
        <f t="shared" ca="1" si="4"/>
        <v>0.98467587770088572</v>
      </c>
      <c r="J1690" s="7">
        <f t="shared" ca="1" si="5"/>
        <v>1.5324122299114284E-2</v>
      </c>
      <c r="K1690" s="8">
        <f t="shared" ca="1" si="6"/>
        <v>2.3482872423821166E-4</v>
      </c>
    </row>
    <row r="1691" spans="2:11" ht="16.5" customHeight="1">
      <c r="B1691" s="6">
        <v>1688</v>
      </c>
      <c r="C1691" s="7">
        <f t="shared" ref="C1691:D1691" ca="1" si="1696">IF(RAND()&lt;0.5,0,1)</f>
        <v>1</v>
      </c>
      <c r="D1691" s="7">
        <f t="shared" ca="1" si="1696"/>
        <v>0</v>
      </c>
      <c r="E1691" s="7">
        <f t="shared" ca="1" si="8"/>
        <v>7.5517066769905208</v>
      </c>
      <c r="F1691" s="7">
        <f t="shared" ca="1" si="9"/>
        <v>7.5662133735942447</v>
      </c>
      <c r="G1691" s="7">
        <f t="shared" ca="1" si="10"/>
        <v>-3.3780954702259316</v>
      </c>
      <c r="H1691" s="7">
        <f t="shared" ca="1" si="3"/>
        <v>4.1736112067645887</v>
      </c>
      <c r="I1691" s="7">
        <f t="shared" ca="1" si="4"/>
        <v>0.98483690011733593</v>
      </c>
      <c r="J1691" s="7">
        <f t="shared" ca="1" si="5"/>
        <v>1.5163099882664066E-2</v>
      </c>
      <c r="K1691" s="8">
        <f t="shared" ca="1" si="6"/>
        <v>2.2991959805164703E-4</v>
      </c>
    </row>
    <row r="1692" spans="2:11" ht="16.5" customHeight="1">
      <c r="B1692" s="6">
        <v>1689</v>
      </c>
      <c r="C1692" s="7">
        <f t="shared" ref="C1692:D1692" ca="1" si="1697">IF(RAND()&lt;0.5,0,1)</f>
        <v>1</v>
      </c>
      <c r="D1692" s="7">
        <f t="shared" ca="1" si="1697"/>
        <v>0</v>
      </c>
      <c r="E1692" s="7">
        <f t="shared" ca="1" si="8"/>
        <v>7.5570137619494533</v>
      </c>
      <c r="F1692" s="7">
        <f t="shared" ca="1" si="9"/>
        <v>7.5662133735942447</v>
      </c>
      <c r="G1692" s="7">
        <f t="shared" ca="1" si="10"/>
        <v>-3.3727883852669991</v>
      </c>
      <c r="H1692" s="7">
        <f t="shared" ca="1" si="3"/>
        <v>4.1842253766824538</v>
      </c>
      <c r="I1692" s="7">
        <f t="shared" ca="1" si="4"/>
        <v>0.98499459045309612</v>
      </c>
      <c r="J1692" s="7">
        <f t="shared" ca="1" si="5"/>
        <v>1.5005409546903881E-2</v>
      </c>
      <c r="K1692" s="8">
        <f t="shared" ca="1" si="6"/>
        <v>2.2516231567031413E-4</v>
      </c>
    </row>
    <row r="1693" spans="2:11" ht="16.5" customHeight="1">
      <c r="B1693" s="6">
        <v>1690</v>
      </c>
      <c r="C1693" s="7">
        <f t="shared" ref="C1693:D1693" ca="1" si="1698">IF(RAND()&lt;0.5,0,1)</f>
        <v>1</v>
      </c>
      <c r="D1693" s="7">
        <f t="shared" ca="1" si="1698"/>
        <v>0</v>
      </c>
      <c r="E1693" s="7">
        <f t="shared" ca="1" si="8"/>
        <v>7.5622656552908696</v>
      </c>
      <c r="F1693" s="7">
        <f t="shared" ca="1" si="9"/>
        <v>7.5662133735942447</v>
      </c>
      <c r="G1693" s="7">
        <f t="shared" ca="1" si="10"/>
        <v>-3.3675364919255828</v>
      </c>
      <c r="H1693" s="7">
        <f t="shared" ca="1" si="3"/>
        <v>4.1947291633652863</v>
      </c>
      <c r="I1693" s="7">
        <f t="shared" ca="1" si="4"/>
        <v>0.98514905073313552</v>
      </c>
      <c r="J1693" s="7">
        <f t="shared" ca="1" si="5"/>
        <v>1.4850949266864477E-2</v>
      </c>
      <c r="K1693" s="8">
        <f t="shared" ca="1" si="6"/>
        <v>2.2055069412698256E-4</v>
      </c>
    </row>
    <row r="1694" spans="2:11" ht="16.5" customHeight="1">
      <c r="B1694" s="6">
        <v>1691</v>
      </c>
      <c r="C1694" s="7">
        <f t="shared" ref="C1694:D1694" ca="1" si="1699">IF(RAND()&lt;0.5,0,1)</f>
        <v>1</v>
      </c>
      <c r="D1694" s="7">
        <f t="shared" ca="1" si="1699"/>
        <v>0</v>
      </c>
      <c r="E1694" s="7">
        <f t="shared" ca="1" si="8"/>
        <v>7.5674634875342726</v>
      </c>
      <c r="F1694" s="7">
        <f t="shared" ca="1" si="9"/>
        <v>7.5662133735942447</v>
      </c>
      <c r="G1694" s="7">
        <f t="shared" ca="1" si="10"/>
        <v>-3.3623386596821803</v>
      </c>
      <c r="H1694" s="7">
        <f t="shared" ca="1" si="3"/>
        <v>4.2051248278520923</v>
      </c>
      <c r="I1694" s="7">
        <f t="shared" ca="1" si="4"/>
        <v>0.9853003788697744</v>
      </c>
      <c r="J1694" s="7">
        <f t="shared" ca="1" si="5"/>
        <v>1.4699621130225604E-2</v>
      </c>
      <c r="K1694" s="8">
        <f t="shared" ca="1" si="6"/>
        <v>2.1607886137217506E-4</v>
      </c>
    </row>
    <row r="1695" spans="2:11" ht="16.5" customHeight="1">
      <c r="B1695" s="6">
        <v>1692</v>
      </c>
      <c r="C1695" s="7">
        <f t="shared" ref="C1695:D1695" ca="1" si="1700">IF(RAND()&lt;0.5,0,1)</f>
        <v>1</v>
      </c>
      <c r="D1695" s="7">
        <f t="shared" ca="1" si="1700"/>
        <v>1</v>
      </c>
      <c r="E1695" s="7">
        <f t="shared" ca="1" si="8"/>
        <v>7.5726083549298515</v>
      </c>
      <c r="F1695" s="7">
        <f t="shared" ca="1" si="9"/>
        <v>7.5662133735942447</v>
      </c>
      <c r="G1695" s="7">
        <f t="shared" ca="1" si="10"/>
        <v>-3.3571937922866013</v>
      </c>
      <c r="H1695" s="7">
        <f t="shared" ca="1" si="3"/>
        <v>11.781627936237495</v>
      </c>
      <c r="I1695" s="7">
        <f t="shared" ca="1" si="4"/>
        <v>0.99999235635198536</v>
      </c>
      <c r="J1695" s="7">
        <f t="shared" ca="1" si="5"/>
        <v>7.643648014643567E-6</v>
      </c>
      <c r="K1695" s="8">
        <f t="shared" ca="1" si="6"/>
        <v>5.8425354971764538E-11</v>
      </c>
    </row>
    <row r="1696" spans="2:11" ht="16.5" customHeight="1">
      <c r="B1696" s="6">
        <v>1693</v>
      </c>
      <c r="C1696" s="7">
        <f t="shared" ref="C1696:D1696" ca="1" si="1701">IF(RAND()&lt;0.5,0,1)</f>
        <v>1</v>
      </c>
      <c r="D1696" s="7">
        <f t="shared" ca="1" si="1701"/>
        <v>0</v>
      </c>
      <c r="E1696" s="7">
        <f t="shared" ca="1" si="8"/>
        <v>7.5726110302066569</v>
      </c>
      <c r="F1696" s="7">
        <f t="shared" ca="1" si="9"/>
        <v>7.5662160488710501</v>
      </c>
      <c r="G1696" s="7">
        <f t="shared" ca="1" si="10"/>
        <v>-3.3571911170097963</v>
      </c>
      <c r="H1696" s="7">
        <f t="shared" ca="1" si="3"/>
        <v>4.215419913196861</v>
      </c>
      <c r="I1696" s="7">
        <f t="shared" ca="1" si="4"/>
        <v>0.98544874559196916</v>
      </c>
      <c r="J1696" s="7">
        <f t="shared" ca="1" si="5"/>
        <v>1.4551254408030845E-2</v>
      </c>
      <c r="K1696" s="8">
        <f t="shared" ca="1" si="6"/>
        <v>2.117390048472371E-4</v>
      </c>
    </row>
    <row r="1697" spans="2:11" ht="16.5" customHeight="1">
      <c r="B1697" s="6">
        <v>1694</v>
      </c>
      <c r="C1697" s="7">
        <f t="shared" ref="C1697:D1697" ca="1" si="1702">IF(RAND()&lt;0.5,0,1)</f>
        <v>0</v>
      </c>
      <c r="D1697" s="7">
        <f t="shared" ca="1" si="1702"/>
        <v>1</v>
      </c>
      <c r="E1697" s="7">
        <f t="shared" ca="1" si="8"/>
        <v>7.5777039692494679</v>
      </c>
      <c r="F1697" s="7">
        <f t="shared" ca="1" si="9"/>
        <v>7.5662160488710501</v>
      </c>
      <c r="G1697" s="7">
        <f t="shared" ca="1" si="10"/>
        <v>-3.3520981779669854</v>
      </c>
      <c r="H1697" s="7">
        <f t="shared" ca="1" si="3"/>
        <v>4.2141178709040652</v>
      </c>
      <c r="I1697" s="7">
        <f t="shared" ca="1" si="4"/>
        <v>0.98543006313038228</v>
      </c>
      <c r="J1697" s="7">
        <f t="shared" ca="1" si="5"/>
        <v>1.4569936869617717E-2</v>
      </c>
      <c r="K1697" s="8">
        <f t="shared" ca="1" si="6"/>
        <v>2.122830603846457E-4</v>
      </c>
    </row>
    <row r="1698" spans="2:11" ht="16.5" customHeight="1">
      <c r="B1698" s="6">
        <v>1695</v>
      </c>
      <c r="C1698" s="7">
        <f t="shared" ref="C1698:D1698" ca="1" si="1703">IF(RAND()&lt;0.5,0,1)</f>
        <v>0</v>
      </c>
      <c r="D1698" s="7">
        <f t="shared" ca="1" si="1703"/>
        <v>1</v>
      </c>
      <c r="E1698" s="7">
        <f t="shared" ca="1" si="8"/>
        <v>7.5777039692494679</v>
      </c>
      <c r="F1698" s="7">
        <f t="shared" ca="1" si="9"/>
        <v>7.5713155267754164</v>
      </c>
      <c r="G1698" s="7">
        <f t="shared" ca="1" si="10"/>
        <v>-3.3469987000626191</v>
      </c>
      <c r="H1698" s="7">
        <f t="shared" ca="1" si="3"/>
        <v>4.2243168267127977</v>
      </c>
      <c r="I1698" s="7">
        <f t="shared" ca="1" si="4"/>
        <v>0.98557577354928716</v>
      </c>
      <c r="J1698" s="7">
        <f t="shared" ca="1" si="5"/>
        <v>1.442422645071284E-2</v>
      </c>
      <c r="K1698" s="8">
        <f t="shared" ca="1" si="6"/>
        <v>2.0805830870144394E-4</v>
      </c>
    </row>
    <row r="1699" spans="2:11" ht="16.5" customHeight="1">
      <c r="B1699" s="6">
        <v>1696</v>
      </c>
      <c r="C1699" s="7">
        <f t="shared" ref="C1699:D1699" ca="1" si="1704">IF(RAND()&lt;0.5,0,1)</f>
        <v>1</v>
      </c>
      <c r="D1699" s="7">
        <f t="shared" ca="1" si="1704"/>
        <v>1</v>
      </c>
      <c r="E1699" s="7">
        <f t="shared" ca="1" si="8"/>
        <v>7.5777039692494679</v>
      </c>
      <c r="F1699" s="7">
        <f t="shared" ca="1" si="9"/>
        <v>7.5763640060331658</v>
      </c>
      <c r="G1699" s="7">
        <f t="shared" ca="1" si="10"/>
        <v>-3.3419502208048697</v>
      </c>
      <c r="H1699" s="7">
        <f t="shared" ca="1" si="3"/>
        <v>11.812117754477763</v>
      </c>
      <c r="I1699" s="7">
        <f t="shared" ca="1" si="4"/>
        <v>0.99999258588667905</v>
      </c>
      <c r="J1699" s="7">
        <f t="shared" ca="1" si="5"/>
        <v>7.4141133209471022E-6</v>
      </c>
      <c r="K1699" s="8">
        <f t="shared" ca="1" si="6"/>
        <v>5.4969076335845269E-11</v>
      </c>
    </row>
    <row r="1700" spans="2:11" ht="16.5" customHeight="1">
      <c r="B1700" s="6">
        <v>1697</v>
      </c>
      <c r="C1700" s="7">
        <f t="shared" ref="C1700:D1700" ca="1" si="1705">IF(RAND()&lt;0.5,0,1)</f>
        <v>1</v>
      </c>
      <c r="D1700" s="7">
        <f t="shared" ca="1" si="1705"/>
        <v>0</v>
      </c>
      <c r="E1700" s="7">
        <f t="shared" ca="1" si="8"/>
        <v>7.5777065641891301</v>
      </c>
      <c r="F1700" s="7">
        <f t="shared" ca="1" si="9"/>
        <v>7.5763666009728281</v>
      </c>
      <c r="G1700" s="7">
        <f t="shared" ca="1" si="10"/>
        <v>-3.3419476258652074</v>
      </c>
      <c r="H1700" s="7">
        <f t="shared" ca="1" si="3"/>
        <v>4.2357589383239223</v>
      </c>
      <c r="I1700" s="7">
        <f t="shared" ca="1" si="4"/>
        <v>0.98573753601278002</v>
      </c>
      <c r="J1700" s="7">
        <f t="shared" ca="1" si="5"/>
        <v>1.4262463987219975E-2</v>
      </c>
      <c r="K1700" s="8">
        <f t="shared" ca="1" si="6"/>
        <v>2.0341787898674673E-4</v>
      </c>
    </row>
    <row r="1701" spans="2:11" ht="16.5" customHeight="1">
      <c r="B1701" s="6">
        <v>1698</v>
      </c>
      <c r="C1701" s="7">
        <f t="shared" ref="C1701:D1701" ca="1" si="1706">IF(RAND()&lt;0.5,0,1)</f>
        <v>0</v>
      </c>
      <c r="D1701" s="7">
        <f t="shared" ca="1" si="1706"/>
        <v>0</v>
      </c>
      <c r="E1701" s="7">
        <f t="shared" ca="1" si="8"/>
        <v>7.5826984265846571</v>
      </c>
      <c r="F1701" s="7">
        <f t="shared" ca="1" si="9"/>
        <v>7.5763666009728281</v>
      </c>
      <c r="G1701" s="7">
        <f t="shared" ca="1" si="10"/>
        <v>-3.3369557634696805</v>
      </c>
      <c r="H1701" s="7">
        <f t="shared" ca="1" si="3"/>
        <v>-3.3369557634696805</v>
      </c>
      <c r="I1701" s="7">
        <f t="shared" ca="1" si="4"/>
        <v>3.4324921228624204E-2</v>
      </c>
      <c r="J1701" s="7">
        <f t="shared" ca="1" si="5"/>
        <v>-3.4324921228624204E-2</v>
      </c>
      <c r="K1701" s="8">
        <f t="shared" ca="1" si="6"/>
        <v>1.1782002173512565E-3</v>
      </c>
    </row>
    <row r="1702" spans="2:11" ht="16.5" customHeight="1">
      <c r="B1702" s="6">
        <v>1699</v>
      </c>
      <c r="C1702" s="7">
        <f t="shared" ref="C1702:D1702" ca="1" si="1707">IF(RAND()&lt;0.5,0,1)</f>
        <v>0</v>
      </c>
      <c r="D1702" s="7">
        <f t="shared" ca="1" si="1707"/>
        <v>1</v>
      </c>
      <c r="E1702" s="7">
        <f t="shared" ca="1" si="8"/>
        <v>7.5826984265846571</v>
      </c>
      <c r="F1702" s="7">
        <f t="shared" ca="1" si="9"/>
        <v>7.5763666009728281</v>
      </c>
      <c r="G1702" s="7">
        <f t="shared" ca="1" si="10"/>
        <v>-3.348969485899699</v>
      </c>
      <c r="H1702" s="7">
        <f t="shared" ca="1" si="3"/>
        <v>4.2273971150731295</v>
      </c>
      <c r="I1702" s="7">
        <f t="shared" ca="1" si="4"/>
        <v>0.98561949801270554</v>
      </c>
      <c r="J1702" s="7">
        <f t="shared" ca="1" si="5"/>
        <v>1.4380501987294458E-2</v>
      </c>
      <c r="K1702" s="8">
        <f t="shared" ca="1" si="6"/>
        <v>2.0679883740657988E-4</v>
      </c>
    </row>
    <row r="1703" spans="2:11" ht="16.5" customHeight="1">
      <c r="B1703" s="6">
        <v>1700</v>
      </c>
      <c r="C1703" s="7">
        <f t="shared" ref="C1703:D1703" ca="1" si="1708">IF(RAND()&lt;0.5,0,1)</f>
        <v>0</v>
      </c>
      <c r="D1703" s="7">
        <f t="shared" ca="1" si="1708"/>
        <v>0</v>
      </c>
      <c r="E1703" s="7">
        <f t="shared" ca="1" si="8"/>
        <v>7.5826984265846571</v>
      </c>
      <c r="F1703" s="7">
        <f t="shared" ca="1" si="9"/>
        <v>7.5813997766683814</v>
      </c>
      <c r="G1703" s="7">
        <f t="shared" ca="1" si="10"/>
        <v>-3.3439363102041462</v>
      </c>
      <c r="H1703" s="7">
        <f t="shared" ca="1" si="3"/>
        <v>-3.3439363102041462</v>
      </c>
      <c r="I1703" s="7">
        <f t="shared" ca="1" si="4"/>
        <v>3.4094289636453806E-2</v>
      </c>
      <c r="J1703" s="7">
        <f t="shared" ca="1" si="5"/>
        <v>-3.4094289636453806E-2</v>
      </c>
      <c r="K1703" s="8">
        <f t="shared" ca="1" si="6"/>
        <v>1.1624205858144015E-3</v>
      </c>
    </row>
    <row r="1704" spans="2:11" ht="16.5" customHeight="1">
      <c r="B1704" s="6">
        <v>1701</v>
      </c>
      <c r="C1704" s="7">
        <f t="shared" ref="C1704:D1704" ca="1" si="1709">IF(RAND()&lt;0.5,0,1)</f>
        <v>1</v>
      </c>
      <c r="D1704" s="7">
        <f t="shared" ca="1" si="1709"/>
        <v>0</v>
      </c>
      <c r="E1704" s="7">
        <f t="shared" ca="1" si="8"/>
        <v>7.5826984265846571</v>
      </c>
      <c r="F1704" s="7">
        <f t="shared" ca="1" si="9"/>
        <v>7.5813997766683814</v>
      </c>
      <c r="G1704" s="7">
        <f t="shared" ca="1" si="10"/>
        <v>-3.3558693115769049</v>
      </c>
      <c r="H1704" s="7">
        <f t="shared" ca="1" si="3"/>
        <v>4.2268291150077522</v>
      </c>
      <c r="I1704" s="7">
        <f t="shared" ca="1" si="4"/>
        <v>0.98561144512736354</v>
      </c>
      <c r="J1704" s="7">
        <f t="shared" ca="1" si="5"/>
        <v>1.4388554872636461E-2</v>
      </c>
      <c r="K1704" s="8">
        <f t="shared" ca="1" si="6"/>
        <v>2.0703051132287044E-4</v>
      </c>
    </row>
    <row r="1705" spans="2:11" ht="16.5" customHeight="1">
      <c r="B1705" s="6">
        <v>1702</v>
      </c>
      <c r="C1705" s="7">
        <f t="shared" ref="C1705:D1705" ca="1" si="1710">IF(RAND()&lt;0.5,0,1)</f>
        <v>1</v>
      </c>
      <c r="D1705" s="7">
        <f t="shared" ca="1" si="1710"/>
        <v>0</v>
      </c>
      <c r="E1705" s="7">
        <f t="shared" ca="1" si="8"/>
        <v>7.5877344207900794</v>
      </c>
      <c r="F1705" s="7">
        <f t="shared" ca="1" si="9"/>
        <v>7.5813997766683814</v>
      </c>
      <c r="G1705" s="7">
        <f t="shared" ca="1" si="10"/>
        <v>-3.3508333173714822</v>
      </c>
      <c r="H1705" s="7">
        <f t="shared" ca="1" si="3"/>
        <v>4.2369011034185977</v>
      </c>
      <c r="I1705" s="7">
        <f t="shared" ca="1" si="4"/>
        <v>0.98575358485898568</v>
      </c>
      <c r="J1705" s="7">
        <f t="shared" ca="1" si="5"/>
        <v>1.4246415141014324E-2</v>
      </c>
      <c r="K1705" s="8">
        <f t="shared" ca="1" si="6"/>
        <v>2.0296034437012218E-4</v>
      </c>
    </row>
    <row r="1706" spans="2:11" ht="16.5" customHeight="1">
      <c r="B1706" s="6">
        <v>1703</v>
      </c>
      <c r="C1706" s="7">
        <f t="shared" ref="C1706:D1706" ca="1" si="1711">IF(RAND()&lt;0.5,0,1)</f>
        <v>1</v>
      </c>
      <c r="D1706" s="7">
        <f t="shared" ca="1" si="1711"/>
        <v>0</v>
      </c>
      <c r="E1706" s="7">
        <f t="shared" ca="1" si="8"/>
        <v>7.5927206660894342</v>
      </c>
      <c r="F1706" s="7">
        <f t="shared" ca="1" si="9"/>
        <v>7.5813997766683814</v>
      </c>
      <c r="G1706" s="7">
        <f t="shared" ca="1" si="10"/>
        <v>-3.3458470720721269</v>
      </c>
      <c r="H1706" s="7">
        <f t="shared" ca="1" si="3"/>
        <v>4.2468735940173072</v>
      </c>
      <c r="I1706" s="7">
        <f t="shared" ca="1" si="4"/>
        <v>0.98589295678314892</v>
      </c>
      <c r="J1706" s="7">
        <f t="shared" ca="1" si="5"/>
        <v>1.4107043216851078E-2</v>
      </c>
      <c r="K1706" s="8">
        <f t="shared" ca="1" si="6"/>
        <v>1.9900866832210401E-4</v>
      </c>
    </row>
    <row r="1707" spans="2:11" ht="16.5" customHeight="1">
      <c r="B1707" s="6">
        <v>1704</v>
      </c>
      <c r="C1707" s="7">
        <f t="shared" ref="C1707:D1707" ca="1" si="1712">IF(RAND()&lt;0.5,0,1)</f>
        <v>1</v>
      </c>
      <c r="D1707" s="7">
        <f t="shared" ca="1" si="1712"/>
        <v>1</v>
      </c>
      <c r="E1707" s="7">
        <f t="shared" ca="1" si="8"/>
        <v>7.597658131215332</v>
      </c>
      <c r="F1707" s="7">
        <f t="shared" ca="1" si="9"/>
        <v>7.5813997766683814</v>
      </c>
      <c r="G1707" s="7">
        <f t="shared" ca="1" si="10"/>
        <v>-3.3409096069462292</v>
      </c>
      <c r="H1707" s="7">
        <f t="shared" ca="1" si="3"/>
        <v>11.838148300937483</v>
      </c>
      <c r="I1707" s="7">
        <f t="shared" ca="1" si="4"/>
        <v>0.99999277638851591</v>
      </c>
      <c r="J1707" s="7">
        <f t="shared" ca="1" si="5"/>
        <v>7.2236114840862342E-6</v>
      </c>
      <c r="K1707" s="8">
        <f t="shared" ca="1" si="6"/>
        <v>5.2180562873022525E-11</v>
      </c>
    </row>
    <row r="1708" spans="2:11" ht="16.5" customHeight="1">
      <c r="B1708" s="6">
        <v>1705</v>
      </c>
      <c r="C1708" s="7">
        <f t="shared" ref="C1708:D1708" ca="1" si="1713">IF(RAND()&lt;0.5,0,1)</f>
        <v>0</v>
      </c>
      <c r="D1708" s="7">
        <f t="shared" ca="1" si="1713"/>
        <v>0</v>
      </c>
      <c r="E1708" s="7">
        <f t="shared" ca="1" si="8"/>
        <v>7.5976606594793514</v>
      </c>
      <c r="F1708" s="7">
        <f t="shared" ca="1" si="9"/>
        <v>7.5814023049324009</v>
      </c>
      <c r="G1708" s="7">
        <f t="shared" ca="1" si="10"/>
        <v>-3.3409070786822097</v>
      </c>
      <c r="H1708" s="7">
        <f t="shared" ca="1" si="3"/>
        <v>-3.3409070786822097</v>
      </c>
      <c r="I1708" s="7">
        <f t="shared" ca="1" si="4"/>
        <v>3.4194188807189115E-2</v>
      </c>
      <c r="J1708" s="7">
        <f t="shared" ca="1" si="5"/>
        <v>-3.4194188807189115E-2</v>
      </c>
      <c r="K1708" s="8">
        <f t="shared" ca="1" si="6"/>
        <v>1.1692425481816973E-3</v>
      </c>
    </row>
    <row r="1709" spans="2:11" ht="16.5" customHeight="1">
      <c r="B1709" s="6">
        <v>1706</v>
      </c>
      <c r="C1709" s="7">
        <f t="shared" ref="C1709:D1709" ca="1" si="1714">IF(RAND()&lt;0.5,0,1)</f>
        <v>1</v>
      </c>
      <c r="D1709" s="7">
        <f t="shared" ca="1" si="1714"/>
        <v>0</v>
      </c>
      <c r="E1709" s="7">
        <f t="shared" ca="1" si="8"/>
        <v>7.5976606594793514</v>
      </c>
      <c r="F1709" s="7">
        <f t="shared" ca="1" si="9"/>
        <v>7.5814023049324009</v>
      </c>
      <c r="G1709" s="7">
        <f t="shared" ca="1" si="10"/>
        <v>-3.3528750447647258</v>
      </c>
      <c r="H1709" s="7">
        <f t="shared" ca="1" si="3"/>
        <v>4.2447856147146261</v>
      </c>
      <c r="I1709" s="7">
        <f t="shared" ca="1" si="4"/>
        <v>0.98586388761375832</v>
      </c>
      <c r="J1709" s="7">
        <f t="shared" ca="1" si="5"/>
        <v>1.4136112386241684E-2</v>
      </c>
      <c r="K1709" s="8">
        <f t="shared" ca="1" si="6"/>
        <v>1.9982967339645554E-4</v>
      </c>
    </row>
    <row r="1710" spans="2:11" ht="16.5" customHeight="1">
      <c r="B1710" s="6">
        <v>1707</v>
      </c>
      <c r="C1710" s="7">
        <f t="shared" ref="C1710:D1710" ca="1" si="1715">IF(RAND()&lt;0.5,0,1)</f>
        <v>1</v>
      </c>
      <c r="D1710" s="7">
        <f t="shared" ca="1" si="1715"/>
        <v>0</v>
      </c>
      <c r="E1710" s="7">
        <f t="shared" ca="1" si="8"/>
        <v>7.6026082988145358</v>
      </c>
      <c r="F1710" s="7">
        <f t="shared" ca="1" si="9"/>
        <v>7.5814023049324009</v>
      </c>
      <c r="G1710" s="7">
        <f t="shared" ca="1" si="10"/>
        <v>-3.3479274054295414</v>
      </c>
      <c r="H1710" s="7">
        <f t="shared" ca="1" si="3"/>
        <v>4.2546808933849949</v>
      </c>
      <c r="I1710" s="7">
        <f t="shared" ca="1" si="4"/>
        <v>0.98600113006639689</v>
      </c>
      <c r="J1710" s="7">
        <f t="shared" ca="1" si="5"/>
        <v>1.3998869933603109E-2</v>
      </c>
      <c r="K1710" s="8">
        <f t="shared" ca="1" si="6"/>
        <v>1.9596835941793709E-4</v>
      </c>
    </row>
    <row r="1711" spans="2:11" ht="16.5" customHeight="1">
      <c r="B1711" s="6">
        <v>1708</v>
      </c>
      <c r="C1711" s="7">
        <f t="shared" ref="C1711:D1711" ca="1" si="1716">IF(RAND()&lt;0.5,0,1)</f>
        <v>1</v>
      </c>
      <c r="D1711" s="7">
        <f t="shared" ca="1" si="1716"/>
        <v>0</v>
      </c>
      <c r="E1711" s="7">
        <f t="shared" ca="1" si="8"/>
        <v>7.6075079032912969</v>
      </c>
      <c r="F1711" s="7">
        <f t="shared" ca="1" si="9"/>
        <v>7.5814023049324009</v>
      </c>
      <c r="G1711" s="7">
        <f t="shared" ca="1" si="10"/>
        <v>-3.3430278009527803</v>
      </c>
      <c r="H1711" s="7">
        <f t="shared" ca="1" si="3"/>
        <v>4.264480102338517</v>
      </c>
      <c r="I1711" s="7">
        <f t="shared" ca="1" si="4"/>
        <v>0.98613574541019411</v>
      </c>
      <c r="J1711" s="7">
        <f t="shared" ca="1" si="5"/>
        <v>1.3864254589805891E-2</v>
      </c>
      <c r="K1711" s="8">
        <f t="shared" ca="1" si="6"/>
        <v>1.9221755533095373E-4</v>
      </c>
    </row>
    <row r="1712" spans="2:11" ht="16.5" customHeight="1">
      <c r="B1712" s="6">
        <v>1709</v>
      </c>
      <c r="C1712" s="7">
        <f t="shared" ref="C1712:D1712" ca="1" si="1717">IF(RAND()&lt;0.5,0,1)</f>
        <v>0</v>
      </c>
      <c r="D1712" s="7">
        <f t="shared" ca="1" si="1717"/>
        <v>0</v>
      </c>
      <c r="E1712" s="7">
        <f t="shared" ca="1" si="8"/>
        <v>7.6123603923977292</v>
      </c>
      <c r="F1712" s="7">
        <f t="shared" ca="1" si="9"/>
        <v>7.5814023049324009</v>
      </c>
      <c r="G1712" s="7">
        <f t="shared" ca="1" si="10"/>
        <v>-3.3381753118463484</v>
      </c>
      <c r="H1712" s="7">
        <f t="shared" ca="1" si="3"/>
        <v>-3.3381753118463484</v>
      </c>
      <c r="I1712" s="7">
        <f t="shared" ca="1" si="4"/>
        <v>3.4284520148140797E-2</v>
      </c>
      <c r="J1712" s="7">
        <f t="shared" ca="1" si="5"/>
        <v>-3.4284520148140797E-2</v>
      </c>
      <c r="K1712" s="8">
        <f t="shared" ca="1" si="6"/>
        <v>1.1754283217882723E-3</v>
      </c>
    </row>
    <row r="1713" spans="2:11" ht="16.5" customHeight="1">
      <c r="B1713" s="6">
        <v>1710</v>
      </c>
      <c r="C1713" s="7">
        <f t="shared" ref="C1713:D1713" ca="1" si="1718">IF(RAND()&lt;0.5,0,1)</f>
        <v>1</v>
      </c>
      <c r="D1713" s="7">
        <f t="shared" ca="1" si="1718"/>
        <v>1</v>
      </c>
      <c r="E1713" s="7">
        <f t="shared" ca="1" si="8"/>
        <v>7.6123603923977292</v>
      </c>
      <c r="F1713" s="7">
        <f t="shared" ca="1" si="9"/>
        <v>7.5814023049324009</v>
      </c>
      <c r="G1713" s="7">
        <f t="shared" ca="1" si="10"/>
        <v>-3.3501748938981977</v>
      </c>
      <c r="H1713" s="7">
        <f t="shared" ca="1" si="3"/>
        <v>11.843587803431932</v>
      </c>
      <c r="I1713" s="7">
        <f t="shared" ca="1" si="4"/>
        <v>0.99999281557441388</v>
      </c>
      <c r="J1713" s="7">
        <f t="shared" ca="1" si="5"/>
        <v>7.1844255861153172E-6</v>
      </c>
      <c r="K1713" s="8">
        <f t="shared" ca="1" si="6"/>
        <v>5.1615971002428421E-11</v>
      </c>
    </row>
    <row r="1714" spans="2:11" ht="16.5" customHeight="1">
      <c r="B1714" s="6">
        <v>1711</v>
      </c>
      <c r="C1714" s="7">
        <f t="shared" ref="C1714:D1714" ca="1" si="1719">IF(RAND()&lt;0.5,0,1)</f>
        <v>0</v>
      </c>
      <c r="D1714" s="7">
        <f t="shared" ca="1" si="1719"/>
        <v>1</v>
      </c>
      <c r="E1714" s="7">
        <f t="shared" ca="1" si="8"/>
        <v>7.612362906946684</v>
      </c>
      <c r="F1714" s="7">
        <f t="shared" ca="1" si="9"/>
        <v>7.5814048194813557</v>
      </c>
      <c r="G1714" s="7">
        <f t="shared" ca="1" si="10"/>
        <v>-3.3501723793492424</v>
      </c>
      <c r="H1714" s="7">
        <f t="shared" ca="1" si="3"/>
        <v>4.2312324401321133</v>
      </c>
      <c r="I1714" s="7">
        <f t="shared" ca="1" si="4"/>
        <v>0.9856737576460276</v>
      </c>
      <c r="J1714" s="7">
        <f t="shared" ca="1" si="5"/>
        <v>1.4326242353972396E-2</v>
      </c>
      <c r="K1714" s="8">
        <f t="shared" ca="1" si="6"/>
        <v>2.0524121998475255E-4</v>
      </c>
    </row>
    <row r="1715" spans="2:11" ht="16.5" customHeight="1">
      <c r="B1715" s="6">
        <v>1712</v>
      </c>
      <c r="C1715" s="7">
        <f t="shared" ref="C1715:D1715" ca="1" si="1720">IF(RAND()&lt;0.5,0,1)</f>
        <v>0</v>
      </c>
      <c r="D1715" s="7">
        <f t="shared" ca="1" si="1720"/>
        <v>1</v>
      </c>
      <c r="E1715" s="7">
        <f t="shared" ca="1" si="8"/>
        <v>7.612362906946684</v>
      </c>
      <c r="F1715" s="7">
        <f t="shared" ca="1" si="9"/>
        <v>7.5864190043052462</v>
      </c>
      <c r="G1715" s="7">
        <f t="shared" ca="1" si="10"/>
        <v>-3.3451581945253519</v>
      </c>
      <c r="H1715" s="7">
        <f t="shared" ca="1" si="3"/>
        <v>4.2412608097798943</v>
      </c>
      <c r="I1715" s="7">
        <f t="shared" ca="1" si="4"/>
        <v>0.98581468071610301</v>
      </c>
      <c r="J1715" s="7">
        <f t="shared" ca="1" si="5"/>
        <v>1.4185319283896991E-2</v>
      </c>
      <c r="K1715" s="8">
        <f t="shared" ca="1" si="6"/>
        <v>2.0122328318609984E-4</v>
      </c>
    </row>
    <row r="1716" spans="2:11" ht="16.5" customHeight="1">
      <c r="B1716" s="6">
        <v>1713</v>
      </c>
      <c r="C1716" s="7">
        <f t="shared" ref="C1716:D1716" ca="1" si="1721">IF(RAND()&lt;0.5,0,1)</f>
        <v>1</v>
      </c>
      <c r="D1716" s="7">
        <f t="shared" ca="1" si="1721"/>
        <v>1</v>
      </c>
      <c r="E1716" s="7">
        <f t="shared" ca="1" si="8"/>
        <v>7.612362906946684</v>
      </c>
      <c r="F1716" s="7">
        <f t="shared" ca="1" si="9"/>
        <v>7.5913838660546098</v>
      </c>
      <c r="G1716" s="7">
        <f t="shared" ca="1" si="10"/>
        <v>-3.3401933327759878</v>
      </c>
      <c r="H1716" s="7">
        <f t="shared" ca="1" si="3"/>
        <v>11.863553440225306</v>
      </c>
      <c r="I1716" s="7">
        <f t="shared" ca="1" si="4"/>
        <v>0.99999295759257634</v>
      </c>
      <c r="J1716" s="7">
        <f t="shared" ca="1" si="5"/>
        <v>7.0424074236630219E-6</v>
      </c>
      <c r="K1716" s="8">
        <f t="shared" ca="1" si="6"/>
        <v>4.9595502320864041E-11</v>
      </c>
    </row>
    <row r="1717" spans="2:11" ht="16.5" customHeight="1">
      <c r="B1717" s="6">
        <v>1714</v>
      </c>
      <c r="C1717" s="7">
        <f t="shared" ref="C1717:D1717" ca="1" si="1722">IF(RAND()&lt;0.5,0,1)</f>
        <v>0</v>
      </c>
      <c r="D1717" s="7">
        <f t="shared" ca="1" si="1722"/>
        <v>1</v>
      </c>
      <c r="E1717" s="7">
        <f t="shared" ca="1" si="8"/>
        <v>7.6123653717892825</v>
      </c>
      <c r="F1717" s="7">
        <f t="shared" ca="1" si="9"/>
        <v>7.5913863308972083</v>
      </c>
      <c r="G1717" s="7">
        <f t="shared" ca="1" si="10"/>
        <v>-3.3401908679333894</v>
      </c>
      <c r="H1717" s="7">
        <f t="shared" ca="1" si="3"/>
        <v>4.2511954629638193</v>
      </c>
      <c r="I1717" s="7">
        <f t="shared" ca="1" si="4"/>
        <v>0.98595293943090401</v>
      </c>
      <c r="J1717" s="7">
        <f t="shared" ca="1" si="5"/>
        <v>1.4047060569095993E-2</v>
      </c>
      <c r="K1717" s="8">
        <f t="shared" ca="1" si="6"/>
        <v>1.9731991063185145E-4</v>
      </c>
    </row>
    <row r="1718" spans="2:11" ht="16.5" customHeight="1">
      <c r="B1718" s="6">
        <v>1715</v>
      </c>
      <c r="C1718" s="7">
        <f t="shared" ref="C1718:D1718" ca="1" si="1723">IF(RAND()&lt;0.5,0,1)</f>
        <v>0</v>
      </c>
      <c r="D1718" s="7">
        <f t="shared" ca="1" si="1723"/>
        <v>1</v>
      </c>
      <c r="E1718" s="7">
        <f t="shared" ca="1" si="8"/>
        <v>7.6123653717892825</v>
      </c>
      <c r="F1718" s="7">
        <f t="shared" ca="1" si="9"/>
        <v>7.5963028020963916</v>
      </c>
      <c r="G1718" s="7">
        <f t="shared" ca="1" si="10"/>
        <v>-3.3352743967342056</v>
      </c>
      <c r="H1718" s="7">
        <f t="shared" ca="1" si="3"/>
        <v>4.2610284053621861</v>
      </c>
      <c r="I1718" s="7">
        <f t="shared" ca="1" si="4"/>
        <v>0.98608847440781044</v>
      </c>
      <c r="J1718" s="7">
        <f t="shared" ca="1" si="5"/>
        <v>1.3911525592189555E-2</v>
      </c>
      <c r="K1718" s="8">
        <f t="shared" ca="1" si="6"/>
        <v>1.9353054430214497E-4</v>
      </c>
    </row>
    <row r="1719" spans="2:11" ht="16.5" customHeight="1">
      <c r="B1719" s="6">
        <v>1716</v>
      </c>
      <c r="C1719" s="7">
        <f t="shared" ref="C1719:D1719" ca="1" si="1724">IF(RAND()&lt;0.5,0,1)</f>
        <v>1</v>
      </c>
      <c r="D1719" s="7">
        <f t="shared" ca="1" si="1724"/>
        <v>0</v>
      </c>
      <c r="E1719" s="7">
        <f t="shared" ca="1" si="8"/>
        <v>7.6123653717892825</v>
      </c>
      <c r="F1719" s="7">
        <f t="shared" ca="1" si="9"/>
        <v>7.6011718360536582</v>
      </c>
      <c r="G1719" s="7">
        <f t="shared" ca="1" si="10"/>
        <v>-3.330405362776939</v>
      </c>
      <c r="H1719" s="7">
        <f t="shared" ca="1" si="3"/>
        <v>4.2819600090123435</v>
      </c>
      <c r="I1719" s="7">
        <f t="shared" ca="1" si="4"/>
        <v>0.98637271166174478</v>
      </c>
      <c r="J1719" s="7">
        <f t="shared" ca="1" si="5"/>
        <v>1.3627288338255217E-2</v>
      </c>
      <c r="K1719" s="8">
        <f t="shared" ca="1" si="6"/>
        <v>1.8570298745394662E-4</v>
      </c>
    </row>
    <row r="1720" spans="2:11" ht="16.5" customHeight="1">
      <c r="B1720" s="6">
        <v>1717</v>
      </c>
      <c r="C1720" s="7">
        <f t="shared" ref="C1720:D1720" ca="1" si="1725">IF(RAND()&lt;0.5,0,1)</f>
        <v>0</v>
      </c>
      <c r="D1720" s="7">
        <f t="shared" ca="1" si="1725"/>
        <v>1</v>
      </c>
      <c r="E1720" s="7">
        <f t="shared" ca="1" si="8"/>
        <v>7.6171349227076721</v>
      </c>
      <c r="F1720" s="7">
        <f t="shared" ca="1" si="9"/>
        <v>7.6011718360536582</v>
      </c>
      <c r="G1720" s="7">
        <f t="shared" ca="1" si="10"/>
        <v>-3.3256358118585498</v>
      </c>
      <c r="H1720" s="7">
        <f t="shared" ca="1" si="3"/>
        <v>4.2755360241951088</v>
      </c>
      <c r="I1720" s="7">
        <f t="shared" ca="1" si="4"/>
        <v>0.98628609278297552</v>
      </c>
      <c r="J1720" s="7">
        <f t="shared" ca="1" si="5"/>
        <v>1.3713907217024479E-2</v>
      </c>
      <c r="K1720" s="8">
        <f t="shared" ca="1" si="6"/>
        <v>1.880712511571561E-4</v>
      </c>
    </row>
    <row r="1721" spans="2:11" ht="16.5" customHeight="1">
      <c r="B1721" s="6">
        <v>1718</v>
      </c>
      <c r="C1721" s="7">
        <f t="shared" ref="C1721:D1721" ca="1" si="1726">IF(RAND()&lt;0.5,0,1)</f>
        <v>0</v>
      </c>
      <c r="D1721" s="7">
        <f t="shared" ca="1" si="1726"/>
        <v>0</v>
      </c>
      <c r="E1721" s="7">
        <f t="shared" ca="1" si="8"/>
        <v>7.6171349227076721</v>
      </c>
      <c r="F1721" s="7">
        <f t="shared" ca="1" si="9"/>
        <v>7.605971703579617</v>
      </c>
      <c r="G1721" s="7">
        <f t="shared" ca="1" si="10"/>
        <v>-3.3208359443325914</v>
      </c>
      <c r="H1721" s="7">
        <f t="shared" ca="1" si="3"/>
        <v>-3.3208359443325914</v>
      </c>
      <c r="I1721" s="7">
        <f t="shared" ca="1" si="4"/>
        <v>3.4863269885915732E-2</v>
      </c>
      <c r="J1721" s="7">
        <f t="shared" ca="1" si="5"/>
        <v>-3.4863269885915732E-2</v>
      </c>
      <c r="K1721" s="8">
        <f t="shared" ca="1" si="6"/>
        <v>1.2154475871381987E-3</v>
      </c>
    </row>
    <row r="1722" spans="2:11" ht="16.5" customHeight="1">
      <c r="B1722" s="6">
        <v>1719</v>
      </c>
      <c r="C1722" s="7">
        <f t="shared" ref="C1722:D1722" ca="1" si="1727">IF(RAND()&lt;0.5,0,1)</f>
        <v>1</v>
      </c>
      <c r="D1722" s="7">
        <f t="shared" ca="1" si="1727"/>
        <v>0</v>
      </c>
      <c r="E1722" s="7">
        <f t="shared" ca="1" si="8"/>
        <v>7.6171349227076721</v>
      </c>
      <c r="F1722" s="7">
        <f t="shared" ca="1" si="9"/>
        <v>7.605971703579617</v>
      </c>
      <c r="G1722" s="7">
        <f t="shared" ca="1" si="10"/>
        <v>-3.3330380887926618</v>
      </c>
      <c r="H1722" s="7">
        <f t="shared" ca="1" si="3"/>
        <v>4.2840968339150098</v>
      </c>
      <c r="I1722" s="7">
        <f t="shared" ca="1" si="4"/>
        <v>0.98640140414522959</v>
      </c>
      <c r="J1722" s="7">
        <f t="shared" ca="1" si="5"/>
        <v>1.3598595854770412E-2</v>
      </c>
      <c r="K1722" s="8">
        <f t="shared" ca="1" si="6"/>
        <v>1.8492180922137903E-4</v>
      </c>
    </row>
    <row r="1723" spans="2:11" ht="16.5" customHeight="1">
      <c r="B1723" s="6">
        <v>1720</v>
      </c>
      <c r="C1723" s="7">
        <f t="shared" ref="C1723:D1723" ca="1" si="1728">IF(RAND()&lt;0.5,0,1)</f>
        <v>0</v>
      </c>
      <c r="D1723" s="7">
        <f t="shared" ca="1" si="1728"/>
        <v>0</v>
      </c>
      <c r="E1723" s="7">
        <f t="shared" ca="1" si="8"/>
        <v>7.621894431256842</v>
      </c>
      <c r="F1723" s="7">
        <f t="shared" ca="1" si="9"/>
        <v>7.605971703579617</v>
      </c>
      <c r="G1723" s="7">
        <f t="shared" ca="1" si="10"/>
        <v>-3.328278580243492</v>
      </c>
      <c r="H1723" s="7">
        <f t="shared" ca="1" si="3"/>
        <v>-3.328278580243492</v>
      </c>
      <c r="I1723" s="7">
        <f t="shared" ca="1" si="4"/>
        <v>3.4613706496706642E-2</v>
      </c>
      <c r="J1723" s="7">
        <f t="shared" ca="1" si="5"/>
        <v>-3.4613706496706642E-2</v>
      </c>
      <c r="K1723" s="8">
        <f t="shared" ca="1" si="6"/>
        <v>1.1981086774401515E-3</v>
      </c>
    </row>
    <row r="1724" spans="2:11" ht="16.5" customHeight="1">
      <c r="B1724" s="6">
        <v>1721</v>
      </c>
      <c r="C1724" s="7">
        <f t="shared" ref="C1724:D1724" ca="1" si="1729">IF(RAND()&lt;0.5,0,1)</f>
        <v>0</v>
      </c>
      <c r="D1724" s="7">
        <f t="shared" ca="1" si="1729"/>
        <v>0</v>
      </c>
      <c r="E1724" s="7">
        <f t="shared" ca="1" si="8"/>
        <v>7.621894431256842</v>
      </c>
      <c r="F1724" s="7">
        <f t="shared" ca="1" si="9"/>
        <v>7.605971703579617</v>
      </c>
      <c r="G1724" s="7">
        <f t="shared" ca="1" si="10"/>
        <v>-3.3403933775173393</v>
      </c>
      <c r="H1724" s="7">
        <f t="shared" ca="1" si="3"/>
        <v>-3.3403933775173393</v>
      </c>
      <c r="I1724" s="7">
        <f t="shared" ca="1" si="4"/>
        <v>3.4211157820609163E-2</v>
      </c>
      <c r="J1724" s="7">
        <f t="shared" ca="1" si="5"/>
        <v>-3.4211157820609163E-2</v>
      </c>
      <c r="K1724" s="8">
        <f t="shared" ca="1" si="6"/>
        <v>1.1704033194266275E-3</v>
      </c>
    </row>
    <row r="1725" spans="2:11" ht="16.5" customHeight="1">
      <c r="B1725" s="6">
        <v>1722</v>
      </c>
      <c r="C1725" s="7">
        <f t="shared" ref="C1725:D1725" ca="1" si="1730">IF(RAND()&lt;0.5,0,1)</f>
        <v>1</v>
      </c>
      <c r="D1725" s="7">
        <f t="shared" ca="1" si="1730"/>
        <v>0</v>
      </c>
      <c r="E1725" s="7">
        <f t="shared" ca="1" si="8"/>
        <v>7.621894431256842</v>
      </c>
      <c r="F1725" s="7">
        <f t="shared" ca="1" si="9"/>
        <v>7.605971703579617</v>
      </c>
      <c r="G1725" s="7">
        <f t="shared" ca="1" si="10"/>
        <v>-3.3523672827545528</v>
      </c>
      <c r="H1725" s="7">
        <f t="shared" ca="1" si="3"/>
        <v>4.2695271485022896</v>
      </c>
      <c r="I1725" s="7">
        <f t="shared" ca="1" si="4"/>
        <v>0.98620457977761256</v>
      </c>
      <c r="J1725" s="7">
        <f t="shared" ca="1" si="5"/>
        <v>1.3795420222387444E-2</v>
      </c>
      <c r="K1725" s="8">
        <f t="shared" ca="1" si="6"/>
        <v>1.9031361911225645E-4</v>
      </c>
    </row>
    <row r="1726" spans="2:11" ht="16.5" customHeight="1">
      <c r="B1726" s="6">
        <v>1723</v>
      </c>
      <c r="C1726" s="7">
        <f t="shared" ref="C1726:D1726" ca="1" si="1731">IF(RAND()&lt;0.5,0,1)</f>
        <v>0</v>
      </c>
      <c r="D1726" s="7">
        <f t="shared" ca="1" si="1731"/>
        <v>0</v>
      </c>
      <c r="E1726" s="7">
        <f t="shared" ca="1" si="8"/>
        <v>7.6267228283346773</v>
      </c>
      <c r="F1726" s="7">
        <f t="shared" ca="1" si="9"/>
        <v>7.605971703579617</v>
      </c>
      <c r="G1726" s="7">
        <f t="shared" ca="1" si="10"/>
        <v>-3.347538885676717</v>
      </c>
      <c r="H1726" s="7">
        <f t="shared" ca="1" si="3"/>
        <v>-3.347538885676717</v>
      </c>
      <c r="I1726" s="7">
        <f t="shared" ca="1" si="4"/>
        <v>3.3975849018741601E-2</v>
      </c>
      <c r="J1726" s="7">
        <f t="shared" ca="1" si="5"/>
        <v>-3.3975849018741601E-2</v>
      </c>
      <c r="K1726" s="8">
        <f t="shared" ca="1" si="6"/>
        <v>1.1543583165443247E-3</v>
      </c>
    </row>
    <row r="1727" spans="2:11" ht="16.5" customHeight="1">
      <c r="B1727" s="6">
        <v>1724</v>
      </c>
      <c r="C1727" s="7">
        <f t="shared" ref="C1727:D1727" ca="1" si="1732">IF(RAND()&lt;0.5,0,1)</f>
        <v>1</v>
      </c>
      <c r="D1727" s="7">
        <f t="shared" ca="1" si="1732"/>
        <v>1</v>
      </c>
      <c r="E1727" s="7">
        <f t="shared" ca="1" si="8"/>
        <v>7.6267228283346773</v>
      </c>
      <c r="F1727" s="7">
        <f t="shared" ca="1" si="9"/>
        <v>7.605971703579617</v>
      </c>
      <c r="G1727" s="7">
        <f t="shared" ca="1" si="10"/>
        <v>-3.3594304328332765</v>
      </c>
      <c r="H1727" s="7">
        <f t="shared" ca="1" si="3"/>
        <v>11.873264099081018</v>
      </c>
      <c r="I1727" s="7">
        <f t="shared" ca="1" si="4"/>
        <v>0.99999302564755133</v>
      </c>
      <c r="J1727" s="7">
        <f t="shared" ca="1" si="5"/>
        <v>6.9743524486742814E-6</v>
      </c>
      <c r="K1727" s="8">
        <f t="shared" ca="1" si="6"/>
        <v>4.8641592078328945E-11</v>
      </c>
    </row>
    <row r="1728" spans="2:11" ht="16.5" customHeight="1">
      <c r="B1728" s="6">
        <v>1725</v>
      </c>
      <c r="C1728" s="7">
        <f t="shared" ref="C1728:D1728" ca="1" si="1733">IF(RAND()&lt;0.5,0,1)</f>
        <v>1</v>
      </c>
      <c r="D1728" s="7">
        <f t="shared" ca="1" si="1733"/>
        <v>0</v>
      </c>
      <c r="E1728" s="7">
        <f t="shared" ca="1" si="8"/>
        <v>7.6267252693580341</v>
      </c>
      <c r="F1728" s="7">
        <f t="shared" ca="1" si="9"/>
        <v>7.6059741446029738</v>
      </c>
      <c r="G1728" s="7">
        <f t="shared" ca="1" si="10"/>
        <v>-3.3594279918099192</v>
      </c>
      <c r="H1728" s="7">
        <f t="shared" ca="1" si="3"/>
        <v>4.2672972775481153</v>
      </c>
      <c r="I1728" s="7">
        <f t="shared" ca="1" si="4"/>
        <v>0.98617420923121313</v>
      </c>
      <c r="J1728" s="7">
        <f t="shared" ca="1" si="5"/>
        <v>1.3825790768786872E-2</v>
      </c>
      <c r="K1728" s="8">
        <f t="shared" ca="1" si="6"/>
        <v>1.9115249038227229E-4</v>
      </c>
    </row>
    <row r="1729" spans="2:11" ht="16.5" customHeight="1">
      <c r="B1729" s="6">
        <v>1726</v>
      </c>
      <c r="C1729" s="7">
        <f t="shared" ref="C1729:D1729" ca="1" si="1734">IF(RAND()&lt;0.5,0,1)</f>
        <v>0</v>
      </c>
      <c r="D1729" s="7">
        <f t="shared" ca="1" si="1734"/>
        <v>0</v>
      </c>
      <c r="E1729" s="7">
        <f t="shared" ca="1" si="8"/>
        <v>7.6315642961271095</v>
      </c>
      <c r="F1729" s="7">
        <f t="shared" ca="1" si="9"/>
        <v>7.6059741446029738</v>
      </c>
      <c r="G1729" s="7">
        <f t="shared" ca="1" si="10"/>
        <v>-3.3545889650408438</v>
      </c>
      <c r="H1729" s="7">
        <f t="shared" ca="1" si="3"/>
        <v>-3.3545889650408438</v>
      </c>
      <c r="I1729" s="7">
        <f t="shared" ca="1" si="4"/>
        <v>3.3745213614020213E-2</v>
      </c>
      <c r="J1729" s="7">
        <f t="shared" ca="1" si="5"/>
        <v>-3.3745213614020213E-2</v>
      </c>
      <c r="K1729" s="8">
        <f t="shared" ca="1" si="6"/>
        <v>1.138739441855855E-3</v>
      </c>
    </row>
    <row r="1730" spans="2:11" ht="16.5" customHeight="1">
      <c r="B1730" s="6">
        <v>1727</v>
      </c>
      <c r="C1730" s="7">
        <f t="shared" ref="C1730:D1730" ca="1" si="1735">IF(RAND()&lt;0.5,0,1)</f>
        <v>1</v>
      </c>
      <c r="D1730" s="7">
        <f t="shared" ca="1" si="1735"/>
        <v>1</v>
      </c>
      <c r="E1730" s="7">
        <f t="shared" ca="1" si="8"/>
        <v>7.6315642961271095</v>
      </c>
      <c r="F1730" s="7">
        <f t="shared" ca="1" si="9"/>
        <v>7.6059741446029738</v>
      </c>
      <c r="G1730" s="7">
        <f t="shared" ca="1" si="10"/>
        <v>-3.3663997898057509</v>
      </c>
      <c r="H1730" s="7">
        <f t="shared" ca="1" si="3"/>
        <v>11.871138650924333</v>
      </c>
      <c r="I1730" s="7">
        <f t="shared" ca="1" si="4"/>
        <v>0.99999301080826575</v>
      </c>
      <c r="J1730" s="7">
        <f t="shared" ca="1" si="5"/>
        <v>6.9891917342523868E-6</v>
      </c>
      <c r="K1730" s="8">
        <f t="shared" ca="1" si="6"/>
        <v>4.8848801098141888E-11</v>
      </c>
    </row>
    <row r="1731" spans="2:11" ht="16.5" customHeight="1">
      <c r="B1731" s="6">
        <v>1728</v>
      </c>
      <c r="C1731" s="7">
        <f t="shared" ref="C1731:D1731" ca="1" si="1736">IF(RAND()&lt;0.5,0,1)</f>
        <v>1</v>
      </c>
      <c r="D1731" s="7">
        <f t="shared" ca="1" si="1736"/>
        <v>0</v>
      </c>
      <c r="E1731" s="7">
        <f t="shared" ca="1" si="8"/>
        <v>7.6315667423442166</v>
      </c>
      <c r="F1731" s="7">
        <f t="shared" ca="1" si="9"/>
        <v>7.6059765908200809</v>
      </c>
      <c r="G1731" s="7">
        <f t="shared" ca="1" si="10"/>
        <v>-3.3663973435886438</v>
      </c>
      <c r="H1731" s="7">
        <f t="shared" ca="1" si="3"/>
        <v>4.2651693987555728</v>
      </c>
      <c r="I1731" s="7">
        <f t="shared" ca="1" si="4"/>
        <v>0.98614516633908844</v>
      </c>
      <c r="J1731" s="7">
        <f t="shared" ca="1" si="5"/>
        <v>1.3854833660911559E-2</v>
      </c>
      <c r="K1731" s="8">
        <f t="shared" ca="1" si="6"/>
        <v>1.9195641577152798E-4</v>
      </c>
    </row>
    <row r="1732" spans="2:11" ht="16.5" customHeight="1">
      <c r="B1732" s="6">
        <v>1729</v>
      </c>
      <c r="C1732" s="7">
        <f t="shared" ref="C1732:D1732" ca="1" si="1737">IF(RAND()&lt;0.5,0,1)</f>
        <v>1</v>
      </c>
      <c r="D1732" s="7">
        <f t="shared" ca="1" si="1737"/>
        <v>0</v>
      </c>
      <c r="E1732" s="7">
        <f t="shared" ca="1" si="8"/>
        <v>7.6364159341255355</v>
      </c>
      <c r="F1732" s="7">
        <f t="shared" ca="1" si="9"/>
        <v>7.6059765908200809</v>
      </c>
      <c r="G1732" s="7">
        <f t="shared" ca="1" si="10"/>
        <v>-3.3615481518073249</v>
      </c>
      <c r="H1732" s="7">
        <f t="shared" ca="1" si="3"/>
        <v>4.2748677823182106</v>
      </c>
      <c r="I1732" s="7">
        <f t="shared" ca="1" si="4"/>
        <v>0.98627705131521382</v>
      </c>
      <c r="J1732" s="7">
        <f t="shared" ca="1" si="5"/>
        <v>1.3722948684786185E-2</v>
      </c>
      <c r="K1732" s="8">
        <f t="shared" ca="1" si="6"/>
        <v>1.8831932060527488E-4</v>
      </c>
    </row>
    <row r="1733" spans="2:11" ht="16.5" customHeight="1">
      <c r="B1733" s="6">
        <v>1730</v>
      </c>
      <c r="C1733" s="7">
        <f t="shared" ref="C1733:D1733" ca="1" si="1738">IF(RAND()&lt;0.5,0,1)</f>
        <v>1</v>
      </c>
      <c r="D1733" s="7">
        <f t="shared" ca="1" si="1738"/>
        <v>1</v>
      </c>
      <c r="E1733" s="7">
        <f t="shared" ca="1" si="8"/>
        <v>7.6412189661652103</v>
      </c>
      <c r="F1733" s="7">
        <f t="shared" ca="1" si="9"/>
        <v>7.6059765908200809</v>
      </c>
      <c r="G1733" s="7">
        <f t="shared" ca="1" si="10"/>
        <v>-3.3567451197676497</v>
      </c>
      <c r="H1733" s="7">
        <f t="shared" ca="1" si="3"/>
        <v>11.890450437217641</v>
      </c>
      <c r="I1733" s="7">
        <f t="shared" ca="1" si="4"/>
        <v>0.99999314448618337</v>
      </c>
      <c r="J1733" s="7">
        <f t="shared" ca="1" si="5"/>
        <v>6.8555138166281893E-6</v>
      </c>
      <c r="K1733" s="8">
        <f t="shared" ca="1" si="6"/>
        <v>4.6998069689979999E-11</v>
      </c>
    </row>
    <row r="1734" spans="2:11" ht="16.5" customHeight="1">
      <c r="B1734" s="6">
        <v>1731</v>
      </c>
      <c r="C1734" s="7">
        <f t="shared" ref="C1734:D1734" ca="1" si="1739">IF(RAND()&lt;0.5,0,1)</f>
        <v>0</v>
      </c>
      <c r="D1734" s="7">
        <f t="shared" ca="1" si="1739"/>
        <v>0</v>
      </c>
      <c r="E1734" s="7">
        <f t="shared" ca="1" si="8"/>
        <v>7.6412213655950465</v>
      </c>
      <c r="F1734" s="7">
        <f t="shared" ca="1" si="9"/>
        <v>7.6059789902499171</v>
      </c>
      <c r="G1734" s="7">
        <f t="shared" ca="1" si="10"/>
        <v>-3.356742720337814</v>
      </c>
      <c r="H1734" s="7">
        <f t="shared" ca="1" si="3"/>
        <v>-3.356742720337814</v>
      </c>
      <c r="I1734" s="7">
        <f t="shared" ca="1" si="4"/>
        <v>3.3675057725129055E-2</v>
      </c>
      <c r="J1734" s="7">
        <f t="shared" ca="1" si="5"/>
        <v>-3.3675057725129055E-2</v>
      </c>
      <c r="K1734" s="8">
        <f t="shared" ca="1" si="6"/>
        <v>1.1340095127907741E-3</v>
      </c>
    </row>
    <row r="1735" spans="2:11" ht="16.5" customHeight="1">
      <c r="B1735" s="6">
        <v>1732</v>
      </c>
      <c r="C1735" s="7">
        <f t="shared" ref="C1735:D1735" ca="1" si="1740">IF(RAND()&lt;0.5,0,1)</f>
        <v>0</v>
      </c>
      <c r="D1735" s="7">
        <f t="shared" ca="1" si="1740"/>
        <v>0</v>
      </c>
      <c r="E1735" s="7">
        <f t="shared" ca="1" si="8"/>
        <v>7.6412213655950465</v>
      </c>
      <c r="F1735" s="7">
        <f t="shared" ca="1" si="9"/>
        <v>7.6059789902499171</v>
      </c>
      <c r="G1735" s="7">
        <f t="shared" ca="1" si="10"/>
        <v>-3.3685289905416091</v>
      </c>
      <c r="H1735" s="7">
        <f t="shared" ca="1" si="3"/>
        <v>-3.3685289905416091</v>
      </c>
      <c r="I1735" s="7">
        <f t="shared" ca="1" si="4"/>
        <v>3.329362101836409E-2</v>
      </c>
      <c r="J1735" s="7">
        <f t="shared" ca="1" si="5"/>
        <v>-3.329362101836409E-2</v>
      </c>
      <c r="K1735" s="8">
        <f t="shared" ca="1" si="6"/>
        <v>1.1084652005144552E-3</v>
      </c>
    </row>
    <row r="1736" spans="2:11" ht="16.5" customHeight="1">
      <c r="B1736" s="6">
        <v>1733</v>
      </c>
      <c r="C1736" s="7">
        <f t="shared" ref="C1736:D1736" ca="1" si="1741">IF(RAND()&lt;0.5,0,1)</f>
        <v>0</v>
      </c>
      <c r="D1736" s="7">
        <f t="shared" ca="1" si="1741"/>
        <v>1</v>
      </c>
      <c r="E1736" s="7">
        <f t="shared" ca="1" si="8"/>
        <v>7.6412213655950465</v>
      </c>
      <c r="F1736" s="7">
        <f t="shared" ca="1" si="9"/>
        <v>7.6059789902499171</v>
      </c>
      <c r="G1736" s="7">
        <f t="shared" ca="1" si="10"/>
        <v>-3.3801817578980367</v>
      </c>
      <c r="H1736" s="7">
        <f t="shared" ca="1" si="3"/>
        <v>4.22579723235188</v>
      </c>
      <c r="I1736" s="7">
        <f t="shared" ca="1" si="4"/>
        <v>0.98559680412312056</v>
      </c>
      <c r="J1736" s="7">
        <f t="shared" ca="1" si="5"/>
        <v>1.4403195876879438E-2</v>
      </c>
      <c r="K1736" s="8">
        <f t="shared" ca="1" si="6"/>
        <v>2.0745205146775685E-4</v>
      </c>
    </row>
    <row r="1737" spans="2:11" ht="16.5" customHeight="1">
      <c r="B1737" s="6">
        <v>1734</v>
      </c>
      <c r="C1737" s="7">
        <f t="shared" ref="C1737:D1737" ca="1" si="1742">IF(RAND()&lt;0.5,0,1)</f>
        <v>1</v>
      </c>
      <c r="D1737" s="7">
        <f t="shared" ca="1" si="1742"/>
        <v>1</v>
      </c>
      <c r="E1737" s="7">
        <f t="shared" ca="1" si="8"/>
        <v>7.6412213655950465</v>
      </c>
      <c r="F1737" s="7">
        <f t="shared" ca="1" si="9"/>
        <v>7.6110201088068248</v>
      </c>
      <c r="G1737" s="7">
        <f t="shared" ca="1" si="10"/>
        <v>-3.375140639341129</v>
      </c>
      <c r="H1737" s="7">
        <f t="shared" ca="1" si="3"/>
        <v>11.877100835060741</v>
      </c>
      <c r="I1737" s="7">
        <f t="shared" ca="1" si="4"/>
        <v>0.99999305235484703</v>
      </c>
      <c r="J1737" s="7">
        <f t="shared" ca="1" si="5"/>
        <v>6.9476451529659755E-6</v>
      </c>
      <c r="K1737" s="8">
        <f t="shared" ca="1" si="6"/>
        <v>4.8269773171531613E-11</v>
      </c>
    </row>
    <row r="1738" spans="2:11" ht="16.5" customHeight="1">
      <c r="B1738" s="6">
        <v>1735</v>
      </c>
      <c r="C1738" s="7">
        <f t="shared" ref="C1738:D1738" ca="1" si="1743">IF(RAND()&lt;0.5,0,1)</f>
        <v>0</v>
      </c>
      <c r="D1738" s="7">
        <f t="shared" ca="1" si="1743"/>
        <v>1</v>
      </c>
      <c r="E1738" s="7">
        <f t="shared" ca="1" si="8"/>
        <v>7.6412237972708503</v>
      </c>
      <c r="F1738" s="7">
        <f t="shared" ca="1" si="9"/>
        <v>7.6110225404826286</v>
      </c>
      <c r="G1738" s="7">
        <f t="shared" ca="1" si="10"/>
        <v>-3.3751382076653256</v>
      </c>
      <c r="H1738" s="7">
        <f t="shared" ca="1" si="3"/>
        <v>4.235884332817303</v>
      </c>
      <c r="I1738" s="7">
        <f t="shared" ca="1" si="4"/>
        <v>0.98573929883237055</v>
      </c>
      <c r="J1738" s="7">
        <f t="shared" ca="1" si="5"/>
        <v>1.4260701167629453E-2</v>
      </c>
      <c r="K1738" s="8">
        <f t="shared" ca="1" si="6"/>
        <v>2.0336759779242803E-4</v>
      </c>
    </row>
    <row r="1739" spans="2:11" ht="16.5" customHeight="1">
      <c r="B1739" s="6">
        <v>1736</v>
      </c>
      <c r="C1739" s="7">
        <f t="shared" ref="C1739:D1739" ca="1" si="1744">IF(RAND()&lt;0.5,0,1)</f>
        <v>0</v>
      </c>
      <c r="D1739" s="7">
        <f t="shared" ca="1" si="1744"/>
        <v>1</v>
      </c>
      <c r="E1739" s="7">
        <f t="shared" ca="1" si="8"/>
        <v>7.6412237972708503</v>
      </c>
      <c r="F1739" s="7">
        <f t="shared" ca="1" si="9"/>
        <v>7.6160137858912993</v>
      </c>
      <c r="G1739" s="7">
        <f t="shared" ca="1" si="10"/>
        <v>-3.3701469622566553</v>
      </c>
      <c r="H1739" s="7">
        <f t="shared" ca="1" si="3"/>
        <v>4.2458668236346444</v>
      </c>
      <c r="I1739" s="7">
        <f t="shared" ca="1" si="4"/>
        <v>0.98587894773408424</v>
      </c>
      <c r="J1739" s="7">
        <f t="shared" ca="1" si="5"/>
        <v>1.4121052265915757E-2</v>
      </c>
      <c r="K1739" s="8">
        <f t="shared" ca="1" si="6"/>
        <v>1.9940411709672452E-4</v>
      </c>
    </row>
    <row r="1740" spans="2:11" ht="16.5" customHeight="1">
      <c r="B1740" s="6">
        <v>1737</v>
      </c>
      <c r="C1740" s="7">
        <f t="shared" ref="C1740:D1740" ca="1" si="1745">IF(RAND()&lt;0.5,0,1)</f>
        <v>1</v>
      </c>
      <c r="D1740" s="7">
        <f t="shared" ca="1" si="1745"/>
        <v>0</v>
      </c>
      <c r="E1740" s="7">
        <f t="shared" ca="1" si="8"/>
        <v>7.6412237972708503</v>
      </c>
      <c r="F1740" s="7">
        <f t="shared" ca="1" si="9"/>
        <v>7.6209561541843698</v>
      </c>
      <c r="G1740" s="7">
        <f t="shared" ca="1" si="10"/>
        <v>-3.3652045939635848</v>
      </c>
      <c r="H1740" s="7">
        <f t="shared" ca="1" si="3"/>
        <v>4.2760192033072659</v>
      </c>
      <c r="I1740" s="7">
        <f t="shared" ca="1" si="4"/>
        <v>0.98629262664904316</v>
      </c>
      <c r="J1740" s="7">
        <f t="shared" ca="1" si="5"/>
        <v>1.3707373350956842E-2</v>
      </c>
      <c r="K1740" s="8">
        <f t="shared" ca="1" si="6"/>
        <v>1.8789208418252179E-4</v>
      </c>
    </row>
    <row r="1741" spans="2:11" ht="16.5" customHeight="1">
      <c r="B1741" s="6">
        <v>1738</v>
      </c>
      <c r="C1741" s="7">
        <f t="shared" ref="C1741:D1741" ca="1" si="1746">IF(RAND()&lt;0.5,0,1)</f>
        <v>0</v>
      </c>
      <c r="D1741" s="7">
        <f t="shared" ca="1" si="1746"/>
        <v>0</v>
      </c>
      <c r="E1741" s="7">
        <f t="shared" ca="1" si="8"/>
        <v>7.6460213779436854</v>
      </c>
      <c r="F1741" s="7">
        <f t="shared" ca="1" si="9"/>
        <v>7.6209561541843698</v>
      </c>
      <c r="G1741" s="7">
        <f t="shared" ca="1" si="10"/>
        <v>-3.3604070132907498</v>
      </c>
      <c r="H1741" s="7">
        <f t="shared" ca="1" si="3"/>
        <v>-3.3604070132907498</v>
      </c>
      <c r="I1741" s="7">
        <f t="shared" ca="1" si="4"/>
        <v>3.3556021328261604E-2</v>
      </c>
      <c r="J1741" s="7">
        <f t="shared" ca="1" si="5"/>
        <v>-3.3556021328261604E-2</v>
      </c>
      <c r="K1741" s="8">
        <f t="shared" ca="1" si="6"/>
        <v>1.1260065673827477E-3</v>
      </c>
    </row>
    <row r="1742" spans="2:11" ht="16.5" customHeight="1">
      <c r="B1742" s="6">
        <v>1739</v>
      </c>
      <c r="C1742" s="7">
        <f t="shared" ref="C1742:D1742" ca="1" si="1747">IF(RAND()&lt;0.5,0,1)</f>
        <v>0</v>
      </c>
      <c r="D1742" s="7">
        <f t="shared" ca="1" si="1747"/>
        <v>1</v>
      </c>
      <c r="E1742" s="7">
        <f t="shared" ca="1" si="8"/>
        <v>7.6460213779436854</v>
      </c>
      <c r="F1742" s="7">
        <f t="shared" ca="1" si="9"/>
        <v>7.6209561541843698</v>
      </c>
      <c r="G1742" s="7">
        <f t="shared" ca="1" si="10"/>
        <v>-3.3721516207556412</v>
      </c>
      <c r="H1742" s="7">
        <f t="shared" ca="1" si="3"/>
        <v>4.2488045334287285</v>
      </c>
      <c r="I1742" s="7">
        <f t="shared" ca="1" si="4"/>
        <v>0.98591978717378403</v>
      </c>
      <c r="J1742" s="7">
        <f t="shared" ca="1" si="5"/>
        <v>1.4080212826215965E-2</v>
      </c>
      <c r="K1742" s="8">
        <f t="shared" ca="1" si="6"/>
        <v>1.9825239323153658E-4</v>
      </c>
    </row>
    <row r="1743" spans="2:11" ht="16.5" customHeight="1">
      <c r="B1743" s="6">
        <v>1740</v>
      </c>
      <c r="C1743" s="7">
        <f t="shared" ref="C1743:D1743" ca="1" si="1748">IF(RAND()&lt;0.5,0,1)</f>
        <v>1</v>
      </c>
      <c r="D1743" s="7">
        <f t="shared" ca="1" si="1748"/>
        <v>0</v>
      </c>
      <c r="E1743" s="7">
        <f t="shared" ca="1" si="8"/>
        <v>7.6460213779436854</v>
      </c>
      <c r="F1743" s="7">
        <f t="shared" ca="1" si="9"/>
        <v>7.6258842286735451</v>
      </c>
      <c r="G1743" s="7">
        <f t="shared" ca="1" si="10"/>
        <v>-3.3672235462664655</v>
      </c>
      <c r="H1743" s="7">
        <f t="shared" ca="1" si="3"/>
        <v>4.2787978316772204</v>
      </c>
      <c r="I1743" s="7">
        <f t="shared" ca="1" si="4"/>
        <v>0.98633014154797594</v>
      </c>
      <c r="J1743" s="7">
        <f t="shared" ca="1" si="5"/>
        <v>1.3669858452024064E-2</v>
      </c>
      <c r="K1743" s="8">
        <f t="shared" ca="1" si="6"/>
        <v>1.8686503009837375E-4</v>
      </c>
    </row>
    <row r="1744" spans="2:11" ht="16.5" customHeight="1">
      <c r="B1744" s="6">
        <v>1741</v>
      </c>
      <c r="C1744" s="7">
        <f t="shared" ref="C1744:D1744" ca="1" si="1749">IF(RAND()&lt;0.5,0,1)</f>
        <v>0</v>
      </c>
      <c r="D1744" s="7">
        <f t="shared" ca="1" si="1749"/>
        <v>0</v>
      </c>
      <c r="E1744" s="7">
        <f t="shared" ca="1" si="8"/>
        <v>7.6508058284018938</v>
      </c>
      <c r="F1744" s="7">
        <f t="shared" ca="1" si="9"/>
        <v>7.6258842286735451</v>
      </c>
      <c r="G1744" s="7">
        <f t="shared" ca="1" si="10"/>
        <v>-3.3624390958082571</v>
      </c>
      <c r="H1744" s="7">
        <f t="shared" ca="1" si="3"/>
        <v>-3.3624390958082571</v>
      </c>
      <c r="I1744" s="7">
        <f t="shared" ca="1" si="4"/>
        <v>3.3490183289638931E-2</v>
      </c>
      <c r="J1744" s="7">
        <f t="shared" ca="1" si="5"/>
        <v>-3.3490183289638931E-2</v>
      </c>
      <c r="K1744" s="8">
        <f t="shared" ca="1" si="6"/>
        <v>1.1215923767736106E-3</v>
      </c>
    </row>
    <row r="1745" spans="2:11" ht="16.5" customHeight="1">
      <c r="B1745" s="6">
        <v>1742</v>
      </c>
      <c r="C1745" s="7">
        <f t="shared" ref="C1745:D1745" ca="1" si="1750">IF(RAND()&lt;0.5,0,1)</f>
        <v>1</v>
      </c>
      <c r="D1745" s="7">
        <f t="shared" ca="1" si="1750"/>
        <v>1</v>
      </c>
      <c r="E1745" s="7">
        <f t="shared" ca="1" si="8"/>
        <v>7.6508058284018938</v>
      </c>
      <c r="F1745" s="7">
        <f t="shared" ca="1" si="9"/>
        <v>7.6258842286735451</v>
      </c>
      <c r="G1745" s="7">
        <f t="shared" ca="1" si="10"/>
        <v>-3.3741606599596308</v>
      </c>
      <c r="H1745" s="7">
        <f t="shared" ca="1" si="3"/>
        <v>11.902529397115806</v>
      </c>
      <c r="I1745" s="7">
        <f t="shared" ca="1" si="4"/>
        <v>0.9999932267949958</v>
      </c>
      <c r="J1745" s="7">
        <f t="shared" ca="1" si="5"/>
        <v>6.7732050041957592E-6</v>
      </c>
      <c r="K1745" s="8">
        <f t="shared" ca="1" si="6"/>
        <v>4.5876306028862472E-11</v>
      </c>
    </row>
    <row r="1746" spans="2:11" ht="16.5" customHeight="1">
      <c r="B1746" s="6">
        <v>1743</v>
      </c>
      <c r="C1746" s="7">
        <f t="shared" ref="C1746:D1746" ca="1" si="1751">IF(RAND()&lt;0.5,0,1)</f>
        <v>1</v>
      </c>
      <c r="D1746" s="7">
        <f t="shared" ca="1" si="1751"/>
        <v>0</v>
      </c>
      <c r="E1746" s="7">
        <f t="shared" ca="1" si="8"/>
        <v>7.6508081990236452</v>
      </c>
      <c r="F1746" s="7">
        <f t="shared" ca="1" si="9"/>
        <v>7.6258865992952964</v>
      </c>
      <c r="G1746" s="7">
        <f t="shared" ca="1" si="10"/>
        <v>-3.3741582893378794</v>
      </c>
      <c r="H1746" s="7">
        <f t="shared" ca="1" si="3"/>
        <v>4.2766499096857657</v>
      </c>
      <c r="I1746" s="7">
        <f t="shared" ca="1" si="4"/>
        <v>0.9863011508573879</v>
      </c>
      <c r="J1746" s="7">
        <f t="shared" ca="1" si="5"/>
        <v>1.3698849142612102E-2</v>
      </c>
      <c r="K1746" s="8">
        <f t="shared" ca="1" si="6"/>
        <v>1.8765846783204432E-4</v>
      </c>
    </row>
    <row r="1747" spans="2:11" ht="16.5" customHeight="1">
      <c r="B1747" s="6">
        <v>1744</v>
      </c>
      <c r="C1747" s="7">
        <f t="shared" ref="C1747:D1747" ca="1" si="1752">IF(RAND()&lt;0.5,0,1)</f>
        <v>0</v>
      </c>
      <c r="D1747" s="7">
        <f t="shared" ca="1" si="1752"/>
        <v>0</v>
      </c>
      <c r="E1747" s="7">
        <f t="shared" ca="1" si="8"/>
        <v>7.6556027962235591</v>
      </c>
      <c r="F1747" s="7">
        <f t="shared" ca="1" si="9"/>
        <v>7.6258865992952964</v>
      </c>
      <c r="G1747" s="7">
        <f t="shared" ca="1" si="10"/>
        <v>-3.369363692137965</v>
      </c>
      <c r="H1747" s="7">
        <f t="shared" ca="1" si="3"/>
        <v>-3.369363692137965</v>
      </c>
      <c r="I1747" s="7">
        <f t="shared" ca="1" si="4"/>
        <v>3.3266766480451973E-2</v>
      </c>
      <c r="J1747" s="7">
        <f t="shared" ca="1" si="5"/>
        <v>-3.3266766480451973E-2</v>
      </c>
      <c r="K1747" s="8">
        <f t="shared" ca="1" si="6"/>
        <v>1.1066777520649228E-3</v>
      </c>
    </row>
    <row r="1748" spans="2:11" ht="16.5" customHeight="1">
      <c r="B1748" s="6">
        <v>1745</v>
      </c>
      <c r="C1748" s="7">
        <f t="shared" ref="C1748:D1748" ca="1" si="1753">IF(RAND()&lt;0.5,0,1)</f>
        <v>1</v>
      </c>
      <c r="D1748" s="7">
        <f t="shared" ca="1" si="1753"/>
        <v>0</v>
      </c>
      <c r="E1748" s="7">
        <f t="shared" ca="1" si="8"/>
        <v>7.6556027962235591</v>
      </c>
      <c r="F1748" s="7">
        <f t="shared" ca="1" si="9"/>
        <v>7.6258865992952964</v>
      </c>
      <c r="G1748" s="7">
        <f t="shared" ca="1" si="10"/>
        <v>-3.3810070604061231</v>
      </c>
      <c r="H1748" s="7">
        <f t="shared" ca="1" si="3"/>
        <v>4.274595735817436</v>
      </c>
      <c r="I1748" s="7">
        <f t="shared" ca="1" si="4"/>
        <v>0.98627336877951621</v>
      </c>
      <c r="J1748" s="7">
        <f t="shared" ca="1" si="5"/>
        <v>1.3726631220483787E-2</v>
      </c>
      <c r="K1748" s="8">
        <f t="shared" ca="1" si="6"/>
        <v>1.8842040466316023E-4</v>
      </c>
    </row>
    <row r="1749" spans="2:11" ht="16.5" customHeight="1">
      <c r="B1749" s="6">
        <v>1746</v>
      </c>
      <c r="C1749" s="7">
        <f t="shared" ref="C1749:D1749" ca="1" si="1754">IF(RAND()&lt;0.5,0,1)</f>
        <v>0</v>
      </c>
      <c r="D1749" s="7">
        <f t="shared" ca="1" si="1754"/>
        <v>0</v>
      </c>
      <c r="E1749" s="7">
        <f t="shared" ca="1" si="8"/>
        <v>7.6604071171507284</v>
      </c>
      <c r="F1749" s="7">
        <f t="shared" ca="1" si="9"/>
        <v>7.6258865992952964</v>
      </c>
      <c r="G1749" s="7">
        <f t="shared" ca="1" si="10"/>
        <v>-3.3762027394789538</v>
      </c>
      <c r="H1749" s="7">
        <f t="shared" ca="1" si="3"/>
        <v>-3.3762027394789538</v>
      </c>
      <c r="I1749" s="7">
        <f t="shared" ca="1" si="4"/>
        <v>3.3047522793885634E-2</v>
      </c>
      <c r="J1749" s="7">
        <f t="shared" ca="1" si="5"/>
        <v>-3.3047522793885634E-2</v>
      </c>
      <c r="K1749" s="8">
        <f t="shared" ca="1" si="6"/>
        <v>1.0921387628123906E-3</v>
      </c>
    </row>
    <row r="1750" spans="2:11" ht="16.5" customHeight="1">
      <c r="B1750" s="6">
        <v>1747</v>
      </c>
      <c r="C1750" s="7">
        <f t="shared" ref="C1750:D1750" ca="1" si="1755">IF(RAND()&lt;0.5,0,1)</f>
        <v>1</v>
      </c>
      <c r="D1750" s="7">
        <f t="shared" ca="1" si="1755"/>
        <v>1</v>
      </c>
      <c r="E1750" s="7">
        <f t="shared" ca="1" si="8"/>
        <v>7.6604071171507284</v>
      </c>
      <c r="F1750" s="7">
        <f t="shared" ca="1" si="9"/>
        <v>7.6258865992952964</v>
      </c>
      <c r="G1750" s="7">
        <f t="shared" ca="1" si="10"/>
        <v>-3.3877693724568139</v>
      </c>
      <c r="H1750" s="7">
        <f t="shared" ca="1" si="3"/>
        <v>11.898524343989211</v>
      </c>
      <c r="I1750" s="7">
        <f t="shared" ca="1" si="4"/>
        <v>0.99999319961373956</v>
      </c>
      <c r="J1750" s="7">
        <f t="shared" ca="1" si="5"/>
        <v>6.8003862604415488E-6</v>
      </c>
      <c r="K1750" s="8">
        <f t="shared" ca="1" si="6"/>
        <v>4.624525329120219E-11</v>
      </c>
    </row>
    <row r="1751" spans="2:11" ht="16.5" customHeight="1">
      <c r="B1751" s="6">
        <v>1748</v>
      </c>
      <c r="C1751" s="7">
        <f t="shared" ref="C1751:D1751" ca="1" si="1756">IF(RAND()&lt;0.5,0,1)</f>
        <v>0</v>
      </c>
      <c r="D1751" s="7">
        <f t="shared" ca="1" si="1756"/>
        <v>0</v>
      </c>
      <c r="E1751" s="7">
        <f t="shared" ca="1" si="8"/>
        <v>7.6604094972859196</v>
      </c>
      <c r="F1751" s="7">
        <f t="shared" ca="1" si="9"/>
        <v>7.6258889794304876</v>
      </c>
      <c r="G1751" s="7">
        <f t="shared" ca="1" si="10"/>
        <v>-3.3877669923216227</v>
      </c>
      <c r="H1751" s="7">
        <f t="shared" ca="1" si="3"/>
        <v>-3.3877669923216227</v>
      </c>
      <c r="I1751" s="7">
        <f t="shared" ca="1" si="4"/>
        <v>3.2679971510316062E-2</v>
      </c>
      <c r="J1751" s="7">
        <f t="shared" ca="1" si="5"/>
        <v>-3.2679971510316062E-2</v>
      </c>
      <c r="K1751" s="8">
        <f t="shared" ca="1" si="6"/>
        <v>1.0679805379150695E-3</v>
      </c>
    </row>
    <row r="1752" spans="2:11" ht="16.5" customHeight="1">
      <c r="B1752" s="6">
        <v>1749</v>
      </c>
      <c r="C1752" s="7">
        <f t="shared" ref="C1752:D1752" ca="1" si="1757">IF(RAND()&lt;0.5,0,1)</f>
        <v>0</v>
      </c>
      <c r="D1752" s="7">
        <f t="shared" ca="1" si="1757"/>
        <v>0</v>
      </c>
      <c r="E1752" s="7">
        <f t="shared" ca="1" si="8"/>
        <v>7.6604094972859196</v>
      </c>
      <c r="F1752" s="7">
        <f t="shared" ca="1" si="9"/>
        <v>7.6258889794304876</v>
      </c>
      <c r="G1752" s="7">
        <f t="shared" ca="1" si="10"/>
        <v>-3.3992049823502333</v>
      </c>
      <c r="H1752" s="7">
        <f t="shared" ca="1" si="3"/>
        <v>-3.3992049823502333</v>
      </c>
      <c r="I1752" s="7">
        <f t="shared" ca="1" si="4"/>
        <v>3.2320320202634152E-2</v>
      </c>
      <c r="J1752" s="7">
        <f t="shared" ca="1" si="5"/>
        <v>-3.2320320202634152E-2</v>
      </c>
      <c r="K1752" s="8">
        <f t="shared" ca="1" si="6"/>
        <v>1.0446030980008013E-3</v>
      </c>
    </row>
    <row r="1753" spans="2:11" ht="16.5" customHeight="1">
      <c r="B1753" s="6">
        <v>1750</v>
      </c>
      <c r="C1753" s="7">
        <f t="shared" ref="C1753:D1753" ca="1" si="1758">IF(RAND()&lt;0.5,0,1)</f>
        <v>1</v>
      </c>
      <c r="D1753" s="7">
        <f t="shared" ca="1" si="1758"/>
        <v>1</v>
      </c>
      <c r="E1753" s="7">
        <f t="shared" ca="1" si="8"/>
        <v>7.6604094972859196</v>
      </c>
      <c r="F1753" s="7">
        <f t="shared" ca="1" si="9"/>
        <v>7.6258889794304876</v>
      </c>
      <c r="G1753" s="7">
        <f t="shared" ca="1" si="10"/>
        <v>-3.4105170944211554</v>
      </c>
      <c r="H1753" s="7">
        <f t="shared" ca="1" si="3"/>
        <v>11.875781382295251</v>
      </c>
      <c r="I1753" s="7">
        <f t="shared" ca="1" si="4"/>
        <v>0.99999304318177085</v>
      </c>
      <c r="J1753" s="7">
        <f t="shared" ca="1" si="5"/>
        <v>6.9568182291535052E-6</v>
      </c>
      <c r="K1753" s="8">
        <f t="shared" ca="1" si="6"/>
        <v>4.8397319873482512E-11</v>
      </c>
    </row>
    <row r="1754" spans="2:11" ht="16.5" customHeight="1">
      <c r="B1754" s="6">
        <v>1751</v>
      </c>
      <c r="C1754" s="7">
        <f t="shared" ref="C1754:D1754" ca="1" si="1759">IF(RAND()&lt;0.5,0,1)</f>
        <v>0</v>
      </c>
      <c r="D1754" s="7">
        <f t="shared" ca="1" si="1759"/>
        <v>0</v>
      </c>
      <c r="E1754" s="7">
        <f t="shared" ca="1" si="8"/>
        <v>7.6604119321723001</v>
      </c>
      <c r="F1754" s="7">
        <f t="shared" ca="1" si="9"/>
        <v>7.6258914143168681</v>
      </c>
      <c r="G1754" s="7">
        <f t="shared" ca="1" si="10"/>
        <v>-3.4105146595347753</v>
      </c>
      <c r="H1754" s="7">
        <f t="shared" ca="1" si="3"/>
        <v>-3.4105146595347753</v>
      </c>
      <c r="I1754" s="7">
        <f t="shared" ca="1" si="4"/>
        <v>3.1968466749539501E-2</v>
      </c>
      <c r="J1754" s="7">
        <f t="shared" ca="1" si="5"/>
        <v>-3.1968466749539501E-2</v>
      </c>
      <c r="K1754" s="8">
        <f t="shared" ca="1" si="6"/>
        <v>1.0219828663164128E-3</v>
      </c>
    </row>
    <row r="1755" spans="2:11" ht="16.5" customHeight="1">
      <c r="B1755" s="6">
        <v>1752</v>
      </c>
      <c r="C1755" s="7">
        <f t="shared" ref="C1755:D1755" ca="1" si="1760">IF(RAND()&lt;0.5,0,1)</f>
        <v>0</v>
      </c>
      <c r="D1755" s="7">
        <f t="shared" ca="1" si="1760"/>
        <v>1</v>
      </c>
      <c r="E1755" s="7">
        <f t="shared" ca="1" si="8"/>
        <v>7.6604119321723001</v>
      </c>
      <c r="F1755" s="7">
        <f t="shared" ca="1" si="9"/>
        <v>7.6258914143168681</v>
      </c>
      <c r="G1755" s="7">
        <f t="shared" ca="1" si="10"/>
        <v>-3.4217036228971143</v>
      </c>
      <c r="H1755" s="7">
        <f t="shared" ca="1" si="3"/>
        <v>4.2041877914197539</v>
      </c>
      <c r="I1755" s="7">
        <f t="shared" ca="1" si="4"/>
        <v>0.98528680108957656</v>
      </c>
      <c r="J1755" s="7">
        <f t="shared" ca="1" si="5"/>
        <v>1.4713198910423442E-2</v>
      </c>
      <c r="K1755" s="8">
        <f t="shared" ca="1" si="6"/>
        <v>2.1647822217768555E-4</v>
      </c>
    </row>
    <row r="1756" spans="2:11" ht="16.5" customHeight="1">
      <c r="B1756" s="6">
        <v>1753</v>
      </c>
      <c r="C1756" s="7">
        <f t="shared" ref="C1756:D1756" ca="1" si="1761">IF(RAND()&lt;0.5,0,1)</f>
        <v>1</v>
      </c>
      <c r="D1756" s="7">
        <f t="shared" ca="1" si="1761"/>
        <v>0</v>
      </c>
      <c r="E1756" s="7">
        <f t="shared" ca="1" si="8"/>
        <v>7.6604119321723001</v>
      </c>
      <c r="F1756" s="7">
        <f t="shared" ca="1" si="9"/>
        <v>7.6310410339355164</v>
      </c>
      <c r="G1756" s="7">
        <f t="shared" ca="1" si="10"/>
        <v>-3.416554003278466</v>
      </c>
      <c r="H1756" s="7">
        <f t="shared" ca="1" si="3"/>
        <v>4.2438579288938341</v>
      </c>
      <c r="I1756" s="7">
        <f t="shared" ca="1" si="4"/>
        <v>0.98585095329294459</v>
      </c>
      <c r="J1756" s="7">
        <f t="shared" ca="1" si="5"/>
        <v>1.4149046707055413E-2</v>
      </c>
      <c r="K1756" s="8">
        <f t="shared" ca="1" si="6"/>
        <v>2.0019552271843561E-4</v>
      </c>
    </row>
    <row r="1757" spans="2:11" ht="16.5" customHeight="1">
      <c r="B1757" s="6">
        <v>1754</v>
      </c>
      <c r="C1757" s="7">
        <f t="shared" ref="C1757:D1757" ca="1" si="1762">IF(RAND()&lt;0.5,0,1)</f>
        <v>0</v>
      </c>
      <c r="D1757" s="7">
        <f t="shared" ca="1" si="1762"/>
        <v>0</v>
      </c>
      <c r="E1757" s="7">
        <f t="shared" ca="1" si="8"/>
        <v>7.6653640985197695</v>
      </c>
      <c r="F1757" s="7">
        <f t="shared" ca="1" si="9"/>
        <v>7.6310410339355164</v>
      </c>
      <c r="G1757" s="7">
        <f t="shared" ca="1" si="10"/>
        <v>-3.4116018369309966</v>
      </c>
      <c r="H1757" s="7">
        <f t="shared" ca="1" si="3"/>
        <v>-3.4116018369309966</v>
      </c>
      <c r="I1757" s="7">
        <f t="shared" ca="1" si="4"/>
        <v>3.1934839545722495E-2</v>
      </c>
      <c r="J1757" s="7">
        <f t="shared" ca="1" si="5"/>
        <v>-3.1934839545722495E-2</v>
      </c>
      <c r="K1757" s="8">
        <f t="shared" ca="1" si="6"/>
        <v>1.0198339768110413E-3</v>
      </c>
    </row>
    <row r="1758" spans="2:11" ht="16.5" customHeight="1">
      <c r="B1758" s="6">
        <v>1755</v>
      </c>
      <c r="C1758" s="7">
        <f t="shared" ref="C1758:D1758" ca="1" si="1763">IF(RAND()&lt;0.5,0,1)</f>
        <v>0</v>
      </c>
      <c r="D1758" s="7">
        <f t="shared" ca="1" si="1763"/>
        <v>0</v>
      </c>
      <c r="E1758" s="7">
        <f t="shared" ca="1" si="8"/>
        <v>7.6653640985197695</v>
      </c>
      <c r="F1758" s="7">
        <f t="shared" ca="1" si="9"/>
        <v>7.6310410339355164</v>
      </c>
      <c r="G1758" s="7">
        <f t="shared" ca="1" si="10"/>
        <v>-3.4227790307719994</v>
      </c>
      <c r="H1758" s="7">
        <f t="shared" ca="1" si="3"/>
        <v>-3.4227790307719994</v>
      </c>
      <c r="I1758" s="7">
        <f t="shared" ca="1" si="4"/>
        <v>3.1591098449332694E-2</v>
      </c>
      <c r="J1758" s="7">
        <f t="shared" ca="1" si="5"/>
        <v>-3.1591098449332694E-2</v>
      </c>
      <c r="K1758" s="8">
        <f t="shared" ca="1" si="6"/>
        <v>9.9799750123543058E-4</v>
      </c>
    </row>
    <row r="1759" spans="2:11" ht="16.5" customHeight="1">
      <c r="B1759" s="6">
        <v>1756</v>
      </c>
      <c r="C1759" s="7">
        <f t="shared" ref="C1759:D1759" ca="1" si="1764">IF(RAND()&lt;0.5,0,1)</f>
        <v>1</v>
      </c>
      <c r="D1759" s="7">
        <f t="shared" ca="1" si="1764"/>
        <v>0</v>
      </c>
      <c r="E1759" s="7">
        <f t="shared" ca="1" si="8"/>
        <v>7.6653640985197695</v>
      </c>
      <c r="F1759" s="7">
        <f t="shared" ca="1" si="9"/>
        <v>7.6310410339355164</v>
      </c>
      <c r="G1759" s="7">
        <f t="shared" ca="1" si="10"/>
        <v>-3.4338359152292659</v>
      </c>
      <c r="H1759" s="7">
        <f t="shared" ca="1" si="3"/>
        <v>4.2315281832905036</v>
      </c>
      <c r="I1759" s="7">
        <f t="shared" ca="1" si="4"/>
        <v>0.98567793323571251</v>
      </c>
      <c r="J1759" s="7">
        <f t="shared" ca="1" si="5"/>
        <v>1.4322066764287489E-2</v>
      </c>
      <c r="K1759" s="8">
        <f t="shared" ca="1" si="6"/>
        <v>2.0512159640070831E-4</v>
      </c>
    </row>
    <row r="1760" spans="2:11" ht="16.5" customHeight="1">
      <c r="B1760" s="6">
        <v>1757</v>
      </c>
      <c r="C1760" s="7">
        <f t="shared" ref="C1760:D1760" ca="1" si="1765">IF(RAND()&lt;0.5,0,1)</f>
        <v>0</v>
      </c>
      <c r="D1760" s="7">
        <f t="shared" ca="1" si="1765"/>
        <v>0</v>
      </c>
      <c r="E1760" s="7">
        <f t="shared" ca="1" si="8"/>
        <v>7.6703768218872703</v>
      </c>
      <c r="F1760" s="7">
        <f t="shared" ca="1" si="9"/>
        <v>7.6310410339355164</v>
      </c>
      <c r="G1760" s="7">
        <f t="shared" ca="1" si="10"/>
        <v>-3.4288231918617651</v>
      </c>
      <c r="H1760" s="7">
        <f t="shared" ca="1" si="3"/>
        <v>-3.4288231918617651</v>
      </c>
      <c r="I1760" s="7">
        <f t="shared" ca="1" si="4"/>
        <v>3.1406711405624566E-2</v>
      </c>
      <c r="J1760" s="7">
        <f t="shared" ca="1" si="5"/>
        <v>-3.1406711405624566E-2</v>
      </c>
      <c r="K1760" s="8">
        <f t="shared" ca="1" si="6"/>
        <v>9.8638152131618807E-4</v>
      </c>
    </row>
    <row r="1761" spans="2:11" ht="16.5" customHeight="1">
      <c r="B1761" s="6">
        <v>1758</v>
      </c>
      <c r="C1761" s="7">
        <f t="shared" ref="C1761:D1761" ca="1" si="1766">IF(RAND()&lt;0.5,0,1)</f>
        <v>1</v>
      </c>
      <c r="D1761" s="7">
        <f t="shared" ca="1" si="1766"/>
        <v>0</v>
      </c>
      <c r="E1761" s="7">
        <f t="shared" ca="1" si="8"/>
        <v>7.6703768218872703</v>
      </c>
      <c r="F1761" s="7">
        <f t="shared" ca="1" si="9"/>
        <v>7.6310410339355164</v>
      </c>
      <c r="G1761" s="7">
        <f t="shared" ca="1" si="10"/>
        <v>-3.4398155408537336</v>
      </c>
      <c r="H1761" s="7">
        <f t="shared" ca="1" si="3"/>
        <v>4.2305612810335367</v>
      </c>
      <c r="I1761" s="7">
        <f t="shared" ca="1" si="4"/>
        <v>0.9856642771176769</v>
      </c>
      <c r="J1761" s="7">
        <f t="shared" ca="1" si="5"/>
        <v>1.4335722882323099E-2</v>
      </c>
      <c r="K1761" s="8">
        <f t="shared" ca="1" si="6"/>
        <v>2.0551295055876208E-4</v>
      </c>
    </row>
    <row r="1762" spans="2:11" ht="16.5" customHeight="1">
      <c r="B1762" s="6">
        <v>1759</v>
      </c>
      <c r="C1762" s="7">
        <f t="shared" ref="C1762:D1762" ca="1" si="1767">IF(RAND()&lt;0.5,0,1)</f>
        <v>0</v>
      </c>
      <c r="D1762" s="7">
        <f t="shared" ca="1" si="1767"/>
        <v>0</v>
      </c>
      <c r="E1762" s="7">
        <f t="shared" ca="1" si="8"/>
        <v>7.6753943248960832</v>
      </c>
      <c r="F1762" s="7">
        <f t="shared" ca="1" si="9"/>
        <v>7.6310410339355164</v>
      </c>
      <c r="G1762" s="7">
        <f t="shared" ca="1" si="10"/>
        <v>-3.4347980378449208</v>
      </c>
      <c r="H1762" s="7">
        <f t="shared" ca="1" si="3"/>
        <v>-3.4347980378449208</v>
      </c>
      <c r="I1762" s="7">
        <f t="shared" ca="1" si="4"/>
        <v>3.1225462614428101E-2</v>
      </c>
      <c r="J1762" s="7">
        <f t="shared" ca="1" si="5"/>
        <v>-3.1225462614428101E-2</v>
      </c>
      <c r="K1762" s="8">
        <f t="shared" ca="1" si="6"/>
        <v>9.7502951548504699E-4</v>
      </c>
    </row>
    <row r="1763" spans="2:11" ht="16.5" customHeight="1">
      <c r="B1763" s="6">
        <v>1760</v>
      </c>
      <c r="C1763" s="7">
        <f t="shared" ref="C1763:D1763" ca="1" si="1768">IF(RAND()&lt;0.5,0,1)</f>
        <v>1</v>
      </c>
      <c r="D1763" s="7">
        <f t="shared" ca="1" si="1768"/>
        <v>1</v>
      </c>
      <c r="E1763" s="7">
        <f t="shared" ca="1" si="8"/>
        <v>7.6753943248960832</v>
      </c>
      <c r="F1763" s="7">
        <f t="shared" ca="1" si="9"/>
        <v>7.6310410339355164</v>
      </c>
      <c r="G1763" s="7">
        <f t="shared" ca="1" si="10"/>
        <v>-3.4457269497599707</v>
      </c>
      <c r="H1763" s="7">
        <f t="shared" ca="1" si="3"/>
        <v>11.860708409071629</v>
      </c>
      <c r="I1763" s="7">
        <f t="shared" ca="1" si="4"/>
        <v>0.99999293752832108</v>
      </c>
      <c r="J1763" s="7">
        <f t="shared" ca="1" si="5"/>
        <v>7.0624716789202679E-6</v>
      </c>
      <c r="K1763" s="8">
        <f t="shared" ca="1" si="6"/>
        <v>4.987850621555087E-11</v>
      </c>
    </row>
    <row r="1764" spans="2:11" ht="16.5" customHeight="1">
      <c r="B1764" s="6">
        <v>1761</v>
      </c>
      <c r="C1764" s="7">
        <f t="shared" ref="C1764:D1764" ca="1" si="1769">IF(RAND()&lt;0.5,0,1)</f>
        <v>0</v>
      </c>
      <c r="D1764" s="7">
        <f t="shared" ca="1" si="1769"/>
        <v>1</v>
      </c>
      <c r="E1764" s="7">
        <f t="shared" ca="1" si="8"/>
        <v>7.6753967967611709</v>
      </c>
      <c r="F1764" s="7">
        <f t="shared" ca="1" si="9"/>
        <v>7.6310435058006041</v>
      </c>
      <c r="G1764" s="7">
        <f t="shared" ca="1" si="10"/>
        <v>-3.445724477894883</v>
      </c>
      <c r="H1764" s="7">
        <f t="shared" ca="1" si="3"/>
        <v>4.1853190279057211</v>
      </c>
      <c r="I1764" s="7">
        <f t="shared" ca="1" si="4"/>
        <v>0.98501074631763885</v>
      </c>
      <c r="J1764" s="7">
        <f t="shared" ca="1" si="5"/>
        <v>1.4989253682361148E-2</v>
      </c>
      <c r="K1764" s="8">
        <f t="shared" ca="1" si="6"/>
        <v>2.2467772595417723E-4</v>
      </c>
    </row>
    <row r="1765" spans="2:11" ht="16.5" customHeight="1">
      <c r="B1765" s="6">
        <v>1762</v>
      </c>
      <c r="C1765" s="7">
        <f t="shared" ref="C1765:D1765" ca="1" si="1770">IF(RAND()&lt;0.5,0,1)</f>
        <v>1</v>
      </c>
      <c r="D1765" s="7">
        <f t="shared" ca="1" si="1770"/>
        <v>1</v>
      </c>
      <c r="E1765" s="7">
        <f t="shared" ca="1" si="8"/>
        <v>7.6753967967611709</v>
      </c>
      <c r="F1765" s="7">
        <f t="shared" ca="1" si="9"/>
        <v>7.6362897445894307</v>
      </c>
      <c r="G1765" s="7">
        <f t="shared" ca="1" si="10"/>
        <v>-3.4404782391060564</v>
      </c>
      <c r="H1765" s="7">
        <f t="shared" ca="1" si="3"/>
        <v>11.871208302244545</v>
      </c>
      <c r="I1765" s="7">
        <f t="shared" ca="1" si="4"/>
        <v>0.99999301129505203</v>
      </c>
      <c r="J1765" s="7">
        <f t="shared" ca="1" si="5"/>
        <v>6.9887049479744334E-6</v>
      </c>
      <c r="K1765" s="8">
        <f t="shared" ca="1" si="6"/>
        <v>4.8841996849842329E-11</v>
      </c>
    </row>
    <row r="1766" spans="2:11" ht="16.5" customHeight="1">
      <c r="B1766" s="6">
        <v>1763</v>
      </c>
      <c r="C1766" s="7">
        <f t="shared" ref="C1766:D1766" ca="1" si="1771">IF(RAND()&lt;0.5,0,1)</f>
        <v>0</v>
      </c>
      <c r="D1766" s="7">
        <f t="shared" ca="1" si="1771"/>
        <v>1</v>
      </c>
      <c r="E1766" s="7">
        <f t="shared" ca="1" si="8"/>
        <v>7.6753992428079023</v>
      </c>
      <c r="F1766" s="7">
        <f t="shared" ca="1" si="9"/>
        <v>7.636292190636162</v>
      </c>
      <c r="G1766" s="7">
        <f t="shared" ca="1" si="10"/>
        <v>-3.4404757930593246</v>
      </c>
      <c r="H1766" s="7">
        <f t="shared" ca="1" si="3"/>
        <v>4.1958163975768379</v>
      </c>
      <c r="I1766" s="7">
        <f t="shared" ca="1" si="4"/>
        <v>0.98516494901554907</v>
      </c>
      <c r="J1766" s="7">
        <f t="shared" ca="1" si="5"/>
        <v>1.4835050984450926E-2</v>
      </c>
      <c r="K1766" s="8">
        <f t="shared" ca="1" si="6"/>
        <v>2.2007873771125839E-4</v>
      </c>
    </row>
    <row r="1767" spans="2:11" ht="16.5" customHeight="1">
      <c r="B1767" s="6">
        <v>1764</v>
      </c>
      <c r="C1767" s="7">
        <f t="shared" ref="C1767:D1767" ca="1" si="1772">IF(RAND()&lt;0.5,0,1)</f>
        <v>0</v>
      </c>
      <c r="D1767" s="7">
        <f t="shared" ca="1" si="1772"/>
        <v>1</v>
      </c>
      <c r="E1767" s="7">
        <f t="shared" ca="1" si="8"/>
        <v>7.6753992428079023</v>
      </c>
      <c r="F1767" s="7">
        <f t="shared" ca="1" si="9"/>
        <v>7.6414844584807202</v>
      </c>
      <c r="G1767" s="7">
        <f t="shared" ca="1" si="10"/>
        <v>-3.4352835252147669</v>
      </c>
      <c r="H1767" s="7">
        <f t="shared" ca="1" si="3"/>
        <v>4.2062009332659533</v>
      </c>
      <c r="I1767" s="7">
        <f t="shared" ca="1" si="4"/>
        <v>0.98531595655131776</v>
      </c>
      <c r="J1767" s="7">
        <f t="shared" ca="1" si="5"/>
        <v>1.4684043448682238E-2</v>
      </c>
      <c r="K1767" s="8">
        <f t="shared" ca="1" si="6"/>
        <v>2.1562113200278776E-4</v>
      </c>
    </row>
    <row r="1768" spans="2:11" ht="16.5" customHeight="1">
      <c r="B1768" s="6">
        <v>1765</v>
      </c>
      <c r="C1768" s="7">
        <f t="shared" ref="C1768:D1768" ca="1" si="1773">IF(RAND()&lt;0.5,0,1)</f>
        <v>0</v>
      </c>
      <c r="D1768" s="7">
        <f t="shared" ca="1" si="1773"/>
        <v>0</v>
      </c>
      <c r="E1768" s="7">
        <f t="shared" ca="1" si="8"/>
        <v>7.6753992428079023</v>
      </c>
      <c r="F1768" s="7">
        <f t="shared" ca="1" si="9"/>
        <v>7.6466238736877594</v>
      </c>
      <c r="G1768" s="7">
        <f t="shared" ca="1" si="10"/>
        <v>-3.4301441100077281</v>
      </c>
      <c r="H1768" s="7">
        <f t="shared" ca="1" si="3"/>
        <v>-3.4301441100077281</v>
      </c>
      <c r="I1768" s="7">
        <f t="shared" ca="1" si="4"/>
        <v>3.1366553502386263E-2</v>
      </c>
      <c r="J1768" s="7">
        <f t="shared" ca="1" si="5"/>
        <v>-3.1366553502386263E-2</v>
      </c>
      <c r="K1768" s="8">
        <f t="shared" ca="1" si="6"/>
        <v>9.8386067861806E-4</v>
      </c>
    </row>
    <row r="1769" spans="2:11" ht="16.5" customHeight="1">
      <c r="B1769" s="6">
        <v>1766</v>
      </c>
      <c r="C1769" s="7">
        <f t="shared" ref="C1769:D1769" ca="1" si="1774">IF(RAND()&lt;0.5,0,1)</f>
        <v>1</v>
      </c>
      <c r="D1769" s="7">
        <f t="shared" ca="1" si="1774"/>
        <v>0</v>
      </c>
      <c r="E1769" s="7">
        <f t="shared" ca="1" si="8"/>
        <v>7.6753992428079023</v>
      </c>
      <c r="F1769" s="7">
        <f t="shared" ca="1" si="9"/>
        <v>7.6466238736877594</v>
      </c>
      <c r="G1769" s="7">
        <f t="shared" ca="1" si="10"/>
        <v>-3.4411224037335635</v>
      </c>
      <c r="H1769" s="7">
        <f t="shared" ca="1" si="3"/>
        <v>4.2342768390743384</v>
      </c>
      <c r="I1769" s="7">
        <f t="shared" ca="1" si="4"/>
        <v>0.98571668410338631</v>
      </c>
      <c r="J1769" s="7">
        <f t="shared" ca="1" si="5"/>
        <v>1.4283315896613691E-2</v>
      </c>
      <c r="K1769" s="8">
        <f t="shared" ca="1" si="6"/>
        <v>2.0401311300245737E-4</v>
      </c>
    </row>
    <row r="1770" spans="2:11" ht="16.5" customHeight="1">
      <c r="B1770" s="6">
        <v>1767</v>
      </c>
      <c r="C1770" s="7">
        <f t="shared" ref="C1770:D1770" ca="1" si="1775">IF(RAND()&lt;0.5,0,1)</f>
        <v>1</v>
      </c>
      <c r="D1770" s="7">
        <f t="shared" ca="1" si="1775"/>
        <v>0</v>
      </c>
      <c r="E1770" s="7">
        <f t="shared" ca="1" si="8"/>
        <v>7.6803984033717168</v>
      </c>
      <c r="F1770" s="7">
        <f t="shared" ca="1" si="9"/>
        <v>7.6466238736877594</v>
      </c>
      <c r="G1770" s="7">
        <f t="shared" ca="1" si="10"/>
        <v>-3.4361232431697486</v>
      </c>
      <c r="H1770" s="7">
        <f t="shared" ca="1" si="3"/>
        <v>4.2442751602019682</v>
      </c>
      <c r="I1770" s="7">
        <f t="shared" ca="1" si="4"/>
        <v>0.98585677201076161</v>
      </c>
      <c r="J1770" s="7">
        <f t="shared" ca="1" si="5"/>
        <v>1.4143227989238394E-2</v>
      </c>
      <c r="K1770" s="8">
        <f t="shared" ca="1" si="6"/>
        <v>2.0003089795557629E-4</v>
      </c>
    </row>
    <row r="1771" spans="2:11" ht="16.5" customHeight="1">
      <c r="B1771" s="6">
        <v>1768</v>
      </c>
      <c r="C1771" s="7">
        <f t="shared" ref="C1771:D1771" ca="1" si="1776">IF(RAND()&lt;0.5,0,1)</f>
        <v>1</v>
      </c>
      <c r="D1771" s="7">
        <f t="shared" ca="1" si="1776"/>
        <v>1</v>
      </c>
      <c r="E1771" s="7">
        <f t="shared" ca="1" si="8"/>
        <v>7.6853485331679501</v>
      </c>
      <c r="F1771" s="7">
        <f t="shared" ca="1" si="9"/>
        <v>7.6466238736877594</v>
      </c>
      <c r="G1771" s="7">
        <f t="shared" ca="1" si="10"/>
        <v>-3.4311731133735153</v>
      </c>
      <c r="H1771" s="7">
        <f t="shared" ca="1" si="3"/>
        <v>11.900799293482194</v>
      </c>
      <c r="I1771" s="7">
        <f t="shared" ca="1" si="4"/>
        <v>0.99999321506658601</v>
      </c>
      <c r="J1771" s="7">
        <f t="shared" ca="1" si="5"/>
        <v>6.7849334139946649E-6</v>
      </c>
      <c r="K1771" s="8">
        <f t="shared" ca="1" si="6"/>
        <v>4.6035321432341299E-11</v>
      </c>
    </row>
    <row r="1772" spans="2:11" ht="16.5" customHeight="1">
      <c r="B1772" s="6">
        <v>1769</v>
      </c>
      <c r="C1772" s="7">
        <f t="shared" ref="C1772:D1772" ca="1" si="1777">IF(RAND()&lt;0.5,0,1)</f>
        <v>0</v>
      </c>
      <c r="D1772" s="7">
        <f t="shared" ca="1" si="1777"/>
        <v>0</v>
      </c>
      <c r="E1772" s="7">
        <f t="shared" ca="1" si="8"/>
        <v>7.6853509078946454</v>
      </c>
      <c r="F1772" s="7">
        <f t="shared" ca="1" si="9"/>
        <v>7.6466262484144547</v>
      </c>
      <c r="G1772" s="7">
        <f t="shared" ca="1" si="10"/>
        <v>-3.4311707386468204</v>
      </c>
      <c r="H1772" s="7">
        <f t="shared" ca="1" si="3"/>
        <v>-3.4311707386468204</v>
      </c>
      <c r="I1772" s="7">
        <f t="shared" ca="1" si="4"/>
        <v>3.1335376762058928E-2</v>
      </c>
      <c r="J1772" s="7">
        <f t="shared" ca="1" si="5"/>
        <v>-3.1335376762058928E-2</v>
      </c>
      <c r="K1772" s="8">
        <f t="shared" ca="1" si="6"/>
        <v>9.8190583682018274E-4</v>
      </c>
    </row>
    <row r="1773" spans="2:11" ht="16.5" customHeight="1">
      <c r="B1773" s="6">
        <v>1770</v>
      </c>
      <c r="C1773" s="7">
        <f t="shared" ref="C1773:D1773" ca="1" si="1778">IF(RAND()&lt;0.5,0,1)</f>
        <v>0</v>
      </c>
      <c r="D1773" s="7">
        <f t="shared" ca="1" si="1778"/>
        <v>1</v>
      </c>
      <c r="E1773" s="7">
        <f t="shared" ca="1" si="8"/>
        <v>7.6853509078946454</v>
      </c>
      <c r="F1773" s="7">
        <f t="shared" ca="1" si="9"/>
        <v>7.6466262484144547</v>
      </c>
      <c r="G1773" s="7">
        <f t="shared" ca="1" si="10"/>
        <v>-3.4421381205135408</v>
      </c>
      <c r="H1773" s="7">
        <f t="shared" ca="1" si="3"/>
        <v>4.2044881279009143</v>
      </c>
      <c r="I1773" s="7">
        <f t="shared" ca="1" si="4"/>
        <v>0.98529115434913905</v>
      </c>
      <c r="J1773" s="7">
        <f t="shared" ca="1" si="5"/>
        <v>1.4708845650860947E-2</v>
      </c>
      <c r="K1773" s="8">
        <f t="shared" ca="1" si="6"/>
        <v>2.1635014038085099E-4</v>
      </c>
    </row>
    <row r="1774" spans="2:11" ht="16.5" customHeight="1">
      <c r="B1774" s="6">
        <v>1771</v>
      </c>
      <c r="C1774" s="7">
        <f t="shared" ref="C1774:D1774" ca="1" si="1779">IF(RAND()&lt;0.5,0,1)</f>
        <v>1</v>
      </c>
      <c r="D1774" s="7">
        <f t="shared" ca="1" si="1779"/>
        <v>0</v>
      </c>
      <c r="E1774" s="7">
        <f t="shared" ca="1" si="8"/>
        <v>7.6853509078946454</v>
      </c>
      <c r="F1774" s="7">
        <f t="shared" ca="1" si="9"/>
        <v>7.6517743443922557</v>
      </c>
      <c r="G1774" s="7">
        <f t="shared" ca="1" si="10"/>
        <v>-3.4369900245357394</v>
      </c>
      <c r="H1774" s="7">
        <f t="shared" ca="1" si="3"/>
        <v>4.2483608833589059</v>
      </c>
      <c r="I1774" s="7">
        <f t="shared" ca="1" si="4"/>
        <v>0.98591362711319408</v>
      </c>
      <c r="J1774" s="7">
        <f t="shared" ca="1" si="5"/>
        <v>1.408637288680592E-2</v>
      </c>
      <c r="K1774" s="8">
        <f t="shared" ca="1" si="6"/>
        <v>1.9842590110614094E-4</v>
      </c>
    </row>
    <row r="1775" spans="2:11" ht="16.5" customHeight="1">
      <c r="B1775" s="6">
        <v>1772</v>
      </c>
      <c r="C1775" s="7">
        <f t="shared" ref="C1775:D1775" ca="1" si="1780">IF(RAND()&lt;0.5,0,1)</f>
        <v>0</v>
      </c>
      <c r="D1775" s="7">
        <f t="shared" ca="1" si="1780"/>
        <v>0</v>
      </c>
      <c r="E1775" s="7">
        <f t="shared" ca="1" si="8"/>
        <v>7.6902811384050276</v>
      </c>
      <c r="F1775" s="7">
        <f t="shared" ca="1" si="9"/>
        <v>7.6517743443922557</v>
      </c>
      <c r="G1775" s="7">
        <f t="shared" ca="1" si="10"/>
        <v>-3.4320597940253572</v>
      </c>
      <c r="H1775" s="7">
        <f t="shared" ca="1" si="3"/>
        <v>-3.4320597940253572</v>
      </c>
      <c r="I1775" s="7">
        <f t="shared" ca="1" si="4"/>
        <v>3.1308402086758058E-2</v>
      </c>
      <c r="J1775" s="7">
        <f t="shared" ca="1" si="5"/>
        <v>-3.1308402086758058E-2</v>
      </c>
      <c r="K1775" s="8">
        <f t="shared" ca="1" si="6"/>
        <v>9.8021604122611639E-4</v>
      </c>
    </row>
    <row r="1776" spans="2:11" ht="16.5" customHeight="1">
      <c r="B1776" s="6">
        <v>1773</v>
      </c>
      <c r="C1776" s="7">
        <f t="shared" ref="C1776:D1776" ca="1" si="1781">IF(RAND()&lt;0.5,0,1)</f>
        <v>0</v>
      </c>
      <c r="D1776" s="7">
        <f t="shared" ca="1" si="1781"/>
        <v>0</v>
      </c>
      <c r="E1776" s="7">
        <f t="shared" ca="1" si="8"/>
        <v>7.6902811384050276</v>
      </c>
      <c r="F1776" s="7">
        <f t="shared" ca="1" si="9"/>
        <v>7.6517743443922557</v>
      </c>
      <c r="G1776" s="7">
        <f t="shared" ca="1" si="10"/>
        <v>-3.4430177347557227</v>
      </c>
      <c r="H1776" s="7">
        <f t="shared" ca="1" si="3"/>
        <v>-3.4430177347557227</v>
      </c>
      <c r="I1776" s="7">
        <f t="shared" ca="1" si="4"/>
        <v>3.097776902664031E-2</v>
      </c>
      <c r="J1776" s="7">
        <f t="shared" ca="1" si="5"/>
        <v>-3.097776902664031E-2</v>
      </c>
      <c r="K1776" s="8">
        <f t="shared" ca="1" si="6"/>
        <v>9.5962217386787575E-4</v>
      </c>
    </row>
    <row r="1777" spans="2:11" ht="16.5" customHeight="1">
      <c r="B1777" s="6">
        <v>1774</v>
      </c>
      <c r="C1777" s="7">
        <f t="shared" ref="C1777:D1777" ca="1" si="1782">IF(RAND()&lt;0.5,0,1)</f>
        <v>0</v>
      </c>
      <c r="D1777" s="7">
        <f t="shared" ca="1" si="1782"/>
        <v>0</v>
      </c>
      <c r="E1777" s="7">
        <f t="shared" ca="1" si="8"/>
        <v>7.6902811384050276</v>
      </c>
      <c r="F1777" s="7">
        <f t="shared" ca="1" si="9"/>
        <v>7.6517743443922557</v>
      </c>
      <c r="G1777" s="7">
        <f t="shared" ca="1" si="10"/>
        <v>-3.453859953915047</v>
      </c>
      <c r="H1777" s="7">
        <f t="shared" ca="1" si="3"/>
        <v>-3.453859953915047</v>
      </c>
      <c r="I1777" s="7">
        <f t="shared" ca="1" si="4"/>
        <v>3.0653955541697891E-2</v>
      </c>
      <c r="J1777" s="7">
        <f t="shared" ca="1" si="5"/>
        <v>-3.0653955541697891E-2</v>
      </c>
      <c r="K1777" s="8">
        <f t="shared" ca="1" si="6"/>
        <v>9.3966499035239091E-4</v>
      </c>
    </row>
    <row r="1778" spans="2:11" ht="16.5" customHeight="1">
      <c r="B1778" s="6">
        <v>1775</v>
      </c>
      <c r="C1778" s="7">
        <f t="shared" ref="C1778:D1778" ca="1" si="1783">IF(RAND()&lt;0.5,0,1)</f>
        <v>0</v>
      </c>
      <c r="D1778" s="7">
        <f t="shared" ca="1" si="1783"/>
        <v>1</v>
      </c>
      <c r="E1778" s="7">
        <f t="shared" ca="1" si="8"/>
        <v>7.6902811384050276</v>
      </c>
      <c r="F1778" s="7">
        <f t="shared" ca="1" si="9"/>
        <v>7.6517743443922557</v>
      </c>
      <c r="G1778" s="7">
        <f t="shared" ca="1" si="10"/>
        <v>-3.4645888383546413</v>
      </c>
      <c r="H1778" s="7">
        <f t="shared" ca="1" si="3"/>
        <v>4.1871855060376149</v>
      </c>
      <c r="I1778" s="7">
        <f t="shared" ca="1" si="4"/>
        <v>0.98503827914337549</v>
      </c>
      <c r="J1778" s="7">
        <f t="shared" ca="1" si="5"/>
        <v>1.4961720856624505E-2</v>
      </c>
      <c r="K1778" s="8">
        <f t="shared" ca="1" si="6"/>
        <v>2.2385309099155271E-4</v>
      </c>
    </row>
    <row r="1779" spans="2:11" ht="16.5" customHeight="1">
      <c r="B1779" s="6">
        <v>1776</v>
      </c>
      <c r="C1779" s="7">
        <f t="shared" ref="C1779:D1779" ca="1" si="1784">IF(RAND()&lt;0.5,0,1)</f>
        <v>1</v>
      </c>
      <c r="D1779" s="7">
        <f t="shared" ca="1" si="1784"/>
        <v>1</v>
      </c>
      <c r="E1779" s="7">
        <f t="shared" ca="1" si="8"/>
        <v>7.6902811384050276</v>
      </c>
      <c r="F1779" s="7">
        <f t="shared" ca="1" si="9"/>
        <v>7.6570109466920746</v>
      </c>
      <c r="G1779" s="7">
        <f t="shared" ca="1" si="10"/>
        <v>-3.4593522360548228</v>
      </c>
      <c r="H1779" s="7">
        <f t="shared" ca="1" si="3"/>
        <v>11.887939849042279</v>
      </c>
      <c r="I1779" s="7">
        <f t="shared" ca="1" si="4"/>
        <v>0.99999312725330658</v>
      </c>
      <c r="J1779" s="7">
        <f t="shared" ca="1" si="5"/>
        <v>6.8727466934204173E-6</v>
      </c>
      <c r="K1779" s="8">
        <f t="shared" ca="1" si="6"/>
        <v>4.7234647111921281E-11</v>
      </c>
    </row>
    <row r="1780" spans="2:11" ht="16.5" customHeight="1">
      <c r="B1780" s="6">
        <v>1777</v>
      </c>
      <c r="C1780" s="7">
        <f t="shared" ref="C1780:D1780" ca="1" si="1785">IF(RAND()&lt;0.5,0,1)</f>
        <v>1</v>
      </c>
      <c r="D1780" s="7">
        <f t="shared" ca="1" si="1785"/>
        <v>1</v>
      </c>
      <c r="E1780" s="7">
        <f t="shared" ca="1" si="8"/>
        <v>7.6902835438663706</v>
      </c>
      <c r="F1780" s="7">
        <f t="shared" ca="1" si="9"/>
        <v>7.6570133521534176</v>
      </c>
      <c r="G1780" s="7">
        <f t="shared" ca="1" si="10"/>
        <v>-3.4593498305934802</v>
      </c>
      <c r="H1780" s="7">
        <f t="shared" ca="1" si="3"/>
        <v>11.887947065426308</v>
      </c>
      <c r="I1780" s="7">
        <f t="shared" ca="1" si="4"/>
        <v>0.99999312730290246</v>
      </c>
      <c r="J1780" s="7">
        <f t="shared" ca="1" si="5"/>
        <v>6.8726970975374613E-6</v>
      </c>
      <c r="K1780" s="8">
        <f t="shared" ca="1" si="6"/>
        <v>4.7233965394499846E-11</v>
      </c>
    </row>
    <row r="1781" spans="2:11" ht="16.5" customHeight="1">
      <c r="B1781" s="6">
        <v>1778</v>
      </c>
      <c r="C1781" s="7">
        <f t="shared" ref="C1781:D1781" ca="1" si="1786">IF(RAND()&lt;0.5,0,1)</f>
        <v>1</v>
      </c>
      <c r="D1781" s="7">
        <f t="shared" ca="1" si="1786"/>
        <v>0</v>
      </c>
      <c r="E1781" s="7">
        <f t="shared" ca="1" si="8"/>
        <v>7.690285949310355</v>
      </c>
      <c r="F1781" s="7">
        <f t="shared" ca="1" si="9"/>
        <v>7.6570157575974021</v>
      </c>
      <c r="G1781" s="7">
        <f t="shared" ca="1" si="10"/>
        <v>-3.4593474251494962</v>
      </c>
      <c r="H1781" s="7">
        <f t="shared" ca="1" si="3"/>
        <v>4.2309385241608588</v>
      </c>
      <c r="I1781" s="7">
        <f t="shared" ca="1" si="4"/>
        <v>0.98566960666575287</v>
      </c>
      <c r="J1781" s="7">
        <f t="shared" ca="1" si="5"/>
        <v>1.4330393334247127E-2</v>
      </c>
      <c r="K1781" s="8">
        <f t="shared" ca="1" si="6"/>
        <v>2.0536017311423448E-4</v>
      </c>
    </row>
    <row r="1782" spans="2:11" ht="16.5" customHeight="1">
      <c r="B1782" s="6">
        <v>1779</v>
      </c>
      <c r="C1782" s="7">
        <f t="shared" ref="C1782:D1782" ca="1" si="1787">IF(RAND()&lt;0.5,0,1)</f>
        <v>1</v>
      </c>
      <c r="D1782" s="7">
        <f t="shared" ca="1" si="1787"/>
        <v>0</v>
      </c>
      <c r="E1782" s="7">
        <f t="shared" ca="1" si="8"/>
        <v>7.6953015869773411</v>
      </c>
      <c r="F1782" s="7">
        <f t="shared" ca="1" si="9"/>
        <v>7.6570157575974021</v>
      </c>
      <c r="G1782" s="7">
        <f t="shared" ca="1" si="10"/>
        <v>-3.4543317874825097</v>
      </c>
      <c r="H1782" s="7">
        <f t="shared" ca="1" si="3"/>
        <v>4.240969799494831</v>
      </c>
      <c r="I1782" s="7">
        <f t="shared" ca="1" si="4"/>
        <v>0.98581061062495057</v>
      </c>
      <c r="J1782" s="7">
        <f t="shared" ca="1" si="5"/>
        <v>1.4189389375049433E-2</v>
      </c>
      <c r="K1782" s="8">
        <f t="shared" ca="1" si="6"/>
        <v>2.0133877083676572E-4</v>
      </c>
    </row>
    <row r="1783" spans="2:11" ht="16.5" customHeight="1">
      <c r="B1783" s="6">
        <v>1780</v>
      </c>
      <c r="C1783" s="7">
        <f t="shared" ref="C1783:D1783" ca="1" si="1788">IF(RAND()&lt;0.5,0,1)</f>
        <v>0</v>
      </c>
      <c r="D1783" s="7">
        <f t="shared" ca="1" si="1788"/>
        <v>1</v>
      </c>
      <c r="E1783" s="7">
        <f t="shared" ca="1" si="8"/>
        <v>7.7002678732586087</v>
      </c>
      <c r="F1783" s="7">
        <f t="shared" ca="1" si="9"/>
        <v>7.6570157575974021</v>
      </c>
      <c r="G1783" s="7">
        <f t="shared" ca="1" si="10"/>
        <v>-3.4493655012012425</v>
      </c>
      <c r="H1783" s="7">
        <f t="shared" ca="1" si="3"/>
        <v>4.2076502563961595</v>
      </c>
      <c r="I1783" s="7">
        <f t="shared" ca="1" si="4"/>
        <v>0.98533691122767819</v>
      </c>
      <c r="J1783" s="7">
        <f t="shared" ca="1" si="5"/>
        <v>1.4663088772321808E-2</v>
      </c>
      <c r="K1783" s="8">
        <f t="shared" ca="1" si="6"/>
        <v>2.1500617234498988E-4</v>
      </c>
    </row>
    <row r="1784" spans="2:11" ht="16.5" customHeight="1">
      <c r="B1784" s="6">
        <v>1781</v>
      </c>
      <c r="C1784" s="7">
        <f t="shared" ref="C1784:D1784" ca="1" si="1789">IF(RAND()&lt;0.5,0,1)</f>
        <v>1</v>
      </c>
      <c r="D1784" s="7">
        <f t="shared" ca="1" si="1789"/>
        <v>1</v>
      </c>
      <c r="E1784" s="7">
        <f t="shared" ca="1" si="8"/>
        <v>7.7002678732586087</v>
      </c>
      <c r="F1784" s="7">
        <f t="shared" ca="1" si="9"/>
        <v>7.6621478386677149</v>
      </c>
      <c r="G1784" s="7">
        <f t="shared" ca="1" si="10"/>
        <v>-3.4442334201309297</v>
      </c>
      <c r="H1784" s="7">
        <f t="shared" ca="1" si="3"/>
        <v>11.918182291795395</v>
      </c>
      <c r="I1784" s="7">
        <f t="shared" ca="1" si="4"/>
        <v>0.99999333198910945</v>
      </c>
      <c r="J1784" s="7">
        <f t="shared" ca="1" si="5"/>
        <v>6.6680108905536883E-6</v>
      </c>
      <c r="K1784" s="8">
        <f t="shared" ca="1" si="6"/>
        <v>4.4462369236542589E-11</v>
      </c>
    </row>
    <row r="1785" spans="2:11" ht="16.5" customHeight="1">
      <c r="B1785" s="6">
        <v>1782</v>
      </c>
      <c r="C1785" s="7">
        <f t="shared" ref="C1785:D1785" ca="1" si="1790">IF(RAND()&lt;0.5,0,1)</f>
        <v>0</v>
      </c>
      <c r="D1785" s="7">
        <f t="shared" ca="1" si="1790"/>
        <v>1</v>
      </c>
      <c r="E1785" s="7">
        <f t="shared" ca="1" si="8"/>
        <v>7.7002702070624203</v>
      </c>
      <c r="F1785" s="7">
        <f t="shared" ca="1" si="9"/>
        <v>7.6621501724715264</v>
      </c>
      <c r="G1785" s="7">
        <f t="shared" ca="1" si="10"/>
        <v>-3.4442310863271182</v>
      </c>
      <c r="H1785" s="7">
        <f t="shared" ca="1" si="3"/>
        <v>4.2179190861444082</v>
      </c>
      <c r="I1785" s="7">
        <f t="shared" ca="1" si="4"/>
        <v>0.98548453907693068</v>
      </c>
      <c r="J1785" s="7">
        <f t="shared" ca="1" si="5"/>
        <v>1.4515460923069323E-2</v>
      </c>
      <c r="K1785" s="8">
        <f t="shared" ca="1" si="6"/>
        <v>2.1069860580915254E-4</v>
      </c>
    </row>
    <row r="1786" spans="2:11" ht="16.5" customHeight="1">
      <c r="B1786" s="6">
        <v>1783</v>
      </c>
      <c r="C1786" s="7">
        <f t="shared" ref="C1786:D1786" ca="1" si="1791">IF(RAND()&lt;0.5,0,1)</f>
        <v>1</v>
      </c>
      <c r="D1786" s="7">
        <f t="shared" ca="1" si="1791"/>
        <v>0</v>
      </c>
      <c r="E1786" s="7">
        <f t="shared" ca="1" si="8"/>
        <v>7.7002702070624203</v>
      </c>
      <c r="F1786" s="7">
        <f t="shared" ca="1" si="9"/>
        <v>7.6672305837946011</v>
      </c>
      <c r="G1786" s="7">
        <f t="shared" ca="1" si="10"/>
        <v>-3.4391506750040439</v>
      </c>
      <c r="H1786" s="7">
        <f t="shared" ca="1" si="3"/>
        <v>4.2611195320583768</v>
      </c>
      <c r="I1786" s="7">
        <f t="shared" ca="1" si="4"/>
        <v>0.98608972442800624</v>
      </c>
      <c r="J1786" s="7">
        <f t="shared" ca="1" si="5"/>
        <v>1.3910275571993758E-2</v>
      </c>
      <c r="K1786" s="8">
        <f t="shared" ca="1" si="6"/>
        <v>1.9349576648880625E-4</v>
      </c>
    </row>
    <row r="1787" spans="2:11" ht="16.5" customHeight="1">
      <c r="B1787" s="6">
        <v>1784</v>
      </c>
      <c r="C1787" s="7">
        <f t="shared" ref="C1787:D1787" ca="1" si="1792">IF(RAND()&lt;0.5,0,1)</f>
        <v>0</v>
      </c>
      <c r="D1787" s="7">
        <f t="shared" ca="1" si="1792"/>
        <v>0</v>
      </c>
      <c r="E1787" s="7">
        <f t="shared" ca="1" si="8"/>
        <v>7.705138803512618</v>
      </c>
      <c r="F1787" s="7">
        <f t="shared" ca="1" si="9"/>
        <v>7.6672305837946011</v>
      </c>
      <c r="G1787" s="7">
        <f t="shared" ca="1" si="10"/>
        <v>-3.4342820785538462</v>
      </c>
      <c r="H1787" s="7">
        <f t="shared" ca="1" si="3"/>
        <v>-3.4342820785538462</v>
      </c>
      <c r="I1787" s="7">
        <f t="shared" ca="1" si="4"/>
        <v>3.1241074382094232E-2</v>
      </c>
      <c r="J1787" s="7">
        <f t="shared" ca="1" si="5"/>
        <v>-3.1241074382094232E-2</v>
      </c>
      <c r="K1787" s="8">
        <f t="shared" ca="1" si="6"/>
        <v>9.7600472854754449E-4</v>
      </c>
    </row>
    <row r="1788" spans="2:11" ht="16.5" customHeight="1">
      <c r="B1788" s="6">
        <v>1785</v>
      </c>
      <c r="C1788" s="7">
        <f t="shared" ref="C1788:D1788" ca="1" si="1793">IF(RAND()&lt;0.5,0,1)</f>
        <v>0</v>
      </c>
      <c r="D1788" s="7">
        <f t="shared" ca="1" si="1793"/>
        <v>0</v>
      </c>
      <c r="E1788" s="7">
        <f t="shared" ca="1" si="8"/>
        <v>7.705138803512618</v>
      </c>
      <c r="F1788" s="7">
        <f t="shared" ca="1" si="9"/>
        <v>7.6672305837946011</v>
      </c>
      <c r="G1788" s="7">
        <f t="shared" ca="1" si="10"/>
        <v>-3.445216454587579</v>
      </c>
      <c r="H1788" s="7">
        <f t="shared" ca="1" si="3"/>
        <v>-3.445216454587579</v>
      </c>
      <c r="I1788" s="7">
        <f t="shared" ca="1" si="4"/>
        <v>3.091183555219712E-2</v>
      </c>
      <c r="J1788" s="7">
        <f t="shared" ca="1" si="5"/>
        <v>-3.091183555219712E-2</v>
      </c>
      <c r="K1788" s="8">
        <f t="shared" ca="1" si="6"/>
        <v>9.5554157720607782E-4</v>
      </c>
    </row>
    <row r="1789" spans="2:11" ht="16.5" customHeight="1">
      <c r="B1789" s="6">
        <v>1786</v>
      </c>
      <c r="C1789" s="7">
        <f t="shared" ref="C1789:D1789" ca="1" si="1794">IF(RAND()&lt;0.5,0,1)</f>
        <v>0</v>
      </c>
      <c r="D1789" s="7">
        <f t="shared" ca="1" si="1794"/>
        <v>1</v>
      </c>
      <c r="E1789" s="7">
        <f t="shared" ca="1" si="8"/>
        <v>7.705138803512618</v>
      </c>
      <c r="F1789" s="7">
        <f t="shared" ca="1" si="9"/>
        <v>7.6672305837946011</v>
      </c>
      <c r="G1789" s="7">
        <f t="shared" ca="1" si="10"/>
        <v>-3.4560355970308478</v>
      </c>
      <c r="H1789" s="7">
        <f t="shared" ca="1" si="3"/>
        <v>4.2111949867637533</v>
      </c>
      <c r="I1789" s="7">
        <f t="shared" ca="1" si="4"/>
        <v>0.98538803777376838</v>
      </c>
      <c r="J1789" s="7">
        <f t="shared" ca="1" si="5"/>
        <v>1.4611962226231623E-2</v>
      </c>
      <c r="K1789" s="8">
        <f t="shared" ca="1" si="6"/>
        <v>2.1350944010081979E-4</v>
      </c>
    </row>
    <row r="1790" spans="2:11" ht="16.5" customHeight="1">
      <c r="B1790" s="6">
        <v>1787</v>
      </c>
      <c r="C1790" s="7">
        <f t="shared" ref="C1790:D1790" ca="1" si="1795">IF(RAND()&lt;0.5,0,1)</f>
        <v>0</v>
      </c>
      <c r="D1790" s="7">
        <f t="shared" ca="1" si="1795"/>
        <v>0</v>
      </c>
      <c r="E1790" s="7">
        <f t="shared" ca="1" si="8"/>
        <v>7.705138803512618</v>
      </c>
      <c r="F1790" s="7">
        <f t="shared" ca="1" si="9"/>
        <v>7.6723447705737824</v>
      </c>
      <c r="G1790" s="7">
        <f t="shared" ca="1" si="10"/>
        <v>-3.450921410251667</v>
      </c>
      <c r="H1790" s="7">
        <f t="shared" ca="1" si="3"/>
        <v>-3.450921410251667</v>
      </c>
      <c r="I1790" s="7">
        <f t="shared" ca="1" si="4"/>
        <v>3.0741392811935629E-2</v>
      </c>
      <c r="J1790" s="7">
        <f t="shared" ca="1" si="5"/>
        <v>-3.0741392811935629E-2</v>
      </c>
      <c r="K1790" s="8">
        <f t="shared" ca="1" si="6"/>
        <v>9.4503323201772758E-4</v>
      </c>
    </row>
    <row r="1791" spans="2:11" ht="16.5" customHeight="1">
      <c r="B1791" s="6">
        <v>1788</v>
      </c>
      <c r="C1791" s="7">
        <f t="shared" ref="C1791:D1791" ca="1" si="1796">IF(RAND()&lt;0.5,0,1)</f>
        <v>1</v>
      </c>
      <c r="D1791" s="7">
        <f t="shared" ca="1" si="1796"/>
        <v>0</v>
      </c>
      <c r="E1791" s="7">
        <f t="shared" ca="1" si="8"/>
        <v>7.705138803512618</v>
      </c>
      <c r="F1791" s="7">
        <f t="shared" ca="1" si="9"/>
        <v>7.6723447705737824</v>
      </c>
      <c r="G1791" s="7">
        <f t="shared" ca="1" si="10"/>
        <v>-3.4616808977358446</v>
      </c>
      <c r="H1791" s="7">
        <f t="shared" ca="1" si="3"/>
        <v>4.2434579057767738</v>
      </c>
      <c r="I1791" s="7">
        <f t="shared" ca="1" si="4"/>
        <v>0.98584537234542291</v>
      </c>
      <c r="J1791" s="7">
        <f t="shared" ca="1" si="5"/>
        <v>1.415462765457709E-2</v>
      </c>
      <c r="K1791" s="8">
        <f t="shared" ca="1" si="6"/>
        <v>2.0035348403971853E-4</v>
      </c>
    </row>
    <row r="1792" spans="2:11" ht="16.5" customHeight="1">
      <c r="B1792" s="6">
        <v>1789</v>
      </c>
      <c r="C1792" s="7">
        <f t="shared" ref="C1792:D1792" ca="1" si="1797">IF(RAND()&lt;0.5,0,1)</f>
        <v>1</v>
      </c>
      <c r="D1792" s="7">
        <f t="shared" ca="1" si="1797"/>
        <v>0</v>
      </c>
      <c r="E1792" s="7">
        <f t="shared" ca="1" si="8"/>
        <v>7.7100929231917199</v>
      </c>
      <c r="F1792" s="7">
        <f t="shared" ca="1" si="9"/>
        <v>7.6723447705737824</v>
      </c>
      <c r="G1792" s="7">
        <f t="shared" ca="1" si="10"/>
        <v>-3.4567267780567428</v>
      </c>
      <c r="H1792" s="7">
        <f t="shared" ca="1" si="3"/>
        <v>4.2533661451349776</v>
      </c>
      <c r="I1792" s="7">
        <f t="shared" ca="1" si="4"/>
        <v>0.98598297112532007</v>
      </c>
      <c r="J1792" s="7">
        <f t="shared" ca="1" si="5"/>
        <v>1.4017028874679927E-2</v>
      </c>
      <c r="K1792" s="8">
        <f t="shared" ca="1" si="6"/>
        <v>1.964770984736108E-4</v>
      </c>
    </row>
    <row r="1793" spans="2:11" ht="16.5" customHeight="1">
      <c r="B1793" s="6">
        <v>1790</v>
      </c>
      <c r="C1793" s="7">
        <f t="shared" ref="C1793:D1793" ca="1" si="1798">IF(RAND()&lt;0.5,0,1)</f>
        <v>0</v>
      </c>
      <c r="D1793" s="7">
        <f t="shared" ca="1" si="1798"/>
        <v>0</v>
      </c>
      <c r="E1793" s="7">
        <f t="shared" ca="1" si="8"/>
        <v>7.7149988832978575</v>
      </c>
      <c r="F1793" s="7">
        <f t="shared" ca="1" si="9"/>
        <v>7.6723447705737824</v>
      </c>
      <c r="G1793" s="7">
        <f t="shared" ca="1" si="10"/>
        <v>-3.4518208179506047</v>
      </c>
      <c r="H1793" s="7">
        <f t="shared" ca="1" si="3"/>
        <v>-3.4518208179506047</v>
      </c>
      <c r="I1793" s="7">
        <f t="shared" ca="1" si="4"/>
        <v>3.0714605044440887E-2</v>
      </c>
      <c r="J1793" s="7">
        <f t="shared" ca="1" si="5"/>
        <v>-3.0714605044440887E-2</v>
      </c>
      <c r="K1793" s="8">
        <f t="shared" ca="1" si="6"/>
        <v>9.4338696303599356E-4</v>
      </c>
    </row>
    <row r="1794" spans="2:11" ht="16.5" customHeight="1">
      <c r="B1794" s="6">
        <v>1791</v>
      </c>
      <c r="C1794" s="7">
        <f t="shared" ref="C1794:D1794" ca="1" si="1799">IF(RAND()&lt;0.5,0,1)</f>
        <v>0</v>
      </c>
      <c r="D1794" s="7">
        <f t="shared" ca="1" si="1799"/>
        <v>0</v>
      </c>
      <c r="E1794" s="7">
        <f t="shared" ca="1" si="8"/>
        <v>7.7149988832978575</v>
      </c>
      <c r="F1794" s="7">
        <f t="shared" ca="1" si="9"/>
        <v>7.6723447705737824</v>
      </c>
      <c r="G1794" s="7">
        <f t="shared" ca="1" si="10"/>
        <v>-3.4625709297161591</v>
      </c>
      <c r="H1794" s="7">
        <f t="shared" ca="1" si="3"/>
        <v>-3.4625709297161591</v>
      </c>
      <c r="I1794" s="7">
        <f t="shared" ca="1" si="4"/>
        <v>3.0396170649584026E-2</v>
      </c>
      <c r="J1794" s="7">
        <f t="shared" ca="1" si="5"/>
        <v>-3.0396170649584026E-2</v>
      </c>
      <c r="K1794" s="8">
        <f t="shared" ca="1" si="6"/>
        <v>9.2392719015863337E-4</v>
      </c>
    </row>
    <row r="1795" spans="2:11" ht="16.5" customHeight="1">
      <c r="B1795" s="6">
        <v>1792</v>
      </c>
      <c r="C1795" s="7">
        <f t="shared" ref="C1795:D1795" ca="1" si="1800">IF(RAND()&lt;0.5,0,1)</f>
        <v>1</v>
      </c>
      <c r="D1795" s="7">
        <f t="shared" ca="1" si="1800"/>
        <v>0</v>
      </c>
      <c r="E1795" s="7">
        <f t="shared" ca="1" si="8"/>
        <v>7.7149988832978575</v>
      </c>
      <c r="F1795" s="7">
        <f t="shared" ca="1" si="9"/>
        <v>7.6723447705737824</v>
      </c>
      <c r="G1795" s="7">
        <f t="shared" ca="1" si="10"/>
        <v>-3.4732095894435133</v>
      </c>
      <c r="H1795" s="7">
        <f t="shared" ca="1" si="3"/>
        <v>4.2417892938543442</v>
      </c>
      <c r="I1795" s="7">
        <f t="shared" ca="1" si="4"/>
        <v>0.98582206919100657</v>
      </c>
      <c r="J1795" s="7">
        <f t="shared" ca="1" si="5"/>
        <v>1.4177930808993433E-2</v>
      </c>
      <c r="K1795" s="8">
        <f t="shared" ca="1" si="6"/>
        <v>2.0101372202460519E-4</v>
      </c>
    </row>
    <row r="1796" spans="2:11" ht="16.5" customHeight="1">
      <c r="B1796" s="6">
        <v>1793</v>
      </c>
      <c r="C1796" s="7">
        <f t="shared" ref="C1796:D1796" ca="1" si="1801">IF(RAND()&lt;0.5,0,1)</f>
        <v>0</v>
      </c>
      <c r="D1796" s="7">
        <f t="shared" ca="1" si="1801"/>
        <v>0</v>
      </c>
      <c r="E1796" s="7">
        <f t="shared" ca="1" si="8"/>
        <v>7.7199611590810049</v>
      </c>
      <c r="F1796" s="7">
        <f t="shared" ca="1" si="9"/>
        <v>7.6723447705737824</v>
      </c>
      <c r="G1796" s="7">
        <f t="shared" ca="1" si="10"/>
        <v>-3.4682473136603655</v>
      </c>
      <c r="H1796" s="7">
        <f t="shared" ca="1" si="3"/>
        <v>-3.4682473136603655</v>
      </c>
      <c r="I1796" s="7">
        <f t="shared" ca="1" si="4"/>
        <v>3.0229320093481282E-2</v>
      </c>
      <c r="J1796" s="7">
        <f t="shared" ca="1" si="5"/>
        <v>-3.0229320093481282E-2</v>
      </c>
      <c r="K1796" s="8">
        <f t="shared" ca="1" si="6"/>
        <v>9.1381179331415118E-4</v>
      </c>
    </row>
    <row r="1797" spans="2:11" ht="16.5" customHeight="1">
      <c r="B1797" s="6">
        <v>1794</v>
      </c>
      <c r="C1797" s="7">
        <f t="shared" ref="C1797:D1797" ca="1" si="1802">IF(RAND()&lt;0.5,0,1)</f>
        <v>1</v>
      </c>
      <c r="D1797" s="7">
        <f t="shared" ca="1" si="1802"/>
        <v>1</v>
      </c>
      <c r="E1797" s="7">
        <f t="shared" ca="1" si="8"/>
        <v>7.7199611590810049</v>
      </c>
      <c r="F1797" s="7">
        <f t="shared" ca="1" si="9"/>
        <v>7.6723447705737824</v>
      </c>
      <c r="G1797" s="7">
        <f t="shared" ca="1" si="10"/>
        <v>-3.4788275756930842</v>
      </c>
      <c r="H1797" s="7">
        <f t="shared" ca="1" si="3"/>
        <v>11.913478353961704</v>
      </c>
      <c r="I1797" s="7">
        <f t="shared" ca="1" si="4"/>
        <v>0.99999330054952407</v>
      </c>
      <c r="J1797" s="7">
        <f t="shared" ca="1" si="5"/>
        <v>6.699450475933233E-6</v>
      </c>
      <c r="K1797" s="8">
        <f t="shared" ca="1" si="6"/>
        <v>4.4882636679482022E-11</v>
      </c>
    </row>
    <row r="1798" spans="2:11" ht="16.5" customHeight="1">
      <c r="B1798" s="6">
        <v>1795</v>
      </c>
      <c r="C1798" s="7">
        <f t="shared" ref="C1798:D1798" ca="1" si="1803">IF(RAND()&lt;0.5,0,1)</f>
        <v>0</v>
      </c>
      <c r="D1798" s="7">
        <f t="shared" ca="1" si="1803"/>
        <v>1</v>
      </c>
      <c r="E1798" s="7">
        <f t="shared" ca="1" si="8"/>
        <v>7.7199635038886711</v>
      </c>
      <c r="F1798" s="7">
        <f t="shared" ca="1" si="9"/>
        <v>7.6723471153814486</v>
      </c>
      <c r="G1798" s="7">
        <f t="shared" ca="1" si="10"/>
        <v>-3.4788252308854175</v>
      </c>
      <c r="H1798" s="7">
        <f t="shared" ca="1" si="3"/>
        <v>4.1935218844960307</v>
      </c>
      <c r="I1798" s="7">
        <f t="shared" ca="1" si="4"/>
        <v>0.98513137741279255</v>
      </c>
      <c r="J1798" s="7">
        <f t="shared" ca="1" si="5"/>
        <v>1.4868622587207447E-2</v>
      </c>
      <c r="K1798" s="8">
        <f t="shared" ca="1" si="6"/>
        <v>2.2107593764081549E-4</v>
      </c>
    </row>
    <row r="1799" spans="2:11" ht="16.5" customHeight="1">
      <c r="B1799" s="6">
        <v>1796</v>
      </c>
      <c r="C1799" s="7">
        <f t="shared" ref="C1799:D1799" ca="1" si="1804">IF(RAND()&lt;0.5,0,1)</f>
        <v>0</v>
      </c>
      <c r="D1799" s="7">
        <f t="shared" ca="1" si="1804"/>
        <v>0</v>
      </c>
      <c r="E1799" s="7">
        <f t="shared" ca="1" si="8"/>
        <v>7.7199635038886711</v>
      </c>
      <c r="F1799" s="7">
        <f t="shared" ca="1" si="9"/>
        <v>7.677551133286971</v>
      </c>
      <c r="G1799" s="7">
        <f t="shared" ca="1" si="10"/>
        <v>-3.4736212129798947</v>
      </c>
      <c r="H1799" s="7">
        <f t="shared" ca="1" si="3"/>
        <v>-3.4736212129798947</v>
      </c>
      <c r="I1799" s="7">
        <f t="shared" ca="1" si="4"/>
        <v>3.0072178585336898E-2</v>
      </c>
      <c r="J1799" s="7">
        <f t="shared" ca="1" si="5"/>
        <v>-3.0072178585336898E-2</v>
      </c>
      <c r="K1799" s="8">
        <f t="shared" ca="1" si="6"/>
        <v>9.0433592486839512E-4</v>
      </c>
    </row>
    <row r="1800" spans="2:11" ht="16.5" customHeight="1">
      <c r="B1800" s="6">
        <v>1797</v>
      </c>
      <c r="C1800" s="7">
        <f t="shared" ref="C1800:D1800" ca="1" si="1805">IF(RAND()&lt;0.5,0,1)</f>
        <v>0</v>
      </c>
      <c r="D1800" s="7">
        <f t="shared" ca="1" si="1805"/>
        <v>0</v>
      </c>
      <c r="E1800" s="7">
        <f t="shared" ca="1" si="8"/>
        <v>7.7199635038886711</v>
      </c>
      <c r="F1800" s="7">
        <f t="shared" ca="1" si="9"/>
        <v>7.677551133286971</v>
      </c>
      <c r="G1800" s="7">
        <f t="shared" ca="1" si="10"/>
        <v>-3.4841464754847626</v>
      </c>
      <c r="H1800" s="7">
        <f t="shared" ca="1" si="3"/>
        <v>-3.4841464754847626</v>
      </c>
      <c r="I1800" s="7">
        <f t="shared" ca="1" si="4"/>
        <v>2.9766693170387919E-2</v>
      </c>
      <c r="J1800" s="7">
        <f t="shared" ca="1" si="5"/>
        <v>-2.9766693170387919E-2</v>
      </c>
      <c r="K1800" s="8">
        <f t="shared" ca="1" si="6"/>
        <v>8.8605602230001879E-4</v>
      </c>
    </row>
    <row r="1801" spans="2:11" ht="16.5" customHeight="1">
      <c r="B1801" s="6">
        <v>1798</v>
      </c>
      <c r="C1801" s="7">
        <f t="shared" ref="C1801:D1801" ca="1" si="1806">IF(RAND()&lt;0.5,0,1)</f>
        <v>0</v>
      </c>
      <c r="D1801" s="7">
        <f t="shared" ca="1" si="1806"/>
        <v>0</v>
      </c>
      <c r="E1801" s="7">
        <f t="shared" ca="1" si="8"/>
        <v>7.7199635038886711</v>
      </c>
      <c r="F1801" s="7">
        <f t="shared" ca="1" si="9"/>
        <v>7.677551133286971</v>
      </c>
      <c r="G1801" s="7">
        <f t="shared" ca="1" si="10"/>
        <v>-3.4945648180943985</v>
      </c>
      <c r="H1801" s="7">
        <f t="shared" ca="1" si="3"/>
        <v>-3.4945648180943985</v>
      </c>
      <c r="I1801" s="7">
        <f t="shared" ca="1" si="4"/>
        <v>2.9467274374240543E-2</v>
      </c>
      <c r="J1801" s="7">
        <f t="shared" ca="1" si="5"/>
        <v>-2.9467274374240543E-2</v>
      </c>
      <c r="K1801" s="8">
        <f t="shared" ca="1" si="6"/>
        <v>8.6832025904677341E-4</v>
      </c>
    </row>
    <row r="1802" spans="2:11" ht="16.5" customHeight="1">
      <c r="B1802" s="6">
        <v>1799</v>
      </c>
      <c r="C1802" s="7">
        <f t="shared" ref="C1802:D1802" ca="1" si="1807">IF(RAND()&lt;0.5,0,1)</f>
        <v>1</v>
      </c>
      <c r="D1802" s="7">
        <f t="shared" ca="1" si="1807"/>
        <v>0</v>
      </c>
      <c r="E1802" s="7">
        <f t="shared" ca="1" si="8"/>
        <v>7.7199635038886711</v>
      </c>
      <c r="F1802" s="7">
        <f t="shared" ca="1" si="9"/>
        <v>7.677551133286971</v>
      </c>
      <c r="G1802" s="7">
        <f t="shared" ca="1" si="10"/>
        <v>-3.5048783641253825</v>
      </c>
      <c r="H1802" s="7">
        <f t="shared" ca="1" si="3"/>
        <v>4.2150851397632891</v>
      </c>
      <c r="I1802" s="7">
        <f t="shared" ca="1" si="4"/>
        <v>0.98544394432292681</v>
      </c>
      <c r="J1802" s="7">
        <f t="shared" ca="1" si="5"/>
        <v>1.4556055677073187E-2</v>
      </c>
      <c r="K1802" s="8">
        <f t="shared" ca="1" si="6"/>
        <v>2.1187875687405457E-4</v>
      </c>
    </row>
    <row r="1803" spans="2:11" ht="16.5" customHeight="1">
      <c r="B1803" s="6">
        <v>1800</v>
      </c>
      <c r="C1803" s="7">
        <f t="shared" ref="C1803:D1803" ca="1" si="1808">IF(RAND()&lt;0.5,0,1)</f>
        <v>1</v>
      </c>
      <c r="D1803" s="7">
        <f t="shared" ca="1" si="1808"/>
        <v>0</v>
      </c>
      <c r="E1803" s="7">
        <f t="shared" ca="1" si="8"/>
        <v>7.7250581233756463</v>
      </c>
      <c r="F1803" s="7">
        <f t="shared" ca="1" si="9"/>
        <v>7.677551133286971</v>
      </c>
      <c r="G1803" s="7">
        <f t="shared" ca="1" si="10"/>
        <v>-3.4997837446384068</v>
      </c>
      <c r="H1803" s="7">
        <f t="shared" ca="1" si="3"/>
        <v>4.2252743787372395</v>
      </c>
      <c r="I1803" s="7">
        <f t="shared" ca="1" si="4"/>
        <v>0.98558937994234797</v>
      </c>
      <c r="J1803" s="7">
        <f t="shared" ca="1" si="5"/>
        <v>1.4410620057652035E-2</v>
      </c>
      <c r="K1803" s="8">
        <f t="shared" ca="1" si="6"/>
        <v>2.0766597044600315E-4</v>
      </c>
    </row>
    <row r="1804" spans="2:11" ht="16.5" customHeight="1">
      <c r="B1804" s="6">
        <v>1801</v>
      </c>
      <c r="C1804" s="7">
        <f t="shared" ref="C1804:D1804" ca="1" si="1809">IF(RAND()&lt;0.5,0,1)</f>
        <v>1</v>
      </c>
      <c r="D1804" s="7">
        <f t="shared" ca="1" si="1809"/>
        <v>0</v>
      </c>
      <c r="E1804" s="7">
        <f t="shared" ca="1" si="8"/>
        <v>7.7301018403958244</v>
      </c>
      <c r="F1804" s="7">
        <f t="shared" ca="1" si="9"/>
        <v>7.677551133286971</v>
      </c>
      <c r="G1804" s="7">
        <f t="shared" ca="1" si="10"/>
        <v>-3.4947400276182288</v>
      </c>
      <c r="H1804" s="7">
        <f t="shared" ca="1" si="3"/>
        <v>4.2353618127775956</v>
      </c>
      <c r="I1804" s="7">
        <f t="shared" ca="1" si="4"/>
        <v>0.9857319517292854</v>
      </c>
      <c r="J1804" s="7">
        <f t="shared" ca="1" si="5"/>
        <v>1.4268048270714595E-2</v>
      </c>
      <c r="K1804" s="8">
        <f t="shared" ca="1" si="6"/>
        <v>2.0357720145544174E-4</v>
      </c>
    </row>
    <row r="1805" spans="2:11" ht="16.5" customHeight="1">
      <c r="B1805" s="6">
        <v>1802</v>
      </c>
      <c r="C1805" s="7">
        <f t="shared" ref="C1805:D1805" ca="1" si="1810">IF(RAND()&lt;0.5,0,1)</f>
        <v>0</v>
      </c>
      <c r="D1805" s="7">
        <f t="shared" ca="1" si="1810"/>
        <v>1</v>
      </c>
      <c r="E1805" s="7">
        <f t="shared" ca="1" si="8"/>
        <v>7.7350956572905742</v>
      </c>
      <c r="F1805" s="7">
        <f t="shared" ca="1" si="9"/>
        <v>7.677551133286971</v>
      </c>
      <c r="G1805" s="7">
        <f t="shared" ca="1" si="10"/>
        <v>-3.4897462107234785</v>
      </c>
      <c r="H1805" s="7">
        <f t="shared" ca="1" si="3"/>
        <v>4.1878049225634921</v>
      </c>
      <c r="I1805" s="7">
        <f t="shared" ca="1" si="4"/>
        <v>0.98504740528007073</v>
      </c>
      <c r="J1805" s="7">
        <f t="shared" ca="1" si="5"/>
        <v>1.4952594719929269E-2</v>
      </c>
      <c r="K1805" s="8">
        <f t="shared" ca="1" si="6"/>
        <v>2.2358008885845664E-4</v>
      </c>
    </row>
    <row r="1806" spans="2:11" ht="16.5" customHeight="1">
      <c r="B1806" s="6">
        <v>1803</v>
      </c>
      <c r="C1806" s="7">
        <f t="shared" ref="C1806:D1806" ca="1" si="1811">IF(RAND()&lt;0.5,0,1)</f>
        <v>1</v>
      </c>
      <c r="D1806" s="7">
        <f t="shared" ca="1" si="1811"/>
        <v>0</v>
      </c>
      <c r="E1806" s="7">
        <f t="shared" ca="1" si="8"/>
        <v>7.7350956572905742</v>
      </c>
      <c r="F1806" s="7">
        <f t="shared" ca="1" si="9"/>
        <v>7.682784541438946</v>
      </c>
      <c r="G1806" s="7">
        <f t="shared" ca="1" si="10"/>
        <v>-3.4845128025715031</v>
      </c>
      <c r="H1806" s="7">
        <f t="shared" ca="1" si="3"/>
        <v>4.2505828547190712</v>
      </c>
      <c r="I1806" s="7">
        <f t="shared" ca="1" si="4"/>
        <v>0.9859444524392873</v>
      </c>
      <c r="J1806" s="7">
        <f t="shared" ca="1" si="5"/>
        <v>1.40555475607127E-2</v>
      </c>
      <c r="K1806" s="8">
        <f t="shared" ca="1" si="6"/>
        <v>1.9755841723145674E-4</v>
      </c>
    </row>
    <row r="1807" spans="2:11" ht="16.5" customHeight="1">
      <c r="B1807" s="6">
        <v>1804</v>
      </c>
      <c r="C1807" s="7">
        <f t="shared" ref="C1807:D1807" ca="1" si="1812">IF(RAND()&lt;0.5,0,1)</f>
        <v>0</v>
      </c>
      <c r="D1807" s="7">
        <f t="shared" ca="1" si="1812"/>
        <v>0</v>
      </c>
      <c r="E1807" s="7">
        <f t="shared" ca="1" si="8"/>
        <v>7.7400150989368237</v>
      </c>
      <c r="F1807" s="7">
        <f t="shared" ca="1" si="9"/>
        <v>7.682784541438946</v>
      </c>
      <c r="G1807" s="7">
        <f t="shared" ca="1" si="10"/>
        <v>-3.4795933609252536</v>
      </c>
      <c r="H1807" s="7">
        <f t="shared" ca="1" si="3"/>
        <v>-3.4795933609252536</v>
      </c>
      <c r="I1807" s="7">
        <f t="shared" ca="1" si="4"/>
        <v>2.9898471933992053E-2</v>
      </c>
      <c r="J1807" s="7">
        <f t="shared" ca="1" si="5"/>
        <v>-2.9898471933992053E-2</v>
      </c>
      <c r="K1807" s="8">
        <f t="shared" ca="1" si="6"/>
        <v>8.9391862398771052E-4</v>
      </c>
    </row>
    <row r="1808" spans="2:11" ht="16.5" customHeight="1">
      <c r="B1808" s="6">
        <v>1805</v>
      </c>
      <c r="C1808" s="7">
        <f t="shared" ref="C1808:D1808" ca="1" si="1813">IF(RAND()&lt;0.5,0,1)</f>
        <v>0</v>
      </c>
      <c r="D1808" s="7">
        <f t="shared" ca="1" si="1813"/>
        <v>0</v>
      </c>
      <c r="E1808" s="7">
        <f t="shared" ca="1" si="8"/>
        <v>7.7400150989368237</v>
      </c>
      <c r="F1808" s="7">
        <f t="shared" ca="1" si="9"/>
        <v>7.682784541438946</v>
      </c>
      <c r="G1808" s="7">
        <f t="shared" ca="1" si="10"/>
        <v>-3.4900578261021509</v>
      </c>
      <c r="H1808" s="7">
        <f t="shared" ca="1" si="3"/>
        <v>-3.4900578261021509</v>
      </c>
      <c r="I1808" s="7">
        <f t="shared" ca="1" si="4"/>
        <v>2.9596443339749146E-2</v>
      </c>
      <c r="J1808" s="7">
        <f t="shared" ca="1" si="5"/>
        <v>-2.9596443339749146E-2</v>
      </c>
      <c r="K1808" s="8">
        <f t="shared" ca="1" si="6"/>
        <v>8.7594945836298157E-4</v>
      </c>
    </row>
    <row r="1809" spans="2:11" ht="16.5" customHeight="1">
      <c r="B1809" s="6">
        <v>1806</v>
      </c>
      <c r="C1809" s="7">
        <f t="shared" ref="C1809:D1809" ca="1" si="1814">IF(RAND()&lt;0.5,0,1)</f>
        <v>0</v>
      </c>
      <c r="D1809" s="7">
        <f t="shared" ca="1" si="1814"/>
        <v>1</v>
      </c>
      <c r="E1809" s="7">
        <f t="shared" ca="1" si="8"/>
        <v>7.7400150989368237</v>
      </c>
      <c r="F1809" s="7">
        <f t="shared" ca="1" si="9"/>
        <v>7.682784541438946</v>
      </c>
      <c r="G1809" s="7">
        <f t="shared" ca="1" si="10"/>
        <v>-3.5004165812710633</v>
      </c>
      <c r="H1809" s="7">
        <f t="shared" ca="1" si="3"/>
        <v>4.1823679601678823</v>
      </c>
      <c r="I1809" s="7">
        <f t="shared" ca="1" si="4"/>
        <v>0.98496711263266301</v>
      </c>
      <c r="J1809" s="7">
        <f t="shared" ca="1" si="5"/>
        <v>1.5032887367336989E-2</v>
      </c>
      <c r="K1809" s="8">
        <f t="shared" ca="1" si="6"/>
        <v>2.2598770259904001E-4</v>
      </c>
    </row>
    <row r="1810" spans="2:11" ht="16.5" customHeight="1">
      <c r="B1810" s="6">
        <v>1807</v>
      </c>
      <c r="C1810" s="7">
        <f t="shared" ref="C1810:D1810" ca="1" si="1815">IF(RAND()&lt;0.5,0,1)</f>
        <v>0</v>
      </c>
      <c r="D1810" s="7">
        <f t="shared" ca="1" si="1815"/>
        <v>1</v>
      </c>
      <c r="E1810" s="7">
        <f t="shared" ca="1" si="8"/>
        <v>7.7400150989368237</v>
      </c>
      <c r="F1810" s="7">
        <f t="shared" ca="1" si="9"/>
        <v>7.6880460520175138</v>
      </c>
      <c r="G1810" s="7">
        <f t="shared" ca="1" si="10"/>
        <v>-3.4951550706924954</v>
      </c>
      <c r="H1810" s="7">
        <f t="shared" ca="1" si="3"/>
        <v>4.1928909813250179</v>
      </c>
      <c r="I1810" s="7">
        <f t="shared" ca="1" si="4"/>
        <v>0.98512213340014687</v>
      </c>
      <c r="J1810" s="7">
        <f t="shared" ca="1" si="5"/>
        <v>1.4877866599853129E-2</v>
      </c>
      <c r="K1810" s="8">
        <f t="shared" ca="1" si="6"/>
        <v>2.2135091456302531E-4</v>
      </c>
    </row>
    <row r="1811" spans="2:11" ht="16.5" customHeight="1">
      <c r="B1811" s="6">
        <v>1808</v>
      </c>
      <c r="C1811" s="7">
        <f t="shared" ref="C1811:D1811" ca="1" si="1816">IF(RAND()&lt;0.5,0,1)</f>
        <v>0</v>
      </c>
      <c r="D1811" s="7">
        <f t="shared" ca="1" si="1816"/>
        <v>1</v>
      </c>
      <c r="E1811" s="7">
        <f t="shared" ca="1" si="8"/>
        <v>7.7400150989368237</v>
      </c>
      <c r="F1811" s="7">
        <f t="shared" ca="1" si="9"/>
        <v>7.6932533053274623</v>
      </c>
      <c r="G1811" s="7">
        <f t="shared" ca="1" si="10"/>
        <v>-3.4899478173825469</v>
      </c>
      <c r="H1811" s="7">
        <f t="shared" ca="1" si="3"/>
        <v>4.203305487944915</v>
      </c>
      <c r="I1811" s="7">
        <f t="shared" ca="1" si="4"/>
        <v>0.9852740051045098</v>
      </c>
      <c r="J1811" s="7">
        <f t="shared" ca="1" si="5"/>
        <v>1.4725994895490202E-2</v>
      </c>
      <c r="K1811" s="8">
        <f t="shared" ca="1" si="6"/>
        <v>2.1685492566200348E-4</v>
      </c>
    </row>
    <row r="1812" spans="2:11" ht="16.5" customHeight="1">
      <c r="B1812" s="6">
        <v>1809</v>
      </c>
      <c r="C1812" s="7">
        <f t="shared" ref="C1812:D1812" ca="1" si="1817">IF(RAND()&lt;0.5,0,1)</f>
        <v>1</v>
      </c>
      <c r="D1812" s="7">
        <f t="shared" ca="1" si="1817"/>
        <v>1</v>
      </c>
      <c r="E1812" s="7">
        <f t="shared" ca="1" si="8"/>
        <v>7.7400150989368237</v>
      </c>
      <c r="F1812" s="7">
        <f t="shared" ca="1" si="9"/>
        <v>7.6984074035408838</v>
      </c>
      <c r="G1812" s="7">
        <f t="shared" ca="1" si="10"/>
        <v>-3.4847937191691254</v>
      </c>
      <c r="H1812" s="7">
        <f t="shared" ca="1" si="3"/>
        <v>11.953628783308581</v>
      </c>
      <c r="I1812" s="7">
        <f t="shared" ca="1" si="4"/>
        <v>0.99999356420524266</v>
      </c>
      <c r="J1812" s="7">
        <f t="shared" ca="1" si="5"/>
        <v>6.4357947573423502E-6</v>
      </c>
      <c r="K1812" s="8">
        <f t="shared" ca="1" si="6"/>
        <v>4.1419454158635282E-11</v>
      </c>
    </row>
    <row r="1813" spans="2:11" ht="16.5" customHeight="1">
      <c r="B1813" s="6">
        <v>1810</v>
      </c>
      <c r="C1813" s="7">
        <f t="shared" ref="C1813:D1813" ca="1" si="1818">IF(RAND()&lt;0.5,0,1)</f>
        <v>1</v>
      </c>
      <c r="D1813" s="7">
        <f t="shared" ca="1" si="1818"/>
        <v>0</v>
      </c>
      <c r="E1813" s="7">
        <f t="shared" ca="1" si="8"/>
        <v>7.7400173514649886</v>
      </c>
      <c r="F1813" s="7">
        <f t="shared" ca="1" si="9"/>
        <v>7.6984096560690487</v>
      </c>
      <c r="G1813" s="7">
        <f t="shared" ca="1" si="10"/>
        <v>-3.4847914666409605</v>
      </c>
      <c r="H1813" s="7">
        <f t="shared" ca="1" si="3"/>
        <v>4.2552258848240285</v>
      </c>
      <c r="I1813" s="7">
        <f t="shared" ca="1" si="4"/>
        <v>0.9860086505374821</v>
      </c>
      <c r="J1813" s="7">
        <f t="shared" ca="1" si="5"/>
        <v>1.3991349462517899E-2</v>
      </c>
      <c r="K1813" s="8">
        <f t="shared" ca="1" si="6"/>
        <v>1.957578597822999E-4</v>
      </c>
    </row>
    <row r="1814" spans="2:11" ht="16.5" customHeight="1">
      <c r="B1814" s="6">
        <v>1811</v>
      </c>
      <c r="C1814" s="7">
        <f t="shared" ref="C1814:D1814" ca="1" si="1819">IF(RAND()&lt;0.5,0,1)</f>
        <v>1</v>
      </c>
      <c r="D1814" s="7">
        <f t="shared" ca="1" si="1819"/>
        <v>0</v>
      </c>
      <c r="E1814" s="7">
        <f t="shared" ca="1" si="8"/>
        <v>7.7449143237768698</v>
      </c>
      <c r="F1814" s="7">
        <f t="shared" ca="1" si="9"/>
        <v>7.6984096560690487</v>
      </c>
      <c r="G1814" s="7">
        <f t="shared" ca="1" si="10"/>
        <v>-3.4798944943290793</v>
      </c>
      <c r="H1814" s="7">
        <f t="shared" ca="1" si="3"/>
        <v>4.265019829447791</v>
      </c>
      <c r="I1814" s="7">
        <f t="shared" ca="1" si="4"/>
        <v>0.98614312264339832</v>
      </c>
      <c r="J1814" s="7">
        <f t="shared" ca="1" si="5"/>
        <v>1.3856877356601682E-2</v>
      </c>
      <c r="K1814" s="8">
        <f t="shared" ca="1" si="6"/>
        <v>1.9201305007590042E-4</v>
      </c>
    </row>
    <row r="1815" spans="2:11" ht="16.5" customHeight="1">
      <c r="B1815" s="6">
        <v>1812</v>
      </c>
      <c r="C1815" s="7">
        <f t="shared" ref="C1815:D1815" ca="1" si="1820">IF(RAND()&lt;0.5,0,1)</f>
        <v>0</v>
      </c>
      <c r="D1815" s="7">
        <f t="shared" ca="1" si="1820"/>
        <v>1</v>
      </c>
      <c r="E1815" s="7">
        <f t="shared" ca="1" si="8"/>
        <v>7.7497642308516808</v>
      </c>
      <c r="F1815" s="7">
        <f t="shared" ca="1" si="9"/>
        <v>7.6984096560690487</v>
      </c>
      <c r="G1815" s="7">
        <f t="shared" ca="1" si="10"/>
        <v>-3.4750445872542688</v>
      </c>
      <c r="H1815" s="7">
        <f t="shared" ca="1" si="3"/>
        <v>4.2233650688147799</v>
      </c>
      <c r="I1815" s="7">
        <f t="shared" ca="1" si="4"/>
        <v>0.98556223694405032</v>
      </c>
      <c r="J1815" s="7">
        <f t="shared" ca="1" si="5"/>
        <v>1.4437763055949682E-2</v>
      </c>
      <c r="K1815" s="8">
        <f t="shared" ca="1" si="6"/>
        <v>2.084490020597455E-4</v>
      </c>
    </row>
    <row r="1816" spans="2:11" ht="16.5" customHeight="1">
      <c r="B1816" s="6">
        <v>1813</v>
      </c>
      <c r="C1816" s="7">
        <f t="shared" ref="C1816:D1816" ca="1" si="1821">IF(RAND()&lt;0.5,0,1)</f>
        <v>0</v>
      </c>
      <c r="D1816" s="7">
        <f t="shared" ca="1" si="1821"/>
        <v>0</v>
      </c>
      <c r="E1816" s="7">
        <f t="shared" ca="1" si="8"/>
        <v>7.7497642308516808</v>
      </c>
      <c r="F1816" s="7">
        <f t="shared" ca="1" si="9"/>
        <v>7.7034628731386308</v>
      </c>
      <c r="G1816" s="7">
        <f t="shared" ca="1" si="10"/>
        <v>-3.4699913701846863</v>
      </c>
      <c r="H1816" s="7">
        <f t="shared" ca="1" si="3"/>
        <v>-3.4699913701846863</v>
      </c>
      <c r="I1816" s="7">
        <f t="shared" ca="1" si="4"/>
        <v>3.0178234058042753E-2</v>
      </c>
      <c r="J1816" s="7">
        <f t="shared" ca="1" si="5"/>
        <v>-3.0178234058042753E-2</v>
      </c>
      <c r="K1816" s="8">
        <f t="shared" ca="1" si="6"/>
        <v>9.1072581086201157E-4</v>
      </c>
    </row>
    <row r="1817" spans="2:11" ht="16.5" customHeight="1">
      <c r="B1817" s="6">
        <v>1814</v>
      </c>
      <c r="C1817" s="7">
        <f t="shared" ref="C1817:D1817" ca="1" si="1822">IF(RAND()&lt;0.5,0,1)</f>
        <v>1</v>
      </c>
      <c r="D1817" s="7">
        <f t="shared" ca="1" si="1822"/>
        <v>1</v>
      </c>
      <c r="E1817" s="7">
        <f t="shared" ca="1" si="8"/>
        <v>7.7497642308516808</v>
      </c>
      <c r="F1817" s="7">
        <f t="shared" ca="1" si="9"/>
        <v>7.7034628731386308</v>
      </c>
      <c r="G1817" s="7">
        <f t="shared" ca="1" si="10"/>
        <v>-3.4805537521050014</v>
      </c>
      <c r="H1817" s="7">
        <f t="shared" ca="1" si="3"/>
        <v>11.972673351885311</v>
      </c>
      <c r="I1817" s="7">
        <f t="shared" ca="1" si="4"/>
        <v>0.99999368561166746</v>
      </c>
      <c r="J1817" s="7">
        <f t="shared" ca="1" si="5"/>
        <v>6.3143883325400552E-6</v>
      </c>
      <c r="K1817" s="8">
        <f t="shared" ca="1" si="6"/>
        <v>3.9871500014117976E-11</v>
      </c>
    </row>
    <row r="1818" spans="2:11" ht="16.5" customHeight="1">
      <c r="B1818" s="6">
        <v>1815</v>
      </c>
      <c r="C1818" s="7">
        <f t="shared" ref="C1818:D1818" ca="1" si="1823">IF(RAND()&lt;0.5,0,1)</f>
        <v>0</v>
      </c>
      <c r="D1818" s="7">
        <f t="shared" ca="1" si="1823"/>
        <v>0</v>
      </c>
      <c r="E1818" s="7">
        <f t="shared" ca="1" si="8"/>
        <v>7.7497664408875968</v>
      </c>
      <c r="F1818" s="7">
        <f t="shared" ca="1" si="9"/>
        <v>7.7034650831745468</v>
      </c>
      <c r="G1818" s="7">
        <f t="shared" ca="1" si="10"/>
        <v>-3.4805515420690849</v>
      </c>
      <c r="H1818" s="7">
        <f t="shared" ca="1" si="3"/>
        <v>-3.4805515420690849</v>
      </c>
      <c r="I1818" s="7">
        <f t="shared" ca="1" si="4"/>
        <v>2.987069283293602E-2</v>
      </c>
      <c r="J1818" s="7">
        <f t="shared" ca="1" si="5"/>
        <v>-2.987069283293602E-2</v>
      </c>
      <c r="K1818" s="8">
        <f t="shared" ca="1" si="6"/>
        <v>8.9225829031961529E-4</v>
      </c>
    </row>
    <row r="1819" spans="2:11" ht="16.5" customHeight="1">
      <c r="B1819" s="6">
        <v>1816</v>
      </c>
      <c r="C1819" s="7">
        <f t="shared" ref="C1819:D1819" ca="1" si="1824">IF(RAND()&lt;0.5,0,1)</f>
        <v>0</v>
      </c>
      <c r="D1819" s="7">
        <f t="shared" ca="1" si="1824"/>
        <v>0</v>
      </c>
      <c r="E1819" s="7">
        <f t="shared" ca="1" si="8"/>
        <v>7.7497664408875968</v>
      </c>
      <c r="F1819" s="7">
        <f t="shared" ca="1" si="9"/>
        <v>7.7034650831745468</v>
      </c>
      <c r="G1819" s="7">
        <f t="shared" ca="1" si="10"/>
        <v>-3.4910062845606125</v>
      </c>
      <c r="H1819" s="7">
        <f t="shared" ca="1" si="3"/>
        <v>-3.4910062845606125</v>
      </c>
      <c r="I1819" s="7">
        <f t="shared" ca="1" si="4"/>
        <v>2.9569215294453843E-2</v>
      </c>
      <c r="J1819" s="7">
        <f t="shared" ca="1" si="5"/>
        <v>-2.9569215294453843E-2</v>
      </c>
      <c r="K1819" s="8">
        <f t="shared" ca="1" si="6"/>
        <v>8.7433849312976305E-4</v>
      </c>
    </row>
    <row r="1820" spans="2:11" ht="16.5" customHeight="1">
      <c r="B1820" s="6">
        <v>1817</v>
      </c>
      <c r="C1820" s="7">
        <f t="shared" ref="C1820:D1820" ca="1" si="1825">IF(RAND()&lt;0.5,0,1)</f>
        <v>1</v>
      </c>
      <c r="D1820" s="7">
        <f t="shared" ca="1" si="1825"/>
        <v>1</v>
      </c>
      <c r="E1820" s="7">
        <f t="shared" ca="1" si="8"/>
        <v>7.7497664408875968</v>
      </c>
      <c r="F1820" s="7">
        <f t="shared" ca="1" si="9"/>
        <v>7.7034650831745468</v>
      </c>
      <c r="G1820" s="7">
        <f t="shared" ca="1" si="10"/>
        <v>-3.5013555099136715</v>
      </c>
      <c r="H1820" s="7">
        <f t="shared" ca="1" si="3"/>
        <v>11.951876014148471</v>
      </c>
      <c r="I1820" s="7">
        <f t="shared" ca="1" si="4"/>
        <v>0.99999355291496106</v>
      </c>
      <c r="J1820" s="7">
        <f t="shared" ca="1" si="5"/>
        <v>6.4470850389408696E-6</v>
      </c>
      <c r="K1820" s="8">
        <f t="shared" ca="1" si="6"/>
        <v>4.1564905499335193E-11</v>
      </c>
    </row>
    <row r="1821" spans="2:11" ht="16.5" customHeight="1">
      <c r="B1821" s="6">
        <v>1818</v>
      </c>
      <c r="C1821" s="7">
        <f t="shared" ref="C1821:D1821" ca="1" si="1826">IF(RAND()&lt;0.5,0,1)</f>
        <v>0</v>
      </c>
      <c r="D1821" s="7">
        <f t="shared" ca="1" si="1826"/>
        <v>1</v>
      </c>
      <c r="E1821" s="7">
        <f t="shared" ca="1" si="8"/>
        <v>7.7497686973673607</v>
      </c>
      <c r="F1821" s="7">
        <f t="shared" ca="1" si="9"/>
        <v>7.7034673396543107</v>
      </c>
      <c r="G1821" s="7">
        <f t="shared" ca="1" si="10"/>
        <v>-3.501353253433908</v>
      </c>
      <c r="H1821" s="7">
        <f t="shared" ca="1" si="3"/>
        <v>4.2021140862204032</v>
      </c>
      <c r="I1821" s="7">
        <f t="shared" ca="1" si="4"/>
        <v>0.9852567088922608</v>
      </c>
      <c r="J1821" s="7">
        <f t="shared" ca="1" si="5"/>
        <v>1.4743291107739198E-2</v>
      </c>
      <c r="K1821" s="8">
        <f t="shared" ca="1" si="6"/>
        <v>2.1736463268754171E-4</v>
      </c>
    </row>
    <row r="1822" spans="2:11" ht="16.5" customHeight="1">
      <c r="B1822" s="6">
        <v>1819</v>
      </c>
      <c r="C1822" s="7">
        <f t="shared" ref="C1822:D1822" ca="1" si="1827">IF(RAND()&lt;0.5,0,1)</f>
        <v>0</v>
      </c>
      <c r="D1822" s="7">
        <f t="shared" ca="1" si="1827"/>
        <v>1</v>
      </c>
      <c r="E1822" s="7">
        <f t="shared" ca="1" si="8"/>
        <v>7.7497686973673607</v>
      </c>
      <c r="F1822" s="7">
        <f t="shared" ca="1" si="9"/>
        <v>7.7086274915420194</v>
      </c>
      <c r="G1822" s="7">
        <f t="shared" ca="1" si="10"/>
        <v>-3.4961931015461993</v>
      </c>
      <c r="H1822" s="7">
        <f t="shared" ca="1" si="3"/>
        <v>4.2124343899958205</v>
      </c>
      <c r="I1822" s="7">
        <f t="shared" ca="1" si="4"/>
        <v>0.98540587253116663</v>
      </c>
      <c r="J1822" s="7">
        <f t="shared" ca="1" si="5"/>
        <v>1.4594127468833373E-2</v>
      </c>
      <c r="K1822" s="8">
        <f t="shared" ca="1" si="6"/>
        <v>2.1298855657655682E-4</v>
      </c>
    </row>
    <row r="1823" spans="2:11" ht="16.5" customHeight="1">
      <c r="B1823" s="6">
        <v>1820</v>
      </c>
      <c r="C1823" s="7">
        <f t="shared" ref="C1823:D1823" ca="1" si="1828">IF(RAND()&lt;0.5,0,1)</f>
        <v>0</v>
      </c>
      <c r="D1823" s="7">
        <f t="shared" ca="1" si="1828"/>
        <v>1</v>
      </c>
      <c r="E1823" s="7">
        <f t="shared" ca="1" si="8"/>
        <v>7.7497686973673607</v>
      </c>
      <c r="F1823" s="7">
        <f t="shared" ca="1" si="9"/>
        <v>7.713735436156111</v>
      </c>
      <c r="G1823" s="7">
        <f t="shared" ca="1" si="10"/>
        <v>-3.4910851569321077</v>
      </c>
      <c r="H1823" s="7">
        <f t="shared" ca="1" si="3"/>
        <v>4.2226502792240037</v>
      </c>
      <c r="I1823" s="7">
        <f t="shared" ca="1" si="4"/>
        <v>0.9855520624476023</v>
      </c>
      <c r="J1823" s="7">
        <f t="shared" ca="1" si="5"/>
        <v>1.4447937552397705E-2</v>
      </c>
      <c r="K1823" s="8">
        <f t="shared" ca="1" si="6"/>
        <v>2.087428995179838E-4</v>
      </c>
    </row>
    <row r="1824" spans="2:11" ht="16.5" customHeight="1">
      <c r="B1824" s="6">
        <v>1821</v>
      </c>
      <c r="C1824" s="7">
        <f t="shared" ref="C1824:D1824" ca="1" si="1829">IF(RAND()&lt;0.5,0,1)</f>
        <v>0</v>
      </c>
      <c r="D1824" s="7">
        <f t="shared" ca="1" si="1829"/>
        <v>1</v>
      </c>
      <c r="E1824" s="7">
        <f t="shared" ca="1" si="8"/>
        <v>7.7497686973673607</v>
      </c>
      <c r="F1824" s="7">
        <f t="shared" ca="1" si="9"/>
        <v>7.7187922142994498</v>
      </c>
      <c r="G1824" s="7">
        <f t="shared" ca="1" si="10"/>
        <v>-3.4860283787887685</v>
      </c>
      <c r="H1824" s="7">
        <f t="shared" ca="1" si="3"/>
        <v>4.2327638355106814</v>
      </c>
      <c r="I1824" s="7">
        <f t="shared" ca="1" si="4"/>
        <v>0.98569536640598199</v>
      </c>
      <c r="J1824" s="7">
        <f t="shared" ca="1" si="5"/>
        <v>1.4304633594018012E-2</v>
      </c>
      <c r="K1824" s="8">
        <f t="shared" ca="1" si="6"/>
        <v>2.0462254225910869E-4</v>
      </c>
    </row>
    <row r="1825" spans="2:11" ht="16.5" customHeight="1">
      <c r="B1825" s="6">
        <v>1822</v>
      </c>
      <c r="C1825" s="7">
        <f t="shared" ref="C1825:D1825" ca="1" si="1830">IF(RAND()&lt;0.5,0,1)</f>
        <v>0</v>
      </c>
      <c r="D1825" s="7">
        <f t="shared" ca="1" si="1830"/>
        <v>1</v>
      </c>
      <c r="E1825" s="7">
        <f t="shared" ca="1" si="8"/>
        <v>7.7497686973673607</v>
      </c>
      <c r="F1825" s="7">
        <f t="shared" ca="1" si="9"/>
        <v>7.7237988360573562</v>
      </c>
      <c r="G1825" s="7">
        <f t="shared" ca="1" si="10"/>
        <v>-3.4810217570308621</v>
      </c>
      <c r="H1825" s="7">
        <f t="shared" ca="1" si="3"/>
        <v>4.242777079026494</v>
      </c>
      <c r="I1825" s="7">
        <f t="shared" ca="1" si="4"/>
        <v>0.98583586875909057</v>
      </c>
      <c r="J1825" s="7">
        <f t="shared" ca="1" si="5"/>
        <v>1.4164131240909428E-2</v>
      </c>
      <c r="K1825" s="8">
        <f t="shared" ca="1" si="6"/>
        <v>2.0062261380970645E-4</v>
      </c>
    </row>
    <row r="1826" spans="2:11" ht="16.5" customHeight="1">
      <c r="B1826" s="6">
        <v>1823</v>
      </c>
      <c r="C1826" s="7">
        <f t="shared" ref="C1826:D1826" ca="1" si="1831">IF(RAND()&lt;0.5,0,1)</f>
        <v>0</v>
      </c>
      <c r="D1826" s="7">
        <f t="shared" ca="1" si="1831"/>
        <v>0</v>
      </c>
      <c r="E1826" s="7">
        <f t="shared" ca="1" si="8"/>
        <v>7.7497686973673607</v>
      </c>
      <c r="F1826" s="7">
        <f t="shared" ca="1" si="9"/>
        <v>7.7287562819916742</v>
      </c>
      <c r="G1826" s="7">
        <f t="shared" ca="1" si="10"/>
        <v>-3.4760643110965437</v>
      </c>
      <c r="H1826" s="7">
        <f t="shared" ca="1" si="3"/>
        <v>-3.4760643110965437</v>
      </c>
      <c r="I1826" s="7">
        <f t="shared" ca="1" si="4"/>
        <v>3.0001000437462004E-2</v>
      </c>
      <c r="J1826" s="7">
        <f t="shared" ca="1" si="5"/>
        <v>-3.0001000437462004E-2</v>
      </c>
      <c r="K1826" s="8">
        <f t="shared" ca="1" si="6"/>
        <v>9.0006002724859536E-4</v>
      </c>
    </row>
    <row r="1827" spans="2:11" ht="16.5" customHeight="1">
      <c r="B1827" s="6">
        <v>1824</v>
      </c>
      <c r="C1827" s="7">
        <f t="shared" ref="C1827:D1827" ca="1" si="1832">IF(RAND()&lt;0.5,0,1)</f>
        <v>1</v>
      </c>
      <c r="D1827" s="7">
        <f t="shared" ca="1" si="1832"/>
        <v>1</v>
      </c>
      <c r="E1827" s="7">
        <f t="shared" ca="1" si="8"/>
        <v>7.7497686973673607</v>
      </c>
      <c r="F1827" s="7">
        <f t="shared" ca="1" si="9"/>
        <v>7.7287562819916742</v>
      </c>
      <c r="G1827" s="7">
        <f t="shared" ca="1" si="10"/>
        <v>-3.4865646612496555</v>
      </c>
      <c r="H1827" s="7">
        <f t="shared" ca="1" si="3"/>
        <v>11.991960318109379</v>
      </c>
      <c r="I1827" s="7">
        <f t="shared" ca="1" si="4"/>
        <v>0.99999380622939349</v>
      </c>
      <c r="J1827" s="7">
        <f t="shared" ca="1" si="5"/>
        <v>6.1937706065107179E-6</v>
      </c>
      <c r="K1827" s="8">
        <f t="shared" ca="1" si="6"/>
        <v>3.8362794326076143E-11</v>
      </c>
    </row>
    <row r="1828" spans="2:11" ht="16.5" customHeight="1">
      <c r="B1828" s="6">
        <v>1825</v>
      </c>
      <c r="C1828" s="7">
        <f t="shared" ref="C1828:D1828" ca="1" si="1833">IF(RAND()&lt;0.5,0,1)</f>
        <v>0</v>
      </c>
      <c r="D1828" s="7">
        <f t="shared" ca="1" si="1833"/>
        <v>1</v>
      </c>
      <c r="E1828" s="7">
        <f t="shared" ca="1" si="8"/>
        <v>7.7497708651870729</v>
      </c>
      <c r="F1828" s="7">
        <f t="shared" ca="1" si="9"/>
        <v>7.7287584498113864</v>
      </c>
      <c r="G1828" s="7">
        <f t="shared" ca="1" si="10"/>
        <v>-3.4865624934299433</v>
      </c>
      <c r="H1828" s="7">
        <f t="shared" ca="1" si="3"/>
        <v>4.2421959563814431</v>
      </c>
      <c r="I1828" s="7">
        <f t="shared" ca="1" si="4"/>
        <v>0.98582775195663286</v>
      </c>
      <c r="J1828" s="7">
        <f t="shared" ca="1" si="5"/>
        <v>1.4172248043367142E-2</v>
      </c>
      <c r="K1828" s="8">
        <f t="shared" ca="1" si="6"/>
        <v>2.0085261460272378E-4</v>
      </c>
    </row>
    <row r="1829" spans="2:11" ht="16.5" customHeight="1">
      <c r="B1829" s="6">
        <v>1826</v>
      </c>
      <c r="C1829" s="7">
        <f t="shared" ref="C1829:D1829" ca="1" si="1834">IF(RAND()&lt;0.5,0,1)</f>
        <v>1</v>
      </c>
      <c r="D1829" s="7">
        <f t="shared" ca="1" si="1834"/>
        <v>1</v>
      </c>
      <c r="E1829" s="7">
        <f t="shared" ca="1" si="8"/>
        <v>7.7497708651870729</v>
      </c>
      <c r="F1829" s="7">
        <f t="shared" ca="1" si="9"/>
        <v>7.7337187366265647</v>
      </c>
      <c r="G1829" s="7">
        <f t="shared" ca="1" si="10"/>
        <v>-3.4816022066147649</v>
      </c>
      <c r="H1829" s="7">
        <f t="shared" ca="1" si="3"/>
        <v>12.001887395198873</v>
      </c>
      <c r="I1829" s="7">
        <f t="shared" ca="1" si="4"/>
        <v>0.99999386741087581</v>
      </c>
      <c r="J1829" s="7">
        <f t="shared" ca="1" si="5"/>
        <v>6.1325891241859054E-6</v>
      </c>
      <c r="K1829" s="8">
        <f t="shared" ca="1" si="6"/>
        <v>3.7608649366083251E-11</v>
      </c>
    </row>
    <row r="1830" spans="2:11" ht="16.5" customHeight="1">
      <c r="B1830" s="6">
        <v>1827</v>
      </c>
      <c r="C1830" s="7">
        <f t="shared" ref="C1830:D1830" ca="1" si="1835">IF(RAND()&lt;0.5,0,1)</f>
        <v>0</v>
      </c>
      <c r="D1830" s="7">
        <f t="shared" ca="1" si="1835"/>
        <v>1</v>
      </c>
      <c r="E1830" s="7">
        <f t="shared" ca="1" si="8"/>
        <v>7.7497730115932661</v>
      </c>
      <c r="F1830" s="7">
        <f t="shared" ca="1" si="9"/>
        <v>7.733720883032758</v>
      </c>
      <c r="G1830" s="7">
        <f t="shared" ca="1" si="10"/>
        <v>-3.4816000602085713</v>
      </c>
      <c r="H1830" s="7">
        <f t="shared" ca="1" si="3"/>
        <v>4.2521208228241871</v>
      </c>
      <c r="I1830" s="7">
        <f t="shared" ca="1" si="4"/>
        <v>0.985965749663549</v>
      </c>
      <c r="J1830" s="7">
        <f t="shared" ca="1" si="5"/>
        <v>1.4034250336451004E-2</v>
      </c>
      <c r="K1830" s="8">
        <f t="shared" ca="1" si="6"/>
        <v>1.9696018250617511E-4</v>
      </c>
    </row>
    <row r="1831" spans="2:11" ht="16.5" customHeight="1">
      <c r="B1831" s="6">
        <v>1828</v>
      </c>
      <c r="C1831" s="7">
        <f t="shared" ref="C1831:D1831" ca="1" si="1836">IF(RAND()&lt;0.5,0,1)</f>
        <v>1</v>
      </c>
      <c r="D1831" s="7">
        <f t="shared" ca="1" si="1836"/>
        <v>0</v>
      </c>
      <c r="E1831" s="7">
        <f t="shared" ca="1" si="8"/>
        <v>7.7497730115932661</v>
      </c>
      <c r="F1831" s="7">
        <f t="shared" ca="1" si="9"/>
        <v>7.7386328706505161</v>
      </c>
      <c r="G1831" s="7">
        <f t="shared" ca="1" si="10"/>
        <v>-3.4766880725908136</v>
      </c>
      <c r="H1831" s="7">
        <f t="shared" ca="1" si="3"/>
        <v>4.2730849390024526</v>
      </c>
      <c r="I1831" s="7">
        <f t="shared" ca="1" si="4"/>
        <v>0.98625290026022072</v>
      </c>
      <c r="J1831" s="7">
        <f t="shared" ca="1" si="5"/>
        <v>1.3747099739779278E-2</v>
      </c>
      <c r="K1831" s="8">
        <f t="shared" ca="1" si="6"/>
        <v>1.889827512554395E-4</v>
      </c>
    </row>
    <row r="1832" spans="2:11" ht="16.5" customHeight="1">
      <c r="B1832" s="6">
        <v>1829</v>
      </c>
      <c r="C1832" s="7">
        <f t="shared" ref="C1832:D1832" ca="1" si="1837">IF(RAND()&lt;0.5,0,1)</f>
        <v>1</v>
      </c>
      <c r="D1832" s="7">
        <f t="shared" ca="1" si="1837"/>
        <v>1</v>
      </c>
      <c r="E1832" s="7">
        <f t="shared" ca="1" si="8"/>
        <v>7.7545844965021891</v>
      </c>
      <c r="F1832" s="7">
        <f t="shared" ca="1" si="9"/>
        <v>7.7386328706505161</v>
      </c>
      <c r="G1832" s="7">
        <f t="shared" ca="1" si="10"/>
        <v>-3.4718765876818907</v>
      </c>
      <c r="H1832" s="7">
        <f t="shared" ca="1" si="3"/>
        <v>12.021340779470815</v>
      </c>
      <c r="I1832" s="7">
        <f t="shared" ca="1" si="4"/>
        <v>0.99999398555687535</v>
      </c>
      <c r="J1832" s="7">
        <f t="shared" ca="1" si="5"/>
        <v>6.0144431246467178E-6</v>
      </c>
      <c r="K1832" s="8">
        <f t="shared" ca="1" si="6"/>
        <v>3.6173526099610178E-11</v>
      </c>
    </row>
    <row r="1833" spans="2:11" ht="16.5" customHeight="1">
      <c r="B1833" s="6">
        <v>1830</v>
      </c>
      <c r="C1833" s="7">
        <f t="shared" ref="C1833:D1833" ca="1" si="1838">IF(RAND()&lt;0.5,0,1)</f>
        <v>0</v>
      </c>
      <c r="D1833" s="7">
        <f t="shared" ca="1" si="1838"/>
        <v>1</v>
      </c>
      <c r="E1833" s="7">
        <f t="shared" ca="1" si="8"/>
        <v>7.7545866015572829</v>
      </c>
      <c r="F1833" s="7">
        <f t="shared" ca="1" si="9"/>
        <v>7.7386349757056099</v>
      </c>
      <c r="G1833" s="7">
        <f t="shared" ca="1" si="10"/>
        <v>-3.4718744826267969</v>
      </c>
      <c r="H1833" s="7">
        <f t="shared" ca="1" si="3"/>
        <v>4.266760493078813</v>
      </c>
      <c r="I1833" s="7">
        <f t="shared" ca="1" si="4"/>
        <v>0.98616688845880884</v>
      </c>
      <c r="J1833" s="7">
        <f t="shared" ca="1" si="5"/>
        <v>1.3833111541191156E-2</v>
      </c>
      <c r="K1833" s="8">
        <f t="shared" ca="1" si="6"/>
        <v>1.9135497491103599E-4</v>
      </c>
    </row>
    <row r="1834" spans="2:11" ht="16.5" customHeight="1">
      <c r="B1834" s="6">
        <v>1831</v>
      </c>
      <c r="C1834" s="7">
        <f t="shared" ref="C1834:D1834" ca="1" si="1839">IF(RAND()&lt;0.5,0,1)</f>
        <v>1</v>
      </c>
      <c r="D1834" s="7">
        <f t="shared" ca="1" si="1839"/>
        <v>1</v>
      </c>
      <c r="E1834" s="7">
        <f t="shared" ca="1" si="8"/>
        <v>7.7545866015572829</v>
      </c>
      <c r="F1834" s="7">
        <f t="shared" ca="1" si="9"/>
        <v>7.743476564745027</v>
      </c>
      <c r="G1834" s="7">
        <f t="shared" ca="1" si="10"/>
        <v>-3.4670328935873798</v>
      </c>
      <c r="H1834" s="7">
        <f t="shared" ca="1" si="3"/>
        <v>12.031030272714929</v>
      </c>
      <c r="I1834" s="7">
        <f t="shared" ca="1" si="4"/>
        <v>0.99999404355200883</v>
      </c>
      <c r="J1834" s="7">
        <f t="shared" ca="1" si="5"/>
        <v>5.9564479911733414E-6</v>
      </c>
      <c r="K1834" s="8">
        <f t="shared" ca="1" si="6"/>
        <v>3.5479272671552936E-11</v>
      </c>
    </row>
    <row r="1835" spans="2:11" ht="16.5" customHeight="1">
      <c r="B1835" s="6">
        <v>1832</v>
      </c>
      <c r="C1835" s="7">
        <f t="shared" ref="C1835:D1835" ca="1" si="1840">IF(RAND()&lt;0.5,0,1)</f>
        <v>1</v>
      </c>
      <c r="D1835" s="7">
        <f t="shared" ca="1" si="1840"/>
        <v>1</v>
      </c>
      <c r="E1835" s="7">
        <f t="shared" ca="1" si="8"/>
        <v>7.7545886863140794</v>
      </c>
      <c r="F1835" s="7">
        <f t="shared" ca="1" si="9"/>
        <v>7.7434786495018235</v>
      </c>
      <c r="G1835" s="7">
        <f t="shared" ca="1" si="10"/>
        <v>-3.4670308088305828</v>
      </c>
      <c r="H1835" s="7">
        <f t="shared" ca="1" si="3"/>
        <v>12.031036526985321</v>
      </c>
      <c r="I1835" s="7">
        <f t="shared" ca="1" si="4"/>
        <v>0.99999404358926169</v>
      </c>
      <c r="J1835" s="7">
        <f t="shared" ca="1" si="5"/>
        <v>5.956410738305884E-6</v>
      </c>
      <c r="K1835" s="8">
        <f t="shared" ca="1" si="6"/>
        <v>3.5478828883405648E-11</v>
      </c>
    </row>
    <row r="1836" spans="2:11" ht="16.5" customHeight="1">
      <c r="B1836" s="6">
        <v>1833</v>
      </c>
      <c r="C1836" s="7">
        <f t="shared" ref="C1836:D1836" ca="1" si="1841">IF(RAND()&lt;0.5,0,1)</f>
        <v>1</v>
      </c>
      <c r="D1836" s="7">
        <f t="shared" ca="1" si="1841"/>
        <v>1</v>
      </c>
      <c r="E1836" s="7">
        <f t="shared" ca="1" si="8"/>
        <v>7.7545907710578375</v>
      </c>
      <c r="F1836" s="7">
        <f t="shared" ca="1" si="9"/>
        <v>7.7434807342455816</v>
      </c>
      <c r="G1836" s="7">
        <f t="shared" ca="1" si="10"/>
        <v>-3.4670287240868243</v>
      </c>
      <c r="H1836" s="7">
        <f t="shared" ca="1" si="3"/>
        <v>12.031042781216595</v>
      </c>
      <c r="I1836" s="7">
        <f t="shared" ca="1" si="4"/>
        <v>0.99999404362651412</v>
      </c>
      <c r="J1836" s="7">
        <f t="shared" ca="1" si="5"/>
        <v>5.9563734858825157E-6</v>
      </c>
      <c r="K1836" s="8">
        <f t="shared" ca="1" si="6"/>
        <v>3.547838510332423E-11</v>
      </c>
    </row>
    <row r="1837" spans="2:11" ht="16.5" customHeight="1">
      <c r="B1837" s="6">
        <v>1834</v>
      </c>
      <c r="C1837" s="7">
        <f t="shared" ref="C1837:D1837" ca="1" si="1842">IF(RAND()&lt;0.5,0,1)</f>
        <v>1</v>
      </c>
      <c r="D1837" s="7">
        <f t="shared" ca="1" si="1842"/>
        <v>0</v>
      </c>
      <c r="E1837" s="7">
        <f t="shared" ca="1" si="8"/>
        <v>7.7545928557885579</v>
      </c>
      <c r="F1837" s="7">
        <f t="shared" ca="1" si="9"/>
        <v>7.7434828189763021</v>
      </c>
      <c r="G1837" s="7">
        <f t="shared" ca="1" si="10"/>
        <v>-3.4670266393561042</v>
      </c>
      <c r="H1837" s="7">
        <f t="shared" ca="1" si="3"/>
        <v>4.2875662164324542</v>
      </c>
      <c r="I1837" s="7">
        <f t="shared" ca="1" si="4"/>
        <v>0.9864478628651856</v>
      </c>
      <c r="J1837" s="7">
        <f t="shared" ca="1" si="5"/>
        <v>1.3552137134814402E-2</v>
      </c>
      <c r="K1837" s="8">
        <f t="shared" ca="1" si="6"/>
        <v>1.836604209208155E-4</v>
      </c>
    </row>
    <row r="1838" spans="2:11" ht="16.5" customHeight="1">
      <c r="B1838" s="6">
        <v>1835</v>
      </c>
      <c r="C1838" s="7">
        <f t="shared" ref="C1838:D1838" ca="1" si="1843">IF(RAND()&lt;0.5,0,1)</f>
        <v>0</v>
      </c>
      <c r="D1838" s="7">
        <f t="shared" ca="1" si="1843"/>
        <v>0</v>
      </c>
      <c r="E1838" s="7">
        <f t="shared" ca="1" si="8"/>
        <v>7.7593361037857429</v>
      </c>
      <c r="F1838" s="7">
        <f t="shared" ca="1" si="9"/>
        <v>7.7434828189763021</v>
      </c>
      <c r="G1838" s="7">
        <f t="shared" ca="1" si="10"/>
        <v>-3.4622833913589193</v>
      </c>
      <c r="H1838" s="7">
        <f t="shared" ca="1" si="3"/>
        <v>-3.4622833913589193</v>
      </c>
      <c r="I1838" s="7">
        <f t="shared" ca="1" si="4"/>
        <v>3.0404646194439437E-2</v>
      </c>
      <c r="J1838" s="7">
        <f t="shared" ca="1" si="5"/>
        <v>-3.0404646194439437E-2</v>
      </c>
      <c r="K1838" s="8">
        <f t="shared" ca="1" si="6"/>
        <v>9.2444251020904053E-4</v>
      </c>
    </row>
    <row r="1839" spans="2:11" ht="16.5" customHeight="1">
      <c r="B1839" s="6">
        <v>1836</v>
      </c>
      <c r="C1839" s="7">
        <f t="shared" ref="C1839:D1839" ca="1" si="1844">IF(RAND()&lt;0.5,0,1)</f>
        <v>1</v>
      </c>
      <c r="D1839" s="7">
        <f t="shared" ca="1" si="1844"/>
        <v>0</v>
      </c>
      <c r="E1839" s="7">
        <f t="shared" ca="1" si="8"/>
        <v>7.7593361037857429</v>
      </c>
      <c r="F1839" s="7">
        <f t="shared" ca="1" si="9"/>
        <v>7.7434828189763021</v>
      </c>
      <c r="G1839" s="7">
        <f t="shared" ca="1" si="10"/>
        <v>-3.4729250175269732</v>
      </c>
      <c r="H1839" s="7">
        <f t="shared" ca="1" si="3"/>
        <v>4.2864110862587701</v>
      </c>
      <c r="I1839" s="7">
        <f t="shared" ca="1" si="4"/>
        <v>0.986432411853988</v>
      </c>
      <c r="J1839" s="7">
        <f t="shared" ca="1" si="5"/>
        <v>1.3567588146012E-2</v>
      </c>
      <c r="K1839" s="8">
        <f t="shared" ca="1" si="6"/>
        <v>1.8407944809980533E-4</v>
      </c>
    </row>
    <row r="1840" spans="2:11" ht="16.5" customHeight="1">
      <c r="B1840" s="6">
        <v>1837</v>
      </c>
      <c r="C1840" s="7">
        <f t="shared" ref="C1840:D1840" ca="1" si="1845">IF(RAND()&lt;0.5,0,1)</f>
        <v>1</v>
      </c>
      <c r="D1840" s="7">
        <f t="shared" ca="1" si="1845"/>
        <v>1</v>
      </c>
      <c r="E1840" s="7">
        <f t="shared" ca="1" si="8"/>
        <v>7.7640847596368472</v>
      </c>
      <c r="F1840" s="7">
        <f t="shared" ca="1" si="9"/>
        <v>7.7434828189763021</v>
      </c>
      <c r="G1840" s="7">
        <f t="shared" ca="1" si="10"/>
        <v>-3.468176361675869</v>
      </c>
      <c r="H1840" s="7">
        <f t="shared" ca="1" si="3"/>
        <v>12.039391216937279</v>
      </c>
      <c r="I1840" s="7">
        <f t="shared" ca="1" si="4"/>
        <v>0.99999409314563026</v>
      </c>
      <c r="J1840" s="7">
        <f t="shared" ca="1" si="5"/>
        <v>5.9068543697415876E-6</v>
      </c>
      <c r="K1840" s="8">
        <f t="shared" ca="1" si="6"/>
        <v>3.4890928545335286E-11</v>
      </c>
    </row>
    <row r="1841" spans="2:11" ht="16.5" customHeight="1">
      <c r="B1841" s="6">
        <v>1838</v>
      </c>
      <c r="C1841" s="7">
        <f t="shared" ref="C1841:D1841" ca="1" si="1846">IF(RAND()&lt;0.5,0,1)</f>
        <v>0</v>
      </c>
      <c r="D1841" s="7">
        <f t="shared" ca="1" si="1846"/>
        <v>1</v>
      </c>
      <c r="E1841" s="7">
        <f t="shared" ca="1" si="8"/>
        <v>7.7640868270358769</v>
      </c>
      <c r="F1841" s="7">
        <f t="shared" ca="1" si="9"/>
        <v>7.7434848863753318</v>
      </c>
      <c r="G1841" s="7">
        <f t="shared" ca="1" si="10"/>
        <v>-3.4681742942768397</v>
      </c>
      <c r="H1841" s="7">
        <f t="shared" ca="1" si="3"/>
        <v>4.2753105920984922</v>
      </c>
      <c r="I1841" s="7">
        <f t="shared" ca="1" si="4"/>
        <v>0.98628304329112926</v>
      </c>
      <c r="J1841" s="7">
        <f t="shared" ca="1" si="5"/>
        <v>1.3716956708870742E-2</v>
      </c>
      <c r="K1841" s="8">
        <f t="shared" ca="1" si="6"/>
        <v>1.8815490135303407E-4</v>
      </c>
    </row>
    <row r="1842" spans="2:11" ht="16.5" customHeight="1">
      <c r="B1842" s="6">
        <v>1839</v>
      </c>
      <c r="C1842" s="7">
        <f t="shared" ref="C1842:D1842" ca="1" si="1847">IF(RAND()&lt;0.5,0,1)</f>
        <v>0</v>
      </c>
      <c r="D1842" s="7">
        <f t="shared" ca="1" si="1847"/>
        <v>0</v>
      </c>
      <c r="E1842" s="7">
        <f t="shared" ca="1" si="8"/>
        <v>7.7640868270358769</v>
      </c>
      <c r="F1842" s="7">
        <f t="shared" ca="1" si="9"/>
        <v>7.7482858212234369</v>
      </c>
      <c r="G1842" s="7">
        <f t="shared" ca="1" si="10"/>
        <v>-3.463373359428735</v>
      </c>
      <c r="H1842" s="7">
        <f t="shared" ca="1" si="3"/>
        <v>-3.463373359428735</v>
      </c>
      <c r="I1842" s="7">
        <f t="shared" ca="1" si="4"/>
        <v>3.0372530155311578E-2</v>
      </c>
      <c r="J1842" s="7">
        <f t="shared" ca="1" si="5"/>
        <v>-3.0372530155311578E-2</v>
      </c>
      <c r="K1842" s="8">
        <f t="shared" ca="1" si="6"/>
        <v>9.2249058803531118E-4</v>
      </c>
    </row>
    <row r="1843" spans="2:11" ht="16.5" customHeight="1">
      <c r="B1843" s="6">
        <v>1840</v>
      </c>
      <c r="C1843" s="7">
        <f t="shared" ref="C1843:D1843" ca="1" si="1848">IF(RAND()&lt;0.5,0,1)</f>
        <v>0</v>
      </c>
      <c r="D1843" s="7">
        <f t="shared" ca="1" si="1848"/>
        <v>0</v>
      </c>
      <c r="E1843" s="7">
        <f t="shared" ca="1" si="8"/>
        <v>7.7640868270358769</v>
      </c>
      <c r="F1843" s="7">
        <f t="shared" ca="1" si="9"/>
        <v>7.7482858212234369</v>
      </c>
      <c r="G1843" s="7">
        <f t="shared" ca="1" si="10"/>
        <v>-3.4740037449830941</v>
      </c>
      <c r="H1843" s="7">
        <f t="shared" ca="1" si="3"/>
        <v>-3.4740037449830941</v>
      </c>
      <c r="I1843" s="7">
        <f t="shared" ca="1" si="4"/>
        <v>3.0061022957553786E-2</v>
      </c>
      <c r="J1843" s="7">
        <f t="shared" ca="1" si="5"/>
        <v>-3.0061022957553786E-2</v>
      </c>
      <c r="K1843" s="8">
        <f t="shared" ca="1" si="6"/>
        <v>9.036651012545758E-4</v>
      </c>
    </row>
    <row r="1844" spans="2:11" ht="16.5" customHeight="1">
      <c r="B1844" s="6">
        <v>1841</v>
      </c>
      <c r="C1844" s="7">
        <f t="shared" ref="C1844:D1844" ca="1" si="1849">IF(RAND()&lt;0.5,0,1)</f>
        <v>0</v>
      </c>
      <c r="D1844" s="7">
        <f t="shared" ca="1" si="1849"/>
        <v>1</v>
      </c>
      <c r="E1844" s="7">
        <f t="shared" ca="1" si="8"/>
        <v>7.7640868270358769</v>
      </c>
      <c r="F1844" s="7">
        <f t="shared" ca="1" si="9"/>
        <v>7.7482858212234369</v>
      </c>
      <c r="G1844" s="7">
        <f t="shared" ca="1" si="10"/>
        <v>-3.484525103018238</v>
      </c>
      <c r="H1844" s="7">
        <f t="shared" ca="1" si="3"/>
        <v>4.2637607182051989</v>
      </c>
      <c r="I1844" s="7">
        <f t="shared" ca="1" si="4"/>
        <v>0.98612590652326637</v>
      </c>
      <c r="J1844" s="7">
        <f t="shared" ca="1" si="5"/>
        <v>1.3874093476733629E-2</v>
      </c>
      <c r="K1844" s="8">
        <f t="shared" ca="1" si="6"/>
        <v>1.9249046980114265E-4</v>
      </c>
    </row>
    <row r="1845" spans="2:11" ht="16.5" customHeight="1">
      <c r="B1845" s="6">
        <v>1842</v>
      </c>
      <c r="C1845" s="7">
        <f t="shared" ref="C1845:D1845" ca="1" si="1850">IF(RAND()&lt;0.5,0,1)</f>
        <v>0</v>
      </c>
      <c r="D1845" s="7">
        <f t="shared" ca="1" si="1850"/>
        <v>0</v>
      </c>
      <c r="E1845" s="7">
        <f t="shared" ca="1" si="8"/>
        <v>7.7640868270358769</v>
      </c>
      <c r="F1845" s="7">
        <f t="shared" ca="1" si="9"/>
        <v>7.7531417539402936</v>
      </c>
      <c r="G1845" s="7">
        <f t="shared" ca="1" si="10"/>
        <v>-3.4796691703013813</v>
      </c>
      <c r="H1845" s="7">
        <f t="shared" ca="1" si="3"/>
        <v>-3.4796691703013813</v>
      </c>
      <c r="I1845" s="7">
        <f t="shared" ca="1" si="4"/>
        <v>2.9896273195260691E-2</v>
      </c>
      <c r="J1845" s="7">
        <f t="shared" ca="1" si="5"/>
        <v>-2.9896273195260691E-2</v>
      </c>
      <c r="K1845" s="8">
        <f t="shared" ca="1" si="6"/>
        <v>8.9378715096566288E-4</v>
      </c>
    </row>
    <row r="1846" spans="2:11" ht="16.5" customHeight="1">
      <c r="B1846" s="6">
        <v>1843</v>
      </c>
      <c r="C1846" s="7">
        <f t="shared" ref="C1846:D1846" ca="1" si="1851">IF(RAND()&lt;0.5,0,1)</f>
        <v>1</v>
      </c>
      <c r="D1846" s="7">
        <f t="shared" ca="1" si="1851"/>
        <v>1</v>
      </c>
      <c r="E1846" s="7">
        <f t="shared" ca="1" si="8"/>
        <v>7.7640868270358769</v>
      </c>
      <c r="F1846" s="7">
        <f t="shared" ca="1" si="9"/>
        <v>7.7531417539402936</v>
      </c>
      <c r="G1846" s="7">
        <f t="shared" ca="1" si="10"/>
        <v>-3.4901328659197226</v>
      </c>
      <c r="H1846" s="7">
        <f t="shared" ca="1" si="3"/>
        <v>12.027095715056447</v>
      </c>
      <c r="I1846" s="7">
        <f t="shared" ca="1" si="4"/>
        <v>0.99999402006999538</v>
      </c>
      <c r="J1846" s="7">
        <f t="shared" ca="1" si="5"/>
        <v>5.9799300046181614E-6</v>
      </c>
      <c r="K1846" s="8">
        <f t="shared" ca="1" si="6"/>
        <v>3.5759562860132561E-11</v>
      </c>
    </row>
    <row r="1847" spans="2:11" ht="16.5" customHeight="1">
      <c r="B1847" s="6">
        <v>1844</v>
      </c>
      <c r="C1847" s="7">
        <f t="shared" ref="C1847:D1847" ca="1" si="1852">IF(RAND()&lt;0.5,0,1)</f>
        <v>1</v>
      </c>
      <c r="D1847" s="7">
        <f t="shared" ca="1" si="1852"/>
        <v>1</v>
      </c>
      <c r="E1847" s="7">
        <f t="shared" ca="1" si="8"/>
        <v>7.7640889200113783</v>
      </c>
      <c r="F1847" s="7">
        <f t="shared" ca="1" si="9"/>
        <v>7.7531438469157949</v>
      </c>
      <c r="G1847" s="7">
        <f t="shared" ca="1" si="10"/>
        <v>-3.4901307729442208</v>
      </c>
      <c r="H1847" s="7">
        <f t="shared" ca="1" si="3"/>
        <v>12.027101993982951</v>
      </c>
      <c r="I1847" s="7">
        <f t="shared" ca="1" si="4"/>
        <v>0.99999402010754268</v>
      </c>
      <c r="J1847" s="7">
        <f t="shared" ca="1" si="5"/>
        <v>5.9798924573195578E-6</v>
      </c>
      <c r="K1847" s="8">
        <f t="shared" ca="1" si="6"/>
        <v>3.5759113801107336E-11</v>
      </c>
    </row>
    <row r="1848" spans="2:11" ht="16.5" customHeight="1">
      <c r="B1848" s="6">
        <v>1845</v>
      </c>
      <c r="C1848" s="7">
        <f t="shared" ref="C1848:D1848" ca="1" si="1853">IF(RAND()&lt;0.5,0,1)</f>
        <v>1</v>
      </c>
      <c r="D1848" s="7">
        <f t="shared" ca="1" si="1853"/>
        <v>1</v>
      </c>
      <c r="E1848" s="7">
        <f t="shared" ca="1" si="8"/>
        <v>7.7640910129737382</v>
      </c>
      <c r="F1848" s="7">
        <f t="shared" ca="1" si="9"/>
        <v>7.7531459398781548</v>
      </c>
      <c r="G1848" s="7">
        <f t="shared" ca="1" si="10"/>
        <v>-3.4901286799818609</v>
      </c>
      <c r="H1848" s="7">
        <f t="shared" ca="1" si="3"/>
        <v>12.027108272870031</v>
      </c>
      <c r="I1848" s="7">
        <f t="shared" ca="1" si="4"/>
        <v>0.99999402014508931</v>
      </c>
      <c r="J1848" s="7">
        <f t="shared" ca="1" si="5"/>
        <v>5.979854910687088E-6</v>
      </c>
      <c r="K1848" s="8">
        <f t="shared" ca="1" si="6"/>
        <v>3.5758664752868482E-11</v>
      </c>
    </row>
    <row r="1849" spans="2:11" ht="16.5" customHeight="1">
      <c r="B1849" s="6">
        <v>1846</v>
      </c>
      <c r="C1849" s="7">
        <f t="shared" ref="C1849:D1849" ca="1" si="1854">IF(RAND()&lt;0.5,0,1)</f>
        <v>0</v>
      </c>
      <c r="D1849" s="7">
        <f t="shared" ca="1" si="1854"/>
        <v>1</v>
      </c>
      <c r="E1849" s="7">
        <f t="shared" ca="1" si="8"/>
        <v>7.7640931059229565</v>
      </c>
      <c r="F1849" s="7">
        <f t="shared" ca="1" si="9"/>
        <v>7.7531480328273732</v>
      </c>
      <c r="G1849" s="7">
        <f t="shared" ca="1" si="10"/>
        <v>-3.4901265870326421</v>
      </c>
      <c r="H1849" s="7">
        <f t="shared" ca="1" si="3"/>
        <v>4.2630214457947311</v>
      </c>
      <c r="I1849" s="7">
        <f t="shared" ca="1" si="4"/>
        <v>0.98611578845586745</v>
      </c>
      <c r="J1849" s="7">
        <f t="shared" ca="1" si="5"/>
        <v>1.3884211544132552E-2</v>
      </c>
      <c r="K1849" s="8">
        <f t="shared" ca="1" si="6"/>
        <v>1.9277133020222361E-4</v>
      </c>
    </row>
    <row r="1850" spans="2:11" ht="16.5" customHeight="1">
      <c r="B1850" s="6">
        <v>1847</v>
      </c>
      <c r="C1850" s="7">
        <f t="shared" ref="C1850:D1850" ca="1" si="1855">IF(RAND()&lt;0.5,0,1)</f>
        <v>0</v>
      </c>
      <c r="D1850" s="7">
        <f t="shared" ca="1" si="1855"/>
        <v>1</v>
      </c>
      <c r="E1850" s="7">
        <f t="shared" ca="1" si="8"/>
        <v>7.7640931059229565</v>
      </c>
      <c r="F1850" s="7">
        <f t="shared" ca="1" si="9"/>
        <v>7.7580075068678198</v>
      </c>
      <c r="G1850" s="7">
        <f t="shared" ca="1" si="10"/>
        <v>-3.4852671129921959</v>
      </c>
      <c r="H1850" s="7">
        <f t="shared" ca="1" si="3"/>
        <v>4.2727403938756243</v>
      </c>
      <c r="I1850" s="7">
        <f t="shared" ca="1" si="4"/>
        <v>0.98624822809437329</v>
      </c>
      <c r="J1850" s="7">
        <f t="shared" ca="1" si="5"/>
        <v>1.3751771905626708E-2</v>
      </c>
      <c r="K1850" s="8">
        <f t="shared" ca="1" si="6"/>
        <v>1.8911123054438404E-4</v>
      </c>
    </row>
    <row r="1851" spans="2:11" ht="16.5" customHeight="1">
      <c r="B1851" s="6">
        <v>1848</v>
      </c>
      <c r="C1851" s="7">
        <f t="shared" ref="C1851:D1851" ca="1" si="1856">IF(RAND()&lt;0.5,0,1)</f>
        <v>0</v>
      </c>
      <c r="D1851" s="7">
        <f t="shared" ca="1" si="1856"/>
        <v>0</v>
      </c>
      <c r="E1851" s="7">
        <f t="shared" ca="1" si="8"/>
        <v>7.7640931059229565</v>
      </c>
      <c r="F1851" s="7">
        <f t="shared" ca="1" si="9"/>
        <v>7.762820627034789</v>
      </c>
      <c r="G1851" s="7">
        <f t="shared" ca="1" si="10"/>
        <v>-3.4804539928252267</v>
      </c>
      <c r="H1851" s="7">
        <f t="shared" ca="1" si="3"/>
        <v>-3.4804539928252267</v>
      </c>
      <c r="I1851" s="7">
        <f t="shared" ca="1" si="4"/>
        <v>2.9873519786957858E-2</v>
      </c>
      <c r="J1851" s="7">
        <f t="shared" ca="1" si="5"/>
        <v>-2.9873519786957858E-2</v>
      </c>
      <c r="K1851" s="8">
        <f t="shared" ca="1" si="6"/>
        <v>8.924271844617626E-4</v>
      </c>
    </row>
    <row r="1852" spans="2:11" ht="16.5" customHeight="1">
      <c r="B1852" s="6">
        <v>1849</v>
      </c>
      <c r="C1852" s="7">
        <f t="shared" ref="C1852:D1852" ca="1" si="1857">IF(RAND()&lt;0.5,0,1)</f>
        <v>0</v>
      </c>
      <c r="D1852" s="7">
        <f t="shared" ca="1" si="1857"/>
        <v>0</v>
      </c>
      <c r="E1852" s="7">
        <f t="shared" ca="1" si="8"/>
        <v>7.7640931059229565</v>
      </c>
      <c r="F1852" s="7">
        <f t="shared" ca="1" si="9"/>
        <v>7.762820627034789</v>
      </c>
      <c r="G1852" s="7">
        <f t="shared" ca="1" si="10"/>
        <v>-3.490909724750662</v>
      </c>
      <c r="H1852" s="7">
        <f t="shared" ca="1" si="3"/>
        <v>-3.490909724750662</v>
      </c>
      <c r="I1852" s="7">
        <f t="shared" ca="1" si="4"/>
        <v>2.9571986192169393E-2</v>
      </c>
      <c r="J1852" s="7">
        <f t="shared" ca="1" si="5"/>
        <v>-2.9571986192169393E-2</v>
      </c>
      <c r="K1852" s="8">
        <f t="shared" ca="1" si="6"/>
        <v>8.7450236734985722E-4</v>
      </c>
    </row>
    <row r="1853" spans="2:11" ht="16.5" customHeight="1">
      <c r="B1853" s="6">
        <v>1850</v>
      </c>
      <c r="C1853" s="7">
        <f t="shared" ref="C1853:D1853" ca="1" si="1858">IF(RAND()&lt;0.5,0,1)</f>
        <v>0</v>
      </c>
      <c r="D1853" s="7">
        <f t="shared" ca="1" si="1858"/>
        <v>1</v>
      </c>
      <c r="E1853" s="7">
        <f t="shared" ca="1" si="8"/>
        <v>7.7640931059229565</v>
      </c>
      <c r="F1853" s="7">
        <f t="shared" ca="1" si="9"/>
        <v>7.762820627034789</v>
      </c>
      <c r="G1853" s="7">
        <f t="shared" ca="1" si="10"/>
        <v>-3.5012599199179211</v>
      </c>
      <c r="H1853" s="7">
        <f t="shared" ca="1" si="3"/>
        <v>4.2615607071168675</v>
      </c>
      <c r="I1853" s="7">
        <f t="shared" ca="1" si="4"/>
        <v>0.98609577463157094</v>
      </c>
      <c r="J1853" s="7">
        <f t="shared" ca="1" si="5"/>
        <v>1.3904225368429057E-2</v>
      </c>
      <c r="K1853" s="8">
        <f t="shared" ca="1" si="6"/>
        <v>1.9332748309606616E-4</v>
      </c>
    </row>
    <row r="1854" spans="2:11" ht="16.5" customHeight="1">
      <c r="B1854" s="6">
        <v>1851</v>
      </c>
      <c r="C1854" s="7">
        <f t="shared" ref="C1854:D1854" ca="1" si="1859">IF(RAND()&lt;0.5,0,1)</f>
        <v>1</v>
      </c>
      <c r="D1854" s="7">
        <f t="shared" ca="1" si="1859"/>
        <v>0</v>
      </c>
      <c r="E1854" s="7">
        <f t="shared" ca="1" si="8"/>
        <v>7.7640931059229565</v>
      </c>
      <c r="F1854" s="7">
        <f t="shared" ca="1" si="9"/>
        <v>7.7676871059137396</v>
      </c>
      <c r="G1854" s="7">
        <f t="shared" ca="1" si="10"/>
        <v>-3.496393441038971</v>
      </c>
      <c r="H1854" s="7">
        <f t="shared" ca="1" si="3"/>
        <v>4.2676996648839856</v>
      </c>
      <c r="I1854" s="7">
        <f t="shared" ca="1" si="4"/>
        <v>0.98617969456381405</v>
      </c>
      <c r="J1854" s="7">
        <f t="shared" ca="1" si="5"/>
        <v>1.3820305436185953E-2</v>
      </c>
      <c r="K1854" s="8">
        <f t="shared" ca="1" si="6"/>
        <v>1.9100084234947103E-4</v>
      </c>
    </row>
    <row r="1855" spans="2:11" ht="16.5" customHeight="1">
      <c r="B1855" s="6">
        <v>1852</v>
      </c>
      <c r="C1855" s="7">
        <f t="shared" ref="C1855:D1855" ca="1" si="1860">IF(RAND()&lt;0.5,0,1)</f>
        <v>1</v>
      </c>
      <c r="D1855" s="7">
        <f t="shared" ca="1" si="1860"/>
        <v>1</v>
      </c>
      <c r="E1855" s="7">
        <f t="shared" ca="1" si="8"/>
        <v>7.7689302128256212</v>
      </c>
      <c r="F1855" s="7">
        <f t="shared" ca="1" si="9"/>
        <v>7.7676871059137396</v>
      </c>
      <c r="G1855" s="7">
        <f t="shared" ca="1" si="10"/>
        <v>-3.4915563341363058</v>
      </c>
      <c r="H1855" s="7">
        <f t="shared" ca="1" si="3"/>
        <v>12.045060984603055</v>
      </c>
      <c r="I1855" s="7">
        <f t="shared" ca="1" si="4"/>
        <v>0.9999941265411636</v>
      </c>
      <c r="J1855" s="7">
        <f t="shared" ca="1" si="5"/>
        <v>5.8734588364028895E-6</v>
      </c>
      <c r="K1855" s="8">
        <f t="shared" ca="1" si="6"/>
        <v>3.4497518702919181E-11</v>
      </c>
    </row>
    <row r="1856" spans="2:11" ht="16.5" customHeight="1">
      <c r="B1856" s="6">
        <v>1853</v>
      </c>
      <c r="C1856" s="7">
        <f t="shared" ref="C1856:D1856" ca="1" si="1861">IF(RAND()&lt;0.5,0,1)</f>
        <v>0</v>
      </c>
      <c r="D1856" s="7">
        <f t="shared" ca="1" si="1861"/>
        <v>1</v>
      </c>
      <c r="E1856" s="7">
        <f t="shared" ca="1" si="8"/>
        <v>7.7689322685362141</v>
      </c>
      <c r="F1856" s="7">
        <f t="shared" ca="1" si="9"/>
        <v>7.7676891616243324</v>
      </c>
      <c r="G1856" s="7">
        <f t="shared" ca="1" si="10"/>
        <v>-3.491554278425713</v>
      </c>
      <c r="H1856" s="7">
        <f t="shared" ca="1" si="3"/>
        <v>4.276134883198619</v>
      </c>
      <c r="I1856" s="7">
        <f t="shared" ca="1" si="4"/>
        <v>0.98629419049319256</v>
      </c>
      <c r="J1856" s="7">
        <f t="shared" ca="1" si="5"/>
        <v>1.3705809506807443E-2</v>
      </c>
      <c r="K1856" s="8">
        <f t="shared" ca="1" si="6"/>
        <v>1.8784921423689328E-4</v>
      </c>
    </row>
    <row r="1857" spans="2:11" ht="16.5" customHeight="1">
      <c r="B1857" s="6">
        <v>1854</v>
      </c>
      <c r="C1857" s="7">
        <f t="shared" ref="C1857:D1857" ca="1" si="1862">IF(RAND()&lt;0.5,0,1)</f>
        <v>1</v>
      </c>
      <c r="D1857" s="7">
        <f t="shared" ca="1" si="1862"/>
        <v>1</v>
      </c>
      <c r="E1857" s="7">
        <f t="shared" ca="1" si="8"/>
        <v>7.7689322685362141</v>
      </c>
      <c r="F1857" s="7">
        <f t="shared" ca="1" si="9"/>
        <v>7.772486194951715</v>
      </c>
      <c r="G1857" s="7">
        <f t="shared" ca="1" si="10"/>
        <v>-3.4867572450983304</v>
      </c>
      <c r="H1857" s="7">
        <f t="shared" ca="1" si="3"/>
        <v>12.054661218389599</v>
      </c>
      <c r="I1857" s="7">
        <f t="shared" ca="1" si="4"/>
        <v>0.99999418265761719</v>
      </c>
      <c r="J1857" s="7">
        <f t="shared" ca="1" si="5"/>
        <v>5.8173423828078441E-6</v>
      </c>
      <c r="K1857" s="8">
        <f t="shared" ca="1" si="6"/>
        <v>3.3841472398812446E-11</v>
      </c>
    </row>
    <row r="1858" spans="2:11" ht="16.5" customHeight="1">
      <c r="B1858" s="6">
        <v>1855</v>
      </c>
      <c r="C1858" s="7">
        <f t="shared" ref="C1858:D1858" ca="1" si="1863">IF(RAND()&lt;0.5,0,1)</f>
        <v>1</v>
      </c>
      <c r="D1858" s="7">
        <f t="shared" ca="1" si="1863"/>
        <v>1</v>
      </c>
      <c r="E1858" s="7">
        <f t="shared" ca="1" si="8"/>
        <v>7.7689343046060477</v>
      </c>
      <c r="F1858" s="7">
        <f t="shared" ca="1" si="9"/>
        <v>7.7724882310215486</v>
      </c>
      <c r="G1858" s="7">
        <f t="shared" ca="1" si="10"/>
        <v>-3.4867552090284963</v>
      </c>
      <c r="H1858" s="7">
        <f t="shared" ca="1" si="3"/>
        <v>12.0546673265991</v>
      </c>
      <c r="I1858" s="7">
        <f t="shared" ca="1" si="4"/>
        <v>0.99999418269315032</v>
      </c>
      <c r="J1858" s="7">
        <f t="shared" ca="1" si="5"/>
        <v>5.8173068496758518E-6</v>
      </c>
      <c r="K1858" s="8">
        <f t="shared" ca="1" si="6"/>
        <v>3.3841058983285582E-11</v>
      </c>
    </row>
    <row r="1859" spans="2:11" ht="16.5" customHeight="1">
      <c r="B1859" s="6">
        <v>1856</v>
      </c>
      <c r="C1859" s="7">
        <f t="shared" ref="C1859:D1859" ca="1" si="1864">IF(RAND()&lt;0.5,0,1)</f>
        <v>1</v>
      </c>
      <c r="D1859" s="7">
        <f t="shared" ca="1" si="1864"/>
        <v>0</v>
      </c>
      <c r="E1859" s="7">
        <f t="shared" ca="1" si="8"/>
        <v>7.7689363406634451</v>
      </c>
      <c r="F1859" s="7">
        <f t="shared" ca="1" si="9"/>
        <v>7.772490267078946</v>
      </c>
      <c r="G1859" s="7">
        <f t="shared" ca="1" si="10"/>
        <v>-3.486753172971099</v>
      </c>
      <c r="H1859" s="7">
        <f t="shared" ca="1" si="3"/>
        <v>4.2821831676923461</v>
      </c>
      <c r="I1859" s="7">
        <f t="shared" ca="1" si="4"/>
        <v>0.98637571094263954</v>
      </c>
      <c r="J1859" s="7">
        <f t="shared" ca="1" si="5"/>
        <v>1.3624289057360461E-2</v>
      </c>
      <c r="K1859" s="8">
        <f t="shared" ca="1" si="6"/>
        <v>1.8562125231851202E-4</v>
      </c>
    </row>
    <row r="1860" spans="2:11" ht="16.5" customHeight="1">
      <c r="B1860" s="6">
        <v>1857</v>
      </c>
      <c r="C1860" s="7">
        <f t="shared" ref="C1860:D1860" ca="1" si="1865">IF(RAND()&lt;0.5,0,1)</f>
        <v>0</v>
      </c>
      <c r="D1860" s="7">
        <f t="shared" ca="1" si="1865"/>
        <v>0</v>
      </c>
      <c r="E1860" s="7">
        <f t="shared" ca="1" si="8"/>
        <v>7.7737048418335215</v>
      </c>
      <c r="F1860" s="7">
        <f t="shared" ca="1" si="9"/>
        <v>7.772490267078946</v>
      </c>
      <c r="G1860" s="7">
        <f t="shared" ca="1" si="10"/>
        <v>-3.481984671801023</v>
      </c>
      <c r="H1860" s="7">
        <f t="shared" ca="1" si="3"/>
        <v>-3.481984671801023</v>
      </c>
      <c r="I1860" s="7">
        <f t="shared" ca="1" si="4"/>
        <v>2.9829190946068469E-2</v>
      </c>
      <c r="J1860" s="7">
        <f t="shared" ca="1" si="5"/>
        <v>-2.9829190946068469E-2</v>
      </c>
      <c r="K1860" s="8">
        <f t="shared" ca="1" si="6"/>
        <v>8.8978063249701305E-4</v>
      </c>
    </row>
    <row r="1861" spans="2:11" ht="16.5" customHeight="1">
      <c r="B1861" s="6">
        <v>1858</v>
      </c>
      <c r="C1861" s="7">
        <f t="shared" ref="C1861:D1861" ca="1" si="1866">IF(RAND()&lt;0.5,0,1)</f>
        <v>1</v>
      </c>
      <c r="D1861" s="7">
        <f t="shared" ca="1" si="1866"/>
        <v>1</v>
      </c>
      <c r="E1861" s="7">
        <f t="shared" ca="1" si="8"/>
        <v>7.7737048418335215</v>
      </c>
      <c r="F1861" s="7">
        <f t="shared" ca="1" si="9"/>
        <v>7.772490267078946</v>
      </c>
      <c r="G1861" s="7">
        <f t="shared" ca="1" si="10"/>
        <v>-3.4924248886321472</v>
      </c>
      <c r="H1861" s="7">
        <f t="shared" ca="1" si="3"/>
        <v>12.05377022028032</v>
      </c>
      <c r="I1861" s="7">
        <f t="shared" ca="1" si="4"/>
        <v>0.9999941774720964</v>
      </c>
      <c r="J1861" s="7">
        <f t="shared" ca="1" si="5"/>
        <v>5.8225279035983846E-6</v>
      </c>
      <c r="K1861" s="8">
        <f t="shared" ca="1" si="6"/>
        <v>3.3901831188181797E-11</v>
      </c>
    </row>
    <row r="1862" spans="2:11" ht="16.5" customHeight="1">
      <c r="B1862" s="6">
        <v>1859</v>
      </c>
      <c r="C1862" s="7">
        <f t="shared" ref="C1862:D1862" ca="1" si="1867">IF(RAND()&lt;0.5,0,1)</f>
        <v>1</v>
      </c>
      <c r="D1862" s="7">
        <f t="shared" ca="1" si="1867"/>
        <v>0</v>
      </c>
      <c r="E1862" s="7">
        <f t="shared" ca="1" si="8"/>
        <v>7.7737068797182873</v>
      </c>
      <c r="F1862" s="7">
        <f t="shared" ca="1" si="9"/>
        <v>7.7724923049637118</v>
      </c>
      <c r="G1862" s="7">
        <f t="shared" ca="1" si="10"/>
        <v>-3.4924228507473809</v>
      </c>
      <c r="H1862" s="7">
        <f t="shared" ca="1" si="3"/>
        <v>4.2812840289709069</v>
      </c>
      <c r="I1862" s="7">
        <f t="shared" ca="1" si="4"/>
        <v>0.98636362243032683</v>
      </c>
      <c r="J1862" s="7">
        <f t="shared" ca="1" si="5"/>
        <v>1.3636377569673175E-2</v>
      </c>
      <c r="K1862" s="8">
        <f t="shared" ca="1" si="6"/>
        <v>1.8595079322268569E-4</v>
      </c>
    </row>
    <row r="1863" spans="2:11" ht="16.5" customHeight="1">
      <c r="B1863" s="6">
        <v>1860</v>
      </c>
      <c r="C1863" s="7">
        <f t="shared" ref="C1863:D1863" ca="1" si="1868">IF(RAND()&lt;0.5,0,1)</f>
        <v>1</v>
      </c>
      <c r="D1863" s="7">
        <f t="shared" ca="1" si="1868"/>
        <v>0</v>
      </c>
      <c r="E1863" s="7">
        <f t="shared" ca="1" si="8"/>
        <v>7.7784796118676729</v>
      </c>
      <c r="F1863" s="7">
        <f t="shared" ca="1" si="9"/>
        <v>7.7724923049637118</v>
      </c>
      <c r="G1863" s="7">
        <f t="shared" ca="1" si="10"/>
        <v>-3.4876501185979953</v>
      </c>
      <c r="H1863" s="7">
        <f t="shared" ca="1" si="3"/>
        <v>4.290829493269678</v>
      </c>
      <c r="I1863" s="7">
        <f t="shared" ca="1" si="4"/>
        <v>0.98649141872575796</v>
      </c>
      <c r="J1863" s="7">
        <f t="shared" ca="1" si="5"/>
        <v>1.3508581274242037E-2</v>
      </c>
      <c r="K1863" s="8">
        <f t="shared" ca="1" si="6"/>
        <v>1.8248176804280263E-4</v>
      </c>
    </row>
    <row r="1864" spans="2:11" ht="16.5" customHeight="1">
      <c r="B1864" s="6">
        <v>1861</v>
      </c>
      <c r="C1864" s="7">
        <f t="shared" ref="C1864:D1864" ca="1" si="1869">IF(RAND()&lt;0.5,0,1)</f>
        <v>0</v>
      </c>
      <c r="D1864" s="7">
        <f t="shared" ca="1" si="1869"/>
        <v>0</v>
      </c>
      <c r="E1864" s="7">
        <f t="shared" ca="1" si="8"/>
        <v>7.7832076153136578</v>
      </c>
      <c r="F1864" s="7">
        <f t="shared" ca="1" si="9"/>
        <v>7.7724923049637118</v>
      </c>
      <c r="G1864" s="7">
        <f t="shared" ca="1" si="10"/>
        <v>-3.4829221151520104</v>
      </c>
      <c r="H1864" s="7">
        <f t="shared" ca="1" si="3"/>
        <v>-3.4829221151520104</v>
      </c>
      <c r="I1864" s="7">
        <f t="shared" ca="1" si="4"/>
        <v>2.9802073842368309E-2</v>
      </c>
      <c r="J1864" s="7">
        <f t="shared" ca="1" si="5"/>
        <v>-2.9802073842368309E-2</v>
      </c>
      <c r="K1864" s="8">
        <f t="shared" ca="1" si="6"/>
        <v>8.881636053059734E-4</v>
      </c>
    </row>
    <row r="1865" spans="2:11" ht="16.5" customHeight="1">
      <c r="B1865" s="6">
        <v>1862</v>
      </c>
      <c r="C1865" s="7">
        <f t="shared" ref="C1865:D1865" ca="1" si="1870">IF(RAND()&lt;0.5,0,1)</f>
        <v>1</v>
      </c>
      <c r="D1865" s="7">
        <f t="shared" ca="1" si="1870"/>
        <v>1</v>
      </c>
      <c r="E1865" s="7">
        <f t="shared" ca="1" si="8"/>
        <v>7.7832076153136578</v>
      </c>
      <c r="F1865" s="7">
        <f t="shared" ca="1" si="9"/>
        <v>7.7724923049637118</v>
      </c>
      <c r="G1865" s="7">
        <f t="shared" ca="1" si="10"/>
        <v>-3.4933528409968395</v>
      </c>
      <c r="H1865" s="7">
        <f t="shared" ca="1" si="3"/>
        <v>12.06234707928053</v>
      </c>
      <c r="I1865" s="7">
        <f t="shared" ca="1" si="4"/>
        <v>0.99999422719726139</v>
      </c>
      <c r="J1865" s="7">
        <f t="shared" ca="1" si="5"/>
        <v>5.7728027386128034E-6</v>
      </c>
      <c r="K1865" s="8">
        <f t="shared" ca="1" si="6"/>
        <v>3.3325251458935483E-11</v>
      </c>
    </row>
    <row r="1866" spans="2:11" ht="16.5" customHeight="1">
      <c r="B1866" s="6">
        <v>1863</v>
      </c>
      <c r="C1866" s="7">
        <f t="shared" ref="C1866:D1866" ca="1" si="1871">IF(RAND()&lt;0.5,0,1)</f>
        <v>0</v>
      </c>
      <c r="D1866" s="7">
        <f t="shared" ca="1" si="1871"/>
        <v>0</v>
      </c>
      <c r="E1866" s="7">
        <f t="shared" ca="1" si="8"/>
        <v>7.7832096357946163</v>
      </c>
      <c r="F1866" s="7">
        <f t="shared" ca="1" si="9"/>
        <v>7.7724943254446703</v>
      </c>
      <c r="G1866" s="7">
        <f t="shared" ca="1" si="10"/>
        <v>-3.493350820515881</v>
      </c>
      <c r="H1866" s="7">
        <f t="shared" ca="1" si="3"/>
        <v>-3.493350820515881</v>
      </c>
      <c r="I1866" s="7">
        <f t="shared" ca="1" si="4"/>
        <v>2.9502013274766963E-2</v>
      </c>
      <c r="J1866" s="7">
        <f t="shared" ca="1" si="5"/>
        <v>-2.9502013274766963E-2</v>
      </c>
      <c r="K1866" s="8">
        <f t="shared" ca="1" si="6"/>
        <v>8.7036878726452608E-4</v>
      </c>
    </row>
    <row r="1867" spans="2:11" ht="16.5" customHeight="1">
      <c r="B1867" s="6">
        <v>1864</v>
      </c>
      <c r="C1867" s="7">
        <f t="shared" ref="C1867:D1867" ca="1" si="1872">IF(RAND()&lt;0.5,0,1)</f>
        <v>0</v>
      </c>
      <c r="D1867" s="7">
        <f t="shared" ca="1" si="1872"/>
        <v>1</v>
      </c>
      <c r="E1867" s="7">
        <f t="shared" ca="1" si="8"/>
        <v>7.7832096357946163</v>
      </c>
      <c r="F1867" s="7">
        <f t="shared" ca="1" si="9"/>
        <v>7.7724943254446703</v>
      </c>
      <c r="G1867" s="7">
        <f t="shared" ca="1" si="10"/>
        <v>-3.5036765251620494</v>
      </c>
      <c r="H1867" s="7">
        <f t="shared" ca="1" si="3"/>
        <v>4.2688178002826209</v>
      </c>
      <c r="I1867" s="7">
        <f t="shared" ca="1" si="4"/>
        <v>0.98619492569028755</v>
      </c>
      <c r="J1867" s="7">
        <f t="shared" ca="1" si="5"/>
        <v>1.3805074309712451E-2</v>
      </c>
      <c r="K1867" s="8">
        <f t="shared" ca="1" si="6"/>
        <v>1.905800766966827E-4</v>
      </c>
    </row>
    <row r="1868" spans="2:11" ht="16.5" customHeight="1">
      <c r="B1868" s="6">
        <v>1865</v>
      </c>
      <c r="C1868" s="7">
        <f t="shared" ref="C1868:D1868" ca="1" si="1873">IF(RAND()&lt;0.5,0,1)</f>
        <v>1</v>
      </c>
      <c r="D1868" s="7">
        <f t="shared" ca="1" si="1873"/>
        <v>1</v>
      </c>
      <c r="E1868" s="7">
        <f t="shared" ca="1" si="8"/>
        <v>7.7832096357946163</v>
      </c>
      <c r="F1868" s="7">
        <f t="shared" ca="1" si="9"/>
        <v>7.7773261014530695</v>
      </c>
      <c r="G1868" s="7">
        <f t="shared" ca="1" si="10"/>
        <v>-3.4988447491536498</v>
      </c>
      <c r="H1868" s="7">
        <f t="shared" ca="1" si="3"/>
        <v>12.061690988094037</v>
      </c>
      <c r="I1868" s="7">
        <f t="shared" ca="1" si="4"/>
        <v>0.99999422340855537</v>
      </c>
      <c r="J1868" s="7">
        <f t="shared" ca="1" si="5"/>
        <v>5.7765914446283873E-6</v>
      </c>
      <c r="K1868" s="8">
        <f t="shared" ca="1" si="6"/>
        <v>3.3369008718153877E-11</v>
      </c>
    </row>
    <row r="1869" spans="2:11" ht="16.5" customHeight="1">
      <c r="B1869" s="6">
        <v>1866</v>
      </c>
      <c r="C1869" s="7">
        <f t="shared" ref="C1869:D1869" ca="1" si="1874">IF(RAND()&lt;0.5,0,1)</f>
        <v>1</v>
      </c>
      <c r="D1869" s="7">
        <f t="shared" ca="1" si="1874"/>
        <v>0</v>
      </c>
      <c r="E1869" s="7">
        <f t="shared" ca="1" si="8"/>
        <v>7.7832116576016217</v>
      </c>
      <c r="F1869" s="7">
        <f t="shared" ca="1" si="9"/>
        <v>7.7773281232600748</v>
      </c>
      <c r="G1869" s="7">
        <f t="shared" ca="1" si="10"/>
        <v>-3.498842727346644</v>
      </c>
      <c r="H1869" s="7">
        <f t="shared" ca="1" si="3"/>
        <v>4.2843689302549777</v>
      </c>
      <c r="I1869" s="7">
        <f t="shared" ca="1" si="4"/>
        <v>0.98640505347383889</v>
      </c>
      <c r="J1869" s="7">
        <f t="shared" ca="1" si="5"/>
        <v>1.3594946526161111E-2</v>
      </c>
      <c r="K1869" s="8">
        <f t="shared" ca="1" si="6"/>
        <v>1.8482257104918007E-4</v>
      </c>
    </row>
    <row r="1870" spans="2:11" ht="16.5" customHeight="1">
      <c r="B1870" s="6">
        <v>1867</v>
      </c>
      <c r="C1870" s="7">
        <f t="shared" ref="C1870:D1870" ca="1" si="1875">IF(RAND()&lt;0.5,0,1)</f>
        <v>1</v>
      </c>
      <c r="D1870" s="7">
        <f t="shared" ca="1" si="1875"/>
        <v>0</v>
      </c>
      <c r="E1870" s="7">
        <f t="shared" ca="1" si="8"/>
        <v>7.7879698888857778</v>
      </c>
      <c r="F1870" s="7">
        <f t="shared" ca="1" si="9"/>
        <v>7.7773281232600748</v>
      </c>
      <c r="G1870" s="7">
        <f t="shared" ca="1" si="10"/>
        <v>-3.4940844960624875</v>
      </c>
      <c r="H1870" s="7">
        <f t="shared" ca="1" si="3"/>
        <v>4.2938853928232898</v>
      </c>
      <c r="I1870" s="7">
        <f t="shared" ca="1" si="4"/>
        <v>0.98653208146361826</v>
      </c>
      <c r="J1870" s="7">
        <f t="shared" ca="1" si="5"/>
        <v>1.346791853638174E-2</v>
      </c>
      <c r="K1870" s="8">
        <f t="shared" ca="1" si="6"/>
        <v>1.8138482970261486E-4</v>
      </c>
    </row>
    <row r="1871" spans="2:11" ht="16.5" customHeight="1">
      <c r="B1871" s="6">
        <v>1868</v>
      </c>
      <c r="C1871" s="7">
        <f t="shared" ref="C1871:D1871" ca="1" si="1876">IF(RAND()&lt;0.5,0,1)</f>
        <v>1</v>
      </c>
      <c r="D1871" s="7">
        <f t="shared" ca="1" si="1876"/>
        <v>1</v>
      </c>
      <c r="E1871" s="7">
        <f t="shared" ca="1" si="8"/>
        <v>7.7926836603735117</v>
      </c>
      <c r="F1871" s="7">
        <f t="shared" ca="1" si="9"/>
        <v>7.7773281232600748</v>
      </c>
      <c r="G1871" s="7">
        <f t="shared" ca="1" si="10"/>
        <v>-3.4893707245747541</v>
      </c>
      <c r="H1871" s="7">
        <f t="shared" ca="1" si="3"/>
        <v>12.080641059058831</v>
      </c>
      <c r="I1871" s="7">
        <f t="shared" ca="1" si="4"/>
        <v>0.99999433184407749</v>
      </c>
      <c r="J1871" s="7">
        <f t="shared" ca="1" si="5"/>
        <v>5.6681559225113531E-6</v>
      </c>
      <c r="K1871" s="8">
        <f t="shared" ca="1" si="6"/>
        <v>3.2127991561900527E-11</v>
      </c>
    </row>
    <row r="1872" spans="2:11" ht="16.5" customHeight="1">
      <c r="B1872" s="6">
        <v>1869</v>
      </c>
      <c r="C1872" s="7">
        <f t="shared" ref="C1872:D1872" ca="1" si="1877">IF(RAND()&lt;0.5,0,1)</f>
        <v>1</v>
      </c>
      <c r="D1872" s="7">
        <f t="shared" ca="1" si="1877"/>
        <v>0</v>
      </c>
      <c r="E1872" s="7">
        <f t="shared" ca="1" si="8"/>
        <v>7.7926856442280847</v>
      </c>
      <c r="F1872" s="7">
        <f t="shared" ca="1" si="9"/>
        <v>7.7773301071146479</v>
      </c>
      <c r="G1872" s="7">
        <f t="shared" ca="1" si="10"/>
        <v>-3.489368740720181</v>
      </c>
      <c r="H1872" s="7">
        <f t="shared" ca="1" si="3"/>
        <v>4.3033169035079037</v>
      </c>
      <c r="I1872" s="7">
        <f t="shared" ca="1" si="4"/>
        <v>0.98665682023073631</v>
      </c>
      <c r="J1872" s="7">
        <f t="shared" ca="1" si="5"/>
        <v>1.3343179769263691E-2</v>
      </c>
      <c r="K1872" s="8">
        <f t="shared" ca="1" si="6"/>
        <v>1.7804044635488786E-4</v>
      </c>
    </row>
    <row r="1873" spans="2:11" ht="16.5" customHeight="1">
      <c r="B1873" s="6">
        <v>1870</v>
      </c>
      <c r="C1873" s="7">
        <f t="shared" ref="C1873:D1873" ca="1" si="1878">IF(RAND()&lt;0.5,0,1)</f>
        <v>0</v>
      </c>
      <c r="D1873" s="7">
        <f t="shared" ca="1" si="1878"/>
        <v>0</v>
      </c>
      <c r="E1873" s="7">
        <f t="shared" ca="1" si="8"/>
        <v>7.7973557571473266</v>
      </c>
      <c r="F1873" s="7">
        <f t="shared" ca="1" si="9"/>
        <v>7.7773301071146479</v>
      </c>
      <c r="G1873" s="7">
        <f t="shared" ca="1" si="10"/>
        <v>-3.4846986278009386</v>
      </c>
      <c r="H1873" s="7">
        <f t="shared" ca="1" si="3"/>
        <v>-3.4846986278009386</v>
      </c>
      <c r="I1873" s="7">
        <f t="shared" ca="1" si="4"/>
        <v>2.9750750799382737E-2</v>
      </c>
      <c r="J1873" s="7">
        <f t="shared" ca="1" si="5"/>
        <v>-2.9750750799382737E-2</v>
      </c>
      <c r="K1873" s="8">
        <f t="shared" ca="1" si="6"/>
        <v>8.851071731269725E-4</v>
      </c>
    </row>
    <row r="1874" spans="2:11" ht="16.5" customHeight="1">
      <c r="B1874" s="6">
        <v>1871</v>
      </c>
      <c r="C1874" s="7">
        <f t="shared" ref="C1874:D1874" ca="1" si="1879">IF(RAND()&lt;0.5,0,1)</f>
        <v>0</v>
      </c>
      <c r="D1874" s="7">
        <f t="shared" ca="1" si="1879"/>
        <v>0</v>
      </c>
      <c r="E1874" s="7">
        <f t="shared" ca="1" si="8"/>
        <v>7.7973557571473266</v>
      </c>
      <c r="F1874" s="7">
        <f t="shared" ca="1" si="9"/>
        <v>7.7773301071146479</v>
      </c>
      <c r="G1874" s="7">
        <f t="shared" ca="1" si="10"/>
        <v>-3.4951113905807225</v>
      </c>
      <c r="H1874" s="7">
        <f t="shared" ca="1" si="3"/>
        <v>-3.4951113905807225</v>
      </c>
      <c r="I1874" s="7">
        <f t="shared" ca="1" si="4"/>
        <v>2.9451646992226462E-2</v>
      </c>
      <c r="J1874" s="7">
        <f t="shared" ca="1" si="5"/>
        <v>-2.9451646992226462E-2</v>
      </c>
      <c r="K1874" s="8">
        <f t="shared" ca="1" si="6"/>
        <v>8.6739951055472202E-4</v>
      </c>
    </row>
    <row r="1875" spans="2:11" ht="16.5" customHeight="1">
      <c r="B1875" s="6">
        <v>1872</v>
      </c>
      <c r="C1875" s="7">
        <f t="shared" ref="C1875:D1875" ca="1" si="1880">IF(RAND()&lt;0.5,0,1)</f>
        <v>1</v>
      </c>
      <c r="D1875" s="7">
        <f t="shared" ca="1" si="1880"/>
        <v>1</v>
      </c>
      <c r="E1875" s="7">
        <f t="shared" ca="1" si="8"/>
        <v>7.7973557571473266</v>
      </c>
      <c r="F1875" s="7">
        <f t="shared" ca="1" si="9"/>
        <v>7.7773301071146479</v>
      </c>
      <c r="G1875" s="7">
        <f t="shared" ca="1" si="10"/>
        <v>-3.5054194670280019</v>
      </c>
      <c r="H1875" s="7">
        <f t="shared" ca="1" si="3"/>
        <v>12.069266397233973</v>
      </c>
      <c r="I1875" s="7">
        <f t="shared" ca="1" si="4"/>
        <v>0.99999426700301686</v>
      </c>
      <c r="J1875" s="7">
        <f t="shared" ca="1" si="5"/>
        <v>5.7329969831432237E-6</v>
      </c>
      <c r="K1875" s="8">
        <f t="shared" ca="1" si="6"/>
        <v>3.2867254408729305E-11</v>
      </c>
    </row>
    <row r="1876" spans="2:11" ht="16.5" customHeight="1">
      <c r="B1876" s="6">
        <v>1873</v>
      </c>
      <c r="C1876" s="7">
        <f t="shared" ref="C1876:D1876" ca="1" si="1881">IF(RAND()&lt;0.5,0,1)</f>
        <v>0</v>
      </c>
      <c r="D1876" s="7">
        <f t="shared" ca="1" si="1881"/>
        <v>1</v>
      </c>
      <c r="E1876" s="7">
        <f t="shared" ca="1" si="8"/>
        <v>7.7973577636962705</v>
      </c>
      <c r="F1876" s="7">
        <f t="shared" ca="1" si="9"/>
        <v>7.7773321136635918</v>
      </c>
      <c r="G1876" s="7">
        <f t="shared" ca="1" si="10"/>
        <v>-3.505417460479058</v>
      </c>
      <c r="H1876" s="7">
        <f t="shared" ca="1" si="3"/>
        <v>4.2719146531845338</v>
      </c>
      <c r="I1876" s="7">
        <f t="shared" ca="1" si="4"/>
        <v>0.98623702435574256</v>
      </c>
      <c r="J1876" s="7">
        <f t="shared" ca="1" si="5"/>
        <v>1.3762975644257436E-2</v>
      </c>
      <c r="K1876" s="8">
        <f t="shared" ca="1" si="6"/>
        <v>1.8941949858442339E-4</v>
      </c>
    </row>
    <row r="1877" spans="2:11" ht="16.5" customHeight="1">
      <c r="B1877" s="6">
        <v>1874</v>
      </c>
      <c r="C1877" s="7">
        <f t="shared" ref="C1877:D1877" ca="1" si="1882">IF(RAND()&lt;0.5,0,1)</f>
        <v>1</v>
      </c>
      <c r="D1877" s="7">
        <f t="shared" ca="1" si="1882"/>
        <v>0</v>
      </c>
      <c r="E1877" s="7">
        <f t="shared" ca="1" si="8"/>
        <v>7.7973577636962705</v>
      </c>
      <c r="F1877" s="7">
        <f t="shared" ca="1" si="9"/>
        <v>7.7821491551390816</v>
      </c>
      <c r="G1877" s="7">
        <f t="shared" ca="1" si="10"/>
        <v>-3.5006004190035678</v>
      </c>
      <c r="H1877" s="7">
        <f t="shared" ca="1" si="3"/>
        <v>4.2967573446927023</v>
      </c>
      <c r="I1877" s="7">
        <f t="shared" ca="1" si="4"/>
        <v>0.98657018647873118</v>
      </c>
      <c r="J1877" s="7">
        <f t="shared" ca="1" si="5"/>
        <v>1.3429813521268819E-2</v>
      </c>
      <c r="K1877" s="8">
        <f t="shared" ca="1" si="6"/>
        <v>1.8035989121605478E-4</v>
      </c>
    </row>
    <row r="1878" spans="2:11" ht="16.5" customHeight="1">
      <c r="B1878" s="6">
        <v>1875</v>
      </c>
      <c r="C1878" s="7">
        <f t="shared" ref="C1878:D1878" ca="1" si="1883">IF(RAND()&lt;0.5,0,1)</f>
        <v>0</v>
      </c>
      <c r="D1878" s="7">
        <f t="shared" ca="1" si="1883"/>
        <v>0</v>
      </c>
      <c r="E1878" s="7">
        <f t="shared" ca="1" si="8"/>
        <v>7.802058198428715</v>
      </c>
      <c r="F1878" s="7">
        <f t="shared" ca="1" si="9"/>
        <v>7.7821491551390816</v>
      </c>
      <c r="G1878" s="7">
        <f t="shared" ca="1" si="10"/>
        <v>-3.4958999842711238</v>
      </c>
      <c r="H1878" s="7">
        <f t="shared" ca="1" si="3"/>
        <v>-3.4958999842711238</v>
      </c>
      <c r="I1878" s="7">
        <f t="shared" ca="1" si="4"/>
        <v>2.9429113997536571E-2</v>
      </c>
      <c r="J1878" s="7">
        <f t="shared" ca="1" si="5"/>
        <v>-2.9429113997536571E-2</v>
      </c>
      <c r="K1878" s="8">
        <f t="shared" ca="1" si="6"/>
        <v>8.6607275068000293E-4</v>
      </c>
    </row>
    <row r="1879" spans="2:11" ht="16.5" customHeight="1">
      <c r="B1879" s="6">
        <v>1876</v>
      </c>
      <c r="C1879" s="7">
        <f t="shared" ref="C1879:D1879" ca="1" si="1884">IF(RAND()&lt;0.5,0,1)</f>
        <v>1</v>
      </c>
      <c r="D1879" s="7">
        <f t="shared" ca="1" si="1884"/>
        <v>1</v>
      </c>
      <c r="E1879" s="7">
        <f t="shared" ca="1" si="8"/>
        <v>7.802058198428715</v>
      </c>
      <c r="F1879" s="7">
        <f t="shared" ca="1" si="9"/>
        <v>7.7821491551390816</v>
      </c>
      <c r="G1879" s="7">
        <f t="shared" ca="1" si="10"/>
        <v>-3.5062001741702615</v>
      </c>
      <c r="H1879" s="7">
        <f t="shared" ca="1" si="3"/>
        <v>12.078007179397535</v>
      </c>
      <c r="I1879" s="7">
        <f t="shared" ca="1" si="4"/>
        <v>0.99999431689524354</v>
      </c>
      <c r="J1879" s="7">
        <f t="shared" ca="1" si="5"/>
        <v>5.6831047564598336E-6</v>
      </c>
      <c r="K1879" s="8">
        <f t="shared" ca="1" si="6"/>
        <v>3.2297679672896383E-11</v>
      </c>
    </row>
    <row r="1880" spans="2:11" ht="16.5" customHeight="1">
      <c r="B1880" s="6">
        <v>1877</v>
      </c>
      <c r="C1880" s="7">
        <f t="shared" ref="C1880:D1880" ca="1" si="1885">IF(RAND()&lt;0.5,0,1)</f>
        <v>0</v>
      </c>
      <c r="D1880" s="7">
        <f t="shared" ca="1" si="1885"/>
        <v>0</v>
      </c>
      <c r="E1880" s="7">
        <f t="shared" ca="1" si="8"/>
        <v>7.8020601875153801</v>
      </c>
      <c r="F1880" s="7">
        <f t="shared" ca="1" si="9"/>
        <v>7.7821511442257467</v>
      </c>
      <c r="G1880" s="7">
        <f t="shared" ca="1" si="10"/>
        <v>-3.5061981850835968</v>
      </c>
      <c r="H1880" s="7">
        <f t="shared" ca="1" si="3"/>
        <v>-3.5061981850835968</v>
      </c>
      <c r="I1880" s="7">
        <f t="shared" ca="1" si="4"/>
        <v>2.9136387213796244E-2</v>
      </c>
      <c r="J1880" s="7">
        <f t="shared" ca="1" si="5"/>
        <v>-2.9136387213796244E-2</v>
      </c>
      <c r="K1880" s="8">
        <f t="shared" ca="1" si="6"/>
        <v>8.4892905987226925E-4</v>
      </c>
    </row>
    <row r="1881" spans="2:11" ht="16.5" customHeight="1">
      <c r="B1881" s="6">
        <v>1878</v>
      </c>
      <c r="C1881" s="7">
        <f t="shared" ref="C1881:D1881" ca="1" si="1886">IF(RAND()&lt;0.5,0,1)</f>
        <v>1</v>
      </c>
      <c r="D1881" s="7">
        <f t="shared" ca="1" si="1886"/>
        <v>0</v>
      </c>
      <c r="E1881" s="7">
        <f t="shared" ca="1" si="8"/>
        <v>7.8020601875153801</v>
      </c>
      <c r="F1881" s="7">
        <f t="shared" ca="1" si="9"/>
        <v>7.7821511442257467</v>
      </c>
      <c r="G1881" s="7">
        <f t="shared" ca="1" si="10"/>
        <v>-3.5163959206084257</v>
      </c>
      <c r="H1881" s="7">
        <f t="shared" ca="1" si="3"/>
        <v>4.285664266906954</v>
      </c>
      <c r="I1881" s="7">
        <f t="shared" ca="1" si="4"/>
        <v>0.9864224131588647</v>
      </c>
      <c r="J1881" s="7">
        <f t="shared" ca="1" si="5"/>
        <v>1.3577586841135303E-2</v>
      </c>
      <c r="K1881" s="8">
        <f t="shared" ca="1" si="6"/>
        <v>1.8435086442857053E-4</v>
      </c>
    </row>
    <row r="1882" spans="2:11" ht="16.5" customHeight="1">
      <c r="B1882" s="6">
        <v>1879</v>
      </c>
      <c r="C1882" s="7">
        <f t="shared" ref="C1882:D1882" ca="1" si="1887">IF(RAND()&lt;0.5,0,1)</f>
        <v>1</v>
      </c>
      <c r="D1882" s="7">
        <f t="shared" ca="1" si="1887"/>
        <v>0</v>
      </c>
      <c r="E1882" s="7">
        <f t="shared" ca="1" si="8"/>
        <v>7.8068123429097778</v>
      </c>
      <c r="F1882" s="7">
        <f t="shared" ca="1" si="9"/>
        <v>7.7821511442257467</v>
      </c>
      <c r="G1882" s="7">
        <f t="shared" ca="1" si="10"/>
        <v>-3.5116437652140284</v>
      </c>
      <c r="H1882" s="7">
        <f t="shared" ca="1" si="3"/>
        <v>4.2951685776957493</v>
      </c>
      <c r="I1882" s="7">
        <f t="shared" ca="1" si="4"/>
        <v>0.9865491199030616</v>
      </c>
      <c r="J1882" s="7">
        <f t="shared" ca="1" si="5"/>
        <v>1.34508800969384E-2</v>
      </c>
      <c r="K1882" s="8">
        <f t="shared" ca="1" si="6"/>
        <v>1.8092617538221359E-4</v>
      </c>
    </row>
    <row r="1883" spans="2:11" ht="16.5" customHeight="1">
      <c r="B1883" s="6">
        <v>1880</v>
      </c>
      <c r="C1883" s="7">
        <f t="shared" ref="C1883:D1883" ca="1" si="1888">IF(RAND()&lt;0.5,0,1)</f>
        <v>0</v>
      </c>
      <c r="D1883" s="7">
        <f t="shared" ca="1" si="1888"/>
        <v>0</v>
      </c>
      <c r="E1883" s="7">
        <f t="shared" ca="1" si="8"/>
        <v>7.8115201509437062</v>
      </c>
      <c r="F1883" s="7">
        <f t="shared" ca="1" si="9"/>
        <v>7.7821511442257467</v>
      </c>
      <c r="G1883" s="7">
        <f t="shared" ca="1" si="10"/>
        <v>-3.5069359571801</v>
      </c>
      <c r="H1883" s="7">
        <f t="shared" ca="1" si="3"/>
        <v>-3.5069359571801</v>
      </c>
      <c r="I1883" s="7">
        <f t="shared" ca="1" si="4"/>
        <v>2.911552476484245E-2</v>
      </c>
      <c r="J1883" s="7">
        <f t="shared" ca="1" si="5"/>
        <v>-2.911552476484245E-2</v>
      </c>
      <c r="K1883" s="8">
        <f t="shared" ca="1" si="6"/>
        <v>8.4771378233215397E-4</v>
      </c>
    </row>
    <row r="1884" spans="2:11" ht="16.5" customHeight="1">
      <c r="B1884" s="6">
        <v>1881</v>
      </c>
      <c r="C1884" s="7">
        <f t="shared" ref="C1884:D1884" ca="1" si="1889">IF(RAND()&lt;0.5,0,1)</f>
        <v>1</v>
      </c>
      <c r="D1884" s="7">
        <f t="shared" ca="1" si="1889"/>
        <v>0</v>
      </c>
      <c r="E1884" s="7">
        <f t="shared" ca="1" si="8"/>
        <v>7.8115201509437062</v>
      </c>
      <c r="F1884" s="7">
        <f t="shared" ca="1" si="9"/>
        <v>7.7821511442257467</v>
      </c>
      <c r="G1884" s="7">
        <f t="shared" ca="1" si="10"/>
        <v>-3.5171263908477948</v>
      </c>
      <c r="H1884" s="7">
        <f t="shared" ca="1" si="3"/>
        <v>4.294393760095911</v>
      </c>
      <c r="I1884" s="7">
        <f t="shared" ca="1" si="4"/>
        <v>0.98653883423216637</v>
      </c>
      <c r="J1884" s="7">
        <f t="shared" ca="1" si="5"/>
        <v>1.3461165767833627E-2</v>
      </c>
      <c r="K1884" s="8">
        <f t="shared" ca="1" si="6"/>
        <v>1.8120298382909587E-4</v>
      </c>
    </row>
    <row r="1885" spans="2:11" ht="16.5" customHeight="1">
      <c r="B1885" s="6">
        <v>1882</v>
      </c>
      <c r="C1885" s="7">
        <f t="shared" ref="C1885:D1885" ca="1" si="1890">IF(RAND()&lt;0.5,0,1)</f>
        <v>0</v>
      </c>
      <c r="D1885" s="7">
        <f t="shared" ca="1" si="1890"/>
        <v>1</v>
      </c>
      <c r="E1885" s="7">
        <f t="shared" ca="1" si="8"/>
        <v>7.816231558962448</v>
      </c>
      <c r="F1885" s="7">
        <f t="shared" ca="1" si="9"/>
        <v>7.7821511442257467</v>
      </c>
      <c r="G1885" s="7">
        <f t="shared" ca="1" si="10"/>
        <v>-3.512414982829053</v>
      </c>
      <c r="H1885" s="7">
        <f t="shared" ca="1" si="3"/>
        <v>4.2697361613966933</v>
      </c>
      <c r="I1885" s="7">
        <f t="shared" ca="1" si="4"/>
        <v>0.98620742313136167</v>
      </c>
      <c r="J1885" s="7">
        <f t="shared" ca="1" si="5"/>
        <v>1.3792576868638329E-2</v>
      </c>
      <c r="K1885" s="8">
        <f t="shared" ca="1" si="6"/>
        <v>1.9023517667729708E-4</v>
      </c>
    </row>
    <row r="1886" spans="2:11" ht="16.5" customHeight="1">
      <c r="B1886" s="6">
        <v>1883</v>
      </c>
      <c r="C1886" s="7">
        <f t="shared" ref="C1886:D1886" ca="1" si="1891">IF(RAND()&lt;0.5,0,1)</f>
        <v>0</v>
      </c>
      <c r="D1886" s="7">
        <f t="shared" ca="1" si="1891"/>
        <v>1</v>
      </c>
      <c r="E1886" s="7">
        <f t="shared" ca="1" si="8"/>
        <v>7.816231558962448</v>
      </c>
      <c r="F1886" s="7">
        <f t="shared" ca="1" si="9"/>
        <v>7.7869785461297703</v>
      </c>
      <c r="G1886" s="7">
        <f t="shared" ca="1" si="10"/>
        <v>-3.5075875809250294</v>
      </c>
      <c r="H1886" s="7">
        <f t="shared" ca="1" si="3"/>
        <v>4.2793909652047404</v>
      </c>
      <c r="I1886" s="7">
        <f t="shared" ca="1" si="4"/>
        <v>0.9863381364569902</v>
      </c>
      <c r="J1886" s="7">
        <f t="shared" ca="1" si="5"/>
        <v>1.36618635430098E-2</v>
      </c>
      <c r="K1886" s="8">
        <f t="shared" ca="1" si="6"/>
        <v>1.8664651546782028E-4</v>
      </c>
    </row>
    <row r="1887" spans="2:11" ht="16.5" customHeight="1">
      <c r="B1887" s="6">
        <v>1884</v>
      </c>
      <c r="C1887" s="7">
        <f t="shared" ref="C1887:D1887" ca="1" si="1892">IF(RAND()&lt;0.5,0,1)</f>
        <v>1</v>
      </c>
      <c r="D1887" s="7">
        <f t="shared" ca="1" si="1892"/>
        <v>1</v>
      </c>
      <c r="E1887" s="7">
        <f t="shared" ca="1" si="8"/>
        <v>7.816231558962448</v>
      </c>
      <c r="F1887" s="7">
        <f t="shared" ca="1" si="9"/>
        <v>7.7917601983698237</v>
      </c>
      <c r="G1887" s="7">
        <f t="shared" ca="1" si="10"/>
        <v>-3.502805928684976</v>
      </c>
      <c r="H1887" s="7">
        <f t="shared" ca="1" si="3"/>
        <v>12.105185828647295</v>
      </c>
      <c r="I1887" s="7">
        <f t="shared" ca="1" si="4"/>
        <v>0.99999446927340396</v>
      </c>
      <c r="J1887" s="7">
        <f t="shared" ca="1" si="5"/>
        <v>5.5307265960369278E-6</v>
      </c>
      <c r="K1887" s="8">
        <f t="shared" ca="1" si="6"/>
        <v>3.058893668011022E-11</v>
      </c>
    </row>
    <row r="1888" spans="2:11" ht="16.5" customHeight="1">
      <c r="B1888" s="6">
        <v>1885</v>
      </c>
      <c r="C1888" s="7">
        <f t="shared" ref="C1888:D1888" ca="1" si="1893">IF(RAND()&lt;0.5,0,1)</f>
        <v>0</v>
      </c>
      <c r="D1888" s="7">
        <f t="shared" ca="1" si="1893"/>
        <v>1</v>
      </c>
      <c r="E1888" s="7">
        <f t="shared" ca="1" si="8"/>
        <v>7.8162334947167569</v>
      </c>
      <c r="F1888" s="7">
        <f t="shared" ca="1" si="9"/>
        <v>7.7917621341241325</v>
      </c>
      <c r="G1888" s="7">
        <f t="shared" ca="1" si="10"/>
        <v>-3.5028039929306676</v>
      </c>
      <c r="H1888" s="7">
        <f t="shared" ca="1" si="3"/>
        <v>4.288958141193465</v>
      </c>
      <c r="I1888" s="7">
        <f t="shared" ca="1" si="4"/>
        <v>0.98646645818506906</v>
      </c>
      <c r="J1888" s="7">
        <f t="shared" ca="1" si="5"/>
        <v>1.3533541814930938E-2</v>
      </c>
      <c r="K1888" s="8">
        <f t="shared" ca="1" si="6"/>
        <v>1.8315675405648418E-4</v>
      </c>
    </row>
    <row r="1889" spans="2:11" ht="16.5" customHeight="1">
      <c r="B1889" s="6">
        <v>1886</v>
      </c>
      <c r="C1889" s="7">
        <f t="shared" ref="C1889:D1889" ca="1" si="1894">IF(RAND()&lt;0.5,0,1)</f>
        <v>0</v>
      </c>
      <c r="D1889" s="7">
        <f t="shared" ca="1" si="1894"/>
        <v>1</v>
      </c>
      <c r="E1889" s="7">
        <f t="shared" ca="1" si="8"/>
        <v>7.8162334947167569</v>
      </c>
      <c r="F1889" s="7">
        <f t="shared" ca="1" si="9"/>
        <v>7.7964988737593588</v>
      </c>
      <c r="G1889" s="7">
        <f t="shared" ca="1" si="10"/>
        <v>-3.4980672532954418</v>
      </c>
      <c r="H1889" s="7">
        <f t="shared" ca="1" si="3"/>
        <v>4.2984316204639175</v>
      </c>
      <c r="I1889" s="7">
        <f t="shared" ca="1" si="4"/>
        <v>0.98659235165582737</v>
      </c>
      <c r="J1889" s="7">
        <f t="shared" ca="1" si="5"/>
        <v>1.3407648344172629E-2</v>
      </c>
      <c r="K1889" s="8">
        <f t="shared" ca="1" si="6"/>
        <v>1.7976503412099504E-4</v>
      </c>
    </row>
    <row r="1890" spans="2:11" ht="16.5" customHeight="1">
      <c r="B1890" s="6">
        <v>1887</v>
      </c>
      <c r="C1890" s="7">
        <f t="shared" ref="C1890:D1890" ca="1" si="1895">IF(RAND()&lt;0.5,0,1)</f>
        <v>0</v>
      </c>
      <c r="D1890" s="7">
        <f t="shared" ca="1" si="1895"/>
        <v>0</v>
      </c>
      <c r="E1890" s="7">
        <f t="shared" ca="1" si="8"/>
        <v>7.8162334947167569</v>
      </c>
      <c r="F1890" s="7">
        <f t="shared" ca="1" si="9"/>
        <v>7.8011915506798193</v>
      </c>
      <c r="G1890" s="7">
        <f t="shared" ca="1" si="10"/>
        <v>-3.4933745763749813</v>
      </c>
      <c r="H1890" s="7">
        <f t="shared" ca="1" si="3"/>
        <v>-3.4933745763749813</v>
      </c>
      <c r="I1890" s="7">
        <f t="shared" ca="1" si="4"/>
        <v>2.9501333113056964E-2</v>
      </c>
      <c r="J1890" s="7">
        <f t="shared" ca="1" si="5"/>
        <v>-2.9501333113056964E-2</v>
      </c>
      <c r="K1890" s="8">
        <f t="shared" ca="1" si="6"/>
        <v>8.7032865544755134E-4</v>
      </c>
    </row>
    <row r="1891" spans="2:11" ht="16.5" customHeight="1">
      <c r="B1891" s="6">
        <v>1888</v>
      </c>
      <c r="C1891" s="7">
        <f t="shared" ref="C1891:D1891" ca="1" si="1896">IF(RAND()&lt;0.5,0,1)</f>
        <v>0</v>
      </c>
      <c r="D1891" s="7">
        <f t="shared" ca="1" si="1896"/>
        <v>1</v>
      </c>
      <c r="E1891" s="7">
        <f t="shared" ca="1" si="8"/>
        <v>7.8162334947167569</v>
      </c>
      <c r="F1891" s="7">
        <f t="shared" ca="1" si="9"/>
        <v>7.8011915506798193</v>
      </c>
      <c r="G1891" s="7">
        <f t="shared" ca="1" si="10"/>
        <v>-3.5037000429645513</v>
      </c>
      <c r="H1891" s="7">
        <f t="shared" ca="1" si="3"/>
        <v>4.297491507715268</v>
      </c>
      <c r="I1891" s="7">
        <f t="shared" ca="1" si="4"/>
        <v>0.98657991026367053</v>
      </c>
      <c r="J1891" s="7">
        <f t="shared" ca="1" si="5"/>
        <v>1.3420089736329466E-2</v>
      </c>
      <c r="K1891" s="8">
        <f t="shared" ca="1" si="6"/>
        <v>1.8009880853113547E-4</v>
      </c>
    </row>
    <row r="1892" spans="2:11" ht="16.5" customHeight="1">
      <c r="B1892" s="6">
        <v>1889</v>
      </c>
      <c r="C1892" s="7">
        <f t="shared" ref="C1892:D1892" ca="1" si="1897">IF(RAND()&lt;0.5,0,1)</f>
        <v>1</v>
      </c>
      <c r="D1892" s="7">
        <f t="shared" ca="1" si="1897"/>
        <v>1</v>
      </c>
      <c r="E1892" s="7">
        <f t="shared" ca="1" si="8"/>
        <v>7.8162334947167569</v>
      </c>
      <c r="F1892" s="7">
        <f t="shared" ca="1" si="9"/>
        <v>7.805888582087535</v>
      </c>
      <c r="G1892" s="7">
        <f t="shared" ca="1" si="10"/>
        <v>-3.499003011556836</v>
      </c>
      <c r="H1892" s="7">
        <f t="shared" ca="1" si="3"/>
        <v>12.123119065247456</v>
      </c>
      <c r="I1892" s="7">
        <f t="shared" ca="1" si="4"/>
        <v>0.99999456757264771</v>
      </c>
      <c r="J1892" s="7">
        <f t="shared" ca="1" si="5"/>
        <v>5.4324273522921018E-6</v>
      </c>
      <c r="K1892" s="8">
        <f t="shared" ca="1" si="6"/>
        <v>2.9511266937931376E-11</v>
      </c>
    </row>
    <row r="1893" spans="2:11" ht="16.5" customHeight="1">
      <c r="B1893" s="6">
        <v>1890</v>
      </c>
      <c r="C1893" s="7">
        <f t="shared" ref="C1893:D1893" ca="1" si="1898">IF(RAND()&lt;0.5,0,1)</f>
        <v>1</v>
      </c>
      <c r="D1893" s="7">
        <f t="shared" ca="1" si="1898"/>
        <v>1</v>
      </c>
      <c r="E1893" s="7">
        <f t="shared" ca="1" si="8"/>
        <v>7.8162353960663298</v>
      </c>
      <c r="F1893" s="7">
        <f t="shared" ca="1" si="9"/>
        <v>7.8058904834371079</v>
      </c>
      <c r="G1893" s="7">
        <f t="shared" ca="1" si="10"/>
        <v>-3.4990011102072627</v>
      </c>
      <c r="H1893" s="7">
        <f t="shared" ca="1" si="3"/>
        <v>12.123124769296176</v>
      </c>
      <c r="I1893" s="7">
        <f t="shared" ca="1" si="4"/>
        <v>0.99999456760363414</v>
      </c>
      <c r="J1893" s="7">
        <f t="shared" ca="1" si="5"/>
        <v>5.4323963658564622E-6</v>
      </c>
      <c r="K1893" s="8">
        <f t="shared" ca="1" si="6"/>
        <v>2.9510930275770498E-11</v>
      </c>
    </row>
    <row r="1894" spans="2:11" ht="16.5" customHeight="1">
      <c r="B1894" s="6">
        <v>1891</v>
      </c>
      <c r="C1894" s="7">
        <f t="shared" ref="C1894:D1894" ca="1" si="1899">IF(RAND()&lt;0.5,0,1)</f>
        <v>1</v>
      </c>
      <c r="D1894" s="7">
        <f t="shared" ca="1" si="1899"/>
        <v>1</v>
      </c>
      <c r="E1894" s="7">
        <f t="shared" ca="1" si="8"/>
        <v>7.816237297405058</v>
      </c>
      <c r="F1894" s="7">
        <f t="shared" ca="1" si="9"/>
        <v>7.8058923847758361</v>
      </c>
      <c r="G1894" s="7">
        <f t="shared" ca="1" si="10"/>
        <v>-3.4989992088685344</v>
      </c>
      <c r="H1894" s="7">
        <f t="shared" ca="1" si="3"/>
        <v>12.12313047331236</v>
      </c>
      <c r="I1894" s="7">
        <f t="shared" ca="1" si="4"/>
        <v>0.99999456763462036</v>
      </c>
      <c r="J1894" s="7">
        <f t="shared" ca="1" si="5"/>
        <v>5.4323653796428673E-6</v>
      </c>
      <c r="K1894" s="8">
        <f t="shared" ca="1" si="6"/>
        <v>2.9510593617942391E-11</v>
      </c>
    </row>
    <row r="1895" spans="2:11" ht="16.5" customHeight="1">
      <c r="B1895" s="6">
        <v>1892</v>
      </c>
      <c r="C1895" s="7">
        <f t="shared" ref="C1895:D1895" ca="1" si="1900">IF(RAND()&lt;0.5,0,1)</f>
        <v>0</v>
      </c>
      <c r="D1895" s="7">
        <f t="shared" ca="1" si="1900"/>
        <v>1</v>
      </c>
      <c r="E1895" s="7">
        <f t="shared" ca="1" si="8"/>
        <v>7.8162391987329407</v>
      </c>
      <c r="F1895" s="7">
        <f t="shared" ca="1" si="9"/>
        <v>7.8058942861037188</v>
      </c>
      <c r="G1895" s="7">
        <f t="shared" ca="1" si="10"/>
        <v>-3.4989973075406517</v>
      </c>
      <c r="H1895" s="7">
        <f t="shared" ca="1" si="3"/>
        <v>4.3068969785630671</v>
      </c>
      <c r="I1895" s="7">
        <f t="shared" ca="1" si="4"/>
        <v>0.98670387039338081</v>
      </c>
      <c r="J1895" s="7">
        <f t="shared" ca="1" si="5"/>
        <v>1.3296129606619189E-2</v>
      </c>
      <c r="K1895" s="8">
        <f t="shared" ca="1" si="6"/>
        <v>1.7678706251601537E-4</v>
      </c>
    </row>
    <row r="1896" spans="2:11" ht="16.5" customHeight="1">
      <c r="B1896" s="6">
        <v>1893</v>
      </c>
      <c r="C1896" s="7">
        <f t="shared" ref="C1896:D1896" ca="1" si="1901">IF(RAND()&lt;0.5,0,1)</f>
        <v>0</v>
      </c>
      <c r="D1896" s="7">
        <f t="shared" ca="1" si="1901"/>
        <v>0</v>
      </c>
      <c r="E1896" s="7">
        <f t="shared" ca="1" si="8"/>
        <v>7.8162391987329407</v>
      </c>
      <c r="F1896" s="7">
        <f t="shared" ca="1" si="9"/>
        <v>7.8105479314660355</v>
      </c>
      <c r="G1896" s="7">
        <f t="shared" ca="1" si="10"/>
        <v>-3.494343662178335</v>
      </c>
      <c r="H1896" s="7">
        <f t="shared" ca="1" si="3"/>
        <v>-3.494343662178335</v>
      </c>
      <c r="I1896" s="7">
        <f t="shared" ca="1" si="4"/>
        <v>2.9473599860347578E-2</v>
      </c>
      <c r="J1896" s="7">
        <f t="shared" ca="1" si="5"/>
        <v>-2.9473599860347578E-2</v>
      </c>
      <c r="K1896" s="8">
        <f t="shared" ca="1" si="6"/>
        <v>8.6869308872788075E-4</v>
      </c>
    </row>
    <row r="1897" spans="2:11" ht="16.5" customHeight="1">
      <c r="B1897" s="6">
        <v>1894</v>
      </c>
      <c r="C1897" s="7">
        <f t="shared" ref="C1897:D1897" ca="1" si="1902">IF(RAND()&lt;0.5,0,1)</f>
        <v>1</v>
      </c>
      <c r="D1897" s="7">
        <f t="shared" ca="1" si="1902"/>
        <v>0</v>
      </c>
      <c r="E1897" s="7">
        <f t="shared" ca="1" si="8"/>
        <v>7.8162391987329407</v>
      </c>
      <c r="F1897" s="7">
        <f t="shared" ca="1" si="9"/>
        <v>7.8105479314660355</v>
      </c>
      <c r="G1897" s="7">
        <f t="shared" ca="1" si="10"/>
        <v>-3.5046594221294565</v>
      </c>
      <c r="H1897" s="7">
        <f t="shared" ca="1" si="3"/>
        <v>4.3115797766034838</v>
      </c>
      <c r="I1897" s="7">
        <f t="shared" ca="1" si="4"/>
        <v>0.98676516581233609</v>
      </c>
      <c r="J1897" s="7">
        <f t="shared" ca="1" si="5"/>
        <v>1.3234834187663913E-2</v>
      </c>
      <c r="K1897" s="8">
        <f t="shared" ca="1" si="6"/>
        <v>1.7516083597495752E-4</v>
      </c>
    </row>
    <row r="1898" spans="2:11" ht="16.5" customHeight="1">
      <c r="B1898" s="6">
        <v>1895</v>
      </c>
      <c r="C1898" s="7">
        <f t="shared" ref="C1898:D1898" ca="1" si="1903">IF(RAND()&lt;0.5,0,1)</f>
        <v>1</v>
      </c>
      <c r="D1898" s="7">
        <f t="shared" ca="1" si="1903"/>
        <v>1</v>
      </c>
      <c r="E1898" s="7">
        <f t="shared" ca="1" si="8"/>
        <v>7.8208713906986231</v>
      </c>
      <c r="F1898" s="7">
        <f t="shared" ca="1" si="9"/>
        <v>7.8105479314660355</v>
      </c>
      <c r="G1898" s="7">
        <f t="shared" ca="1" si="10"/>
        <v>-3.500027230163774</v>
      </c>
      <c r="H1898" s="7">
        <f t="shared" ca="1" si="3"/>
        <v>12.131392092000885</v>
      </c>
      <c r="I1898" s="7">
        <f t="shared" ca="1" si="4"/>
        <v>0.99999461232962916</v>
      </c>
      <c r="J1898" s="7">
        <f t="shared" ca="1" si="5"/>
        <v>5.3876703708377605E-6</v>
      </c>
      <c r="K1898" s="8">
        <f t="shared" ca="1" si="6"/>
        <v>2.9026992024803092E-11</v>
      </c>
    </row>
    <row r="1899" spans="2:11" ht="16.5" customHeight="1">
      <c r="B1899" s="6">
        <v>1896</v>
      </c>
      <c r="C1899" s="7">
        <f t="shared" ref="C1899:D1899" ca="1" si="1904">IF(RAND()&lt;0.5,0,1)</f>
        <v>0</v>
      </c>
      <c r="D1899" s="7">
        <f t="shared" ca="1" si="1904"/>
        <v>1</v>
      </c>
      <c r="E1899" s="7">
        <f t="shared" ca="1" si="8"/>
        <v>7.8208732763832529</v>
      </c>
      <c r="F1899" s="7">
        <f t="shared" ca="1" si="9"/>
        <v>7.8105498171506653</v>
      </c>
      <c r="G1899" s="7">
        <f t="shared" ca="1" si="10"/>
        <v>-3.5000253444791443</v>
      </c>
      <c r="H1899" s="7">
        <f t="shared" ca="1" si="3"/>
        <v>4.3105244726715206</v>
      </c>
      <c r="I1899" s="7">
        <f t="shared" ca="1" si="4"/>
        <v>0.98675137680576896</v>
      </c>
      <c r="J1899" s="7">
        <f t="shared" ca="1" si="5"/>
        <v>1.3248623194231035E-2</v>
      </c>
      <c r="K1899" s="8">
        <f t="shared" ca="1" si="6"/>
        <v>1.7552601654271656E-4</v>
      </c>
    </row>
    <row r="1900" spans="2:11" ht="16.5" customHeight="1">
      <c r="B1900" s="6">
        <v>1897</v>
      </c>
      <c r="C1900" s="7">
        <f t="shared" ref="C1900:D1900" ca="1" si="1905">IF(RAND()&lt;0.5,0,1)</f>
        <v>1</v>
      </c>
      <c r="D1900" s="7">
        <f t="shared" ca="1" si="1905"/>
        <v>1</v>
      </c>
      <c r="E1900" s="7">
        <f t="shared" ca="1" si="8"/>
        <v>7.8208732763832529</v>
      </c>
      <c r="F1900" s="7">
        <f t="shared" ca="1" si="9"/>
        <v>7.815186835268646</v>
      </c>
      <c r="G1900" s="7">
        <f t="shared" ca="1" si="10"/>
        <v>-3.4953883263611636</v>
      </c>
      <c r="H1900" s="7">
        <f t="shared" ca="1" si="3"/>
        <v>12.140671785290735</v>
      </c>
      <c r="I1900" s="7">
        <f t="shared" ca="1" si="4"/>
        <v>0.99999466209403454</v>
      </c>
      <c r="J1900" s="7">
        <f t="shared" ca="1" si="5"/>
        <v>5.3379059654634631E-6</v>
      </c>
      <c r="K1900" s="8">
        <f t="shared" ca="1" si="6"/>
        <v>2.8493240096130426E-11</v>
      </c>
    </row>
    <row r="1901" spans="2:11" ht="16.5" customHeight="1">
      <c r="B1901" s="6">
        <v>1898</v>
      </c>
      <c r="C1901" s="7">
        <f t="shared" ref="C1901:D1901" ca="1" si="1906">IF(RAND()&lt;0.5,0,1)</f>
        <v>1</v>
      </c>
      <c r="D1901" s="7">
        <f t="shared" ca="1" si="1906"/>
        <v>0</v>
      </c>
      <c r="E1901" s="7">
        <f t="shared" ca="1" si="8"/>
        <v>7.8208751446503406</v>
      </c>
      <c r="F1901" s="7">
        <f t="shared" ca="1" si="9"/>
        <v>7.8151887035357337</v>
      </c>
      <c r="G1901" s="7">
        <f t="shared" ca="1" si="10"/>
        <v>-3.4953864580940759</v>
      </c>
      <c r="H1901" s="7">
        <f t="shared" ca="1" si="3"/>
        <v>4.3254886865562643</v>
      </c>
      <c r="I1901" s="7">
        <f t="shared" ca="1" si="4"/>
        <v>0.98694558720425152</v>
      </c>
      <c r="J1901" s="7">
        <f t="shared" ca="1" si="5"/>
        <v>1.3054412795748482E-2</v>
      </c>
      <c r="K1901" s="8">
        <f t="shared" ca="1" si="6"/>
        <v>1.7041769344180172E-4</v>
      </c>
    </row>
    <row r="1902" spans="2:11" ht="16.5" customHeight="1">
      <c r="B1902" s="6">
        <v>1899</v>
      </c>
      <c r="C1902" s="7">
        <f t="shared" ref="C1902:D1902" ca="1" si="1907">IF(RAND()&lt;0.5,0,1)</f>
        <v>1</v>
      </c>
      <c r="D1902" s="7">
        <f t="shared" ca="1" si="1907"/>
        <v>0</v>
      </c>
      <c r="E1902" s="7">
        <f t="shared" ca="1" si="8"/>
        <v>7.8254441891288522</v>
      </c>
      <c r="F1902" s="7">
        <f t="shared" ca="1" si="9"/>
        <v>7.8151887035357337</v>
      </c>
      <c r="G1902" s="7">
        <f t="shared" ca="1" si="10"/>
        <v>-3.4908174136155639</v>
      </c>
      <c r="H1902" s="7">
        <f t="shared" ca="1" si="3"/>
        <v>4.3346267755132883</v>
      </c>
      <c r="I1902" s="7">
        <f t="shared" ca="1" si="4"/>
        <v>0.98706279991446599</v>
      </c>
      <c r="J1902" s="7">
        <f t="shared" ca="1" si="5"/>
        <v>1.2937200085534006E-2</v>
      </c>
      <c r="K1902" s="8">
        <f t="shared" ca="1" si="6"/>
        <v>1.6737114605314111E-4</v>
      </c>
    </row>
    <row r="1903" spans="2:11" ht="16.5" customHeight="1">
      <c r="B1903" s="6">
        <v>1900</v>
      </c>
      <c r="C1903" s="7">
        <f t="shared" ref="C1903:D1903" ca="1" si="1908">IF(RAND()&lt;0.5,0,1)</f>
        <v>0</v>
      </c>
      <c r="D1903" s="7">
        <f t="shared" ca="1" si="1908"/>
        <v>1</v>
      </c>
      <c r="E1903" s="7">
        <f t="shared" ca="1" si="8"/>
        <v>7.8299722091587887</v>
      </c>
      <c r="F1903" s="7">
        <f t="shared" ca="1" si="9"/>
        <v>7.8151887035357337</v>
      </c>
      <c r="G1903" s="7">
        <f t="shared" ca="1" si="10"/>
        <v>-3.486289393585627</v>
      </c>
      <c r="H1903" s="7">
        <f t="shared" ca="1" si="3"/>
        <v>4.3288993099501063</v>
      </c>
      <c r="I1903" s="7">
        <f t="shared" ca="1" si="4"/>
        <v>0.9869894567587979</v>
      </c>
      <c r="J1903" s="7">
        <f t="shared" ca="1" si="5"/>
        <v>1.3010543241202099E-2</v>
      </c>
      <c r="K1903" s="8">
        <f t="shared" ca="1" si="6"/>
        <v>1.6927423543118962E-4</v>
      </c>
    </row>
    <row r="1904" spans="2:11" ht="16.5" customHeight="1">
      <c r="B1904" s="6">
        <v>1901</v>
      </c>
      <c r="C1904" s="7">
        <f t="shared" ref="C1904:D1904" ca="1" si="1909">IF(RAND()&lt;0.5,0,1)</f>
        <v>1</v>
      </c>
      <c r="D1904" s="7">
        <f t="shared" ca="1" si="1909"/>
        <v>0</v>
      </c>
      <c r="E1904" s="7">
        <f t="shared" ca="1" si="8"/>
        <v>7.8299722091587887</v>
      </c>
      <c r="F1904" s="7">
        <f t="shared" ca="1" si="9"/>
        <v>7.819742393670154</v>
      </c>
      <c r="G1904" s="7">
        <f t="shared" ca="1" si="10"/>
        <v>-3.4817357034512062</v>
      </c>
      <c r="H1904" s="7">
        <f t="shared" ca="1" si="3"/>
        <v>4.3482365057075825</v>
      </c>
      <c r="I1904" s="7">
        <f t="shared" ca="1" si="4"/>
        <v>0.98723544673600305</v>
      </c>
      <c r="J1904" s="7">
        <f t="shared" ca="1" si="5"/>
        <v>1.2764553263996947E-2</v>
      </c>
      <c r="K1904" s="8">
        <f t="shared" ca="1" si="6"/>
        <v>1.6293382002941512E-4</v>
      </c>
    </row>
    <row r="1905" spans="2:11" ht="16.5" customHeight="1">
      <c r="B1905" s="6">
        <v>1902</v>
      </c>
      <c r="C1905" s="7">
        <f t="shared" ref="C1905:D1905" ca="1" si="1910">IF(RAND()&lt;0.5,0,1)</f>
        <v>0</v>
      </c>
      <c r="D1905" s="7">
        <f t="shared" ca="1" si="1910"/>
        <v>1</v>
      </c>
      <c r="E1905" s="7">
        <f t="shared" ca="1" si="8"/>
        <v>7.8344398028011879</v>
      </c>
      <c r="F1905" s="7">
        <f t="shared" ca="1" si="9"/>
        <v>7.819742393670154</v>
      </c>
      <c r="G1905" s="7">
        <f t="shared" ca="1" si="10"/>
        <v>-3.4772681098088074</v>
      </c>
      <c r="H1905" s="7">
        <f t="shared" ca="1" si="3"/>
        <v>4.3424742838613462</v>
      </c>
      <c r="I1905" s="7">
        <f t="shared" ca="1" si="4"/>
        <v>0.98716262917103548</v>
      </c>
      <c r="J1905" s="7">
        <f t="shared" ca="1" si="5"/>
        <v>1.2837370828964523E-2</v>
      </c>
      <c r="K1905" s="8">
        <f t="shared" ca="1" si="6"/>
        <v>1.6479808980034928E-4</v>
      </c>
    </row>
    <row r="1906" spans="2:11" ht="16.5" customHeight="1">
      <c r="B1906" s="6">
        <v>1903</v>
      </c>
      <c r="C1906" s="7">
        <f t="shared" ref="C1906:D1906" ca="1" si="1911">IF(RAND()&lt;0.5,0,1)</f>
        <v>0</v>
      </c>
      <c r="D1906" s="7">
        <f t="shared" ca="1" si="1911"/>
        <v>0</v>
      </c>
      <c r="E1906" s="7">
        <f t="shared" ca="1" si="8"/>
        <v>7.8344398028011879</v>
      </c>
      <c r="F1906" s="7">
        <f t="shared" ca="1" si="9"/>
        <v>7.8242354734602912</v>
      </c>
      <c r="G1906" s="7">
        <f t="shared" ca="1" si="10"/>
        <v>-3.4727750300186697</v>
      </c>
      <c r="H1906" s="7">
        <f t="shared" ca="1" si="3"/>
        <v>-3.4727750300186697</v>
      </c>
      <c r="I1906" s="7">
        <f t="shared" ca="1" si="4"/>
        <v>3.0096869733648168E-2</v>
      </c>
      <c r="J1906" s="7">
        <f t="shared" ca="1" si="5"/>
        <v>-3.0096869733648168E-2</v>
      </c>
      <c r="K1906" s="8">
        <f t="shared" ca="1" si="6"/>
        <v>9.0582156776418713E-4</v>
      </c>
    </row>
    <row r="1907" spans="2:11" ht="16.5" customHeight="1">
      <c r="B1907" s="6">
        <v>1904</v>
      </c>
      <c r="C1907" s="7">
        <f t="shared" ref="C1907:D1907" ca="1" si="1912">IF(RAND()&lt;0.5,0,1)</f>
        <v>0</v>
      </c>
      <c r="D1907" s="7">
        <f t="shared" ca="1" si="1912"/>
        <v>1</v>
      </c>
      <c r="E1907" s="7">
        <f t="shared" ca="1" si="8"/>
        <v>7.8344398028011879</v>
      </c>
      <c r="F1907" s="7">
        <f t="shared" ca="1" si="9"/>
        <v>7.8242354734602912</v>
      </c>
      <c r="G1907" s="7">
        <f t="shared" ca="1" si="10"/>
        <v>-3.4833089344254464</v>
      </c>
      <c r="H1907" s="7">
        <f t="shared" ca="1" si="3"/>
        <v>4.3409265390348448</v>
      </c>
      <c r="I1907" s="7">
        <f t="shared" ca="1" si="4"/>
        <v>0.98714300046594738</v>
      </c>
      <c r="J1907" s="7">
        <f t="shared" ca="1" si="5"/>
        <v>1.2856999534052616E-2</v>
      </c>
      <c r="K1907" s="8">
        <f t="shared" ca="1" si="6"/>
        <v>1.6530243701862917E-4</v>
      </c>
    </row>
    <row r="1908" spans="2:11" ht="16.5" customHeight="1">
      <c r="B1908" s="6">
        <v>1905</v>
      </c>
      <c r="C1908" s="7">
        <f t="shared" ref="C1908:D1908" ca="1" si="1913">IF(RAND()&lt;0.5,0,1)</f>
        <v>1</v>
      </c>
      <c r="D1908" s="7">
        <f t="shared" ca="1" si="1913"/>
        <v>0</v>
      </c>
      <c r="E1908" s="7">
        <f t="shared" ca="1" si="8"/>
        <v>7.8344398028011879</v>
      </c>
      <c r="F1908" s="7">
        <f t="shared" ca="1" si="9"/>
        <v>7.8287354232972097</v>
      </c>
      <c r="G1908" s="7">
        <f t="shared" ca="1" si="10"/>
        <v>-3.4788089845885279</v>
      </c>
      <c r="H1908" s="7">
        <f t="shared" ca="1" si="3"/>
        <v>4.35563081821266</v>
      </c>
      <c r="I1908" s="7">
        <f t="shared" ca="1" si="4"/>
        <v>0.98732829212452089</v>
      </c>
      <c r="J1908" s="7">
        <f t="shared" ca="1" si="5"/>
        <v>1.267170787547911E-2</v>
      </c>
      <c r="K1908" s="8">
        <f t="shared" ca="1" si="6"/>
        <v>1.6057218048147931E-4</v>
      </c>
    </row>
    <row r="1909" spans="2:11" ht="16.5" customHeight="1">
      <c r="B1909" s="6">
        <v>1906</v>
      </c>
      <c r="C1909" s="7">
        <f t="shared" ref="C1909:D1909" ca="1" si="1914">IF(RAND()&lt;0.5,0,1)</f>
        <v>1</v>
      </c>
      <c r="D1909" s="7">
        <f t="shared" ca="1" si="1914"/>
        <v>1</v>
      </c>
      <c r="E1909" s="7">
        <f t="shared" ca="1" si="8"/>
        <v>7.8388749005576059</v>
      </c>
      <c r="F1909" s="7">
        <f t="shared" ca="1" si="9"/>
        <v>7.8287354232972097</v>
      </c>
      <c r="G1909" s="7">
        <f t="shared" ca="1" si="10"/>
        <v>-3.4743738868321103</v>
      </c>
      <c r="H1909" s="7">
        <f t="shared" ca="1" si="3"/>
        <v>12.193236437022707</v>
      </c>
      <c r="I1909" s="7">
        <f t="shared" ca="1" si="4"/>
        <v>0.99999493543091866</v>
      </c>
      <c r="J1909" s="7">
        <f t="shared" ca="1" si="5"/>
        <v>5.0645690813366784E-6</v>
      </c>
      <c r="K1909" s="8">
        <f t="shared" ca="1" si="6"/>
        <v>2.5649859979631446E-11</v>
      </c>
    </row>
    <row r="1910" spans="2:11" ht="16.5" customHeight="1">
      <c r="B1910" s="6">
        <v>1907</v>
      </c>
      <c r="C1910" s="7">
        <f t="shared" ref="C1910:D1910" ca="1" si="1915">IF(RAND()&lt;0.5,0,1)</f>
        <v>1</v>
      </c>
      <c r="D1910" s="7">
        <f t="shared" ca="1" si="1915"/>
        <v>0</v>
      </c>
      <c r="E1910" s="7">
        <f t="shared" ca="1" si="8"/>
        <v>7.8388766731567845</v>
      </c>
      <c r="F1910" s="7">
        <f t="shared" ca="1" si="9"/>
        <v>7.8287371958963883</v>
      </c>
      <c r="G1910" s="7">
        <f t="shared" ca="1" si="10"/>
        <v>-3.4743721142329318</v>
      </c>
      <c r="H1910" s="7">
        <f t="shared" ca="1" si="3"/>
        <v>4.3645045589238531</v>
      </c>
      <c r="I1910" s="7">
        <f t="shared" ca="1" si="4"/>
        <v>0.98743883394351784</v>
      </c>
      <c r="J1910" s="7">
        <f t="shared" ca="1" si="5"/>
        <v>1.2561166056482165E-2</v>
      </c>
      <c r="K1910" s="8">
        <f t="shared" ca="1" si="6"/>
        <v>1.5778289269851971E-4</v>
      </c>
    </row>
    <row r="1911" spans="2:11" ht="16.5" customHeight="1">
      <c r="B1911" s="6">
        <v>1908</v>
      </c>
      <c r="C1911" s="7">
        <f t="shared" ref="C1911:D1911" ca="1" si="1916">IF(RAND()&lt;0.5,0,1)</f>
        <v>0</v>
      </c>
      <c r="D1911" s="7">
        <f t="shared" ca="1" si="1916"/>
        <v>1</v>
      </c>
      <c r="E1911" s="7">
        <f t="shared" ca="1" si="8"/>
        <v>7.8432730812765534</v>
      </c>
      <c r="F1911" s="7">
        <f t="shared" ca="1" si="9"/>
        <v>7.8287371958963883</v>
      </c>
      <c r="G1911" s="7">
        <f t="shared" ca="1" si="10"/>
        <v>-3.4699757061131629</v>
      </c>
      <c r="H1911" s="7">
        <f t="shared" ca="1" si="3"/>
        <v>4.358761489783225</v>
      </c>
      <c r="I1911" s="7">
        <f t="shared" ca="1" si="4"/>
        <v>0.98736740068286244</v>
      </c>
      <c r="J1911" s="7">
        <f t="shared" ca="1" si="5"/>
        <v>1.2632599317137561E-2</v>
      </c>
      <c r="K1911" s="8">
        <f t="shared" ca="1" si="6"/>
        <v>1.5958256550734437E-4</v>
      </c>
    </row>
    <row r="1912" spans="2:11" ht="16.5" customHeight="1">
      <c r="B1912" s="6">
        <v>1909</v>
      </c>
      <c r="C1912" s="7">
        <f t="shared" ref="C1912:D1912" ca="1" si="1917">IF(RAND()&lt;0.5,0,1)</f>
        <v>1</v>
      </c>
      <c r="D1912" s="7">
        <f t="shared" ca="1" si="1917"/>
        <v>0</v>
      </c>
      <c r="E1912" s="7">
        <f t="shared" ca="1" si="8"/>
        <v>7.8432730812765534</v>
      </c>
      <c r="F1912" s="7">
        <f t="shared" ca="1" si="9"/>
        <v>7.8331586056573865</v>
      </c>
      <c r="G1912" s="7">
        <f t="shared" ca="1" si="10"/>
        <v>-3.4655542963521646</v>
      </c>
      <c r="H1912" s="7">
        <f t="shared" ca="1" si="3"/>
        <v>4.3777187849243884</v>
      </c>
      <c r="I1912" s="7">
        <f t="shared" ca="1" si="4"/>
        <v>0.98760168374589874</v>
      </c>
      <c r="J1912" s="7">
        <f t="shared" ca="1" si="5"/>
        <v>1.239831625410126E-2</v>
      </c>
      <c r="K1912" s="8">
        <f t="shared" ca="1" si="6"/>
        <v>1.5371824593671151E-4</v>
      </c>
    </row>
    <row r="1913" spans="2:11" ht="16.5" customHeight="1">
      <c r="B1913" s="6">
        <v>1910</v>
      </c>
      <c r="C1913" s="7">
        <f t="shared" ref="C1913:D1913" ca="1" si="1918">IF(RAND()&lt;0.5,0,1)</f>
        <v>0</v>
      </c>
      <c r="D1913" s="7">
        <f t="shared" ca="1" si="1918"/>
        <v>1</v>
      </c>
      <c r="E1913" s="7">
        <f t="shared" ca="1" si="8"/>
        <v>7.8476124919654886</v>
      </c>
      <c r="F1913" s="7">
        <f t="shared" ca="1" si="9"/>
        <v>7.8331586056573865</v>
      </c>
      <c r="G1913" s="7">
        <f t="shared" ca="1" si="10"/>
        <v>-3.461214885663229</v>
      </c>
      <c r="H1913" s="7">
        <f t="shared" ca="1" si="3"/>
        <v>4.3719437199941575</v>
      </c>
      <c r="I1913" s="7">
        <f t="shared" ca="1" si="4"/>
        <v>0.98753077090875996</v>
      </c>
      <c r="J1913" s="7">
        <f t="shared" ca="1" si="5"/>
        <v>1.2469229091240042E-2</v>
      </c>
      <c r="K1913" s="8">
        <f t="shared" ca="1" si="6"/>
        <v>1.5548167412982695E-4</v>
      </c>
    </row>
    <row r="1914" spans="2:11" ht="16.5" customHeight="1">
      <c r="B1914" s="6">
        <v>1911</v>
      </c>
      <c r="C1914" s="7">
        <f t="shared" ref="C1914:D1914" ca="1" si="1919">IF(RAND()&lt;0.5,0,1)</f>
        <v>0</v>
      </c>
      <c r="D1914" s="7">
        <f t="shared" ca="1" si="1919"/>
        <v>1</v>
      </c>
      <c r="E1914" s="7">
        <f t="shared" ca="1" si="8"/>
        <v>7.8476124919654886</v>
      </c>
      <c r="F1914" s="7">
        <f t="shared" ca="1" si="9"/>
        <v>7.8375228358393203</v>
      </c>
      <c r="G1914" s="7">
        <f t="shared" ca="1" si="10"/>
        <v>-3.4568506554812948</v>
      </c>
      <c r="H1914" s="7">
        <f t="shared" ca="1" si="3"/>
        <v>4.380672180358026</v>
      </c>
      <c r="I1914" s="7">
        <f t="shared" ca="1" si="4"/>
        <v>0.98763779485658487</v>
      </c>
      <c r="J1914" s="7">
        <f t="shared" ca="1" si="5"/>
        <v>1.2362205143415128E-2</v>
      </c>
      <c r="K1914" s="8">
        <f t="shared" ca="1" si="6"/>
        <v>1.5282411600787944E-4</v>
      </c>
    </row>
    <row r="1915" spans="2:11" ht="16.5" customHeight="1">
      <c r="B1915" s="6">
        <v>1912</v>
      </c>
      <c r="C1915" s="7">
        <f t="shared" ref="C1915:D1915" ca="1" si="1920">IF(RAND()&lt;0.5,0,1)</f>
        <v>1</v>
      </c>
      <c r="D1915" s="7">
        <f t="shared" ca="1" si="1920"/>
        <v>0</v>
      </c>
      <c r="E1915" s="7">
        <f t="shared" ca="1" si="8"/>
        <v>7.8476124919654886</v>
      </c>
      <c r="F1915" s="7">
        <f t="shared" ca="1" si="9"/>
        <v>7.8418496076395154</v>
      </c>
      <c r="G1915" s="7">
        <f t="shared" ca="1" si="10"/>
        <v>-3.4525238836810996</v>
      </c>
      <c r="H1915" s="7">
        <f t="shared" ca="1" si="3"/>
        <v>4.3950886082843894</v>
      </c>
      <c r="I1915" s="7">
        <f t="shared" ca="1" si="4"/>
        <v>0.98781257876104545</v>
      </c>
      <c r="J1915" s="7">
        <f t="shared" ca="1" si="5"/>
        <v>1.2187421238954554E-2</v>
      </c>
      <c r="K1915" s="8">
        <f t="shared" ca="1" si="6"/>
        <v>1.4853323645572057E-4</v>
      </c>
    </row>
    <row r="1916" spans="2:11" ht="16.5" customHeight="1">
      <c r="B1916" s="6">
        <v>1913</v>
      </c>
      <c r="C1916" s="7">
        <f t="shared" ref="C1916:D1916" ca="1" si="1921">IF(RAND()&lt;0.5,0,1)</f>
        <v>0</v>
      </c>
      <c r="D1916" s="7">
        <f t="shared" ca="1" si="1921"/>
        <v>1</v>
      </c>
      <c r="E1916" s="7">
        <f t="shared" ca="1" si="8"/>
        <v>7.8518780893991229</v>
      </c>
      <c r="F1916" s="7">
        <f t="shared" ca="1" si="9"/>
        <v>7.8418496076395154</v>
      </c>
      <c r="G1916" s="7">
        <f t="shared" ca="1" si="10"/>
        <v>-3.4482582862474653</v>
      </c>
      <c r="H1916" s="7">
        <f t="shared" ca="1" si="3"/>
        <v>4.3935913213920497</v>
      </c>
      <c r="I1916" s="7">
        <f t="shared" ca="1" si="4"/>
        <v>0.98779453991972455</v>
      </c>
      <c r="J1916" s="7">
        <f t="shared" ca="1" si="5"/>
        <v>1.2205460080275454E-2</v>
      </c>
      <c r="K1916" s="8">
        <f t="shared" ca="1" si="6"/>
        <v>1.489732557711977E-4</v>
      </c>
    </row>
    <row r="1917" spans="2:11" ht="16.5" customHeight="1">
      <c r="B1917" s="6">
        <v>1914</v>
      </c>
      <c r="C1917" s="7">
        <f t="shared" ref="C1917:D1917" ca="1" si="1922">IF(RAND()&lt;0.5,0,1)</f>
        <v>0</v>
      </c>
      <c r="D1917" s="7">
        <f t="shared" ca="1" si="1922"/>
        <v>1</v>
      </c>
      <c r="E1917" s="7">
        <f t="shared" ca="1" si="8"/>
        <v>7.8518780893991229</v>
      </c>
      <c r="F1917" s="7">
        <f t="shared" ca="1" si="9"/>
        <v>7.8461215186676121</v>
      </c>
      <c r="G1917" s="7">
        <f t="shared" ca="1" si="10"/>
        <v>-3.4439863752193691</v>
      </c>
      <c r="H1917" s="7">
        <f t="shared" ca="1" si="3"/>
        <v>4.402135143448243</v>
      </c>
      <c r="I1917" s="7">
        <f t="shared" ca="1" si="4"/>
        <v>0.98789712025690812</v>
      </c>
      <c r="J1917" s="7">
        <f t="shared" ca="1" si="5"/>
        <v>1.2102879743091877E-2</v>
      </c>
      <c r="K1917" s="8">
        <f t="shared" ca="1" si="6"/>
        <v>1.464796980757437E-4</v>
      </c>
    </row>
    <row r="1918" spans="2:11" ht="16.5" customHeight="1">
      <c r="B1918" s="6">
        <v>1915</v>
      </c>
      <c r="C1918" s="7">
        <f t="shared" ref="C1918:D1918" ca="1" si="1923">IF(RAND()&lt;0.5,0,1)</f>
        <v>1</v>
      </c>
      <c r="D1918" s="7">
        <f t="shared" ca="1" si="1923"/>
        <v>1</v>
      </c>
      <c r="E1918" s="7">
        <f t="shared" ca="1" si="8"/>
        <v>7.8518780893991229</v>
      </c>
      <c r="F1918" s="7">
        <f t="shared" ca="1" si="9"/>
        <v>7.8503575265776941</v>
      </c>
      <c r="G1918" s="7">
        <f t="shared" ca="1" si="10"/>
        <v>-3.4397503673092871</v>
      </c>
      <c r="H1918" s="7">
        <f t="shared" ca="1" si="3"/>
        <v>12.262485248667531</v>
      </c>
      <c r="I1918" s="7">
        <f t="shared" ca="1" si="4"/>
        <v>0.99999527427691293</v>
      </c>
      <c r="J1918" s="7">
        <f t="shared" ca="1" si="5"/>
        <v>4.725723087073419E-6</v>
      </c>
      <c r="K1918" s="8">
        <f t="shared" ca="1" si="6"/>
        <v>2.2332458695698725E-11</v>
      </c>
    </row>
    <row r="1919" spans="2:11" ht="16.5" customHeight="1">
      <c r="B1919" s="6">
        <v>1916</v>
      </c>
      <c r="C1919" s="7">
        <f t="shared" ref="C1919:D1919" ca="1" si="1924">IF(RAND()&lt;0.5,0,1)</f>
        <v>0</v>
      </c>
      <c r="D1919" s="7">
        <f t="shared" ca="1" si="1924"/>
        <v>0</v>
      </c>
      <c r="E1919" s="7">
        <f t="shared" ca="1" si="8"/>
        <v>7.8518797434022032</v>
      </c>
      <c r="F1919" s="7">
        <f t="shared" ca="1" si="9"/>
        <v>7.8503591805807744</v>
      </c>
      <c r="G1919" s="7">
        <f t="shared" ca="1" si="10"/>
        <v>-3.4397487133062068</v>
      </c>
      <c r="H1919" s="7">
        <f t="shared" ca="1" si="3"/>
        <v>-3.4397487133062068</v>
      </c>
      <c r="I1919" s="7">
        <f t="shared" ca="1" si="4"/>
        <v>3.1076049593116467E-2</v>
      </c>
      <c r="J1919" s="7">
        <f t="shared" ca="1" si="5"/>
        <v>-3.1076049593116467E-2</v>
      </c>
      <c r="K1919" s="8">
        <f t="shared" ca="1" si="6"/>
        <v>9.6572085831383417E-4</v>
      </c>
    </row>
    <row r="1920" spans="2:11" ht="16.5" customHeight="1">
      <c r="B1920" s="6">
        <v>1917</v>
      </c>
      <c r="C1920" s="7">
        <f t="shared" ref="C1920:D1920" ca="1" si="1925">IF(RAND()&lt;0.5,0,1)</f>
        <v>1</v>
      </c>
      <c r="D1920" s="7">
        <f t="shared" ca="1" si="1925"/>
        <v>0</v>
      </c>
      <c r="E1920" s="7">
        <f t="shared" ca="1" si="8"/>
        <v>7.8518797434022032</v>
      </c>
      <c r="F1920" s="7">
        <f t="shared" ca="1" si="9"/>
        <v>7.8503591805807744</v>
      </c>
      <c r="G1920" s="7">
        <f t="shared" ca="1" si="10"/>
        <v>-3.4506253306637977</v>
      </c>
      <c r="H1920" s="7">
        <f t="shared" ca="1" si="3"/>
        <v>4.401254412738405</v>
      </c>
      <c r="I1920" s="7">
        <f t="shared" ca="1" si="4"/>
        <v>0.98788658536198282</v>
      </c>
      <c r="J1920" s="7">
        <f t="shared" ca="1" si="5"/>
        <v>1.2113414638017184E-2</v>
      </c>
      <c r="K1920" s="8">
        <f t="shared" ca="1" si="6"/>
        <v>1.4673481419252897E-4</v>
      </c>
    </row>
    <row r="1921" spans="2:11" ht="16.5" customHeight="1">
      <c r="B1921" s="6">
        <v>1918</v>
      </c>
      <c r="C1921" s="7">
        <f t="shared" ref="C1921:D1921" ca="1" si="1926">IF(RAND()&lt;0.5,0,1)</f>
        <v>1</v>
      </c>
      <c r="D1921" s="7">
        <f t="shared" ca="1" si="1926"/>
        <v>0</v>
      </c>
      <c r="E1921" s="7">
        <f t="shared" ca="1" si="8"/>
        <v>7.8561194385255089</v>
      </c>
      <c r="F1921" s="7">
        <f t="shared" ca="1" si="9"/>
        <v>7.8503591805807744</v>
      </c>
      <c r="G1921" s="7">
        <f t="shared" ca="1" si="10"/>
        <v>-3.4463856355404916</v>
      </c>
      <c r="H1921" s="7">
        <f t="shared" ca="1" si="3"/>
        <v>4.4097338029850173</v>
      </c>
      <c r="I1921" s="7">
        <f t="shared" ca="1" si="4"/>
        <v>0.98798763685661029</v>
      </c>
      <c r="J1921" s="7">
        <f t="shared" ca="1" si="5"/>
        <v>1.2012363143389715E-2</v>
      </c>
      <c r="K1921" s="8">
        <f t="shared" ca="1" si="6"/>
        <v>1.4429686828866764E-4</v>
      </c>
    </row>
    <row r="1922" spans="2:11" ht="16.5" customHeight="1">
      <c r="B1922" s="6">
        <v>1919</v>
      </c>
      <c r="C1922" s="7">
        <f t="shared" ref="C1922:D1922" ca="1" si="1927">IF(RAND()&lt;0.5,0,1)</f>
        <v>0</v>
      </c>
      <c r="D1922" s="7">
        <f t="shared" ca="1" si="1927"/>
        <v>1</v>
      </c>
      <c r="E1922" s="7">
        <f t="shared" ca="1" si="8"/>
        <v>7.8603237656256955</v>
      </c>
      <c r="F1922" s="7">
        <f t="shared" ca="1" si="9"/>
        <v>7.8503591805807744</v>
      </c>
      <c r="G1922" s="7">
        <f t="shared" ca="1" si="10"/>
        <v>-3.442181308440305</v>
      </c>
      <c r="H1922" s="7">
        <f t="shared" ca="1" si="3"/>
        <v>4.4081778721404694</v>
      </c>
      <c r="I1922" s="7">
        <f t="shared" ca="1" si="4"/>
        <v>0.98796915693861587</v>
      </c>
      <c r="J1922" s="7">
        <f t="shared" ca="1" si="5"/>
        <v>1.2030843061384133E-2</v>
      </c>
      <c r="K1922" s="8">
        <f t="shared" ca="1" si="6"/>
        <v>1.4474118476765475E-4</v>
      </c>
    </row>
    <row r="1923" spans="2:11" ht="16.5" customHeight="1">
      <c r="B1923" s="6">
        <v>1920</v>
      </c>
      <c r="C1923" s="7">
        <f t="shared" ref="C1923:D1923" ca="1" si="1928">IF(RAND()&lt;0.5,0,1)</f>
        <v>0</v>
      </c>
      <c r="D1923" s="7">
        <f t="shared" ca="1" si="1928"/>
        <v>0</v>
      </c>
      <c r="E1923" s="7">
        <f t="shared" ca="1" si="8"/>
        <v>7.8603237656256955</v>
      </c>
      <c r="F1923" s="7">
        <f t="shared" ca="1" si="9"/>
        <v>7.8545699756522591</v>
      </c>
      <c r="G1923" s="7">
        <f t="shared" ca="1" si="10"/>
        <v>-3.4379705133688208</v>
      </c>
      <c r="H1923" s="7">
        <f t="shared" ca="1" si="3"/>
        <v>-3.4379705133688208</v>
      </c>
      <c r="I1923" s="7">
        <f t="shared" ca="1" si="4"/>
        <v>3.1129636446558022E-2</v>
      </c>
      <c r="J1923" s="7">
        <f t="shared" ca="1" si="5"/>
        <v>-3.1129636446558022E-2</v>
      </c>
      <c r="K1923" s="8">
        <f t="shared" ca="1" si="6"/>
        <v>9.6905426529487354E-4</v>
      </c>
    </row>
    <row r="1924" spans="2:11" ht="16.5" customHeight="1">
      <c r="B1924" s="6">
        <v>1921</v>
      </c>
      <c r="C1924" s="7">
        <f t="shared" ref="C1924:D1924" ca="1" si="1929">IF(RAND()&lt;0.5,0,1)</f>
        <v>0</v>
      </c>
      <c r="D1924" s="7">
        <f t="shared" ca="1" si="1929"/>
        <v>1</v>
      </c>
      <c r="E1924" s="7">
        <f t="shared" ca="1" si="8"/>
        <v>7.8603237656256955</v>
      </c>
      <c r="F1924" s="7">
        <f t="shared" ca="1" si="9"/>
        <v>7.8545699756522591</v>
      </c>
      <c r="G1924" s="7">
        <f t="shared" ca="1" si="10"/>
        <v>-3.448865886125116</v>
      </c>
      <c r="H1924" s="7">
        <f t="shared" ca="1" si="3"/>
        <v>4.4057040895271431</v>
      </c>
      <c r="I1924" s="7">
        <f t="shared" ca="1" si="4"/>
        <v>0.98793971778459178</v>
      </c>
      <c r="J1924" s="7">
        <f t="shared" ca="1" si="5"/>
        <v>1.2060282215408225E-2</v>
      </c>
      <c r="K1924" s="8">
        <f t="shared" ca="1" si="6"/>
        <v>1.454504071152919E-4</v>
      </c>
    </row>
    <row r="1925" spans="2:11" ht="16.5" customHeight="1">
      <c r="B1925" s="6">
        <v>1922</v>
      </c>
      <c r="C1925" s="7">
        <f t="shared" ref="C1925:D1925" ca="1" si="1930">IF(RAND()&lt;0.5,0,1)</f>
        <v>0</v>
      </c>
      <c r="D1925" s="7">
        <f t="shared" ca="1" si="1930"/>
        <v>1</v>
      </c>
      <c r="E1925" s="7">
        <f t="shared" ca="1" si="8"/>
        <v>7.8603237656256955</v>
      </c>
      <c r="F1925" s="7">
        <f t="shared" ca="1" si="9"/>
        <v>7.8587910744276517</v>
      </c>
      <c r="G1925" s="7">
        <f t="shared" ca="1" si="10"/>
        <v>-3.444644787349723</v>
      </c>
      <c r="H1925" s="7">
        <f t="shared" ca="1" si="3"/>
        <v>4.4141462870779282</v>
      </c>
      <c r="I1925" s="7">
        <f t="shared" ca="1" si="4"/>
        <v>0.98803989190793329</v>
      </c>
      <c r="J1925" s="7">
        <f t="shared" ca="1" si="5"/>
        <v>1.1960108092066712E-2</v>
      </c>
      <c r="K1925" s="8">
        <f t="shared" ca="1" si="6"/>
        <v>1.4304418557391967E-4</v>
      </c>
    </row>
    <row r="1926" spans="2:11" ht="16.5" customHeight="1">
      <c r="B1926" s="6">
        <v>1923</v>
      </c>
      <c r="C1926" s="7">
        <f t="shared" ref="C1926:D1926" ca="1" si="1931">IF(RAND()&lt;0.5,0,1)</f>
        <v>1</v>
      </c>
      <c r="D1926" s="7">
        <f t="shared" ca="1" si="1931"/>
        <v>0</v>
      </c>
      <c r="E1926" s="7">
        <f t="shared" ca="1" si="8"/>
        <v>7.8603237656256955</v>
      </c>
      <c r="F1926" s="7">
        <f t="shared" ca="1" si="9"/>
        <v>7.8629771122598751</v>
      </c>
      <c r="G1926" s="7">
        <f t="shared" ca="1" si="10"/>
        <v>-3.4404587495174996</v>
      </c>
      <c r="H1926" s="7">
        <f t="shared" ca="1" si="3"/>
        <v>4.4198650161081954</v>
      </c>
      <c r="I1926" s="7">
        <f t="shared" ca="1" si="4"/>
        <v>0.98810728222647193</v>
      </c>
      <c r="J1926" s="7">
        <f t="shared" ca="1" si="5"/>
        <v>1.1892717773528072E-2</v>
      </c>
      <c r="K1926" s="8">
        <f t="shared" ca="1" si="6"/>
        <v>1.4143673604079051E-4</v>
      </c>
    </row>
    <row r="1927" spans="2:11" ht="16.5" customHeight="1">
      <c r="B1927" s="6">
        <v>1924</v>
      </c>
      <c r="C1927" s="7">
        <f t="shared" ref="C1927:D1927" ca="1" si="1932">IF(RAND()&lt;0.5,0,1)</f>
        <v>0</v>
      </c>
      <c r="D1927" s="7">
        <f t="shared" ca="1" si="1932"/>
        <v>1</v>
      </c>
      <c r="E1927" s="7">
        <f t="shared" ca="1" si="8"/>
        <v>7.86448621684643</v>
      </c>
      <c r="F1927" s="7">
        <f t="shared" ca="1" si="9"/>
        <v>7.8629771122598751</v>
      </c>
      <c r="G1927" s="7">
        <f t="shared" ca="1" si="10"/>
        <v>-3.4362962982967646</v>
      </c>
      <c r="H1927" s="7">
        <f t="shared" ca="1" si="3"/>
        <v>4.4266808139631104</v>
      </c>
      <c r="I1927" s="7">
        <f t="shared" ca="1" si="4"/>
        <v>0.98818711069692955</v>
      </c>
      <c r="J1927" s="7">
        <f t="shared" ca="1" si="5"/>
        <v>1.1812889303070451E-2</v>
      </c>
      <c r="K1927" s="8">
        <f t="shared" ca="1" si="6"/>
        <v>1.3954435368659628E-4</v>
      </c>
    </row>
    <row r="1928" spans="2:11" ht="16.5" customHeight="1">
      <c r="B1928" s="6">
        <v>1925</v>
      </c>
      <c r="C1928" s="7">
        <f t="shared" ref="C1928:D1928" ca="1" si="1933">IF(RAND()&lt;0.5,0,1)</f>
        <v>0</v>
      </c>
      <c r="D1928" s="7">
        <f t="shared" ca="1" si="1933"/>
        <v>1</v>
      </c>
      <c r="E1928" s="7">
        <f t="shared" ca="1" si="8"/>
        <v>7.86448621684643</v>
      </c>
      <c r="F1928" s="7">
        <f t="shared" ca="1" si="9"/>
        <v>7.8671116235159495</v>
      </c>
      <c r="G1928" s="7">
        <f t="shared" ca="1" si="10"/>
        <v>-3.4321617870406902</v>
      </c>
      <c r="H1928" s="7">
        <f t="shared" ca="1" si="3"/>
        <v>4.4349498364752593</v>
      </c>
      <c r="I1928" s="7">
        <f t="shared" ca="1" si="4"/>
        <v>0.98828324920646593</v>
      </c>
      <c r="J1928" s="7">
        <f t="shared" ca="1" si="5"/>
        <v>1.171675079353407E-2</v>
      </c>
      <c r="K1928" s="8">
        <f t="shared" ca="1" si="6"/>
        <v>1.3728224915778126E-4</v>
      </c>
    </row>
    <row r="1929" spans="2:11" ht="16.5" customHeight="1">
      <c r="B1929" s="6">
        <v>1926</v>
      </c>
      <c r="C1929" s="7">
        <f t="shared" ref="C1929:D1929" ca="1" si="1934">IF(RAND()&lt;0.5,0,1)</f>
        <v>1</v>
      </c>
      <c r="D1929" s="7">
        <f t="shared" ca="1" si="1934"/>
        <v>1</v>
      </c>
      <c r="E1929" s="7">
        <f t="shared" ca="1" si="8"/>
        <v>7.86448621684643</v>
      </c>
      <c r="F1929" s="7">
        <f t="shared" ca="1" si="9"/>
        <v>7.8712124862936861</v>
      </c>
      <c r="G1929" s="7">
        <f t="shared" ca="1" si="10"/>
        <v>-3.4280609242629532</v>
      </c>
      <c r="H1929" s="7">
        <f t="shared" ca="1" si="3"/>
        <v>12.307637778877163</v>
      </c>
      <c r="I1929" s="7">
        <f t="shared" ca="1" si="4"/>
        <v>0.99999548290873175</v>
      </c>
      <c r="J1929" s="7">
        <f t="shared" ca="1" si="5"/>
        <v>4.5170912682523934E-6</v>
      </c>
      <c r="K1929" s="8">
        <f t="shared" ca="1" si="6"/>
        <v>2.0404113525722016E-11</v>
      </c>
    </row>
    <row r="1930" spans="2:11" ht="16.5" customHeight="1">
      <c r="B1930" s="6">
        <v>1927</v>
      </c>
      <c r="C1930" s="7">
        <f t="shared" ref="C1930:D1930" ca="1" si="1935">IF(RAND()&lt;0.5,0,1)</f>
        <v>1</v>
      </c>
      <c r="D1930" s="7">
        <f t="shared" ca="1" si="1935"/>
        <v>0</v>
      </c>
      <c r="E1930" s="7">
        <f t="shared" ca="1" si="8"/>
        <v>7.8644877978283736</v>
      </c>
      <c r="F1930" s="7">
        <f t="shared" ca="1" si="9"/>
        <v>7.8712140672756297</v>
      </c>
      <c r="G1930" s="7">
        <f t="shared" ca="1" si="10"/>
        <v>-3.4280593432810091</v>
      </c>
      <c r="H1930" s="7">
        <f t="shared" ca="1" si="3"/>
        <v>4.4364284545473645</v>
      </c>
      <c r="I1930" s="7">
        <f t="shared" ca="1" si="4"/>
        <v>0.98830035846218756</v>
      </c>
      <c r="J1930" s="7">
        <f t="shared" ca="1" si="5"/>
        <v>1.1699641537812444E-2</v>
      </c>
      <c r="K1930" s="8">
        <f t="shared" ca="1" si="6"/>
        <v>1.3688161211330632E-4</v>
      </c>
    </row>
    <row r="1931" spans="2:11" ht="16.5" customHeight="1">
      <c r="B1931" s="6">
        <v>1928</v>
      </c>
      <c r="C1931" s="7">
        <f t="shared" ref="C1931:D1931" ca="1" si="1936">IF(RAND()&lt;0.5,0,1)</f>
        <v>1</v>
      </c>
      <c r="D1931" s="7">
        <f t="shared" ca="1" si="1936"/>
        <v>1</v>
      </c>
      <c r="E1931" s="7">
        <f t="shared" ca="1" si="8"/>
        <v>7.8685826723666077</v>
      </c>
      <c r="F1931" s="7">
        <f t="shared" ca="1" si="9"/>
        <v>7.8712140672756297</v>
      </c>
      <c r="G1931" s="7">
        <f t="shared" ca="1" si="10"/>
        <v>-3.4239644687427746</v>
      </c>
      <c r="H1931" s="7">
        <f t="shared" ca="1" si="3"/>
        <v>12.315832270899463</v>
      </c>
      <c r="I1931" s="7">
        <f t="shared" ca="1" si="4"/>
        <v>0.99999551977258772</v>
      </c>
      <c r="J1931" s="7">
        <f t="shared" ca="1" si="5"/>
        <v>4.4802274122845986E-6</v>
      </c>
      <c r="K1931" s="8">
        <f t="shared" ca="1" si="6"/>
        <v>2.0072437665786353E-11</v>
      </c>
    </row>
    <row r="1932" spans="2:11" ht="16.5" customHeight="1">
      <c r="B1932" s="6">
        <v>1929</v>
      </c>
      <c r="C1932" s="7">
        <f t="shared" ref="C1932:D1932" ca="1" si="1937">IF(RAND()&lt;0.5,0,1)</f>
        <v>1</v>
      </c>
      <c r="D1932" s="7">
        <f t="shared" ca="1" si="1937"/>
        <v>1</v>
      </c>
      <c r="E1932" s="7">
        <f t="shared" ca="1" si="8"/>
        <v>7.8685842404462019</v>
      </c>
      <c r="F1932" s="7">
        <f t="shared" ca="1" si="9"/>
        <v>7.8712156353552238</v>
      </c>
      <c r="G1932" s="7">
        <f t="shared" ca="1" si="10"/>
        <v>-3.4239629006631804</v>
      </c>
      <c r="H1932" s="7">
        <f t="shared" ca="1" si="3"/>
        <v>12.315836975138245</v>
      </c>
      <c r="I1932" s="7">
        <f t="shared" ca="1" si="4"/>
        <v>0.99999551979366363</v>
      </c>
      <c r="J1932" s="7">
        <f t="shared" ca="1" si="5"/>
        <v>4.4802063363658107E-6</v>
      </c>
      <c r="K1932" s="8">
        <f t="shared" ca="1" si="6"/>
        <v>2.0072248816412359E-11</v>
      </c>
    </row>
    <row r="1933" spans="2:11" ht="16.5" customHeight="1">
      <c r="B1933" s="6">
        <v>1930</v>
      </c>
      <c r="C1933" s="7">
        <f t="shared" ref="C1933:D1933" ca="1" si="1938">IF(RAND()&lt;0.5,0,1)</f>
        <v>1</v>
      </c>
      <c r="D1933" s="7">
        <f t="shared" ca="1" si="1938"/>
        <v>0</v>
      </c>
      <c r="E1933" s="7">
        <f t="shared" ca="1" si="8"/>
        <v>7.8685858085184197</v>
      </c>
      <c r="F1933" s="7">
        <f t="shared" ca="1" si="9"/>
        <v>7.8712172034274417</v>
      </c>
      <c r="G1933" s="7">
        <f t="shared" ca="1" si="10"/>
        <v>-3.4239613325909626</v>
      </c>
      <c r="H1933" s="7">
        <f t="shared" ca="1" si="3"/>
        <v>4.4446244759274567</v>
      </c>
      <c r="I1933" s="7">
        <f t="shared" ca="1" si="4"/>
        <v>0.98839474879988964</v>
      </c>
      <c r="J1933" s="7">
        <f t="shared" ca="1" si="5"/>
        <v>1.1605251200110356E-2</v>
      </c>
      <c r="K1933" s="8">
        <f t="shared" ca="1" si="6"/>
        <v>1.3468185541766286E-4</v>
      </c>
    </row>
    <row r="1934" spans="2:11" ht="16.5" customHeight="1">
      <c r="B1934" s="6">
        <v>1931</v>
      </c>
      <c r="C1934" s="7">
        <f t="shared" ref="C1934:D1934" ca="1" si="1939">IF(RAND()&lt;0.5,0,1)</f>
        <v>0</v>
      </c>
      <c r="D1934" s="7">
        <f t="shared" ca="1" si="1939"/>
        <v>0</v>
      </c>
      <c r="E1934" s="7">
        <f t="shared" ca="1" si="8"/>
        <v>7.872647646438458</v>
      </c>
      <c r="F1934" s="7">
        <f t="shared" ca="1" si="9"/>
        <v>7.8712172034274417</v>
      </c>
      <c r="G1934" s="7">
        <f t="shared" ca="1" si="10"/>
        <v>-3.4198994946709238</v>
      </c>
      <c r="H1934" s="7">
        <f t="shared" ca="1" si="3"/>
        <v>-3.4198994946709238</v>
      </c>
      <c r="I1934" s="7">
        <f t="shared" ca="1" si="4"/>
        <v>3.167931130853819E-2</v>
      </c>
      <c r="J1934" s="7">
        <f t="shared" ca="1" si="5"/>
        <v>-3.167931130853819E-2</v>
      </c>
      <c r="K1934" s="8">
        <f t="shared" ca="1" si="6"/>
        <v>1.0035787649832757E-3</v>
      </c>
    </row>
    <row r="1935" spans="2:11" ht="16.5" customHeight="1">
      <c r="B1935" s="6">
        <v>1932</v>
      </c>
      <c r="C1935" s="7">
        <f t="shared" ref="C1935:D1935" ca="1" si="1940">IF(RAND()&lt;0.5,0,1)</f>
        <v>0</v>
      </c>
      <c r="D1935" s="7">
        <f t="shared" ca="1" si="1940"/>
        <v>1</v>
      </c>
      <c r="E1935" s="7">
        <f t="shared" ca="1" si="8"/>
        <v>7.872647646438458</v>
      </c>
      <c r="F1935" s="7">
        <f t="shared" ca="1" si="9"/>
        <v>7.8712172034274417</v>
      </c>
      <c r="G1935" s="7">
        <f t="shared" ca="1" si="10"/>
        <v>-3.4309872536289121</v>
      </c>
      <c r="H1935" s="7">
        <f t="shared" ca="1" si="3"/>
        <v>4.44022994979853</v>
      </c>
      <c r="I1935" s="7">
        <f t="shared" ca="1" si="4"/>
        <v>0.98834423274372052</v>
      </c>
      <c r="J1935" s="7">
        <f t="shared" ca="1" si="5"/>
        <v>1.1655767256279481E-2</v>
      </c>
      <c r="K1935" s="8">
        <f t="shared" ca="1" si="6"/>
        <v>1.358569103325569E-4</v>
      </c>
    </row>
    <row r="1936" spans="2:11" ht="16.5" customHeight="1">
      <c r="B1936" s="6">
        <v>1933</v>
      </c>
      <c r="C1936" s="7">
        <f t="shared" ref="C1936:D1936" ca="1" si="1941">IF(RAND()&lt;0.5,0,1)</f>
        <v>0</v>
      </c>
      <c r="D1936" s="7">
        <f t="shared" ca="1" si="1941"/>
        <v>1</v>
      </c>
      <c r="E1936" s="7">
        <f t="shared" ca="1" si="8"/>
        <v>7.872647646438458</v>
      </c>
      <c r="F1936" s="7">
        <f t="shared" ca="1" si="9"/>
        <v>7.8752967219671399</v>
      </c>
      <c r="G1936" s="7">
        <f t="shared" ca="1" si="10"/>
        <v>-3.4269077350892143</v>
      </c>
      <c r="H1936" s="7">
        <f t="shared" ca="1" si="3"/>
        <v>4.4483889868779256</v>
      </c>
      <c r="I1936" s="7">
        <f t="shared" ca="1" si="4"/>
        <v>0.98843785058735367</v>
      </c>
      <c r="J1936" s="7">
        <f t="shared" ca="1" si="5"/>
        <v>1.1562149412646328E-2</v>
      </c>
      <c r="K1936" s="8">
        <f t="shared" ca="1" si="6"/>
        <v>1.3368329904035783E-4</v>
      </c>
    </row>
    <row r="1937" spans="2:11" ht="16.5" customHeight="1">
      <c r="B1937" s="6">
        <v>1934</v>
      </c>
      <c r="C1937" s="7">
        <f t="shared" ref="C1937:D1937" ca="1" si="1942">IF(RAND()&lt;0.5,0,1)</f>
        <v>1</v>
      </c>
      <c r="D1937" s="7">
        <f t="shared" ca="1" si="1942"/>
        <v>0</v>
      </c>
      <c r="E1937" s="7">
        <f t="shared" ca="1" si="8"/>
        <v>7.872647646438458</v>
      </c>
      <c r="F1937" s="7">
        <f t="shared" ca="1" si="9"/>
        <v>7.8793434742615664</v>
      </c>
      <c r="G1937" s="7">
        <f t="shared" ca="1" si="10"/>
        <v>-3.4228609827947882</v>
      </c>
      <c r="H1937" s="7">
        <f t="shared" ca="1" si="3"/>
        <v>4.4497866636436694</v>
      </c>
      <c r="I1937" s="7">
        <f t="shared" ca="1" si="4"/>
        <v>0.98845381298912605</v>
      </c>
      <c r="J1937" s="7">
        <f t="shared" ca="1" si="5"/>
        <v>1.1546187010873954E-2</v>
      </c>
      <c r="K1937" s="8">
        <f t="shared" ca="1" si="6"/>
        <v>1.3331443449007442E-4</v>
      </c>
    </row>
    <row r="1938" spans="2:11" ht="16.5" customHeight="1">
      <c r="B1938" s="6">
        <v>1935</v>
      </c>
      <c r="C1938" s="7">
        <f t="shared" ref="C1938:D1938" ca="1" si="1943">IF(RAND()&lt;0.5,0,1)</f>
        <v>1</v>
      </c>
      <c r="D1938" s="7">
        <f t="shared" ca="1" si="1943"/>
        <v>0</v>
      </c>
      <c r="E1938" s="7">
        <f t="shared" ca="1" si="8"/>
        <v>7.8766888118922642</v>
      </c>
      <c r="F1938" s="7">
        <f t="shared" ca="1" si="9"/>
        <v>7.8793434742615664</v>
      </c>
      <c r="G1938" s="7">
        <f t="shared" ca="1" si="10"/>
        <v>-3.4188198173409825</v>
      </c>
      <c r="H1938" s="7">
        <f t="shared" ca="1" si="3"/>
        <v>4.4578689945512817</v>
      </c>
      <c r="I1938" s="7">
        <f t="shared" ca="1" si="4"/>
        <v>0.98854569237612333</v>
      </c>
      <c r="J1938" s="7">
        <f t="shared" ca="1" si="5"/>
        <v>1.1454307623876669E-2</v>
      </c>
      <c r="K1938" s="8">
        <f t="shared" ca="1" si="6"/>
        <v>1.312011631423992E-4</v>
      </c>
    </row>
    <row r="1939" spans="2:11" ht="16.5" customHeight="1">
      <c r="B1939" s="6">
        <v>1936</v>
      </c>
      <c r="C1939" s="7">
        <f t="shared" ref="C1939:D1939" ca="1" si="1944">IF(RAND()&lt;0.5,0,1)</f>
        <v>0</v>
      </c>
      <c r="D1939" s="7">
        <f t="shared" ca="1" si="1944"/>
        <v>1</v>
      </c>
      <c r="E1939" s="7">
        <f t="shared" ca="1" si="8"/>
        <v>7.8806978195606208</v>
      </c>
      <c r="F1939" s="7">
        <f t="shared" ca="1" si="9"/>
        <v>7.8793434742615664</v>
      </c>
      <c r="G1939" s="7">
        <f t="shared" ca="1" si="10"/>
        <v>-3.4148108096726255</v>
      </c>
      <c r="H1939" s="7">
        <f t="shared" ca="1" si="3"/>
        <v>4.4645326645889405</v>
      </c>
      <c r="I1939" s="7">
        <f t="shared" ca="1" si="4"/>
        <v>0.98862090070182729</v>
      </c>
      <c r="J1939" s="7">
        <f t="shared" ca="1" si="5"/>
        <v>1.1379099298172712E-2</v>
      </c>
      <c r="K1939" s="8">
        <f t="shared" ca="1" si="6"/>
        <v>1.2948390083767473E-4</v>
      </c>
    </row>
    <row r="1940" spans="2:11" ht="16.5" customHeight="1">
      <c r="B1940" s="6">
        <v>1937</v>
      </c>
      <c r="C1940" s="7">
        <f t="shared" ref="C1940:D1940" ca="1" si="1945">IF(RAND()&lt;0.5,0,1)</f>
        <v>0</v>
      </c>
      <c r="D1940" s="7">
        <f t="shared" ca="1" si="1945"/>
        <v>1</v>
      </c>
      <c r="E1940" s="7">
        <f t="shared" ca="1" si="8"/>
        <v>7.8806978195606208</v>
      </c>
      <c r="F1940" s="7">
        <f t="shared" ca="1" si="9"/>
        <v>7.8833261590159269</v>
      </c>
      <c r="G1940" s="7">
        <f t="shared" ca="1" si="10"/>
        <v>-3.410828124918265</v>
      </c>
      <c r="H1940" s="7">
        <f t="shared" ca="1" si="3"/>
        <v>4.4724980340976614</v>
      </c>
      <c r="I1940" s="7">
        <f t="shared" ca="1" si="4"/>
        <v>0.98871016017139701</v>
      </c>
      <c r="J1940" s="7">
        <f t="shared" ca="1" si="5"/>
        <v>1.1289839828602988E-2</v>
      </c>
      <c r="K1940" s="8">
        <f t="shared" ca="1" si="6"/>
        <v>1.2746048335551035E-4</v>
      </c>
    </row>
    <row r="1941" spans="2:11" ht="16.5" customHeight="1">
      <c r="B1941" s="6">
        <v>1938</v>
      </c>
      <c r="C1941" s="7">
        <f t="shared" ref="C1941:D1941" ca="1" si="1946">IF(RAND()&lt;0.5,0,1)</f>
        <v>0</v>
      </c>
      <c r="D1941" s="7">
        <f t="shared" ca="1" si="1946"/>
        <v>0</v>
      </c>
      <c r="E1941" s="7">
        <f t="shared" ca="1" si="8"/>
        <v>7.8806978195606208</v>
      </c>
      <c r="F1941" s="7">
        <f t="shared" ca="1" si="9"/>
        <v>7.8872776029559377</v>
      </c>
      <c r="G1941" s="7">
        <f t="shared" ca="1" si="10"/>
        <v>-3.4068766809782538</v>
      </c>
      <c r="H1941" s="7">
        <f t="shared" ca="1" si="3"/>
        <v>-3.4068766809782538</v>
      </c>
      <c r="I1941" s="7">
        <f t="shared" ca="1" si="4"/>
        <v>3.2081241289859952E-2</v>
      </c>
      <c r="J1941" s="7">
        <f t="shared" ca="1" si="5"/>
        <v>-3.2081241289859952E-2</v>
      </c>
      <c r="K1941" s="8">
        <f t="shared" ca="1" si="6"/>
        <v>1.0292060426982149E-3</v>
      </c>
    </row>
    <row r="1942" spans="2:11" ht="16.5" customHeight="1">
      <c r="B1942" s="6">
        <v>1939</v>
      </c>
      <c r="C1942" s="7">
        <f t="shared" ref="C1942:D1942" ca="1" si="1947">IF(RAND()&lt;0.5,0,1)</f>
        <v>0</v>
      </c>
      <c r="D1942" s="7">
        <f t="shared" ca="1" si="1947"/>
        <v>1</v>
      </c>
      <c r="E1942" s="7">
        <f t="shared" ca="1" si="8"/>
        <v>7.8806978195606208</v>
      </c>
      <c r="F1942" s="7">
        <f t="shared" ca="1" si="9"/>
        <v>7.8872776029559377</v>
      </c>
      <c r="G1942" s="7">
        <f t="shared" ca="1" si="10"/>
        <v>-3.4181051154297046</v>
      </c>
      <c r="H1942" s="7">
        <f t="shared" ca="1" si="3"/>
        <v>4.4691724875262331</v>
      </c>
      <c r="I1942" s="7">
        <f t="shared" ca="1" si="4"/>
        <v>0.98867297876502558</v>
      </c>
      <c r="J1942" s="7">
        <f t="shared" ca="1" si="5"/>
        <v>1.1327021234974421E-2</v>
      </c>
      <c r="K1942" s="8">
        <f t="shared" ca="1" si="6"/>
        <v>1.2830141005756146E-4</v>
      </c>
    </row>
    <row r="1943" spans="2:11" ht="16.5" customHeight="1">
      <c r="B1943" s="6">
        <v>1940</v>
      </c>
      <c r="C1943" s="7">
        <f t="shared" ref="C1943:D1943" ca="1" si="1948">IF(RAND()&lt;0.5,0,1)</f>
        <v>1</v>
      </c>
      <c r="D1943" s="7">
        <f t="shared" ca="1" si="1948"/>
        <v>1</v>
      </c>
      <c r="E1943" s="7">
        <f t="shared" ca="1" si="8"/>
        <v>7.8806978195606208</v>
      </c>
      <c r="F1943" s="7">
        <f t="shared" ca="1" si="9"/>
        <v>7.891242060388179</v>
      </c>
      <c r="G1943" s="7">
        <f t="shared" ca="1" si="10"/>
        <v>-3.4141406579974638</v>
      </c>
      <c r="H1943" s="7">
        <f t="shared" ca="1" si="3"/>
        <v>12.357799221951336</v>
      </c>
      <c r="I1943" s="7">
        <f t="shared" ca="1" si="4"/>
        <v>0.99999570390255399</v>
      </c>
      <c r="J1943" s="7">
        <f t="shared" ca="1" si="5"/>
        <v>4.2960974460104495E-6</v>
      </c>
      <c r="K1943" s="8">
        <f t="shared" ca="1" si="6"/>
        <v>1.8456453265617506E-11</v>
      </c>
    </row>
    <row r="1944" spans="2:11" ht="16.5" customHeight="1">
      <c r="B1944" s="6">
        <v>1941</v>
      </c>
      <c r="C1944" s="7">
        <f t="shared" ref="C1944:D1944" ca="1" si="1949">IF(RAND()&lt;0.5,0,1)</f>
        <v>0</v>
      </c>
      <c r="D1944" s="7">
        <f t="shared" ca="1" si="1949"/>
        <v>0</v>
      </c>
      <c r="E1944" s="7">
        <f t="shared" ca="1" si="8"/>
        <v>7.8806993231947269</v>
      </c>
      <c r="F1944" s="7">
        <f t="shared" ca="1" si="9"/>
        <v>7.8912435640222851</v>
      </c>
      <c r="G1944" s="7">
        <f t="shared" ca="1" si="10"/>
        <v>-3.4141391543633577</v>
      </c>
      <c r="H1944" s="7">
        <f t="shared" ca="1" si="3"/>
        <v>-3.4141391543633577</v>
      </c>
      <c r="I1944" s="7">
        <f t="shared" ca="1" si="4"/>
        <v>3.1856491453740518E-2</v>
      </c>
      <c r="J1944" s="7">
        <f t="shared" ca="1" si="5"/>
        <v>-3.1856491453740518E-2</v>
      </c>
      <c r="K1944" s="8">
        <f t="shared" ca="1" si="6"/>
        <v>1.0148360477422427E-3</v>
      </c>
    </row>
    <row r="1945" spans="2:11" ht="16.5" customHeight="1">
      <c r="B1945" s="6">
        <v>1942</v>
      </c>
      <c r="C1945" s="7">
        <f t="shared" ref="C1945:D1945" ca="1" si="1950">IF(RAND()&lt;0.5,0,1)</f>
        <v>1</v>
      </c>
      <c r="D1945" s="7">
        <f t="shared" ca="1" si="1950"/>
        <v>0</v>
      </c>
      <c r="E1945" s="7">
        <f t="shared" ca="1" si="8"/>
        <v>7.8806993231947269</v>
      </c>
      <c r="F1945" s="7">
        <f t="shared" ca="1" si="9"/>
        <v>7.8912435640222851</v>
      </c>
      <c r="G1945" s="7">
        <f t="shared" ca="1" si="10"/>
        <v>-3.4252889263721671</v>
      </c>
      <c r="H1945" s="7">
        <f t="shared" ca="1" si="3"/>
        <v>4.4554103968225593</v>
      </c>
      <c r="I1945" s="7">
        <f t="shared" ca="1" si="4"/>
        <v>0.9885178199477227</v>
      </c>
      <c r="J1945" s="7">
        <f t="shared" ca="1" si="5"/>
        <v>1.1482180052277302E-2</v>
      </c>
      <c r="K1945" s="8">
        <f t="shared" ca="1" si="6"/>
        <v>1.3184045875291479E-4</v>
      </c>
    </row>
    <row r="1946" spans="2:11" ht="16.5" customHeight="1">
      <c r="B1946" s="6">
        <v>1943</v>
      </c>
      <c r="C1946" s="7">
        <f t="shared" ref="C1946:D1946" ca="1" si="1951">IF(RAND()&lt;0.5,0,1)</f>
        <v>1</v>
      </c>
      <c r="D1946" s="7">
        <f t="shared" ca="1" si="1951"/>
        <v>1</v>
      </c>
      <c r="E1946" s="7">
        <f t="shared" ca="1" si="8"/>
        <v>7.8847180862130237</v>
      </c>
      <c r="F1946" s="7">
        <f t="shared" ca="1" si="9"/>
        <v>7.8912435640222851</v>
      </c>
      <c r="G1946" s="7">
        <f t="shared" ca="1" si="10"/>
        <v>-3.4212701633538702</v>
      </c>
      <c r="H1946" s="7">
        <f t="shared" ca="1" si="3"/>
        <v>12.354691486881439</v>
      </c>
      <c r="I1946" s="7">
        <f t="shared" ca="1" si="4"/>
        <v>0.99999569053071147</v>
      </c>
      <c r="J1946" s="7">
        <f t="shared" ca="1" si="5"/>
        <v>4.3094692885325969E-6</v>
      </c>
      <c r="K1946" s="8">
        <f t="shared" ca="1" si="6"/>
        <v>1.8571525548805649E-11</v>
      </c>
    </row>
    <row r="1947" spans="2:11" ht="16.5" customHeight="1">
      <c r="B1947" s="6">
        <v>1944</v>
      </c>
      <c r="C1947" s="7">
        <f t="shared" ref="C1947:D1947" ca="1" si="1952">IF(RAND()&lt;0.5,0,1)</f>
        <v>0</v>
      </c>
      <c r="D1947" s="7">
        <f t="shared" ca="1" si="1952"/>
        <v>0</v>
      </c>
      <c r="E1947" s="7">
        <f t="shared" ca="1" si="8"/>
        <v>7.884719594527275</v>
      </c>
      <c r="F1947" s="7">
        <f t="shared" ca="1" si="9"/>
        <v>7.8912450723365364</v>
      </c>
      <c r="G1947" s="7">
        <f t="shared" ca="1" si="10"/>
        <v>-3.4212686550396194</v>
      </c>
      <c r="H1947" s="7">
        <f t="shared" ca="1" si="3"/>
        <v>-3.4212686550396194</v>
      </c>
      <c r="I1947" s="7">
        <f t="shared" ca="1" si="4"/>
        <v>3.163733823121008E-2</v>
      </c>
      <c r="J1947" s="7">
        <f t="shared" ca="1" si="5"/>
        <v>-3.163733823121008E-2</v>
      </c>
      <c r="K1947" s="8">
        <f t="shared" ca="1" si="6"/>
        <v>1.000921170355987E-3</v>
      </c>
    </row>
    <row r="1948" spans="2:11" ht="16.5" customHeight="1">
      <c r="B1948" s="6">
        <v>1945</v>
      </c>
      <c r="C1948" s="7">
        <f t="shared" ref="C1948:D1948" ca="1" si="1953">IF(RAND()&lt;0.5,0,1)</f>
        <v>0</v>
      </c>
      <c r="D1948" s="7">
        <f t="shared" ca="1" si="1953"/>
        <v>1</v>
      </c>
      <c r="E1948" s="7">
        <f t="shared" ca="1" si="8"/>
        <v>7.884719594527275</v>
      </c>
      <c r="F1948" s="7">
        <f t="shared" ca="1" si="9"/>
        <v>7.8912450723365364</v>
      </c>
      <c r="G1948" s="7">
        <f t="shared" ca="1" si="10"/>
        <v>-3.4323417234205431</v>
      </c>
      <c r="H1948" s="7">
        <f t="shared" ca="1" si="3"/>
        <v>4.4589033489159933</v>
      </c>
      <c r="I1948" s="7">
        <f t="shared" ca="1" si="4"/>
        <v>0.98855739856418867</v>
      </c>
      <c r="J1948" s="7">
        <f t="shared" ca="1" si="5"/>
        <v>1.1442601435811328E-2</v>
      </c>
      <c r="K1948" s="8">
        <f t="shared" ca="1" si="6"/>
        <v>1.3093312761883148E-4</v>
      </c>
    </row>
    <row r="1949" spans="2:11" ht="16.5" customHeight="1">
      <c r="B1949" s="6">
        <v>1946</v>
      </c>
      <c r="C1949" s="7">
        <f t="shared" ref="C1949:D1949" ca="1" si="1954">IF(RAND()&lt;0.5,0,1)</f>
        <v>1</v>
      </c>
      <c r="D1949" s="7">
        <f t="shared" ca="1" si="1954"/>
        <v>0</v>
      </c>
      <c r="E1949" s="7">
        <f t="shared" ca="1" si="8"/>
        <v>7.884719594527275</v>
      </c>
      <c r="F1949" s="7">
        <f t="shared" ca="1" si="9"/>
        <v>7.8952499828390703</v>
      </c>
      <c r="G1949" s="7">
        <f t="shared" ca="1" si="10"/>
        <v>-3.4283368129180092</v>
      </c>
      <c r="H1949" s="7">
        <f t="shared" ca="1" si="3"/>
        <v>4.4563827816092658</v>
      </c>
      <c r="I1949" s="7">
        <f t="shared" ca="1" si="4"/>
        <v>0.98852885160406034</v>
      </c>
      <c r="J1949" s="7">
        <f t="shared" ca="1" si="5"/>
        <v>1.1471148395939657E-2</v>
      </c>
      <c r="K1949" s="8">
        <f t="shared" ca="1" si="6"/>
        <v>1.3158724552166895E-4</v>
      </c>
    </row>
    <row r="1950" spans="2:11" ht="16.5" customHeight="1">
      <c r="B1950" s="6">
        <v>1947</v>
      </c>
      <c r="C1950" s="7">
        <f t="shared" ref="C1950:D1950" ca="1" si="1955">IF(RAND()&lt;0.5,0,1)</f>
        <v>1</v>
      </c>
      <c r="D1950" s="7">
        <f t="shared" ca="1" si="1955"/>
        <v>1</v>
      </c>
      <c r="E1950" s="7">
        <f t="shared" ca="1" si="8"/>
        <v>7.8887344964658537</v>
      </c>
      <c r="F1950" s="7">
        <f t="shared" ca="1" si="9"/>
        <v>7.8952499828390703</v>
      </c>
      <c r="G1950" s="7">
        <f t="shared" ca="1" si="10"/>
        <v>-3.4243219109794305</v>
      </c>
      <c r="H1950" s="7">
        <f t="shared" ca="1" si="3"/>
        <v>12.359662568325493</v>
      </c>
      <c r="I1950" s="7">
        <f t="shared" ca="1" si="4"/>
        <v>0.99999571190018377</v>
      </c>
      <c r="J1950" s="7">
        <f t="shared" ca="1" si="5"/>
        <v>4.2880998162297956E-6</v>
      </c>
      <c r="K1950" s="8">
        <f t="shared" ca="1" si="6"/>
        <v>1.8387800033950007E-11</v>
      </c>
    </row>
    <row r="1951" spans="2:11" ht="16.5" customHeight="1">
      <c r="B1951" s="6">
        <v>1948</v>
      </c>
      <c r="C1951" s="7">
        <f t="shared" ref="C1951:D1951" ca="1" si="1956">IF(RAND()&lt;0.5,0,1)</f>
        <v>1</v>
      </c>
      <c r="D1951" s="7">
        <f t="shared" ca="1" si="1956"/>
        <v>0</v>
      </c>
      <c r="E1951" s="7">
        <f t="shared" ca="1" si="8"/>
        <v>7.8887359973007891</v>
      </c>
      <c r="F1951" s="7">
        <f t="shared" ca="1" si="9"/>
        <v>7.8952514836740058</v>
      </c>
      <c r="G1951" s="7">
        <f t="shared" ca="1" si="10"/>
        <v>-3.4243204101444946</v>
      </c>
      <c r="H1951" s="7">
        <f t="shared" ca="1" si="3"/>
        <v>4.4644155871562941</v>
      </c>
      <c r="I1951" s="7">
        <f t="shared" ca="1" si="4"/>
        <v>0.98861958355039037</v>
      </c>
      <c r="J1951" s="7">
        <f t="shared" ca="1" si="5"/>
        <v>1.1380416449609632E-2</v>
      </c>
      <c r="K1951" s="8">
        <f t="shared" ca="1" si="6"/>
        <v>1.2951387856654549E-4</v>
      </c>
    </row>
    <row r="1952" spans="2:11" ht="16.5" customHeight="1">
      <c r="B1952" s="6">
        <v>1949</v>
      </c>
      <c r="C1952" s="7">
        <f t="shared" ref="C1952:D1952" ca="1" si="1957">IF(RAND()&lt;0.5,0,1)</f>
        <v>1</v>
      </c>
      <c r="D1952" s="7">
        <f t="shared" ca="1" si="1957"/>
        <v>1</v>
      </c>
      <c r="E1952" s="7">
        <f t="shared" ca="1" si="8"/>
        <v>7.8927191430581525</v>
      </c>
      <c r="F1952" s="7">
        <f t="shared" ca="1" si="9"/>
        <v>7.8952514836740058</v>
      </c>
      <c r="G1952" s="7">
        <f t="shared" ca="1" si="10"/>
        <v>-3.4203372643871313</v>
      </c>
      <c r="H1952" s="7">
        <f t="shared" ca="1" si="3"/>
        <v>12.367633362345027</v>
      </c>
      <c r="I1952" s="7">
        <f t="shared" ca="1" si="4"/>
        <v>0.99999574594374141</v>
      </c>
      <c r="J1952" s="7">
        <f t="shared" ca="1" si="5"/>
        <v>4.2540562585902109E-6</v>
      </c>
      <c r="K1952" s="8">
        <f t="shared" ca="1" si="6"/>
        <v>1.8096994651250541E-11</v>
      </c>
    </row>
    <row r="1953" spans="2:11" ht="16.5" customHeight="1">
      <c r="B1953" s="6">
        <v>1950</v>
      </c>
      <c r="C1953" s="7">
        <f t="shared" ref="C1953:D1953" ca="1" si="1958">IF(RAND()&lt;0.5,0,1)</f>
        <v>0</v>
      </c>
      <c r="D1953" s="7">
        <f t="shared" ca="1" si="1958"/>
        <v>1</v>
      </c>
      <c r="E1953" s="7">
        <f t="shared" ca="1" si="8"/>
        <v>7.8927206319778431</v>
      </c>
      <c r="F1953" s="7">
        <f t="shared" ca="1" si="9"/>
        <v>7.8952529725936964</v>
      </c>
      <c r="G1953" s="7">
        <f t="shared" ca="1" si="10"/>
        <v>-3.4203357754674406</v>
      </c>
      <c r="H1953" s="7">
        <f t="shared" ca="1" si="3"/>
        <v>4.4749171971262562</v>
      </c>
      <c r="I1953" s="7">
        <f t="shared" ca="1" si="4"/>
        <v>0.98873713188582946</v>
      </c>
      <c r="J1953" s="7">
        <f t="shared" ca="1" si="5"/>
        <v>1.1262868114170543E-2</v>
      </c>
      <c r="K1953" s="8">
        <f t="shared" ca="1" si="6"/>
        <v>1.2685219815719952E-4</v>
      </c>
    </row>
    <row r="1954" spans="2:11" ht="16.5" customHeight="1">
      <c r="B1954" s="6">
        <v>1951</v>
      </c>
      <c r="C1954" s="7">
        <f t="shared" ref="C1954:D1954" ca="1" si="1959">IF(RAND()&lt;0.5,0,1)</f>
        <v>0</v>
      </c>
      <c r="D1954" s="7">
        <f t="shared" ca="1" si="1959"/>
        <v>0</v>
      </c>
      <c r="E1954" s="7">
        <f t="shared" ca="1" si="8"/>
        <v>7.8927206319778431</v>
      </c>
      <c r="F1954" s="7">
        <f t="shared" ca="1" si="9"/>
        <v>7.8991949764336562</v>
      </c>
      <c r="G1954" s="7">
        <f t="shared" ca="1" si="10"/>
        <v>-3.4163937716274808</v>
      </c>
      <c r="H1954" s="7">
        <f t="shared" ca="1" si="3"/>
        <v>-3.4163937716274808</v>
      </c>
      <c r="I1954" s="7">
        <f t="shared" ca="1" si="4"/>
        <v>3.1787028671318787E-2</v>
      </c>
      <c r="J1954" s="7">
        <f t="shared" ca="1" si="5"/>
        <v>-3.1787028671318787E-2</v>
      </c>
      <c r="K1954" s="8">
        <f t="shared" ca="1" si="6"/>
        <v>1.0104151917512427E-3</v>
      </c>
    </row>
    <row r="1955" spans="2:11" ht="16.5" customHeight="1">
      <c r="B1955" s="6">
        <v>1952</v>
      </c>
      <c r="C1955" s="7">
        <f t="shared" ref="C1955:D1955" ca="1" si="1960">IF(RAND()&lt;0.5,0,1)</f>
        <v>1</v>
      </c>
      <c r="D1955" s="7">
        <f t="shared" ca="1" si="1960"/>
        <v>0</v>
      </c>
      <c r="E1955" s="7">
        <f t="shared" ca="1" si="8"/>
        <v>7.8927206319778431</v>
      </c>
      <c r="F1955" s="7">
        <f t="shared" ca="1" si="9"/>
        <v>7.8991949764336562</v>
      </c>
      <c r="G1955" s="7">
        <f t="shared" ca="1" si="10"/>
        <v>-3.4275192316624423</v>
      </c>
      <c r="H1955" s="7">
        <f t="shared" ca="1" si="3"/>
        <v>4.4652014003154008</v>
      </c>
      <c r="I1955" s="7">
        <f t="shared" ca="1" si="4"/>
        <v>0.98862842126386652</v>
      </c>
      <c r="J1955" s="7">
        <f t="shared" ca="1" si="5"/>
        <v>1.1371578736133481E-2</v>
      </c>
      <c r="K1955" s="8">
        <f t="shared" ca="1" si="6"/>
        <v>1.2931280295208313E-4</v>
      </c>
    </row>
    <row r="1956" spans="2:11" ht="16.5" customHeight="1">
      <c r="B1956" s="6">
        <v>1953</v>
      </c>
      <c r="C1956" s="7">
        <f t="shared" ref="C1956:D1956" ca="1" si="1961">IF(RAND()&lt;0.5,0,1)</f>
        <v>0</v>
      </c>
      <c r="D1956" s="7">
        <f t="shared" ca="1" si="1961"/>
        <v>0</v>
      </c>
      <c r="E1956" s="7">
        <f t="shared" ca="1" si="8"/>
        <v>7.8967006845354897</v>
      </c>
      <c r="F1956" s="7">
        <f t="shared" ca="1" si="9"/>
        <v>7.8991949764336562</v>
      </c>
      <c r="G1956" s="7">
        <f t="shared" ca="1" si="10"/>
        <v>-3.4235391791047958</v>
      </c>
      <c r="H1956" s="7">
        <f t="shared" ca="1" si="3"/>
        <v>-3.4235391791047958</v>
      </c>
      <c r="I1956" s="7">
        <f t="shared" ca="1" si="4"/>
        <v>3.1567851433109625E-2</v>
      </c>
      <c r="J1956" s="7">
        <f t="shared" ca="1" si="5"/>
        <v>-3.1567851433109625E-2</v>
      </c>
      <c r="K1956" s="8">
        <f t="shared" ca="1" si="6"/>
        <v>9.9652924410288148E-4</v>
      </c>
    </row>
    <row r="1957" spans="2:11" ht="16.5" customHeight="1">
      <c r="B1957" s="6">
        <v>1954</v>
      </c>
      <c r="C1957" s="7">
        <f t="shared" ref="C1957:D1957" ca="1" si="1962">IF(RAND()&lt;0.5,0,1)</f>
        <v>0</v>
      </c>
      <c r="D1957" s="7">
        <f t="shared" ca="1" si="1962"/>
        <v>0</v>
      </c>
      <c r="E1957" s="7">
        <f t="shared" ca="1" si="8"/>
        <v>7.8967006845354897</v>
      </c>
      <c r="F1957" s="7">
        <f t="shared" ca="1" si="9"/>
        <v>7.8991949764336562</v>
      </c>
      <c r="G1957" s="7">
        <f t="shared" ca="1" si="10"/>
        <v>-3.4345879271063842</v>
      </c>
      <c r="H1957" s="7">
        <f t="shared" ca="1" si="3"/>
        <v>-3.4345879271063842</v>
      </c>
      <c r="I1957" s="7">
        <f t="shared" ca="1" si="4"/>
        <v>3.1231819181331472E-2</v>
      </c>
      <c r="J1957" s="7">
        <f t="shared" ca="1" si="5"/>
        <v>-3.1231819181331472E-2</v>
      </c>
      <c r="K1957" s="8">
        <f t="shared" ca="1" si="6"/>
        <v>9.754265293753844E-4</v>
      </c>
    </row>
    <row r="1958" spans="2:11" ht="16.5" customHeight="1">
      <c r="B1958" s="6">
        <v>1955</v>
      </c>
      <c r="C1958" s="7">
        <f t="shared" ref="C1958:D1958" ca="1" si="1963">IF(RAND()&lt;0.5,0,1)</f>
        <v>1</v>
      </c>
      <c r="D1958" s="7">
        <f t="shared" ca="1" si="1963"/>
        <v>1</v>
      </c>
      <c r="E1958" s="7">
        <f t="shared" ca="1" si="8"/>
        <v>7.8967006845354897</v>
      </c>
      <c r="F1958" s="7">
        <f t="shared" ca="1" si="9"/>
        <v>7.8991949764336562</v>
      </c>
      <c r="G1958" s="7">
        <f t="shared" ca="1" si="10"/>
        <v>-3.4455190638198503</v>
      </c>
      <c r="H1958" s="7">
        <f t="shared" ca="1" si="3"/>
        <v>12.350376597149296</v>
      </c>
      <c r="I1958" s="7">
        <f t="shared" ca="1" si="4"/>
        <v>0.99999567189573213</v>
      </c>
      <c r="J1958" s="7">
        <f t="shared" ca="1" si="5"/>
        <v>4.3281042678700032E-6</v>
      </c>
      <c r="K1958" s="8">
        <f t="shared" ca="1" si="6"/>
        <v>1.8732486553554536E-11</v>
      </c>
    </row>
    <row r="1959" spans="2:11" ht="16.5" customHeight="1">
      <c r="B1959" s="6">
        <v>1956</v>
      </c>
      <c r="C1959" s="7">
        <f t="shared" ref="C1959:D1959" ca="1" si="1964">IF(RAND()&lt;0.5,0,1)</f>
        <v>1</v>
      </c>
      <c r="D1959" s="7">
        <f t="shared" ca="1" si="1964"/>
        <v>0</v>
      </c>
      <c r="E1959" s="7">
        <f t="shared" ca="1" si="8"/>
        <v>7.8967021993719833</v>
      </c>
      <c r="F1959" s="7">
        <f t="shared" ca="1" si="9"/>
        <v>7.8991964912701498</v>
      </c>
      <c r="G1959" s="7">
        <f t="shared" ca="1" si="10"/>
        <v>-3.4455175489833567</v>
      </c>
      <c r="H1959" s="7">
        <f t="shared" ca="1" si="3"/>
        <v>4.4511846503886261</v>
      </c>
      <c r="I1959" s="7">
        <f t="shared" ca="1" si="4"/>
        <v>0.98846975714361596</v>
      </c>
      <c r="J1959" s="7">
        <f t="shared" ca="1" si="5"/>
        <v>1.1530242856384043E-2</v>
      </c>
      <c r="K1959" s="8">
        <f t="shared" ca="1" si="6"/>
        <v>1.3294650032719525E-4</v>
      </c>
    </row>
    <row r="1960" spans="2:11" ht="16.5" customHeight="1">
      <c r="B1960" s="6">
        <v>1957</v>
      </c>
      <c r="C1960" s="7">
        <f t="shared" ref="C1960:D1960" ca="1" si="1965">IF(RAND()&lt;0.5,0,1)</f>
        <v>1</v>
      </c>
      <c r="D1960" s="7">
        <f t="shared" ca="1" si="1965"/>
        <v>0</v>
      </c>
      <c r="E1960" s="7">
        <f t="shared" ca="1" si="8"/>
        <v>7.9007377843717173</v>
      </c>
      <c r="F1960" s="7">
        <f t="shared" ca="1" si="9"/>
        <v>7.8991964912701498</v>
      </c>
      <c r="G1960" s="7">
        <f t="shared" ca="1" si="10"/>
        <v>-3.4414819639836223</v>
      </c>
      <c r="H1960" s="7">
        <f t="shared" ca="1" si="3"/>
        <v>4.459255820388095</v>
      </c>
      <c r="I1960" s="7">
        <f t="shared" ca="1" si="4"/>
        <v>0.98856138491806766</v>
      </c>
      <c r="J1960" s="7">
        <f t="shared" ca="1" si="5"/>
        <v>1.1438615081932335E-2</v>
      </c>
      <c r="K1960" s="8">
        <f t="shared" ca="1" si="6"/>
        <v>1.3084191499260989E-4</v>
      </c>
    </row>
    <row r="1961" spans="2:11" ht="16.5" customHeight="1">
      <c r="B1961" s="6">
        <v>1958</v>
      </c>
      <c r="C1961" s="7">
        <f t="shared" ref="C1961:D1961" ca="1" si="1966">IF(RAND()&lt;0.5,0,1)</f>
        <v>0</v>
      </c>
      <c r="D1961" s="7">
        <f t="shared" ca="1" si="1966"/>
        <v>1</v>
      </c>
      <c r="E1961" s="7">
        <f t="shared" ca="1" si="8"/>
        <v>7.9047412996503938</v>
      </c>
      <c r="F1961" s="7">
        <f t="shared" ca="1" si="9"/>
        <v>7.8991964912701498</v>
      </c>
      <c r="G1961" s="7">
        <f t="shared" ca="1" si="10"/>
        <v>-3.4374784487049461</v>
      </c>
      <c r="H1961" s="7">
        <f t="shared" ca="1" si="3"/>
        <v>4.4617180425652041</v>
      </c>
      <c r="I1961" s="7">
        <f t="shared" ca="1" si="4"/>
        <v>0.98858919370140019</v>
      </c>
      <c r="J1961" s="7">
        <f t="shared" ca="1" si="5"/>
        <v>1.1410806298599807E-2</v>
      </c>
      <c r="K1961" s="8">
        <f t="shared" ca="1" si="6"/>
        <v>1.3020650038416502E-4</v>
      </c>
    </row>
    <row r="1962" spans="2:11" ht="16.5" customHeight="1">
      <c r="B1962" s="6">
        <v>1959</v>
      </c>
      <c r="C1962" s="7">
        <f t="shared" ref="C1962:D1962" ca="1" si="1967">IF(RAND()&lt;0.5,0,1)</f>
        <v>0</v>
      </c>
      <c r="D1962" s="7">
        <f t="shared" ca="1" si="1967"/>
        <v>1</v>
      </c>
      <c r="E1962" s="7">
        <f t="shared" ca="1" si="8"/>
        <v>7.9047412996503938</v>
      </c>
      <c r="F1962" s="7">
        <f t="shared" ca="1" si="9"/>
        <v>7.9031902734746593</v>
      </c>
      <c r="G1962" s="7">
        <f t="shared" ca="1" si="10"/>
        <v>-3.4334846665004362</v>
      </c>
      <c r="H1962" s="7">
        <f t="shared" ca="1" si="3"/>
        <v>4.4697056069742231</v>
      </c>
      <c r="I1962" s="7">
        <f t="shared" ca="1" si="4"/>
        <v>0.98867894746524321</v>
      </c>
      <c r="J1962" s="7">
        <f t="shared" ca="1" si="5"/>
        <v>1.1321052534756793E-2</v>
      </c>
      <c r="K1962" s="8">
        <f t="shared" ca="1" si="6"/>
        <v>1.2816623049472319E-4</v>
      </c>
    </row>
    <row r="1963" spans="2:11" ht="16.5" customHeight="1">
      <c r="B1963" s="6">
        <v>1960</v>
      </c>
      <c r="C1963" s="7">
        <f t="shared" ref="C1963:D1963" ca="1" si="1968">IF(RAND()&lt;0.5,0,1)</f>
        <v>0</v>
      </c>
      <c r="D1963" s="7">
        <f t="shared" ca="1" si="1968"/>
        <v>1</v>
      </c>
      <c r="E1963" s="7">
        <f t="shared" ca="1" si="8"/>
        <v>7.9047412996503938</v>
      </c>
      <c r="F1963" s="7">
        <f t="shared" ca="1" si="9"/>
        <v>7.9071526418618241</v>
      </c>
      <c r="G1963" s="7">
        <f t="shared" ca="1" si="10"/>
        <v>-3.4295222981132714</v>
      </c>
      <c r="H1963" s="7">
        <f t="shared" ca="1" si="3"/>
        <v>4.4776303437485527</v>
      </c>
      <c r="I1963" s="7">
        <f t="shared" ca="1" si="4"/>
        <v>0.98876730550060765</v>
      </c>
      <c r="J1963" s="7">
        <f t="shared" ca="1" si="5"/>
        <v>1.1232694499392348E-2</v>
      </c>
      <c r="K1963" s="8">
        <f t="shared" ca="1" si="6"/>
        <v>1.2617342571667913E-4</v>
      </c>
    </row>
    <row r="1964" spans="2:11" ht="16.5" customHeight="1">
      <c r="B1964" s="6">
        <v>1961</v>
      </c>
      <c r="C1964" s="7">
        <f t="shared" ref="C1964:D1964" ca="1" si="1969">IF(RAND()&lt;0.5,0,1)</f>
        <v>0</v>
      </c>
      <c r="D1964" s="7">
        <f t="shared" ca="1" si="1969"/>
        <v>1</v>
      </c>
      <c r="E1964" s="7">
        <f t="shared" ca="1" si="8"/>
        <v>7.9047412996503938</v>
      </c>
      <c r="F1964" s="7">
        <f t="shared" ca="1" si="9"/>
        <v>7.9110840849366113</v>
      </c>
      <c r="G1964" s="7">
        <f t="shared" ca="1" si="10"/>
        <v>-3.4255908550384842</v>
      </c>
      <c r="H1964" s="7">
        <f t="shared" ca="1" si="3"/>
        <v>4.4854932298981272</v>
      </c>
      <c r="I1964" s="7">
        <f t="shared" ca="1" si="4"/>
        <v>0.98885430003255392</v>
      </c>
      <c r="J1964" s="7">
        <f t="shared" ca="1" si="5"/>
        <v>1.1145699967446077E-2</v>
      </c>
      <c r="K1964" s="8">
        <f t="shared" ca="1" si="6"/>
        <v>1.2422662776432749E-4</v>
      </c>
    </row>
    <row r="1965" spans="2:11" ht="16.5" customHeight="1">
      <c r="B1965" s="6">
        <v>1962</v>
      </c>
      <c r="C1965" s="7">
        <f t="shared" ref="C1965:D1965" ca="1" si="1970">IF(RAND()&lt;0.5,0,1)</f>
        <v>0</v>
      </c>
      <c r="D1965" s="7">
        <f t="shared" ca="1" si="1970"/>
        <v>0</v>
      </c>
      <c r="E1965" s="7">
        <f t="shared" ca="1" si="8"/>
        <v>7.9047412996503938</v>
      </c>
      <c r="F1965" s="7">
        <f t="shared" ca="1" si="9"/>
        <v>7.9149850799252173</v>
      </c>
      <c r="G1965" s="7">
        <f t="shared" ca="1" si="10"/>
        <v>-3.4216898600498782</v>
      </c>
      <c r="H1965" s="7">
        <f t="shared" ca="1" si="3"/>
        <v>-3.4216898600498782</v>
      </c>
      <c r="I1965" s="7">
        <f t="shared" ca="1" si="4"/>
        <v>3.1624436564236698E-2</v>
      </c>
      <c r="J1965" s="7">
        <f t="shared" ca="1" si="5"/>
        <v>-3.1624436564236698E-2</v>
      </c>
      <c r="K1965" s="8">
        <f t="shared" ca="1" si="6"/>
        <v>1.0001049880054311E-3</v>
      </c>
    </row>
    <row r="1966" spans="2:11" ht="16.5" customHeight="1">
      <c r="B1966" s="6">
        <v>1963</v>
      </c>
      <c r="C1966" s="7">
        <f t="shared" ref="C1966:D1966" ca="1" si="1971">IF(RAND()&lt;0.5,0,1)</f>
        <v>0</v>
      </c>
      <c r="D1966" s="7">
        <f t="shared" ca="1" si="1971"/>
        <v>0</v>
      </c>
      <c r="E1966" s="7">
        <f t="shared" ca="1" si="8"/>
        <v>7.9047412996503938</v>
      </c>
      <c r="F1966" s="7">
        <f t="shared" ca="1" si="9"/>
        <v>7.9149850799252173</v>
      </c>
      <c r="G1966" s="7">
        <f t="shared" ca="1" si="10"/>
        <v>-3.4327584128473609</v>
      </c>
      <c r="H1966" s="7">
        <f t="shared" ca="1" si="3"/>
        <v>-3.4327584128473609</v>
      </c>
      <c r="I1966" s="7">
        <f t="shared" ca="1" si="4"/>
        <v>3.1287221181418169E-2</v>
      </c>
      <c r="J1966" s="7">
        <f t="shared" ca="1" si="5"/>
        <v>-3.1287221181418169E-2</v>
      </c>
      <c r="K1966" s="8">
        <f t="shared" ca="1" si="6"/>
        <v>9.7889020925498167E-4</v>
      </c>
    </row>
    <row r="1967" spans="2:11" ht="16.5" customHeight="1">
      <c r="B1967" s="6">
        <v>1964</v>
      </c>
      <c r="C1967" s="7">
        <f t="shared" ref="C1967:D1967" ca="1" si="1972">IF(RAND()&lt;0.5,0,1)</f>
        <v>0</v>
      </c>
      <c r="D1967" s="7">
        <f t="shared" ca="1" si="1972"/>
        <v>0</v>
      </c>
      <c r="E1967" s="7">
        <f t="shared" ca="1" si="8"/>
        <v>7.9047412996503938</v>
      </c>
      <c r="F1967" s="7">
        <f t="shared" ca="1" si="9"/>
        <v>7.9149850799252173</v>
      </c>
      <c r="G1967" s="7">
        <f t="shared" ca="1" si="10"/>
        <v>-3.4437089402608572</v>
      </c>
      <c r="H1967" s="7">
        <f t="shared" ca="1" si="3"/>
        <v>-3.4437089402608572</v>
      </c>
      <c r="I1967" s="7">
        <f t="shared" ca="1" si="4"/>
        <v>3.09570270434666E-2</v>
      </c>
      <c r="J1967" s="7">
        <f t="shared" ca="1" si="5"/>
        <v>-3.09570270434666E-2</v>
      </c>
      <c r="K1967" s="8">
        <f t="shared" ca="1" si="6"/>
        <v>9.5833752336992246E-4</v>
      </c>
    </row>
    <row r="1968" spans="2:11" ht="16.5" customHeight="1">
      <c r="B1968" s="6">
        <v>1965</v>
      </c>
      <c r="C1968" s="7">
        <f t="shared" ref="C1968:D1968" ca="1" si="1973">IF(RAND()&lt;0.5,0,1)</f>
        <v>0</v>
      </c>
      <c r="D1968" s="7">
        <f t="shared" ca="1" si="1973"/>
        <v>0</v>
      </c>
      <c r="E1968" s="7">
        <f t="shared" ca="1" si="8"/>
        <v>7.9047412996503938</v>
      </c>
      <c r="F1968" s="7">
        <f t="shared" ca="1" si="9"/>
        <v>7.9149850799252173</v>
      </c>
      <c r="G1968" s="7">
        <f t="shared" ca="1" si="10"/>
        <v>-3.4545438997260707</v>
      </c>
      <c r="H1968" s="7">
        <f t="shared" ca="1" si="3"/>
        <v>-3.4545438997260707</v>
      </c>
      <c r="I1968" s="7">
        <f t="shared" ca="1" si="4"/>
        <v>3.0633639099665141E-2</v>
      </c>
      <c r="J1968" s="7">
        <f t="shared" ca="1" si="5"/>
        <v>-3.0633639099665141E-2</v>
      </c>
      <c r="K1968" s="8">
        <f t="shared" ca="1" si="6"/>
        <v>9.3841984448853294E-4</v>
      </c>
    </row>
    <row r="1969" spans="2:11" ht="16.5" customHeight="1">
      <c r="B1969" s="6">
        <v>1966</v>
      </c>
      <c r="C1969" s="7">
        <f t="shared" ref="C1969:D1969" ca="1" si="1974">IF(RAND()&lt;0.5,0,1)</f>
        <v>0</v>
      </c>
      <c r="D1969" s="7">
        <f t="shared" ca="1" si="1974"/>
        <v>0</v>
      </c>
      <c r="E1969" s="7">
        <f t="shared" ca="1" si="8"/>
        <v>7.9047412996503938</v>
      </c>
      <c r="F1969" s="7">
        <f t="shared" ca="1" si="9"/>
        <v>7.9149850799252173</v>
      </c>
      <c r="G1969" s="7">
        <f t="shared" ca="1" si="10"/>
        <v>-3.4652656734109533</v>
      </c>
      <c r="H1969" s="7">
        <f t="shared" ca="1" si="3"/>
        <v>-3.4652656734109533</v>
      </c>
      <c r="I1969" s="7">
        <f t="shared" ca="1" si="4"/>
        <v>3.0316850931435442E-2</v>
      </c>
      <c r="J1969" s="7">
        <f t="shared" ca="1" si="5"/>
        <v>-3.0316850931435442E-2</v>
      </c>
      <c r="K1969" s="8">
        <f t="shared" ca="1" si="6"/>
        <v>9.1911145039887804E-4</v>
      </c>
    </row>
    <row r="1970" spans="2:11" ht="16.5" customHeight="1">
      <c r="B1970" s="6">
        <v>1967</v>
      </c>
      <c r="C1970" s="7">
        <f t="shared" ref="C1970:D1970" ca="1" si="1975">IF(RAND()&lt;0.5,0,1)</f>
        <v>0</v>
      </c>
      <c r="D1970" s="7">
        <f t="shared" ca="1" si="1975"/>
        <v>0</v>
      </c>
      <c r="E1970" s="7">
        <f t="shared" ca="1" si="8"/>
        <v>7.9047412996503938</v>
      </c>
      <c r="F1970" s="7">
        <f t="shared" ca="1" si="9"/>
        <v>7.9149850799252173</v>
      </c>
      <c r="G1970" s="7">
        <f t="shared" ca="1" si="10"/>
        <v>-3.4758765712369555</v>
      </c>
      <c r="H1970" s="7">
        <f t="shared" ca="1" si="3"/>
        <v>-3.4758765712369555</v>
      </c>
      <c r="I1970" s="7">
        <f t="shared" ca="1" si="4"/>
        <v>3.0006464326032576E-2</v>
      </c>
      <c r="J1970" s="7">
        <f t="shared" ca="1" si="5"/>
        <v>-3.0006464326032576E-2</v>
      </c>
      <c r="K1970" s="8">
        <f t="shared" ca="1" si="6"/>
        <v>9.0038790134946566E-4</v>
      </c>
    </row>
    <row r="1971" spans="2:11" ht="16.5" customHeight="1">
      <c r="B1971" s="6">
        <v>1968</v>
      </c>
      <c r="C1971" s="7">
        <f t="shared" ref="C1971:D1971" ca="1" si="1976">IF(RAND()&lt;0.5,0,1)</f>
        <v>0</v>
      </c>
      <c r="D1971" s="7">
        <f t="shared" ca="1" si="1976"/>
        <v>1</v>
      </c>
      <c r="E1971" s="7">
        <f t="shared" ca="1" si="8"/>
        <v>7.9047412996503938</v>
      </c>
      <c r="F1971" s="7">
        <f t="shared" ca="1" si="9"/>
        <v>7.9149850799252173</v>
      </c>
      <c r="G1971" s="7">
        <f t="shared" ca="1" si="10"/>
        <v>-3.4863788337510671</v>
      </c>
      <c r="H1971" s="7">
        <f t="shared" ca="1" si="3"/>
        <v>4.4286062461741498</v>
      </c>
      <c r="I1971" s="7">
        <f t="shared" ca="1" si="4"/>
        <v>0.98820956581720221</v>
      </c>
      <c r="J1971" s="7">
        <f t="shared" ca="1" si="5"/>
        <v>1.1790434182797793E-2</v>
      </c>
      <c r="K1971" s="8">
        <f t="shared" ca="1" si="6"/>
        <v>1.3901433821888668E-4</v>
      </c>
    </row>
    <row r="1972" spans="2:11" ht="16.5" customHeight="1">
      <c r="B1972" s="6">
        <v>1969</v>
      </c>
      <c r="C1972" s="7">
        <f t="shared" ref="C1972:D1972" ca="1" si="1977">IF(RAND()&lt;0.5,0,1)</f>
        <v>1</v>
      </c>
      <c r="D1972" s="7">
        <f t="shared" ca="1" si="1977"/>
        <v>1</v>
      </c>
      <c r="E1972" s="7">
        <f t="shared" ca="1" si="8"/>
        <v>7.9047412996503938</v>
      </c>
      <c r="F1972" s="7">
        <f t="shared" ca="1" si="9"/>
        <v>7.9191117318891964</v>
      </c>
      <c r="G1972" s="7">
        <f t="shared" ca="1" si="10"/>
        <v>-3.482252181787088</v>
      </c>
      <c r="H1972" s="7">
        <f t="shared" ca="1" si="3"/>
        <v>12.341600849752503</v>
      </c>
      <c r="I1972" s="7">
        <f t="shared" ca="1" si="4"/>
        <v>0.99999563374639866</v>
      </c>
      <c r="J1972" s="7">
        <f t="shared" ca="1" si="5"/>
        <v>4.3662536013400199E-6</v>
      </c>
      <c r="K1972" s="8">
        <f t="shared" ca="1" si="6"/>
        <v>1.9064170511214695E-11</v>
      </c>
    </row>
    <row r="1973" spans="2:11" ht="16.5" customHeight="1">
      <c r="B1973" s="6">
        <v>1970</v>
      </c>
      <c r="C1973" s="7">
        <f t="shared" ref="C1973:D1973" ca="1" si="1978">IF(RAND()&lt;0.5,0,1)</f>
        <v>0</v>
      </c>
      <c r="D1973" s="7">
        <f t="shared" ca="1" si="1978"/>
        <v>1</v>
      </c>
      <c r="E1973" s="7">
        <f t="shared" ca="1" si="8"/>
        <v>7.9047428278391543</v>
      </c>
      <c r="F1973" s="7">
        <f t="shared" ca="1" si="9"/>
        <v>7.9191132600779568</v>
      </c>
      <c r="G1973" s="7">
        <f t="shared" ca="1" si="10"/>
        <v>-3.4822506535983275</v>
      </c>
      <c r="H1973" s="7">
        <f t="shared" ca="1" si="3"/>
        <v>4.4368626064796288</v>
      </c>
      <c r="I1973" s="7">
        <f t="shared" ca="1" si="4"/>
        <v>0.98830537739267688</v>
      </c>
      <c r="J1973" s="7">
        <f t="shared" ca="1" si="5"/>
        <v>1.1694622607323124E-2</v>
      </c>
      <c r="K1973" s="8">
        <f t="shared" ca="1" si="6"/>
        <v>1.3676419792771311E-4</v>
      </c>
    </row>
    <row r="1974" spans="2:11" ht="16.5" customHeight="1">
      <c r="B1974" s="6">
        <v>1971</v>
      </c>
      <c r="C1974" s="7">
        <f t="shared" ref="C1974:D1974" ca="1" si="1979">IF(RAND()&lt;0.5,0,1)</f>
        <v>0</v>
      </c>
      <c r="D1974" s="7">
        <f t="shared" ca="1" si="1979"/>
        <v>0</v>
      </c>
      <c r="E1974" s="7">
        <f t="shared" ca="1" si="8"/>
        <v>7.9047428278391543</v>
      </c>
      <c r="F1974" s="7">
        <f t="shared" ca="1" si="9"/>
        <v>7.9232063779905202</v>
      </c>
      <c r="G1974" s="7">
        <f t="shared" ca="1" si="10"/>
        <v>-3.4781575356857646</v>
      </c>
      <c r="H1974" s="7">
        <f t="shared" ca="1" si="3"/>
        <v>-3.4781575356857646</v>
      </c>
      <c r="I1974" s="7">
        <f t="shared" ca="1" si="4"/>
        <v>2.994014552552763E-2</v>
      </c>
      <c r="J1974" s="7">
        <f t="shared" ca="1" si="5"/>
        <v>-2.994014552552763E-2</v>
      </c>
      <c r="K1974" s="8">
        <f t="shared" ca="1" si="6"/>
        <v>8.9641231408977217E-4</v>
      </c>
    </row>
    <row r="1975" spans="2:11" ht="16.5" customHeight="1">
      <c r="B1975" s="6">
        <v>1972</v>
      </c>
      <c r="C1975" s="7">
        <f t="shared" ref="C1975:D1975" ca="1" si="1980">IF(RAND()&lt;0.5,0,1)</f>
        <v>1</v>
      </c>
      <c r="D1975" s="7">
        <f t="shared" ca="1" si="1980"/>
        <v>0</v>
      </c>
      <c r="E1975" s="7">
        <f t="shared" ca="1" si="8"/>
        <v>7.9047428278391543</v>
      </c>
      <c r="F1975" s="7">
        <f t="shared" ca="1" si="9"/>
        <v>7.9232063779905202</v>
      </c>
      <c r="G1975" s="7">
        <f t="shared" ca="1" si="10"/>
        <v>-3.4886365866196991</v>
      </c>
      <c r="H1975" s="7">
        <f t="shared" ca="1" si="3"/>
        <v>4.4161062412194552</v>
      </c>
      <c r="I1975" s="7">
        <f t="shared" ca="1" si="4"/>
        <v>0.98806303067081513</v>
      </c>
      <c r="J1975" s="7">
        <f t="shared" ca="1" si="5"/>
        <v>1.1936969329184866E-2</v>
      </c>
      <c r="K1975" s="8">
        <f t="shared" ca="1" si="6"/>
        <v>1.4249123676590017E-4</v>
      </c>
    </row>
    <row r="1976" spans="2:11" ht="16.5" customHeight="1">
      <c r="B1976" s="6">
        <v>1973</v>
      </c>
      <c r="C1976" s="7">
        <f t="shared" ref="C1976:D1976" ca="1" si="1981">IF(RAND()&lt;0.5,0,1)</f>
        <v>1</v>
      </c>
      <c r="D1976" s="7">
        <f t="shared" ca="1" si="1981"/>
        <v>0</v>
      </c>
      <c r="E1976" s="7">
        <f t="shared" ca="1" si="8"/>
        <v>7.9089207671043686</v>
      </c>
      <c r="F1976" s="7">
        <f t="shared" ca="1" si="9"/>
        <v>7.9232063779905202</v>
      </c>
      <c r="G1976" s="7">
        <f t="shared" ca="1" si="10"/>
        <v>-3.4844586473544843</v>
      </c>
      <c r="H1976" s="7">
        <f t="shared" ca="1" si="3"/>
        <v>4.4244621197498848</v>
      </c>
      <c r="I1976" s="7">
        <f t="shared" ca="1" si="4"/>
        <v>0.98816118304145062</v>
      </c>
      <c r="J1976" s="7">
        <f t="shared" ca="1" si="5"/>
        <v>1.1838816958549381E-2</v>
      </c>
      <c r="K1976" s="8">
        <f t="shared" ca="1" si="6"/>
        <v>1.401575869780364E-4</v>
      </c>
    </row>
    <row r="1977" spans="2:11" ht="16.5" customHeight="1">
      <c r="B1977" s="6">
        <v>1974</v>
      </c>
      <c r="C1977" s="7">
        <f t="shared" ref="C1977:D1977" ca="1" si="1982">IF(RAND()&lt;0.5,0,1)</f>
        <v>0</v>
      </c>
      <c r="D1977" s="7">
        <f t="shared" ca="1" si="1982"/>
        <v>1</v>
      </c>
      <c r="E1977" s="7">
        <f t="shared" ca="1" si="8"/>
        <v>7.9130643530398608</v>
      </c>
      <c r="F1977" s="7">
        <f t="shared" ca="1" si="9"/>
        <v>7.9232063779905202</v>
      </c>
      <c r="G1977" s="7">
        <f t="shared" ca="1" si="10"/>
        <v>-3.4803150614189922</v>
      </c>
      <c r="H1977" s="7">
        <f t="shared" ca="1" si="3"/>
        <v>4.4428913165715276</v>
      </c>
      <c r="I1977" s="7">
        <f t="shared" ca="1" si="4"/>
        <v>0.98837485163802297</v>
      </c>
      <c r="J1977" s="7">
        <f t="shared" ca="1" si="5"/>
        <v>1.1625148361977033E-2</v>
      </c>
      <c r="K1977" s="8">
        <f t="shared" ca="1" si="6"/>
        <v>1.3514407443797731E-4</v>
      </c>
    </row>
    <row r="1978" spans="2:11" ht="16.5" customHeight="1">
      <c r="B1978" s="6">
        <v>1975</v>
      </c>
      <c r="C1978" s="7">
        <f t="shared" ref="C1978:D1978" ca="1" si="1983">IF(RAND()&lt;0.5,0,1)</f>
        <v>0</v>
      </c>
      <c r="D1978" s="7">
        <f t="shared" ca="1" si="1983"/>
        <v>1</v>
      </c>
      <c r="E1978" s="7">
        <f t="shared" ca="1" si="8"/>
        <v>7.9130643530398608</v>
      </c>
      <c r="F1978" s="7">
        <f t="shared" ca="1" si="9"/>
        <v>7.9272751799172125</v>
      </c>
      <c r="G1978" s="7">
        <f t="shared" ca="1" si="10"/>
        <v>-3.4762462594923003</v>
      </c>
      <c r="H1978" s="7">
        <f t="shared" ca="1" si="3"/>
        <v>4.4510289204249123</v>
      </c>
      <c r="I1978" s="7">
        <f t="shared" ca="1" si="4"/>
        <v>0.98846798210804554</v>
      </c>
      <c r="J1978" s="7">
        <f t="shared" ca="1" si="5"/>
        <v>1.153201789195446E-2</v>
      </c>
      <c r="K1978" s="8">
        <f t="shared" ca="1" si="6"/>
        <v>1.3298743666035779E-4</v>
      </c>
    </row>
    <row r="1979" spans="2:11" ht="16.5" customHeight="1">
      <c r="B1979" s="6">
        <v>1976</v>
      </c>
      <c r="C1979" s="7">
        <f t="shared" ref="C1979:D1979" ca="1" si="1984">IF(RAND()&lt;0.5,0,1)</f>
        <v>0</v>
      </c>
      <c r="D1979" s="7">
        <f t="shared" ca="1" si="1984"/>
        <v>0</v>
      </c>
      <c r="E1979" s="7">
        <f t="shared" ca="1" si="8"/>
        <v>7.9130643530398608</v>
      </c>
      <c r="F1979" s="7">
        <f t="shared" ca="1" si="9"/>
        <v>7.9313113861793969</v>
      </c>
      <c r="G1979" s="7">
        <f t="shared" ca="1" si="10"/>
        <v>-3.4722100532301163</v>
      </c>
      <c r="H1979" s="7">
        <f t="shared" ca="1" si="3"/>
        <v>-3.4722100532301163</v>
      </c>
      <c r="I1979" s="7">
        <f t="shared" ca="1" si="4"/>
        <v>3.0113366377457578E-2</v>
      </c>
      <c r="J1979" s="7">
        <f t="shared" ca="1" si="5"/>
        <v>-3.0113366377457578E-2</v>
      </c>
      <c r="K1979" s="8">
        <f t="shared" ca="1" si="6"/>
        <v>9.0681483458299259E-4</v>
      </c>
    </row>
    <row r="1980" spans="2:11" ht="16.5" customHeight="1">
      <c r="B1980" s="6">
        <v>1977</v>
      </c>
      <c r="C1980" s="7">
        <f t="shared" ref="C1980:D1980" ca="1" si="1985">IF(RAND()&lt;0.5,0,1)</f>
        <v>0</v>
      </c>
      <c r="D1980" s="7">
        <f t="shared" ca="1" si="1985"/>
        <v>1</v>
      </c>
      <c r="E1980" s="7">
        <f t="shared" ca="1" si="8"/>
        <v>7.9130643530398608</v>
      </c>
      <c r="F1980" s="7">
        <f t="shared" ca="1" si="9"/>
        <v>7.9313113861793969</v>
      </c>
      <c r="G1980" s="7">
        <f t="shared" ca="1" si="10"/>
        <v>-3.4827497314622264</v>
      </c>
      <c r="H1980" s="7">
        <f t="shared" ca="1" si="3"/>
        <v>4.4485616547171709</v>
      </c>
      <c r="I1980" s="7">
        <f t="shared" ca="1" si="4"/>
        <v>0.98843982374948691</v>
      </c>
      <c r="J1980" s="7">
        <f t="shared" ca="1" si="5"/>
        <v>1.1560176250513088E-2</v>
      </c>
      <c r="K1980" s="8">
        <f t="shared" ca="1" si="6"/>
        <v>1.3363767494292683E-4</v>
      </c>
    </row>
    <row r="1981" spans="2:11" ht="16.5" customHeight="1">
      <c r="B1981" s="6">
        <v>1978</v>
      </c>
      <c r="C1981" s="7">
        <f t="shared" ref="C1981:D1981" ca="1" si="1986">IF(RAND()&lt;0.5,0,1)</f>
        <v>0</v>
      </c>
      <c r="D1981" s="7">
        <f t="shared" ca="1" si="1986"/>
        <v>0</v>
      </c>
      <c r="E1981" s="7">
        <f t="shared" ca="1" si="8"/>
        <v>7.9130643530398608</v>
      </c>
      <c r="F1981" s="7">
        <f t="shared" ca="1" si="9"/>
        <v>7.9353574478670765</v>
      </c>
      <c r="G1981" s="7">
        <f t="shared" ca="1" si="10"/>
        <v>-3.4787036697745468</v>
      </c>
      <c r="H1981" s="7">
        <f t="shared" ca="1" si="3"/>
        <v>-3.4787036697745468</v>
      </c>
      <c r="I1981" s="7">
        <f t="shared" ca="1" si="4"/>
        <v>2.9924287824070611E-2</v>
      </c>
      <c r="J1981" s="7">
        <f t="shared" ca="1" si="5"/>
        <v>-2.9924287824070611E-2</v>
      </c>
      <c r="K1981" s="8">
        <f t="shared" ca="1" si="6"/>
        <v>8.9546300177782061E-4</v>
      </c>
    </row>
    <row r="1982" spans="2:11" ht="16.5" customHeight="1">
      <c r="B1982" s="6">
        <v>1979</v>
      </c>
      <c r="C1982" s="7">
        <f t="shared" ref="C1982:D1982" ca="1" si="1987">IF(RAND()&lt;0.5,0,1)</f>
        <v>1</v>
      </c>
      <c r="D1982" s="7">
        <f t="shared" ca="1" si="1987"/>
        <v>1</v>
      </c>
      <c r="E1982" s="7">
        <f t="shared" ca="1" si="8"/>
        <v>7.9130643530398608</v>
      </c>
      <c r="F1982" s="7">
        <f t="shared" ca="1" si="9"/>
        <v>7.9353574478670765</v>
      </c>
      <c r="G1982" s="7">
        <f t="shared" ca="1" si="10"/>
        <v>-3.4891771705129715</v>
      </c>
      <c r="H1982" s="7">
        <f t="shared" ca="1" si="3"/>
        <v>12.359244630393967</v>
      </c>
      <c r="I1982" s="7">
        <f t="shared" ca="1" si="4"/>
        <v>0.99999571010765731</v>
      </c>
      <c r="J1982" s="7">
        <f t="shared" ca="1" si="5"/>
        <v>4.2898923426903934E-6</v>
      </c>
      <c r="K1982" s="8">
        <f t="shared" ca="1" si="6"/>
        <v>1.8403176311873671E-11</v>
      </c>
    </row>
    <row r="1983" spans="2:11" ht="16.5" customHeight="1">
      <c r="B1983" s="6">
        <v>1980</v>
      </c>
      <c r="C1983" s="7">
        <f t="shared" ref="C1983:D1983" ca="1" si="1988">IF(RAND()&lt;0.5,0,1)</f>
        <v>1</v>
      </c>
      <c r="D1983" s="7">
        <f t="shared" ca="1" si="1988"/>
        <v>0</v>
      </c>
      <c r="E1983" s="7">
        <f t="shared" ca="1" si="8"/>
        <v>7.9130658545021806</v>
      </c>
      <c r="F1983" s="7">
        <f t="shared" ca="1" si="9"/>
        <v>7.9353589493293963</v>
      </c>
      <c r="G1983" s="7">
        <f t="shared" ca="1" si="10"/>
        <v>-3.4891756690506517</v>
      </c>
      <c r="H1983" s="7">
        <f t="shared" ca="1" si="3"/>
        <v>4.4238901854515289</v>
      </c>
      <c r="I1983" s="7">
        <f t="shared" ca="1" si="4"/>
        <v>0.98815449030850844</v>
      </c>
      <c r="J1983" s="7">
        <f t="shared" ca="1" si="5"/>
        <v>1.1845509691491563E-2</v>
      </c>
      <c r="K1983" s="8">
        <f t="shared" ca="1" si="6"/>
        <v>1.4031609985122053E-4</v>
      </c>
    </row>
    <row r="1984" spans="2:11" ht="16.5" customHeight="1">
      <c r="B1984" s="6">
        <v>1981</v>
      </c>
      <c r="C1984" s="7">
        <f t="shared" ref="C1984:D1984" ca="1" si="1989">IF(RAND()&lt;0.5,0,1)</f>
        <v>0</v>
      </c>
      <c r="D1984" s="7">
        <f t="shared" ca="1" si="1989"/>
        <v>0</v>
      </c>
      <c r="E1984" s="7">
        <f t="shared" ca="1" si="8"/>
        <v>7.9172117828942028</v>
      </c>
      <c r="F1984" s="7">
        <f t="shared" ca="1" si="9"/>
        <v>7.9353589493293963</v>
      </c>
      <c r="G1984" s="7">
        <f t="shared" ca="1" si="10"/>
        <v>-3.4850297406586295</v>
      </c>
      <c r="H1984" s="7">
        <f t="shared" ca="1" si="3"/>
        <v>-3.4850297406586295</v>
      </c>
      <c r="I1984" s="7">
        <f t="shared" ca="1" si="4"/>
        <v>2.9741194501688675E-2</v>
      </c>
      <c r="J1984" s="7">
        <f t="shared" ca="1" si="5"/>
        <v>-2.9741194501688675E-2</v>
      </c>
      <c r="K1984" s="8">
        <f t="shared" ca="1" si="6"/>
        <v>8.8453865038727673E-4</v>
      </c>
    </row>
    <row r="1985" spans="2:11" ht="16.5" customHeight="1">
      <c r="B1985" s="6">
        <v>1982</v>
      </c>
      <c r="C1985" s="7">
        <f t="shared" ref="C1985:D1985" ca="1" si="1990">IF(RAND()&lt;0.5,0,1)</f>
        <v>1</v>
      </c>
      <c r="D1985" s="7">
        <f t="shared" ca="1" si="1990"/>
        <v>0</v>
      </c>
      <c r="E1985" s="7">
        <f t="shared" ca="1" si="8"/>
        <v>7.9172117828942028</v>
      </c>
      <c r="F1985" s="7">
        <f t="shared" ca="1" si="9"/>
        <v>7.9353589493293963</v>
      </c>
      <c r="G1985" s="7">
        <f t="shared" ca="1" si="10"/>
        <v>-3.4954391587342206</v>
      </c>
      <c r="H1985" s="7">
        <f t="shared" ca="1" si="3"/>
        <v>4.4217726241599822</v>
      </c>
      <c r="I1985" s="7">
        <f t="shared" ca="1" si="4"/>
        <v>0.98812967820472164</v>
      </c>
      <c r="J1985" s="7">
        <f t="shared" ca="1" si="5"/>
        <v>1.187032179527836E-2</v>
      </c>
      <c r="K1985" s="8">
        <f t="shared" ca="1" si="6"/>
        <v>1.4090453952346046E-4</v>
      </c>
    </row>
    <row r="1986" spans="2:11" ht="16.5" customHeight="1">
      <c r="B1986" s="6">
        <v>1983</v>
      </c>
      <c r="C1986" s="7">
        <f t="shared" ref="C1986:D1986" ca="1" si="1991">IF(RAND()&lt;0.5,0,1)</f>
        <v>1</v>
      </c>
      <c r="D1986" s="7">
        <f t="shared" ca="1" si="1991"/>
        <v>1</v>
      </c>
      <c r="E1986" s="7">
        <f t="shared" ca="1" si="8"/>
        <v>7.9213663955225506</v>
      </c>
      <c r="F1986" s="7">
        <f t="shared" ca="1" si="9"/>
        <v>7.9353589493293963</v>
      </c>
      <c r="G1986" s="7">
        <f t="shared" ca="1" si="10"/>
        <v>-3.4912845461058732</v>
      </c>
      <c r="H1986" s="7">
        <f t="shared" ca="1" si="3"/>
        <v>12.365440798746073</v>
      </c>
      <c r="I1986" s="7">
        <f t="shared" ca="1" si="4"/>
        <v>0.99999573660625951</v>
      </c>
      <c r="J1986" s="7">
        <f t="shared" ca="1" si="5"/>
        <v>4.2633937404890077E-6</v>
      </c>
      <c r="K1986" s="8">
        <f t="shared" ca="1" si="6"/>
        <v>1.8176526186440852E-11</v>
      </c>
    </row>
    <row r="1987" spans="2:11" ht="16.5" customHeight="1">
      <c r="B1987" s="6">
        <v>1984</v>
      </c>
      <c r="C1987" s="7">
        <f t="shared" ref="C1987:D1987" ca="1" si="1992">IF(RAND()&lt;0.5,0,1)</f>
        <v>0</v>
      </c>
      <c r="D1987" s="7">
        <f t="shared" ca="1" si="1992"/>
        <v>0</v>
      </c>
      <c r="E1987" s="7">
        <f t="shared" ca="1" si="8"/>
        <v>7.9213678877103595</v>
      </c>
      <c r="F1987" s="7">
        <f t="shared" ca="1" si="9"/>
        <v>7.9353604415172052</v>
      </c>
      <c r="G1987" s="7">
        <f t="shared" ca="1" si="10"/>
        <v>-3.4912830539180639</v>
      </c>
      <c r="H1987" s="7">
        <f t="shared" ca="1" si="3"/>
        <v>-3.4912830539180639</v>
      </c>
      <c r="I1987" s="7">
        <f t="shared" ca="1" si="4"/>
        <v>2.9561274465792532E-2</v>
      </c>
      <c r="J1987" s="7">
        <f t="shared" ca="1" si="5"/>
        <v>-2.9561274465792532E-2</v>
      </c>
      <c r="K1987" s="8">
        <f t="shared" ca="1" si="6"/>
        <v>8.7386894804191752E-4</v>
      </c>
    </row>
    <row r="1988" spans="2:11" ht="16.5" customHeight="1">
      <c r="B1988" s="6">
        <v>1985</v>
      </c>
      <c r="C1988" s="7">
        <f t="shared" ref="C1988:D1988" ca="1" si="1993">IF(RAND()&lt;0.5,0,1)</f>
        <v>1</v>
      </c>
      <c r="D1988" s="7">
        <f t="shared" ca="1" si="1993"/>
        <v>1</v>
      </c>
      <c r="E1988" s="7">
        <f t="shared" ca="1" si="8"/>
        <v>7.9213678877103595</v>
      </c>
      <c r="F1988" s="7">
        <f t="shared" ca="1" si="9"/>
        <v>7.9353604415172052</v>
      </c>
      <c r="G1988" s="7">
        <f t="shared" ca="1" si="10"/>
        <v>-3.5016294999810915</v>
      </c>
      <c r="H1988" s="7">
        <f t="shared" ca="1" si="3"/>
        <v>12.355098829246472</v>
      </c>
      <c r="I1988" s="7">
        <f t="shared" ca="1" si="4"/>
        <v>0.99999569228577601</v>
      </c>
      <c r="J1988" s="7">
        <f t="shared" ca="1" si="5"/>
        <v>4.3077142239944521E-6</v>
      </c>
      <c r="K1988" s="8">
        <f t="shared" ca="1" si="6"/>
        <v>1.8556401835604124E-11</v>
      </c>
    </row>
    <row r="1989" spans="2:11" ht="16.5" customHeight="1">
      <c r="B1989" s="6">
        <v>1986</v>
      </c>
      <c r="C1989" s="7">
        <f t="shared" ref="C1989:D1989" ca="1" si="1994">IF(RAND()&lt;0.5,0,1)</f>
        <v>0</v>
      </c>
      <c r="D1989" s="7">
        <f t="shared" ca="1" si="1994"/>
        <v>0</v>
      </c>
      <c r="E1989" s="7">
        <f t="shared" ca="1" si="8"/>
        <v>7.9213693954103377</v>
      </c>
      <c r="F1989" s="7">
        <f t="shared" ca="1" si="9"/>
        <v>7.9353619492171834</v>
      </c>
      <c r="G1989" s="7">
        <f t="shared" ca="1" si="10"/>
        <v>-3.5016279922811133</v>
      </c>
      <c r="H1989" s="7">
        <f t="shared" ca="1" si="3"/>
        <v>-3.5016279922811133</v>
      </c>
      <c r="I1989" s="7">
        <f t="shared" ca="1" si="4"/>
        <v>2.926594492604824E-2</v>
      </c>
      <c r="J1989" s="7">
        <f t="shared" ca="1" si="5"/>
        <v>-2.926594492604824E-2</v>
      </c>
      <c r="K1989" s="8">
        <f t="shared" ca="1" si="6"/>
        <v>8.5649553241448878E-4</v>
      </c>
    </row>
    <row r="1990" spans="2:11" ht="16.5" customHeight="1">
      <c r="B1990" s="6">
        <v>1987</v>
      </c>
      <c r="C1990" s="7">
        <f t="shared" ref="C1990:D1990" ca="1" si="1995">IF(RAND()&lt;0.5,0,1)</f>
        <v>0</v>
      </c>
      <c r="D1990" s="7">
        <f t="shared" ca="1" si="1995"/>
        <v>0</v>
      </c>
      <c r="E1990" s="7">
        <f t="shared" ca="1" si="8"/>
        <v>7.9213693954103377</v>
      </c>
      <c r="F1990" s="7">
        <f t="shared" ca="1" si="9"/>
        <v>7.9353619492171834</v>
      </c>
      <c r="G1990" s="7">
        <f t="shared" ca="1" si="10"/>
        <v>-3.51187107300523</v>
      </c>
      <c r="H1990" s="7">
        <f t="shared" ca="1" si="3"/>
        <v>-3.51187107300523</v>
      </c>
      <c r="I1990" s="7">
        <f t="shared" ca="1" si="4"/>
        <v>2.8976343564939937E-2</v>
      </c>
      <c r="J1990" s="7">
        <f t="shared" ca="1" si="5"/>
        <v>-2.8976343564939937E-2</v>
      </c>
      <c r="K1990" s="8">
        <f t="shared" ca="1" si="6"/>
        <v>8.3962848639343609E-4</v>
      </c>
    </row>
    <row r="1991" spans="2:11" ht="16.5" customHeight="1">
      <c r="B1991" s="6">
        <v>1988</v>
      </c>
      <c r="C1991" s="7">
        <f t="shared" ref="C1991:D1991" ca="1" si="1996">IF(RAND()&lt;0.5,0,1)</f>
        <v>1</v>
      </c>
      <c r="D1991" s="7">
        <f t="shared" ca="1" si="1996"/>
        <v>1</v>
      </c>
      <c r="E1991" s="7">
        <f t="shared" ca="1" si="8"/>
        <v>7.9213693954103377</v>
      </c>
      <c r="F1991" s="7">
        <f t="shared" ca="1" si="9"/>
        <v>7.9353619492171834</v>
      </c>
      <c r="G1991" s="7">
        <f t="shared" ca="1" si="10"/>
        <v>-3.522012793252959</v>
      </c>
      <c r="H1991" s="7">
        <f t="shared" ca="1" si="3"/>
        <v>12.334718551374563</v>
      </c>
      <c r="I1991" s="7">
        <f t="shared" ca="1" si="4"/>
        <v>0.99999560359302742</v>
      </c>
      <c r="J1991" s="7">
        <f t="shared" ca="1" si="5"/>
        <v>4.3964069725843657E-6</v>
      </c>
      <c r="K1991" s="8">
        <f t="shared" ca="1" si="6"/>
        <v>1.9328394268588427E-11</v>
      </c>
    </row>
    <row r="1992" spans="2:11" ht="16.5" customHeight="1">
      <c r="B1992" s="6">
        <v>1989</v>
      </c>
      <c r="C1992" s="7">
        <f t="shared" ref="C1992:D1992" ca="1" si="1997">IF(RAND()&lt;0.5,0,1)</f>
        <v>1</v>
      </c>
      <c r="D1992" s="7">
        <f t="shared" ca="1" si="1997"/>
        <v>1</v>
      </c>
      <c r="E1992" s="7">
        <f t="shared" ca="1" si="8"/>
        <v>7.9213709341527778</v>
      </c>
      <c r="F1992" s="7">
        <f t="shared" ca="1" si="9"/>
        <v>7.9353634879596235</v>
      </c>
      <c r="G1992" s="7">
        <f t="shared" ca="1" si="10"/>
        <v>-3.5220112545105184</v>
      </c>
      <c r="H1992" s="7">
        <f t="shared" ca="1" si="3"/>
        <v>12.334723167601883</v>
      </c>
      <c r="I1992" s="7">
        <f t="shared" ca="1" si="4"/>
        <v>0.99999560361332218</v>
      </c>
      <c r="J1992" s="7">
        <f t="shared" ca="1" si="5"/>
        <v>4.3963866778184979E-6</v>
      </c>
      <c r="K1992" s="8">
        <f t="shared" ca="1" si="6"/>
        <v>1.9328215820899969E-11</v>
      </c>
    </row>
    <row r="1993" spans="2:11" ht="16.5" customHeight="1">
      <c r="B1993" s="6">
        <v>1990</v>
      </c>
      <c r="C1993" s="7">
        <f t="shared" ref="C1993:D1993" ca="1" si="1998">IF(RAND()&lt;0.5,0,1)</f>
        <v>1</v>
      </c>
      <c r="D1993" s="7">
        <f t="shared" ca="1" si="1998"/>
        <v>1</v>
      </c>
      <c r="E1993" s="7">
        <f t="shared" ca="1" si="8"/>
        <v>7.9213724728881152</v>
      </c>
      <c r="F1993" s="7">
        <f t="shared" ca="1" si="9"/>
        <v>7.9353650266949609</v>
      </c>
      <c r="G1993" s="7">
        <f t="shared" ca="1" si="10"/>
        <v>-3.5220097157751811</v>
      </c>
      <c r="H1993" s="7">
        <f t="shared" ca="1" si="3"/>
        <v>12.334727783807896</v>
      </c>
      <c r="I1993" s="7">
        <f t="shared" ca="1" si="4"/>
        <v>0.99999560363361661</v>
      </c>
      <c r="J1993" s="7">
        <f t="shared" ca="1" si="5"/>
        <v>4.396366383385697E-6</v>
      </c>
      <c r="K1993" s="8">
        <f t="shared" ca="1" si="6"/>
        <v>1.9328037376963832E-11</v>
      </c>
    </row>
    <row r="1994" spans="2:11" ht="16.5" customHeight="1">
      <c r="B1994" s="6">
        <v>1991</v>
      </c>
      <c r="C1994" s="7">
        <f t="shared" ref="C1994:D1994" ca="1" si="1999">IF(RAND()&lt;0.5,0,1)</f>
        <v>0</v>
      </c>
      <c r="D1994" s="7">
        <f t="shared" ca="1" si="1999"/>
        <v>0</v>
      </c>
      <c r="E1994" s="7">
        <f t="shared" ca="1" si="8"/>
        <v>7.9213740116163498</v>
      </c>
      <c r="F1994" s="7">
        <f t="shared" ca="1" si="9"/>
        <v>7.9353665654231955</v>
      </c>
      <c r="G1994" s="7">
        <f t="shared" ca="1" si="10"/>
        <v>-3.5220081770469469</v>
      </c>
      <c r="H1994" s="7">
        <f t="shared" ca="1" si="3"/>
        <v>-3.5220081770469469</v>
      </c>
      <c r="I1994" s="7">
        <f t="shared" ca="1" si="4"/>
        <v>2.8692476600132518E-2</v>
      </c>
      <c r="J1994" s="7">
        <f t="shared" ca="1" si="5"/>
        <v>-2.8692476600132518E-2</v>
      </c>
      <c r="K1994" s="8">
        <f t="shared" ca="1" si="6"/>
        <v>8.2325821344915212E-4</v>
      </c>
    </row>
    <row r="1995" spans="2:11" ht="16.5" customHeight="1">
      <c r="B1995" s="6">
        <v>1992</v>
      </c>
      <c r="C1995" s="7">
        <f t="shared" ref="C1995:D1995" ca="1" si="2000">IF(RAND()&lt;0.5,0,1)</f>
        <v>1</v>
      </c>
      <c r="D1995" s="7">
        <f t="shared" ca="1" si="2000"/>
        <v>0</v>
      </c>
      <c r="E1995" s="7">
        <f t="shared" ca="1" si="8"/>
        <v>7.9213740116163498</v>
      </c>
      <c r="F1995" s="7">
        <f t="shared" ca="1" si="9"/>
        <v>7.9353665654231955</v>
      </c>
      <c r="G1995" s="7">
        <f t="shared" ca="1" si="10"/>
        <v>-3.5320505438569931</v>
      </c>
      <c r="H1995" s="7">
        <f t="shared" ca="1" si="3"/>
        <v>4.3893234677593567</v>
      </c>
      <c r="I1995" s="7">
        <f t="shared" ca="1" si="4"/>
        <v>0.98774297733206329</v>
      </c>
      <c r="J1995" s="7">
        <f t="shared" ca="1" si="5"/>
        <v>1.2257022667936712E-2</v>
      </c>
      <c r="K1995" s="8">
        <f t="shared" ca="1" si="6"/>
        <v>1.502346046823144E-4</v>
      </c>
    </row>
    <row r="1996" spans="2:11" ht="16.5" customHeight="1">
      <c r="B1996" s="6">
        <v>1993</v>
      </c>
      <c r="C1996" s="7">
        <f t="shared" ref="C1996:D1996" ca="1" si="2001">IF(RAND()&lt;0.5,0,1)</f>
        <v>1</v>
      </c>
      <c r="D1996" s="7">
        <f t="shared" ca="1" si="2001"/>
        <v>1</v>
      </c>
      <c r="E1996" s="7">
        <f t="shared" ca="1" si="8"/>
        <v>7.9256639695501274</v>
      </c>
      <c r="F1996" s="7">
        <f t="shared" ca="1" si="9"/>
        <v>7.9353665654231955</v>
      </c>
      <c r="G1996" s="7">
        <f t="shared" ca="1" si="10"/>
        <v>-3.5277605859232151</v>
      </c>
      <c r="H1996" s="7">
        <f t="shared" ca="1" si="3"/>
        <v>12.333269949050109</v>
      </c>
      <c r="I1996" s="7">
        <f t="shared" ca="1" si="4"/>
        <v>0.99999559721979525</v>
      </c>
      <c r="J1996" s="7">
        <f t="shared" ca="1" si="5"/>
        <v>4.402780204748602E-6</v>
      </c>
      <c r="K1996" s="8">
        <f t="shared" ca="1" si="6"/>
        <v>1.938447353132614E-11</v>
      </c>
    </row>
    <row r="1997" spans="2:11" ht="16.5" customHeight="1">
      <c r="B1997" s="6">
        <v>1994</v>
      </c>
      <c r="C1997" s="7">
        <f t="shared" ref="C1997:D1997" ca="1" si="2002">IF(RAND()&lt;0.5,0,1)</f>
        <v>1</v>
      </c>
      <c r="D1997" s="7">
        <f t="shared" ca="1" si="2002"/>
        <v>0</v>
      </c>
      <c r="E1997" s="7">
        <f t="shared" ca="1" si="8"/>
        <v>7.9256655105231992</v>
      </c>
      <c r="F1997" s="7">
        <f t="shared" ca="1" si="9"/>
        <v>7.9353681063962673</v>
      </c>
      <c r="G1997" s="7">
        <f t="shared" ca="1" si="10"/>
        <v>-3.5277590449501433</v>
      </c>
      <c r="H1997" s="7">
        <f t="shared" ca="1" si="3"/>
        <v>4.3979064655730564</v>
      </c>
      <c r="I1997" s="7">
        <f t="shared" ca="1" si="4"/>
        <v>0.98784645603969368</v>
      </c>
      <c r="J1997" s="7">
        <f t="shared" ca="1" si="5"/>
        <v>1.2153543960306323E-2</v>
      </c>
      <c r="K1997" s="8">
        <f t="shared" ca="1" si="6"/>
        <v>1.4770863079509831E-4</v>
      </c>
    </row>
    <row r="1998" spans="2:11" ht="16.5" customHeight="1">
      <c r="B1998" s="6">
        <v>1995</v>
      </c>
      <c r="C1998" s="7">
        <f t="shared" ref="C1998:D1998" ca="1" si="2003">IF(RAND()&lt;0.5,0,1)</f>
        <v>0</v>
      </c>
      <c r="D1998" s="7">
        <f t="shared" ca="1" si="2003"/>
        <v>1</v>
      </c>
      <c r="E1998" s="7">
        <f t="shared" ca="1" si="8"/>
        <v>7.9299192509093066</v>
      </c>
      <c r="F1998" s="7">
        <f t="shared" ca="1" si="9"/>
        <v>7.9353681063962673</v>
      </c>
      <c r="G1998" s="7">
        <f t="shared" ca="1" si="10"/>
        <v>-3.5235053045640359</v>
      </c>
      <c r="H1998" s="7">
        <f t="shared" ca="1" si="3"/>
        <v>4.4118628018322319</v>
      </c>
      <c r="I1998" s="7">
        <f t="shared" ca="1" si="4"/>
        <v>0.98801287772312463</v>
      </c>
      <c r="J1998" s="7">
        <f t="shared" ca="1" si="5"/>
        <v>1.1987122276875373E-2</v>
      </c>
      <c r="K1998" s="8">
        <f t="shared" ca="1" si="6"/>
        <v>1.4369110048076183E-4</v>
      </c>
    </row>
    <row r="1999" spans="2:11" ht="16.5" customHeight="1">
      <c r="B1999" s="6">
        <v>1996</v>
      </c>
      <c r="C1999" s="7">
        <f t="shared" ref="C1999:D1999" ca="1" si="2004">IF(RAND()&lt;0.5,0,1)</f>
        <v>1</v>
      </c>
      <c r="D1999" s="7">
        <f t="shared" ca="1" si="2004"/>
        <v>1</v>
      </c>
      <c r="E1999" s="7">
        <f t="shared" ca="1" si="8"/>
        <v>7.9299192509093066</v>
      </c>
      <c r="F1999" s="7">
        <f t="shared" ca="1" si="9"/>
        <v>7.9395635991931739</v>
      </c>
      <c r="G1999" s="7">
        <f t="shared" ca="1" si="10"/>
        <v>-3.5193098117671293</v>
      </c>
      <c r="H1999" s="7">
        <f t="shared" ca="1" si="3"/>
        <v>12.350173038335351</v>
      </c>
      <c r="I1999" s="7">
        <f t="shared" ca="1" si="4"/>
        <v>0.99999567101462261</v>
      </c>
      <c r="J1999" s="7">
        <f t="shared" ca="1" si="5"/>
        <v>4.3289853773886833E-6</v>
      </c>
      <c r="K1999" s="8">
        <f t="shared" ca="1" si="6"/>
        <v>1.8740114397645042E-11</v>
      </c>
    </row>
    <row r="2000" spans="2:11" ht="16.5" customHeight="1">
      <c r="B2000" s="6">
        <v>1997</v>
      </c>
      <c r="C2000" s="7">
        <f t="shared" ref="C2000:D2000" ca="1" si="2005">IF(RAND()&lt;0.5,0,1)</f>
        <v>0</v>
      </c>
      <c r="D2000" s="7">
        <f t="shared" ca="1" si="2005"/>
        <v>0</v>
      </c>
      <c r="E2000" s="7">
        <f t="shared" ca="1" si="8"/>
        <v>7.9299207660541891</v>
      </c>
      <c r="F2000" s="7">
        <f t="shared" ca="1" si="9"/>
        <v>7.9395651143380563</v>
      </c>
      <c r="G2000" s="7">
        <f t="shared" ca="1" si="10"/>
        <v>-3.5193082966222473</v>
      </c>
      <c r="H2000" s="7">
        <f t="shared" ca="1" si="3"/>
        <v>-3.5193082966222473</v>
      </c>
      <c r="I2000" s="7">
        <f t="shared" ca="1" si="4"/>
        <v>2.8767815978939217E-2</v>
      </c>
      <c r="J2000" s="7">
        <f t="shared" ca="1" si="5"/>
        <v>-2.8767815978939217E-2</v>
      </c>
      <c r="K2000" s="8">
        <f t="shared" ca="1" si="6"/>
        <v>8.2758723619811051E-4</v>
      </c>
    </row>
    <row r="2001" spans="2:11" ht="16.5" customHeight="1">
      <c r="B2001" s="6">
        <v>1998</v>
      </c>
      <c r="C2001" s="7">
        <f t="shared" ref="C2001:D2001" ca="1" si="2006">IF(RAND()&lt;0.5,0,1)</f>
        <v>1</v>
      </c>
      <c r="D2001" s="7">
        <f t="shared" ca="1" si="2006"/>
        <v>0</v>
      </c>
      <c r="E2001" s="7">
        <f t="shared" ca="1" si="8"/>
        <v>7.9299207660541891</v>
      </c>
      <c r="F2001" s="7">
        <f t="shared" ca="1" si="9"/>
        <v>7.9395651143380563</v>
      </c>
      <c r="G2001" s="7">
        <f t="shared" ca="1" si="10"/>
        <v>-3.5293770322148759</v>
      </c>
      <c r="H2001" s="7">
        <f t="shared" ca="1" si="3"/>
        <v>4.4005437338393136</v>
      </c>
      <c r="I2001" s="7">
        <f t="shared" ca="1" si="4"/>
        <v>0.98787807794571569</v>
      </c>
      <c r="J2001" s="7">
        <f t="shared" ca="1" si="5"/>
        <v>1.2121922054284306E-2</v>
      </c>
      <c r="K2001" s="8">
        <f t="shared" ca="1" si="6"/>
        <v>1.4694099429014425E-4</v>
      </c>
    </row>
    <row r="2002" spans="2:11" ht="16.5" customHeight="1">
      <c r="B2002" s="6">
        <v>1999</v>
      </c>
      <c r="C2002" s="7">
        <f t="shared" ref="C2002:D2002" ca="1" si="2007">IF(RAND()&lt;0.5,0,1)</f>
        <v>0</v>
      </c>
      <c r="D2002" s="7">
        <f t="shared" ca="1" si="2007"/>
        <v>0</v>
      </c>
      <c r="E2002" s="7">
        <f t="shared" ca="1" si="8"/>
        <v>7.9341634387731883</v>
      </c>
      <c r="F2002" s="7">
        <f t="shared" ca="1" si="9"/>
        <v>7.9395651143380563</v>
      </c>
      <c r="G2002" s="7">
        <f t="shared" ca="1" si="10"/>
        <v>-3.5251343594958762</v>
      </c>
      <c r="H2002" s="7">
        <f t="shared" ca="1" si="3"/>
        <v>-3.5251343594958762</v>
      </c>
      <c r="I2002" s="7">
        <f t="shared" ca="1" si="4"/>
        <v>2.8605480588938498E-2</v>
      </c>
      <c r="J2002" s="7">
        <f t="shared" ca="1" si="5"/>
        <v>-2.8605480588938498E-2</v>
      </c>
      <c r="K2002" s="8">
        <f t="shared" ca="1" si="6"/>
        <v>8.1827351972413721E-4</v>
      </c>
    </row>
    <row r="2003" spans="2:11" ht="16.5" customHeight="1">
      <c r="B2003" s="6">
        <v>2000</v>
      </c>
      <c r="C2003" s="7">
        <f t="shared" ref="C2003:D2003" ca="1" si="2008">IF(RAND()&lt;0.5,0,1)</f>
        <v>0</v>
      </c>
      <c r="D2003" s="7">
        <f t="shared" ca="1" si="2008"/>
        <v>1</v>
      </c>
      <c r="E2003" s="7">
        <f t="shared" ca="1" si="8"/>
        <v>7.9341634387731883</v>
      </c>
      <c r="F2003" s="7">
        <f t="shared" ca="1" si="9"/>
        <v>7.9395651143380563</v>
      </c>
      <c r="G2003" s="7">
        <f t="shared" ca="1" si="10"/>
        <v>-3.5351462777020046</v>
      </c>
      <c r="H2003" s="7">
        <f t="shared" ca="1" si="3"/>
        <v>4.4044188366360517</v>
      </c>
      <c r="I2003" s="7">
        <f t="shared" ca="1" si="4"/>
        <v>0.98792439460510928</v>
      </c>
      <c r="J2003" s="7">
        <f t="shared" ca="1" si="5"/>
        <v>1.207560539489072E-2</v>
      </c>
      <c r="K2003" s="8">
        <f t="shared" ca="1" si="6"/>
        <v>1.4582024565311388E-4</v>
      </c>
    </row>
    <row r="2004" spans="2:11" ht="16.5" customHeight="1">
      <c r="B2004" s="6">
        <v>2001</v>
      </c>
      <c r="C2004" s="7">
        <f t="shared" ref="C2004:D2004" ca="1" si="2009">IF(RAND()&lt;0.5,0,1)</f>
        <v>0</v>
      </c>
      <c r="D2004" s="7">
        <f t="shared" ca="1" si="2009"/>
        <v>0</v>
      </c>
      <c r="E2004" s="7">
        <f t="shared" ca="1" si="8"/>
        <v>7.9341634387731883</v>
      </c>
      <c r="F2004" s="7">
        <f t="shared" ca="1" si="9"/>
        <v>7.9437915762262685</v>
      </c>
      <c r="G2004" s="7">
        <f t="shared" ca="1" si="10"/>
        <v>-3.5309198158137929</v>
      </c>
      <c r="H2004" s="7">
        <f t="shared" ca="1" si="3"/>
        <v>-3.5309198158137929</v>
      </c>
      <c r="I2004" s="7">
        <f t="shared" ca="1" si="4"/>
        <v>2.844515660419859E-2</v>
      </c>
      <c r="J2004" s="7">
        <f t="shared" ca="1" si="5"/>
        <v>-2.844515660419859E-2</v>
      </c>
      <c r="K2004" s="8">
        <f t="shared" ca="1" si="6"/>
        <v>8.0912693423738262E-4</v>
      </c>
    </row>
    <row r="2005" spans="2:11" ht="16.5" customHeight="1">
      <c r="B2005" s="6">
        <v>2002</v>
      </c>
      <c r="C2005" s="7">
        <f t="shared" ref="C2005:D2005" ca="1" si="2010">IF(RAND()&lt;0.5,0,1)</f>
        <v>1</v>
      </c>
      <c r="D2005" s="7">
        <f t="shared" ca="1" si="2010"/>
        <v>1</v>
      </c>
      <c r="E2005" s="7">
        <f t="shared" ca="1" si="8"/>
        <v>7.9341634387731883</v>
      </c>
      <c r="F2005" s="7">
        <f t="shared" ca="1" si="9"/>
        <v>7.9437915762262685</v>
      </c>
      <c r="G2005" s="7">
        <f t="shared" ca="1" si="10"/>
        <v>-3.5408756206252625</v>
      </c>
      <c r="H2005" s="7">
        <f t="shared" ca="1" si="3"/>
        <v>12.337079394374195</v>
      </c>
      <c r="I2005" s="7">
        <f t="shared" ca="1" si="4"/>
        <v>0.99999561395996628</v>
      </c>
      <c r="J2005" s="7">
        <f t="shared" ca="1" si="5"/>
        <v>4.38604003372145E-6</v>
      </c>
      <c r="K2005" s="8">
        <f t="shared" ca="1" si="6"/>
        <v>1.9237347177407258E-11</v>
      </c>
    </row>
    <row r="2006" spans="2:11" ht="16.5" customHeight="1">
      <c r="B2006" s="6">
        <v>2003</v>
      </c>
      <c r="C2006" s="7">
        <f t="shared" ref="C2006:D2006" ca="1" si="2011">IF(RAND()&lt;0.5,0,1)</f>
        <v>0</v>
      </c>
      <c r="D2006" s="7">
        <f t="shared" ca="1" si="2011"/>
        <v>0</v>
      </c>
      <c r="E2006" s="7">
        <f t="shared" ca="1" si="8"/>
        <v>7.9341649738872002</v>
      </c>
      <c r="F2006" s="7">
        <f t="shared" ca="1" si="9"/>
        <v>7.9437931113402804</v>
      </c>
      <c r="G2006" s="7">
        <f t="shared" ca="1" si="10"/>
        <v>-3.5408740855112506</v>
      </c>
      <c r="H2006" s="7">
        <f t="shared" ca="1" si="3"/>
        <v>-3.5408740855112506</v>
      </c>
      <c r="I2006" s="7">
        <f t="shared" ca="1" si="4"/>
        <v>2.8171347627393716E-2</v>
      </c>
      <c r="J2006" s="7">
        <f t="shared" ca="1" si="5"/>
        <v>-2.8171347627393716E-2</v>
      </c>
      <c r="K2006" s="8">
        <f t="shared" ca="1" si="6"/>
        <v>7.9362482714346151E-4</v>
      </c>
    </row>
    <row r="2007" spans="2:11" ht="16.5" customHeight="1">
      <c r="B2007" s="6">
        <v>2004</v>
      </c>
      <c r="C2007" s="7">
        <f t="shared" ref="C2007:D2007" ca="1" si="2012">IF(RAND()&lt;0.5,0,1)</f>
        <v>1</v>
      </c>
      <c r="D2007" s="7">
        <f t="shared" ca="1" si="2012"/>
        <v>0</v>
      </c>
      <c r="E2007" s="7">
        <f t="shared" ca="1" si="8"/>
        <v>7.9341649738872002</v>
      </c>
      <c r="F2007" s="7">
        <f t="shared" ca="1" si="9"/>
        <v>7.9437931113402804</v>
      </c>
      <c r="G2007" s="7">
        <f t="shared" ca="1" si="10"/>
        <v>-3.5507340571808386</v>
      </c>
      <c r="H2007" s="7">
        <f t="shared" ca="1" si="3"/>
        <v>4.3834309167063612</v>
      </c>
      <c r="I2007" s="7">
        <f t="shared" ca="1" si="4"/>
        <v>0.98767143204757668</v>
      </c>
      <c r="J2007" s="7">
        <f t="shared" ca="1" si="5"/>
        <v>1.2328567952423319E-2</v>
      </c>
      <c r="K2007" s="8">
        <f t="shared" ca="1" si="6"/>
        <v>1.5199358775751931E-4</v>
      </c>
    </row>
    <row r="2008" spans="2:11" ht="16.5" customHeight="1">
      <c r="B2008" s="6">
        <v>2005</v>
      </c>
      <c r="C2008" s="7">
        <f t="shared" ref="C2008:D2008" ca="1" si="2013">IF(RAND()&lt;0.5,0,1)</f>
        <v>1</v>
      </c>
      <c r="D2008" s="7">
        <f t="shared" ca="1" si="2013"/>
        <v>1</v>
      </c>
      <c r="E2008" s="7">
        <f t="shared" ca="1" si="8"/>
        <v>7.9384799726705486</v>
      </c>
      <c r="F2008" s="7">
        <f t="shared" ca="1" si="9"/>
        <v>7.9437931113402804</v>
      </c>
      <c r="G2008" s="7">
        <f t="shared" ca="1" si="10"/>
        <v>-3.5464190583974906</v>
      </c>
      <c r="H2008" s="7">
        <f t="shared" ca="1" si="3"/>
        <v>12.33585402561334</v>
      </c>
      <c r="I2008" s="7">
        <f t="shared" ca="1" si="4"/>
        <v>0.9999956085821794</v>
      </c>
      <c r="J2008" s="7">
        <f t="shared" ca="1" si="5"/>
        <v>4.3914178206039267E-6</v>
      </c>
      <c r="K2008" s="8">
        <f t="shared" ca="1" si="6"/>
        <v>1.9284550475117742E-11</v>
      </c>
    </row>
    <row r="2009" spans="2:11" ht="16.5" customHeight="1">
      <c r="B2009" s="6">
        <v>2006</v>
      </c>
      <c r="C2009" s="7">
        <f t="shared" ref="C2009:D2009" ca="1" si="2014">IF(RAND()&lt;0.5,0,1)</f>
        <v>0</v>
      </c>
      <c r="D2009" s="7">
        <f t="shared" ca="1" si="2014"/>
        <v>1</v>
      </c>
      <c r="E2009" s="7">
        <f t="shared" ca="1" si="8"/>
        <v>7.9384815096667856</v>
      </c>
      <c r="F2009" s="7">
        <f t="shared" ca="1" si="9"/>
        <v>7.9437946483365174</v>
      </c>
      <c r="G2009" s="7">
        <f t="shared" ca="1" si="10"/>
        <v>-3.5464175214012532</v>
      </c>
      <c r="H2009" s="7">
        <f t="shared" ca="1" si="3"/>
        <v>4.3973771269352646</v>
      </c>
      <c r="I2009" s="7">
        <f t="shared" ca="1" si="4"/>
        <v>0.9878400992457701</v>
      </c>
      <c r="J2009" s="7">
        <f t="shared" ca="1" si="5"/>
        <v>1.2159900754229902E-2</v>
      </c>
      <c r="K2009" s="8">
        <f t="shared" ca="1" si="6"/>
        <v>1.4786318635272094E-4</v>
      </c>
    </row>
    <row r="2010" spans="2:11" ht="16.5" customHeight="1">
      <c r="B2010" s="6">
        <v>2007</v>
      </c>
      <c r="C2010" s="7">
        <f t="shared" ref="C2010:D2010" ca="1" si="2015">IF(RAND()&lt;0.5,0,1)</f>
        <v>1</v>
      </c>
      <c r="D2010" s="7">
        <f t="shared" ca="1" si="2015"/>
        <v>1</v>
      </c>
      <c r="E2010" s="7">
        <f t="shared" ca="1" si="8"/>
        <v>7.9384815096667856</v>
      </c>
      <c r="F2010" s="7">
        <f t="shared" ca="1" si="9"/>
        <v>7.9480506136004978</v>
      </c>
      <c r="G2010" s="7">
        <f t="shared" ca="1" si="10"/>
        <v>-3.5421615561372728</v>
      </c>
      <c r="H2010" s="7">
        <f t="shared" ca="1" si="3"/>
        <v>12.34437056713001</v>
      </c>
      <c r="I2010" s="7">
        <f t="shared" ca="1" si="4"/>
        <v>0.99999564582290257</v>
      </c>
      <c r="J2010" s="7">
        <f t="shared" ca="1" si="5"/>
        <v>4.3541770974320215E-6</v>
      </c>
      <c r="K2010" s="8">
        <f t="shared" ca="1" si="6"/>
        <v>1.8958858195801543E-11</v>
      </c>
    </row>
    <row r="2011" spans="2:11" ht="16.5" customHeight="1">
      <c r="B2011" s="6">
        <v>2008</v>
      </c>
      <c r="C2011" s="7">
        <f t="shared" ref="C2011:D2011" ca="1" si="2016">IF(RAND()&lt;0.5,0,1)</f>
        <v>1</v>
      </c>
      <c r="D2011" s="7">
        <f t="shared" ca="1" si="2016"/>
        <v>1</v>
      </c>
      <c r="E2011" s="7">
        <f t="shared" ca="1" si="8"/>
        <v>7.9384830336287697</v>
      </c>
      <c r="F2011" s="7">
        <f t="shared" ca="1" si="9"/>
        <v>7.948052137562482</v>
      </c>
      <c r="G2011" s="7">
        <f t="shared" ca="1" si="10"/>
        <v>-3.5421600321752886</v>
      </c>
      <c r="H2011" s="7">
        <f t="shared" ca="1" si="3"/>
        <v>12.344375139015963</v>
      </c>
      <c r="I2011" s="7">
        <f t="shared" ca="1" si="4"/>
        <v>0.99999564584280909</v>
      </c>
      <c r="J2011" s="7">
        <f t="shared" ca="1" si="5"/>
        <v>4.3541571909111454E-6</v>
      </c>
      <c r="K2011" s="8">
        <f t="shared" ca="1" si="6"/>
        <v>1.8958684843163236E-11</v>
      </c>
    </row>
    <row r="2012" spans="2:11" ht="16.5" customHeight="1">
      <c r="B2012" s="6">
        <v>2009</v>
      </c>
      <c r="C2012" s="7">
        <f t="shared" ref="C2012:D2012" ca="1" si="2017">IF(RAND()&lt;0.5,0,1)</f>
        <v>1</v>
      </c>
      <c r="D2012" s="7">
        <f t="shared" ca="1" si="2017"/>
        <v>1</v>
      </c>
      <c r="E2012" s="7">
        <f t="shared" ca="1" si="8"/>
        <v>7.9384845575837861</v>
      </c>
      <c r="F2012" s="7">
        <f t="shared" ca="1" si="9"/>
        <v>7.9480536615174984</v>
      </c>
      <c r="G2012" s="7">
        <f t="shared" ca="1" si="10"/>
        <v>-3.5421585082202718</v>
      </c>
      <c r="H2012" s="7">
        <f t="shared" ca="1" si="3"/>
        <v>12.344379710881013</v>
      </c>
      <c r="I2012" s="7">
        <f t="shared" ca="1" si="4"/>
        <v>0.99999564586271572</v>
      </c>
      <c r="J2012" s="7">
        <f t="shared" ca="1" si="5"/>
        <v>4.354137284279247E-6</v>
      </c>
      <c r="K2012" s="8">
        <f t="shared" ca="1" si="6"/>
        <v>1.8958511490350656E-11</v>
      </c>
    </row>
    <row r="2013" spans="2:11" ht="16.5" customHeight="1">
      <c r="B2013" s="6">
        <v>2010</v>
      </c>
      <c r="C2013" s="7">
        <f t="shared" ref="C2013:D2013" ca="1" si="2018">IF(RAND()&lt;0.5,0,1)</f>
        <v>0</v>
      </c>
      <c r="D2013" s="7">
        <f t="shared" ca="1" si="2018"/>
        <v>1</v>
      </c>
      <c r="E2013" s="7">
        <f t="shared" ca="1" si="8"/>
        <v>7.9384860815318357</v>
      </c>
      <c r="F2013" s="7">
        <f t="shared" ca="1" si="9"/>
        <v>7.9480551854655479</v>
      </c>
      <c r="G2013" s="7">
        <f t="shared" ca="1" si="10"/>
        <v>-3.5421569842722223</v>
      </c>
      <c r="H2013" s="7">
        <f t="shared" ca="1" si="3"/>
        <v>4.4058982011933256</v>
      </c>
      <c r="I2013" s="7">
        <f t="shared" ca="1" si="4"/>
        <v>0.98794203037340267</v>
      </c>
      <c r="J2013" s="7">
        <f t="shared" ca="1" si="5"/>
        <v>1.2057969626597331E-2</v>
      </c>
      <c r="K2013" s="8">
        <f t="shared" ca="1" si="6"/>
        <v>1.4539463151594378E-4</v>
      </c>
    </row>
    <row r="2014" spans="2:11" ht="16.5" customHeight="1">
      <c r="B2014" s="6">
        <v>2011</v>
      </c>
      <c r="C2014" s="7">
        <f t="shared" ref="C2014:D2014" ca="1" si="2019">IF(RAND()&lt;0.5,0,1)</f>
        <v>0</v>
      </c>
      <c r="D2014" s="7">
        <f t="shared" ca="1" si="2019"/>
        <v>0</v>
      </c>
      <c r="E2014" s="7">
        <f t="shared" ca="1" si="8"/>
        <v>7.9384860815318357</v>
      </c>
      <c r="F2014" s="7">
        <f t="shared" ca="1" si="9"/>
        <v>7.952275474834857</v>
      </c>
      <c r="G2014" s="7">
        <f t="shared" ca="1" si="10"/>
        <v>-3.5379366949029132</v>
      </c>
      <c r="H2014" s="7">
        <f t="shared" ca="1" si="3"/>
        <v>-3.5379366949029132</v>
      </c>
      <c r="I2014" s="7">
        <f t="shared" ca="1" si="4"/>
        <v>2.825187824633444E-2</v>
      </c>
      <c r="J2014" s="7">
        <f t="shared" ca="1" si="5"/>
        <v>-2.825187824633444E-2</v>
      </c>
      <c r="K2014" s="8">
        <f t="shared" ca="1" si="6"/>
        <v>7.9816862444570514E-4</v>
      </c>
    </row>
    <row r="2015" spans="2:11" ht="16.5" customHeight="1">
      <c r="B2015" s="6">
        <v>2012</v>
      </c>
      <c r="C2015" s="7">
        <f t="shared" ref="C2015:D2015" ca="1" si="2020">IF(RAND()&lt;0.5,0,1)</f>
        <v>0</v>
      </c>
      <c r="D2015" s="7">
        <f t="shared" ca="1" si="2020"/>
        <v>0</v>
      </c>
      <c r="E2015" s="7">
        <f t="shared" ca="1" si="8"/>
        <v>7.9384860815318357</v>
      </c>
      <c r="F2015" s="7">
        <f t="shared" ca="1" si="9"/>
        <v>7.952275474834857</v>
      </c>
      <c r="G2015" s="7">
        <f t="shared" ca="1" si="10"/>
        <v>-3.5478248522891302</v>
      </c>
      <c r="H2015" s="7">
        <f t="shared" ca="1" si="3"/>
        <v>-3.5478248522891302</v>
      </c>
      <c r="I2015" s="7">
        <f t="shared" ca="1" si="4"/>
        <v>2.7981674272162818E-2</v>
      </c>
      <c r="J2015" s="7">
        <f t="shared" ca="1" si="5"/>
        <v>-2.7981674272162818E-2</v>
      </c>
      <c r="K2015" s="8">
        <f t="shared" ca="1" si="6"/>
        <v>7.8297409507341862E-4</v>
      </c>
    </row>
    <row r="2016" spans="2:11" ht="16.5" customHeight="1">
      <c r="B2016" s="6">
        <v>2013</v>
      </c>
      <c r="C2016" s="7">
        <f t="shared" ref="C2016:D2016" ca="1" si="2021">IF(RAND()&lt;0.5,0,1)</f>
        <v>0</v>
      </c>
      <c r="D2016" s="7">
        <f t="shared" ca="1" si="2021"/>
        <v>0</v>
      </c>
      <c r="E2016" s="7">
        <f t="shared" ca="1" si="8"/>
        <v>7.9384860815318357</v>
      </c>
      <c r="F2016" s="7">
        <f t="shared" ca="1" si="9"/>
        <v>7.952275474834857</v>
      </c>
      <c r="G2016" s="7">
        <f t="shared" ca="1" si="10"/>
        <v>-3.5576184382843872</v>
      </c>
      <c r="H2016" s="7">
        <f t="shared" ca="1" si="3"/>
        <v>-3.5576184382843872</v>
      </c>
      <c r="I2016" s="7">
        <f t="shared" ca="1" si="4"/>
        <v>2.7716529281834226E-2</v>
      </c>
      <c r="J2016" s="7">
        <f t="shared" ca="1" si="5"/>
        <v>-2.7716529281834226E-2</v>
      </c>
      <c r="K2016" s="8">
        <f t="shared" ca="1" si="6"/>
        <v>7.6820599543077404E-4</v>
      </c>
    </row>
    <row r="2017" spans="2:11" ht="16.5" customHeight="1">
      <c r="B2017" s="6">
        <v>2014</v>
      </c>
      <c r="C2017" s="7">
        <f t="shared" ref="C2017:D2017" ca="1" si="2022">IF(RAND()&lt;0.5,0,1)</f>
        <v>0</v>
      </c>
      <c r="D2017" s="7">
        <f t="shared" ca="1" si="2022"/>
        <v>1</v>
      </c>
      <c r="E2017" s="7">
        <f t="shared" ca="1" si="8"/>
        <v>7.9384860815318357</v>
      </c>
      <c r="F2017" s="7">
        <f t="shared" ca="1" si="9"/>
        <v>7.952275474834857</v>
      </c>
      <c r="G2017" s="7">
        <f t="shared" ca="1" si="10"/>
        <v>-3.5673192235330293</v>
      </c>
      <c r="H2017" s="7">
        <f t="shared" ca="1" si="3"/>
        <v>4.3849562513018281</v>
      </c>
      <c r="I2017" s="7">
        <f t="shared" ca="1" si="4"/>
        <v>0.98768999158837179</v>
      </c>
      <c r="J2017" s="7">
        <f t="shared" ca="1" si="5"/>
        <v>1.2310008411628215E-2</v>
      </c>
      <c r="K2017" s="8">
        <f t="shared" ca="1" si="6"/>
        <v>1.515363070943574E-4</v>
      </c>
    </row>
    <row r="2018" spans="2:11" ht="16.5" customHeight="1">
      <c r="B2018" s="6">
        <v>2015</v>
      </c>
      <c r="C2018" s="7">
        <f t="shared" ref="C2018:D2018" ca="1" si="2023">IF(RAND()&lt;0.5,0,1)</f>
        <v>1</v>
      </c>
      <c r="D2018" s="7">
        <f t="shared" ca="1" si="2023"/>
        <v>0</v>
      </c>
      <c r="E2018" s="7">
        <f t="shared" ca="1" si="8"/>
        <v>7.9384860815318357</v>
      </c>
      <c r="F2018" s="7">
        <f t="shared" ca="1" si="9"/>
        <v>7.9565839777789265</v>
      </c>
      <c r="G2018" s="7">
        <f t="shared" ca="1" si="10"/>
        <v>-3.5630107205889594</v>
      </c>
      <c r="H2018" s="7">
        <f t="shared" ca="1" si="3"/>
        <v>4.3754753609428763</v>
      </c>
      <c r="I2018" s="7">
        <f t="shared" ca="1" si="4"/>
        <v>0.98757418385055551</v>
      </c>
      <c r="J2018" s="7">
        <f t="shared" ca="1" si="5"/>
        <v>1.2425816149444491E-2</v>
      </c>
      <c r="K2018" s="8">
        <f t="shared" ca="1" si="6"/>
        <v>1.5440090697979551E-4</v>
      </c>
    </row>
    <row r="2019" spans="2:11" ht="16.5" customHeight="1">
      <c r="B2019" s="6">
        <v>2016</v>
      </c>
      <c r="C2019" s="7">
        <f t="shared" ref="C2019:D2019" ca="1" si="2024">IF(RAND()&lt;0.5,0,1)</f>
        <v>0</v>
      </c>
      <c r="D2019" s="7">
        <f t="shared" ca="1" si="2024"/>
        <v>1</v>
      </c>
      <c r="E2019" s="7">
        <f t="shared" ca="1" si="8"/>
        <v>7.9428351171841411</v>
      </c>
      <c r="F2019" s="7">
        <f t="shared" ca="1" si="9"/>
        <v>7.9565839777789265</v>
      </c>
      <c r="G2019" s="7">
        <f t="shared" ca="1" si="10"/>
        <v>-3.5586616849366539</v>
      </c>
      <c r="H2019" s="7">
        <f t="shared" ca="1" si="3"/>
        <v>4.3979222928422725</v>
      </c>
      <c r="I2019" s="7">
        <f t="shared" ca="1" si="4"/>
        <v>0.98784664605781436</v>
      </c>
      <c r="J2019" s="7">
        <f t="shared" ca="1" si="5"/>
        <v>1.2153353942185641E-2</v>
      </c>
      <c r="K2019" s="8">
        <f t="shared" ca="1" si="6"/>
        <v>1.4770401204403926E-4</v>
      </c>
    </row>
    <row r="2020" spans="2:11" ht="16.5" customHeight="1">
      <c r="B2020" s="6">
        <v>2017</v>
      </c>
      <c r="C2020" s="7">
        <f t="shared" ref="C2020:D2020" ca="1" si="2025">IF(RAND()&lt;0.5,0,1)</f>
        <v>0</v>
      </c>
      <c r="D2020" s="7">
        <f t="shared" ca="1" si="2025"/>
        <v>1</v>
      </c>
      <c r="E2020" s="7">
        <f t="shared" ca="1" si="8"/>
        <v>7.9428351171841411</v>
      </c>
      <c r="F2020" s="7">
        <f t="shared" ca="1" si="9"/>
        <v>7.9608376516586912</v>
      </c>
      <c r="G2020" s="7">
        <f t="shared" ca="1" si="10"/>
        <v>-3.5544080110568887</v>
      </c>
      <c r="H2020" s="7">
        <f t="shared" ca="1" si="3"/>
        <v>4.406429640601802</v>
      </c>
      <c r="I2020" s="7">
        <f t="shared" ca="1" si="4"/>
        <v>0.98794835954383486</v>
      </c>
      <c r="J2020" s="7">
        <f t="shared" ca="1" si="5"/>
        <v>1.2051640456165136E-2</v>
      </c>
      <c r="K2020" s="8">
        <f t="shared" ca="1" si="6"/>
        <v>1.452420376846762E-4</v>
      </c>
    </row>
    <row r="2021" spans="2:11" ht="16.5" customHeight="1">
      <c r="B2021" s="6">
        <v>2018</v>
      </c>
      <c r="C2021" s="7">
        <f t="shared" ref="C2021:D2021" ca="1" si="2026">IF(RAND()&lt;0.5,0,1)</f>
        <v>1</v>
      </c>
      <c r="D2021" s="7">
        <f t="shared" ca="1" si="2026"/>
        <v>0</v>
      </c>
      <c r="E2021" s="7">
        <f t="shared" ca="1" si="8"/>
        <v>7.9428351171841411</v>
      </c>
      <c r="F2021" s="7">
        <f t="shared" ca="1" si="9"/>
        <v>7.965055725818349</v>
      </c>
      <c r="G2021" s="7">
        <f t="shared" ca="1" si="10"/>
        <v>-3.5501899368972309</v>
      </c>
      <c r="H2021" s="7">
        <f t="shared" ca="1" si="3"/>
        <v>4.3926451802869106</v>
      </c>
      <c r="I2021" s="7">
        <f t="shared" ca="1" si="4"/>
        <v>0.98778312751572683</v>
      </c>
      <c r="J2021" s="7">
        <f t="shared" ca="1" si="5"/>
        <v>1.2216872484273167E-2</v>
      </c>
      <c r="K2021" s="8">
        <f t="shared" ca="1" si="6"/>
        <v>1.4925197329699081E-4</v>
      </c>
    </row>
    <row r="2022" spans="2:11" ht="16.5" customHeight="1">
      <c r="B2022" s="6">
        <v>2019</v>
      </c>
      <c r="C2022" s="7">
        <f t="shared" ref="C2022:D2022" ca="1" si="2027">IF(RAND()&lt;0.5,0,1)</f>
        <v>0</v>
      </c>
      <c r="D2022" s="7">
        <f t="shared" ca="1" si="2027"/>
        <v>0</v>
      </c>
      <c r="E2022" s="7">
        <f t="shared" ca="1" si="8"/>
        <v>7.9471110225536368</v>
      </c>
      <c r="F2022" s="7">
        <f t="shared" ca="1" si="9"/>
        <v>7.965055725818349</v>
      </c>
      <c r="G2022" s="7">
        <f t="shared" ca="1" si="10"/>
        <v>-3.5459140315277353</v>
      </c>
      <c r="H2022" s="7">
        <f t="shared" ca="1" si="3"/>
        <v>-3.5459140315277353</v>
      </c>
      <c r="I2022" s="7">
        <f t="shared" ca="1" si="4"/>
        <v>2.8033693015227259E-2</v>
      </c>
      <c r="J2022" s="7">
        <f t="shared" ca="1" si="5"/>
        <v>-2.8033693015227259E-2</v>
      </c>
      <c r="K2022" s="8">
        <f t="shared" ca="1" si="6"/>
        <v>7.8588794407200165E-4</v>
      </c>
    </row>
    <row r="2023" spans="2:11" ht="16.5" customHeight="1">
      <c r="B2023" s="6">
        <v>2020</v>
      </c>
      <c r="C2023" s="7">
        <f t="shared" ref="C2023:D2023" ca="1" si="2028">IF(RAND()&lt;0.5,0,1)</f>
        <v>0</v>
      </c>
      <c r="D2023" s="7">
        <f t="shared" ca="1" si="2028"/>
        <v>1</v>
      </c>
      <c r="E2023" s="7">
        <f t="shared" ca="1" si="8"/>
        <v>7.9471110225536368</v>
      </c>
      <c r="F2023" s="7">
        <f t="shared" ca="1" si="9"/>
        <v>7.965055725818349</v>
      </c>
      <c r="G2023" s="7">
        <f t="shared" ca="1" si="10"/>
        <v>-3.5557258240830647</v>
      </c>
      <c r="H2023" s="7">
        <f t="shared" ca="1" si="3"/>
        <v>4.4093299017352843</v>
      </c>
      <c r="I2023" s="7">
        <f t="shared" ca="1" si="4"/>
        <v>0.98798284238489054</v>
      </c>
      <c r="J2023" s="7">
        <f t="shared" ca="1" si="5"/>
        <v>1.2017157615109464E-2</v>
      </c>
      <c r="K2023" s="8">
        <f t="shared" ca="1" si="6"/>
        <v>1.4441207714638337E-4</v>
      </c>
    </row>
    <row r="2024" spans="2:11" ht="16.5" customHeight="1">
      <c r="B2024" s="6">
        <v>2021</v>
      </c>
      <c r="C2024" s="7">
        <f t="shared" ref="C2024:D2024" ca="1" si="2029">IF(RAND()&lt;0.5,0,1)</f>
        <v>1</v>
      </c>
      <c r="D2024" s="7">
        <f t="shared" ca="1" si="2029"/>
        <v>1</v>
      </c>
      <c r="E2024" s="7">
        <f t="shared" ca="1" si="8"/>
        <v>7.9471110225536368</v>
      </c>
      <c r="F2024" s="7">
        <f t="shared" ca="1" si="9"/>
        <v>7.9692617309836375</v>
      </c>
      <c r="G2024" s="7">
        <f t="shared" ca="1" si="10"/>
        <v>-3.5515198189177766</v>
      </c>
      <c r="H2024" s="7">
        <f t="shared" ca="1" si="3"/>
        <v>12.364852934619497</v>
      </c>
      <c r="I2024" s="7">
        <f t="shared" ca="1" si="4"/>
        <v>0.99999573409923725</v>
      </c>
      <c r="J2024" s="7">
        <f t="shared" ca="1" si="5"/>
        <v>4.265900762745467E-6</v>
      </c>
      <c r="K2024" s="8">
        <f t="shared" ca="1" si="6"/>
        <v>1.8197909317592358E-11</v>
      </c>
    </row>
    <row r="2025" spans="2:11" ht="16.5" customHeight="1">
      <c r="B2025" s="6">
        <v>2022</v>
      </c>
      <c r="C2025" s="7">
        <f t="shared" ref="C2025:D2025" ca="1" si="2030">IF(RAND()&lt;0.5,0,1)</f>
        <v>0</v>
      </c>
      <c r="D2025" s="7">
        <f t="shared" ca="1" si="2030"/>
        <v>1</v>
      </c>
      <c r="E2025" s="7">
        <f t="shared" ca="1" si="8"/>
        <v>7.9471125156189037</v>
      </c>
      <c r="F2025" s="7">
        <f t="shared" ca="1" si="9"/>
        <v>7.9692632240489045</v>
      </c>
      <c r="G2025" s="7">
        <f t="shared" ca="1" si="10"/>
        <v>-3.5515183258525096</v>
      </c>
      <c r="H2025" s="7">
        <f t="shared" ca="1" si="3"/>
        <v>4.4177448981963945</v>
      </c>
      <c r="I2025" s="7">
        <f t="shared" ca="1" si="4"/>
        <v>0.98808234232546799</v>
      </c>
      <c r="J2025" s="7">
        <f t="shared" ca="1" si="5"/>
        <v>1.1917657674532012E-2</v>
      </c>
      <c r="K2025" s="8">
        <f t="shared" ca="1" si="6"/>
        <v>1.4203056444733175E-4</v>
      </c>
    </row>
    <row r="2026" spans="2:11" ht="16.5" customHeight="1">
      <c r="B2026" s="6">
        <v>2023</v>
      </c>
      <c r="C2026" s="7">
        <f t="shared" ref="C2026:D2026" ca="1" si="2031">IF(RAND()&lt;0.5,0,1)</f>
        <v>0</v>
      </c>
      <c r="D2026" s="7">
        <f t="shared" ca="1" si="2031"/>
        <v>1</v>
      </c>
      <c r="E2026" s="7">
        <f t="shared" ca="1" si="8"/>
        <v>7.9471125156189037</v>
      </c>
      <c r="F2026" s="7">
        <f t="shared" ca="1" si="9"/>
        <v>7.9734344042349905</v>
      </c>
      <c r="G2026" s="7">
        <f t="shared" ca="1" si="10"/>
        <v>-3.5473471456664232</v>
      </c>
      <c r="H2026" s="7">
        <f t="shared" ca="1" si="3"/>
        <v>4.4260872585685673</v>
      </c>
      <c r="I2026" s="7">
        <f t="shared" ca="1" si="4"/>
        <v>0.98818017991195928</v>
      </c>
      <c r="J2026" s="7">
        <f t="shared" ca="1" si="5"/>
        <v>1.1819820088040722E-2</v>
      </c>
      <c r="K2026" s="8">
        <f t="shared" ca="1" si="6"/>
        <v>1.3970814691365097E-4</v>
      </c>
    </row>
    <row r="2027" spans="2:11" ht="16.5" customHeight="1">
      <c r="B2027" s="6">
        <v>2024</v>
      </c>
      <c r="C2027" s="7">
        <f t="shared" ref="C2027:D2027" ca="1" si="2032">IF(RAND()&lt;0.5,0,1)</f>
        <v>0</v>
      </c>
      <c r="D2027" s="7">
        <f t="shared" ca="1" si="2032"/>
        <v>1</v>
      </c>
      <c r="E2027" s="7">
        <f t="shared" ca="1" si="8"/>
        <v>7.9471125156189037</v>
      </c>
      <c r="F2027" s="7">
        <f t="shared" ca="1" si="9"/>
        <v>7.9775713412658051</v>
      </c>
      <c r="G2027" s="7">
        <f t="shared" ca="1" si="10"/>
        <v>-3.543210208635609</v>
      </c>
      <c r="H2027" s="7">
        <f t="shared" ca="1" si="3"/>
        <v>4.4343611326301957</v>
      </c>
      <c r="I2027" s="7">
        <f t="shared" ca="1" si="4"/>
        <v>0.98827643036890345</v>
      </c>
      <c r="J2027" s="7">
        <f t="shared" ca="1" si="5"/>
        <v>1.1723569631096553E-2</v>
      </c>
      <c r="K2027" s="8">
        <f t="shared" ca="1" si="6"/>
        <v>1.3744208489516936E-4</v>
      </c>
    </row>
    <row r="2028" spans="2:11" ht="16.5" customHeight="1">
      <c r="B2028" s="6">
        <v>2025</v>
      </c>
      <c r="C2028" s="7">
        <f t="shared" ref="C2028:D2028" ca="1" si="2033">IF(RAND()&lt;0.5,0,1)</f>
        <v>1</v>
      </c>
      <c r="D2028" s="7">
        <f t="shared" ca="1" si="2033"/>
        <v>1</v>
      </c>
      <c r="E2028" s="7">
        <f t="shared" ca="1" si="8"/>
        <v>7.9471125156189037</v>
      </c>
      <c r="F2028" s="7">
        <f t="shared" ca="1" si="9"/>
        <v>7.9816745906366888</v>
      </c>
      <c r="G2028" s="7">
        <f t="shared" ca="1" si="10"/>
        <v>-3.5391069592647253</v>
      </c>
      <c r="H2028" s="7">
        <f t="shared" ca="1" si="3"/>
        <v>12.389680146990868</v>
      </c>
      <c r="I2028" s="7">
        <f t="shared" ca="1" si="4"/>
        <v>0.99999583870530906</v>
      </c>
      <c r="J2028" s="7">
        <f t="shared" ca="1" si="5"/>
        <v>4.1612946909408421E-6</v>
      </c>
      <c r="K2028" s="8">
        <f t="shared" ca="1" si="6"/>
        <v>1.731637350485244E-11</v>
      </c>
    </row>
    <row r="2029" spans="2:11" ht="16.5" customHeight="1">
      <c r="B2029" s="6">
        <v>2026</v>
      </c>
      <c r="C2029" s="7">
        <f t="shared" ref="C2029:D2029" ca="1" si="2034">IF(RAND()&lt;0.5,0,1)</f>
        <v>0</v>
      </c>
      <c r="D2029" s="7">
        <f t="shared" ca="1" si="2034"/>
        <v>1</v>
      </c>
      <c r="E2029" s="7">
        <f t="shared" ca="1" si="8"/>
        <v>7.9471139720720458</v>
      </c>
      <c r="F2029" s="7">
        <f t="shared" ca="1" si="9"/>
        <v>7.9816760470898309</v>
      </c>
      <c r="G2029" s="7">
        <f t="shared" ca="1" si="10"/>
        <v>-3.5391055028115836</v>
      </c>
      <c r="H2029" s="7">
        <f t="shared" ca="1" si="3"/>
        <v>4.4425705442782473</v>
      </c>
      <c r="I2029" s="7">
        <f t="shared" ca="1" si="4"/>
        <v>0.9883711653855517</v>
      </c>
      <c r="J2029" s="7">
        <f t="shared" ca="1" si="5"/>
        <v>1.1628834614448302E-2</v>
      </c>
      <c r="K2029" s="8">
        <f t="shared" ca="1" si="6"/>
        <v>1.3522979449019101E-4</v>
      </c>
    </row>
    <row r="2030" spans="2:11" ht="16.5" customHeight="1">
      <c r="B2030" s="6">
        <v>2027</v>
      </c>
      <c r="C2030" s="7">
        <f t="shared" ref="C2030:D2030" ca="1" si="2035">IF(RAND()&lt;0.5,0,1)</f>
        <v>0</v>
      </c>
      <c r="D2030" s="7">
        <f t="shared" ca="1" si="2035"/>
        <v>1</v>
      </c>
      <c r="E2030" s="7">
        <f t="shared" ca="1" si="8"/>
        <v>7.9471139720720458</v>
      </c>
      <c r="F2030" s="7">
        <f t="shared" ca="1" si="9"/>
        <v>7.9857461392048874</v>
      </c>
      <c r="G2030" s="7">
        <f t="shared" ca="1" si="10"/>
        <v>-3.5350354106965267</v>
      </c>
      <c r="H2030" s="7">
        <f t="shared" ca="1" si="3"/>
        <v>4.4507107285083602</v>
      </c>
      <c r="I2030" s="7">
        <f t="shared" ca="1" si="4"/>
        <v>0.98846435446489678</v>
      </c>
      <c r="J2030" s="7">
        <f t="shared" ca="1" si="5"/>
        <v>1.1535645535103223E-2</v>
      </c>
      <c r="K2030" s="8">
        <f t="shared" ca="1" si="6"/>
        <v>1.3307111791154691E-4</v>
      </c>
    </row>
    <row r="2031" spans="2:11" ht="16.5" customHeight="1">
      <c r="B2031" s="6">
        <v>2028</v>
      </c>
      <c r="C2031" s="7">
        <f t="shared" ref="C2031:D2031" ca="1" si="2036">IF(RAND()&lt;0.5,0,1)</f>
        <v>0</v>
      </c>
      <c r="D2031" s="7">
        <f t="shared" ca="1" si="2036"/>
        <v>1</v>
      </c>
      <c r="E2031" s="7">
        <f t="shared" ca="1" si="8"/>
        <v>7.9471139720720458</v>
      </c>
      <c r="F2031" s="7">
        <f t="shared" ca="1" si="9"/>
        <v>7.9897836151421737</v>
      </c>
      <c r="G2031" s="7">
        <f t="shared" ca="1" si="10"/>
        <v>-3.5309979347592404</v>
      </c>
      <c r="H2031" s="7">
        <f t="shared" ca="1" si="3"/>
        <v>4.4587856803829329</v>
      </c>
      <c r="I2031" s="7">
        <f t="shared" ca="1" si="4"/>
        <v>0.98855606746025182</v>
      </c>
      <c r="J2031" s="7">
        <f t="shared" ca="1" si="5"/>
        <v>1.1443932539748181E-2</v>
      </c>
      <c r="K2031" s="8">
        <f t="shared" ca="1" si="6"/>
        <v>1.3096359197430725E-4</v>
      </c>
    </row>
    <row r="2032" spans="2:11" ht="16.5" customHeight="1">
      <c r="B2032" s="6">
        <v>2029</v>
      </c>
      <c r="C2032" s="7">
        <f t="shared" ref="C2032:D2032" ca="1" si="2037">IF(RAND()&lt;0.5,0,1)</f>
        <v>0</v>
      </c>
      <c r="D2032" s="7">
        <f t="shared" ca="1" si="2037"/>
        <v>0</v>
      </c>
      <c r="E2032" s="7">
        <f t="shared" ca="1" si="8"/>
        <v>7.9471139720720458</v>
      </c>
      <c r="F2032" s="7">
        <f t="shared" ca="1" si="9"/>
        <v>7.993788991531086</v>
      </c>
      <c r="G2032" s="7">
        <f t="shared" ca="1" si="10"/>
        <v>-3.5269925583703285</v>
      </c>
      <c r="H2032" s="7">
        <f t="shared" ca="1" si="3"/>
        <v>-3.5269925583703285</v>
      </c>
      <c r="I2032" s="7">
        <f t="shared" ca="1" si="4"/>
        <v>2.8553891635955925E-2</v>
      </c>
      <c r="J2032" s="7">
        <f t="shared" ca="1" si="5"/>
        <v>-2.8553891635955925E-2</v>
      </c>
      <c r="K2032" s="8">
        <f t="shared" ca="1" si="6"/>
        <v>8.1532472755791374E-4</v>
      </c>
    </row>
    <row r="2033" spans="2:11" ht="16.5" customHeight="1">
      <c r="B2033" s="6">
        <v>2030</v>
      </c>
      <c r="C2033" s="7">
        <f t="shared" ref="C2033:D2033" ca="1" si="2038">IF(RAND()&lt;0.5,0,1)</f>
        <v>1</v>
      </c>
      <c r="D2033" s="7">
        <f t="shared" ca="1" si="2038"/>
        <v>1</v>
      </c>
      <c r="E2033" s="7">
        <f t="shared" ca="1" si="8"/>
        <v>7.9471139720720458</v>
      </c>
      <c r="F2033" s="7">
        <f t="shared" ca="1" si="9"/>
        <v>7.993788991531086</v>
      </c>
      <c r="G2033" s="7">
        <f t="shared" ca="1" si="10"/>
        <v>-3.5369864204429131</v>
      </c>
      <c r="H2033" s="7">
        <f t="shared" ca="1" si="3"/>
        <v>12.40391654316022</v>
      </c>
      <c r="I2033" s="7">
        <f t="shared" ca="1" si="4"/>
        <v>0.9999958975272063</v>
      </c>
      <c r="J2033" s="7">
        <f t="shared" ca="1" si="5"/>
        <v>4.102472793698908E-6</v>
      </c>
      <c r="K2033" s="8">
        <f t="shared" ca="1" si="6"/>
        <v>1.6830283023039723E-11</v>
      </c>
    </row>
    <row r="2034" spans="2:11" ht="16.5" customHeight="1">
      <c r="B2034" s="6">
        <v>2031</v>
      </c>
      <c r="C2034" s="7">
        <f t="shared" ref="C2034:D2034" ca="1" si="2039">IF(RAND()&lt;0.5,0,1)</f>
        <v>1</v>
      </c>
      <c r="D2034" s="7">
        <f t="shared" ca="1" si="2039"/>
        <v>0</v>
      </c>
      <c r="E2034" s="7">
        <f t="shared" ca="1" si="8"/>
        <v>7.9471154079375239</v>
      </c>
      <c r="F2034" s="7">
        <f t="shared" ca="1" si="9"/>
        <v>7.9937904273965641</v>
      </c>
      <c r="G2034" s="7">
        <f t="shared" ca="1" si="10"/>
        <v>-3.5369849845774355</v>
      </c>
      <c r="H2034" s="7">
        <f t="shared" ca="1" si="3"/>
        <v>4.4101304233600889</v>
      </c>
      <c r="I2034" s="7">
        <f t="shared" ca="1" si="4"/>
        <v>0.98799234306257955</v>
      </c>
      <c r="J2034" s="7">
        <f t="shared" ca="1" si="5"/>
        <v>1.2007656937420452E-2</v>
      </c>
      <c r="K2034" s="8">
        <f t="shared" ca="1" si="6"/>
        <v>1.4418382512678153E-4</v>
      </c>
    </row>
    <row r="2035" spans="2:11" ht="16.5" customHeight="1">
      <c r="B2035" s="6">
        <v>2032</v>
      </c>
      <c r="C2035" s="7">
        <f t="shared" ref="C2035:D2035" ca="1" si="2040">IF(RAND()&lt;0.5,0,1)</f>
        <v>1</v>
      </c>
      <c r="D2035" s="7">
        <f t="shared" ca="1" si="2040"/>
        <v>1</v>
      </c>
      <c r="E2035" s="7">
        <f t="shared" ca="1" si="8"/>
        <v>7.9513180878656211</v>
      </c>
      <c r="F2035" s="7">
        <f t="shared" ca="1" si="9"/>
        <v>7.9937904273965641</v>
      </c>
      <c r="G2035" s="7">
        <f t="shared" ca="1" si="10"/>
        <v>-3.5327823046493383</v>
      </c>
      <c r="H2035" s="7">
        <f t="shared" ca="1" si="3"/>
        <v>12.412326210612846</v>
      </c>
      <c r="I2035" s="7">
        <f t="shared" ca="1" si="4"/>
        <v>0.99999593188283575</v>
      </c>
      <c r="J2035" s="7">
        <f t="shared" ca="1" si="5"/>
        <v>4.0681171642464875E-6</v>
      </c>
      <c r="K2035" s="8">
        <f t="shared" ca="1" si="6"/>
        <v>1.6549577262036884E-11</v>
      </c>
    </row>
    <row r="2036" spans="2:11" ht="16.5" customHeight="1">
      <c r="B2036" s="6">
        <v>2033</v>
      </c>
      <c r="C2036" s="7">
        <f t="shared" ref="C2036:D2036" ca="1" si="2041">IF(RAND()&lt;0.5,0,1)</f>
        <v>1</v>
      </c>
      <c r="D2036" s="7">
        <f t="shared" ca="1" si="2041"/>
        <v>0</v>
      </c>
      <c r="E2036" s="7">
        <f t="shared" ca="1" si="8"/>
        <v>7.9513195117066289</v>
      </c>
      <c r="F2036" s="7">
        <f t="shared" ca="1" si="9"/>
        <v>7.9937918512375719</v>
      </c>
      <c r="G2036" s="7">
        <f t="shared" ca="1" si="10"/>
        <v>-3.532780880808331</v>
      </c>
      <c r="H2036" s="7">
        <f t="shared" ca="1" si="3"/>
        <v>4.4185386308982979</v>
      </c>
      <c r="I2036" s="7">
        <f t="shared" ca="1" si="4"/>
        <v>0.98809168540572623</v>
      </c>
      <c r="J2036" s="7">
        <f t="shared" ca="1" si="5"/>
        <v>1.1908314594273772E-2</v>
      </c>
      <c r="K2036" s="8">
        <f t="shared" ca="1" si="6"/>
        <v>1.4180795647619372E-4</v>
      </c>
    </row>
    <row r="2037" spans="2:11" ht="16.5" customHeight="1">
      <c r="B2037" s="6">
        <v>2034</v>
      </c>
      <c r="C2037" s="7">
        <f t="shared" ref="C2037:D2037" ca="1" si="2042">IF(RAND()&lt;0.5,0,1)</f>
        <v>1</v>
      </c>
      <c r="D2037" s="7">
        <f t="shared" ca="1" si="2042"/>
        <v>0</v>
      </c>
      <c r="E2037" s="7">
        <f t="shared" ca="1" si="8"/>
        <v>7.9554874218146248</v>
      </c>
      <c r="F2037" s="7">
        <f t="shared" ca="1" si="9"/>
        <v>7.9937918512375719</v>
      </c>
      <c r="G2037" s="7">
        <f t="shared" ca="1" si="10"/>
        <v>-3.5286129707003351</v>
      </c>
      <c r="H2037" s="7">
        <f t="shared" ca="1" si="3"/>
        <v>4.4268744511142897</v>
      </c>
      <c r="I2037" s="7">
        <f t="shared" ca="1" si="4"/>
        <v>0.98818937087652581</v>
      </c>
      <c r="J2037" s="7">
        <f t="shared" ca="1" si="5"/>
        <v>1.1810629123474192E-2</v>
      </c>
      <c r="K2037" s="8">
        <f t="shared" ca="1" si="6"/>
        <v>1.3949096029225677E-4</v>
      </c>
    </row>
    <row r="2038" spans="2:11" ht="16.5" customHeight="1">
      <c r="B2038" s="6">
        <v>2035</v>
      </c>
      <c r="C2038" s="7">
        <f t="shared" ref="C2038:D2038" ca="1" si="2043">IF(RAND()&lt;0.5,0,1)</f>
        <v>0</v>
      </c>
      <c r="D2038" s="7">
        <f t="shared" ca="1" si="2043"/>
        <v>0</v>
      </c>
      <c r="E2038" s="7">
        <f t="shared" ca="1" si="8"/>
        <v>7.9596211420078404</v>
      </c>
      <c r="F2038" s="7">
        <f t="shared" ca="1" si="9"/>
        <v>7.9937918512375719</v>
      </c>
      <c r="G2038" s="7">
        <f t="shared" ca="1" si="10"/>
        <v>-3.524479250507119</v>
      </c>
      <c r="H2038" s="7">
        <f t="shared" ca="1" si="3"/>
        <v>-3.524479250507119</v>
      </c>
      <c r="I2038" s="7">
        <f t="shared" ca="1" si="4"/>
        <v>2.8623689860703141E-2</v>
      </c>
      <c r="J2038" s="7">
        <f t="shared" ca="1" si="5"/>
        <v>-2.8623689860703141E-2</v>
      </c>
      <c r="K2038" s="8">
        <f t="shared" ca="1" si="6"/>
        <v>8.1931562124171978E-4</v>
      </c>
    </row>
    <row r="2039" spans="2:11" ht="16.5" customHeight="1">
      <c r="B2039" s="6">
        <v>2036</v>
      </c>
      <c r="C2039" s="7">
        <f t="shared" ref="C2039:D2039" ca="1" si="2044">IF(RAND()&lt;0.5,0,1)</f>
        <v>0</v>
      </c>
      <c r="D2039" s="7">
        <f t="shared" ca="1" si="2044"/>
        <v>1</v>
      </c>
      <c r="E2039" s="7">
        <f t="shared" ca="1" si="8"/>
        <v>7.9596211420078404</v>
      </c>
      <c r="F2039" s="7">
        <f t="shared" ca="1" si="9"/>
        <v>7.9937918512375719</v>
      </c>
      <c r="G2039" s="7">
        <f t="shared" ca="1" si="10"/>
        <v>-3.5344975419583649</v>
      </c>
      <c r="H2039" s="7">
        <f t="shared" ca="1" si="3"/>
        <v>4.4592943092792066</v>
      </c>
      <c r="I2039" s="7">
        <f t="shared" ca="1" si="4"/>
        <v>0.98856182013353389</v>
      </c>
      <c r="J2039" s="7">
        <f t="shared" ca="1" si="5"/>
        <v>1.1438179866466114E-2</v>
      </c>
      <c r="K2039" s="8">
        <f t="shared" ca="1" si="6"/>
        <v>1.3083195865763077E-4</v>
      </c>
    </row>
    <row r="2040" spans="2:11" ht="16.5" customHeight="1">
      <c r="B2040" s="6">
        <v>2037</v>
      </c>
      <c r="C2040" s="7">
        <f t="shared" ref="C2040:D2040" ca="1" si="2045">IF(RAND()&lt;0.5,0,1)</f>
        <v>1</v>
      </c>
      <c r="D2040" s="7">
        <f t="shared" ca="1" si="2045"/>
        <v>0</v>
      </c>
      <c r="E2040" s="7">
        <f t="shared" ca="1" si="8"/>
        <v>7.9596211420078404</v>
      </c>
      <c r="F2040" s="7">
        <f t="shared" ca="1" si="9"/>
        <v>7.9977952141908348</v>
      </c>
      <c r="G2040" s="7">
        <f t="shared" ca="1" si="10"/>
        <v>-3.5304941790051019</v>
      </c>
      <c r="H2040" s="7">
        <f t="shared" ca="1" si="3"/>
        <v>4.429126963002739</v>
      </c>
      <c r="I2040" s="7">
        <f t="shared" ca="1" si="4"/>
        <v>0.98821563136547796</v>
      </c>
      <c r="J2040" s="7">
        <f t="shared" ca="1" si="5"/>
        <v>1.1784368634522036E-2</v>
      </c>
      <c r="K2040" s="8">
        <f t="shared" ca="1" si="6"/>
        <v>1.3887134411430676E-4</v>
      </c>
    </row>
    <row r="2041" spans="2:11" ht="16.5" customHeight="1">
      <c r="B2041" s="6">
        <v>2038</v>
      </c>
      <c r="C2041" s="7">
        <f t="shared" ref="C2041:D2041" ca="1" si="2046">IF(RAND()&lt;0.5,0,1)</f>
        <v>1</v>
      </c>
      <c r="D2041" s="7">
        <f t="shared" ca="1" si="2046"/>
        <v>0</v>
      </c>
      <c r="E2041" s="7">
        <f t="shared" ca="1" si="8"/>
        <v>7.9637456710299235</v>
      </c>
      <c r="F2041" s="7">
        <f t="shared" ca="1" si="9"/>
        <v>7.9977952141908348</v>
      </c>
      <c r="G2041" s="7">
        <f t="shared" ca="1" si="10"/>
        <v>-3.5263696499830193</v>
      </c>
      <c r="H2041" s="7">
        <f t="shared" ca="1" si="3"/>
        <v>4.4373760210469042</v>
      </c>
      <c r="I2041" s="7">
        <f t="shared" ca="1" si="4"/>
        <v>0.98831130987812799</v>
      </c>
      <c r="J2041" s="7">
        <f t="shared" ca="1" si="5"/>
        <v>1.1688690121872014E-2</v>
      </c>
      <c r="K2041" s="8">
        <f t="shared" ca="1" si="6"/>
        <v>1.3662547676514841E-4</v>
      </c>
    </row>
    <row r="2042" spans="2:11" ht="16.5" customHeight="1">
      <c r="B2042" s="6">
        <v>2039</v>
      </c>
      <c r="C2042" s="7">
        <f t="shared" ref="C2042:D2042" ca="1" si="2047">IF(RAND()&lt;0.5,0,1)</f>
        <v>1</v>
      </c>
      <c r="D2042" s="7">
        <f t="shared" ca="1" si="2047"/>
        <v>0</v>
      </c>
      <c r="E2042" s="7">
        <f t="shared" ca="1" si="8"/>
        <v>7.9678367125725789</v>
      </c>
      <c r="F2042" s="7">
        <f t="shared" ca="1" si="9"/>
        <v>7.9977952141908348</v>
      </c>
      <c r="G2042" s="7">
        <f t="shared" ca="1" si="10"/>
        <v>-3.5222786084403639</v>
      </c>
      <c r="H2042" s="7">
        <f t="shared" ca="1" si="3"/>
        <v>4.445558104132215</v>
      </c>
      <c r="I2042" s="7">
        <f t="shared" ca="1" si="4"/>
        <v>0.98840545316520978</v>
      </c>
      <c r="J2042" s="7">
        <f t="shared" ca="1" si="5"/>
        <v>1.159454683479022E-2</v>
      </c>
      <c r="K2042" s="8">
        <f t="shared" ca="1" si="6"/>
        <v>1.3443351630414391E-4</v>
      </c>
    </row>
    <row r="2043" spans="2:11" ht="16.5" customHeight="1">
      <c r="B2043" s="6">
        <v>2040</v>
      </c>
      <c r="C2043" s="7">
        <f t="shared" ref="C2043:D2043" ca="1" si="2048">IF(RAND()&lt;0.5,0,1)</f>
        <v>0</v>
      </c>
      <c r="D2043" s="7">
        <f t="shared" ca="1" si="2048"/>
        <v>1</v>
      </c>
      <c r="E2043" s="7">
        <f t="shared" ca="1" si="8"/>
        <v>7.971894803964755</v>
      </c>
      <c r="F2043" s="7">
        <f t="shared" ca="1" si="9"/>
        <v>7.9977952141908348</v>
      </c>
      <c r="G2043" s="7">
        <f t="shared" ca="1" si="10"/>
        <v>-3.5182205170481873</v>
      </c>
      <c r="H2043" s="7">
        <f t="shared" ca="1" si="3"/>
        <v>4.4795746971426471</v>
      </c>
      <c r="I2043" s="7">
        <f t="shared" ca="1" si="4"/>
        <v>0.98878887999273235</v>
      </c>
      <c r="J2043" s="7">
        <f t="shared" ca="1" si="5"/>
        <v>1.121112000726765E-2</v>
      </c>
      <c r="K2043" s="8">
        <f t="shared" ca="1" si="6"/>
        <v>1.2568921181735698E-4</v>
      </c>
    </row>
    <row r="2044" spans="2:11" ht="16.5" customHeight="1">
      <c r="B2044" s="6">
        <v>2041</v>
      </c>
      <c r="C2044" s="7">
        <f t="shared" ref="C2044:D2044" ca="1" si="2049">IF(RAND()&lt;0.5,0,1)</f>
        <v>0</v>
      </c>
      <c r="D2044" s="7">
        <f t="shared" ca="1" si="2049"/>
        <v>0</v>
      </c>
      <c r="E2044" s="7">
        <f t="shared" ca="1" si="8"/>
        <v>7.971894803964755</v>
      </c>
      <c r="F2044" s="7">
        <f t="shared" ca="1" si="9"/>
        <v>8.001719106193379</v>
      </c>
      <c r="G2044" s="7">
        <f t="shared" ca="1" si="10"/>
        <v>-3.5142966250456436</v>
      </c>
      <c r="H2044" s="7">
        <f t="shared" ca="1" si="3"/>
        <v>-3.5142966250456436</v>
      </c>
      <c r="I2044" s="7">
        <f t="shared" ca="1" si="4"/>
        <v>2.8908174414428039E-2</v>
      </c>
      <c r="J2044" s="7">
        <f t="shared" ca="1" si="5"/>
        <v>-2.8908174414428039E-2</v>
      </c>
      <c r="K2044" s="8">
        <f t="shared" ca="1" si="6"/>
        <v>8.3568254797499191E-4</v>
      </c>
    </row>
    <row r="2045" spans="2:11" ht="16.5" customHeight="1">
      <c r="B2045" s="6">
        <v>2042</v>
      </c>
      <c r="C2045" s="7">
        <f t="shared" ref="C2045:D2045" ca="1" si="2050">IF(RAND()&lt;0.5,0,1)</f>
        <v>1</v>
      </c>
      <c r="D2045" s="7">
        <f t="shared" ca="1" si="2050"/>
        <v>1</v>
      </c>
      <c r="E2045" s="7">
        <f t="shared" ca="1" si="8"/>
        <v>7.971894803964755</v>
      </c>
      <c r="F2045" s="7">
        <f t="shared" ca="1" si="9"/>
        <v>8.001719106193379</v>
      </c>
      <c r="G2045" s="7">
        <f t="shared" ca="1" si="10"/>
        <v>-3.5244144860906932</v>
      </c>
      <c r="H2045" s="7">
        <f t="shared" ca="1" si="3"/>
        <v>12.449199424067441</v>
      </c>
      <c r="I2045" s="7">
        <f t="shared" ca="1" si="4"/>
        <v>0.99999607915491673</v>
      </c>
      <c r="J2045" s="7">
        <f t="shared" ca="1" si="5"/>
        <v>3.920845083271729E-6</v>
      </c>
      <c r="K2045" s="8">
        <f t="shared" ca="1" si="6"/>
        <v>1.5373026167016092E-11</v>
      </c>
    </row>
    <row r="2046" spans="2:11" ht="16.5" customHeight="1">
      <c r="B2046" s="6">
        <v>2043</v>
      </c>
      <c r="C2046" s="7">
        <f t="shared" ref="C2046:D2046" ca="1" si="2051">IF(RAND()&lt;0.5,0,1)</f>
        <v>0</v>
      </c>
      <c r="D2046" s="7">
        <f t="shared" ca="1" si="2051"/>
        <v>0</v>
      </c>
      <c r="E2046" s="7">
        <f t="shared" ca="1" si="8"/>
        <v>7.9718961762605343</v>
      </c>
      <c r="F2046" s="7">
        <f t="shared" ca="1" si="9"/>
        <v>8.0017204784891582</v>
      </c>
      <c r="G2046" s="7">
        <f t="shared" ca="1" si="10"/>
        <v>-3.524413113794914</v>
      </c>
      <c r="H2046" s="7">
        <f t="shared" ca="1" si="3"/>
        <v>-3.524413113794914</v>
      </c>
      <c r="I2046" s="7">
        <f t="shared" ca="1" si="4"/>
        <v>2.862552880792928E-2</v>
      </c>
      <c r="J2046" s="7">
        <f t="shared" ca="1" si="5"/>
        <v>-2.862552880792928E-2</v>
      </c>
      <c r="K2046" s="8">
        <f t="shared" ca="1" si="6"/>
        <v>8.1942089953358907E-4</v>
      </c>
    </row>
    <row r="2047" spans="2:11" ht="16.5" customHeight="1">
      <c r="B2047" s="6">
        <v>2044</v>
      </c>
      <c r="C2047" s="7">
        <f t="shared" ref="C2047:D2047" ca="1" si="2052">IF(RAND()&lt;0.5,0,1)</f>
        <v>0</v>
      </c>
      <c r="D2047" s="7">
        <f t="shared" ca="1" si="2052"/>
        <v>0</v>
      </c>
      <c r="E2047" s="7">
        <f t="shared" ca="1" si="8"/>
        <v>7.9718961762605343</v>
      </c>
      <c r="F2047" s="7">
        <f t="shared" ca="1" si="9"/>
        <v>8.0017204784891582</v>
      </c>
      <c r="G2047" s="7">
        <f t="shared" ca="1" si="10"/>
        <v>-3.5344320488776892</v>
      </c>
      <c r="H2047" s="7">
        <f t="shared" ca="1" si="3"/>
        <v>-3.5344320488776892</v>
      </c>
      <c r="I2047" s="7">
        <f t="shared" ca="1" si="4"/>
        <v>2.8348253019387877E-2</v>
      </c>
      <c r="J2047" s="7">
        <f t="shared" ca="1" si="5"/>
        <v>-2.8348253019387877E-2</v>
      </c>
      <c r="K2047" s="8">
        <f t="shared" ca="1" si="6"/>
        <v>8.0362344925123392E-4</v>
      </c>
    </row>
    <row r="2048" spans="2:11" ht="16.5" customHeight="1">
      <c r="B2048" s="6">
        <v>2045</v>
      </c>
      <c r="C2048" s="7">
        <f t="shared" ref="C2048:D2048" ca="1" si="2053">IF(RAND()&lt;0.5,0,1)</f>
        <v>1</v>
      </c>
      <c r="D2048" s="7">
        <f t="shared" ca="1" si="2053"/>
        <v>1</v>
      </c>
      <c r="E2048" s="7">
        <f t="shared" ca="1" si="8"/>
        <v>7.9718961762605343</v>
      </c>
      <c r="F2048" s="7">
        <f t="shared" ca="1" si="9"/>
        <v>8.0017204784891582</v>
      </c>
      <c r="G2048" s="7">
        <f t="shared" ca="1" si="10"/>
        <v>-3.544353937434475</v>
      </c>
      <c r="H2048" s="7">
        <f t="shared" ca="1" si="3"/>
        <v>12.429262717315218</v>
      </c>
      <c r="I2048" s="7">
        <f t="shared" ca="1" si="4"/>
        <v>0.99999600020207591</v>
      </c>
      <c r="J2048" s="7">
        <f t="shared" ca="1" si="5"/>
        <v>3.9997979240924408E-6</v>
      </c>
      <c r="K2048" s="8">
        <f t="shared" ca="1" si="6"/>
        <v>1.5998383433574198E-11</v>
      </c>
    </row>
    <row r="2049" spans="2:11" ht="16.5" customHeight="1">
      <c r="B2049" s="6">
        <v>2046</v>
      </c>
      <c r="C2049" s="7">
        <f t="shared" ref="C2049:D2049" ca="1" si="2054">IF(RAND()&lt;0.5,0,1)</f>
        <v>0</v>
      </c>
      <c r="D2049" s="7">
        <f t="shared" ca="1" si="2054"/>
        <v>1</v>
      </c>
      <c r="E2049" s="7">
        <f t="shared" ca="1" si="8"/>
        <v>7.9718975761898081</v>
      </c>
      <c r="F2049" s="7">
        <f t="shared" ca="1" si="9"/>
        <v>8.0017218784184312</v>
      </c>
      <c r="G2049" s="7">
        <f t="shared" ca="1" si="10"/>
        <v>-3.5443525375052016</v>
      </c>
      <c r="H2049" s="7">
        <f t="shared" ca="1" si="3"/>
        <v>4.45736934091323</v>
      </c>
      <c r="I2049" s="7">
        <f t="shared" ca="1" si="4"/>
        <v>0.98854003336351837</v>
      </c>
      <c r="J2049" s="7">
        <f t="shared" ca="1" si="5"/>
        <v>1.1459966636481633E-2</v>
      </c>
      <c r="K2049" s="8">
        <f t="shared" ca="1" si="6"/>
        <v>1.3133083530927217E-4</v>
      </c>
    </row>
    <row r="2050" spans="2:11" ht="16.5" customHeight="1">
      <c r="B2050" s="6">
        <v>2047</v>
      </c>
      <c r="C2050" s="7">
        <f t="shared" ref="C2050:D2050" ca="1" si="2055">IF(RAND()&lt;0.5,0,1)</f>
        <v>0</v>
      </c>
      <c r="D2050" s="7">
        <f t="shared" ca="1" si="2055"/>
        <v>0</v>
      </c>
      <c r="E2050" s="7">
        <f t="shared" ca="1" si="8"/>
        <v>7.9718975761898081</v>
      </c>
      <c r="F2050" s="7">
        <f t="shared" ca="1" si="9"/>
        <v>8.0057328667411998</v>
      </c>
      <c r="G2050" s="7">
        <f t="shared" ca="1" si="10"/>
        <v>-3.540341549182433</v>
      </c>
      <c r="H2050" s="7">
        <f t="shared" ca="1" si="3"/>
        <v>-3.540341549182433</v>
      </c>
      <c r="I2050" s="7">
        <f t="shared" ca="1" si="4"/>
        <v>2.8185930923325456E-2</v>
      </c>
      <c r="J2050" s="7">
        <f t="shared" ca="1" si="5"/>
        <v>-2.8185930923325456E-2</v>
      </c>
      <c r="K2050" s="8">
        <f t="shared" ca="1" si="6"/>
        <v>7.944467020144742E-4</v>
      </c>
    </row>
    <row r="2051" spans="2:11" ht="16.5" customHeight="1">
      <c r="B2051" s="6">
        <v>2048</v>
      </c>
      <c r="C2051" s="7">
        <f t="shared" ref="C2051:D2051" ca="1" si="2056">IF(RAND()&lt;0.5,0,1)</f>
        <v>1</v>
      </c>
      <c r="D2051" s="7">
        <f t="shared" ca="1" si="2056"/>
        <v>0</v>
      </c>
      <c r="E2051" s="7">
        <f t="shared" ca="1" si="8"/>
        <v>7.9718975761898081</v>
      </c>
      <c r="F2051" s="7">
        <f t="shared" ca="1" si="9"/>
        <v>8.0057328667411998</v>
      </c>
      <c r="G2051" s="7">
        <f t="shared" ca="1" si="10"/>
        <v>-3.5502066250055968</v>
      </c>
      <c r="H2051" s="7">
        <f t="shared" ca="1" si="3"/>
        <v>4.4216909511842113</v>
      </c>
      <c r="I2051" s="7">
        <f t="shared" ca="1" si="4"/>
        <v>0.98812872019011788</v>
      </c>
      <c r="J2051" s="7">
        <f t="shared" ca="1" si="5"/>
        <v>1.1871279809882118E-2</v>
      </c>
      <c r="K2051" s="8">
        <f t="shared" ca="1" si="6"/>
        <v>1.4092728432451481E-4</v>
      </c>
    </row>
    <row r="2052" spans="2:11" ht="16.5" customHeight="1">
      <c r="B2052" s="6">
        <v>2049</v>
      </c>
      <c r="C2052" s="7">
        <f t="shared" ref="C2052:D2052" ca="1" si="2057">IF(RAND()&lt;0.5,0,1)</f>
        <v>1</v>
      </c>
      <c r="D2052" s="7">
        <f t="shared" ca="1" si="2057"/>
        <v>1</v>
      </c>
      <c r="E2052" s="7">
        <f t="shared" ca="1" si="8"/>
        <v>7.9760525241232667</v>
      </c>
      <c r="F2052" s="7">
        <f t="shared" ca="1" si="9"/>
        <v>8.0057328667411998</v>
      </c>
      <c r="G2052" s="7">
        <f t="shared" ca="1" si="10"/>
        <v>-3.5460516770721382</v>
      </c>
      <c r="H2052" s="7">
        <f t="shared" ca="1" si="3"/>
        <v>12.435733713792327</v>
      </c>
      <c r="I2052" s="7">
        <f t="shared" ca="1" si="4"/>
        <v>0.99999602600108872</v>
      </c>
      <c r="J2052" s="7">
        <f t="shared" ca="1" si="5"/>
        <v>3.9739989112774765E-6</v>
      </c>
      <c r="K2052" s="8">
        <f t="shared" ca="1" si="6"/>
        <v>1.5792667346834568E-11</v>
      </c>
    </row>
    <row r="2053" spans="2:11" ht="16.5" customHeight="1">
      <c r="B2053" s="6">
        <v>2050</v>
      </c>
      <c r="C2053" s="7">
        <f t="shared" ref="C2053:D2053" ca="1" si="2058">IF(RAND()&lt;0.5,0,1)</f>
        <v>1</v>
      </c>
      <c r="D2053" s="7">
        <f t="shared" ca="1" si="2058"/>
        <v>0</v>
      </c>
      <c r="E2053" s="7">
        <f t="shared" ca="1" si="8"/>
        <v>7.9760539150228853</v>
      </c>
      <c r="F2053" s="7">
        <f t="shared" ca="1" si="9"/>
        <v>8.0057342576408193</v>
      </c>
      <c r="G2053" s="7">
        <f t="shared" ca="1" si="10"/>
        <v>-3.5460502861725192</v>
      </c>
      <c r="H2053" s="7">
        <f t="shared" ca="1" si="3"/>
        <v>4.4300036288503666</v>
      </c>
      <c r="I2053" s="7">
        <f t="shared" ca="1" si="4"/>
        <v>0.98822583620688531</v>
      </c>
      <c r="J2053" s="7">
        <f t="shared" ca="1" si="5"/>
        <v>1.1774163793114689E-2</v>
      </c>
      <c r="K2053" s="8">
        <f t="shared" ca="1" si="6"/>
        <v>1.3863093302709289E-4</v>
      </c>
    </row>
    <row r="2054" spans="2:11" ht="16.5" customHeight="1">
      <c r="B2054" s="6">
        <v>2051</v>
      </c>
      <c r="C2054" s="7">
        <f t="shared" ref="C2054:D2054" ca="1" si="2059">IF(RAND()&lt;0.5,0,1)</f>
        <v>1</v>
      </c>
      <c r="D2054" s="7">
        <f t="shared" ca="1" si="2059"/>
        <v>0</v>
      </c>
      <c r="E2054" s="7">
        <f t="shared" ca="1" si="8"/>
        <v>7.9801748723504753</v>
      </c>
      <c r="F2054" s="7">
        <f t="shared" ca="1" si="9"/>
        <v>8.0057342576408193</v>
      </c>
      <c r="G2054" s="7">
        <f t="shared" ca="1" si="10"/>
        <v>-3.5419293288449292</v>
      </c>
      <c r="H2054" s="7">
        <f t="shared" ca="1" si="3"/>
        <v>4.4382455435055466</v>
      </c>
      <c r="I2054" s="7">
        <f t="shared" ca="1" si="4"/>
        <v>0.98832135039396862</v>
      </c>
      <c r="J2054" s="7">
        <f t="shared" ca="1" si="5"/>
        <v>1.1678649606031377E-2</v>
      </c>
      <c r="K2054" s="8">
        <f t="shared" ca="1" si="6"/>
        <v>1.3639085662045685E-4</v>
      </c>
    </row>
    <row r="2055" spans="2:11" ht="16.5" customHeight="1">
      <c r="B2055" s="6">
        <v>2052</v>
      </c>
      <c r="C2055" s="7">
        <f t="shared" ref="C2055:D2055" ca="1" si="2060">IF(RAND()&lt;0.5,0,1)</f>
        <v>0</v>
      </c>
      <c r="D2055" s="7">
        <f t="shared" ca="1" si="2060"/>
        <v>0</v>
      </c>
      <c r="E2055" s="7">
        <f t="shared" ca="1" si="8"/>
        <v>7.9842623997125859</v>
      </c>
      <c r="F2055" s="7">
        <f t="shared" ca="1" si="9"/>
        <v>8.0057342576408193</v>
      </c>
      <c r="G2055" s="7">
        <f t="shared" ca="1" si="10"/>
        <v>-3.5378418014828181</v>
      </c>
      <c r="H2055" s="7">
        <f t="shared" ca="1" si="3"/>
        <v>-3.5378418014828181</v>
      </c>
      <c r="I2055" s="7">
        <f t="shared" ca="1" si="4"/>
        <v>2.8254483539360806E-2</v>
      </c>
      <c r="J2055" s="7">
        <f t="shared" ca="1" si="5"/>
        <v>-2.8254483539360806E-2</v>
      </c>
      <c r="K2055" s="8">
        <f t="shared" ca="1" si="6"/>
        <v>7.9831584007601078E-4</v>
      </c>
    </row>
    <row r="2056" spans="2:11" ht="16.5" customHeight="1">
      <c r="B2056" s="6">
        <v>2053</v>
      </c>
      <c r="C2056" s="7">
        <f t="shared" ref="C2056:D2056" ca="1" si="2061">IF(RAND()&lt;0.5,0,1)</f>
        <v>0</v>
      </c>
      <c r="D2056" s="7">
        <f t="shared" ca="1" si="2061"/>
        <v>1</v>
      </c>
      <c r="E2056" s="7">
        <f t="shared" ca="1" si="8"/>
        <v>7.9842623997125859</v>
      </c>
      <c r="F2056" s="7">
        <f t="shared" ca="1" si="9"/>
        <v>8.0057342576408193</v>
      </c>
      <c r="G2056" s="7">
        <f t="shared" ca="1" si="10"/>
        <v>-3.5477308707215944</v>
      </c>
      <c r="H2056" s="7">
        <f t="shared" ca="1" si="3"/>
        <v>4.4580033869192253</v>
      </c>
      <c r="I2056" s="7">
        <f t="shared" ca="1" si="4"/>
        <v>0.98854721401530465</v>
      </c>
      <c r="J2056" s="7">
        <f t="shared" ca="1" si="5"/>
        <v>1.1452785984695346E-2</v>
      </c>
      <c r="K2056" s="8">
        <f t="shared" ca="1" si="6"/>
        <v>1.3116630681123416E-4</v>
      </c>
    </row>
    <row r="2057" spans="2:11" ht="16.5" customHeight="1">
      <c r="B2057" s="6">
        <v>2054</v>
      </c>
      <c r="C2057" s="7">
        <f t="shared" ref="C2057:D2057" ca="1" si="2062">IF(RAND()&lt;0.5,0,1)</f>
        <v>0</v>
      </c>
      <c r="D2057" s="7">
        <f t="shared" ca="1" si="2062"/>
        <v>1</v>
      </c>
      <c r="E2057" s="7">
        <f t="shared" ca="1" si="8"/>
        <v>7.9842623997125859</v>
      </c>
      <c r="F2057" s="7">
        <f t="shared" ca="1" si="9"/>
        <v>8.0097427327354627</v>
      </c>
      <c r="G2057" s="7">
        <f t="shared" ca="1" si="10"/>
        <v>-3.543722395626951</v>
      </c>
      <c r="H2057" s="7">
        <f t="shared" ca="1" si="3"/>
        <v>4.4660203371085121</v>
      </c>
      <c r="I2057" s="7">
        <f t="shared" ca="1" si="4"/>
        <v>0.98863762428592028</v>
      </c>
      <c r="J2057" s="7">
        <f t="shared" ca="1" si="5"/>
        <v>1.136237571407972E-2</v>
      </c>
      <c r="K2057" s="8">
        <f t="shared" ca="1" si="6"/>
        <v>1.2910358186790863E-4</v>
      </c>
    </row>
    <row r="2058" spans="2:11" ht="16.5" customHeight="1">
      <c r="B2058" s="6">
        <v>2055</v>
      </c>
      <c r="C2058" s="7">
        <f t="shared" ref="C2058:D2058" ca="1" si="2063">IF(RAND()&lt;0.5,0,1)</f>
        <v>0</v>
      </c>
      <c r="D2058" s="7">
        <f t="shared" ca="1" si="2063"/>
        <v>0</v>
      </c>
      <c r="E2058" s="7">
        <f t="shared" ca="1" si="8"/>
        <v>7.9842623997125859</v>
      </c>
      <c r="F2058" s="7">
        <f t="shared" ca="1" si="9"/>
        <v>8.0137195642353909</v>
      </c>
      <c r="G2058" s="7">
        <f t="shared" ca="1" si="10"/>
        <v>-3.5397455641270232</v>
      </c>
      <c r="H2058" s="7">
        <f t="shared" ca="1" si="3"/>
        <v>-3.5397455641270232</v>
      </c>
      <c r="I2058" s="7">
        <f t="shared" ca="1" si="4"/>
        <v>2.8202260429844944E-2</v>
      </c>
      <c r="J2058" s="7">
        <f t="shared" ca="1" si="5"/>
        <v>-2.8202260429844944E-2</v>
      </c>
      <c r="K2058" s="8">
        <f t="shared" ca="1" si="6"/>
        <v>7.9536749335279791E-4</v>
      </c>
    </row>
    <row r="2059" spans="2:11" ht="16.5" customHeight="1">
      <c r="B2059" s="6">
        <v>2056</v>
      </c>
      <c r="C2059" s="7">
        <f t="shared" ref="C2059:D2059" ca="1" si="2064">IF(RAND()&lt;0.5,0,1)</f>
        <v>1</v>
      </c>
      <c r="D2059" s="7">
        <f t="shared" ca="1" si="2064"/>
        <v>1</v>
      </c>
      <c r="E2059" s="7">
        <f t="shared" ca="1" si="8"/>
        <v>7.9842623997125859</v>
      </c>
      <c r="F2059" s="7">
        <f t="shared" ca="1" si="9"/>
        <v>8.0137195642353909</v>
      </c>
      <c r="G2059" s="7">
        <f t="shared" ca="1" si="10"/>
        <v>-3.5496163552774691</v>
      </c>
      <c r="H2059" s="7">
        <f t="shared" ca="1" si="3"/>
        <v>12.448365608670507</v>
      </c>
      <c r="I2059" s="7">
        <f t="shared" ca="1" si="4"/>
        <v>0.99999607588430517</v>
      </c>
      <c r="J2059" s="7">
        <f t="shared" ca="1" si="5"/>
        <v>3.9241156948310874E-6</v>
      </c>
      <c r="K2059" s="8">
        <f t="shared" ca="1" si="6"/>
        <v>1.5398683986419668E-11</v>
      </c>
    </row>
    <row r="2060" spans="2:11" ht="16.5" customHeight="1">
      <c r="B2060" s="6">
        <v>2057</v>
      </c>
      <c r="C2060" s="7">
        <f t="shared" ref="C2060:D2060" ca="1" si="2065">IF(RAND()&lt;0.5,0,1)</f>
        <v>0</v>
      </c>
      <c r="D2060" s="7">
        <f t="shared" ca="1" si="2065"/>
        <v>0</v>
      </c>
      <c r="E2060" s="7">
        <f t="shared" ca="1" si="8"/>
        <v>7.9842637731530788</v>
      </c>
      <c r="F2060" s="7">
        <f t="shared" ca="1" si="9"/>
        <v>8.0137209376758847</v>
      </c>
      <c r="G2060" s="7">
        <f t="shared" ca="1" si="10"/>
        <v>-3.5496149818369758</v>
      </c>
      <c r="H2060" s="7">
        <f t="shared" ca="1" si="3"/>
        <v>-3.5496149818369758</v>
      </c>
      <c r="I2060" s="7">
        <f t="shared" ca="1" si="4"/>
        <v>2.7933026194662446E-2</v>
      </c>
      <c r="J2060" s="7">
        <f t="shared" ca="1" si="5"/>
        <v>-2.7933026194662446E-2</v>
      </c>
      <c r="K2060" s="8">
        <f t="shared" ca="1" si="6"/>
        <v>7.8025395239169834E-4</v>
      </c>
    </row>
    <row r="2061" spans="2:11" ht="16.5" customHeight="1">
      <c r="B2061" s="6">
        <v>2058</v>
      </c>
      <c r="C2061" s="7">
        <f t="shared" ref="C2061:D2061" ca="1" si="2066">IF(RAND()&lt;0.5,0,1)</f>
        <v>0</v>
      </c>
      <c r="D2061" s="7">
        <f t="shared" ca="1" si="2066"/>
        <v>1</v>
      </c>
      <c r="E2061" s="7">
        <f t="shared" ca="1" si="8"/>
        <v>7.9842637731530788</v>
      </c>
      <c r="F2061" s="7">
        <f t="shared" ca="1" si="9"/>
        <v>8.0137209376758847</v>
      </c>
      <c r="G2061" s="7">
        <f t="shared" ca="1" si="10"/>
        <v>-3.5593915410051076</v>
      </c>
      <c r="H2061" s="7">
        <f t="shared" ca="1" si="3"/>
        <v>4.4543293966707775</v>
      </c>
      <c r="I2061" s="7">
        <f t="shared" ca="1" si="4"/>
        <v>0.98850554374718269</v>
      </c>
      <c r="J2061" s="7">
        <f t="shared" ca="1" si="5"/>
        <v>1.1494456252817309E-2</v>
      </c>
      <c r="K2061" s="8">
        <f t="shared" ca="1" si="6"/>
        <v>1.3212252454793092E-4</v>
      </c>
    </row>
    <row r="2062" spans="2:11" ht="16.5" customHeight="1">
      <c r="B2062" s="6">
        <v>2059</v>
      </c>
      <c r="C2062" s="7">
        <f t="shared" ref="C2062:D2062" ca="1" si="2067">IF(RAND()&lt;0.5,0,1)</f>
        <v>0</v>
      </c>
      <c r="D2062" s="7">
        <f t="shared" ca="1" si="2067"/>
        <v>0</v>
      </c>
      <c r="E2062" s="7">
        <f t="shared" ca="1" si="8"/>
        <v>7.9842637731530788</v>
      </c>
      <c r="F2062" s="7">
        <f t="shared" ca="1" si="9"/>
        <v>8.01774399736437</v>
      </c>
      <c r="G2062" s="7">
        <f t="shared" ca="1" si="10"/>
        <v>-3.5553684813166213</v>
      </c>
      <c r="H2062" s="7">
        <f t="shared" ca="1" si="3"/>
        <v>-3.5553684813166213</v>
      </c>
      <c r="I2062" s="7">
        <f t="shared" ca="1" si="4"/>
        <v>2.7777226321712398E-2</v>
      </c>
      <c r="J2062" s="7">
        <f t="shared" ca="1" si="5"/>
        <v>-2.7777226321712398E-2</v>
      </c>
      <c r="K2062" s="8">
        <f t="shared" ca="1" si="6"/>
        <v>7.7157430212763207E-4</v>
      </c>
    </row>
    <row r="2063" spans="2:11" ht="16.5" customHeight="1">
      <c r="B2063" s="6">
        <v>2060</v>
      </c>
      <c r="C2063" s="7">
        <f t="shared" ref="C2063:D2063" ca="1" si="2068">IF(RAND()&lt;0.5,0,1)</f>
        <v>0</v>
      </c>
      <c r="D2063" s="7">
        <f t="shared" ca="1" si="2068"/>
        <v>1</v>
      </c>
      <c r="E2063" s="7">
        <f t="shared" ca="1" si="8"/>
        <v>7.9842637731530788</v>
      </c>
      <c r="F2063" s="7">
        <f t="shared" ca="1" si="9"/>
        <v>8.01774399736437</v>
      </c>
      <c r="G2063" s="7">
        <f t="shared" ca="1" si="10"/>
        <v>-3.5650905105292208</v>
      </c>
      <c r="H2063" s="7">
        <f t="shared" ca="1" si="3"/>
        <v>4.4526534868351497</v>
      </c>
      <c r="I2063" s="7">
        <f t="shared" ca="1" si="4"/>
        <v>0.98848648590230159</v>
      </c>
      <c r="J2063" s="7">
        <f t="shared" ca="1" si="5"/>
        <v>1.1513514097698407E-2</v>
      </c>
      <c r="K2063" s="8">
        <f t="shared" ca="1" si="6"/>
        <v>1.3256100687789998E-4</v>
      </c>
    </row>
    <row r="2064" spans="2:11" ht="16.5" customHeight="1">
      <c r="B2064" s="6">
        <v>2061</v>
      </c>
      <c r="C2064" s="7">
        <f t="shared" ref="C2064:D2064" ca="1" si="2069">IF(RAND()&lt;0.5,0,1)</f>
        <v>0</v>
      </c>
      <c r="D2064" s="7">
        <f t="shared" ca="1" si="2069"/>
        <v>0</v>
      </c>
      <c r="E2064" s="7">
        <f t="shared" ca="1" si="8"/>
        <v>7.9842637731530788</v>
      </c>
      <c r="F2064" s="7">
        <f t="shared" ca="1" si="9"/>
        <v>8.0217737272985641</v>
      </c>
      <c r="G2064" s="7">
        <f t="shared" ca="1" si="10"/>
        <v>-3.5610607805950263</v>
      </c>
      <c r="H2064" s="7">
        <f t="shared" ca="1" si="3"/>
        <v>-3.5610607805950263</v>
      </c>
      <c r="I2064" s="7">
        <f t="shared" ca="1" si="4"/>
        <v>2.762391458922938E-2</v>
      </c>
      <c r="J2064" s="7">
        <f t="shared" ca="1" si="5"/>
        <v>-2.762391458922938E-2</v>
      </c>
      <c r="K2064" s="8">
        <f t="shared" ca="1" si="6"/>
        <v>7.6308065723303977E-4</v>
      </c>
    </row>
    <row r="2065" spans="2:11" ht="16.5" customHeight="1">
      <c r="B2065" s="6">
        <v>2062</v>
      </c>
      <c r="C2065" s="7">
        <f t="shared" ref="C2065:D2065" ca="1" si="2070">IF(RAND()&lt;0.5,0,1)</f>
        <v>1</v>
      </c>
      <c r="D2065" s="7">
        <f t="shared" ca="1" si="2070"/>
        <v>0</v>
      </c>
      <c r="E2065" s="7">
        <f t="shared" ca="1" si="8"/>
        <v>7.9842637731530788</v>
      </c>
      <c r="F2065" s="7">
        <f t="shared" ca="1" si="9"/>
        <v>8.0217737272985641</v>
      </c>
      <c r="G2065" s="7">
        <f t="shared" ca="1" si="10"/>
        <v>-3.5707291507012564</v>
      </c>
      <c r="H2065" s="7">
        <f t="shared" ca="1" si="3"/>
        <v>4.4135346224518219</v>
      </c>
      <c r="I2065" s="7">
        <f t="shared" ca="1" si="4"/>
        <v>0.98803266166983561</v>
      </c>
      <c r="J2065" s="7">
        <f t="shared" ca="1" si="5"/>
        <v>1.196733833016439E-2</v>
      </c>
      <c r="K2065" s="8">
        <f t="shared" ca="1" si="6"/>
        <v>1.432171867086218E-4</v>
      </c>
    </row>
    <row r="2066" spans="2:11" ht="16.5" customHeight="1">
      <c r="B2066" s="6">
        <v>2063</v>
      </c>
      <c r="C2066" s="7">
        <f t="shared" ref="C2066:D2066" ca="1" si="2071">IF(RAND()&lt;0.5,0,1)</f>
        <v>1</v>
      </c>
      <c r="D2066" s="7">
        <f t="shared" ca="1" si="2071"/>
        <v>0</v>
      </c>
      <c r="E2066" s="7">
        <f t="shared" ca="1" si="8"/>
        <v>7.9884523415686362</v>
      </c>
      <c r="F2066" s="7">
        <f t="shared" ca="1" si="9"/>
        <v>8.0217737272985641</v>
      </c>
      <c r="G2066" s="7">
        <f t="shared" ca="1" si="10"/>
        <v>-3.566540582285699</v>
      </c>
      <c r="H2066" s="7">
        <f t="shared" ca="1" si="3"/>
        <v>4.4219117592829367</v>
      </c>
      <c r="I2066" s="7">
        <f t="shared" ca="1" si="4"/>
        <v>0.98813131006780164</v>
      </c>
      <c r="J2066" s="7">
        <f t="shared" ca="1" si="5"/>
        <v>1.1868689932198362E-2</v>
      </c>
      <c r="K2066" s="8">
        <f t="shared" ca="1" si="6"/>
        <v>1.4086580070666674E-4</v>
      </c>
    </row>
    <row r="2067" spans="2:11" ht="16.5" customHeight="1">
      <c r="B2067" s="6">
        <v>2064</v>
      </c>
      <c r="C2067" s="7">
        <f t="shared" ref="C2067:D2067" ca="1" si="2072">IF(RAND()&lt;0.5,0,1)</f>
        <v>0</v>
      </c>
      <c r="D2067" s="7">
        <f t="shared" ca="1" si="2072"/>
        <v>1</v>
      </c>
      <c r="E2067" s="7">
        <f t="shared" ca="1" si="8"/>
        <v>7.9926063830449054</v>
      </c>
      <c r="F2067" s="7">
        <f t="shared" ca="1" si="9"/>
        <v>8.0217737272985641</v>
      </c>
      <c r="G2067" s="7">
        <f t="shared" ca="1" si="10"/>
        <v>-3.5623865408094297</v>
      </c>
      <c r="H2067" s="7">
        <f t="shared" ca="1" si="3"/>
        <v>4.4593871864891348</v>
      </c>
      <c r="I2067" s="7">
        <f t="shared" ca="1" si="4"/>
        <v>0.98856287028080669</v>
      </c>
      <c r="J2067" s="7">
        <f t="shared" ca="1" si="5"/>
        <v>1.1437129719193306E-2</v>
      </c>
      <c r="K2067" s="8">
        <f t="shared" ca="1" si="6"/>
        <v>1.3080793621365476E-4</v>
      </c>
    </row>
    <row r="2068" spans="2:11" ht="16.5" customHeight="1">
      <c r="B2068" s="6">
        <v>2065</v>
      </c>
      <c r="C2068" s="7">
        <f t="shared" ref="C2068:D2068" ca="1" si="2073">IF(RAND()&lt;0.5,0,1)</f>
        <v>0</v>
      </c>
      <c r="D2068" s="7">
        <f t="shared" ca="1" si="2073"/>
        <v>0</v>
      </c>
      <c r="E2068" s="7">
        <f t="shared" ca="1" si="8"/>
        <v>7.9926063830449054</v>
      </c>
      <c r="F2068" s="7">
        <f t="shared" ca="1" si="9"/>
        <v>8.0257767227002823</v>
      </c>
      <c r="G2068" s="7">
        <f t="shared" ca="1" si="10"/>
        <v>-3.558383545407712</v>
      </c>
      <c r="H2068" s="7">
        <f t="shared" ca="1" si="3"/>
        <v>-3.558383545407712</v>
      </c>
      <c r="I2068" s="7">
        <f t="shared" ca="1" si="4"/>
        <v>2.7695918376429648E-2</v>
      </c>
      <c r="J2068" s="7">
        <f t="shared" ca="1" si="5"/>
        <v>-2.7695918376429648E-2</v>
      </c>
      <c r="K2068" s="8">
        <f t="shared" ca="1" si="6"/>
        <v>7.6706389471385347E-4</v>
      </c>
    </row>
    <row r="2069" spans="2:11" ht="16.5" customHeight="1">
      <c r="B2069" s="6">
        <v>2066</v>
      </c>
      <c r="C2069" s="7">
        <f t="shared" ref="C2069:D2069" ca="1" si="2074">IF(RAND()&lt;0.5,0,1)</f>
        <v>0</v>
      </c>
      <c r="D2069" s="7">
        <f t="shared" ca="1" si="2074"/>
        <v>1</v>
      </c>
      <c r="E2069" s="7">
        <f t="shared" ca="1" si="8"/>
        <v>7.9926063830449054</v>
      </c>
      <c r="F2069" s="7">
        <f t="shared" ca="1" si="9"/>
        <v>8.0257767227002823</v>
      </c>
      <c r="G2069" s="7">
        <f t="shared" ca="1" si="10"/>
        <v>-3.5680771168394623</v>
      </c>
      <c r="H2069" s="7">
        <f t="shared" ca="1" si="3"/>
        <v>4.45769960586082</v>
      </c>
      <c r="I2069" s="7">
        <f t="shared" ca="1" si="4"/>
        <v>0.98854377421121653</v>
      </c>
      <c r="J2069" s="7">
        <f t="shared" ca="1" si="5"/>
        <v>1.145622578878347E-2</v>
      </c>
      <c r="K2069" s="8">
        <f t="shared" ca="1" si="6"/>
        <v>1.3124510932358742E-4</v>
      </c>
    </row>
    <row r="2070" spans="2:11" ht="16.5" customHeight="1">
      <c r="B2070" s="6">
        <v>2067</v>
      </c>
      <c r="C2070" s="7">
        <f t="shared" ref="C2070:D2070" ca="1" si="2075">IF(RAND()&lt;0.5,0,1)</f>
        <v>0</v>
      </c>
      <c r="D2070" s="7">
        <f t="shared" ca="1" si="2075"/>
        <v>0</v>
      </c>
      <c r="E2070" s="7">
        <f t="shared" ca="1" si="8"/>
        <v>7.9926063830449054</v>
      </c>
      <c r="F2070" s="7">
        <f t="shared" ca="1" si="9"/>
        <v>8.0297864017263567</v>
      </c>
      <c r="G2070" s="7">
        <f t="shared" ca="1" si="10"/>
        <v>-3.5640674378133879</v>
      </c>
      <c r="H2070" s="7">
        <f t="shared" ca="1" si="3"/>
        <v>-3.5640674378133879</v>
      </c>
      <c r="I2070" s="7">
        <f t="shared" ca="1" si="4"/>
        <v>2.7543267870105352E-2</v>
      </c>
      <c r="J2070" s="7">
        <f t="shared" ca="1" si="5"/>
        <v>-2.7543267870105352E-2</v>
      </c>
      <c r="K2070" s="8">
        <f t="shared" ca="1" si="6"/>
        <v>7.5863160496437781E-4</v>
      </c>
    </row>
    <row r="2071" spans="2:11" ht="16.5" customHeight="1">
      <c r="B2071" s="6">
        <v>2068</v>
      </c>
      <c r="C2071" s="7">
        <f t="shared" ref="C2071:D2071" ca="1" si="2076">IF(RAND()&lt;0.5,0,1)</f>
        <v>0</v>
      </c>
      <c r="D2071" s="7">
        <f t="shared" ca="1" si="2076"/>
        <v>1</v>
      </c>
      <c r="E2071" s="7">
        <f t="shared" ca="1" si="8"/>
        <v>7.9926063830449054</v>
      </c>
      <c r="F2071" s="7">
        <f t="shared" ca="1" si="9"/>
        <v>8.0297864017263567</v>
      </c>
      <c r="G2071" s="7">
        <f t="shared" ca="1" si="10"/>
        <v>-3.5737075815679247</v>
      </c>
      <c r="H2071" s="7">
        <f t="shared" ca="1" si="3"/>
        <v>4.4560788201584316</v>
      </c>
      <c r="I2071" s="7">
        <f t="shared" ca="1" si="4"/>
        <v>0.98852540430272429</v>
      </c>
      <c r="J2071" s="7">
        <f t="shared" ca="1" si="5"/>
        <v>1.1474595697275713E-2</v>
      </c>
      <c r="K2071" s="8">
        <f t="shared" ca="1" si="6"/>
        <v>1.3166634641593832E-4</v>
      </c>
    </row>
    <row r="2072" spans="2:11" ht="16.5" customHeight="1">
      <c r="B2072" s="6">
        <v>2069</v>
      </c>
      <c r="C2072" s="7">
        <f t="shared" ref="C2072:D2072" ca="1" si="2077">IF(RAND()&lt;0.5,0,1)</f>
        <v>0</v>
      </c>
      <c r="D2072" s="7">
        <f t="shared" ca="1" si="2077"/>
        <v>1</v>
      </c>
      <c r="E2072" s="7">
        <f t="shared" ca="1" si="8"/>
        <v>7.9926063830449054</v>
      </c>
      <c r="F2072" s="7">
        <f t="shared" ca="1" si="9"/>
        <v>8.0338025102204025</v>
      </c>
      <c r="G2072" s="7">
        <f t="shared" ca="1" si="10"/>
        <v>-3.569691473073878</v>
      </c>
      <c r="H2072" s="7">
        <f t="shared" ca="1" si="3"/>
        <v>4.4641110371465249</v>
      </c>
      <c r="I2072" s="7">
        <f t="shared" ca="1" si="4"/>
        <v>0.98861615657796409</v>
      </c>
      <c r="J2072" s="7">
        <f t="shared" ca="1" si="5"/>
        <v>1.1383843422035911E-2</v>
      </c>
      <c r="K2072" s="8">
        <f t="shared" ca="1" si="6"/>
        <v>1.2959189105743029E-4</v>
      </c>
    </row>
    <row r="2073" spans="2:11" ht="16.5" customHeight="1">
      <c r="B2073" s="6">
        <v>2070</v>
      </c>
      <c r="C2073" s="7">
        <f t="shared" ref="C2073:D2073" ca="1" si="2078">IF(RAND()&lt;0.5,0,1)</f>
        <v>0</v>
      </c>
      <c r="D2073" s="7">
        <f t="shared" ca="1" si="2078"/>
        <v>0</v>
      </c>
      <c r="E2073" s="7">
        <f t="shared" ca="1" si="8"/>
        <v>7.9926063830449054</v>
      </c>
      <c r="F2073" s="7">
        <f t="shared" ca="1" si="9"/>
        <v>8.0377868554181156</v>
      </c>
      <c r="G2073" s="7">
        <f t="shared" ca="1" si="10"/>
        <v>-3.5657071278761654</v>
      </c>
      <c r="H2073" s="7">
        <f t="shared" ca="1" si="3"/>
        <v>-3.5657071278761654</v>
      </c>
      <c r="I2073" s="7">
        <f t="shared" ca="1" si="4"/>
        <v>2.749938337457403E-2</v>
      </c>
      <c r="J2073" s="7">
        <f t="shared" ca="1" si="5"/>
        <v>-2.749938337457403E-2</v>
      </c>
      <c r="K2073" s="8">
        <f t="shared" ca="1" si="6"/>
        <v>7.562160859817986E-4</v>
      </c>
    </row>
    <row r="2074" spans="2:11" ht="16.5" customHeight="1">
      <c r="B2074" s="6">
        <v>2071</v>
      </c>
      <c r="C2074" s="7">
        <f t="shared" ref="C2074:D2074" ca="1" si="2079">IF(RAND()&lt;0.5,0,1)</f>
        <v>1</v>
      </c>
      <c r="D2074" s="7">
        <f t="shared" ca="1" si="2079"/>
        <v>0</v>
      </c>
      <c r="E2074" s="7">
        <f t="shared" ca="1" si="8"/>
        <v>7.9926063830449054</v>
      </c>
      <c r="F2074" s="7">
        <f t="shared" ca="1" si="9"/>
        <v>8.0377868554181156</v>
      </c>
      <c r="G2074" s="7">
        <f t="shared" ca="1" si="10"/>
        <v>-3.5753319120572664</v>
      </c>
      <c r="H2074" s="7">
        <f t="shared" ca="1" si="3"/>
        <v>4.417274470987639</v>
      </c>
      <c r="I2074" s="7">
        <f t="shared" ca="1" si="4"/>
        <v>0.98807680147795884</v>
      </c>
      <c r="J2074" s="7">
        <f t="shared" ca="1" si="5"/>
        <v>1.1923198522041156E-2</v>
      </c>
      <c r="K2074" s="8">
        <f t="shared" ca="1" si="6"/>
        <v>1.4216266299600441E-4</v>
      </c>
    </row>
    <row r="2075" spans="2:11" ht="16.5" customHeight="1">
      <c r="B2075" s="6">
        <v>2072</v>
      </c>
      <c r="C2075" s="7">
        <f t="shared" ref="C2075:D2075" ca="1" si="2080">IF(RAND()&lt;0.5,0,1)</f>
        <v>1</v>
      </c>
      <c r="D2075" s="7">
        <f t="shared" ca="1" si="2080"/>
        <v>0</v>
      </c>
      <c r="E2075" s="7">
        <f t="shared" ca="1" si="8"/>
        <v>7.9967795025276196</v>
      </c>
      <c r="F2075" s="7">
        <f t="shared" ca="1" si="9"/>
        <v>8.0377868554181156</v>
      </c>
      <c r="G2075" s="7">
        <f t="shared" ca="1" si="10"/>
        <v>-3.5711587925745518</v>
      </c>
      <c r="H2075" s="7">
        <f t="shared" ca="1" si="3"/>
        <v>4.4256207099530673</v>
      </c>
      <c r="I2075" s="7">
        <f t="shared" ca="1" si="4"/>
        <v>0.98817472933057993</v>
      </c>
      <c r="J2075" s="7">
        <f t="shared" ca="1" si="5"/>
        <v>1.1825270669420074E-2</v>
      </c>
      <c r="K2075" s="8">
        <f t="shared" ca="1" si="6"/>
        <v>1.3983702640504668E-4</v>
      </c>
    </row>
    <row r="2076" spans="2:11" ht="16.5" customHeight="1">
      <c r="B2076" s="6">
        <v>2073</v>
      </c>
      <c r="C2076" s="7">
        <f t="shared" ref="C2076:D2076" ca="1" si="2081">IF(RAND()&lt;0.5,0,1)</f>
        <v>0</v>
      </c>
      <c r="D2076" s="7">
        <f t="shared" ca="1" si="2081"/>
        <v>1</v>
      </c>
      <c r="E2076" s="7">
        <f t="shared" ca="1" si="8"/>
        <v>8.0009183472619174</v>
      </c>
      <c r="F2076" s="7">
        <f t="shared" ca="1" si="9"/>
        <v>8.0377868554181156</v>
      </c>
      <c r="G2076" s="7">
        <f t="shared" ca="1" si="10"/>
        <v>-3.5670199478402549</v>
      </c>
      <c r="H2076" s="7">
        <f t="shared" ca="1" si="3"/>
        <v>4.4707669075778611</v>
      </c>
      <c r="I2076" s="7">
        <f t="shared" ca="1" si="4"/>
        <v>0.98869082032343703</v>
      </c>
      <c r="J2076" s="7">
        <f t="shared" ca="1" si="5"/>
        <v>1.1309179676562975E-2</v>
      </c>
      <c r="K2076" s="8">
        <f t="shared" ca="1" si="6"/>
        <v>1.2789754495678502E-4</v>
      </c>
    </row>
    <row r="2077" spans="2:11" ht="16.5" customHeight="1">
      <c r="B2077" s="6">
        <v>2074</v>
      </c>
      <c r="C2077" s="7">
        <f t="shared" ref="C2077:D2077" ca="1" si="2082">IF(RAND()&lt;0.5,0,1)</f>
        <v>1</v>
      </c>
      <c r="D2077" s="7">
        <f t="shared" ca="1" si="2082"/>
        <v>0</v>
      </c>
      <c r="E2077" s="7">
        <f t="shared" ca="1" si="8"/>
        <v>8.0009183472619174</v>
      </c>
      <c r="F2077" s="7">
        <f t="shared" ca="1" si="9"/>
        <v>8.0417450683049125</v>
      </c>
      <c r="G2077" s="7">
        <f t="shared" ca="1" si="10"/>
        <v>-3.5630617349534579</v>
      </c>
      <c r="H2077" s="7">
        <f t="shared" ca="1" si="3"/>
        <v>4.43785661230846</v>
      </c>
      <c r="I2077" s="7">
        <f t="shared" ca="1" si="4"/>
        <v>0.98831686039675704</v>
      </c>
      <c r="J2077" s="7">
        <f t="shared" ca="1" si="5"/>
        <v>1.1683139603242965E-2</v>
      </c>
      <c r="K2077" s="8">
        <f t="shared" ca="1" si="6"/>
        <v>1.3649575098886418E-4</v>
      </c>
    </row>
    <row r="2078" spans="2:11" ht="16.5" customHeight="1">
      <c r="B2078" s="6">
        <v>2075</v>
      </c>
      <c r="C2078" s="7">
        <f t="shared" ref="C2078:D2078" ca="1" si="2083">IF(RAND()&lt;0.5,0,1)</f>
        <v>0</v>
      </c>
      <c r="D2078" s="7">
        <f t="shared" ca="1" si="2083"/>
        <v>0</v>
      </c>
      <c r="E2078" s="7">
        <f t="shared" ca="1" si="8"/>
        <v>8.0050074461230523</v>
      </c>
      <c r="F2078" s="7">
        <f t="shared" ca="1" si="9"/>
        <v>8.0417450683049125</v>
      </c>
      <c r="G2078" s="7">
        <f t="shared" ca="1" si="10"/>
        <v>-3.5589726360923231</v>
      </c>
      <c r="H2078" s="7">
        <f t="shared" ca="1" si="3"/>
        <v>-3.5589726360923231</v>
      </c>
      <c r="I2078" s="7">
        <f t="shared" ca="1" si="4"/>
        <v>2.7680059252048996E-2</v>
      </c>
      <c r="J2078" s="7">
        <f t="shared" ca="1" si="5"/>
        <v>-2.7680059252048996E-2</v>
      </c>
      <c r="K2078" s="8">
        <f t="shared" ca="1" si="6"/>
        <v>7.6618568019694321E-4</v>
      </c>
    </row>
    <row r="2079" spans="2:11" ht="16.5" customHeight="1">
      <c r="B2079" s="6">
        <v>2076</v>
      </c>
      <c r="C2079" s="7">
        <f t="shared" ref="C2079:D2079" ca="1" si="2084">IF(RAND()&lt;0.5,0,1)</f>
        <v>1</v>
      </c>
      <c r="D2079" s="7">
        <f t="shared" ca="1" si="2084"/>
        <v>0</v>
      </c>
      <c r="E2079" s="7">
        <f t="shared" ca="1" si="8"/>
        <v>8.0050074461230523</v>
      </c>
      <c r="F2079" s="7">
        <f t="shared" ca="1" si="9"/>
        <v>8.0417450683049125</v>
      </c>
      <c r="G2079" s="7">
        <f t="shared" ca="1" si="10"/>
        <v>-3.5686606568305401</v>
      </c>
      <c r="H2079" s="7">
        <f t="shared" ca="1" si="3"/>
        <v>4.4363467892925126</v>
      </c>
      <c r="I2079" s="7">
        <f t="shared" ca="1" si="4"/>
        <v>0.98829941414879552</v>
      </c>
      <c r="J2079" s="7">
        <f t="shared" ca="1" si="5"/>
        <v>1.1700585851204481E-2</v>
      </c>
      <c r="K2079" s="8">
        <f t="shared" ca="1" si="6"/>
        <v>1.3690370926140651E-4</v>
      </c>
    </row>
    <row r="2080" spans="2:11" ht="16.5" customHeight="1">
      <c r="B2080" s="6">
        <v>2077</v>
      </c>
      <c r="C2080" s="7">
        <f t="shared" ref="C2080:D2080" ca="1" si="2085">IF(RAND()&lt;0.5,0,1)</f>
        <v>1</v>
      </c>
      <c r="D2080" s="7">
        <f t="shared" ca="1" si="2085"/>
        <v>0</v>
      </c>
      <c r="E2080" s="7">
        <f t="shared" ca="1" si="8"/>
        <v>8.0091026511709735</v>
      </c>
      <c r="F2080" s="7">
        <f t="shared" ca="1" si="9"/>
        <v>8.0417450683049125</v>
      </c>
      <c r="G2080" s="7">
        <f t="shared" ca="1" si="10"/>
        <v>-3.5645654517826184</v>
      </c>
      <c r="H2080" s="7">
        <f t="shared" ca="1" si="3"/>
        <v>4.4445371993883551</v>
      </c>
      <c r="I2080" s="7">
        <f t="shared" ca="1" si="4"/>
        <v>0.98839374764562149</v>
      </c>
      <c r="J2080" s="7">
        <f t="shared" ca="1" si="5"/>
        <v>1.160625235437851E-2</v>
      </c>
      <c r="K2080" s="8">
        <f t="shared" ca="1" si="6"/>
        <v>1.347050937135167E-4</v>
      </c>
    </row>
    <row r="2081" spans="2:11" ht="16.5" customHeight="1">
      <c r="B2081" s="6">
        <v>2078</v>
      </c>
      <c r="C2081" s="7">
        <f t="shared" ref="C2081:D2081" ca="1" si="2086">IF(RAND()&lt;0.5,0,1)</f>
        <v>1</v>
      </c>
      <c r="D2081" s="7">
        <f t="shared" ca="1" si="2086"/>
        <v>0</v>
      </c>
      <c r="E2081" s="7">
        <f t="shared" ca="1" si="8"/>
        <v>8.0131648394950066</v>
      </c>
      <c r="F2081" s="7">
        <f t="shared" ca="1" si="9"/>
        <v>8.0417450683049125</v>
      </c>
      <c r="G2081" s="7">
        <f t="shared" ca="1" si="10"/>
        <v>-3.5605032634585858</v>
      </c>
      <c r="H2081" s="7">
        <f t="shared" ca="1" si="3"/>
        <v>4.4526615760364212</v>
      </c>
      <c r="I2081" s="7">
        <f t="shared" ca="1" si="4"/>
        <v>0.98848657796475803</v>
      </c>
      <c r="J2081" s="7">
        <f t="shared" ca="1" si="5"/>
        <v>1.1513422035241971E-2</v>
      </c>
      <c r="K2081" s="8">
        <f t="shared" ca="1" si="6"/>
        <v>1.3255888696159538E-4</v>
      </c>
    </row>
    <row r="2082" spans="2:11" ht="16.5" customHeight="1">
      <c r="B2082" s="6">
        <v>2079</v>
      </c>
      <c r="C2082" s="7">
        <f t="shared" ref="C2082:D2082" ca="1" si="2087">IF(RAND()&lt;0.5,0,1)</f>
        <v>1</v>
      </c>
      <c r="D2082" s="7">
        <f t="shared" ca="1" si="2087"/>
        <v>0</v>
      </c>
      <c r="E2082" s="7">
        <f t="shared" ca="1" si="8"/>
        <v>8.0171945372073417</v>
      </c>
      <c r="F2082" s="7">
        <f t="shared" ca="1" si="9"/>
        <v>8.0417450683049125</v>
      </c>
      <c r="G2082" s="7">
        <f t="shared" ca="1" si="10"/>
        <v>-3.5564735657462512</v>
      </c>
      <c r="H2082" s="7">
        <f t="shared" ca="1" si="3"/>
        <v>4.4607209714610905</v>
      </c>
      <c r="I2082" s="7">
        <f t="shared" ca="1" si="4"/>
        <v>0.98857794066022575</v>
      </c>
      <c r="J2082" s="7">
        <f t="shared" ca="1" si="5"/>
        <v>1.1422059339774249E-2</v>
      </c>
      <c r="K2082" s="8">
        <f t="shared" ca="1" si="6"/>
        <v>1.3046343956132415E-4</v>
      </c>
    </row>
    <row r="2083" spans="2:11" ht="16.5" customHeight="1">
      <c r="B2083" s="6">
        <v>2080</v>
      </c>
      <c r="C2083" s="7">
        <f t="shared" ref="C2083:D2083" ca="1" si="2088">IF(RAND()&lt;0.5,0,1)</f>
        <v>1</v>
      </c>
      <c r="D2083" s="7">
        <f t="shared" ca="1" si="2088"/>
        <v>0</v>
      </c>
      <c r="E2083" s="7">
        <f t="shared" ca="1" si="8"/>
        <v>8.0211922579762618</v>
      </c>
      <c r="F2083" s="7">
        <f t="shared" ca="1" si="9"/>
        <v>8.0417450683049125</v>
      </c>
      <c r="G2083" s="7">
        <f t="shared" ca="1" si="10"/>
        <v>-3.5524758449773302</v>
      </c>
      <c r="H2083" s="7">
        <f t="shared" ca="1" si="3"/>
        <v>4.4687164129989316</v>
      </c>
      <c r="I2083" s="7">
        <f t="shared" ca="1" si="4"/>
        <v>0.98866787017570557</v>
      </c>
      <c r="J2083" s="7">
        <f t="shared" ca="1" si="5"/>
        <v>1.1332129824294435E-2</v>
      </c>
      <c r="K2083" s="8">
        <f t="shared" ca="1" si="6"/>
        <v>1.2841716635466342E-4</v>
      </c>
    </row>
    <row r="2084" spans="2:11" ht="16.5" customHeight="1">
      <c r="B2084" s="6">
        <v>2081</v>
      </c>
      <c r="C2084" s="7">
        <f t="shared" ref="C2084:D2084" ca="1" si="2089">IF(RAND()&lt;0.5,0,1)</f>
        <v>1</v>
      </c>
      <c r="D2084" s="7">
        <f t="shared" ca="1" si="2089"/>
        <v>0</v>
      </c>
      <c r="E2084" s="7">
        <f t="shared" ca="1" si="8"/>
        <v>8.0251585034147652</v>
      </c>
      <c r="F2084" s="7">
        <f t="shared" ca="1" si="9"/>
        <v>8.0417450683049125</v>
      </c>
      <c r="G2084" s="7">
        <f t="shared" ca="1" si="10"/>
        <v>-3.5485095995388272</v>
      </c>
      <c r="H2084" s="7">
        <f t="shared" ca="1" si="3"/>
        <v>4.4766489038759385</v>
      </c>
      <c r="I2084" s="7">
        <f t="shared" ca="1" si="4"/>
        <v>0.98875639988747932</v>
      </c>
      <c r="J2084" s="7">
        <f t="shared" ca="1" si="5"/>
        <v>1.124360011252068E-2</v>
      </c>
      <c r="K2084" s="8">
        <f t="shared" ca="1" si="6"/>
        <v>1.2641854349027505E-4</v>
      </c>
    </row>
    <row r="2085" spans="2:11" ht="16.5" customHeight="1">
      <c r="B2085" s="6">
        <v>2082</v>
      </c>
      <c r="C2085" s="7">
        <f t="shared" ref="C2085:D2085" ca="1" si="2090">IF(RAND()&lt;0.5,0,1)</f>
        <v>0</v>
      </c>
      <c r="D2085" s="7">
        <f t="shared" ca="1" si="2090"/>
        <v>0</v>
      </c>
      <c r="E2085" s="7">
        <f t="shared" ca="1" si="8"/>
        <v>8.0290937634541475</v>
      </c>
      <c r="F2085" s="7">
        <f t="shared" ca="1" si="9"/>
        <v>8.0417450683049125</v>
      </c>
      <c r="G2085" s="7">
        <f t="shared" ca="1" si="10"/>
        <v>-3.5445743394994449</v>
      </c>
      <c r="H2085" s="7">
        <f t="shared" ca="1" si="3"/>
        <v>-3.5445743394994449</v>
      </c>
      <c r="I2085" s="7">
        <f t="shared" ca="1" si="4"/>
        <v>2.8070219772491446E-2</v>
      </c>
      <c r="J2085" s="7">
        <f t="shared" ca="1" si="5"/>
        <v>-2.8070219772491446E-2</v>
      </c>
      <c r="K2085" s="8">
        <f t="shared" ca="1" si="6"/>
        <v>7.8793723807596969E-4</v>
      </c>
    </row>
    <row r="2086" spans="2:11" ht="16.5" customHeight="1">
      <c r="B2086" s="6">
        <v>2083</v>
      </c>
      <c r="C2086" s="7">
        <f t="shared" ref="C2086:D2086" ca="1" si="2091">IF(RAND()&lt;0.5,0,1)</f>
        <v>1</v>
      </c>
      <c r="D2086" s="7">
        <f t="shared" ca="1" si="2091"/>
        <v>1</v>
      </c>
      <c r="E2086" s="7">
        <f t="shared" ca="1" si="8"/>
        <v>8.0290937634541475</v>
      </c>
      <c r="F2086" s="7">
        <f t="shared" ca="1" si="9"/>
        <v>8.0417450683049125</v>
      </c>
      <c r="G2086" s="7">
        <f t="shared" ca="1" si="10"/>
        <v>-3.5543989164198169</v>
      </c>
      <c r="H2086" s="7">
        <f t="shared" ca="1" si="3"/>
        <v>12.516439915339244</v>
      </c>
      <c r="I2086" s="7">
        <f t="shared" ca="1" si="4"/>
        <v>0.999996334125275</v>
      </c>
      <c r="J2086" s="7">
        <f t="shared" ca="1" si="5"/>
        <v>3.665874725000684E-6</v>
      </c>
      <c r="K2086" s="8">
        <f t="shared" ca="1" si="6"/>
        <v>1.3438637499398841E-11</v>
      </c>
    </row>
    <row r="2087" spans="2:11" ht="16.5" customHeight="1">
      <c r="B2087" s="6">
        <v>2084</v>
      </c>
      <c r="C2087" s="7">
        <f t="shared" ref="C2087:D2087" ca="1" si="2092">IF(RAND()&lt;0.5,0,1)</f>
        <v>1</v>
      </c>
      <c r="D2087" s="7">
        <f t="shared" ca="1" si="2092"/>
        <v>1</v>
      </c>
      <c r="E2087" s="7">
        <f t="shared" ca="1" si="8"/>
        <v>8.0290950465103013</v>
      </c>
      <c r="F2087" s="7">
        <f t="shared" ca="1" si="9"/>
        <v>8.0417463513610663</v>
      </c>
      <c r="G2087" s="7">
        <f t="shared" ca="1" si="10"/>
        <v>-3.5543976333636631</v>
      </c>
      <c r="H2087" s="7">
        <f t="shared" ca="1" si="3"/>
        <v>12.516443764507706</v>
      </c>
      <c r="I2087" s="7">
        <f t="shared" ca="1" si="4"/>
        <v>0.99999633413938538</v>
      </c>
      <c r="J2087" s="7">
        <f t="shared" ca="1" si="5"/>
        <v>3.6658606146211525E-6</v>
      </c>
      <c r="K2087" s="8">
        <f t="shared" ca="1" si="6"/>
        <v>1.3438534045830575E-11</v>
      </c>
    </row>
    <row r="2088" spans="2:11" ht="16.5" customHeight="1">
      <c r="B2088" s="6">
        <v>2085</v>
      </c>
      <c r="C2088" s="7">
        <f t="shared" ref="C2088:D2088" ca="1" si="2093">IF(RAND()&lt;0.5,0,1)</f>
        <v>0</v>
      </c>
      <c r="D2088" s="7">
        <f t="shared" ca="1" si="2093"/>
        <v>1</v>
      </c>
      <c r="E2088" s="7">
        <f t="shared" ca="1" si="8"/>
        <v>8.0290963295615168</v>
      </c>
      <c r="F2088" s="7">
        <f t="shared" ca="1" si="9"/>
        <v>8.0417476344122818</v>
      </c>
      <c r="G2088" s="7">
        <f t="shared" ca="1" si="10"/>
        <v>-3.554396350312448</v>
      </c>
      <c r="H2088" s="7">
        <f t="shared" ca="1" si="3"/>
        <v>4.4873512840998337</v>
      </c>
      <c r="I2088" s="7">
        <f t="shared" ca="1" si="4"/>
        <v>0.9888747599374198</v>
      </c>
      <c r="J2088" s="7">
        <f t="shared" ca="1" si="5"/>
        <v>1.1125240062580199E-2</v>
      </c>
      <c r="K2088" s="8">
        <f t="shared" ca="1" si="6"/>
        <v>1.2377096645003948E-4</v>
      </c>
    </row>
    <row r="2089" spans="2:11" ht="16.5" customHeight="1">
      <c r="B2089" s="6">
        <v>2086</v>
      </c>
      <c r="C2089" s="7">
        <f t="shared" ref="C2089:D2089" ca="1" si="2094">IF(RAND()&lt;0.5,0,1)</f>
        <v>0</v>
      </c>
      <c r="D2089" s="7">
        <f t="shared" ca="1" si="2094"/>
        <v>0</v>
      </c>
      <c r="E2089" s="7">
        <f t="shared" ca="1" si="8"/>
        <v>8.0290963295615168</v>
      </c>
      <c r="F2089" s="7">
        <f t="shared" ca="1" si="9"/>
        <v>8.0456414684341855</v>
      </c>
      <c r="G2089" s="7">
        <f t="shared" ca="1" si="10"/>
        <v>-3.5505025162905448</v>
      </c>
      <c r="H2089" s="7">
        <f t="shared" ca="1" si="3"/>
        <v>-3.5505025162905448</v>
      </c>
      <c r="I2089" s="7">
        <f t="shared" ca="1" si="4"/>
        <v>2.7908937268043769E-2</v>
      </c>
      <c r="J2089" s="7">
        <f t="shared" ca="1" si="5"/>
        <v>-2.7908937268043769E-2</v>
      </c>
      <c r="K2089" s="8">
        <f t="shared" ca="1" si="6"/>
        <v>7.7890877943160241E-4</v>
      </c>
    </row>
    <row r="2090" spans="2:11" ht="16.5" customHeight="1">
      <c r="B2090" s="6">
        <v>2087</v>
      </c>
      <c r="C2090" s="7">
        <f t="shared" ref="C2090:D2090" ca="1" si="2095">IF(RAND()&lt;0.5,0,1)</f>
        <v>1</v>
      </c>
      <c r="D2090" s="7">
        <f t="shared" ca="1" si="2095"/>
        <v>1</v>
      </c>
      <c r="E2090" s="7">
        <f t="shared" ca="1" si="8"/>
        <v>8.0290963295615168</v>
      </c>
      <c r="F2090" s="7">
        <f t="shared" ca="1" si="9"/>
        <v>8.0456414684341855</v>
      </c>
      <c r="G2090" s="7">
        <f t="shared" ca="1" si="10"/>
        <v>-3.5602706443343601</v>
      </c>
      <c r="H2090" s="7">
        <f t="shared" ca="1" si="3"/>
        <v>12.514467153661343</v>
      </c>
      <c r="I2090" s="7">
        <f t="shared" ca="1" si="4"/>
        <v>0.99999632688626605</v>
      </c>
      <c r="J2090" s="7">
        <f t="shared" ca="1" si="5"/>
        <v>3.6731137339485187E-6</v>
      </c>
      <c r="K2090" s="8">
        <f t="shared" ca="1" si="6"/>
        <v>1.349176450252123E-11</v>
      </c>
    </row>
    <row r="2091" spans="2:11" ht="16.5" customHeight="1">
      <c r="B2091" s="6">
        <v>2088</v>
      </c>
      <c r="C2091" s="7">
        <f t="shared" ref="C2091:D2091" ca="1" si="2096">IF(RAND()&lt;0.5,0,1)</f>
        <v>1</v>
      </c>
      <c r="D2091" s="7">
        <f t="shared" ca="1" si="2096"/>
        <v>0</v>
      </c>
      <c r="E2091" s="7">
        <f t="shared" ca="1" si="8"/>
        <v>8.0290976151513238</v>
      </c>
      <c r="F2091" s="7">
        <f t="shared" ca="1" si="9"/>
        <v>8.0456427540239925</v>
      </c>
      <c r="G2091" s="7">
        <f t="shared" ca="1" si="10"/>
        <v>-3.5602693587445531</v>
      </c>
      <c r="H2091" s="7">
        <f t="shared" ca="1" si="3"/>
        <v>4.4688282564067707</v>
      </c>
      <c r="I2091" s="7">
        <f t="shared" ca="1" si="4"/>
        <v>0.98866912316862698</v>
      </c>
      <c r="J2091" s="7">
        <f t="shared" ca="1" si="5"/>
        <v>1.1330876831373016E-2</v>
      </c>
      <c r="K2091" s="8">
        <f t="shared" ca="1" si="6"/>
        <v>1.2838876976774578E-4</v>
      </c>
    </row>
    <row r="2092" spans="2:11" ht="16.5" customHeight="1">
      <c r="B2092" s="6">
        <v>2089</v>
      </c>
      <c r="C2092" s="7">
        <f t="shared" ref="C2092:D2092" ca="1" si="2097">IF(RAND()&lt;0.5,0,1)</f>
        <v>0</v>
      </c>
      <c r="D2092" s="7">
        <f t="shared" ca="1" si="2097"/>
        <v>0</v>
      </c>
      <c r="E2092" s="7">
        <f t="shared" ca="1" si="8"/>
        <v>8.0330634220423036</v>
      </c>
      <c r="F2092" s="7">
        <f t="shared" ca="1" si="9"/>
        <v>8.0456427540239925</v>
      </c>
      <c r="G2092" s="7">
        <f t="shared" ca="1" si="10"/>
        <v>-3.5563035518535724</v>
      </c>
      <c r="H2092" s="7">
        <f t="shared" ca="1" si="3"/>
        <v>-3.5563035518535724</v>
      </c>
      <c r="I2092" s="7">
        <f t="shared" ca="1" si="4"/>
        <v>2.7751985279491923E-2</v>
      </c>
      <c r="J2092" s="7">
        <f t="shared" ca="1" si="5"/>
        <v>-2.7751985279491923E-2</v>
      </c>
      <c r="K2092" s="8">
        <f t="shared" ca="1" si="6"/>
        <v>7.7017268695313637E-4</v>
      </c>
    </row>
    <row r="2093" spans="2:11" ht="16.5" customHeight="1">
      <c r="B2093" s="6">
        <v>2090</v>
      </c>
      <c r="C2093" s="7">
        <f t="shared" ref="C2093:D2093" ca="1" si="2098">IF(RAND()&lt;0.5,0,1)</f>
        <v>1</v>
      </c>
      <c r="D2093" s="7">
        <f t="shared" ca="1" si="2098"/>
        <v>0</v>
      </c>
      <c r="E2093" s="7">
        <f t="shared" ca="1" si="8"/>
        <v>8.0330634220423036</v>
      </c>
      <c r="F2093" s="7">
        <f t="shared" ca="1" si="9"/>
        <v>8.0456427540239925</v>
      </c>
      <c r="G2093" s="7">
        <f t="shared" ca="1" si="10"/>
        <v>-3.5660167467013943</v>
      </c>
      <c r="H2093" s="7">
        <f t="shared" ca="1" si="3"/>
        <v>4.4670466753409093</v>
      </c>
      <c r="I2093" s="7">
        <f t="shared" ca="1" si="4"/>
        <v>0.98864914764252343</v>
      </c>
      <c r="J2093" s="7">
        <f t="shared" ca="1" si="5"/>
        <v>1.1350852357476571E-2</v>
      </c>
      <c r="K2093" s="8">
        <f t="shared" ca="1" si="6"/>
        <v>1.2884184924123144E-4</v>
      </c>
    </row>
    <row r="2094" spans="2:11" ht="16.5" customHeight="1">
      <c r="B2094" s="6">
        <v>2091</v>
      </c>
      <c r="C2094" s="7">
        <f t="shared" ref="C2094:D2094" ca="1" si="2099">IF(RAND()&lt;0.5,0,1)</f>
        <v>1</v>
      </c>
      <c r="D2094" s="7">
        <f t="shared" ca="1" si="2099"/>
        <v>0</v>
      </c>
      <c r="E2094" s="7">
        <f t="shared" ca="1" si="8"/>
        <v>8.0370362203674208</v>
      </c>
      <c r="F2094" s="7">
        <f t="shared" ca="1" si="9"/>
        <v>8.0456427540239925</v>
      </c>
      <c r="G2094" s="7">
        <f t="shared" ca="1" si="10"/>
        <v>-3.5620439483762776</v>
      </c>
      <c r="H2094" s="7">
        <f t="shared" ca="1" si="3"/>
        <v>4.4749922719911428</v>
      </c>
      <c r="I2094" s="7">
        <f t="shared" ca="1" si="4"/>
        <v>0.98873796789004476</v>
      </c>
      <c r="J2094" s="7">
        <f t="shared" ca="1" si="5"/>
        <v>1.1262032109955245E-2</v>
      </c>
      <c r="K2094" s="8">
        <f t="shared" ca="1" si="6"/>
        <v>1.2683336724566297E-4</v>
      </c>
    </row>
    <row r="2095" spans="2:11" ht="16.5" customHeight="1">
      <c r="B2095" s="6">
        <v>2092</v>
      </c>
      <c r="C2095" s="7">
        <f t="shared" ref="C2095:D2095" ca="1" si="2100">IF(RAND()&lt;0.5,0,1)</f>
        <v>0</v>
      </c>
      <c r="D2095" s="7">
        <f t="shared" ca="1" si="2100"/>
        <v>0</v>
      </c>
      <c r="E2095" s="7">
        <f t="shared" ca="1" si="8"/>
        <v>8.0409779316059051</v>
      </c>
      <c r="F2095" s="7">
        <f t="shared" ca="1" si="9"/>
        <v>8.0456427540239925</v>
      </c>
      <c r="G2095" s="7">
        <f t="shared" ca="1" si="10"/>
        <v>-3.5581022371377933</v>
      </c>
      <c r="H2095" s="7">
        <f t="shared" ca="1" si="3"/>
        <v>-3.5581022371377933</v>
      </c>
      <c r="I2095" s="7">
        <f t="shared" ca="1" si="4"/>
        <v>2.770349469245724E-2</v>
      </c>
      <c r="J2095" s="7">
        <f t="shared" ca="1" si="5"/>
        <v>-2.770349469245724E-2</v>
      </c>
      <c r="K2095" s="8">
        <f t="shared" ca="1" si="6"/>
        <v>7.6748361817500642E-4</v>
      </c>
    </row>
    <row r="2096" spans="2:11" ht="16.5" customHeight="1">
      <c r="B2096" s="6">
        <v>2093</v>
      </c>
      <c r="C2096" s="7">
        <f t="shared" ref="C2096:D2096" ca="1" si="2101">IF(RAND()&lt;0.5,0,1)</f>
        <v>1</v>
      </c>
      <c r="D2096" s="7">
        <f t="shared" ca="1" si="2101"/>
        <v>1</v>
      </c>
      <c r="E2096" s="7">
        <f t="shared" ca="1" si="8"/>
        <v>8.0409779316059051</v>
      </c>
      <c r="F2096" s="7">
        <f t="shared" ca="1" si="9"/>
        <v>8.0456427540239925</v>
      </c>
      <c r="G2096" s="7">
        <f t="shared" ca="1" si="10"/>
        <v>-3.5677984602801533</v>
      </c>
      <c r="H2096" s="7">
        <f t="shared" ca="1" si="3"/>
        <v>12.518822225349743</v>
      </c>
      <c r="I2096" s="7">
        <f t="shared" ca="1" si="4"/>
        <v>0.99999634284809868</v>
      </c>
      <c r="J2096" s="7">
        <f t="shared" ca="1" si="5"/>
        <v>3.6571519013151033E-6</v>
      </c>
      <c r="K2096" s="8">
        <f t="shared" ca="1" si="6"/>
        <v>1.3374760029292675E-11</v>
      </c>
    </row>
    <row r="2097" spans="2:11" ht="16.5" customHeight="1">
      <c r="B2097" s="6">
        <v>2094</v>
      </c>
      <c r="C2097" s="7">
        <f t="shared" ref="C2097:D2097" ca="1" si="2102">IF(RAND()&lt;0.5,0,1)</f>
        <v>0</v>
      </c>
      <c r="D2097" s="7">
        <f t="shared" ca="1" si="2102"/>
        <v>1</v>
      </c>
      <c r="E2097" s="7">
        <f t="shared" ca="1" si="8"/>
        <v>8.0409792116090699</v>
      </c>
      <c r="F2097" s="7">
        <f t="shared" ca="1" si="9"/>
        <v>8.0456440340271573</v>
      </c>
      <c r="G2097" s="7">
        <f t="shared" ca="1" si="10"/>
        <v>-3.5677971802769877</v>
      </c>
      <c r="H2097" s="7">
        <f t="shared" ca="1" si="3"/>
        <v>4.4778468537501697</v>
      </c>
      <c r="I2097" s="7">
        <f t="shared" ca="1" si="4"/>
        <v>0.988769709919051</v>
      </c>
      <c r="J2097" s="7">
        <f t="shared" ca="1" si="5"/>
        <v>1.1230290080949001E-2</v>
      </c>
      <c r="K2097" s="8">
        <f t="shared" ca="1" si="6"/>
        <v>1.2611941530226152E-4</v>
      </c>
    </row>
    <row r="2098" spans="2:11" ht="16.5" customHeight="1">
      <c r="B2098" s="6">
        <v>2095</v>
      </c>
      <c r="C2098" s="7">
        <f t="shared" ref="C2098:D2098" ca="1" si="2103">IF(RAND()&lt;0.5,0,1)</f>
        <v>0</v>
      </c>
      <c r="D2098" s="7">
        <f t="shared" ca="1" si="2103"/>
        <v>0</v>
      </c>
      <c r="E2098" s="7">
        <f t="shared" ca="1" si="8"/>
        <v>8.0409792116090699</v>
      </c>
      <c r="F2098" s="7">
        <f t="shared" ca="1" si="9"/>
        <v>8.0495746355554889</v>
      </c>
      <c r="G2098" s="7">
        <f t="shared" ca="1" si="10"/>
        <v>-3.5638665787486556</v>
      </c>
      <c r="H2098" s="7">
        <f t="shared" ca="1" si="3"/>
        <v>-3.5638665787486556</v>
      </c>
      <c r="I2098" s="7">
        <f t="shared" ca="1" si="4"/>
        <v>2.754864831766617E-2</v>
      </c>
      <c r="J2098" s="7">
        <f t="shared" ca="1" si="5"/>
        <v>-2.754864831766617E-2</v>
      </c>
      <c r="K2098" s="8">
        <f t="shared" ca="1" si="6"/>
        <v>7.5892802413045108E-4</v>
      </c>
    </row>
    <row r="2099" spans="2:11" ht="16.5" customHeight="1">
      <c r="B2099" s="6">
        <v>2096</v>
      </c>
      <c r="C2099" s="7">
        <f t="shared" ref="C2099:D2099" ca="1" si="2104">IF(RAND()&lt;0.5,0,1)</f>
        <v>0</v>
      </c>
      <c r="D2099" s="7">
        <f t="shared" ca="1" si="2104"/>
        <v>1</v>
      </c>
      <c r="E2099" s="7">
        <f t="shared" ca="1" si="8"/>
        <v>8.0409792116090699</v>
      </c>
      <c r="F2099" s="7">
        <f t="shared" ca="1" si="9"/>
        <v>8.0495746355554889</v>
      </c>
      <c r="G2099" s="7">
        <f t="shared" ca="1" si="10"/>
        <v>-3.5735086056598386</v>
      </c>
      <c r="H2099" s="7">
        <f t="shared" ca="1" si="3"/>
        <v>4.4760660298956498</v>
      </c>
      <c r="I2099" s="7">
        <f t="shared" ca="1" si="4"/>
        <v>0.98874991812524571</v>
      </c>
      <c r="J2099" s="7">
        <f t="shared" ca="1" si="5"/>
        <v>1.1250081874754292E-2</v>
      </c>
      <c r="K2099" s="8">
        <f t="shared" ca="1" si="6"/>
        <v>1.2656434218867504E-4</v>
      </c>
    </row>
    <row r="2100" spans="2:11" ht="16.5" customHeight="1">
      <c r="B2100" s="6">
        <v>2097</v>
      </c>
      <c r="C2100" s="7">
        <f t="shared" ref="C2100:D2100" ca="1" si="2105">IF(RAND()&lt;0.5,0,1)</f>
        <v>1</v>
      </c>
      <c r="D2100" s="7">
        <f t="shared" ca="1" si="2105"/>
        <v>1</v>
      </c>
      <c r="E2100" s="7">
        <f t="shared" ca="1" si="8"/>
        <v>8.0409792116090699</v>
      </c>
      <c r="F2100" s="7">
        <f t="shared" ca="1" si="9"/>
        <v>8.0535121642116536</v>
      </c>
      <c r="G2100" s="7">
        <f t="shared" ca="1" si="10"/>
        <v>-3.5695710770036748</v>
      </c>
      <c r="H2100" s="7">
        <f t="shared" ca="1" si="3"/>
        <v>12.524920298817049</v>
      </c>
      <c r="I2100" s="7">
        <f t="shared" ca="1" si="4"/>
        <v>0.99999636508173839</v>
      </c>
      <c r="J2100" s="7">
        <f t="shared" ca="1" si="5"/>
        <v>3.634918261608E-6</v>
      </c>
      <c r="K2100" s="8">
        <f t="shared" ca="1" si="6"/>
        <v>1.3212630768571325E-11</v>
      </c>
    </row>
    <row r="2101" spans="2:11" ht="16.5" customHeight="1">
      <c r="B2101" s="6">
        <v>2098</v>
      </c>
      <c r="C2101" s="7">
        <f t="shared" ref="C2101:D2101" ca="1" si="2106">IF(RAND()&lt;0.5,0,1)</f>
        <v>1</v>
      </c>
      <c r="D2101" s="7">
        <f t="shared" ca="1" si="2106"/>
        <v>1</v>
      </c>
      <c r="E2101" s="7">
        <f t="shared" ca="1" si="8"/>
        <v>8.0409804838304613</v>
      </c>
      <c r="F2101" s="7">
        <f t="shared" ca="1" si="9"/>
        <v>8.053513436433045</v>
      </c>
      <c r="G2101" s="7">
        <f t="shared" ca="1" si="10"/>
        <v>-3.5695698047822835</v>
      </c>
      <c r="H2101" s="7">
        <f t="shared" ca="1" si="3"/>
        <v>12.524924115481223</v>
      </c>
      <c r="I2101" s="7">
        <f t="shared" ca="1" si="4"/>
        <v>0.99999636509561163</v>
      </c>
      <c r="J2101" s="7">
        <f t="shared" ca="1" si="5"/>
        <v>3.6349043883721066E-6</v>
      </c>
      <c r="K2101" s="8">
        <f t="shared" ca="1" si="6"/>
        <v>1.3212529912606798E-11</v>
      </c>
    </row>
    <row r="2102" spans="2:11" ht="16.5" customHeight="1">
      <c r="B2102" s="6">
        <v>2099</v>
      </c>
      <c r="C2102" s="7">
        <f t="shared" ref="C2102:D2102" ca="1" si="2107">IF(RAND()&lt;0.5,0,1)</f>
        <v>1</v>
      </c>
      <c r="D2102" s="7">
        <f t="shared" ca="1" si="2107"/>
        <v>0</v>
      </c>
      <c r="E2102" s="7">
        <f t="shared" ca="1" si="8"/>
        <v>8.0409817560469978</v>
      </c>
      <c r="F2102" s="7">
        <f t="shared" ca="1" si="9"/>
        <v>8.0535147086495815</v>
      </c>
      <c r="G2102" s="7">
        <f t="shared" ca="1" si="10"/>
        <v>-3.5695685325657474</v>
      </c>
      <c r="H2102" s="7">
        <f t="shared" ca="1" si="3"/>
        <v>4.4714132234812505</v>
      </c>
      <c r="I2102" s="7">
        <f t="shared" ca="1" si="4"/>
        <v>0.98869804468184364</v>
      </c>
      <c r="J2102" s="7">
        <f t="shared" ca="1" si="5"/>
        <v>1.1301955318156365E-2</v>
      </c>
      <c r="K2102" s="8">
        <f t="shared" ca="1" si="6"/>
        <v>1.2773419401360293E-4</v>
      </c>
    </row>
    <row r="2103" spans="2:11" ht="16.5" customHeight="1">
      <c r="B2103" s="6">
        <v>2100</v>
      </c>
      <c r="C2103" s="7">
        <f t="shared" ref="C2103:D2103" ca="1" si="2108">IF(RAND()&lt;0.5,0,1)</f>
        <v>0</v>
      </c>
      <c r="D2103" s="7">
        <f t="shared" ca="1" si="2108"/>
        <v>1</v>
      </c>
      <c r="E2103" s="7">
        <f t="shared" ca="1" si="8"/>
        <v>8.0449374404083525</v>
      </c>
      <c r="F2103" s="7">
        <f t="shared" ca="1" si="9"/>
        <v>8.0535147086495815</v>
      </c>
      <c r="G2103" s="7">
        <f t="shared" ca="1" si="10"/>
        <v>-3.5656128482043927</v>
      </c>
      <c r="H2103" s="7">
        <f t="shared" ca="1" si="3"/>
        <v>4.4879018604451888</v>
      </c>
      <c r="I2103" s="7">
        <f t="shared" ca="1" si="4"/>
        <v>0.9888808154559946</v>
      </c>
      <c r="J2103" s="7">
        <f t="shared" ca="1" si="5"/>
        <v>1.11191845440054E-2</v>
      </c>
      <c r="K2103" s="8">
        <f t="shared" ca="1" si="6"/>
        <v>1.2363626492364858E-4</v>
      </c>
    </row>
    <row r="2104" spans="2:11" ht="16.5" customHeight="1">
      <c r="B2104" s="6">
        <v>2101</v>
      </c>
      <c r="C2104" s="7">
        <f t="shared" ref="C2104:D2104" ca="1" si="2109">IF(RAND()&lt;0.5,0,1)</f>
        <v>1</v>
      </c>
      <c r="D2104" s="7">
        <f t="shared" ca="1" si="2109"/>
        <v>1</v>
      </c>
      <c r="E2104" s="7">
        <f t="shared" ca="1" si="8"/>
        <v>8.0449374404083525</v>
      </c>
      <c r="F2104" s="7">
        <f t="shared" ca="1" si="9"/>
        <v>8.0574064232399838</v>
      </c>
      <c r="G2104" s="7">
        <f t="shared" ca="1" si="10"/>
        <v>-3.5617211336139909</v>
      </c>
      <c r="H2104" s="7">
        <f t="shared" ca="1" si="3"/>
        <v>12.540622730034345</v>
      </c>
      <c r="I2104" s="7">
        <f t="shared" ca="1" si="4"/>
        <v>0.9999964217128019</v>
      </c>
      <c r="J2104" s="7">
        <f t="shared" ca="1" si="5"/>
        <v>3.5782871981027142E-6</v>
      </c>
      <c r="K2104" s="8">
        <f t="shared" ca="1" si="6"/>
        <v>1.2804139272105774E-11</v>
      </c>
    </row>
    <row r="2105" spans="2:11" ht="16.5" customHeight="1">
      <c r="B2105" s="6">
        <v>2102</v>
      </c>
      <c r="C2105" s="7">
        <f t="shared" ref="C2105:D2105" ca="1" si="2110">IF(RAND()&lt;0.5,0,1)</f>
        <v>1</v>
      </c>
      <c r="D2105" s="7">
        <f t="shared" ca="1" si="2110"/>
        <v>1</v>
      </c>
      <c r="E2105" s="7">
        <f t="shared" ca="1" si="8"/>
        <v>8.0449386928088717</v>
      </c>
      <c r="F2105" s="7">
        <f t="shared" ca="1" si="9"/>
        <v>8.0574076756405031</v>
      </c>
      <c r="G2105" s="7">
        <f t="shared" ca="1" si="10"/>
        <v>-3.5617198812134716</v>
      </c>
      <c r="H2105" s="7">
        <f t="shared" ca="1" si="3"/>
        <v>12.540626487235903</v>
      </c>
      <c r="I2105" s="7">
        <f t="shared" ca="1" si="4"/>
        <v>0.99999642172624614</v>
      </c>
      <c r="J2105" s="7">
        <f t="shared" ca="1" si="5"/>
        <v>3.5782737538569975E-6</v>
      </c>
      <c r="K2105" s="8">
        <f t="shared" ca="1" si="6"/>
        <v>1.2804043057541848E-11</v>
      </c>
    </row>
    <row r="2106" spans="2:11" ht="16.5" customHeight="1">
      <c r="B2106" s="6">
        <v>2103</v>
      </c>
      <c r="C2106" s="7">
        <f t="shared" ref="C2106:D2106" ca="1" si="2111">IF(RAND()&lt;0.5,0,1)</f>
        <v>1</v>
      </c>
      <c r="D2106" s="7">
        <f t="shared" ca="1" si="2111"/>
        <v>1</v>
      </c>
      <c r="E2106" s="7">
        <f t="shared" ca="1" si="8"/>
        <v>8.0449399452046855</v>
      </c>
      <c r="F2106" s="7">
        <f t="shared" ca="1" si="9"/>
        <v>8.0574089280363168</v>
      </c>
      <c r="G2106" s="7">
        <f t="shared" ca="1" si="10"/>
        <v>-3.5617186288176579</v>
      </c>
      <c r="H2106" s="7">
        <f t="shared" ca="1" si="3"/>
        <v>12.540630244423344</v>
      </c>
      <c r="I2106" s="7">
        <f t="shared" ca="1" si="4"/>
        <v>0.99999642173969039</v>
      </c>
      <c r="J2106" s="7">
        <f t="shared" ca="1" si="5"/>
        <v>3.5782603096112808E-6</v>
      </c>
      <c r="K2106" s="8">
        <f t="shared" ca="1" si="6"/>
        <v>1.280394684333942E-11</v>
      </c>
    </row>
    <row r="2107" spans="2:11" ht="16.5" customHeight="1">
      <c r="B2107" s="6">
        <v>2104</v>
      </c>
      <c r="C2107" s="7">
        <f t="shared" ref="C2107:D2107" ca="1" si="2112">IF(RAND()&lt;0.5,0,1)</f>
        <v>0</v>
      </c>
      <c r="D2107" s="7">
        <f t="shared" ca="1" si="2112"/>
        <v>0</v>
      </c>
      <c r="E2107" s="7">
        <f t="shared" ca="1" si="8"/>
        <v>8.0449411975957936</v>
      </c>
      <c r="F2107" s="7">
        <f t="shared" ca="1" si="9"/>
        <v>8.057410180427425</v>
      </c>
      <c r="G2107" s="7">
        <f t="shared" ca="1" si="10"/>
        <v>-3.5617173764265497</v>
      </c>
      <c r="H2107" s="7">
        <f t="shared" ca="1" si="3"/>
        <v>-3.5617173764265497</v>
      </c>
      <c r="I2107" s="7">
        <f t="shared" ca="1" si="4"/>
        <v>2.7606283346780947E-2</v>
      </c>
      <c r="J2107" s="7">
        <f t="shared" ca="1" si="5"/>
        <v>-2.7606283346780947E-2</v>
      </c>
      <c r="K2107" s="8">
        <f t="shared" ca="1" si="6"/>
        <v>7.6210688022275506E-4</v>
      </c>
    </row>
    <row r="2108" spans="2:11" ht="16.5" customHeight="1">
      <c r="B2108" s="6">
        <v>2105</v>
      </c>
      <c r="C2108" s="7">
        <f t="shared" ref="C2108:D2108" ca="1" si="2113">IF(RAND()&lt;0.5,0,1)</f>
        <v>0</v>
      </c>
      <c r="D2108" s="7">
        <f t="shared" ca="1" si="2113"/>
        <v>0</v>
      </c>
      <c r="E2108" s="7">
        <f t="shared" ca="1" si="8"/>
        <v>8.0449411975957936</v>
      </c>
      <c r="F2108" s="7">
        <f t="shared" ca="1" si="9"/>
        <v>8.057410180427425</v>
      </c>
      <c r="G2108" s="7">
        <f t="shared" ca="1" si="10"/>
        <v>-3.571379575597923</v>
      </c>
      <c r="H2108" s="7">
        <f t="shared" ca="1" si="3"/>
        <v>-3.571379575597923</v>
      </c>
      <c r="I2108" s="7">
        <f t="shared" ca="1" si="4"/>
        <v>2.7348090063525756E-2</v>
      </c>
      <c r="J2108" s="7">
        <f t="shared" ca="1" si="5"/>
        <v>-2.7348090063525756E-2</v>
      </c>
      <c r="K2108" s="8">
        <f t="shared" ca="1" si="6"/>
        <v>7.4791803012271615E-4</v>
      </c>
    </row>
    <row r="2109" spans="2:11" ht="16.5" customHeight="1">
      <c r="B2109" s="6">
        <v>2106</v>
      </c>
      <c r="C2109" s="7">
        <f t="shared" ref="C2109:D2109" ca="1" si="2114">IF(RAND()&lt;0.5,0,1)</f>
        <v>1</v>
      </c>
      <c r="D2109" s="7">
        <f t="shared" ca="1" si="2114"/>
        <v>1</v>
      </c>
      <c r="E2109" s="7">
        <f t="shared" ca="1" si="8"/>
        <v>8.0449411975957936</v>
      </c>
      <c r="F2109" s="7">
        <f t="shared" ca="1" si="9"/>
        <v>8.057410180427425</v>
      </c>
      <c r="G2109" s="7">
        <f t="shared" ca="1" si="10"/>
        <v>-3.5809514071201569</v>
      </c>
      <c r="H2109" s="7">
        <f t="shared" ca="1" si="3"/>
        <v>12.521399970903062</v>
      </c>
      <c r="I2109" s="7">
        <f t="shared" ca="1" si="4"/>
        <v>0.99999635226313122</v>
      </c>
      <c r="J2109" s="7">
        <f t="shared" ca="1" si="5"/>
        <v>3.6477368687837242E-6</v>
      </c>
      <c r="K2109" s="8">
        <f t="shared" ca="1" si="6"/>
        <v>1.3305984263884088E-11</v>
      </c>
    </row>
    <row r="2110" spans="2:11" ht="16.5" customHeight="1">
      <c r="B2110" s="6">
        <v>2107</v>
      </c>
      <c r="C2110" s="7">
        <f t="shared" ref="C2110:D2110" ca="1" si="2115">IF(RAND()&lt;0.5,0,1)</f>
        <v>1</v>
      </c>
      <c r="D2110" s="7">
        <f t="shared" ca="1" si="2115"/>
        <v>0</v>
      </c>
      <c r="E2110" s="7">
        <f t="shared" ca="1" si="8"/>
        <v>8.0449424743036975</v>
      </c>
      <c r="F2110" s="7">
        <f t="shared" ca="1" si="9"/>
        <v>8.0574114571353288</v>
      </c>
      <c r="G2110" s="7">
        <f t="shared" ca="1" si="10"/>
        <v>-3.5809501304122526</v>
      </c>
      <c r="H2110" s="7">
        <f t="shared" ca="1" si="3"/>
        <v>4.4639923438914444</v>
      </c>
      <c r="I2110" s="7">
        <f t="shared" ca="1" si="4"/>
        <v>0.988614820696743</v>
      </c>
      <c r="J2110" s="7">
        <f t="shared" ca="1" si="5"/>
        <v>1.1385179303256998E-2</v>
      </c>
      <c r="K2110" s="8">
        <f t="shared" ca="1" si="6"/>
        <v>1.296223077673115E-4</v>
      </c>
    </row>
    <row r="2111" spans="2:11" ht="16.5" customHeight="1">
      <c r="B2111" s="6">
        <v>2108</v>
      </c>
      <c r="C2111" s="7">
        <f t="shared" ref="C2111:D2111" ca="1" si="2116">IF(RAND()&lt;0.5,0,1)</f>
        <v>1</v>
      </c>
      <c r="D2111" s="7">
        <f t="shared" ca="1" si="2116"/>
        <v>1</v>
      </c>
      <c r="E2111" s="7">
        <f t="shared" ca="1" si="8"/>
        <v>8.0489272870598381</v>
      </c>
      <c r="F2111" s="7">
        <f t="shared" ca="1" si="9"/>
        <v>8.0574114571353288</v>
      </c>
      <c r="G2111" s="7">
        <f t="shared" ca="1" si="10"/>
        <v>-3.5769653176561125</v>
      </c>
      <c r="H2111" s="7">
        <f t="shared" ca="1" si="3"/>
        <v>12.529373426539054</v>
      </c>
      <c r="I2111" s="7">
        <f t="shared" ca="1" si="4"/>
        <v>0.99999638123244794</v>
      </c>
      <c r="J2111" s="7">
        <f t="shared" ca="1" si="5"/>
        <v>3.6187675520604756E-6</v>
      </c>
      <c r="K2111" s="8">
        <f t="shared" ca="1" si="6"/>
        <v>1.3095478595845768E-11</v>
      </c>
    </row>
    <row r="2112" spans="2:11" ht="16.5" customHeight="1">
      <c r="B2112" s="6">
        <v>2109</v>
      </c>
      <c r="C2112" s="7">
        <f t="shared" ref="C2112:D2112" ca="1" si="2117">IF(RAND()&lt;0.5,0,1)</f>
        <v>1</v>
      </c>
      <c r="D2112" s="7">
        <f t="shared" ca="1" si="2117"/>
        <v>0</v>
      </c>
      <c r="E2112" s="7">
        <f t="shared" ca="1" si="8"/>
        <v>8.0489285536284818</v>
      </c>
      <c r="F2112" s="7">
        <f t="shared" ca="1" si="9"/>
        <v>8.0574127237039725</v>
      </c>
      <c r="G2112" s="7">
        <f t="shared" ca="1" si="10"/>
        <v>-3.5769640510874692</v>
      </c>
      <c r="H2112" s="7">
        <f t="shared" ca="1" si="3"/>
        <v>4.4719645025410131</v>
      </c>
      <c r="I2112" s="7">
        <f t="shared" ca="1" si="4"/>
        <v>0.98870420313665941</v>
      </c>
      <c r="J2112" s="7">
        <f t="shared" ca="1" si="5"/>
        <v>1.129579686334059E-2</v>
      </c>
      <c r="K2112" s="8">
        <f t="shared" ca="1" si="6"/>
        <v>1.2759502677785512E-4</v>
      </c>
    </row>
    <row r="2113" spans="2:11" ht="16.5" customHeight="1">
      <c r="B2113" s="6">
        <v>2110</v>
      </c>
      <c r="C2113" s="7">
        <f t="shared" ref="C2113:D2113" ca="1" si="2118">IF(RAND()&lt;0.5,0,1)</f>
        <v>1</v>
      </c>
      <c r="D2113" s="7">
        <f t="shared" ca="1" si="2118"/>
        <v>0</v>
      </c>
      <c r="E2113" s="7">
        <f t="shared" ca="1" si="8"/>
        <v>8.0528820825306511</v>
      </c>
      <c r="F2113" s="7">
        <f t="shared" ca="1" si="9"/>
        <v>8.0574127237039725</v>
      </c>
      <c r="G2113" s="7">
        <f t="shared" ca="1" si="10"/>
        <v>-3.5730105221852999</v>
      </c>
      <c r="H2113" s="7">
        <f t="shared" ca="1" si="3"/>
        <v>4.4798715603453516</v>
      </c>
      <c r="I2113" s="7">
        <f t="shared" ca="1" si="4"/>
        <v>0.98879217037175227</v>
      </c>
      <c r="J2113" s="7">
        <f t="shared" ca="1" si="5"/>
        <v>1.1207829628247734E-2</v>
      </c>
      <c r="K2113" s="8">
        <f t="shared" ca="1" si="6"/>
        <v>1.2561544497582773E-4</v>
      </c>
    </row>
    <row r="2114" spans="2:11" ht="16.5" customHeight="1">
      <c r="B2114" s="6">
        <v>2111</v>
      </c>
      <c r="C2114" s="7">
        <f t="shared" ref="C2114:D2114" ca="1" si="2119">IF(RAND()&lt;0.5,0,1)</f>
        <v>1</v>
      </c>
      <c r="D2114" s="7">
        <f t="shared" ca="1" si="2119"/>
        <v>0</v>
      </c>
      <c r="E2114" s="7">
        <f t="shared" ca="1" si="8"/>
        <v>8.0568048229005385</v>
      </c>
      <c r="F2114" s="7">
        <f t="shared" ca="1" si="9"/>
        <v>8.0574127237039725</v>
      </c>
      <c r="G2114" s="7">
        <f t="shared" ca="1" si="10"/>
        <v>-3.5690877818154134</v>
      </c>
      <c r="H2114" s="7">
        <f t="shared" ca="1" si="3"/>
        <v>4.4877170410851246</v>
      </c>
      <c r="I2114" s="7">
        <f t="shared" ca="1" si="4"/>
        <v>0.98887878308216937</v>
      </c>
      <c r="J2114" s="7">
        <f t="shared" ca="1" si="5"/>
        <v>1.1121216917830634E-2</v>
      </c>
      <c r="K2114" s="8">
        <f t="shared" ca="1" si="6"/>
        <v>1.2368146573344231E-4</v>
      </c>
    </row>
    <row r="2115" spans="2:11" ht="16.5" customHeight="1">
      <c r="B2115" s="6">
        <v>2112</v>
      </c>
      <c r="C2115" s="7">
        <f t="shared" ref="C2115:D2115" ca="1" si="2120">IF(RAND()&lt;0.5,0,1)</f>
        <v>1</v>
      </c>
      <c r="D2115" s="7">
        <f t="shared" ca="1" si="2120"/>
        <v>0</v>
      </c>
      <c r="E2115" s="7">
        <f t="shared" ca="1" si="8"/>
        <v>8.0606972488217785</v>
      </c>
      <c r="F2115" s="7">
        <f t="shared" ca="1" si="9"/>
        <v>8.0574127237039725</v>
      </c>
      <c r="G2115" s="7">
        <f t="shared" ca="1" si="10"/>
        <v>-3.5651953558941729</v>
      </c>
      <c r="H2115" s="7">
        <f t="shared" ca="1" si="3"/>
        <v>4.4955018929276056</v>
      </c>
      <c r="I2115" s="7">
        <f t="shared" ca="1" si="4"/>
        <v>0.98896407223791971</v>
      </c>
      <c r="J2115" s="7">
        <f t="shared" ca="1" si="5"/>
        <v>1.1035927762080289E-2</v>
      </c>
      <c r="K2115" s="8">
        <f t="shared" ca="1" si="6"/>
        <v>1.2179170156985444E-4</v>
      </c>
    </row>
    <row r="2116" spans="2:11" ht="16.5" customHeight="1">
      <c r="B2116" s="6">
        <v>2113</v>
      </c>
      <c r="C2116" s="7">
        <f t="shared" ref="C2116:D2116" ca="1" si="2121">IF(RAND()&lt;0.5,0,1)</f>
        <v>0</v>
      </c>
      <c r="D2116" s="7">
        <f t="shared" ca="1" si="2121"/>
        <v>0</v>
      </c>
      <c r="E2116" s="7">
        <f t="shared" ca="1" si="8"/>
        <v>8.0645598235385059</v>
      </c>
      <c r="F2116" s="7">
        <f t="shared" ca="1" si="9"/>
        <v>8.0574127237039725</v>
      </c>
      <c r="G2116" s="7">
        <f t="shared" ca="1" si="10"/>
        <v>-3.5613327811774447</v>
      </c>
      <c r="H2116" s="7">
        <f t="shared" ca="1" si="3"/>
        <v>-3.5613327811774447</v>
      </c>
      <c r="I2116" s="7">
        <f t="shared" ca="1" si="4"/>
        <v>2.7616609365423827E-2</v>
      </c>
      <c r="J2116" s="7">
        <f t="shared" ca="1" si="5"/>
        <v>-2.7616609365423827E-2</v>
      </c>
      <c r="K2116" s="8">
        <f t="shared" ca="1" si="6"/>
        <v>7.6267711284241501E-4</v>
      </c>
    </row>
    <row r="2117" spans="2:11" ht="16.5" customHeight="1">
      <c r="B2117" s="6">
        <v>2114</v>
      </c>
      <c r="C2117" s="7">
        <f t="shared" ref="C2117:D2117" ca="1" si="2122">IF(RAND()&lt;0.5,0,1)</f>
        <v>0</v>
      </c>
      <c r="D2117" s="7">
        <f t="shared" ca="1" si="2122"/>
        <v>1</v>
      </c>
      <c r="E2117" s="7">
        <f t="shared" ca="1" si="8"/>
        <v>8.0645598235385059</v>
      </c>
      <c r="F2117" s="7">
        <f t="shared" ca="1" si="9"/>
        <v>8.0574127237039725</v>
      </c>
      <c r="G2117" s="7">
        <f t="shared" ca="1" si="10"/>
        <v>-3.5709985944553431</v>
      </c>
      <c r="H2117" s="7">
        <f t="shared" ca="1" si="3"/>
        <v>4.4864141292486295</v>
      </c>
      <c r="I2117" s="7">
        <f t="shared" ca="1" si="4"/>
        <v>0.9888644451322991</v>
      </c>
      <c r="J2117" s="7">
        <f t="shared" ca="1" si="5"/>
        <v>1.1135554867700903E-2</v>
      </c>
      <c r="K2117" s="8">
        <f t="shared" ca="1" si="6"/>
        <v>1.2400058221157727E-4</v>
      </c>
    </row>
    <row r="2118" spans="2:11" ht="16.5" customHeight="1">
      <c r="B2118" s="6">
        <v>2115</v>
      </c>
      <c r="C2118" s="7">
        <f t="shared" ref="C2118:D2118" ca="1" si="2123">IF(RAND()&lt;0.5,0,1)</f>
        <v>1</v>
      </c>
      <c r="D2118" s="7">
        <f t="shared" ca="1" si="2123"/>
        <v>0</v>
      </c>
      <c r="E2118" s="7">
        <f t="shared" ca="1" si="8"/>
        <v>8.0645598235385059</v>
      </c>
      <c r="F2118" s="7">
        <f t="shared" ca="1" si="9"/>
        <v>8.0613101679076671</v>
      </c>
      <c r="G2118" s="7">
        <f t="shared" ca="1" si="10"/>
        <v>-3.5671011502516476</v>
      </c>
      <c r="H2118" s="7">
        <f t="shared" ca="1" si="3"/>
        <v>4.4974586732868582</v>
      </c>
      <c r="I2118" s="7">
        <f t="shared" ca="1" si="4"/>
        <v>0.98898540838386906</v>
      </c>
      <c r="J2118" s="7">
        <f t="shared" ca="1" si="5"/>
        <v>1.1014591616130942E-2</v>
      </c>
      <c r="K2118" s="8">
        <f t="shared" ca="1" si="6"/>
        <v>1.2132122847014204E-4</v>
      </c>
    </row>
    <row r="2119" spans="2:11" ht="16.5" customHeight="1">
      <c r="B2119" s="6">
        <v>2116</v>
      </c>
      <c r="C2119" s="7">
        <f t="shared" ref="C2119:D2119" ca="1" si="2124">IF(RAND()&lt;0.5,0,1)</f>
        <v>0</v>
      </c>
      <c r="D2119" s="7">
        <f t="shared" ca="1" si="2124"/>
        <v>0</v>
      </c>
      <c r="E2119" s="7">
        <f t="shared" ca="1" si="8"/>
        <v>8.0684149306041508</v>
      </c>
      <c r="F2119" s="7">
        <f t="shared" ca="1" si="9"/>
        <v>8.0613101679076671</v>
      </c>
      <c r="G2119" s="7">
        <f t="shared" ca="1" si="10"/>
        <v>-3.5632460431860018</v>
      </c>
      <c r="H2119" s="7">
        <f t="shared" ca="1" si="3"/>
        <v>-3.5632460431860018</v>
      </c>
      <c r="I2119" s="7">
        <f t="shared" ca="1" si="4"/>
        <v>2.7565277166415495E-2</v>
      </c>
      <c r="J2119" s="7">
        <f t="shared" ca="1" si="5"/>
        <v>-2.7565277166415495E-2</v>
      </c>
      <c r="K2119" s="8">
        <f t="shared" ca="1" si="6"/>
        <v>7.5984450526130748E-4</v>
      </c>
    </row>
    <row r="2120" spans="2:11" ht="16.5" customHeight="1">
      <c r="B2120" s="6">
        <v>2117</v>
      </c>
      <c r="C2120" s="7">
        <f t="shared" ref="C2120:D2120" ca="1" si="2125">IF(RAND()&lt;0.5,0,1)</f>
        <v>0</v>
      </c>
      <c r="D2120" s="7">
        <f t="shared" ca="1" si="2125"/>
        <v>0</v>
      </c>
      <c r="E2120" s="7">
        <f t="shared" ca="1" si="8"/>
        <v>8.0684149306041508</v>
      </c>
      <c r="F2120" s="7">
        <f t="shared" ca="1" si="9"/>
        <v>8.0613101679076671</v>
      </c>
      <c r="G2120" s="7">
        <f t="shared" ca="1" si="10"/>
        <v>-3.5728938901942473</v>
      </c>
      <c r="H2120" s="7">
        <f t="shared" ca="1" si="3"/>
        <v>-3.5728938901942473</v>
      </c>
      <c r="I2120" s="7">
        <f t="shared" ca="1" si="4"/>
        <v>2.730783785270861E-2</v>
      </c>
      <c r="J2120" s="7">
        <f t="shared" ca="1" si="5"/>
        <v>-2.730783785270861E-2</v>
      </c>
      <c r="K2120" s="8">
        <f t="shared" ca="1" si="6"/>
        <v>7.4571800818982515E-4</v>
      </c>
    </row>
    <row r="2121" spans="2:11" ht="16.5" customHeight="1">
      <c r="B2121" s="6">
        <v>2118</v>
      </c>
      <c r="C2121" s="7">
        <f t="shared" ref="C2121:D2121" ca="1" si="2126">IF(RAND()&lt;0.5,0,1)</f>
        <v>1</v>
      </c>
      <c r="D2121" s="7">
        <f t="shared" ca="1" si="2126"/>
        <v>1</v>
      </c>
      <c r="E2121" s="7">
        <f t="shared" ca="1" si="8"/>
        <v>8.0684149306041508</v>
      </c>
      <c r="F2121" s="7">
        <f t="shared" ca="1" si="9"/>
        <v>8.0613101679076671</v>
      </c>
      <c r="G2121" s="7">
        <f t="shared" ca="1" si="10"/>
        <v>-3.5824516334426955</v>
      </c>
      <c r="H2121" s="7">
        <f t="shared" ca="1" si="3"/>
        <v>12.547273465069125</v>
      </c>
      <c r="I2121" s="7">
        <f t="shared" ca="1" si="4"/>
        <v>0.99999644543199495</v>
      </c>
      <c r="J2121" s="7">
        <f t="shared" ca="1" si="5"/>
        <v>3.5545680050486084E-6</v>
      </c>
      <c r="K2121" s="8">
        <f t="shared" ca="1" si="6"/>
        <v>1.2634953702515244E-11</v>
      </c>
    </row>
    <row r="2122" spans="2:11" ht="16.5" customHeight="1">
      <c r="B2122" s="6">
        <v>2119</v>
      </c>
      <c r="C2122" s="7">
        <f t="shared" ref="C2122:D2122" ca="1" si="2127">IF(RAND()&lt;0.5,0,1)</f>
        <v>1</v>
      </c>
      <c r="D2122" s="7">
        <f t="shared" ca="1" si="2127"/>
        <v>0</v>
      </c>
      <c r="E2122" s="7">
        <f t="shared" ca="1" si="8"/>
        <v>8.0684161747029535</v>
      </c>
      <c r="F2122" s="7">
        <f t="shared" ca="1" si="9"/>
        <v>8.0613114120064697</v>
      </c>
      <c r="G2122" s="7">
        <f t="shared" ca="1" si="10"/>
        <v>-3.5824503893438937</v>
      </c>
      <c r="H2122" s="7">
        <f t="shared" ca="1" si="3"/>
        <v>4.4859657853590598</v>
      </c>
      <c r="I2122" s="7">
        <f t="shared" ca="1" si="4"/>
        <v>0.98885950708698545</v>
      </c>
      <c r="J2122" s="7">
        <f t="shared" ca="1" si="5"/>
        <v>1.1140492913014555E-2</v>
      </c>
      <c r="K2122" s="8">
        <f t="shared" ca="1" si="6"/>
        <v>1.2411058234492752E-4</v>
      </c>
    </row>
    <row r="2123" spans="2:11" ht="16.5" customHeight="1">
      <c r="B2123" s="6">
        <v>2120</v>
      </c>
      <c r="C2123" s="7">
        <f t="shared" ref="C2123:D2123" ca="1" si="2128">IF(RAND()&lt;0.5,0,1)</f>
        <v>0</v>
      </c>
      <c r="D2123" s="7">
        <f t="shared" ca="1" si="2128"/>
        <v>0</v>
      </c>
      <c r="E2123" s="7">
        <f t="shared" ca="1" si="8"/>
        <v>8.0723153472225082</v>
      </c>
      <c r="F2123" s="7">
        <f t="shared" ca="1" si="9"/>
        <v>8.0613114120064697</v>
      </c>
      <c r="G2123" s="7">
        <f t="shared" ca="1" si="10"/>
        <v>-3.5785512168243385</v>
      </c>
      <c r="H2123" s="7">
        <f t="shared" ca="1" si="3"/>
        <v>-3.5785512168243385</v>
      </c>
      <c r="I2123" s="7">
        <f t="shared" ca="1" si="4"/>
        <v>2.7157968441355596E-2</v>
      </c>
      <c r="J2123" s="7">
        <f t="shared" ca="1" si="5"/>
        <v>-2.7157968441355596E-2</v>
      </c>
      <c r="K2123" s="8">
        <f t="shared" ca="1" si="6"/>
        <v>7.3755524986166649E-4</v>
      </c>
    </row>
    <row r="2124" spans="2:11" ht="16.5" customHeight="1">
      <c r="B2124" s="6">
        <v>2121</v>
      </c>
      <c r="C2124" s="7">
        <f t="shared" ref="C2124:D2124" ca="1" si="2129">IF(RAND()&lt;0.5,0,1)</f>
        <v>0</v>
      </c>
      <c r="D2124" s="7">
        <f t="shared" ca="1" si="2129"/>
        <v>1</v>
      </c>
      <c r="E2124" s="7">
        <f t="shared" ca="1" si="8"/>
        <v>8.0723153472225082</v>
      </c>
      <c r="F2124" s="7">
        <f t="shared" ca="1" si="9"/>
        <v>8.0613114120064697</v>
      </c>
      <c r="G2124" s="7">
        <f t="shared" ca="1" si="10"/>
        <v>-3.588056505778813</v>
      </c>
      <c r="H2124" s="7">
        <f t="shared" ca="1" si="3"/>
        <v>4.4732549062276572</v>
      </c>
      <c r="I2124" s="7">
        <f t="shared" ca="1" si="4"/>
        <v>0.98871860554095758</v>
      </c>
      <c r="J2124" s="7">
        <f t="shared" ca="1" si="5"/>
        <v>1.1281394459042415E-2</v>
      </c>
      <c r="K2124" s="8">
        <f t="shared" ca="1" si="6"/>
        <v>1.2726986094051292E-4</v>
      </c>
    </row>
    <row r="2125" spans="2:11" ht="16.5" customHeight="1">
      <c r="B2125" s="6">
        <v>2122</v>
      </c>
      <c r="C2125" s="7">
        <f t="shared" ref="C2125:D2125" ca="1" si="2130">IF(RAND()&lt;0.5,0,1)</f>
        <v>1</v>
      </c>
      <c r="D2125" s="7">
        <f t="shared" ca="1" si="2130"/>
        <v>1</v>
      </c>
      <c r="E2125" s="7">
        <f t="shared" ca="1" si="8"/>
        <v>8.0723153472225082</v>
      </c>
      <c r="F2125" s="7">
        <f t="shared" ca="1" si="9"/>
        <v>8.0652599000671348</v>
      </c>
      <c r="G2125" s="7">
        <f t="shared" ca="1" si="10"/>
        <v>-3.5841080177181479</v>
      </c>
      <c r="H2125" s="7">
        <f t="shared" ca="1" si="3"/>
        <v>12.553467229571496</v>
      </c>
      <c r="I2125" s="7">
        <f t="shared" ca="1" si="4"/>
        <v>0.99999646738003356</v>
      </c>
      <c r="J2125" s="7">
        <f t="shared" ca="1" si="5"/>
        <v>3.5326199664398317E-6</v>
      </c>
      <c r="K2125" s="8">
        <f t="shared" ca="1" si="6"/>
        <v>1.2479403827289357E-11</v>
      </c>
    </row>
    <row r="2126" spans="2:11" ht="16.5" customHeight="1">
      <c r="B2126" s="6">
        <v>2123</v>
      </c>
      <c r="C2126" s="7">
        <f t="shared" ref="C2126:D2126" ca="1" si="2131">IF(RAND()&lt;0.5,0,1)</f>
        <v>0</v>
      </c>
      <c r="D2126" s="7">
        <f t="shared" ca="1" si="2131"/>
        <v>0</v>
      </c>
      <c r="E2126" s="7">
        <f t="shared" ca="1" si="8"/>
        <v>8.0723165836394966</v>
      </c>
      <c r="F2126" s="7">
        <f t="shared" ca="1" si="9"/>
        <v>8.0652611364841231</v>
      </c>
      <c r="G2126" s="7">
        <f t="shared" ca="1" si="10"/>
        <v>-3.5841067813011596</v>
      </c>
      <c r="H2126" s="7">
        <f t="shared" ca="1" si="3"/>
        <v>-3.5841067813011596</v>
      </c>
      <c r="I2126" s="7">
        <f t="shared" ca="1" si="4"/>
        <v>2.7011573075528008E-2</v>
      </c>
      <c r="J2126" s="7">
        <f t="shared" ca="1" si="5"/>
        <v>-2.7011573075528008E-2</v>
      </c>
      <c r="K2126" s="8">
        <f t="shared" ca="1" si="6"/>
        <v>7.2962508001458959E-4</v>
      </c>
    </row>
    <row r="2127" spans="2:11" ht="16.5" customHeight="1">
      <c r="B2127" s="6">
        <v>2124</v>
      </c>
      <c r="C2127" s="7">
        <f t="shared" ref="C2127:D2127" ca="1" si="2132">IF(RAND()&lt;0.5,0,1)</f>
        <v>1</v>
      </c>
      <c r="D2127" s="7">
        <f t="shared" ca="1" si="2132"/>
        <v>1</v>
      </c>
      <c r="E2127" s="7">
        <f t="shared" ca="1" si="8"/>
        <v>8.0723165836394966</v>
      </c>
      <c r="F2127" s="7">
        <f t="shared" ca="1" si="9"/>
        <v>8.0652611364841231</v>
      </c>
      <c r="G2127" s="7">
        <f t="shared" ca="1" si="10"/>
        <v>-3.5935608318775945</v>
      </c>
      <c r="H2127" s="7">
        <f t="shared" ca="1" si="3"/>
        <v>12.544016888246025</v>
      </c>
      <c r="I2127" s="7">
        <f t="shared" ca="1" si="4"/>
        <v>0.99999643383744341</v>
      </c>
      <c r="J2127" s="7">
        <f t="shared" ca="1" si="5"/>
        <v>3.5661625565897026E-6</v>
      </c>
      <c r="K2127" s="8">
        <f t="shared" ca="1" si="6"/>
        <v>1.2717515380022403E-11</v>
      </c>
    </row>
    <row r="2128" spans="2:11" ht="16.5" customHeight="1">
      <c r="B2128" s="6">
        <v>2125</v>
      </c>
      <c r="C2128" s="7">
        <f t="shared" ref="C2128:D2128" ca="1" si="2133">IF(RAND()&lt;0.5,0,1)</f>
        <v>1</v>
      </c>
      <c r="D2128" s="7">
        <f t="shared" ca="1" si="2133"/>
        <v>0</v>
      </c>
      <c r="E2128" s="7">
        <f t="shared" ca="1" si="8"/>
        <v>8.0723178317963917</v>
      </c>
      <c r="F2128" s="7">
        <f t="shared" ca="1" si="9"/>
        <v>8.0652623846410183</v>
      </c>
      <c r="G2128" s="7">
        <f t="shared" ca="1" si="10"/>
        <v>-3.5935595837206997</v>
      </c>
      <c r="H2128" s="7">
        <f t="shared" ca="1" si="3"/>
        <v>4.4787582480756924</v>
      </c>
      <c r="I2128" s="7">
        <f t="shared" ca="1" si="4"/>
        <v>0.9887798256902941</v>
      </c>
      <c r="J2128" s="7">
        <f t="shared" ca="1" si="5"/>
        <v>1.1220174309705899E-2</v>
      </c>
      <c r="K2128" s="8">
        <f t="shared" ca="1" si="6"/>
        <v>1.2589231154018425E-4</v>
      </c>
    </row>
    <row r="2129" spans="2:11" ht="16.5" customHeight="1">
      <c r="B2129" s="6">
        <v>2126</v>
      </c>
      <c r="C2129" s="7">
        <f t="shared" ref="C2129:D2129" ca="1" si="2134">IF(RAND()&lt;0.5,0,1)</f>
        <v>0</v>
      </c>
      <c r="D2129" s="7">
        <f t="shared" ca="1" si="2134"/>
        <v>1</v>
      </c>
      <c r="E2129" s="7">
        <f t="shared" ca="1" si="8"/>
        <v>8.0762448928047892</v>
      </c>
      <c r="F2129" s="7">
        <f t="shared" ca="1" si="9"/>
        <v>8.0652623846410183</v>
      </c>
      <c r="G2129" s="7">
        <f t="shared" ca="1" si="10"/>
        <v>-3.5896325227123027</v>
      </c>
      <c r="H2129" s="7">
        <f t="shared" ca="1" si="3"/>
        <v>4.4756298619287156</v>
      </c>
      <c r="I2129" s="7">
        <f t="shared" ca="1" si="4"/>
        <v>0.9887450653687988</v>
      </c>
      <c r="J2129" s="7">
        <f t="shared" ca="1" si="5"/>
        <v>1.1254934631201197E-2</v>
      </c>
      <c r="K2129" s="8">
        <f t="shared" ca="1" si="6"/>
        <v>1.26673553552612E-4</v>
      </c>
    </row>
    <row r="2130" spans="2:11" ht="16.5" customHeight="1">
      <c r="B2130" s="6">
        <v>2127</v>
      </c>
      <c r="C2130" s="7">
        <f t="shared" ref="C2130:D2130" ca="1" si="2135">IF(RAND()&lt;0.5,0,1)</f>
        <v>0</v>
      </c>
      <c r="D2130" s="7">
        <f t="shared" ca="1" si="2135"/>
        <v>1</v>
      </c>
      <c r="E2130" s="7">
        <f t="shared" ca="1" si="8"/>
        <v>8.0762448928047892</v>
      </c>
      <c r="F2130" s="7">
        <f t="shared" ca="1" si="9"/>
        <v>8.0692016117619385</v>
      </c>
      <c r="G2130" s="7">
        <f t="shared" ca="1" si="10"/>
        <v>-3.5856932955913825</v>
      </c>
      <c r="H2130" s="7">
        <f t="shared" ca="1" si="3"/>
        <v>4.483508316170556</v>
      </c>
      <c r="I2130" s="7">
        <f t="shared" ca="1" si="4"/>
        <v>0.98883240211773071</v>
      </c>
      <c r="J2130" s="7">
        <f t="shared" ca="1" si="5"/>
        <v>1.1167597882269287E-2</v>
      </c>
      <c r="K2130" s="8">
        <f t="shared" ca="1" si="6"/>
        <v>1.2471524246006547E-4</v>
      </c>
    </row>
    <row r="2131" spans="2:11" ht="16.5" customHeight="1">
      <c r="B2131" s="6">
        <v>2128</v>
      </c>
      <c r="C2131" s="7">
        <f t="shared" ref="C2131:D2131" ca="1" si="2136">IF(RAND()&lt;0.5,0,1)</f>
        <v>0</v>
      </c>
      <c r="D2131" s="7">
        <f t="shared" ca="1" si="2136"/>
        <v>1</v>
      </c>
      <c r="E2131" s="7">
        <f t="shared" ca="1" si="8"/>
        <v>8.0762448928047892</v>
      </c>
      <c r="F2131" s="7">
        <f t="shared" ca="1" si="9"/>
        <v>8.0731102710207328</v>
      </c>
      <c r="G2131" s="7">
        <f t="shared" ca="1" si="10"/>
        <v>-3.5817846363325883</v>
      </c>
      <c r="H2131" s="7">
        <f t="shared" ca="1" si="3"/>
        <v>4.4913256346881445</v>
      </c>
      <c r="I2131" s="7">
        <f t="shared" ca="1" si="4"/>
        <v>0.98891839878662813</v>
      </c>
      <c r="J2131" s="7">
        <f t="shared" ca="1" si="5"/>
        <v>1.1081601213371872E-2</v>
      </c>
      <c r="K2131" s="8">
        <f t="shared" ca="1" si="6"/>
        <v>1.2280188545220496E-4</v>
      </c>
    </row>
    <row r="2132" spans="2:11" ht="16.5" customHeight="1">
      <c r="B2132" s="6">
        <v>2129</v>
      </c>
      <c r="C2132" s="7">
        <f t="shared" ref="C2132:D2132" ca="1" si="2137">IF(RAND()&lt;0.5,0,1)</f>
        <v>0</v>
      </c>
      <c r="D2132" s="7">
        <f t="shared" ca="1" si="2137"/>
        <v>0</v>
      </c>
      <c r="E2132" s="7">
        <f t="shared" ca="1" si="8"/>
        <v>8.0762448928047892</v>
      </c>
      <c r="F2132" s="7">
        <f t="shared" ca="1" si="9"/>
        <v>8.0769888314454121</v>
      </c>
      <c r="G2132" s="7">
        <f t="shared" ca="1" si="10"/>
        <v>-3.577906075907908</v>
      </c>
      <c r="H2132" s="7">
        <f t="shared" ca="1" si="3"/>
        <v>-3.577906075907908</v>
      </c>
      <c r="I2132" s="7">
        <f t="shared" ca="1" si="4"/>
        <v>2.7175018531468646E-2</v>
      </c>
      <c r="J2132" s="7">
        <f t="shared" ca="1" si="5"/>
        <v>-2.7175018531468646E-2</v>
      </c>
      <c r="K2132" s="8">
        <f t="shared" ca="1" si="6"/>
        <v>7.3848163218566431E-4</v>
      </c>
    </row>
    <row r="2133" spans="2:11" ht="16.5" customHeight="1">
      <c r="B2133" s="6">
        <v>2130</v>
      </c>
      <c r="C2133" s="7">
        <f t="shared" ref="C2133:D2133" ca="1" si="2138">IF(RAND()&lt;0.5,0,1)</f>
        <v>0</v>
      </c>
      <c r="D2133" s="7">
        <f t="shared" ca="1" si="2138"/>
        <v>0</v>
      </c>
      <c r="E2133" s="7">
        <f t="shared" ca="1" si="8"/>
        <v>8.0762448928047892</v>
      </c>
      <c r="F2133" s="7">
        <f t="shared" ca="1" si="9"/>
        <v>8.0769888314454121</v>
      </c>
      <c r="G2133" s="7">
        <f t="shared" ca="1" si="10"/>
        <v>-3.587417332393922</v>
      </c>
      <c r="H2133" s="7">
        <f t="shared" ca="1" si="3"/>
        <v>-3.587417332393922</v>
      </c>
      <c r="I2133" s="7">
        <f t="shared" ca="1" si="4"/>
        <v>2.6924701451349634E-2</v>
      </c>
      <c r="J2133" s="7">
        <f t="shared" ca="1" si="5"/>
        <v>-2.6924701451349634E-2</v>
      </c>
      <c r="K2133" s="8">
        <f t="shared" ca="1" si="6"/>
        <v>7.2493954824430907E-4</v>
      </c>
    </row>
    <row r="2134" spans="2:11" ht="16.5" customHeight="1">
      <c r="B2134" s="6">
        <v>2131</v>
      </c>
      <c r="C2134" s="7">
        <f t="shared" ref="C2134:D2134" ca="1" si="2139">IF(RAND()&lt;0.5,0,1)</f>
        <v>0</v>
      </c>
      <c r="D2134" s="7">
        <f t="shared" ca="1" si="2139"/>
        <v>0</v>
      </c>
      <c r="E2134" s="7">
        <f t="shared" ca="1" si="8"/>
        <v>8.0762448928047892</v>
      </c>
      <c r="F2134" s="7">
        <f t="shared" ca="1" si="9"/>
        <v>8.0769888314454121</v>
      </c>
      <c r="G2134" s="7">
        <f t="shared" ca="1" si="10"/>
        <v>-3.5968409779018944</v>
      </c>
      <c r="H2134" s="7">
        <f t="shared" ca="1" si="3"/>
        <v>-3.5968409779018944</v>
      </c>
      <c r="I2134" s="7">
        <f t="shared" ca="1" si="4"/>
        <v>2.667890179973105E-2</v>
      </c>
      <c r="J2134" s="7">
        <f t="shared" ca="1" si="5"/>
        <v>-2.667890179973105E-2</v>
      </c>
      <c r="K2134" s="8">
        <f t="shared" ca="1" si="6"/>
        <v>7.1176380123969267E-4</v>
      </c>
    </row>
    <row r="2135" spans="2:11" ht="16.5" customHeight="1">
      <c r="B2135" s="6">
        <v>2132</v>
      </c>
      <c r="C2135" s="7">
        <f t="shared" ref="C2135:D2135" ca="1" si="2140">IF(RAND()&lt;0.5,0,1)</f>
        <v>1</v>
      </c>
      <c r="D2135" s="7">
        <f t="shared" ca="1" si="2140"/>
        <v>0</v>
      </c>
      <c r="E2135" s="7">
        <f t="shared" ca="1" si="8"/>
        <v>8.0762448928047892</v>
      </c>
      <c r="F2135" s="7">
        <f t="shared" ca="1" si="9"/>
        <v>8.0769888314454121</v>
      </c>
      <c r="G2135" s="7">
        <f t="shared" ca="1" si="10"/>
        <v>-3.6061785935318</v>
      </c>
      <c r="H2135" s="7">
        <f t="shared" ca="1" si="3"/>
        <v>4.4700662992729896</v>
      </c>
      <c r="I2135" s="7">
        <f t="shared" ca="1" si="4"/>
        <v>0.98868298394161003</v>
      </c>
      <c r="J2135" s="7">
        <f t="shared" ca="1" si="5"/>
        <v>1.1317016058389973E-2</v>
      </c>
      <c r="K2135" s="8">
        <f t="shared" ca="1" si="6"/>
        <v>1.2807485246585652E-4</v>
      </c>
    </row>
    <row r="2136" spans="2:11" ht="16.5" customHeight="1">
      <c r="B2136" s="6">
        <v>2133</v>
      </c>
      <c r="C2136" s="7">
        <f t="shared" ref="C2136:D2136" ca="1" si="2141">IF(RAND()&lt;0.5,0,1)</f>
        <v>0</v>
      </c>
      <c r="D2136" s="7">
        <f t="shared" ca="1" si="2141"/>
        <v>1</v>
      </c>
      <c r="E2136" s="7">
        <f t="shared" ca="1" si="8"/>
        <v>8.0802058484252264</v>
      </c>
      <c r="F2136" s="7">
        <f t="shared" ca="1" si="9"/>
        <v>8.0769888314454121</v>
      </c>
      <c r="G2136" s="7">
        <f t="shared" ca="1" si="10"/>
        <v>-3.6022176379113637</v>
      </c>
      <c r="H2136" s="7">
        <f t="shared" ca="1" si="3"/>
        <v>4.474771193534048</v>
      </c>
      <c r="I2136" s="7">
        <f t="shared" ca="1" si="4"/>
        <v>0.98873550587147763</v>
      </c>
      <c r="J2136" s="7">
        <f t="shared" ca="1" si="5"/>
        <v>1.1264494128522373E-2</v>
      </c>
      <c r="K2136" s="8">
        <f t="shared" ca="1" si="6"/>
        <v>1.2688882797151502E-4</v>
      </c>
    </row>
    <row r="2137" spans="2:11" ht="16.5" customHeight="1">
      <c r="B2137" s="6">
        <v>2134</v>
      </c>
      <c r="C2137" s="7">
        <f t="shared" ref="C2137:D2137" ca="1" si="2142">IF(RAND()&lt;0.5,0,1)</f>
        <v>1</v>
      </c>
      <c r="D2137" s="7">
        <f t="shared" ca="1" si="2142"/>
        <v>0</v>
      </c>
      <c r="E2137" s="7">
        <f t="shared" ca="1" si="8"/>
        <v>8.0802058484252264</v>
      </c>
      <c r="F2137" s="7">
        <f t="shared" ca="1" si="9"/>
        <v>8.0809314043903946</v>
      </c>
      <c r="G2137" s="7">
        <f t="shared" ca="1" si="10"/>
        <v>-3.5982750649663808</v>
      </c>
      <c r="H2137" s="7">
        <f t="shared" ca="1" si="3"/>
        <v>4.4819307834588455</v>
      </c>
      <c r="I2137" s="7">
        <f t="shared" ca="1" si="4"/>
        <v>0.98881496816857606</v>
      </c>
      <c r="J2137" s="7">
        <f t="shared" ca="1" si="5"/>
        <v>1.1185031831423942E-2</v>
      </c>
      <c r="K2137" s="8">
        <f t="shared" ca="1" si="6"/>
        <v>1.251049370699668E-4</v>
      </c>
    </row>
    <row r="2138" spans="2:11" ht="16.5" customHeight="1">
      <c r="B2138" s="6">
        <v>2135</v>
      </c>
      <c r="C2138" s="7">
        <f t="shared" ref="C2138:D2138" ca="1" si="2143">IF(RAND()&lt;0.5,0,1)</f>
        <v>1</v>
      </c>
      <c r="D2138" s="7">
        <f t="shared" ca="1" si="2143"/>
        <v>1</v>
      </c>
      <c r="E2138" s="7">
        <f t="shared" ca="1" si="8"/>
        <v>8.0841206095662255</v>
      </c>
      <c r="F2138" s="7">
        <f t="shared" ca="1" si="9"/>
        <v>8.0809314043903946</v>
      </c>
      <c r="G2138" s="7">
        <f t="shared" ca="1" si="10"/>
        <v>-3.5943603038253826</v>
      </c>
      <c r="H2138" s="7">
        <f t="shared" ca="1" si="3"/>
        <v>12.570691710131236</v>
      </c>
      <c r="I2138" s="7">
        <f t="shared" ca="1" si="4"/>
        <v>0.99999652770633018</v>
      </c>
      <c r="J2138" s="7">
        <f t="shared" ca="1" si="5"/>
        <v>3.4722936698150519E-6</v>
      </c>
      <c r="K2138" s="8">
        <f t="shared" ca="1" si="6"/>
        <v>1.2056823329437681E-11</v>
      </c>
    </row>
    <row r="2139" spans="2:11" ht="16.5" customHeight="1">
      <c r="B2139" s="6">
        <v>2136</v>
      </c>
      <c r="C2139" s="7">
        <f t="shared" ref="C2139:D2139" ca="1" si="2144">IF(RAND()&lt;0.5,0,1)</f>
        <v>1</v>
      </c>
      <c r="D2139" s="7">
        <f t="shared" ca="1" si="2144"/>
        <v>0</v>
      </c>
      <c r="E2139" s="7">
        <f t="shared" ca="1" si="8"/>
        <v>8.0841218248690101</v>
      </c>
      <c r="F2139" s="7">
        <f t="shared" ca="1" si="9"/>
        <v>8.0809326196931792</v>
      </c>
      <c r="G2139" s="7">
        <f t="shared" ca="1" si="10"/>
        <v>-3.594359088522598</v>
      </c>
      <c r="H2139" s="7">
        <f t="shared" ca="1" si="3"/>
        <v>4.4897627363464121</v>
      </c>
      <c r="I2139" s="7">
        <f t="shared" ca="1" si="4"/>
        <v>0.98890125820319041</v>
      </c>
      <c r="J2139" s="7">
        <f t="shared" ca="1" si="5"/>
        <v>1.1098741796809586E-2</v>
      </c>
      <c r="K2139" s="8">
        <f t="shared" ca="1" si="6"/>
        <v>1.2318206947224808E-4</v>
      </c>
    </row>
    <row r="2140" spans="2:11" ht="16.5" customHeight="1">
      <c r="B2140" s="6">
        <v>2137</v>
      </c>
      <c r="C2140" s="7">
        <f t="shared" ref="C2140:D2140" ca="1" si="2145">IF(RAND()&lt;0.5,0,1)</f>
        <v>0</v>
      </c>
      <c r="D2140" s="7">
        <f t="shared" ca="1" si="2145"/>
        <v>1</v>
      </c>
      <c r="E2140" s="7">
        <f t="shared" ca="1" si="8"/>
        <v>8.0880063844978931</v>
      </c>
      <c r="F2140" s="7">
        <f t="shared" ca="1" si="9"/>
        <v>8.0809326196931792</v>
      </c>
      <c r="G2140" s="7">
        <f t="shared" ca="1" si="10"/>
        <v>-3.5904745288937145</v>
      </c>
      <c r="H2140" s="7">
        <f t="shared" ca="1" si="3"/>
        <v>4.4904580907994642</v>
      </c>
      <c r="I2140" s="7">
        <f t="shared" ca="1" si="4"/>
        <v>0.98890888751355643</v>
      </c>
      <c r="J2140" s="7">
        <f t="shared" ca="1" si="5"/>
        <v>1.1091112486443566E-2</v>
      </c>
      <c r="K2140" s="8">
        <f t="shared" ca="1" si="6"/>
        <v>1.230127761869444E-4</v>
      </c>
    </row>
    <row r="2141" spans="2:11" ht="16.5" customHeight="1">
      <c r="B2141" s="6">
        <v>2138</v>
      </c>
      <c r="C2141" s="7">
        <f t="shared" ref="C2141:D2141" ca="1" si="2146">IF(RAND()&lt;0.5,0,1)</f>
        <v>1</v>
      </c>
      <c r="D2141" s="7">
        <f t="shared" ca="1" si="2146"/>
        <v>1</v>
      </c>
      <c r="E2141" s="7">
        <f t="shared" ca="1" si="8"/>
        <v>8.0880063844978931</v>
      </c>
      <c r="F2141" s="7">
        <f t="shared" ca="1" si="9"/>
        <v>8.0848145090634347</v>
      </c>
      <c r="G2141" s="7">
        <f t="shared" ca="1" si="10"/>
        <v>-3.5865926395234591</v>
      </c>
      <c r="H2141" s="7">
        <f t="shared" ca="1" si="3"/>
        <v>12.58622825403787</v>
      </c>
      <c r="I2141" s="7">
        <f t="shared" ca="1" si="4"/>
        <v>0.99999658123667379</v>
      </c>
      <c r="J2141" s="7">
        <f t="shared" ca="1" si="5"/>
        <v>3.4187633262128259E-6</v>
      </c>
      <c r="K2141" s="8">
        <f t="shared" ca="1" si="6"/>
        <v>1.1687942680657784E-11</v>
      </c>
    </row>
    <row r="2142" spans="2:11" ht="16.5" customHeight="1">
      <c r="B2142" s="6">
        <v>2139</v>
      </c>
      <c r="C2142" s="7">
        <f t="shared" ref="C2142:D2142" ca="1" si="2147">IF(RAND()&lt;0.5,0,1)</f>
        <v>0</v>
      </c>
      <c r="D2142" s="7">
        <f t="shared" ca="1" si="2147"/>
        <v>1</v>
      </c>
      <c r="E2142" s="7">
        <f t="shared" ca="1" si="8"/>
        <v>8.0880075810650567</v>
      </c>
      <c r="F2142" s="7">
        <f t="shared" ca="1" si="9"/>
        <v>8.0848157056305983</v>
      </c>
      <c r="G2142" s="7">
        <f t="shared" ca="1" si="10"/>
        <v>-3.5865914429562951</v>
      </c>
      <c r="H2142" s="7">
        <f t="shared" ca="1" si="3"/>
        <v>4.4982242626743032</v>
      </c>
      <c r="I2142" s="7">
        <f t="shared" ca="1" si="4"/>
        <v>0.98899374503473958</v>
      </c>
      <c r="J2142" s="7">
        <f t="shared" ca="1" si="5"/>
        <v>1.100625496526042E-2</v>
      </c>
      <c r="K2142" s="8">
        <f t="shared" ca="1" si="6"/>
        <v>1.2113764836031966E-4</v>
      </c>
    </row>
    <row r="2143" spans="2:11" ht="16.5" customHeight="1">
      <c r="B2143" s="6">
        <v>2140</v>
      </c>
      <c r="C2143" s="7">
        <f t="shared" ref="C2143:D2143" ca="1" si="2148">IF(RAND()&lt;0.5,0,1)</f>
        <v>0</v>
      </c>
      <c r="D2143" s="7">
        <f t="shared" ca="1" si="2148"/>
        <v>1</v>
      </c>
      <c r="E2143" s="7">
        <f t="shared" ca="1" si="8"/>
        <v>8.0880075810650567</v>
      </c>
      <c r="F2143" s="7">
        <f t="shared" ca="1" si="9"/>
        <v>8.0886678948684398</v>
      </c>
      <c r="G2143" s="7">
        <f t="shared" ca="1" si="10"/>
        <v>-3.5827392537184539</v>
      </c>
      <c r="H2143" s="7">
        <f t="shared" ca="1" si="3"/>
        <v>4.5059286411499855</v>
      </c>
      <c r="I2143" s="7">
        <f t="shared" ca="1" si="4"/>
        <v>0.98907729292729996</v>
      </c>
      <c r="J2143" s="7">
        <f t="shared" ca="1" si="5"/>
        <v>1.0922707072700044E-2</v>
      </c>
      <c r="K2143" s="8">
        <f t="shared" ca="1" si="6"/>
        <v>1.1930552979601157E-4</v>
      </c>
    </row>
    <row r="2144" spans="2:11" ht="16.5" customHeight="1">
      <c r="B2144" s="6">
        <v>2141</v>
      </c>
      <c r="C2144" s="7">
        <f t="shared" ref="C2144:D2144" ca="1" si="2149">IF(RAND()&lt;0.5,0,1)</f>
        <v>0</v>
      </c>
      <c r="D2144" s="7">
        <f t="shared" ca="1" si="2149"/>
        <v>1</v>
      </c>
      <c r="E2144" s="7">
        <f t="shared" ca="1" si="8"/>
        <v>8.0880075810650567</v>
      </c>
      <c r="F2144" s="7">
        <f t="shared" ca="1" si="9"/>
        <v>8.092490842343885</v>
      </c>
      <c r="G2144" s="7">
        <f t="shared" ca="1" si="10"/>
        <v>-3.5789163062430087</v>
      </c>
      <c r="H2144" s="7">
        <f t="shared" ca="1" si="3"/>
        <v>4.5135745361008759</v>
      </c>
      <c r="I2144" s="7">
        <f t="shared" ca="1" si="4"/>
        <v>0.98915958646847169</v>
      </c>
      <c r="J2144" s="7">
        <f t="shared" ca="1" si="5"/>
        <v>1.0840413531528315E-2</v>
      </c>
      <c r="K2144" s="8">
        <f t="shared" ca="1" si="6"/>
        <v>1.1751456553454218E-4</v>
      </c>
    </row>
    <row r="2145" spans="2:11" ht="16.5" customHeight="1">
      <c r="B2145" s="6">
        <v>2142</v>
      </c>
      <c r="C2145" s="7">
        <f t="shared" ref="C2145:D2145" ca="1" si="2150">IF(RAND()&lt;0.5,0,1)</f>
        <v>1</v>
      </c>
      <c r="D2145" s="7">
        <f t="shared" ca="1" si="2150"/>
        <v>1</v>
      </c>
      <c r="E2145" s="7">
        <f t="shared" ca="1" si="8"/>
        <v>8.0880075810650567</v>
      </c>
      <c r="F2145" s="7">
        <f t="shared" ca="1" si="9"/>
        <v>8.0962849870799207</v>
      </c>
      <c r="G2145" s="7">
        <f t="shared" ca="1" si="10"/>
        <v>-3.5751221615069739</v>
      </c>
      <c r="H2145" s="7">
        <f t="shared" ca="1" si="3"/>
        <v>12.609170406638002</v>
      </c>
      <c r="I2145" s="7">
        <f t="shared" ca="1" si="4"/>
        <v>0.99999665877732602</v>
      </c>
      <c r="J2145" s="7">
        <f t="shared" ca="1" si="5"/>
        <v>3.3412226739804041E-6</v>
      </c>
      <c r="K2145" s="8">
        <f t="shared" ca="1" si="6"/>
        <v>1.1163768957120761E-11</v>
      </c>
    </row>
    <row r="2146" spans="2:11" ht="16.5" customHeight="1">
      <c r="B2146" s="6">
        <v>2143</v>
      </c>
      <c r="C2146" s="7">
        <f t="shared" ref="C2146:D2146" ca="1" si="2151">IF(RAND()&lt;0.5,0,1)</f>
        <v>0</v>
      </c>
      <c r="D2146" s="7">
        <f t="shared" ca="1" si="2151"/>
        <v>0</v>
      </c>
      <c r="E2146" s="7">
        <f t="shared" ca="1" si="8"/>
        <v>8.0880087504929925</v>
      </c>
      <c r="F2146" s="7">
        <f t="shared" ca="1" si="9"/>
        <v>8.0962861565078565</v>
      </c>
      <c r="G2146" s="7">
        <f t="shared" ca="1" si="10"/>
        <v>-3.5751209920790381</v>
      </c>
      <c r="H2146" s="7">
        <f t="shared" ca="1" si="3"/>
        <v>-3.5751209920790381</v>
      </c>
      <c r="I2146" s="7">
        <f t="shared" ca="1" si="4"/>
        <v>2.7248743540532715E-2</v>
      </c>
      <c r="J2146" s="7">
        <f t="shared" ca="1" si="5"/>
        <v>-2.7248743540532715E-2</v>
      </c>
      <c r="K2146" s="8">
        <f t="shared" ca="1" si="6"/>
        <v>7.4249402453772332E-4</v>
      </c>
    </row>
    <row r="2147" spans="2:11" ht="16.5" customHeight="1">
      <c r="B2147" s="6">
        <v>2144</v>
      </c>
      <c r="C2147" s="7">
        <f t="shared" ref="C2147:D2147" ca="1" si="2152">IF(RAND()&lt;0.5,0,1)</f>
        <v>1</v>
      </c>
      <c r="D2147" s="7">
        <f t="shared" ca="1" si="2152"/>
        <v>1</v>
      </c>
      <c r="E2147" s="7">
        <f t="shared" ca="1" si="8"/>
        <v>8.0880087504929925</v>
      </c>
      <c r="F2147" s="7">
        <f t="shared" ca="1" si="9"/>
        <v>8.0962861565078565</v>
      </c>
      <c r="G2147" s="7">
        <f t="shared" ca="1" si="10"/>
        <v>-3.5846580523182245</v>
      </c>
      <c r="H2147" s="7">
        <f t="shared" ca="1" si="3"/>
        <v>12.599636854682622</v>
      </c>
      <c r="I2147" s="7">
        <f t="shared" ca="1" si="4"/>
        <v>0.99999662677139067</v>
      </c>
      <c r="J2147" s="7">
        <f t="shared" ca="1" si="5"/>
        <v>3.3732286093268726E-6</v>
      </c>
      <c r="K2147" s="8">
        <f t="shared" ca="1" si="6"/>
        <v>1.1378671250781307E-11</v>
      </c>
    </row>
    <row r="2148" spans="2:11" ht="16.5" customHeight="1">
      <c r="B2148" s="6">
        <v>2145</v>
      </c>
      <c r="C2148" s="7">
        <f t="shared" ref="C2148:D2148" ca="1" si="2153">IF(RAND()&lt;0.5,0,1)</f>
        <v>0</v>
      </c>
      <c r="D2148" s="7">
        <f t="shared" ca="1" si="2153"/>
        <v>0</v>
      </c>
      <c r="E2148" s="7">
        <f t="shared" ca="1" si="8"/>
        <v>8.0880099311230058</v>
      </c>
      <c r="F2148" s="7">
        <f t="shared" ca="1" si="9"/>
        <v>8.0962873371378699</v>
      </c>
      <c r="G2148" s="7">
        <f t="shared" ca="1" si="10"/>
        <v>-3.5846568716882112</v>
      </c>
      <c r="H2148" s="7">
        <f t="shared" ca="1" si="3"/>
        <v>-3.5846568716882112</v>
      </c>
      <c r="I2148" s="7">
        <f t="shared" ca="1" si="4"/>
        <v>2.6997119389599478E-2</v>
      </c>
      <c r="J2148" s="7">
        <f t="shared" ca="1" si="5"/>
        <v>-2.6997119389599478E-2</v>
      </c>
      <c r="K2148" s="8">
        <f t="shared" ca="1" si="6"/>
        <v>7.2884445533628807E-4</v>
      </c>
    </row>
    <row r="2149" spans="2:11" ht="16.5" customHeight="1">
      <c r="B2149" s="6">
        <v>2146</v>
      </c>
      <c r="C2149" s="7">
        <f t="shared" ref="C2149:D2149" ca="1" si="2154">IF(RAND()&lt;0.5,0,1)</f>
        <v>1</v>
      </c>
      <c r="D2149" s="7">
        <f t="shared" ca="1" si="2154"/>
        <v>0</v>
      </c>
      <c r="E2149" s="7">
        <f t="shared" ca="1" si="8"/>
        <v>8.0880099311230058</v>
      </c>
      <c r="F2149" s="7">
        <f t="shared" ca="1" si="9"/>
        <v>8.0962873371378699</v>
      </c>
      <c r="G2149" s="7">
        <f t="shared" ca="1" si="10"/>
        <v>-3.5941058634745708</v>
      </c>
      <c r="H2149" s="7">
        <f t="shared" ca="1" si="3"/>
        <v>4.493904067648435</v>
      </c>
      <c r="I2149" s="7">
        <f t="shared" ca="1" si="4"/>
        <v>0.98894661972384956</v>
      </c>
      <c r="J2149" s="7">
        <f t="shared" ca="1" si="5"/>
        <v>1.1053380276150437E-2</v>
      </c>
      <c r="K2149" s="8">
        <f t="shared" ca="1" si="6"/>
        <v>1.2217721552919153E-4</v>
      </c>
    </row>
    <row r="2150" spans="2:11" ht="16.5" customHeight="1">
      <c r="B2150" s="6">
        <v>2147</v>
      </c>
      <c r="C2150" s="7">
        <f t="shared" ref="C2150:D2150" ca="1" si="2155">IF(RAND()&lt;0.5,0,1)</f>
        <v>1</v>
      </c>
      <c r="D2150" s="7">
        <f t="shared" ca="1" si="2155"/>
        <v>0</v>
      </c>
      <c r="E2150" s="7">
        <f t="shared" ca="1" si="8"/>
        <v>8.0918786142196577</v>
      </c>
      <c r="F2150" s="7">
        <f t="shared" ca="1" si="9"/>
        <v>8.0962873371378699</v>
      </c>
      <c r="G2150" s="7">
        <f t="shared" ca="1" si="10"/>
        <v>-3.5902371803779181</v>
      </c>
      <c r="H2150" s="7">
        <f t="shared" ca="1" si="3"/>
        <v>4.5016414338417396</v>
      </c>
      <c r="I2150" s="7">
        <f t="shared" ca="1" si="4"/>
        <v>0.98903087925728461</v>
      </c>
      <c r="J2150" s="7">
        <f t="shared" ca="1" si="5"/>
        <v>1.0969120742715388E-2</v>
      </c>
      <c r="K2150" s="8">
        <f t="shared" ca="1" si="6"/>
        <v>1.2032160986826899E-4</v>
      </c>
    </row>
    <row r="2151" spans="2:11" ht="16.5" customHeight="1">
      <c r="B2151" s="6">
        <v>2148</v>
      </c>
      <c r="C2151" s="7">
        <f t="shared" ref="C2151:D2151" ca="1" si="2156">IF(RAND()&lt;0.5,0,1)</f>
        <v>1</v>
      </c>
      <c r="D2151" s="7">
        <f t="shared" ca="1" si="2156"/>
        <v>1</v>
      </c>
      <c r="E2151" s="7">
        <f t="shared" ca="1" si="8"/>
        <v>8.0957178064796089</v>
      </c>
      <c r="F2151" s="7">
        <f t="shared" ca="1" si="9"/>
        <v>8.0962873371378699</v>
      </c>
      <c r="G2151" s="7">
        <f t="shared" ca="1" si="10"/>
        <v>-3.5863979881179677</v>
      </c>
      <c r="H2151" s="7">
        <f t="shared" ca="1" si="3"/>
        <v>12.605607155499511</v>
      </c>
      <c r="I2151" s="7">
        <f t="shared" ca="1" si="4"/>
        <v>0.99999664685051393</v>
      </c>
      <c r="J2151" s="7">
        <f t="shared" ca="1" si="5"/>
        <v>3.3531494860739031E-6</v>
      </c>
      <c r="K2151" s="8">
        <f t="shared" ca="1" si="6"/>
        <v>1.1243611475957681E-11</v>
      </c>
    </row>
    <row r="2152" spans="2:11" ht="16.5" customHeight="1">
      <c r="B2152" s="6">
        <v>2149</v>
      </c>
      <c r="C2152" s="7">
        <f t="shared" ref="C2152:D2152" ca="1" si="2157">IF(RAND()&lt;0.5,0,1)</f>
        <v>0</v>
      </c>
      <c r="D2152" s="7">
        <f t="shared" ca="1" si="2157"/>
        <v>0</v>
      </c>
      <c r="E2152" s="7">
        <f t="shared" ca="1" si="8"/>
        <v>8.0957189800819283</v>
      </c>
      <c r="F2152" s="7">
        <f t="shared" ca="1" si="9"/>
        <v>8.0962885107401892</v>
      </c>
      <c r="G2152" s="7">
        <f t="shared" ca="1" si="10"/>
        <v>-3.5863968145156475</v>
      </c>
      <c r="H2152" s="7">
        <f t="shared" ca="1" si="3"/>
        <v>-3.5863968145156475</v>
      </c>
      <c r="I2152" s="7">
        <f t="shared" ca="1" si="4"/>
        <v>2.6951451688984562E-2</v>
      </c>
      <c r="J2152" s="7">
        <f t="shared" ca="1" si="5"/>
        <v>-2.6951451688984562E-2</v>
      </c>
      <c r="K2152" s="8">
        <f t="shared" ca="1" si="6"/>
        <v>7.2638074814366876E-4</v>
      </c>
    </row>
    <row r="2153" spans="2:11" ht="16.5" customHeight="1">
      <c r="B2153" s="6">
        <v>2150</v>
      </c>
      <c r="C2153" s="7">
        <f t="shared" ref="C2153:D2153" ca="1" si="2158">IF(RAND()&lt;0.5,0,1)</f>
        <v>0</v>
      </c>
      <c r="D2153" s="7">
        <f t="shared" ca="1" si="2158"/>
        <v>1</v>
      </c>
      <c r="E2153" s="7">
        <f t="shared" ca="1" si="8"/>
        <v>8.0957189800819283</v>
      </c>
      <c r="F2153" s="7">
        <f t="shared" ca="1" si="9"/>
        <v>8.0962885107401892</v>
      </c>
      <c r="G2153" s="7">
        <f t="shared" ca="1" si="10"/>
        <v>-3.5958298226067922</v>
      </c>
      <c r="H2153" s="7">
        <f t="shared" ca="1" si="3"/>
        <v>4.5004586881333974</v>
      </c>
      <c r="I2153" s="7">
        <f t="shared" ca="1" si="4"/>
        <v>0.98901804046221775</v>
      </c>
      <c r="J2153" s="7">
        <f t="shared" ca="1" si="5"/>
        <v>1.0981959537782249E-2</v>
      </c>
      <c r="K2153" s="8">
        <f t="shared" ca="1" si="6"/>
        <v>1.206034352894865E-4</v>
      </c>
    </row>
    <row r="2154" spans="2:11" ht="16.5" customHeight="1">
      <c r="B2154" s="6">
        <v>2151</v>
      </c>
      <c r="C2154" s="7">
        <f t="shared" ref="C2154:D2154" ca="1" si="2159">IF(RAND()&lt;0.5,0,1)</f>
        <v>1</v>
      </c>
      <c r="D2154" s="7">
        <f t="shared" ca="1" si="2159"/>
        <v>1</v>
      </c>
      <c r="E2154" s="7">
        <f t="shared" ca="1" si="8"/>
        <v>8.0957189800819283</v>
      </c>
      <c r="F2154" s="7">
        <f t="shared" ca="1" si="9"/>
        <v>8.1001321965784125</v>
      </c>
      <c r="G2154" s="7">
        <f t="shared" ca="1" si="10"/>
        <v>-3.5919861367685684</v>
      </c>
      <c r="H2154" s="7">
        <f t="shared" ca="1" si="3"/>
        <v>12.603865039891772</v>
      </c>
      <c r="I2154" s="7">
        <f t="shared" ca="1" si="4"/>
        <v>0.99999664100386798</v>
      </c>
      <c r="J2154" s="7">
        <f t="shared" ca="1" si="5"/>
        <v>3.3589961320190653E-6</v>
      </c>
      <c r="K2154" s="8">
        <f t="shared" ca="1" si="6"/>
        <v>1.1282855014919041E-11</v>
      </c>
    </row>
    <row r="2155" spans="2:11" ht="16.5" customHeight="1">
      <c r="B2155" s="6">
        <v>2152</v>
      </c>
      <c r="C2155" s="7">
        <f t="shared" ref="C2155:D2155" ca="1" si="2160">IF(RAND()&lt;0.5,0,1)</f>
        <v>1</v>
      </c>
      <c r="D2155" s="7">
        <f t="shared" ca="1" si="2160"/>
        <v>0</v>
      </c>
      <c r="E2155" s="7">
        <f t="shared" ca="1" si="8"/>
        <v>8.0957201557305751</v>
      </c>
      <c r="F2155" s="7">
        <f t="shared" ca="1" si="9"/>
        <v>8.1001333722270594</v>
      </c>
      <c r="G2155" s="7">
        <f t="shared" ca="1" si="10"/>
        <v>-3.5919849611199224</v>
      </c>
      <c r="H2155" s="7">
        <f t="shared" ca="1" si="3"/>
        <v>4.5037351946106527</v>
      </c>
      <c r="I2155" s="7">
        <f t="shared" ca="1" si="4"/>
        <v>0.98905357080482326</v>
      </c>
      <c r="J2155" s="7">
        <f t="shared" ca="1" si="5"/>
        <v>1.0946429195176743E-2</v>
      </c>
      <c r="K2155" s="8">
        <f t="shared" ca="1" si="6"/>
        <v>1.1982431212501776E-4</v>
      </c>
    </row>
    <row r="2156" spans="2:11" ht="16.5" customHeight="1">
      <c r="B2156" s="6">
        <v>2153</v>
      </c>
      <c r="C2156" s="7">
        <f t="shared" ref="C2156:D2156" ca="1" si="2161">IF(RAND()&lt;0.5,0,1)</f>
        <v>1</v>
      </c>
      <c r="D2156" s="7">
        <f t="shared" ca="1" si="2161"/>
        <v>0</v>
      </c>
      <c r="E2156" s="7">
        <f t="shared" ca="1" si="8"/>
        <v>8.0995514059488869</v>
      </c>
      <c r="F2156" s="7">
        <f t="shared" ca="1" si="9"/>
        <v>8.1001333722270594</v>
      </c>
      <c r="G2156" s="7">
        <f t="shared" ca="1" si="10"/>
        <v>-3.5881537109016106</v>
      </c>
      <c r="H2156" s="7">
        <f t="shared" ca="1" si="3"/>
        <v>4.5113976950472763</v>
      </c>
      <c r="I2156" s="7">
        <f t="shared" ca="1" si="4"/>
        <v>0.9891362195493909</v>
      </c>
      <c r="J2156" s="7">
        <f t="shared" ca="1" si="5"/>
        <v>1.0863780450609095E-2</v>
      </c>
      <c r="K2156" s="8">
        <f t="shared" ca="1" si="6"/>
        <v>1.1802172567903635E-4</v>
      </c>
    </row>
    <row r="2157" spans="2:11" ht="16.5" customHeight="1">
      <c r="B2157" s="6">
        <v>2154</v>
      </c>
      <c r="C2157" s="7">
        <f t="shared" ref="C2157:D2157" ca="1" si="2162">IF(RAND()&lt;0.5,0,1)</f>
        <v>0</v>
      </c>
      <c r="D2157" s="7">
        <f t="shared" ca="1" si="2162"/>
        <v>0</v>
      </c>
      <c r="E2157" s="7">
        <f t="shared" ca="1" si="8"/>
        <v>8.1033537291065993</v>
      </c>
      <c r="F2157" s="7">
        <f t="shared" ca="1" si="9"/>
        <v>8.1001333722270594</v>
      </c>
      <c r="G2157" s="7">
        <f t="shared" ca="1" si="10"/>
        <v>-3.5843513877438973</v>
      </c>
      <c r="H2157" s="7">
        <f t="shared" ca="1" si="3"/>
        <v>-3.5843513877438973</v>
      </c>
      <c r="I2157" s="7">
        <f t="shared" ca="1" si="4"/>
        <v>2.7005145085445503E-2</v>
      </c>
      <c r="J2157" s="7">
        <f t="shared" ca="1" si="5"/>
        <v>-2.7005145085445503E-2</v>
      </c>
      <c r="K2157" s="8">
        <f t="shared" ca="1" si="6"/>
        <v>7.292778610859614E-4</v>
      </c>
    </row>
    <row r="2158" spans="2:11" ht="16.5" customHeight="1">
      <c r="B2158" s="6">
        <v>2155</v>
      </c>
      <c r="C2158" s="7">
        <f t="shared" ref="C2158:D2158" ca="1" si="2163">IF(RAND()&lt;0.5,0,1)</f>
        <v>1</v>
      </c>
      <c r="D2158" s="7">
        <f t="shared" ca="1" si="2163"/>
        <v>1</v>
      </c>
      <c r="E2158" s="7">
        <f t="shared" ca="1" si="8"/>
        <v>8.1033537291065993</v>
      </c>
      <c r="F2158" s="7">
        <f t="shared" ca="1" si="9"/>
        <v>8.1001333722270594</v>
      </c>
      <c r="G2158" s="7">
        <f t="shared" ca="1" si="10"/>
        <v>-3.5938031885238031</v>
      </c>
      <c r="H2158" s="7">
        <f t="shared" ca="1" si="3"/>
        <v>12.609683912809853</v>
      </c>
      <c r="I2158" s="7">
        <f t="shared" ca="1" si="4"/>
        <v>0.99999666049261815</v>
      </c>
      <c r="J2158" s="7">
        <f t="shared" ca="1" si="5"/>
        <v>3.3395073818498489E-6</v>
      </c>
      <c r="K2158" s="8">
        <f t="shared" ca="1" si="6"/>
        <v>1.1152309553429632E-11</v>
      </c>
    </row>
    <row r="2159" spans="2:11" ht="16.5" customHeight="1">
      <c r="B2159" s="6">
        <v>2156</v>
      </c>
      <c r="C2159" s="7">
        <f t="shared" ref="C2159:D2159" ca="1" si="2164">IF(RAND()&lt;0.5,0,1)</f>
        <v>1</v>
      </c>
      <c r="D2159" s="7">
        <f t="shared" ca="1" si="2164"/>
        <v>0</v>
      </c>
      <c r="E2159" s="7">
        <f t="shared" ca="1" si="8"/>
        <v>8.1033548979341834</v>
      </c>
      <c r="F2159" s="7">
        <f t="shared" ca="1" si="9"/>
        <v>8.1001345410546435</v>
      </c>
      <c r="G2159" s="7">
        <f t="shared" ca="1" si="10"/>
        <v>-3.5938020196962195</v>
      </c>
      <c r="H2159" s="7">
        <f t="shared" ca="1" si="3"/>
        <v>4.5095528782379635</v>
      </c>
      <c r="I2159" s="7">
        <f t="shared" ca="1" si="4"/>
        <v>0.9891163776940638</v>
      </c>
      <c r="J2159" s="7">
        <f t="shared" ca="1" si="5"/>
        <v>1.0883622305936203E-2</v>
      </c>
      <c r="K2159" s="8">
        <f t="shared" ca="1" si="6"/>
        <v>1.1845323449827206E-4</v>
      </c>
    </row>
    <row r="2160" spans="2:11" ht="16.5" customHeight="1">
      <c r="B2160" s="6">
        <v>2157</v>
      </c>
      <c r="C2160" s="7">
        <f t="shared" ref="C2160:D2160" ca="1" si="2165">IF(RAND()&lt;0.5,0,1)</f>
        <v>1</v>
      </c>
      <c r="D2160" s="7">
        <f t="shared" ca="1" si="2165"/>
        <v>0</v>
      </c>
      <c r="E2160" s="7">
        <f t="shared" ca="1" si="8"/>
        <v>8.1071641657412616</v>
      </c>
      <c r="F2160" s="7">
        <f t="shared" ca="1" si="9"/>
        <v>8.1001345410546435</v>
      </c>
      <c r="G2160" s="7">
        <f t="shared" ca="1" si="10"/>
        <v>-3.5899927518891417</v>
      </c>
      <c r="H2160" s="7">
        <f t="shared" ca="1" si="3"/>
        <v>4.51717141385212</v>
      </c>
      <c r="I2160" s="7">
        <f t="shared" ca="1" si="4"/>
        <v>0.98919808764289718</v>
      </c>
      <c r="J2160" s="7">
        <f t="shared" ca="1" si="5"/>
        <v>1.0801912357102816E-2</v>
      </c>
      <c r="K2160" s="8">
        <f t="shared" ca="1" si="6"/>
        <v>1.1668131057053052E-4</v>
      </c>
    </row>
    <row r="2161" spans="2:11" ht="16.5" customHeight="1">
      <c r="B2161" s="6">
        <v>2158</v>
      </c>
      <c r="C2161" s="7">
        <f t="shared" ref="C2161:D2161" ca="1" si="2166">IF(RAND()&lt;0.5,0,1)</f>
        <v>1</v>
      </c>
      <c r="D2161" s="7">
        <f t="shared" ca="1" si="2166"/>
        <v>0</v>
      </c>
      <c r="E2161" s="7">
        <f t="shared" ca="1" si="8"/>
        <v>8.1109448350662472</v>
      </c>
      <c r="F2161" s="7">
        <f t="shared" ca="1" si="9"/>
        <v>8.1001345410546435</v>
      </c>
      <c r="G2161" s="7">
        <f t="shared" ca="1" si="10"/>
        <v>-3.5862120825641557</v>
      </c>
      <c r="H2161" s="7">
        <f t="shared" ca="1" si="3"/>
        <v>4.5247327525020911</v>
      </c>
      <c r="I2161" s="7">
        <f t="shared" ca="1" si="4"/>
        <v>0.98927858415388603</v>
      </c>
      <c r="J2161" s="7">
        <f t="shared" ca="1" si="5"/>
        <v>1.0721415846113969E-2</v>
      </c>
      <c r="K2161" s="8">
        <f t="shared" ca="1" si="6"/>
        <v>1.149487577453037E-4</v>
      </c>
    </row>
    <row r="2162" spans="2:11" ht="16.5" customHeight="1">
      <c r="B2162" s="6">
        <v>2159</v>
      </c>
      <c r="C2162" s="7">
        <f t="shared" ref="C2162:D2162" ca="1" si="2167">IF(RAND()&lt;0.5,0,1)</f>
        <v>1</v>
      </c>
      <c r="D2162" s="7">
        <f t="shared" ca="1" si="2167"/>
        <v>0</v>
      </c>
      <c r="E2162" s="7">
        <f t="shared" ca="1" si="8"/>
        <v>8.1146973306123868</v>
      </c>
      <c r="F2162" s="7">
        <f t="shared" ca="1" si="9"/>
        <v>8.1001345410546435</v>
      </c>
      <c r="G2162" s="7">
        <f t="shared" ca="1" si="10"/>
        <v>-3.5824595870180156</v>
      </c>
      <c r="H2162" s="7">
        <f t="shared" ca="1" si="3"/>
        <v>4.5322377435943713</v>
      </c>
      <c r="I2162" s="7">
        <f t="shared" ca="1" si="4"/>
        <v>0.98935789399441931</v>
      </c>
      <c r="J2162" s="7">
        <f t="shared" ca="1" si="5"/>
        <v>1.0642106005580687E-2</v>
      </c>
      <c r="K2162" s="8">
        <f t="shared" ca="1" si="6"/>
        <v>1.1325442023401653E-4</v>
      </c>
    </row>
    <row r="2163" spans="2:11" ht="16.5" customHeight="1">
      <c r="B2163" s="6">
        <v>2160</v>
      </c>
      <c r="C2163" s="7">
        <f t="shared" ref="C2163:D2163" ca="1" si="2168">IF(RAND()&lt;0.5,0,1)</f>
        <v>0</v>
      </c>
      <c r="D2163" s="7">
        <f t="shared" ca="1" si="2168"/>
        <v>1</v>
      </c>
      <c r="E2163" s="7">
        <f t="shared" ca="1" si="8"/>
        <v>8.1184220677143397</v>
      </c>
      <c r="F2163" s="7">
        <f t="shared" ca="1" si="9"/>
        <v>8.1001345410546435</v>
      </c>
      <c r="G2163" s="7">
        <f t="shared" ca="1" si="10"/>
        <v>-3.5787348499160623</v>
      </c>
      <c r="H2163" s="7">
        <f t="shared" ca="1" si="3"/>
        <v>4.5213996911385816</v>
      </c>
      <c r="I2163" s="7">
        <f t="shared" ca="1" si="4"/>
        <v>0.98924317443500009</v>
      </c>
      <c r="J2163" s="7">
        <f t="shared" ca="1" si="5"/>
        <v>1.0756825564999906E-2</v>
      </c>
      <c r="K2163" s="8">
        <f t="shared" ca="1" si="6"/>
        <v>1.1570929623583554E-4</v>
      </c>
    </row>
    <row r="2164" spans="2:11" ht="16.5" customHeight="1">
      <c r="B2164" s="6">
        <v>2161</v>
      </c>
      <c r="C2164" s="7">
        <f t="shared" ref="C2164:D2164" ca="1" si="2169">IF(RAND()&lt;0.5,0,1)</f>
        <v>0</v>
      </c>
      <c r="D2164" s="7">
        <f t="shared" ca="1" si="2169"/>
        <v>0</v>
      </c>
      <c r="E2164" s="7">
        <f t="shared" ca="1" si="8"/>
        <v>8.1184220677143397</v>
      </c>
      <c r="F2164" s="7">
        <f t="shared" ca="1" si="9"/>
        <v>8.103899430002393</v>
      </c>
      <c r="G2164" s="7">
        <f t="shared" ca="1" si="10"/>
        <v>-3.5749699609683123</v>
      </c>
      <c r="H2164" s="7">
        <f t="shared" ca="1" si="3"/>
        <v>-3.5749699609683123</v>
      </c>
      <c r="I2164" s="7">
        <f t="shared" ca="1" si="4"/>
        <v>2.7252747094685035E-2</v>
      </c>
      <c r="J2164" s="7">
        <f t="shared" ca="1" si="5"/>
        <v>-2.7252747094685035E-2</v>
      </c>
      <c r="K2164" s="8">
        <f t="shared" ca="1" si="6"/>
        <v>7.4271222420686366E-4</v>
      </c>
    </row>
    <row r="2165" spans="2:11" ht="16.5" customHeight="1">
      <c r="B2165" s="6">
        <v>2162</v>
      </c>
      <c r="C2165" s="7">
        <f t="shared" ref="C2165:D2165" ca="1" si="2170">IF(RAND()&lt;0.5,0,1)</f>
        <v>0</v>
      </c>
      <c r="D2165" s="7">
        <f t="shared" ca="1" si="2170"/>
        <v>0</v>
      </c>
      <c r="E2165" s="7">
        <f t="shared" ca="1" si="8"/>
        <v>8.1184220677143397</v>
      </c>
      <c r="F2165" s="7">
        <f t="shared" ca="1" si="9"/>
        <v>8.103899430002393</v>
      </c>
      <c r="G2165" s="7">
        <f t="shared" ca="1" si="10"/>
        <v>-3.5845084224514521</v>
      </c>
      <c r="H2165" s="7">
        <f t="shared" ca="1" si="3"/>
        <v>-3.5845084224514521</v>
      </c>
      <c r="I2165" s="7">
        <f t="shared" ca="1" si="4"/>
        <v>2.7001019168787756E-2</v>
      </c>
      <c r="J2165" s="7">
        <f t="shared" ca="1" si="5"/>
        <v>-2.7001019168787756E-2</v>
      </c>
      <c r="K2165" s="8">
        <f t="shared" ca="1" si="6"/>
        <v>7.2905503615324386E-4</v>
      </c>
    </row>
    <row r="2166" spans="2:11" ht="16.5" customHeight="1">
      <c r="B2166" s="6">
        <v>2163</v>
      </c>
      <c r="C2166" s="7">
        <f t="shared" ref="C2166:D2166" ca="1" si="2171">IF(RAND()&lt;0.5,0,1)</f>
        <v>0</v>
      </c>
      <c r="D2166" s="7">
        <f t="shared" ca="1" si="2171"/>
        <v>0</v>
      </c>
      <c r="E2166" s="7">
        <f t="shared" ca="1" si="8"/>
        <v>8.1184220677143397</v>
      </c>
      <c r="F2166" s="7">
        <f t="shared" ca="1" si="9"/>
        <v>8.103899430002393</v>
      </c>
      <c r="G2166" s="7">
        <f t="shared" ca="1" si="10"/>
        <v>-3.5939587791605279</v>
      </c>
      <c r="H2166" s="7">
        <f t="shared" ca="1" si="3"/>
        <v>-3.5939587791605279</v>
      </c>
      <c r="I2166" s="7">
        <f t="shared" ca="1" si="4"/>
        <v>2.6753846440195073E-2</v>
      </c>
      <c r="J2166" s="7">
        <f t="shared" ca="1" si="5"/>
        <v>-2.6753846440195073E-2</v>
      </c>
      <c r="K2166" s="8">
        <f t="shared" ca="1" si="6"/>
        <v>7.1576829934553857E-4</v>
      </c>
    </row>
    <row r="2167" spans="2:11" ht="16.5" customHeight="1">
      <c r="B2167" s="6">
        <v>2164</v>
      </c>
      <c r="C2167" s="7">
        <f t="shared" ref="C2167:D2167" ca="1" si="2172">IF(RAND()&lt;0.5,0,1)</f>
        <v>0</v>
      </c>
      <c r="D2167" s="7">
        <f t="shared" ca="1" si="2172"/>
        <v>0</v>
      </c>
      <c r="E2167" s="7">
        <f t="shared" ca="1" si="8"/>
        <v>8.1184220677143397</v>
      </c>
      <c r="F2167" s="7">
        <f t="shared" ca="1" si="9"/>
        <v>8.103899430002393</v>
      </c>
      <c r="G2167" s="7">
        <f t="shared" ca="1" si="10"/>
        <v>-3.603322625414596</v>
      </c>
      <c r="H2167" s="7">
        <f t="shared" ca="1" si="3"/>
        <v>-3.603322625414596</v>
      </c>
      <c r="I2167" s="7">
        <f t="shared" ca="1" si="4"/>
        <v>2.6511107328501097E-2</v>
      </c>
      <c r="J2167" s="7">
        <f t="shared" ca="1" si="5"/>
        <v>-2.6511107328501097E-2</v>
      </c>
      <c r="K2167" s="8">
        <f t="shared" ca="1" si="6"/>
        <v>7.0283881178330454E-4</v>
      </c>
    </row>
    <row r="2168" spans="2:11" ht="16.5" customHeight="1">
      <c r="B2168" s="6">
        <v>2165</v>
      </c>
      <c r="C2168" s="7">
        <f t="shared" ref="C2168:D2168" ca="1" si="2173">IF(RAND()&lt;0.5,0,1)</f>
        <v>0</v>
      </c>
      <c r="D2168" s="7">
        <f t="shared" ca="1" si="2173"/>
        <v>1</v>
      </c>
      <c r="E2168" s="7">
        <f t="shared" ca="1" si="8"/>
        <v>8.1184220677143397</v>
      </c>
      <c r="F2168" s="7">
        <f t="shared" ca="1" si="9"/>
        <v>8.103899430002393</v>
      </c>
      <c r="G2168" s="7">
        <f t="shared" ca="1" si="10"/>
        <v>-3.6126015129795714</v>
      </c>
      <c r="H2168" s="7">
        <f t="shared" ca="1" si="3"/>
        <v>4.4912979170228216</v>
      </c>
      <c r="I2168" s="7">
        <f t="shared" ca="1" si="4"/>
        <v>0.98891809503017958</v>
      </c>
      <c r="J2168" s="7">
        <f t="shared" ca="1" si="5"/>
        <v>1.1081904969820422E-2</v>
      </c>
      <c r="K2168" s="8">
        <f t="shared" ca="1" si="6"/>
        <v>1.2280861776013056E-4</v>
      </c>
    </row>
    <row r="2169" spans="2:11" ht="16.5" customHeight="1">
      <c r="B2169" s="6">
        <v>2166</v>
      </c>
      <c r="C2169" s="7">
        <f t="shared" ref="C2169:D2169" ca="1" si="2174">IF(RAND()&lt;0.5,0,1)</f>
        <v>0</v>
      </c>
      <c r="D2169" s="7">
        <f t="shared" ca="1" si="2174"/>
        <v>0</v>
      </c>
      <c r="E2169" s="7">
        <f t="shared" ca="1" si="8"/>
        <v>8.1184220677143397</v>
      </c>
      <c r="F2169" s="7">
        <f t="shared" ca="1" si="9"/>
        <v>8.1077780967418303</v>
      </c>
      <c r="G2169" s="7">
        <f t="shared" ca="1" si="10"/>
        <v>-3.6087228462401342</v>
      </c>
      <c r="H2169" s="7">
        <f t="shared" ca="1" si="3"/>
        <v>-3.6087228462401342</v>
      </c>
      <c r="I2169" s="7">
        <f t="shared" ca="1" si="4"/>
        <v>2.6372092769741284E-2</v>
      </c>
      <c r="J2169" s="7">
        <f t="shared" ca="1" si="5"/>
        <v>-2.6372092769741284E-2</v>
      </c>
      <c r="K2169" s="8">
        <f t="shared" ca="1" si="6"/>
        <v>6.9548727705584057E-4</v>
      </c>
    </row>
    <row r="2170" spans="2:11" ht="16.5" customHeight="1">
      <c r="B2170" s="6">
        <v>2167</v>
      </c>
      <c r="C2170" s="7">
        <f t="shared" ref="C2170:D2170" ca="1" si="2175">IF(RAND()&lt;0.5,0,1)</f>
        <v>1</v>
      </c>
      <c r="D2170" s="7">
        <f t="shared" ca="1" si="2175"/>
        <v>1</v>
      </c>
      <c r="E2170" s="7">
        <f t="shared" ca="1" si="8"/>
        <v>8.1184220677143397</v>
      </c>
      <c r="F2170" s="7">
        <f t="shared" ca="1" si="9"/>
        <v>8.1077780967418303</v>
      </c>
      <c r="G2170" s="7">
        <f t="shared" ca="1" si="10"/>
        <v>-3.6179530787095437</v>
      </c>
      <c r="H2170" s="7">
        <f t="shared" ca="1" si="3"/>
        <v>12.608247085746626</v>
      </c>
      <c r="I2170" s="7">
        <f t="shared" ca="1" si="4"/>
        <v>0.9999966556908908</v>
      </c>
      <c r="J2170" s="7">
        <f t="shared" ca="1" si="5"/>
        <v>3.3443091091989174E-6</v>
      </c>
      <c r="K2170" s="8">
        <f t="shared" ca="1" si="6"/>
        <v>1.1184403417870857E-11</v>
      </c>
    </row>
    <row r="2171" spans="2:11" ht="16.5" customHeight="1">
      <c r="B2171" s="6">
        <v>2168</v>
      </c>
      <c r="C2171" s="7">
        <f t="shared" ref="C2171:D2171" ca="1" si="2176">IF(RAND()&lt;0.5,0,1)</f>
        <v>1</v>
      </c>
      <c r="D2171" s="7">
        <f t="shared" ca="1" si="2176"/>
        <v>1</v>
      </c>
      <c r="E2171" s="7">
        <f t="shared" ca="1" si="8"/>
        <v>8.1184232382225279</v>
      </c>
      <c r="F2171" s="7">
        <f t="shared" ca="1" si="9"/>
        <v>8.1077792672500184</v>
      </c>
      <c r="G2171" s="7">
        <f t="shared" ca="1" si="10"/>
        <v>-3.6179519082013556</v>
      </c>
      <c r="H2171" s="7">
        <f t="shared" ca="1" si="3"/>
        <v>12.608250597271191</v>
      </c>
      <c r="I2171" s="7">
        <f t="shared" ca="1" si="4"/>
        <v>0.99999665570263452</v>
      </c>
      <c r="J2171" s="7">
        <f t="shared" ca="1" si="5"/>
        <v>3.3442973654818076E-6</v>
      </c>
      <c r="K2171" s="8">
        <f t="shared" ca="1" si="6"/>
        <v>1.1184324868768559E-11</v>
      </c>
    </row>
    <row r="2172" spans="2:11" ht="16.5" customHeight="1">
      <c r="B2172" s="6">
        <v>2169</v>
      </c>
      <c r="C2172" s="7">
        <f t="shared" ref="C2172:D2172" ca="1" si="2177">IF(RAND()&lt;0.5,0,1)</f>
        <v>0</v>
      </c>
      <c r="D2172" s="7">
        <f t="shared" ca="1" si="2177"/>
        <v>1</v>
      </c>
      <c r="E2172" s="7">
        <f t="shared" ca="1" si="8"/>
        <v>8.1184244087266055</v>
      </c>
      <c r="F2172" s="7">
        <f t="shared" ca="1" si="9"/>
        <v>8.1077804377540961</v>
      </c>
      <c r="G2172" s="7">
        <f t="shared" ca="1" si="10"/>
        <v>-3.6179507376972775</v>
      </c>
      <c r="H2172" s="7">
        <f t="shared" ca="1" si="3"/>
        <v>4.4898297000568181</v>
      </c>
      <c r="I2172" s="7">
        <f t="shared" ca="1" si="4"/>
        <v>0.98890199314333216</v>
      </c>
      <c r="J2172" s="7">
        <f t="shared" ca="1" si="5"/>
        <v>1.1098006856667841E-2</v>
      </c>
      <c r="K2172" s="8">
        <f t="shared" ca="1" si="6"/>
        <v>1.2316575619064643E-4</v>
      </c>
    </row>
    <row r="2173" spans="2:11" ht="16.5" customHeight="1">
      <c r="B2173" s="6">
        <v>2170</v>
      </c>
      <c r="C2173" s="7">
        <f t="shared" ref="C2173:D2173" ca="1" si="2178">IF(RAND()&lt;0.5,0,1)</f>
        <v>1</v>
      </c>
      <c r="D2173" s="7">
        <f t="shared" ca="1" si="2178"/>
        <v>1</v>
      </c>
      <c r="E2173" s="7">
        <f t="shared" ca="1" si="8"/>
        <v>8.1184244087266055</v>
      </c>
      <c r="F2173" s="7">
        <f t="shared" ca="1" si="9"/>
        <v>8.1116647401539304</v>
      </c>
      <c r="G2173" s="7">
        <f t="shared" ca="1" si="10"/>
        <v>-3.6140664352974436</v>
      </c>
      <c r="H2173" s="7">
        <f t="shared" ca="1" si="3"/>
        <v>12.616022713583094</v>
      </c>
      <c r="I2173" s="7">
        <f t="shared" ca="1" si="4"/>
        <v>0.9999966815940704</v>
      </c>
      <c r="J2173" s="7">
        <f t="shared" ca="1" si="5"/>
        <v>3.3184059295976454E-6</v>
      </c>
      <c r="K2173" s="8">
        <f t="shared" ca="1" si="6"/>
        <v>1.1011817913588813E-11</v>
      </c>
    </row>
    <row r="2174" spans="2:11" ht="16.5" customHeight="1">
      <c r="B2174" s="6">
        <v>2171</v>
      </c>
      <c r="C2174" s="7">
        <f t="shared" ref="C2174:D2174" ca="1" si="2179">IF(RAND()&lt;0.5,0,1)</f>
        <v>0</v>
      </c>
      <c r="D2174" s="7">
        <f t="shared" ca="1" si="2179"/>
        <v>1</v>
      </c>
      <c r="E2174" s="7">
        <f t="shared" ca="1" si="8"/>
        <v>8.1184255701686805</v>
      </c>
      <c r="F2174" s="7">
        <f t="shared" ca="1" si="9"/>
        <v>8.1116659015960053</v>
      </c>
      <c r="G2174" s="7">
        <f t="shared" ca="1" si="10"/>
        <v>-3.6140652738553682</v>
      </c>
      <c r="H2174" s="7">
        <f t="shared" ca="1" si="3"/>
        <v>4.4976006277406366</v>
      </c>
      <c r="I2174" s="7">
        <f t="shared" ca="1" si="4"/>
        <v>0.98898695462478392</v>
      </c>
      <c r="J2174" s="7">
        <f t="shared" ca="1" si="5"/>
        <v>1.101304537521608E-2</v>
      </c>
      <c r="K2174" s="8">
        <f t="shared" ca="1" si="6"/>
        <v>1.2128716843656827E-4</v>
      </c>
    </row>
    <row r="2175" spans="2:11" ht="16.5" customHeight="1">
      <c r="B2175" s="6">
        <v>2172</v>
      </c>
      <c r="C2175" s="7">
        <f t="shared" ref="C2175:D2175" ca="1" si="2180">IF(RAND()&lt;0.5,0,1)</f>
        <v>1</v>
      </c>
      <c r="D2175" s="7">
        <f t="shared" ca="1" si="2180"/>
        <v>0</v>
      </c>
      <c r="E2175" s="7">
        <f t="shared" ca="1" si="8"/>
        <v>8.1184255701686805</v>
      </c>
      <c r="F2175" s="7">
        <f t="shared" ca="1" si="9"/>
        <v>8.1155204674773316</v>
      </c>
      <c r="G2175" s="7">
        <f t="shared" ca="1" si="10"/>
        <v>-3.6102107079740424</v>
      </c>
      <c r="H2175" s="7">
        <f t="shared" ca="1" si="3"/>
        <v>4.5082148621946381</v>
      </c>
      <c r="I2175" s="7">
        <f t="shared" ca="1" si="4"/>
        <v>0.98910196429450226</v>
      </c>
      <c r="J2175" s="7">
        <f t="shared" ca="1" si="5"/>
        <v>1.0898035705497744E-2</v>
      </c>
      <c r="K2175" s="8">
        <f t="shared" ca="1" si="6"/>
        <v>1.1876718223830371E-4</v>
      </c>
    </row>
    <row r="2176" spans="2:11" ht="16.5" customHeight="1">
      <c r="B2176" s="6">
        <v>2173</v>
      </c>
      <c r="C2176" s="7">
        <f t="shared" ref="C2176:D2176" ca="1" si="2181">IF(RAND()&lt;0.5,0,1)</f>
        <v>0</v>
      </c>
      <c r="D2176" s="7">
        <f t="shared" ca="1" si="2181"/>
        <v>1</v>
      </c>
      <c r="E2176" s="7">
        <f t="shared" ca="1" si="8"/>
        <v>8.122239882665605</v>
      </c>
      <c r="F2176" s="7">
        <f t="shared" ca="1" si="9"/>
        <v>8.1155204674773316</v>
      </c>
      <c r="G2176" s="7">
        <f t="shared" ca="1" si="10"/>
        <v>-3.6063963954771183</v>
      </c>
      <c r="H2176" s="7">
        <f t="shared" ca="1" si="3"/>
        <v>4.5091240720002137</v>
      </c>
      <c r="I2176" s="7">
        <f t="shared" ca="1" si="4"/>
        <v>0.9891117605541051</v>
      </c>
      <c r="J2176" s="7">
        <f t="shared" ca="1" si="5"/>
        <v>1.0888239445894898E-2</v>
      </c>
      <c r="K2176" s="8">
        <f t="shared" ca="1" si="6"/>
        <v>1.1855375823114164E-4</v>
      </c>
    </row>
    <row r="2177" spans="2:11" ht="16.5" customHeight="1">
      <c r="B2177" s="6">
        <v>2174</v>
      </c>
      <c r="C2177" s="7">
        <f t="shared" ref="C2177:D2177" ca="1" si="2182">IF(RAND()&lt;0.5,0,1)</f>
        <v>1</v>
      </c>
      <c r="D2177" s="7">
        <f t="shared" ca="1" si="2182"/>
        <v>0</v>
      </c>
      <c r="E2177" s="7">
        <f t="shared" ca="1" si="8"/>
        <v>8.122239882665605</v>
      </c>
      <c r="F2177" s="7">
        <f t="shared" ca="1" si="9"/>
        <v>8.1193313512833942</v>
      </c>
      <c r="G2177" s="7">
        <f t="shared" ca="1" si="10"/>
        <v>-3.6025855116710552</v>
      </c>
      <c r="H2177" s="7">
        <f t="shared" ca="1" si="3"/>
        <v>4.5196543709945498</v>
      </c>
      <c r="I2177" s="7">
        <f t="shared" ca="1" si="4"/>
        <v>0.98922458641308864</v>
      </c>
      <c r="J2177" s="7">
        <f t="shared" ca="1" si="5"/>
        <v>1.0775413586911364E-2</v>
      </c>
      <c r="K2177" s="8">
        <f t="shared" ca="1" si="6"/>
        <v>1.1610953796899403E-4</v>
      </c>
    </row>
    <row r="2178" spans="2:11" ht="16.5" customHeight="1">
      <c r="B2178" s="6">
        <v>2175</v>
      </c>
      <c r="C2178" s="7">
        <f t="shared" ref="C2178:D2178" ca="1" si="2183">IF(RAND()&lt;0.5,0,1)</f>
        <v>0</v>
      </c>
      <c r="D2178" s="7">
        <f t="shared" ca="1" si="2183"/>
        <v>0</v>
      </c>
      <c r="E2178" s="7">
        <f t="shared" ca="1" si="8"/>
        <v>8.1260112774210231</v>
      </c>
      <c r="F2178" s="7">
        <f t="shared" ca="1" si="9"/>
        <v>8.1193313512833942</v>
      </c>
      <c r="G2178" s="7">
        <f t="shared" ca="1" si="10"/>
        <v>-3.5988141169156362</v>
      </c>
      <c r="H2178" s="7">
        <f t="shared" ca="1" si="3"/>
        <v>-3.5988141169156362</v>
      </c>
      <c r="I2178" s="7">
        <f t="shared" ca="1" si="4"/>
        <v>2.6627712850088733E-2</v>
      </c>
      <c r="J2178" s="7">
        <f t="shared" ca="1" si="5"/>
        <v>-2.6627712850088733E-2</v>
      </c>
      <c r="K2178" s="8">
        <f t="shared" ca="1" si="6"/>
        <v>7.090350916267806E-4</v>
      </c>
    </row>
    <row r="2179" spans="2:11" ht="16.5" customHeight="1">
      <c r="B2179" s="6">
        <v>2176</v>
      </c>
      <c r="C2179" s="7">
        <f t="shared" ref="C2179:D2179" ca="1" si="2184">IF(RAND()&lt;0.5,0,1)</f>
        <v>1</v>
      </c>
      <c r="D2179" s="7">
        <f t="shared" ca="1" si="2184"/>
        <v>1</v>
      </c>
      <c r="E2179" s="7">
        <f t="shared" ca="1" si="8"/>
        <v>8.1260112774210231</v>
      </c>
      <c r="F2179" s="7">
        <f t="shared" ca="1" si="9"/>
        <v>8.1193313512833942</v>
      </c>
      <c r="G2179" s="7">
        <f t="shared" ca="1" si="10"/>
        <v>-3.6081338164131673</v>
      </c>
      <c r="H2179" s="7">
        <f t="shared" ca="1" si="3"/>
        <v>12.63720881229125</v>
      </c>
      <c r="I2179" s="7">
        <f t="shared" ca="1" si="4"/>
        <v>0.99999675115841702</v>
      </c>
      <c r="J2179" s="7">
        <f t="shared" ca="1" si="5"/>
        <v>3.2488415829812212E-6</v>
      </c>
      <c r="K2179" s="8">
        <f t="shared" ca="1" si="6"/>
        <v>1.0554971631307927E-11</v>
      </c>
    </row>
    <row r="2180" spans="2:11" ht="16.5" customHeight="1">
      <c r="B2180" s="6">
        <v>2177</v>
      </c>
      <c r="C2180" s="7">
        <f t="shared" ref="C2180:D2180" ca="1" si="2185">IF(RAND()&lt;0.5,0,1)</f>
        <v>1</v>
      </c>
      <c r="D2180" s="7">
        <f t="shared" ca="1" si="2185"/>
        <v>0</v>
      </c>
      <c r="E2180" s="7">
        <f t="shared" ca="1" si="8"/>
        <v>8.1260124145155768</v>
      </c>
      <c r="F2180" s="7">
        <f t="shared" ca="1" si="9"/>
        <v>8.1193324883779479</v>
      </c>
      <c r="G2180" s="7">
        <f t="shared" ca="1" si="10"/>
        <v>-3.6081326793186133</v>
      </c>
      <c r="H2180" s="7">
        <f t="shared" ca="1" si="3"/>
        <v>4.5178797351969635</v>
      </c>
      <c r="I2180" s="7">
        <f t="shared" ca="1" si="4"/>
        <v>0.98920565359813084</v>
      </c>
      <c r="J2180" s="7">
        <f t="shared" ca="1" si="5"/>
        <v>1.0794346401869159E-2</v>
      </c>
      <c r="K2180" s="8">
        <f t="shared" ca="1" si="6"/>
        <v>1.1651791424354567E-4</v>
      </c>
    </row>
    <row r="2181" spans="2:11" ht="16.5" customHeight="1">
      <c r="B2181" s="6">
        <v>2178</v>
      </c>
      <c r="C2181" s="7">
        <f t="shared" ref="C2181:D2181" ca="1" si="2186">IF(RAND()&lt;0.5,0,1)</f>
        <v>0</v>
      </c>
      <c r="D2181" s="7">
        <f t="shared" ca="1" si="2186"/>
        <v>0</v>
      </c>
      <c r="E2181" s="7">
        <f t="shared" ca="1" si="8"/>
        <v>8.1297904357562309</v>
      </c>
      <c r="F2181" s="7">
        <f t="shared" ca="1" si="9"/>
        <v>8.1193324883779479</v>
      </c>
      <c r="G2181" s="7">
        <f t="shared" ca="1" si="10"/>
        <v>-3.6043546580779591</v>
      </c>
      <c r="H2181" s="7">
        <f t="shared" ca="1" si="3"/>
        <v>-3.6043546580779591</v>
      </c>
      <c r="I2181" s="7">
        <f t="shared" ca="1" si="4"/>
        <v>2.6484485363752787E-2</v>
      </c>
      <c r="J2181" s="7">
        <f t="shared" ca="1" si="5"/>
        <v>-2.6484485363752787E-2</v>
      </c>
      <c r="K2181" s="8">
        <f t="shared" ca="1" si="6"/>
        <v>7.0142796498283563E-4</v>
      </c>
    </row>
    <row r="2182" spans="2:11" ht="16.5" customHeight="1">
      <c r="B2182" s="6">
        <v>2179</v>
      </c>
      <c r="C2182" s="7">
        <f t="shared" ref="C2182:D2182" ca="1" si="2187">IF(RAND()&lt;0.5,0,1)</f>
        <v>0</v>
      </c>
      <c r="D2182" s="7">
        <f t="shared" ca="1" si="2187"/>
        <v>0</v>
      </c>
      <c r="E2182" s="7">
        <f t="shared" ca="1" si="8"/>
        <v>8.1297904357562309</v>
      </c>
      <c r="F2182" s="7">
        <f t="shared" ca="1" si="9"/>
        <v>8.1193324883779479</v>
      </c>
      <c r="G2182" s="7">
        <f t="shared" ca="1" si="10"/>
        <v>-3.6136242279552726</v>
      </c>
      <c r="H2182" s="7">
        <f t="shared" ca="1" si="3"/>
        <v>-3.6136242279552726</v>
      </c>
      <c r="I2182" s="7">
        <f t="shared" ca="1" si="4"/>
        <v>2.6246533653282986E-2</v>
      </c>
      <c r="J2182" s="7">
        <f t="shared" ca="1" si="5"/>
        <v>-2.6246533653282986E-2</v>
      </c>
      <c r="K2182" s="8">
        <f t="shared" ca="1" si="6"/>
        <v>6.8888052881291631E-4</v>
      </c>
    </row>
    <row r="2183" spans="2:11" ht="16.5" customHeight="1">
      <c r="B2183" s="6">
        <v>2180</v>
      </c>
      <c r="C2183" s="7">
        <f t="shared" ref="C2183:D2183" ca="1" si="2188">IF(RAND()&lt;0.5,0,1)</f>
        <v>1</v>
      </c>
      <c r="D2183" s="7">
        <f t="shared" ca="1" si="2188"/>
        <v>1</v>
      </c>
      <c r="E2183" s="7">
        <f t="shared" ca="1" si="8"/>
        <v>8.1297904357562309</v>
      </c>
      <c r="F2183" s="7">
        <f t="shared" ca="1" si="9"/>
        <v>8.1193324883779479</v>
      </c>
      <c r="G2183" s="7">
        <f t="shared" ca="1" si="10"/>
        <v>-3.6228105147339216</v>
      </c>
      <c r="H2183" s="7">
        <f t="shared" ca="1" si="3"/>
        <v>12.626312409400256</v>
      </c>
      <c r="I2183" s="7">
        <f t="shared" ca="1" si="4"/>
        <v>0.99999671556427461</v>
      </c>
      <c r="J2183" s="7">
        <f t="shared" ca="1" si="5"/>
        <v>3.2844357253924983E-6</v>
      </c>
      <c r="K2183" s="8">
        <f t="shared" ca="1" si="6"/>
        <v>1.0787518034234546E-11</v>
      </c>
    </row>
    <row r="2184" spans="2:11" ht="16.5" customHeight="1">
      <c r="B2184" s="6">
        <v>2181</v>
      </c>
      <c r="C2184" s="7">
        <f t="shared" ref="C2184:D2184" ca="1" si="2189">IF(RAND()&lt;0.5,0,1)</f>
        <v>0</v>
      </c>
      <c r="D2184" s="7">
        <f t="shared" ca="1" si="2189"/>
        <v>1</v>
      </c>
      <c r="E2184" s="7">
        <f t="shared" ca="1" si="8"/>
        <v>8.1297915853087357</v>
      </c>
      <c r="F2184" s="7">
        <f t="shared" ca="1" si="9"/>
        <v>8.1193336379304526</v>
      </c>
      <c r="G2184" s="7">
        <f t="shared" ca="1" si="10"/>
        <v>-3.6228093651814177</v>
      </c>
      <c r="H2184" s="7">
        <f t="shared" ca="1" si="3"/>
        <v>4.4965242727490349</v>
      </c>
      <c r="I2184" s="7">
        <f t="shared" ca="1" si="4"/>
        <v>0.98897522505405389</v>
      </c>
      <c r="J2184" s="7">
        <f t="shared" ca="1" si="5"/>
        <v>1.1024774945946114E-2</v>
      </c>
      <c r="K2184" s="8">
        <f t="shared" ca="1" si="6"/>
        <v>1.2154566260876114E-4</v>
      </c>
    </row>
    <row r="2185" spans="2:11" ht="16.5" customHeight="1">
      <c r="B2185" s="6">
        <v>2182</v>
      </c>
      <c r="C2185" s="7">
        <f t="shared" ref="C2185:D2185" ca="1" si="2190">IF(RAND()&lt;0.5,0,1)</f>
        <v>1</v>
      </c>
      <c r="D2185" s="7">
        <f t="shared" ca="1" si="2190"/>
        <v>1</v>
      </c>
      <c r="E2185" s="7">
        <f t="shared" ca="1" si="8"/>
        <v>8.1297915853087357</v>
      </c>
      <c r="F2185" s="7">
        <f t="shared" ca="1" si="9"/>
        <v>8.1231923091615332</v>
      </c>
      <c r="G2185" s="7">
        <f t="shared" ca="1" si="10"/>
        <v>-3.6189506939503366</v>
      </c>
      <c r="H2185" s="7">
        <f t="shared" ca="1" si="3"/>
        <v>12.634033200519932</v>
      </c>
      <c r="I2185" s="7">
        <f t="shared" ca="1" si="4"/>
        <v>0.99999674082499224</v>
      </c>
      <c r="J2185" s="7">
        <f t="shared" ca="1" si="5"/>
        <v>3.2591750077637371E-6</v>
      </c>
      <c r="K2185" s="8">
        <f t="shared" ca="1" si="6"/>
        <v>1.0622221731231756E-11</v>
      </c>
    </row>
    <row r="2186" spans="2:11" ht="16.5" customHeight="1">
      <c r="B2186" s="6">
        <v>2183</v>
      </c>
      <c r="C2186" s="7">
        <f t="shared" ref="C2186:D2186" ca="1" si="2191">IF(RAND()&lt;0.5,0,1)</f>
        <v>0</v>
      </c>
      <c r="D2186" s="7">
        <f t="shared" ca="1" si="2191"/>
        <v>1</v>
      </c>
      <c r="E2186" s="7">
        <f t="shared" ca="1" si="8"/>
        <v>8.1297927260199891</v>
      </c>
      <c r="F2186" s="7">
        <f t="shared" ca="1" si="9"/>
        <v>8.1231934498727867</v>
      </c>
      <c r="G2186" s="7">
        <f t="shared" ca="1" si="10"/>
        <v>-3.6189495532390841</v>
      </c>
      <c r="H2186" s="7">
        <f t="shared" ca="1" si="3"/>
        <v>4.5042438966337031</v>
      </c>
      <c r="I2186" s="7">
        <f t="shared" ca="1" si="4"/>
        <v>0.98905907695067852</v>
      </c>
      <c r="J2186" s="7">
        <f t="shared" ca="1" si="5"/>
        <v>1.0940923049321483E-2</v>
      </c>
      <c r="K2186" s="8">
        <f t="shared" ca="1" si="6"/>
        <v>1.1970379717117409E-4</v>
      </c>
    </row>
    <row r="2187" spans="2:11" ht="16.5" customHeight="1">
      <c r="B2187" s="6">
        <v>2184</v>
      </c>
      <c r="C2187" s="7">
        <f t="shared" ref="C2187:D2187" ca="1" si="2192">IF(RAND()&lt;0.5,0,1)</f>
        <v>0</v>
      </c>
      <c r="D2187" s="7">
        <f t="shared" ca="1" si="2192"/>
        <v>0</v>
      </c>
      <c r="E2187" s="7">
        <f t="shared" ca="1" si="8"/>
        <v>8.1297927260199891</v>
      </c>
      <c r="F2187" s="7">
        <f t="shared" ca="1" si="9"/>
        <v>8.1270227729400499</v>
      </c>
      <c r="G2187" s="7">
        <f t="shared" ca="1" si="10"/>
        <v>-3.6151202301718217</v>
      </c>
      <c r="H2187" s="7">
        <f t="shared" ca="1" si="3"/>
        <v>-3.6151202301718217</v>
      </c>
      <c r="I2187" s="7">
        <f t="shared" ca="1" si="4"/>
        <v>2.620832643352581E-2</v>
      </c>
      <c r="J2187" s="7">
        <f t="shared" ca="1" si="5"/>
        <v>-2.620832643352581E-2</v>
      </c>
      <c r="K2187" s="8">
        <f t="shared" ca="1" si="6"/>
        <v>6.8687637444624766E-4</v>
      </c>
    </row>
    <row r="2188" spans="2:11" ht="16.5" customHeight="1">
      <c r="B2188" s="6">
        <v>2185</v>
      </c>
      <c r="C2188" s="7">
        <f t="shared" ref="C2188:D2188" ca="1" si="2193">IF(RAND()&lt;0.5,0,1)</f>
        <v>0</v>
      </c>
      <c r="D2188" s="7">
        <f t="shared" ca="1" si="2193"/>
        <v>0</v>
      </c>
      <c r="E2188" s="7">
        <f t="shared" ca="1" si="8"/>
        <v>8.1297927260199891</v>
      </c>
      <c r="F2188" s="7">
        <f t="shared" ca="1" si="9"/>
        <v>8.1270227729400499</v>
      </c>
      <c r="G2188" s="7">
        <f t="shared" ca="1" si="10"/>
        <v>-3.6242931444235555</v>
      </c>
      <c r="H2188" s="7">
        <f t="shared" ca="1" si="3"/>
        <v>-3.6242931444235555</v>
      </c>
      <c r="I2188" s="7">
        <f t="shared" ca="1" si="4"/>
        <v>2.5975235021977901E-2</v>
      </c>
      <c r="J2188" s="7">
        <f t="shared" ca="1" si="5"/>
        <v>-2.5975235021977901E-2</v>
      </c>
      <c r="K2188" s="8">
        <f t="shared" ca="1" si="6"/>
        <v>6.7471283444698726E-4</v>
      </c>
    </row>
    <row r="2189" spans="2:11" ht="16.5" customHeight="1">
      <c r="B2189" s="6">
        <v>2186</v>
      </c>
      <c r="C2189" s="7">
        <f t="shared" ref="C2189:D2189" ca="1" si="2194">IF(RAND()&lt;0.5,0,1)</f>
        <v>1</v>
      </c>
      <c r="D2189" s="7">
        <f t="shared" ca="1" si="2194"/>
        <v>0</v>
      </c>
      <c r="E2189" s="7">
        <f t="shared" ca="1" si="8"/>
        <v>8.1297927260199891</v>
      </c>
      <c r="F2189" s="7">
        <f t="shared" ca="1" si="9"/>
        <v>8.1270227729400499</v>
      </c>
      <c r="G2189" s="7">
        <f t="shared" ca="1" si="10"/>
        <v>-3.6333844766812478</v>
      </c>
      <c r="H2189" s="7">
        <f t="shared" ca="1" si="3"/>
        <v>4.4964082493387414</v>
      </c>
      <c r="I2189" s="7">
        <f t="shared" ca="1" si="4"/>
        <v>0.9889739599524382</v>
      </c>
      <c r="J2189" s="7">
        <f t="shared" ca="1" si="5"/>
        <v>1.1026040047561803E-2</v>
      </c>
      <c r="K2189" s="8">
        <f t="shared" ca="1" si="6"/>
        <v>1.2157355913043668E-4</v>
      </c>
    </row>
    <row r="2190" spans="2:11" ht="16.5" customHeight="1">
      <c r="B2190" s="6">
        <v>2187</v>
      </c>
      <c r="C2190" s="7">
        <f t="shared" ref="C2190:D2190" ca="1" si="2195">IF(RAND()&lt;0.5,0,1)</f>
        <v>0</v>
      </c>
      <c r="D2190" s="7">
        <f t="shared" ca="1" si="2195"/>
        <v>0</v>
      </c>
      <c r="E2190" s="7">
        <f t="shared" ca="1" si="8"/>
        <v>8.1336518400366362</v>
      </c>
      <c r="F2190" s="7">
        <f t="shared" ca="1" si="9"/>
        <v>8.1270227729400499</v>
      </c>
      <c r="G2190" s="7">
        <f t="shared" ca="1" si="10"/>
        <v>-3.6295253626646011</v>
      </c>
      <c r="H2190" s="7">
        <f t="shared" ca="1" si="3"/>
        <v>-3.6295253626646011</v>
      </c>
      <c r="I2190" s="7">
        <f t="shared" ca="1" si="4"/>
        <v>2.5843184980180157E-2</v>
      </c>
      <c r="J2190" s="7">
        <f t="shared" ca="1" si="5"/>
        <v>-2.5843184980180157E-2</v>
      </c>
      <c r="K2190" s="8">
        <f t="shared" ca="1" si="6"/>
        <v>6.6787020991980928E-4</v>
      </c>
    </row>
    <row r="2191" spans="2:11" ht="16.5" customHeight="1">
      <c r="B2191" s="6">
        <v>2188</v>
      </c>
      <c r="C2191" s="7">
        <f t="shared" ref="C2191:D2191" ca="1" si="2196">IF(RAND()&lt;0.5,0,1)</f>
        <v>1</v>
      </c>
      <c r="D2191" s="7">
        <f t="shared" ca="1" si="2196"/>
        <v>1</v>
      </c>
      <c r="E2191" s="7">
        <f t="shared" ca="1" si="8"/>
        <v>8.1336518400366362</v>
      </c>
      <c r="F2191" s="7">
        <f t="shared" ca="1" si="9"/>
        <v>8.1270227729400499</v>
      </c>
      <c r="G2191" s="7">
        <f t="shared" ca="1" si="10"/>
        <v>-3.6385704774076641</v>
      </c>
      <c r="H2191" s="7">
        <f t="shared" ca="1" si="3"/>
        <v>12.622104135569021</v>
      </c>
      <c r="I2191" s="7">
        <f t="shared" ca="1" si="4"/>
        <v>0.99999670171339139</v>
      </c>
      <c r="J2191" s="7">
        <f t="shared" ca="1" si="5"/>
        <v>3.2982866086106455E-6</v>
      </c>
      <c r="K2191" s="8">
        <f t="shared" ca="1" si="6"/>
        <v>1.0878694552540313E-11</v>
      </c>
    </row>
    <row r="2192" spans="2:11" ht="16.5" customHeight="1">
      <c r="B2192" s="6">
        <v>2189</v>
      </c>
      <c r="C2192" s="7">
        <f t="shared" ref="C2192:D2192" ca="1" si="2197">IF(RAND()&lt;0.5,0,1)</f>
        <v>0</v>
      </c>
      <c r="D2192" s="7">
        <f t="shared" ca="1" si="2197"/>
        <v>1</v>
      </c>
      <c r="E2192" s="7">
        <f t="shared" ca="1" si="8"/>
        <v>8.1336529944369484</v>
      </c>
      <c r="F2192" s="7">
        <f t="shared" ca="1" si="9"/>
        <v>8.1270239273403622</v>
      </c>
      <c r="G2192" s="7">
        <f t="shared" ca="1" si="10"/>
        <v>-3.638569323007351</v>
      </c>
      <c r="H2192" s="7">
        <f t="shared" ca="1" si="3"/>
        <v>4.4884546043330111</v>
      </c>
      <c r="I2192" s="7">
        <f t="shared" ca="1" si="4"/>
        <v>0.98888689153603038</v>
      </c>
      <c r="J2192" s="7">
        <f t="shared" ca="1" si="5"/>
        <v>1.1113108463969623E-2</v>
      </c>
      <c r="K2192" s="8">
        <f t="shared" ca="1" si="6"/>
        <v>1.2350117973195329E-4</v>
      </c>
    </row>
    <row r="2193" spans="2:11" ht="16.5" customHeight="1">
      <c r="B2193" s="6">
        <v>2190</v>
      </c>
      <c r="C2193" s="7">
        <f t="shared" ref="C2193:D2193" ca="1" si="2198">IF(RAND()&lt;0.5,0,1)</f>
        <v>1</v>
      </c>
      <c r="D2193" s="7">
        <f t="shared" ca="1" si="2198"/>
        <v>1</v>
      </c>
      <c r="E2193" s="7">
        <f t="shared" ca="1" si="8"/>
        <v>8.1336529944369484</v>
      </c>
      <c r="F2193" s="7">
        <f t="shared" ca="1" si="9"/>
        <v>8.1309135153027512</v>
      </c>
      <c r="G2193" s="7">
        <f t="shared" ca="1" si="10"/>
        <v>-3.6346797350449616</v>
      </c>
      <c r="H2193" s="7">
        <f t="shared" ca="1" si="3"/>
        <v>12.629886774694739</v>
      </c>
      <c r="I2193" s="7">
        <f t="shared" ca="1" si="4"/>
        <v>0.99999672728305322</v>
      </c>
      <c r="J2193" s="7">
        <f t="shared" ca="1" si="5"/>
        <v>3.2727169467783312E-6</v>
      </c>
      <c r="K2193" s="8">
        <f t="shared" ca="1" si="6"/>
        <v>1.0710676213730082E-11</v>
      </c>
    </row>
    <row r="2194" spans="2:11" ht="16.5" customHeight="1">
      <c r="B2194" s="6">
        <v>2191</v>
      </c>
      <c r="C2194" s="7">
        <f t="shared" ref="C2194:D2194" ca="1" si="2199">IF(RAND()&lt;0.5,0,1)</f>
        <v>1</v>
      </c>
      <c r="D2194" s="7">
        <f t="shared" ca="1" si="2199"/>
        <v>0</v>
      </c>
      <c r="E2194" s="7">
        <f t="shared" ca="1" si="8"/>
        <v>8.133654139887879</v>
      </c>
      <c r="F2194" s="7">
        <f t="shared" ca="1" si="9"/>
        <v>8.1309146607536817</v>
      </c>
      <c r="G2194" s="7">
        <f t="shared" ca="1" si="10"/>
        <v>-3.6346785895940301</v>
      </c>
      <c r="H2194" s="7">
        <f t="shared" ca="1" si="3"/>
        <v>4.4989755502938493</v>
      </c>
      <c r="I2194" s="7">
        <f t="shared" ca="1" si="4"/>
        <v>0.9890019198849973</v>
      </c>
      <c r="J2194" s="7">
        <f t="shared" ca="1" si="5"/>
        <v>1.0998080115002695E-2</v>
      </c>
      <c r="K2194" s="8">
        <f t="shared" ca="1" si="6"/>
        <v>1.209577662160177E-4</v>
      </c>
    </row>
    <row r="2195" spans="2:11" ht="16.5" customHeight="1">
      <c r="B2195" s="6">
        <v>2192</v>
      </c>
      <c r="C2195" s="7">
        <f t="shared" ref="C2195:D2195" ca="1" si="2200">IF(RAND()&lt;0.5,0,1)</f>
        <v>0</v>
      </c>
      <c r="D2195" s="7">
        <f t="shared" ca="1" si="2200"/>
        <v>1</v>
      </c>
      <c r="E2195" s="7">
        <f t="shared" ca="1" si="8"/>
        <v>8.1375034679281306</v>
      </c>
      <c r="F2195" s="7">
        <f t="shared" ca="1" si="9"/>
        <v>8.1309146607536817</v>
      </c>
      <c r="G2195" s="7">
        <f t="shared" ca="1" si="10"/>
        <v>-3.6308292615537794</v>
      </c>
      <c r="H2195" s="7">
        <f t="shared" ca="1" si="3"/>
        <v>4.5000853991999019</v>
      </c>
      <c r="I2195" s="7">
        <f t="shared" ca="1" si="4"/>
        <v>0.9890139852979789</v>
      </c>
      <c r="J2195" s="7">
        <f t="shared" ca="1" si="5"/>
        <v>1.0986014702021096E-2</v>
      </c>
      <c r="K2195" s="8">
        <f t="shared" ca="1" si="6"/>
        <v>1.2069251903302368E-4</v>
      </c>
    </row>
    <row r="2196" spans="2:11" ht="16.5" customHeight="1">
      <c r="B2196" s="6">
        <v>2193</v>
      </c>
      <c r="C2196" s="7">
        <f t="shared" ref="C2196:D2196" ca="1" si="2201">IF(RAND()&lt;0.5,0,1)</f>
        <v>0</v>
      </c>
      <c r="D2196" s="7">
        <f t="shared" ca="1" si="2201"/>
        <v>1</v>
      </c>
      <c r="E2196" s="7">
        <f t="shared" ca="1" si="8"/>
        <v>8.1375034679281306</v>
      </c>
      <c r="F2196" s="7">
        <f t="shared" ca="1" si="9"/>
        <v>8.1347597658993891</v>
      </c>
      <c r="G2196" s="7">
        <f t="shared" ca="1" si="10"/>
        <v>-3.626984156408072</v>
      </c>
      <c r="H2196" s="7">
        <f t="shared" ca="1" si="3"/>
        <v>4.5077756094913166</v>
      </c>
      <c r="I2196" s="7">
        <f t="shared" ca="1" si="4"/>
        <v>0.98909722845429471</v>
      </c>
      <c r="J2196" s="7">
        <f t="shared" ca="1" si="5"/>
        <v>1.0902771545705292E-2</v>
      </c>
      <c r="K2196" s="8">
        <f t="shared" ca="1" si="6"/>
        <v>1.1887042737784097E-4</v>
      </c>
    </row>
    <row r="2197" spans="2:11" ht="16.5" customHeight="1">
      <c r="B2197" s="6">
        <v>2194</v>
      </c>
      <c r="C2197" s="7">
        <f t="shared" ref="C2197:D2197" ca="1" si="2202">IF(RAND()&lt;0.5,0,1)</f>
        <v>1</v>
      </c>
      <c r="D2197" s="7">
        <f t="shared" ca="1" si="2202"/>
        <v>1</v>
      </c>
      <c r="E2197" s="7">
        <f t="shared" ca="1" si="8"/>
        <v>8.1375034679281306</v>
      </c>
      <c r="F2197" s="7">
        <f t="shared" ca="1" si="9"/>
        <v>8.1385757359403854</v>
      </c>
      <c r="G2197" s="7">
        <f t="shared" ca="1" si="10"/>
        <v>-3.6231681863670753</v>
      </c>
      <c r="H2197" s="7">
        <f t="shared" ca="1" si="3"/>
        <v>12.652911017501442</v>
      </c>
      <c r="I2197" s="7">
        <f t="shared" ca="1" si="4"/>
        <v>0.99999680177380457</v>
      </c>
      <c r="J2197" s="7">
        <f t="shared" ca="1" si="5"/>
        <v>3.1982261954333069E-6</v>
      </c>
      <c r="K2197" s="8">
        <f t="shared" ca="1" si="6"/>
        <v>1.0228650797155805E-11</v>
      </c>
    </row>
    <row r="2198" spans="2:11" ht="16.5" customHeight="1">
      <c r="B2198" s="6">
        <v>2195</v>
      </c>
      <c r="C2198" s="7">
        <f t="shared" ref="C2198:D2198" ca="1" si="2203">IF(RAND()&lt;0.5,0,1)</f>
        <v>0</v>
      </c>
      <c r="D2198" s="7">
        <f t="shared" ca="1" si="2203"/>
        <v>0</v>
      </c>
      <c r="E2198" s="7">
        <f t="shared" ca="1" si="8"/>
        <v>8.1375045873072995</v>
      </c>
      <c r="F2198" s="7">
        <f t="shared" ca="1" si="9"/>
        <v>8.1385768553195543</v>
      </c>
      <c r="G2198" s="7">
        <f t="shared" ca="1" si="10"/>
        <v>-3.6231670669879068</v>
      </c>
      <c r="H2198" s="7">
        <f t="shared" ca="1" si="3"/>
        <v>-3.6231670669879068</v>
      </c>
      <c r="I2198" s="7">
        <f t="shared" ca="1" si="4"/>
        <v>2.6003740582053975E-2</v>
      </c>
      <c r="J2198" s="7">
        <f t="shared" ca="1" si="5"/>
        <v>-2.6003740582053975E-2</v>
      </c>
      <c r="K2198" s="8">
        <f t="shared" ca="1" si="6"/>
        <v>6.7619452425876083E-4</v>
      </c>
    </row>
    <row r="2199" spans="2:11" ht="16.5" customHeight="1">
      <c r="B2199" s="6">
        <v>2196</v>
      </c>
      <c r="C2199" s="7">
        <f t="shared" ref="C2199:D2199" ca="1" si="2204">IF(RAND()&lt;0.5,0,1)</f>
        <v>1</v>
      </c>
      <c r="D2199" s="7">
        <f t="shared" ca="1" si="2204"/>
        <v>1</v>
      </c>
      <c r="E2199" s="7">
        <f t="shared" ca="1" si="8"/>
        <v>8.1375045873072995</v>
      </c>
      <c r="F2199" s="7">
        <f t="shared" ca="1" si="9"/>
        <v>8.1385768553195543</v>
      </c>
      <c r="G2199" s="7">
        <f t="shared" ca="1" si="10"/>
        <v>-3.6322683761916257</v>
      </c>
      <c r="H2199" s="7">
        <f t="shared" ca="1" si="3"/>
        <v>12.643813066435229</v>
      </c>
      <c r="I2199" s="7">
        <f t="shared" ca="1" si="4"/>
        <v>0.99999677254382813</v>
      </c>
      <c r="J2199" s="7">
        <f t="shared" ca="1" si="5"/>
        <v>3.2274561718725892E-6</v>
      </c>
      <c r="K2199" s="8">
        <f t="shared" ca="1" si="6"/>
        <v>1.0416473341358468E-11</v>
      </c>
    </row>
    <row r="2200" spans="2:11" ht="16.5" customHeight="1">
      <c r="B2200" s="6">
        <v>2197</v>
      </c>
      <c r="C2200" s="7">
        <f t="shared" ref="C2200:D2200" ca="1" si="2205">IF(RAND()&lt;0.5,0,1)</f>
        <v>1</v>
      </c>
      <c r="D2200" s="7">
        <f t="shared" ca="1" si="2205"/>
        <v>1</v>
      </c>
      <c r="E2200" s="7">
        <f t="shared" ca="1" si="8"/>
        <v>8.1375057169169605</v>
      </c>
      <c r="F2200" s="7">
        <f t="shared" ca="1" si="9"/>
        <v>8.1385779849292152</v>
      </c>
      <c r="G2200" s="7">
        <f t="shared" ca="1" si="10"/>
        <v>-3.6322672465819656</v>
      </c>
      <c r="H2200" s="7">
        <f t="shared" ca="1" si="3"/>
        <v>12.64381645526421</v>
      </c>
      <c r="I2200" s="7">
        <f t="shared" ca="1" si="4"/>
        <v>0.99999677255476527</v>
      </c>
      <c r="J2200" s="7">
        <f t="shared" ca="1" si="5"/>
        <v>3.2274452347325067E-6</v>
      </c>
      <c r="K2200" s="8">
        <f t="shared" ca="1" si="6"/>
        <v>1.0416402743197565E-11</v>
      </c>
    </row>
    <row r="2201" spans="2:11" ht="16.5" customHeight="1">
      <c r="B2201" s="6">
        <v>2198</v>
      </c>
      <c r="C2201" s="7">
        <f t="shared" ref="C2201:D2201" ca="1" si="2206">IF(RAND()&lt;0.5,0,1)</f>
        <v>1</v>
      </c>
      <c r="D2201" s="7">
        <f t="shared" ca="1" si="2206"/>
        <v>0</v>
      </c>
      <c r="E2201" s="7">
        <f t="shared" ca="1" si="8"/>
        <v>8.1375068465227933</v>
      </c>
      <c r="F2201" s="7">
        <f t="shared" ca="1" si="9"/>
        <v>8.1385791145350481</v>
      </c>
      <c r="G2201" s="7">
        <f t="shared" ca="1" si="10"/>
        <v>-3.6322661169761337</v>
      </c>
      <c r="H2201" s="7">
        <f t="shared" ca="1" si="3"/>
        <v>4.5052407295466601</v>
      </c>
      <c r="I2201" s="7">
        <f t="shared" ca="1" si="4"/>
        <v>0.98906985864111063</v>
      </c>
      <c r="J2201" s="7">
        <f t="shared" ca="1" si="5"/>
        <v>1.0930141358889367E-2</v>
      </c>
      <c r="K2201" s="8">
        <f t="shared" ca="1" si="6"/>
        <v>1.194679901253039E-4</v>
      </c>
    </row>
    <row r="2202" spans="2:11" ht="16.5" customHeight="1">
      <c r="B2202" s="6">
        <v>2199</v>
      </c>
      <c r="C2202" s="7">
        <f t="shared" ref="C2202:D2202" ca="1" si="2207">IF(RAND()&lt;0.5,0,1)</f>
        <v>1</v>
      </c>
      <c r="D2202" s="7">
        <f t="shared" ca="1" si="2207"/>
        <v>1</v>
      </c>
      <c r="E2202" s="7">
        <f t="shared" ca="1" si="8"/>
        <v>8.1413323959984041</v>
      </c>
      <c r="F2202" s="7">
        <f t="shared" ca="1" si="9"/>
        <v>8.1385791145350481</v>
      </c>
      <c r="G2202" s="7">
        <f t="shared" ca="1" si="10"/>
        <v>-3.6284405675005225</v>
      </c>
      <c r="H2202" s="7">
        <f t="shared" ca="1" si="3"/>
        <v>12.65147094303293</v>
      </c>
      <c r="I2202" s="7">
        <f t="shared" ca="1" si="4"/>
        <v>0.9999967971648176</v>
      </c>
      <c r="J2202" s="7">
        <f t="shared" ca="1" si="5"/>
        <v>3.2028351824031631E-6</v>
      </c>
      <c r="K2202" s="8">
        <f t="shared" ca="1" si="6"/>
        <v>1.0258153205639503E-11</v>
      </c>
    </row>
    <row r="2203" spans="2:11" ht="16.5" customHeight="1">
      <c r="B2203" s="6">
        <v>2200</v>
      </c>
      <c r="C2203" s="7">
        <f t="shared" ref="C2203:D2203" ca="1" si="2208">IF(RAND()&lt;0.5,0,1)</f>
        <v>1</v>
      </c>
      <c r="D2203" s="7">
        <f t="shared" ca="1" si="2208"/>
        <v>0</v>
      </c>
      <c r="E2203" s="7">
        <f t="shared" ca="1" si="8"/>
        <v>8.1413335169907182</v>
      </c>
      <c r="F2203" s="7">
        <f t="shared" ca="1" si="9"/>
        <v>8.1385802355273622</v>
      </c>
      <c r="G2203" s="7">
        <f t="shared" ca="1" si="10"/>
        <v>-3.6284394465082088</v>
      </c>
      <c r="H2203" s="7">
        <f t="shared" ca="1" si="3"/>
        <v>4.5128940704825098</v>
      </c>
      <c r="I2203" s="7">
        <f t="shared" ca="1" si="4"/>
        <v>0.98915228747516182</v>
      </c>
      <c r="J2203" s="7">
        <f t="shared" ca="1" si="5"/>
        <v>1.0847712524838182E-2</v>
      </c>
      <c r="K2203" s="8">
        <f t="shared" ca="1" si="6"/>
        <v>1.1767286702153117E-4</v>
      </c>
    </row>
    <row r="2204" spans="2:11" ht="16.5" customHeight="1">
      <c r="B2204" s="6">
        <v>2201</v>
      </c>
      <c r="C2204" s="7">
        <f t="shared" ref="C2204:D2204" ca="1" si="2209">IF(RAND()&lt;0.5,0,1)</f>
        <v>1</v>
      </c>
      <c r="D2204" s="7">
        <f t="shared" ca="1" si="2209"/>
        <v>0</v>
      </c>
      <c r="E2204" s="7">
        <f t="shared" ca="1" si="8"/>
        <v>8.1451302163744117</v>
      </c>
      <c r="F2204" s="7">
        <f t="shared" ca="1" si="9"/>
        <v>8.1385802355273622</v>
      </c>
      <c r="G2204" s="7">
        <f t="shared" ca="1" si="10"/>
        <v>-3.6246427471245153</v>
      </c>
      <c r="H2204" s="7">
        <f t="shared" ca="1" si="3"/>
        <v>4.5204874692498969</v>
      </c>
      <c r="I2204" s="7">
        <f t="shared" ca="1" si="4"/>
        <v>0.98923346304231485</v>
      </c>
      <c r="J2204" s="7">
        <f t="shared" ca="1" si="5"/>
        <v>1.0766536957685147E-2</v>
      </c>
      <c r="K2204" s="8">
        <f t="shared" ca="1" si="6"/>
        <v>1.1591831806120014E-4</v>
      </c>
    </row>
    <row r="2205" spans="2:11" ht="16.5" customHeight="1">
      <c r="B2205" s="6">
        <v>2202</v>
      </c>
      <c r="C2205" s="7">
        <f t="shared" ref="C2205:D2205" ca="1" si="2210">IF(RAND()&lt;0.5,0,1)</f>
        <v>0</v>
      </c>
      <c r="D2205" s="7">
        <f t="shared" ca="1" si="2210"/>
        <v>0</v>
      </c>
      <c r="E2205" s="7">
        <f t="shared" ca="1" si="8"/>
        <v>8.1488985043096012</v>
      </c>
      <c r="F2205" s="7">
        <f t="shared" ca="1" si="9"/>
        <v>8.1385802355273622</v>
      </c>
      <c r="G2205" s="7">
        <f t="shared" ca="1" si="10"/>
        <v>-3.6208744591893254</v>
      </c>
      <c r="H2205" s="7">
        <f t="shared" ca="1" si="3"/>
        <v>-3.6208744591893254</v>
      </c>
      <c r="I2205" s="7">
        <f t="shared" ca="1" si="4"/>
        <v>2.6061869854559168E-2</v>
      </c>
      <c r="J2205" s="7">
        <f t="shared" ca="1" si="5"/>
        <v>-2.6061869854559168E-2</v>
      </c>
      <c r="K2205" s="8">
        <f t="shared" ca="1" si="6"/>
        <v>6.7922106031597989E-4</v>
      </c>
    </row>
    <row r="2206" spans="2:11" ht="16.5" customHeight="1">
      <c r="B2206" s="6">
        <v>2203</v>
      </c>
      <c r="C2206" s="7">
        <f t="shared" ref="C2206:D2206" ca="1" si="2211">IF(RAND()&lt;0.5,0,1)</f>
        <v>1</v>
      </c>
      <c r="D2206" s="7">
        <f t="shared" ca="1" si="2211"/>
        <v>0</v>
      </c>
      <c r="E2206" s="7">
        <f t="shared" ca="1" si="8"/>
        <v>8.1488985043096012</v>
      </c>
      <c r="F2206" s="7">
        <f t="shared" ca="1" si="9"/>
        <v>8.1385802355273622</v>
      </c>
      <c r="G2206" s="7">
        <f t="shared" ca="1" si="10"/>
        <v>-3.6299961136384211</v>
      </c>
      <c r="H2206" s="7">
        <f t="shared" ca="1" si="3"/>
        <v>4.5189023906711796</v>
      </c>
      <c r="I2206" s="7">
        <f t="shared" ca="1" si="4"/>
        <v>0.98921656787664358</v>
      </c>
      <c r="J2206" s="7">
        <f t="shared" ca="1" si="5"/>
        <v>1.0783432123356418E-2</v>
      </c>
      <c r="K2206" s="8">
        <f t="shared" ca="1" si="6"/>
        <v>1.162824083590351E-4</v>
      </c>
    </row>
    <row r="2207" spans="2:11" ht="16.5" customHeight="1">
      <c r="B2207" s="6">
        <v>2204</v>
      </c>
      <c r="C2207" s="7">
        <f t="shared" ref="C2207:D2207" ca="1" si="2212">IF(RAND()&lt;0.5,0,1)</f>
        <v>1</v>
      </c>
      <c r="D2207" s="7">
        <f t="shared" ca="1" si="2212"/>
        <v>0</v>
      </c>
      <c r="E2207" s="7">
        <f t="shared" ca="1" si="8"/>
        <v>8.1526727055527761</v>
      </c>
      <c r="F2207" s="7">
        <f t="shared" ca="1" si="9"/>
        <v>8.1385802355273622</v>
      </c>
      <c r="G2207" s="7">
        <f t="shared" ca="1" si="10"/>
        <v>-3.6262219123952462</v>
      </c>
      <c r="H2207" s="7">
        <f t="shared" ca="1" si="3"/>
        <v>4.5264507931575295</v>
      </c>
      <c r="I2207" s="7">
        <f t="shared" ca="1" si="4"/>
        <v>0.98929679118623559</v>
      </c>
      <c r="J2207" s="7">
        <f t="shared" ca="1" si="5"/>
        <v>1.0703208813764409E-2</v>
      </c>
      <c r="K2207" s="8">
        <f t="shared" ca="1" si="6"/>
        <v>1.1455867891104412E-4</v>
      </c>
    </row>
    <row r="2208" spans="2:11" ht="16.5" customHeight="1">
      <c r="B2208" s="6">
        <v>2205</v>
      </c>
      <c r="C2208" s="7">
        <f t="shared" ref="C2208:D2208" ca="1" si="2213">IF(RAND()&lt;0.5,0,1)</f>
        <v>0</v>
      </c>
      <c r="D2208" s="7">
        <f t="shared" ca="1" si="2213"/>
        <v>1</v>
      </c>
      <c r="E2208" s="7">
        <f t="shared" ca="1" si="8"/>
        <v>8.1564188286375945</v>
      </c>
      <c r="F2208" s="7">
        <f t="shared" ca="1" si="9"/>
        <v>8.1385802355273622</v>
      </c>
      <c r="G2208" s="7">
        <f t="shared" ca="1" si="10"/>
        <v>-3.6224757893104287</v>
      </c>
      <c r="H2208" s="7">
        <f t="shared" ca="1" si="3"/>
        <v>4.516104446216934</v>
      </c>
      <c r="I2208" s="7">
        <f t="shared" ca="1" si="4"/>
        <v>0.98918668089442874</v>
      </c>
      <c r="J2208" s="7">
        <f t="shared" ca="1" si="5"/>
        <v>1.0813319105571262E-2</v>
      </c>
      <c r="K2208" s="8">
        <f t="shared" ca="1" si="6"/>
        <v>1.1692787007891247E-4</v>
      </c>
    </row>
    <row r="2209" spans="2:11" ht="16.5" customHeight="1">
      <c r="B2209" s="6">
        <v>2206</v>
      </c>
      <c r="C2209" s="7">
        <f t="shared" ref="C2209:D2209" ca="1" si="2214">IF(RAND()&lt;0.5,0,1)</f>
        <v>0</v>
      </c>
      <c r="D2209" s="7">
        <f t="shared" ca="1" si="2214"/>
        <v>0</v>
      </c>
      <c r="E2209" s="7">
        <f t="shared" ca="1" si="8"/>
        <v>8.1564188286375945</v>
      </c>
      <c r="F2209" s="7">
        <f t="shared" ca="1" si="9"/>
        <v>8.1423648972143123</v>
      </c>
      <c r="G2209" s="7">
        <f t="shared" ca="1" si="10"/>
        <v>-3.6186911276234786</v>
      </c>
      <c r="H2209" s="7">
        <f t="shared" ca="1" si="3"/>
        <v>-3.6186911276234786</v>
      </c>
      <c r="I2209" s="7">
        <f t="shared" ca="1" si="4"/>
        <v>2.6117345975556143E-2</v>
      </c>
      <c r="J2209" s="7">
        <f t="shared" ca="1" si="5"/>
        <v>-2.6117345975556143E-2</v>
      </c>
      <c r="K2209" s="8">
        <f t="shared" ca="1" si="6"/>
        <v>6.8211576080689867E-4</v>
      </c>
    </row>
    <row r="2210" spans="2:11" ht="16.5" customHeight="1">
      <c r="B2210" s="6">
        <v>2207</v>
      </c>
      <c r="C2210" s="7">
        <f t="shared" ref="C2210:D2210" ca="1" si="2215">IF(RAND()&lt;0.5,0,1)</f>
        <v>1</v>
      </c>
      <c r="D2210" s="7">
        <f t="shared" ca="1" si="2215"/>
        <v>1</v>
      </c>
      <c r="E2210" s="7">
        <f t="shared" ca="1" si="8"/>
        <v>8.1564188286375945</v>
      </c>
      <c r="F2210" s="7">
        <f t="shared" ca="1" si="9"/>
        <v>8.1423648972143123</v>
      </c>
      <c r="G2210" s="7">
        <f t="shared" ca="1" si="10"/>
        <v>-3.6278321987149234</v>
      </c>
      <c r="H2210" s="7">
        <f t="shared" ca="1" si="3"/>
        <v>12.670951527136982</v>
      </c>
      <c r="I2210" s="7">
        <f t="shared" ca="1" si="4"/>
        <v>0.99999685895392376</v>
      </c>
      <c r="J2210" s="7">
        <f t="shared" ca="1" si="5"/>
        <v>3.1410460762382186E-6</v>
      </c>
      <c r="K2210" s="8">
        <f t="shared" ca="1" si="6"/>
        <v>9.8661704530515097E-12</v>
      </c>
    </row>
    <row r="2211" spans="2:11" ht="16.5" customHeight="1">
      <c r="B2211" s="6">
        <v>2208</v>
      </c>
      <c r="C2211" s="7">
        <f t="shared" ref="C2211:D2211" ca="1" si="2216">IF(RAND()&lt;0.5,0,1)</f>
        <v>1</v>
      </c>
      <c r="D2211" s="7">
        <f t="shared" ca="1" si="2216"/>
        <v>1</v>
      </c>
      <c r="E2211" s="7">
        <f t="shared" ca="1" si="8"/>
        <v>8.1564199280037215</v>
      </c>
      <c r="F2211" s="7">
        <f t="shared" ca="1" si="9"/>
        <v>8.1423659965804394</v>
      </c>
      <c r="G2211" s="7">
        <f t="shared" ca="1" si="10"/>
        <v>-3.6278310993487968</v>
      </c>
      <c r="H2211" s="7">
        <f t="shared" ca="1" si="3"/>
        <v>12.670954825235363</v>
      </c>
      <c r="I2211" s="7">
        <f t="shared" ca="1" si="4"/>
        <v>0.99999685896428314</v>
      </c>
      <c r="J2211" s="7">
        <f t="shared" ca="1" si="5"/>
        <v>3.1410357168581982E-6</v>
      </c>
      <c r="K2211" s="8">
        <f t="shared" ca="1" si="6"/>
        <v>9.8661053745788944E-12</v>
      </c>
    </row>
    <row r="2212" spans="2:11" ht="16.5" customHeight="1">
      <c r="B2212" s="6">
        <v>2209</v>
      </c>
      <c r="C2212" s="7">
        <f t="shared" ref="C2212:D2212" ca="1" si="2217">IF(RAND()&lt;0.5,0,1)</f>
        <v>0</v>
      </c>
      <c r="D2212" s="7">
        <f t="shared" ca="1" si="2217"/>
        <v>0</v>
      </c>
      <c r="E2212" s="7">
        <f t="shared" ca="1" si="8"/>
        <v>8.156421027366223</v>
      </c>
      <c r="F2212" s="7">
        <f t="shared" ca="1" si="9"/>
        <v>8.1423670959429408</v>
      </c>
      <c r="G2212" s="7">
        <f t="shared" ca="1" si="10"/>
        <v>-3.6278299999862957</v>
      </c>
      <c r="H2212" s="7">
        <f t="shared" ca="1" si="3"/>
        <v>-3.6278299999862957</v>
      </c>
      <c r="I2212" s="7">
        <f t="shared" ca="1" si="4"/>
        <v>2.5885900596732282E-2</v>
      </c>
      <c r="J2212" s="7">
        <f t="shared" ca="1" si="5"/>
        <v>-2.5885900596732282E-2</v>
      </c>
      <c r="K2212" s="8">
        <f t="shared" ca="1" si="6"/>
        <v>6.7007984970390464E-4</v>
      </c>
    </row>
    <row r="2213" spans="2:11" ht="16.5" customHeight="1">
      <c r="B2213" s="6">
        <v>2210</v>
      </c>
      <c r="C2213" s="7">
        <f t="shared" ref="C2213:D2213" ca="1" si="2218">IF(RAND()&lt;0.5,0,1)</f>
        <v>1</v>
      </c>
      <c r="D2213" s="7">
        <f t="shared" ca="1" si="2218"/>
        <v>1</v>
      </c>
      <c r="E2213" s="7">
        <f t="shared" ca="1" si="8"/>
        <v>8.156421027366223</v>
      </c>
      <c r="F2213" s="7">
        <f t="shared" ca="1" si="9"/>
        <v>8.1423670959429408</v>
      </c>
      <c r="G2213" s="7">
        <f t="shared" ca="1" si="10"/>
        <v>-3.6368900651951521</v>
      </c>
      <c r="H2213" s="7">
        <f t="shared" ca="1" si="3"/>
        <v>12.661898058114014</v>
      </c>
      <c r="I2213" s="7">
        <f t="shared" ca="1" si="4"/>
        <v>0.99999683038753318</v>
      </c>
      <c r="J2213" s="7">
        <f t="shared" ca="1" si="5"/>
        <v>3.1696124668245673E-6</v>
      </c>
      <c r="K2213" s="8">
        <f t="shared" ca="1" si="6"/>
        <v>1.0046443189849719E-11</v>
      </c>
    </row>
    <row r="2214" spans="2:11" ht="16.5" customHeight="1">
      <c r="B2214" s="6">
        <v>2211</v>
      </c>
      <c r="C2214" s="7">
        <f t="shared" ref="C2214:D2214" ca="1" si="2219">IF(RAND()&lt;0.5,0,1)</f>
        <v>1</v>
      </c>
      <c r="D2214" s="7">
        <f t="shared" ca="1" si="2219"/>
        <v>1</v>
      </c>
      <c r="E2214" s="7">
        <f t="shared" ca="1" si="8"/>
        <v>8.1564221367305869</v>
      </c>
      <c r="F2214" s="7">
        <f t="shared" ca="1" si="9"/>
        <v>8.1423682053073048</v>
      </c>
      <c r="G2214" s="7">
        <f t="shared" ca="1" si="10"/>
        <v>-3.6368889558307886</v>
      </c>
      <c r="H2214" s="7">
        <f t="shared" ca="1" si="3"/>
        <v>12.661901386207102</v>
      </c>
      <c r="I2214" s="7">
        <f t="shared" ca="1" si="4"/>
        <v>0.99999683039808174</v>
      </c>
      <c r="J2214" s="7">
        <f t="shared" ca="1" si="5"/>
        <v>3.1696019182625434E-6</v>
      </c>
      <c r="K2214" s="8">
        <f t="shared" ca="1" si="6"/>
        <v>1.0046376320253595E-11</v>
      </c>
    </row>
    <row r="2215" spans="2:11" ht="16.5" customHeight="1">
      <c r="B2215" s="6">
        <v>2212</v>
      </c>
      <c r="C2215" s="7">
        <f t="shared" ref="C2215:D2215" ca="1" si="2220">IF(RAND()&lt;0.5,0,1)</f>
        <v>1</v>
      </c>
      <c r="D2215" s="7">
        <f t="shared" ca="1" si="2220"/>
        <v>1</v>
      </c>
      <c r="E2215" s="7">
        <f t="shared" ca="1" si="8"/>
        <v>8.1564232460912578</v>
      </c>
      <c r="F2215" s="7">
        <f t="shared" ca="1" si="9"/>
        <v>8.1423693146679756</v>
      </c>
      <c r="G2215" s="7">
        <f t="shared" ca="1" si="10"/>
        <v>-3.6368878464701173</v>
      </c>
      <c r="H2215" s="7">
        <f t="shared" ca="1" si="3"/>
        <v>12.661904714289115</v>
      </c>
      <c r="I2215" s="7">
        <f t="shared" ca="1" si="4"/>
        <v>0.9999968304086303</v>
      </c>
      <c r="J2215" s="7">
        <f t="shared" ca="1" si="5"/>
        <v>3.1695913697005196E-6</v>
      </c>
      <c r="K2215" s="8">
        <f t="shared" ca="1" si="6"/>
        <v>1.0046309450880016E-11</v>
      </c>
    </row>
    <row r="2216" spans="2:11" ht="16.5" customHeight="1">
      <c r="B2216" s="6">
        <v>2213</v>
      </c>
      <c r="C2216" s="7">
        <f t="shared" ref="C2216:D2216" ca="1" si="2221">IF(RAND()&lt;0.5,0,1)</f>
        <v>1</v>
      </c>
      <c r="D2216" s="7">
        <f t="shared" ca="1" si="2221"/>
        <v>0</v>
      </c>
      <c r="E2216" s="7">
        <f t="shared" ca="1" si="8"/>
        <v>8.1564243554482374</v>
      </c>
      <c r="F2216" s="7">
        <f t="shared" ca="1" si="9"/>
        <v>8.1423704240249553</v>
      </c>
      <c r="G2216" s="7">
        <f t="shared" ca="1" si="10"/>
        <v>-3.6368867371131377</v>
      </c>
      <c r="H2216" s="7">
        <f t="shared" ca="1" si="3"/>
        <v>4.5195376183351001</v>
      </c>
      <c r="I2216" s="7">
        <f t="shared" ca="1" si="4"/>
        <v>0.98922334183990657</v>
      </c>
      <c r="J2216" s="7">
        <f t="shared" ca="1" si="5"/>
        <v>1.0776658160093433E-2</v>
      </c>
      <c r="K2216" s="8">
        <f t="shared" ca="1" si="6"/>
        <v>1.1613636109950838E-4</v>
      </c>
    </row>
    <row r="2217" spans="2:11" ht="16.5" customHeight="1">
      <c r="B2217" s="6">
        <v>2214</v>
      </c>
      <c r="C2217" s="7">
        <f t="shared" ref="C2217:D2217" ca="1" si="2222">IF(RAND()&lt;0.5,0,1)</f>
        <v>1</v>
      </c>
      <c r="D2217" s="7">
        <f t="shared" ca="1" si="2222"/>
        <v>1</v>
      </c>
      <c r="E2217" s="7">
        <f t="shared" ca="1" si="8"/>
        <v>8.1601961858042706</v>
      </c>
      <c r="F2217" s="7">
        <f t="shared" ca="1" si="9"/>
        <v>8.1423704240249553</v>
      </c>
      <c r="G2217" s="7">
        <f t="shared" ca="1" si="10"/>
        <v>-3.6331149067571049</v>
      </c>
      <c r="H2217" s="7">
        <f t="shared" ca="1" si="3"/>
        <v>12.669451703072124</v>
      </c>
      <c r="I2217" s="7">
        <f t="shared" ca="1" si="4"/>
        <v>0.99999685423938733</v>
      </c>
      <c r="J2217" s="7">
        <f t="shared" ca="1" si="5"/>
        <v>3.1457606126661375E-6</v>
      </c>
      <c r="K2217" s="8">
        <f t="shared" ca="1" si="6"/>
        <v>9.895809832201633E-12</v>
      </c>
    </row>
    <row r="2218" spans="2:11" ht="16.5" customHeight="1">
      <c r="B2218" s="6">
        <v>2215</v>
      </c>
      <c r="C2218" s="7">
        <f t="shared" ref="C2218:D2218" ca="1" si="2223">IF(RAND()&lt;0.5,0,1)</f>
        <v>0</v>
      </c>
      <c r="D2218" s="7">
        <f t="shared" ca="1" si="2223"/>
        <v>1</v>
      </c>
      <c r="E2218" s="7">
        <f t="shared" ca="1" si="8"/>
        <v>8.1601972868204857</v>
      </c>
      <c r="F2218" s="7">
        <f t="shared" ca="1" si="9"/>
        <v>8.1423715250411703</v>
      </c>
      <c r="G2218" s="7">
        <f t="shared" ca="1" si="10"/>
        <v>-3.6331138057408903</v>
      </c>
      <c r="H2218" s="7">
        <f t="shared" ca="1" si="3"/>
        <v>4.5092577193002796</v>
      </c>
      <c r="I2218" s="7">
        <f t="shared" ca="1" si="4"/>
        <v>0.98911319979943646</v>
      </c>
      <c r="J2218" s="7">
        <f t="shared" ca="1" si="5"/>
        <v>1.088680020056354E-2</v>
      </c>
      <c r="K2218" s="8">
        <f t="shared" ca="1" si="6"/>
        <v>1.1852241860699034E-4</v>
      </c>
    </row>
    <row r="2219" spans="2:11" ht="16.5" customHeight="1">
      <c r="B2219" s="6">
        <v>2216</v>
      </c>
      <c r="C2219" s="7">
        <f t="shared" ref="C2219:D2219" ca="1" si="2224">IF(RAND()&lt;0.5,0,1)</f>
        <v>0</v>
      </c>
      <c r="D2219" s="7">
        <f t="shared" ca="1" si="2224"/>
        <v>0</v>
      </c>
      <c r="E2219" s="7">
        <f t="shared" ca="1" si="8"/>
        <v>8.1601972868204857</v>
      </c>
      <c r="F2219" s="7">
        <f t="shared" ca="1" si="9"/>
        <v>8.1461819051113675</v>
      </c>
      <c r="G2219" s="7">
        <f t="shared" ca="1" si="10"/>
        <v>-3.6293034256706931</v>
      </c>
      <c r="H2219" s="7">
        <f t="shared" ca="1" si="3"/>
        <v>-3.6293034256706931</v>
      </c>
      <c r="I2219" s="7">
        <f t="shared" ca="1" si="4"/>
        <v>2.5848772901871441E-2</v>
      </c>
      <c r="J2219" s="7">
        <f t="shared" ca="1" si="5"/>
        <v>-2.5848772901871441E-2</v>
      </c>
      <c r="K2219" s="8">
        <f t="shared" ca="1" si="6"/>
        <v>6.6815906053252331E-4</v>
      </c>
    </row>
    <row r="2220" spans="2:11" ht="16.5" customHeight="1">
      <c r="B2220" s="6">
        <v>2217</v>
      </c>
      <c r="C2220" s="7">
        <f t="shared" ref="C2220:D2220" ca="1" si="2225">IF(RAND()&lt;0.5,0,1)</f>
        <v>0</v>
      </c>
      <c r="D2220" s="7">
        <f t="shared" ca="1" si="2225"/>
        <v>1</v>
      </c>
      <c r="E2220" s="7">
        <f t="shared" ca="1" si="8"/>
        <v>8.1601972868204857</v>
      </c>
      <c r="F2220" s="7">
        <f t="shared" ca="1" si="9"/>
        <v>8.1461819051113675</v>
      </c>
      <c r="G2220" s="7">
        <f t="shared" ca="1" si="10"/>
        <v>-3.638350496186348</v>
      </c>
      <c r="H2220" s="7">
        <f t="shared" ca="1" si="3"/>
        <v>4.5078314089250195</v>
      </c>
      <c r="I2220" s="7">
        <f t="shared" ca="1" si="4"/>
        <v>0.98909783017344832</v>
      </c>
      <c r="J2220" s="7">
        <f t="shared" ca="1" si="5"/>
        <v>1.0902169826551678E-2</v>
      </c>
      <c r="K2220" s="8">
        <f t="shared" ca="1" si="6"/>
        <v>1.1885730692697383E-4</v>
      </c>
    </row>
    <row r="2221" spans="2:11" ht="16.5" customHeight="1">
      <c r="B2221" s="6">
        <v>2218</v>
      </c>
      <c r="C2221" s="7">
        <f t="shared" ref="C2221:D2221" ca="1" si="2226">IF(RAND()&lt;0.5,0,1)</f>
        <v>0</v>
      </c>
      <c r="D2221" s="7">
        <f t="shared" ca="1" si="2226"/>
        <v>0</v>
      </c>
      <c r="E2221" s="7">
        <f t="shared" ca="1" si="8"/>
        <v>8.1601972868204857</v>
      </c>
      <c r="F2221" s="7">
        <f t="shared" ca="1" si="9"/>
        <v>8.1499976645506607</v>
      </c>
      <c r="G2221" s="7">
        <f t="shared" ca="1" si="10"/>
        <v>-3.6345347367470549</v>
      </c>
      <c r="H2221" s="7">
        <f t="shared" ca="1" si="3"/>
        <v>-3.6345347367470549</v>
      </c>
      <c r="I2221" s="7">
        <f t="shared" ca="1" si="4"/>
        <v>2.5717371509733435E-2</v>
      </c>
      <c r="J2221" s="7">
        <f t="shared" ca="1" si="5"/>
        <v>-2.5717371509733435E-2</v>
      </c>
      <c r="K2221" s="8">
        <f t="shared" ca="1" si="6"/>
        <v>6.6138319736964903E-4</v>
      </c>
    </row>
    <row r="2222" spans="2:11" ht="16.5" customHeight="1">
      <c r="B2222" s="6">
        <v>2219</v>
      </c>
      <c r="C2222" s="7">
        <f t="shared" ref="C2222:D2222" ca="1" si="2227">IF(RAND()&lt;0.5,0,1)</f>
        <v>0</v>
      </c>
      <c r="D2222" s="7">
        <f t="shared" ca="1" si="2227"/>
        <v>0</v>
      </c>
      <c r="E2222" s="7">
        <f t="shared" ca="1" si="8"/>
        <v>8.1601972868204857</v>
      </c>
      <c r="F2222" s="7">
        <f t="shared" ca="1" si="9"/>
        <v>8.1499976645506607</v>
      </c>
      <c r="G2222" s="7">
        <f t="shared" ca="1" si="10"/>
        <v>-3.6435358167754615</v>
      </c>
      <c r="H2222" s="7">
        <f t="shared" ca="1" si="3"/>
        <v>-3.6435358167754615</v>
      </c>
      <c r="I2222" s="7">
        <f t="shared" ca="1" si="4"/>
        <v>2.5492800774976367E-2</v>
      </c>
      <c r="J2222" s="7">
        <f t="shared" ca="1" si="5"/>
        <v>-2.5492800774976367E-2</v>
      </c>
      <c r="K2222" s="8">
        <f t="shared" ca="1" si="6"/>
        <v>6.4988289135263565E-4</v>
      </c>
    </row>
    <row r="2223" spans="2:11" ht="16.5" customHeight="1">
      <c r="B2223" s="6">
        <v>2220</v>
      </c>
      <c r="C2223" s="7">
        <f t="shared" ref="C2223:D2223" ca="1" si="2228">IF(RAND()&lt;0.5,0,1)</f>
        <v>0</v>
      </c>
      <c r="D2223" s="7">
        <f t="shared" ca="1" si="2228"/>
        <v>0</v>
      </c>
      <c r="E2223" s="7">
        <f t="shared" ca="1" si="8"/>
        <v>8.1601972868204857</v>
      </c>
      <c r="F2223" s="7">
        <f t="shared" ca="1" si="9"/>
        <v>8.1499976645506607</v>
      </c>
      <c r="G2223" s="7">
        <f t="shared" ca="1" si="10"/>
        <v>-3.652458297046703</v>
      </c>
      <c r="H2223" s="7">
        <f t="shared" ca="1" si="3"/>
        <v>-3.652458297046703</v>
      </c>
      <c r="I2223" s="7">
        <f t="shared" ca="1" si="4"/>
        <v>2.5272076293754865E-2</v>
      </c>
      <c r="J2223" s="7">
        <f t="shared" ca="1" si="5"/>
        <v>-2.5272076293754865E-2</v>
      </c>
      <c r="K2223" s="8">
        <f t="shared" ca="1" si="6"/>
        <v>6.3867784019736669E-4</v>
      </c>
    </row>
    <row r="2224" spans="2:11" ht="16.5" customHeight="1">
      <c r="B2224" s="6">
        <v>2221</v>
      </c>
      <c r="C2224" s="7">
        <f t="shared" ref="C2224:D2224" ca="1" si="2229">IF(RAND()&lt;0.5,0,1)</f>
        <v>1</v>
      </c>
      <c r="D2224" s="7">
        <f t="shared" ca="1" si="2229"/>
        <v>0</v>
      </c>
      <c r="E2224" s="7">
        <f t="shared" ca="1" si="8"/>
        <v>8.1601972868204857</v>
      </c>
      <c r="F2224" s="7">
        <f t="shared" ca="1" si="9"/>
        <v>8.1499976645506607</v>
      </c>
      <c r="G2224" s="7">
        <f t="shared" ca="1" si="10"/>
        <v>-3.6613035237495173</v>
      </c>
      <c r="H2224" s="7">
        <f t="shared" ca="1" si="3"/>
        <v>4.4988937630709689</v>
      </c>
      <c r="I2224" s="7">
        <f t="shared" ca="1" si="4"/>
        <v>0.98900103023978758</v>
      </c>
      <c r="J2224" s="7">
        <f t="shared" ca="1" si="5"/>
        <v>1.0998969760212418E-2</v>
      </c>
      <c r="K2224" s="8">
        <f t="shared" ca="1" si="6"/>
        <v>1.2097733578606722E-4</v>
      </c>
    </row>
    <row r="2225" spans="2:11" ht="16.5" customHeight="1">
      <c r="B2225" s="6">
        <v>2222</v>
      </c>
      <c r="C2225" s="7">
        <f t="shared" ref="C2225:D2225" ca="1" si="2230">IF(RAND()&lt;0.5,0,1)</f>
        <v>1</v>
      </c>
      <c r="D2225" s="7">
        <f t="shared" ca="1" si="2230"/>
        <v>1</v>
      </c>
      <c r="E2225" s="7">
        <f t="shared" ca="1" si="8"/>
        <v>8.1640469262365603</v>
      </c>
      <c r="F2225" s="7">
        <f t="shared" ca="1" si="9"/>
        <v>8.1499976645506607</v>
      </c>
      <c r="G2225" s="7">
        <f t="shared" ca="1" si="10"/>
        <v>-3.6574538843334428</v>
      </c>
      <c r="H2225" s="7">
        <f t="shared" ca="1" si="3"/>
        <v>12.656590706453777</v>
      </c>
      <c r="I2225" s="7">
        <f t="shared" ca="1" si="4"/>
        <v>0.99999681352061898</v>
      </c>
      <c r="J2225" s="7">
        <f t="shared" ca="1" si="5"/>
        <v>3.1864793810232328E-6</v>
      </c>
      <c r="K2225" s="8">
        <f t="shared" ca="1" si="6"/>
        <v>1.0153650845686206E-11</v>
      </c>
    </row>
    <row r="2226" spans="2:11" ht="16.5" customHeight="1">
      <c r="B2226" s="6">
        <v>2223</v>
      </c>
      <c r="C2226" s="7">
        <f t="shared" ref="C2226:D2226" ca="1" si="2231">IF(RAND()&lt;0.5,0,1)</f>
        <v>0</v>
      </c>
      <c r="D2226" s="7">
        <f t="shared" ca="1" si="2231"/>
        <v>1</v>
      </c>
      <c r="E2226" s="7">
        <f t="shared" ca="1" si="8"/>
        <v>8.1640480415043442</v>
      </c>
      <c r="F2226" s="7">
        <f t="shared" ca="1" si="9"/>
        <v>8.1499987798184446</v>
      </c>
      <c r="G2226" s="7">
        <f t="shared" ca="1" si="10"/>
        <v>-3.6574527690656593</v>
      </c>
      <c r="H2226" s="7">
        <f t="shared" ca="1" si="3"/>
        <v>4.4925460107527853</v>
      </c>
      <c r="I2226" s="7">
        <f t="shared" ca="1" si="4"/>
        <v>0.98893176466642285</v>
      </c>
      <c r="J2226" s="7">
        <f t="shared" ca="1" si="5"/>
        <v>1.1068235333577148E-2</v>
      </c>
      <c r="K2226" s="8">
        <f t="shared" ca="1" si="6"/>
        <v>1.2250583339944564E-4</v>
      </c>
    </row>
    <row r="2227" spans="2:11" ht="16.5" customHeight="1">
      <c r="B2227" s="6">
        <v>2224</v>
      </c>
      <c r="C2227" s="7">
        <f t="shared" ref="C2227:D2227" ca="1" si="2232">IF(RAND()&lt;0.5,0,1)</f>
        <v>0</v>
      </c>
      <c r="D2227" s="7">
        <f t="shared" ca="1" si="2232"/>
        <v>0</v>
      </c>
      <c r="E2227" s="7">
        <f t="shared" ca="1" si="8"/>
        <v>8.1640480415043442</v>
      </c>
      <c r="F2227" s="7">
        <f t="shared" ca="1" si="9"/>
        <v>8.1538726621851971</v>
      </c>
      <c r="G2227" s="7">
        <f t="shared" ca="1" si="10"/>
        <v>-3.6535788866989072</v>
      </c>
      <c r="H2227" s="7">
        <f t="shared" ca="1" si="3"/>
        <v>-3.6535788866989072</v>
      </c>
      <c r="I2227" s="7">
        <f t="shared" ca="1" si="4"/>
        <v>2.5244487042033893E-2</v>
      </c>
      <c r="J2227" s="7">
        <f t="shared" ca="1" si="5"/>
        <v>-2.5244487042033893E-2</v>
      </c>
      <c r="K2227" s="8">
        <f t="shared" ca="1" si="6"/>
        <v>6.3728412601541718E-4</v>
      </c>
    </row>
    <row r="2228" spans="2:11" ht="16.5" customHeight="1">
      <c r="B2228" s="6">
        <v>2225</v>
      </c>
      <c r="C2228" s="7">
        <f t="shared" ref="C2228:D2228" ca="1" si="2233">IF(RAND()&lt;0.5,0,1)</f>
        <v>1</v>
      </c>
      <c r="D2228" s="7">
        <f t="shared" ca="1" si="2233"/>
        <v>0</v>
      </c>
      <c r="E2228" s="7">
        <f t="shared" ca="1" si="8"/>
        <v>8.1640480415043442</v>
      </c>
      <c r="F2228" s="7">
        <f t="shared" ca="1" si="9"/>
        <v>8.1538726621851971</v>
      </c>
      <c r="G2228" s="7">
        <f t="shared" ca="1" si="10"/>
        <v>-3.662414457163619</v>
      </c>
      <c r="H2228" s="7">
        <f t="shared" ca="1" si="3"/>
        <v>4.5016335843407251</v>
      </c>
      <c r="I2228" s="7">
        <f t="shared" ca="1" si="4"/>
        <v>0.98903079409929795</v>
      </c>
      <c r="J2228" s="7">
        <f t="shared" ca="1" si="5"/>
        <v>1.096920590070205E-2</v>
      </c>
      <c r="K2228" s="8">
        <f t="shared" ca="1" si="6"/>
        <v>1.2032347809199668E-4</v>
      </c>
    </row>
    <row r="2229" spans="2:11" ht="16.5" customHeight="1">
      <c r="B2229" s="6">
        <v>2226</v>
      </c>
      <c r="C2229" s="7">
        <f t="shared" ref="C2229:D2229" ca="1" si="2234">IF(RAND()&lt;0.5,0,1)</f>
        <v>0</v>
      </c>
      <c r="D2229" s="7">
        <f t="shared" ca="1" si="2234"/>
        <v>0</v>
      </c>
      <c r="E2229" s="7">
        <f t="shared" ca="1" si="8"/>
        <v>8.1678872635695896</v>
      </c>
      <c r="F2229" s="7">
        <f t="shared" ca="1" si="9"/>
        <v>8.1538726621851971</v>
      </c>
      <c r="G2229" s="7">
        <f t="shared" ca="1" si="10"/>
        <v>-3.6585752350983731</v>
      </c>
      <c r="H2229" s="7">
        <f t="shared" ca="1" si="3"/>
        <v>-3.6585752350983731</v>
      </c>
      <c r="I2229" s="7">
        <f t="shared" ca="1" si="4"/>
        <v>2.5121832081244418E-2</v>
      </c>
      <c r="J2229" s="7">
        <f t="shared" ca="1" si="5"/>
        <v>-2.5121832081244418E-2</v>
      </c>
      <c r="K2229" s="8">
        <f t="shared" ca="1" si="6"/>
        <v>6.3110644711824118E-4</v>
      </c>
    </row>
    <row r="2230" spans="2:11" ht="16.5" customHeight="1">
      <c r="B2230" s="6">
        <v>2227</v>
      </c>
      <c r="C2230" s="7">
        <f t="shared" ref="C2230:D2230" ca="1" si="2235">IF(RAND()&lt;0.5,0,1)</f>
        <v>1</v>
      </c>
      <c r="D2230" s="7">
        <f t="shared" ca="1" si="2235"/>
        <v>1</v>
      </c>
      <c r="E2230" s="7">
        <f t="shared" ca="1" si="8"/>
        <v>8.1678872635695896</v>
      </c>
      <c r="F2230" s="7">
        <f t="shared" ca="1" si="9"/>
        <v>8.1538726621851971</v>
      </c>
      <c r="G2230" s="7">
        <f t="shared" ca="1" si="10"/>
        <v>-3.6673678763268085</v>
      </c>
      <c r="H2230" s="7">
        <f t="shared" ca="1" si="3"/>
        <v>12.654392049427978</v>
      </c>
      <c r="I2230" s="7">
        <f t="shared" ca="1" si="4"/>
        <v>0.99999680650695855</v>
      </c>
      <c r="J2230" s="7">
        <f t="shared" ca="1" si="5"/>
        <v>3.1934930414534435E-6</v>
      </c>
      <c r="K2230" s="8">
        <f t="shared" ca="1" si="6"/>
        <v>1.0198397805811564E-11</v>
      </c>
    </row>
    <row r="2231" spans="2:11" ht="16.5" customHeight="1">
      <c r="B2231" s="6">
        <v>2228</v>
      </c>
      <c r="C2231" s="7">
        <f t="shared" ref="C2231:D2231" ca="1" si="2236">IF(RAND()&lt;0.5,0,1)</f>
        <v>0</v>
      </c>
      <c r="D2231" s="7">
        <f t="shared" ca="1" si="2236"/>
        <v>0</v>
      </c>
      <c r="E2231" s="7">
        <f t="shared" ca="1" si="8"/>
        <v>8.1678883812921548</v>
      </c>
      <c r="F2231" s="7">
        <f t="shared" ca="1" si="9"/>
        <v>8.1538737799077623</v>
      </c>
      <c r="G2231" s="7">
        <f t="shared" ca="1" si="10"/>
        <v>-3.6673667586042438</v>
      </c>
      <c r="H2231" s="7">
        <f t="shared" ca="1" si="3"/>
        <v>-3.6673667586042438</v>
      </c>
      <c r="I2231" s="7">
        <f t="shared" ca="1" si="4"/>
        <v>2.4907417830783176E-2</v>
      </c>
      <c r="J2231" s="7">
        <f t="shared" ca="1" si="5"/>
        <v>-2.4907417830783176E-2</v>
      </c>
      <c r="K2231" s="8">
        <f t="shared" ca="1" si="6"/>
        <v>6.2037946299721566E-4</v>
      </c>
    </row>
    <row r="2232" spans="2:11" ht="16.5" customHeight="1">
      <c r="B2232" s="6">
        <v>2229</v>
      </c>
      <c r="C2232" s="7">
        <f t="shared" ref="C2232:D2232" ca="1" si="2237">IF(RAND()&lt;0.5,0,1)</f>
        <v>1</v>
      </c>
      <c r="D2232" s="7">
        <f t="shared" ca="1" si="2237"/>
        <v>1</v>
      </c>
      <c r="E2232" s="7">
        <f t="shared" ca="1" si="8"/>
        <v>8.1678883812921548</v>
      </c>
      <c r="F2232" s="7">
        <f t="shared" ca="1" si="9"/>
        <v>8.1538737799077623</v>
      </c>
      <c r="G2232" s="7">
        <f t="shared" ca="1" si="10"/>
        <v>-3.6760843548450177</v>
      </c>
      <c r="H2232" s="7">
        <f t="shared" ca="1" si="3"/>
        <v>12.6456778063549</v>
      </c>
      <c r="I2232" s="7">
        <f t="shared" ca="1" si="4"/>
        <v>0.9999967785565671</v>
      </c>
      <c r="J2232" s="7">
        <f t="shared" ca="1" si="5"/>
        <v>3.221443432899207E-6</v>
      </c>
      <c r="K2232" s="8">
        <f t="shared" ca="1" si="6"/>
        <v>1.0377697791369428E-11</v>
      </c>
    </row>
    <row r="2233" spans="2:11" ht="16.5" customHeight="1">
      <c r="B2233" s="6">
        <v>2230</v>
      </c>
      <c r="C2233" s="7">
        <f t="shared" ref="C2233:D2233" ca="1" si="2238">IF(RAND()&lt;0.5,0,1)</f>
        <v>0</v>
      </c>
      <c r="D2233" s="7">
        <f t="shared" ca="1" si="2238"/>
        <v>1</v>
      </c>
      <c r="E2233" s="7">
        <f t="shared" ca="1" si="8"/>
        <v>8.1678895087973569</v>
      </c>
      <c r="F2233" s="7">
        <f t="shared" ca="1" si="9"/>
        <v>8.1538749074129644</v>
      </c>
      <c r="G2233" s="7">
        <f t="shared" ca="1" si="10"/>
        <v>-3.6760832273398161</v>
      </c>
      <c r="H2233" s="7">
        <f t="shared" ca="1" si="3"/>
        <v>4.4777916800731479</v>
      </c>
      <c r="I2233" s="7">
        <f t="shared" ca="1" si="4"/>
        <v>0.98876909724460327</v>
      </c>
      <c r="J2233" s="7">
        <f t="shared" ca="1" si="5"/>
        <v>1.1230902755396732E-2</v>
      </c>
      <c r="K2233" s="8">
        <f t="shared" ca="1" si="6"/>
        <v>1.2613317670117792E-4</v>
      </c>
    </row>
    <row r="2234" spans="2:11" ht="16.5" customHeight="1">
      <c r="B2234" s="6">
        <v>2231</v>
      </c>
      <c r="C2234" s="7">
        <f t="shared" ref="C2234:D2234" ca="1" si="2239">IF(RAND()&lt;0.5,0,1)</f>
        <v>0</v>
      </c>
      <c r="D2234" s="7">
        <f t="shared" ca="1" si="2239"/>
        <v>1</v>
      </c>
      <c r="E2234" s="7">
        <f t="shared" ca="1" si="8"/>
        <v>8.1678895087973569</v>
      </c>
      <c r="F2234" s="7">
        <f t="shared" ca="1" si="9"/>
        <v>8.1578057233773524</v>
      </c>
      <c r="G2234" s="7">
        <f t="shared" ca="1" si="10"/>
        <v>-3.6721524113754271</v>
      </c>
      <c r="H2234" s="7">
        <f t="shared" ca="1" si="3"/>
        <v>4.4856533120019257</v>
      </c>
      <c r="I2234" s="7">
        <f t="shared" ca="1" si="4"/>
        <v>0.9888560642351284</v>
      </c>
      <c r="J2234" s="7">
        <f t="shared" ca="1" si="5"/>
        <v>1.1143935764871604E-2</v>
      </c>
      <c r="K2234" s="8">
        <f t="shared" ca="1" si="6"/>
        <v>1.2418730433158448E-4</v>
      </c>
    </row>
    <row r="2235" spans="2:11" ht="16.5" customHeight="1">
      <c r="B2235" s="6">
        <v>2232</v>
      </c>
      <c r="C2235" s="7">
        <f t="shared" ref="C2235:D2235" ca="1" si="2240">IF(RAND()&lt;0.5,0,1)</f>
        <v>0</v>
      </c>
      <c r="D2235" s="7">
        <f t="shared" ca="1" si="2240"/>
        <v>0</v>
      </c>
      <c r="E2235" s="7">
        <f t="shared" ca="1" si="8"/>
        <v>8.1678895087973569</v>
      </c>
      <c r="F2235" s="7">
        <f t="shared" ca="1" si="9"/>
        <v>8.1617061008950582</v>
      </c>
      <c r="G2235" s="7">
        <f t="shared" ca="1" si="10"/>
        <v>-3.6682520338577222</v>
      </c>
      <c r="H2235" s="7">
        <f t="shared" ca="1" si="3"/>
        <v>-3.6682520338577222</v>
      </c>
      <c r="I2235" s="7">
        <f t="shared" ca="1" si="4"/>
        <v>2.4885926157273166E-2</v>
      </c>
      <c r="J2235" s="7">
        <f t="shared" ca="1" si="5"/>
        <v>-2.4885926157273166E-2</v>
      </c>
      <c r="K2235" s="8">
        <f t="shared" ca="1" si="6"/>
        <v>6.1930932070525279E-4</v>
      </c>
    </row>
    <row r="2236" spans="2:11" ht="16.5" customHeight="1">
      <c r="B2236" s="6">
        <v>2233</v>
      </c>
      <c r="C2236" s="7">
        <f t="shared" ref="C2236:D2236" ca="1" si="2241">IF(RAND()&lt;0.5,0,1)</f>
        <v>1</v>
      </c>
      <c r="D2236" s="7">
        <f t="shared" ca="1" si="2241"/>
        <v>0</v>
      </c>
      <c r="E2236" s="7">
        <f t="shared" ca="1" si="8"/>
        <v>8.1678895087973569</v>
      </c>
      <c r="F2236" s="7">
        <f t="shared" ca="1" si="9"/>
        <v>8.1617061008950582</v>
      </c>
      <c r="G2236" s="7">
        <f t="shared" ca="1" si="10"/>
        <v>-3.6769621080127677</v>
      </c>
      <c r="H2236" s="7">
        <f t="shared" ca="1" si="3"/>
        <v>4.4909274007845887</v>
      </c>
      <c r="I2236" s="7">
        <f t="shared" ca="1" si="4"/>
        <v>0.98891403377136589</v>
      </c>
      <c r="J2236" s="7">
        <f t="shared" ca="1" si="5"/>
        <v>1.1085966228634114E-2</v>
      </c>
      <c r="K2236" s="8">
        <f t="shared" ca="1" si="6"/>
        <v>1.228986472224161E-4</v>
      </c>
    </row>
    <row r="2237" spans="2:11" ht="16.5" customHeight="1">
      <c r="B2237" s="6">
        <v>2234</v>
      </c>
      <c r="C2237" s="7">
        <f t="shared" ref="C2237:D2237" ca="1" si="2242">IF(RAND()&lt;0.5,0,1)</f>
        <v>0</v>
      </c>
      <c r="D2237" s="7">
        <f t="shared" ca="1" si="2242"/>
        <v>1</v>
      </c>
      <c r="E2237" s="7">
        <f t="shared" ca="1" si="8"/>
        <v>8.1717695969773789</v>
      </c>
      <c r="F2237" s="7">
        <f t="shared" ca="1" si="9"/>
        <v>8.1617061008950582</v>
      </c>
      <c r="G2237" s="7">
        <f t="shared" ca="1" si="10"/>
        <v>-3.6730820198327456</v>
      </c>
      <c r="H2237" s="7">
        <f t="shared" ca="1" si="3"/>
        <v>4.4886240810623121</v>
      </c>
      <c r="I2237" s="7">
        <f t="shared" ca="1" si="4"/>
        <v>0.98888875386442165</v>
      </c>
      <c r="J2237" s="7">
        <f t="shared" ca="1" si="5"/>
        <v>1.1111246135578345E-2</v>
      </c>
      <c r="K2237" s="8">
        <f t="shared" ca="1" si="6"/>
        <v>1.2345979068540471E-4</v>
      </c>
    </row>
    <row r="2238" spans="2:11" ht="16.5" customHeight="1">
      <c r="B2238" s="6">
        <v>2235</v>
      </c>
      <c r="C2238" s="7">
        <f t="shared" ref="C2238:D2238" ca="1" si="2243">IF(RAND()&lt;0.5,0,1)</f>
        <v>1</v>
      </c>
      <c r="D2238" s="7">
        <f t="shared" ca="1" si="2243"/>
        <v>1</v>
      </c>
      <c r="E2238" s="7">
        <f t="shared" ca="1" si="8"/>
        <v>8.1717695969773789</v>
      </c>
      <c r="F2238" s="7">
        <f t="shared" ca="1" si="9"/>
        <v>8.165595037042511</v>
      </c>
      <c r="G2238" s="7">
        <f t="shared" ca="1" si="10"/>
        <v>-3.6691930836852933</v>
      </c>
      <c r="H2238" s="7">
        <f t="shared" ca="1" si="3"/>
        <v>12.668171550334598</v>
      </c>
      <c r="I2238" s="7">
        <f t="shared" ca="1" si="4"/>
        <v>0.99999685020976714</v>
      </c>
      <c r="J2238" s="7">
        <f t="shared" ca="1" si="5"/>
        <v>3.1497902328592176E-6</v>
      </c>
      <c r="K2238" s="8">
        <f t="shared" ca="1" si="6"/>
        <v>9.9211785110153234E-12</v>
      </c>
    </row>
    <row r="2239" spans="2:11" ht="16.5" customHeight="1">
      <c r="B2239" s="6">
        <v>2236</v>
      </c>
      <c r="C2239" s="7">
        <f t="shared" ref="C2239:D2239" ca="1" si="2244">IF(RAND()&lt;0.5,0,1)</f>
        <v>1</v>
      </c>
      <c r="D2239" s="7">
        <f t="shared" ca="1" si="2244"/>
        <v>1</v>
      </c>
      <c r="E2239" s="7">
        <f t="shared" ca="1" si="8"/>
        <v>8.1717706994039609</v>
      </c>
      <c r="F2239" s="7">
        <f t="shared" ca="1" si="9"/>
        <v>8.165596139469093</v>
      </c>
      <c r="G2239" s="7">
        <f t="shared" ca="1" si="10"/>
        <v>-3.6691919812587117</v>
      </c>
      <c r="H2239" s="7">
        <f t="shared" ca="1" si="3"/>
        <v>12.668174857614341</v>
      </c>
      <c r="I2239" s="7">
        <f t="shared" ca="1" si="4"/>
        <v>0.99999685022018459</v>
      </c>
      <c r="J2239" s="7">
        <f t="shared" ca="1" si="5"/>
        <v>3.1497798154145329E-6</v>
      </c>
      <c r="K2239" s="8">
        <f t="shared" ca="1" si="6"/>
        <v>9.9211128855928086E-12</v>
      </c>
    </row>
    <row r="2240" spans="2:11" ht="16.5" customHeight="1">
      <c r="B2240" s="6">
        <v>2237</v>
      </c>
      <c r="C2240" s="7">
        <f t="shared" ref="C2240:D2240" ca="1" si="2245">IF(RAND()&lt;0.5,0,1)</f>
        <v>1</v>
      </c>
      <c r="D2240" s="7">
        <f t="shared" ca="1" si="2245"/>
        <v>1</v>
      </c>
      <c r="E2240" s="7">
        <f t="shared" ca="1" si="8"/>
        <v>8.1717718018268961</v>
      </c>
      <c r="F2240" s="7">
        <f t="shared" ca="1" si="9"/>
        <v>8.1655972418920282</v>
      </c>
      <c r="G2240" s="7">
        <f t="shared" ca="1" si="10"/>
        <v>-3.6691908788357761</v>
      </c>
      <c r="H2240" s="7">
        <f t="shared" ca="1" si="3"/>
        <v>12.668178164883146</v>
      </c>
      <c r="I2240" s="7">
        <f t="shared" ca="1" si="4"/>
        <v>0.99999685023060148</v>
      </c>
      <c r="J2240" s="7">
        <f t="shared" ca="1" si="5"/>
        <v>3.1497693985249597E-6</v>
      </c>
      <c r="K2240" s="8">
        <f t="shared" ca="1" si="6"/>
        <v>9.9210472638842864E-12</v>
      </c>
    </row>
    <row r="2241" spans="2:11" ht="16.5" customHeight="1">
      <c r="B2241" s="6">
        <v>2238</v>
      </c>
      <c r="C2241" s="7">
        <f t="shared" ref="C2241:D2241" ca="1" si="2246">IF(RAND()&lt;0.5,0,1)</f>
        <v>1</v>
      </c>
      <c r="D2241" s="7">
        <f t="shared" ca="1" si="2246"/>
        <v>0</v>
      </c>
      <c r="E2241" s="7">
        <f t="shared" ca="1" si="8"/>
        <v>8.1717729042461862</v>
      </c>
      <c r="F2241" s="7">
        <f t="shared" ca="1" si="9"/>
        <v>8.1655983443113183</v>
      </c>
      <c r="G2241" s="7">
        <f t="shared" ca="1" si="10"/>
        <v>-3.6691897764164865</v>
      </c>
      <c r="H2241" s="7">
        <f t="shared" ca="1" si="3"/>
        <v>4.5025831278297002</v>
      </c>
      <c r="I2241" s="7">
        <f t="shared" ca="1" si="4"/>
        <v>0.98904109080285518</v>
      </c>
      <c r="J2241" s="7">
        <f t="shared" ca="1" si="5"/>
        <v>1.0958909197144817E-2</v>
      </c>
      <c r="K2241" s="8">
        <f t="shared" ca="1" si="6"/>
        <v>1.2009769079126527E-4</v>
      </c>
    </row>
    <row r="2242" spans="2:11" ht="16.5" customHeight="1">
      <c r="B2242" s="6">
        <v>2239</v>
      </c>
      <c r="C2242" s="7">
        <f t="shared" ref="C2242:D2242" ca="1" si="2247">IF(RAND()&lt;0.5,0,1)</f>
        <v>1</v>
      </c>
      <c r="D2242" s="7">
        <f t="shared" ca="1" si="2247"/>
        <v>1</v>
      </c>
      <c r="E2242" s="7">
        <f t="shared" ca="1" si="8"/>
        <v>8.1756085224651862</v>
      </c>
      <c r="F2242" s="7">
        <f t="shared" ca="1" si="9"/>
        <v>8.1655983443113183</v>
      </c>
      <c r="G2242" s="7">
        <f t="shared" ca="1" si="10"/>
        <v>-3.665354158197486</v>
      </c>
      <c r="H2242" s="7">
        <f t="shared" ca="1" si="3"/>
        <v>12.675852708579017</v>
      </c>
      <c r="I2242" s="7">
        <f t="shared" ca="1" si="4"/>
        <v>0.99999687431104745</v>
      </c>
      <c r="J2242" s="7">
        <f t="shared" ca="1" si="5"/>
        <v>3.1256889525543841E-6</v>
      </c>
      <c r="K2242" s="8">
        <f t="shared" ca="1" si="6"/>
        <v>9.7699314281205233E-12</v>
      </c>
    </row>
    <row r="2243" spans="2:11" ht="16.5" customHeight="1">
      <c r="B2243" s="6">
        <v>2240</v>
      </c>
      <c r="C2243" s="7">
        <f t="shared" ref="C2243:D2243" ca="1" si="2248">IF(RAND()&lt;0.5,0,1)</f>
        <v>0</v>
      </c>
      <c r="D2243" s="7">
        <f t="shared" ca="1" si="2248"/>
        <v>0</v>
      </c>
      <c r="E2243" s="7">
        <f t="shared" ca="1" si="8"/>
        <v>8.1756096164563203</v>
      </c>
      <c r="F2243" s="7">
        <f t="shared" ca="1" si="9"/>
        <v>8.1655994383024524</v>
      </c>
      <c r="G2243" s="7">
        <f t="shared" ca="1" si="10"/>
        <v>-3.6653530642063528</v>
      </c>
      <c r="H2243" s="7">
        <f t="shared" ca="1" si="3"/>
        <v>-3.6653530642063528</v>
      </c>
      <c r="I2243" s="7">
        <f t="shared" ca="1" si="4"/>
        <v>2.4956371320720212E-2</v>
      </c>
      <c r="J2243" s="7">
        <f t="shared" ca="1" si="5"/>
        <v>-2.4956371320720212E-2</v>
      </c>
      <c r="K2243" s="8">
        <f t="shared" ca="1" si="6"/>
        <v>6.2282046949766628E-4</v>
      </c>
    </row>
    <row r="2244" spans="2:11" ht="16.5" customHeight="1">
      <c r="B2244" s="6">
        <v>2241</v>
      </c>
      <c r="C2244" s="7">
        <f t="shared" ref="C2244:D2244" ca="1" si="2249">IF(RAND()&lt;0.5,0,1)</f>
        <v>1</v>
      </c>
      <c r="D2244" s="7">
        <f t="shared" ca="1" si="2249"/>
        <v>1</v>
      </c>
      <c r="E2244" s="7">
        <f t="shared" ca="1" si="8"/>
        <v>8.1756096164563203</v>
      </c>
      <c r="F2244" s="7">
        <f t="shared" ca="1" si="9"/>
        <v>8.1655994383024524</v>
      </c>
      <c r="G2244" s="7">
        <f t="shared" ca="1" si="10"/>
        <v>-3.6740877941686048</v>
      </c>
      <c r="H2244" s="7">
        <f t="shared" ca="1" si="3"/>
        <v>12.667121260590166</v>
      </c>
      <c r="I2244" s="7">
        <f t="shared" ca="1" si="4"/>
        <v>0.99999684689984747</v>
      </c>
      <c r="J2244" s="7">
        <f t="shared" ca="1" si="5"/>
        <v>3.1531001525308966E-6</v>
      </c>
      <c r="K2244" s="8">
        <f t="shared" ca="1" si="6"/>
        <v>9.9420405718903626E-12</v>
      </c>
    </row>
    <row r="2245" spans="2:11" ht="16.5" customHeight="1">
      <c r="B2245" s="6">
        <v>2242</v>
      </c>
      <c r="C2245" s="7">
        <f t="shared" ref="C2245:D2245" ca="1" si="2250">IF(RAND()&lt;0.5,0,1)</f>
        <v>0</v>
      </c>
      <c r="D2245" s="7">
        <f t="shared" ca="1" si="2250"/>
        <v>1</v>
      </c>
      <c r="E2245" s="7">
        <f t="shared" ca="1" si="8"/>
        <v>8.175610720041373</v>
      </c>
      <c r="F2245" s="7">
        <f t="shared" ca="1" si="9"/>
        <v>8.1656005418875051</v>
      </c>
      <c r="G2245" s="7">
        <f t="shared" ca="1" si="10"/>
        <v>-3.6740866905835512</v>
      </c>
      <c r="H2245" s="7">
        <f t="shared" ca="1" si="3"/>
        <v>4.4915138513039539</v>
      </c>
      <c r="I2245" s="7">
        <f t="shared" ca="1" si="4"/>
        <v>0.98892046122495403</v>
      </c>
      <c r="J2245" s="7">
        <f t="shared" ca="1" si="5"/>
        <v>1.1079538775045972E-2</v>
      </c>
      <c r="K2245" s="8">
        <f t="shared" ca="1" si="6"/>
        <v>1.2275617946774718E-4</v>
      </c>
    </row>
    <row r="2246" spans="2:11" ht="16.5" customHeight="1">
      <c r="B2246" s="6">
        <v>2243</v>
      </c>
      <c r="C2246" s="7">
        <f t="shared" ref="C2246:D2246" ca="1" si="2251">IF(RAND()&lt;0.5,0,1)</f>
        <v>1</v>
      </c>
      <c r="D2246" s="7">
        <f t="shared" ca="1" si="2251"/>
        <v>1</v>
      </c>
      <c r="E2246" s="7">
        <f t="shared" ca="1" si="8"/>
        <v>8.175610720041373</v>
      </c>
      <c r="F2246" s="7">
        <f t="shared" ca="1" si="9"/>
        <v>8.1694783804587718</v>
      </c>
      <c r="G2246" s="7">
        <f t="shared" ca="1" si="10"/>
        <v>-3.6702088520122853</v>
      </c>
      <c r="H2246" s="7">
        <f t="shared" ca="1" si="3"/>
        <v>12.674880248487861</v>
      </c>
      <c r="I2246" s="7">
        <f t="shared" ca="1" si="4"/>
        <v>0.99999687126997083</v>
      </c>
      <c r="J2246" s="7">
        <f t="shared" ca="1" si="5"/>
        <v>3.1287300291671372E-6</v>
      </c>
      <c r="K2246" s="8">
        <f t="shared" ca="1" si="6"/>
        <v>9.7889515954121945E-12</v>
      </c>
    </row>
    <row r="2247" spans="2:11" ht="16.5" customHeight="1">
      <c r="B2247" s="6">
        <v>2244</v>
      </c>
      <c r="C2247" s="7">
        <f t="shared" ref="C2247:D2247" ca="1" si="2252">IF(RAND()&lt;0.5,0,1)</f>
        <v>0</v>
      </c>
      <c r="D2247" s="7">
        <f t="shared" ca="1" si="2252"/>
        <v>0</v>
      </c>
      <c r="E2247" s="7">
        <f t="shared" ca="1" si="8"/>
        <v>8.1756118150968824</v>
      </c>
      <c r="F2247" s="7">
        <f t="shared" ca="1" si="9"/>
        <v>8.1694794755142812</v>
      </c>
      <c r="G2247" s="7">
        <f t="shared" ca="1" si="10"/>
        <v>-3.670207756956775</v>
      </c>
      <c r="H2247" s="7">
        <f t="shared" ca="1" si="3"/>
        <v>-3.670207756956775</v>
      </c>
      <c r="I2247" s="7">
        <f t="shared" ca="1" si="4"/>
        <v>2.483851144665223E-2</v>
      </c>
      <c r="J2247" s="7">
        <f t="shared" ca="1" si="5"/>
        <v>-2.483851144665223E-2</v>
      </c>
      <c r="K2247" s="8">
        <f t="shared" ca="1" si="6"/>
        <v>6.169516508854738E-4</v>
      </c>
    </row>
    <row r="2248" spans="2:11" ht="16.5" customHeight="1">
      <c r="B2248" s="6">
        <v>2245</v>
      </c>
      <c r="C2248" s="7">
        <f t="shared" ref="C2248:D2248" ca="1" si="2253">IF(RAND()&lt;0.5,0,1)</f>
        <v>1</v>
      </c>
      <c r="D2248" s="7">
        <f t="shared" ca="1" si="2253"/>
        <v>1</v>
      </c>
      <c r="E2248" s="7">
        <f t="shared" ca="1" si="8"/>
        <v>8.1756118150968824</v>
      </c>
      <c r="F2248" s="7">
        <f t="shared" ca="1" si="9"/>
        <v>8.1694794755142812</v>
      </c>
      <c r="G2248" s="7">
        <f t="shared" ca="1" si="10"/>
        <v>-3.6789012359631035</v>
      </c>
      <c r="H2248" s="7">
        <f t="shared" ca="1" si="3"/>
        <v>12.666190054648062</v>
      </c>
      <c r="I2248" s="7">
        <f t="shared" ca="1" si="4"/>
        <v>0.99999684396230359</v>
      </c>
      <c r="J2248" s="7">
        <f t="shared" ca="1" si="5"/>
        <v>3.1560376964057113E-6</v>
      </c>
      <c r="K2248" s="8">
        <f t="shared" ca="1" si="6"/>
        <v>9.9605739411338683E-12</v>
      </c>
    </row>
    <row r="2249" spans="2:11" ht="16.5" customHeight="1">
      <c r="B2249" s="6">
        <v>2246</v>
      </c>
      <c r="C2249" s="7">
        <f t="shared" ref="C2249:D2249" ca="1" si="2254">IF(RAND()&lt;0.5,0,1)</f>
        <v>1</v>
      </c>
      <c r="D2249" s="7">
        <f t="shared" ca="1" si="2254"/>
        <v>1</v>
      </c>
      <c r="E2249" s="7">
        <f t="shared" ca="1" si="8"/>
        <v>8.1756129197100762</v>
      </c>
      <c r="F2249" s="7">
        <f t="shared" ca="1" si="9"/>
        <v>8.169480580127475</v>
      </c>
      <c r="G2249" s="7">
        <f t="shared" ca="1" si="10"/>
        <v>-3.6789001313499097</v>
      </c>
      <c r="H2249" s="7">
        <f t="shared" ca="1" si="3"/>
        <v>12.666193368487644</v>
      </c>
      <c r="I2249" s="7">
        <f t="shared" ca="1" si="4"/>
        <v>0.99999684397276212</v>
      </c>
      <c r="J2249" s="7">
        <f t="shared" ca="1" si="5"/>
        <v>3.1560272378827747E-6</v>
      </c>
      <c r="K2249" s="8">
        <f t="shared" ca="1" si="6"/>
        <v>9.9605079262579757E-12</v>
      </c>
    </row>
    <row r="2250" spans="2:11" ht="16.5" customHeight="1">
      <c r="B2250" s="6">
        <v>2247</v>
      </c>
      <c r="C2250" s="7">
        <f t="shared" ref="C2250:D2250" ca="1" si="2255">IF(RAND()&lt;0.5,0,1)</f>
        <v>1</v>
      </c>
      <c r="D2250" s="7">
        <f t="shared" ca="1" si="2255"/>
        <v>0</v>
      </c>
      <c r="E2250" s="7">
        <f t="shared" ca="1" si="8"/>
        <v>8.1756140243196089</v>
      </c>
      <c r="F2250" s="7">
        <f t="shared" ca="1" si="9"/>
        <v>8.1694816847370078</v>
      </c>
      <c r="G2250" s="7">
        <f t="shared" ca="1" si="10"/>
        <v>-3.6788990267403765</v>
      </c>
      <c r="H2250" s="7">
        <f t="shared" ca="1" si="3"/>
        <v>4.4967149975792324</v>
      </c>
      <c r="I2250" s="7">
        <f t="shared" ca="1" si="4"/>
        <v>0.98897730437668419</v>
      </c>
      <c r="J2250" s="7">
        <f t="shared" ca="1" si="5"/>
        <v>1.1022695623315815E-2</v>
      </c>
      <c r="K2250" s="8">
        <f t="shared" ca="1" si="6"/>
        <v>1.2149981880426561E-4</v>
      </c>
    </row>
    <row r="2251" spans="2:11" ht="16.5" customHeight="1">
      <c r="B2251" s="6">
        <v>2248</v>
      </c>
      <c r="C2251" s="7">
        <f t="shared" ref="C2251:D2251" ca="1" si="2256">IF(RAND()&lt;0.5,0,1)</f>
        <v>0</v>
      </c>
      <c r="D2251" s="7">
        <f t="shared" ca="1" si="2256"/>
        <v>0</v>
      </c>
      <c r="E2251" s="7">
        <f t="shared" ca="1" si="8"/>
        <v>8.1794719677877694</v>
      </c>
      <c r="F2251" s="7">
        <f t="shared" ca="1" si="9"/>
        <v>8.1694816847370078</v>
      </c>
      <c r="G2251" s="7">
        <f t="shared" ca="1" si="10"/>
        <v>-3.675041083272216</v>
      </c>
      <c r="H2251" s="7">
        <f t="shared" ca="1" si="3"/>
        <v>-3.675041083272216</v>
      </c>
      <c r="I2251" s="7">
        <f t="shared" ca="1" si="4"/>
        <v>2.4721709220896605E-2</v>
      </c>
      <c r="J2251" s="7">
        <f t="shared" ca="1" si="5"/>
        <v>-2.4721709220896605E-2</v>
      </c>
      <c r="K2251" s="8">
        <f t="shared" ca="1" si="6"/>
        <v>6.1116290680256419E-4</v>
      </c>
    </row>
    <row r="2252" spans="2:11" ht="16.5" customHeight="1">
      <c r="B2252" s="6">
        <v>2249</v>
      </c>
      <c r="C2252" s="7">
        <f t="shared" ref="C2252:D2252" ca="1" si="2257">IF(RAND()&lt;0.5,0,1)</f>
        <v>1</v>
      </c>
      <c r="D2252" s="7">
        <f t="shared" ca="1" si="2257"/>
        <v>0</v>
      </c>
      <c r="E2252" s="7">
        <f t="shared" ca="1" si="8"/>
        <v>8.1794719677877694</v>
      </c>
      <c r="F2252" s="7">
        <f t="shared" ca="1" si="9"/>
        <v>8.1694816847370078</v>
      </c>
      <c r="G2252" s="7">
        <f t="shared" ca="1" si="10"/>
        <v>-3.68369368149953</v>
      </c>
      <c r="H2252" s="7">
        <f t="shared" ca="1" si="3"/>
        <v>4.4957782862882389</v>
      </c>
      <c r="I2252" s="7">
        <f t="shared" ca="1" si="4"/>
        <v>0.98896708842501779</v>
      </c>
      <c r="J2252" s="7">
        <f t="shared" ca="1" si="5"/>
        <v>1.1032911574982207E-2</v>
      </c>
      <c r="K2252" s="8">
        <f t="shared" ca="1" si="6"/>
        <v>1.2172513782137636E-4</v>
      </c>
    </row>
    <row r="2253" spans="2:11" ht="16.5" customHeight="1">
      <c r="B2253" s="6">
        <v>2250</v>
      </c>
      <c r="C2253" s="7">
        <f t="shared" ref="C2253:D2253" ca="1" si="2258">IF(RAND()&lt;0.5,0,1)</f>
        <v>1</v>
      </c>
      <c r="D2253" s="7">
        <f t="shared" ca="1" si="2258"/>
        <v>0</v>
      </c>
      <c r="E2253" s="7">
        <f t="shared" ca="1" si="8"/>
        <v>8.1833334868390128</v>
      </c>
      <c r="F2253" s="7">
        <f t="shared" ca="1" si="9"/>
        <v>8.1694816847370078</v>
      </c>
      <c r="G2253" s="7">
        <f t="shared" ca="1" si="10"/>
        <v>-3.6798321624482861</v>
      </c>
      <c r="H2253" s="7">
        <f t="shared" ca="1" si="3"/>
        <v>4.5035013243907267</v>
      </c>
      <c r="I2253" s="7">
        <f t="shared" ca="1" si="4"/>
        <v>0.98905103849473675</v>
      </c>
      <c r="J2253" s="7">
        <f t="shared" ca="1" si="5"/>
        <v>1.0948961505263255E-2</v>
      </c>
      <c r="K2253" s="8">
        <f t="shared" ca="1" si="6"/>
        <v>1.198797580437366E-4</v>
      </c>
    </row>
    <row r="2254" spans="2:11" ht="16.5" customHeight="1">
      <c r="B2254" s="6">
        <v>2251</v>
      </c>
      <c r="C2254" s="7">
        <f t="shared" ref="C2254:D2254" ca="1" si="2259">IF(RAND()&lt;0.5,0,1)</f>
        <v>0</v>
      </c>
      <c r="D2254" s="7">
        <f t="shared" ca="1" si="2259"/>
        <v>1</v>
      </c>
      <c r="E2254" s="7">
        <f t="shared" ca="1" si="8"/>
        <v>8.1871656233658552</v>
      </c>
      <c r="F2254" s="7">
        <f t="shared" ca="1" si="9"/>
        <v>8.1694816847370078</v>
      </c>
      <c r="G2254" s="7">
        <f t="shared" ca="1" si="10"/>
        <v>-3.6760000259214438</v>
      </c>
      <c r="H2254" s="7">
        <f t="shared" ca="1" si="3"/>
        <v>4.4934816588155639</v>
      </c>
      <c r="I2254" s="7">
        <f t="shared" ca="1" si="4"/>
        <v>0.98894200133333032</v>
      </c>
      <c r="J2254" s="7">
        <f t="shared" ca="1" si="5"/>
        <v>1.1057998666669677E-2</v>
      </c>
      <c r="K2254" s="8">
        <f t="shared" ca="1" si="6"/>
        <v>1.2227933451206837E-4</v>
      </c>
    </row>
    <row r="2255" spans="2:11" ht="16.5" customHeight="1">
      <c r="B2255" s="6">
        <v>2252</v>
      </c>
      <c r="C2255" s="7">
        <f t="shared" ref="C2255:D2255" ca="1" si="2260">IF(RAND()&lt;0.5,0,1)</f>
        <v>0</v>
      </c>
      <c r="D2255" s="7">
        <f t="shared" ca="1" si="2260"/>
        <v>0</v>
      </c>
      <c r="E2255" s="7">
        <f t="shared" ca="1" si="8"/>
        <v>8.1871656233658552</v>
      </c>
      <c r="F2255" s="7">
        <f t="shared" ca="1" si="9"/>
        <v>8.1733519842703419</v>
      </c>
      <c r="G2255" s="7">
        <f t="shared" ca="1" si="10"/>
        <v>-3.6721297263881096</v>
      </c>
      <c r="H2255" s="7">
        <f t="shared" ca="1" si="3"/>
        <v>-3.6721297263881096</v>
      </c>
      <c r="I2255" s="7">
        <f t="shared" ca="1" si="4"/>
        <v>2.4792000839082531E-2</v>
      </c>
      <c r="J2255" s="7">
        <f t="shared" ca="1" si="5"/>
        <v>-2.4792000839082531E-2</v>
      </c>
      <c r="K2255" s="8">
        <f t="shared" ca="1" si="6"/>
        <v>6.1464330560506892E-4</v>
      </c>
    </row>
    <row r="2256" spans="2:11" ht="16.5" customHeight="1">
      <c r="B2256" s="6">
        <v>2253</v>
      </c>
      <c r="C2256" s="7">
        <f t="shared" ref="C2256:D2256" ca="1" si="2261">IF(RAND()&lt;0.5,0,1)</f>
        <v>1</v>
      </c>
      <c r="D2256" s="7">
        <f t="shared" ca="1" si="2261"/>
        <v>0</v>
      </c>
      <c r="E2256" s="7">
        <f t="shared" ca="1" si="8"/>
        <v>8.1871656233658552</v>
      </c>
      <c r="F2256" s="7">
        <f t="shared" ca="1" si="9"/>
        <v>8.1733519842703419</v>
      </c>
      <c r="G2256" s="7">
        <f t="shared" ca="1" si="10"/>
        <v>-3.6808069266817887</v>
      </c>
      <c r="H2256" s="7">
        <f t="shared" ca="1" si="3"/>
        <v>4.5063586966840665</v>
      </c>
      <c r="I2256" s="7">
        <f t="shared" ca="1" si="4"/>
        <v>0.98908193801284616</v>
      </c>
      <c r="J2256" s="7">
        <f t="shared" ca="1" si="5"/>
        <v>1.0918061987153838E-2</v>
      </c>
      <c r="K2256" s="8">
        <f t="shared" ca="1" si="6"/>
        <v>1.1920407755533361E-4</v>
      </c>
    </row>
    <row r="2257" spans="2:11" ht="16.5" customHeight="1">
      <c r="B2257" s="6">
        <v>2254</v>
      </c>
      <c r="C2257" s="7">
        <f t="shared" ref="C2257:D2257" ca="1" si="2262">IF(RAND()&lt;0.5,0,1)</f>
        <v>1</v>
      </c>
      <c r="D2257" s="7">
        <f t="shared" ca="1" si="2262"/>
        <v>0</v>
      </c>
      <c r="E2257" s="7">
        <f t="shared" ca="1" si="8"/>
        <v>8.1909869450613595</v>
      </c>
      <c r="F2257" s="7">
        <f t="shared" ca="1" si="9"/>
        <v>8.1733519842703419</v>
      </c>
      <c r="G2257" s="7">
        <f t="shared" ca="1" si="10"/>
        <v>-3.6769856049862848</v>
      </c>
      <c r="H2257" s="7">
        <f t="shared" ca="1" si="3"/>
        <v>4.5140013400750743</v>
      </c>
      <c r="I2257" s="7">
        <f t="shared" ca="1" si="4"/>
        <v>0.98916416208901936</v>
      </c>
      <c r="J2257" s="7">
        <f t="shared" ca="1" si="5"/>
        <v>1.0835837910980639E-2</v>
      </c>
      <c r="K2257" s="8">
        <f t="shared" ca="1" si="6"/>
        <v>1.1741538323304526E-4</v>
      </c>
    </row>
    <row r="2258" spans="2:11" ht="16.5" customHeight="1">
      <c r="B2258" s="6">
        <v>2255</v>
      </c>
      <c r="C2258" s="7">
        <f t="shared" ref="C2258:D2258" ca="1" si="2263">IF(RAND()&lt;0.5,0,1)</f>
        <v>0</v>
      </c>
      <c r="D2258" s="7">
        <f t="shared" ca="1" si="2263"/>
        <v>0</v>
      </c>
      <c r="E2258" s="7">
        <f t="shared" ca="1" si="8"/>
        <v>8.1947794883302034</v>
      </c>
      <c r="F2258" s="7">
        <f t="shared" ca="1" si="9"/>
        <v>8.1733519842703419</v>
      </c>
      <c r="G2258" s="7">
        <f t="shared" ca="1" si="10"/>
        <v>-3.6731930617174418</v>
      </c>
      <c r="H2258" s="7">
        <f t="shared" ca="1" si="3"/>
        <v>-3.6731930617174418</v>
      </c>
      <c r="I2258" s="7">
        <f t="shared" ca="1" si="4"/>
        <v>2.4766305187221459E-2</v>
      </c>
      <c r="J2258" s="7">
        <f t="shared" ca="1" si="5"/>
        <v>-2.4766305187221459E-2</v>
      </c>
      <c r="K2258" s="8">
        <f t="shared" ca="1" si="6"/>
        <v>6.1336987262659251E-4</v>
      </c>
    </row>
    <row r="2259" spans="2:11" ht="16.5" customHeight="1">
      <c r="B2259" s="6">
        <v>2256</v>
      </c>
      <c r="C2259" s="7">
        <f t="shared" ref="C2259:D2259" ca="1" si="2264">IF(RAND()&lt;0.5,0,1)</f>
        <v>1</v>
      </c>
      <c r="D2259" s="7">
        <f t="shared" ca="1" si="2264"/>
        <v>1</v>
      </c>
      <c r="E2259" s="7">
        <f t="shared" ca="1" si="8"/>
        <v>8.1947794883302034</v>
      </c>
      <c r="F2259" s="7">
        <f t="shared" ca="1" si="9"/>
        <v>8.1733519842703419</v>
      </c>
      <c r="G2259" s="7">
        <f t="shared" ca="1" si="10"/>
        <v>-3.6818612685329692</v>
      </c>
      <c r="H2259" s="7">
        <f t="shared" ca="1" si="3"/>
        <v>12.686270204067576</v>
      </c>
      <c r="I2259" s="7">
        <f t="shared" ca="1" si="4"/>
        <v>0.99999690670377872</v>
      </c>
      <c r="J2259" s="7">
        <f t="shared" ca="1" si="5"/>
        <v>3.0932962212792958E-6</v>
      </c>
      <c r="K2259" s="8">
        <f t="shared" ca="1" si="6"/>
        <v>9.5684815125807706E-12</v>
      </c>
    </row>
    <row r="2260" spans="2:11" ht="16.5" customHeight="1">
      <c r="B2260" s="6">
        <v>2257</v>
      </c>
      <c r="C2260" s="7">
        <f t="shared" ref="C2260:D2260" ca="1" si="2265">IF(RAND()&lt;0.5,0,1)</f>
        <v>1</v>
      </c>
      <c r="D2260" s="7">
        <f t="shared" ca="1" si="2265"/>
        <v>1</v>
      </c>
      <c r="E2260" s="7">
        <f t="shared" ca="1" si="8"/>
        <v>8.1947805709838804</v>
      </c>
      <c r="F2260" s="7">
        <f t="shared" ca="1" si="9"/>
        <v>8.1733530669240189</v>
      </c>
      <c r="G2260" s="7">
        <f t="shared" ca="1" si="10"/>
        <v>-3.6818601858792919</v>
      </c>
      <c r="H2260" s="7">
        <f t="shared" ca="1" si="3"/>
        <v>12.686273452028608</v>
      </c>
      <c r="I2260" s="7">
        <f t="shared" ca="1" si="4"/>
        <v>0.99999690671382557</v>
      </c>
      <c r="J2260" s="7">
        <f t="shared" ca="1" si="5"/>
        <v>3.0932861744270568E-6</v>
      </c>
      <c r="K2260" s="8">
        <f t="shared" ca="1" si="6"/>
        <v>9.568419356901576E-12</v>
      </c>
    </row>
    <row r="2261" spans="2:11" ht="16.5" customHeight="1">
      <c r="B2261" s="6">
        <v>2258</v>
      </c>
      <c r="C2261" s="7">
        <f t="shared" ref="C2261:D2261" ca="1" si="2266">IF(RAND()&lt;0.5,0,1)</f>
        <v>0</v>
      </c>
      <c r="D2261" s="7">
        <f t="shared" ca="1" si="2266"/>
        <v>0</v>
      </c>
      <c r="E2261" s="7">
        <f t="shared" ca="1" si="8"/>
        <v>8.1947816536340419</v>
      </c>
      <c r="F2261" s="7">
        <f t="shared" ca="1" si="9"/>
        <v>8.1733541495741804</v>
      </c>
      <c r="G2261" s="7">
        <f t="shared" ca="1" si="10"/>
        <v>-3.6818591032291308</v>
      </c>
      <c r="H2261" s="7">
        <f t="shared" ca="1" si="3"/>
        <v>-3.6818591032291308</v>
      </c>
      <c r="I2261" s="7">
        <f t="shared" ca="1" si="4"/>
        <v>2.455785463341557E-2</v>
      </c>
      <c r="J2261" s="7">
        <f t="shared" ca="1" si="5"/>
        <v>-2.455785463341557E-2</v>
      </c>
      <c r="K2261" s="8">
        <f t="shared" ca="1" si="6"/>
        <v>6.030882241959706E-4</v>
      </c>
    </row>
    <row r="2262" spans="2:11" ht="16.5" customHeight="1">
      <c r="B2262" s="6">
        <v>2259</v>
      </c>
      <c r="C2262" s="7">
        <f t="shared" ref="C2262:D2262" ca="1" si="2267">IF(RAND()&lt;0.5,0,1)</f>
        <v>0</v>
      </c>
      <c r="D2262" s="7">
        <f t="shared" ca="1" si="2267"/>
        <v>0</v>
      </c>
      <c r="E2262" s="7">
        <f t="shared" ca="1" si="8"/>
        <v>8.1947816536340419</v>
      </c>
      <c r="F2262" s="7">
        <f t="shared" ca="1" si="9"/>
        <v>8.1733541495741804</v>
      </c>
      <c r="G2262" s="7">
        <f t="shared" ca="1" si="10"/>
        <v>-3.6904543523508262</v>
      </c>
      <c r="H2262" s="7">
        <f t="shared" ca="1" si="3"/>
        <v>-3.6904543523508262</v>
      </c>
      <c r="I2262" s="7">
        <f t="shared" ca="1" si="4"/>
        <v>2.4352796689165832E-2</v>
      </c>
      <c r="J2262" s="7">
        <f t="shared" ca="1" si="5"/>
        <v>-2.4352796689165832E-2</v>
      </c>
      <c r="K2262" s="8">
        <f t="shared" ca="1" si="6"/>
        <v>5.9305870658384627E-4</v>
      </c>
    </row>
    <row r="2263" spans="2:11" ht="16.5" customHeight="1">
      <c r="B2263" s="6">
        <v>2260</v>
      </c>
      <c r="C2263" s="7">
        <f t="shared" ref="C2263:D2263" ca="1" si="2268">IF(RAND()&lt;0.5,0,1)</f>
        <v>1</v>
      </c>
      <c r="D2263" s="7">
        <f t="shared" ca="1" si="2268"/>
        <v>0</v>
      </c>
      <c r="E2263" s="7">
        <f t="shared" ca="1" si="8"/>
        <v>8.1947816536340419</v>
      </c>
      <c r="F2263" s="7">
        <f t="shared" ca="1" si="9"/>
        <v>8.1733541495741804</v>
      </c>
      <c r="G2263" s="7">
        <f t="shared" ca="1" si="10"/>
        <v>-3.698977831192034</v>
      </c>
      <c r="H2263" s="7">
        <f t="shared" ca="1" si="3"/>
        <v>4.4958038224420083</v>
      </c>
      <c r="I2263" s="7">
        <f t="shared" ca="1" si="4"/>
        <v>0.98896736705127342</v>
      </c>
      <c r="J2263" s="7">
        <f t="shared" ca="1" si="5"/>
        <v>1.1032632948726584E-2</v>
      </c>
      <c r="K2263" s="8">
        <f t="shared" ca="1" si="6"/>
        <v>1.2171898978132744E-4</v>
      </c>
    </row>
    <row r="2264" spans="2:11" ht="16.5" customHeight="1">
      <c r="B2264" s="6">
        <v>2261</v>
      </c>
      <c r="C2264" s="7">
        <f t="shared" ref="C2264:D2264" ca="1" si="2269">IF(RAND()&lt;0.5,0,1)</f>
        <v>0</v>
      </c>
      <c r="D2264" s="7">
        <f t="shared" ca="1" si="2269"/>
        <v>0</v>
      </c>
      <c r="E2264" s="7">
        <f t="shared" ca="1" si="8"/>
        <v>8.1986430751660961</v>
      </c>
      <c r="F2264" s="7">
        <f t="shared" ca="1" si="9"/>
        <v>8.1733541495741804</v>
      </c>
      <c r="G2264" s="7">
        <f t="shared" ca="1" si="10"/>
        <v>-3.6951164096599798</v>
      </c>
      <c r="H2264" s="7">
        <f t="shared" ca="1" si="3"/>
        <v>-3.6951164096599798</v>
      </c>
      <c r="I2264" s="7">
        <f t="shared" ca="1" si="4"/>
        <v>2.4242272715530942E-2</v>
      </c>
      <c r="J2264" s="7">
        <f t="shared" ca="1" si="5"/>
        <v>-2.4242272715530942E-2</v>
      </c>
      <c r="K2264" s="8">
        <f t="shared" ca="1" si="6"/>
        <v>5.8768778641417601E-4</v>
      </c>
    </row>
    <row r="2265" spans="2:11" ht="16.5" customHeight="1">
      <c r="B2265" s="6">
        <v>2262</v>
      </c>
      <c r="C2265" s="7">
        <f t="shared" ref="C2265:D2265" ca="1" si="2270">IF(RAND()&lt;0.5,0,1)</f>
        <v>0</v>
      </c>
      <c r="D2265" s="7">
        <f t="shared" ca="1" si="2270"/>
        <v>0</v>
      </c>
      <c r="E2265" s="7">
        <f t="shared" ca="1" si="8"/>
        <v>8.1986430751660961</v>
      </c>
      <c r="F2265" s="7">
        <f t="shared" ca="1" si="9"/>
        <v>8.1733541495741804</v>
      </c>
      <c r="G2265" s="7">
        <f t="shared" ca="1" si="10"/>
        <v>-3.7036012051104157</v>
      </c>
      <c r="H2265" s="7">
        <f t="shared" ca="1" si="3"/>
        <v>-3.7036012051104157</v>
      </c>
      <c r="I2265" s="7">
        <f t="shared" ca="1" si="4"/>
        <v>2.4042376522542284E-2</v>
      </c>
      <c r="J2265" s="7">
        <f t="shared" ca="1" si="5"/>
        <v>-2.4042376522542284E-2</v>
      </c>
      <c r="K2265" s="8">
        <f t="shared" ca="1" si="6"/>
        <v>5.7803586885169238E-4</v>
      </c>
    </row>
    <row r="2266" spans="2:11" ht="16.5" customHeight="1">
      <c r="B2266" s="6">
        <v>2263</v>
      </c>
      <c r="C2266" s="7">
        <f t="shared" ref="C2266:D2266" ca="1" si="2271">IF(RAND()&lt;0.5,0,1)</f>
        <v>0</v>
      </c>
      <c r="D2266" s="7">
        <f t="shared" ca="1" si="2271"/>
        <v>1</v>
      </c>
      <c r="E2266" s="7">
        <f t="shared" ca="1" si="8"/>
        <v>8.1986430751660961</v>
      </c>
      <c r="F2266" s="7">
        <f t="shared" ca="1" si="9"/>
        <v>8.1733541495741804</v>
      </c>
      <c r="G2266" s="7">
        <f t="shared" ca="1" si="10"/>
        <v>-3.7120160368933055</v>
      </c>
      <c r="H2266" s="7">
        <f t="shared" ca="1" si="3"/>
        <v>4.4613381126808749</v>
      </c>
      <c r="I2266" s="7">
        <f t="shared" ca="1" si="4"/>
        <v>0.98858490706874924</v>
      </c>
      <c r="J2266" s="7">
        <f t="shared" ca="1" si="5"/>
        <v>1.1415092931250759E-2</v>
      </c>
      <c r="K2266" s="8">
        <f t="shared" ca="1" si="6"/>
        <v>1.3030434662909105E-4</v>
      </c>
    </row>
    <row r="2267" spans="2:11" ht="16.5" customHeight="1">
      <c r="B2267" s="6">
        <v>2264</v>
      </c>
      <c r="C2267" s="7">
        <f t="shared" ref="C2267:D2267" ca="1" si="2272">IF(RAND()&lt;0.5,0,1)</f>
        <v>0</v>
      </c>
      <c r="D2267" s="7">
        <f t="shared" ca="1" si="2272"/>
        <v>0</v>
      </c>
      <c r="E2267" s="7">
        <f t="shared" ca="1" si="8"/>
        <v>8.1986430751660961</v>
      </c>
      <c r="F2267" s="7">
        <f t="shared" ca="1" si="9"/>
        <v>8.1773494321001188</v>
      </c>
      <c r="G2267" s="7">
        <f t="shared" ca="1" si="10"/>
        <v>-3.7080207543673676</v>
      </c>
      <c r="H2267" s="7">
        <f t="shared" ca="1" si="3"/>
        <v>-3.7080207543673676</v>
      </c>
      <c r="I2267" s="7">
        <f t="shared" ca="1" si="4"/>
        <v>2.3938892562072565E-2</v>
      </c>
      <c r="J2267" s="7">
        <f t="shared" ca="1" si="5"/>
        <v>-2.3938892562072565E-2</v>
      </c>
      <c r="K2267" s="8">
        <f t="shared" ca="1" si="6"/>
        <v>5.7307057709845319E-4</v>
      </c>
    </row>
    <row r="2268" spans="2:11" ht="16.5" customHeight="1">
      <c r="B2268" s="6">
        <v>2265</v>
      </c>
      <c r="C2268" s="7">
        <f t="shared" ref="C2268:D2268" ca="1" si="2273">IF(RAND()&lt;0.5,0,1)</f>
        <v>0</v>
      </c>
      <c r="D2268" s="7">
        <f t="shared" ca="1" si="2273"/>
        <v>0</v>
      </c>
      <c r="E2268" s="7">
        <f t="shared" ca="1" si="8"/>
        <v>8.1986430751660961</v>
      </c>
      <c r="F2268" s="7">
        <f t="shared" ca="1" si="9"/>
        <v>8.1773494321001188</v>
      </c>
      <c r="G2268" s="7">
        <f t="shared" ca="1" si="10"/>
        <v>-3.7163993667640929</v>
      </c>
      <c r="H2268" s="7">
        <f t="shared" ca="1" si="3"/>
        <v>-3.7163993667640929</v>
      </c>
      <c r="I2268" s="7">
        <f t="shared" ca="1" si="4"/>
        <v>2.3743898316751128E-2</v>
      </c>
      <c r="J2268" s="7">
        <f t="shared" ca="1" si="5"/>
        <v>-2.3743898316751128E-2</v>
      </c>
      <c r="K2268" s="8">
        <f t="shared" ca="1" si="6"/>
        <v>5.6377270727621701E-4</v>
      </c>
    </row>
    <row r="2269" spans="2:11" ht="16.5" customHeight="1">
      <c r="B2269" s="6">
        <v>2266</v>
      </c>
      <c r="C2269" s="7">
        <f t="shared" ref="C2269:D2269" ca="1" si="2274">IF(RAND()&lt;0.5,0,1)</f>
        <v>0</v>
      </c>
      <c r="D2269" s="7">
        <f t="shared" ca="1" si="2274"/>
        <v>0</v>
      </c>
      <c r="E2269" s="7">
        <f t="shared" ca="1" si="8"/>
        <v>8.1986430751660961</v>
      </c>
      <c r="F2269" s="7">
        <f t="shared" ca="1" si="9"/>
        <v>8.1773494321001188</v>
      </c>
      <c r="G2269" s="7">
        <f t="shared" ca="1" si="10"/>
        <v>-3.724709731174956</v>
      </c>
      <c r="H2269" s="7">
        <f t="shared" ca="1" si="3"/>
        <v>-3.724709731174956</v>
      </c>
      <c r="I2269" s="7">
        <f t="shared" ca="1" si="4"/>
        <v>2.3552023543944929E-2</v>
      </c>
      <c r="J2269" s="7">
        <f t="shared" ca="1" si="5"/>
        <v>-2.3552023543944929E-2</v>
      </c>
      <c r="K2269" s="8">
        <f t="shared" ca="1" si="6"/>
        <v>5.5469781301453627E-4</v>
      </c>
    </row>
    <row r="2270" spans="2:11" ht="16.5" customHeight="1">
      <c r="B2270" s="6">
        <v>2267</v>
      </c>
      <c r="C2270" s="7">
        <f t="shared" ref="C2270:D2270" ca="1" si="2275">IF(RAND()&lt;0.5,0,1)</f>
        <v>1</v>
      </c>
      <c r="D2270" s="7">
        <f t="shared" ca="1" si="2275"/>
        <v>1</v>
      </c>
      <c r="E2270" s="7">
        <f t="shared" ca="1" si="8"/>
        <v>8.1986430751660961</v>
      </c>
      <c r="F2270" s="7">
        <f t="shared" ca="1" si="9"/>
        <v>8.1773494321001188</v>
      </c>
      <c r="G2270" s="7">
        <f t="shared" ca="1" si="10"/>
        <v>-3.7329529394153367</v>
      </c>
      <c r="H2270" s="7">
        <f t="shared" ca="1" si="3"/>
        <v>12.643039567850877</v>
      </c>
      <c r="I2270" s="7">
        <f t="shared" ca="1" si="4"/>
        <v>0.99999677004643772</v>
      </c>
      <c r="J2270" s="7">
        <f t="shared" ca="1" si="5"/>
        <v>3.2299535622781761E-6</v>
      </c>
      <c r="K2270" s="8">
        <f t="shared" ca="1" si="6"/>
        <v>1.0432600014473479E-11</v>
      </c>
    </row>
    <row r="2271" spans="2:11" ht="16.5" customHeight="1">
      <c r="B2271" s="6">
        <v>2268</v>
      </c>
      <c r="C2271" s="7">
        <f t="shared" ref="C2271:D2271" ca="1" si="2276">IF(RAND()&lt;0.5,0,1)</f>
        <v>1</v>
      </c>
      <c r="D2271" s="7">
        <f t="shared" ca="1" si="2276"/>
        <v>0</v>
      </c>
      <c r="E2271" s="7">
        <f t="shared" ca="1" si="8"/>
        <v>8.1986442056498436</v>
      </c>
      <c r="F2271" s="7">
        <f t="shared" ca="1" si="9"/>
        <v>8.1773505625838663</v>
      </c>
      <c r="G2271" s="7">
        <f t="shared" ca="1" si="10"/>
        <v>-3.7329518089315901</v>
      </c>
      <c r="H2271" s="7">
        <f t="shared" ca="1" si="3"/>
        <v>4.4656923967182536</v>
      </c>
      <c r="I2271" s="7">
        <f t="shared" ca="1" si="4"/>
        <v>0.98863393985189796</v>
      </c>
      <c r="J2271" s="7">
        <f t="shared" ca="1" si="5"/>
        <v>1.1366060148102042E-2</v>
      </c>
      <c r="K2271" s="8">
        <f t="shared" ca="1" si="6"/>
        <v>1.2918732329027341E-4</v>
      </c>
    </row>
    <row r="2272" spans="2:11" ht="16.5" customHeight="1">
      <c r="B2272" s="6">
        <v>2269</v>
      </c>
      <c r="C2272" s="7">
        <f t="shared" ref="C2272:D2272" ca="1" si="2277">IF(RAND()&lt;0.5,0,1)</f>
        <v>1</v>
      </c>
      <c r="D2272" s="7">
        <f t="shared" ca="1" si="2277"/>
        <v>1</v>
      </c>
      <c r="E2272" s="7">
        <f t="shared" ca="1" si="8"/>
        <v>8.2026223267016789</v>
      </c>
      <c r="F2272" s="7">
        <f t="shared" ca="1" si="9"/>
        <v>8.1773505625838663</v>
      </c>
      <c r="G2272" s="7">
        <f t="shared" ca="1" si="10"/>
        <v>-3.7289736878797544</v>
      </c>
      <c r="H2272" s="7">
        <f t="shared" ca="1" si="3"/>
        <v>12.650999201405792</v>
      </c>
      <c r="I2272" s="7">
        <f t="shared" ca="1" si="4"/>
        <v>0.99999679565355526</v>
      </c>
      <c r="J2272" s="7">
        <f t="shared" ca="1" si="5"/>
        <v>3.2043464447406578E-6</v>
      </c>
      <c r="K2272" s="8">
        <f t="shared" ca="1" si="6"/>
        <v>1.0267836137922094E-11</v>
      </c>
    </row>
    <row r="2273" spans="2:11" ht="16.5" customHeight="1">
      <c r="B2273" s="6">
        <v>2270</v>
      </c>
      <c r="C2273" s="7">
        <f t="shared" ref="C2273:D2273" ca="1" si="2278">IF(RAND()&lt;0.5,0,1)</f>
        <v>1</v>
      </c>
      <c r="D2273" s="7">
        <f t="shared" ca="1" si="2278"/>
        <v>0</v>
      </c>
      <c r="E2273" s="7">
        <f t="shared" ca="1" si="8"/>
        <v>8.2026234482229352</v>
      </c>
      <c r="F2273" s="7">
        <f t="shared" ca="1" si="9"/>
        <v>8.1773516841051226</v>
      </c>
      <c r="G2273" s="7">
        <f t="shared" ca="1" si="10"/>
        <v>-3.7289725663584985</v>
      </c>
      <c r="H2273" s="7">
        <f t="shared" ca="1" si="3"/>
        <v>4.4736508818644367</v>
      </c>
      <c r="I2273" s="7">
        <f t="shared" ca="1" si="4"/>
        <v>0.98872302144792112</v>
      </c>
      <c r="J2273" s="7">
        <f t="shared" ca="1" si="5"/>
        <v>1.1276978552078876E-2</v>
      </c>
      <c r="K2273" s="8">
        <f t="shared" ca="1" si="6"/>
        <v>1.2717024526404696E-4</v>
      </c>
    </row>
    <row r="2274" spans="2:11" ht="16.5" customHeight="1">
      <c r="B2274" s="6">
        <v>2271</v>
      </c>
      <c r="C2274" s="7">
        <f t="shared" ref="C2274:D2274" ca="1" si="2279">IF(RAND()&lt;0.5,0,1)</f>
        <v>1</v>
      </c>
      <c r="D2274" s="7">
        <f t="shared" ca="1" si="2279"/>
        <v>1</v>
      </c>
      <c r="E2274" s="7">
        <f t="shared" ca="1" si="8"/>
        <v>8.2065703907161627</v>
      </c>
      <c r="F2274" s="7">
        <f t="shared" ca="1" si="9"/>
        <v>8.1773516841051226</v>
      </c>
      <c r="G2274" s="7">
        <f t="shared" ca="1" si="10"/>
        <v>-3.725025623865271</v>
      </c>
      <c r="H2274" s="7">
        <f t="shared" ca="1" si="3"/>
        <v>12.658896450956014</v>
      </c>
      <c r="I2274" s="7">
        <f t="shared" ca="1" si="4"/>
        <v>0.99999682085933894</v>
      </c>
      <c r="J2274" s="7">
        <f t="shared" ca="1" si="5"/>
        <v>3.1791406610581774E-6</v>
      </c>
      <c r="K2274" s="8">
        <f t="shared" ca="1" si="6"/>
        <v>1.0106935342793426E-11</v>
      </c>
    </row>
    <row r="2275" spans="2:11" ht="16.5" customHeight="1">
      <c r="B2275" s="6">
        <v>2272</v>
      </c>
      <c r="C2275" s="7">
        <f t="shared" ref="C2275:D2275" ca="1" si="2280">IF(RAND()&lt;0.5,0,1)</f>
        <v>0</v>
      </c>
      <c r="D2275" s="7">
        <f t="shared" ca="1" si="2280"/>
        <v>0</v>
      </c>
      <c r="E2275" s="7">
        <f t="shared" ca="1" si="8"/>
        <v>8.2065715034153932</v>
      </c>
      <c r="F2275" s="7">
        <f t="shared" ca="1" si="9"/>
        <v>8.1773527968043531</v>
      </c>
      <c r="G2275" s="7">
        <f t="shared" ca="1" si="10"/>
        <v>-3.7250245111660396</v>
      </c>
      <c r="H2275" s="7">
        <f t="shared" ca="1" si="3"/>
        <v>-3.7250245111660396</v>
      </c>
      <c r="I2275" s="7">
        <f t="shared" ca="1" si="4"/>
        <v>2.3544785531546413E-2</v>
      </c>
      <c r="J2275" s="7">
        <f t="shared" ca="1" si="5"/>
        <v>-2.3544785531546413E-2</v>
      </c>
      <c r="K2275" s="8">
        <f t="shared" ca="1" si="6"/>
        <v>5.5435692572651735E-4</v>
      </c>
    </row>
    <row r="2276" spans="2:11" ht="16.5" customHeight="1">
      <c r="B2276" s="6">
        <v>2273</v>
      </c>
      <c r="C2276" s="7">
        <f t="shared" ref="C2276:D2276" ca="1" si="2281">IF(RAND()&lt;0.5,0,1)</f>
        <v>1</v>
      </c>
      <c r="D2276" s="7">
        <f t="shared" ca="1" si="2281"/>
        <v>0</v>
      </c>
      <c r="E2276" s="7">
        <f t="shared" ca="1" si="8"/>
        <v>8.2065715034153932</v>
      </c>
      <c r="F2276" s="7">
        <f t="shared" ca="1" si="9"/>
        <v>8.1773527968043531</v>
      </c>
      <c r="G2276" s="7">
        <f t="shared" ca="1" si="10"/>
        <v>-3.7332651861020807</v>
      </c>
      <c r="H2276" s="7">
        <f t="shared" ca="1" si="3"/>
        <v>4.4733063173133125</v>
      </c>
      <c r="I2276" s="7">
        <f t="shared" ca="1" si="4"/>
        <v>0.98871917897220496</v>
      </c>
      <c r="J2276" s="7">
        <f t="shared" ca="1" si="5"/>
        <v>1.128082102779504E-2</v>
      </c>
      <c r="K2276" s="8">
        <f t="shared" ca="1" si="6"/>
        <v>1.2725692306114276E-4</v>
      </c>
    </row>
    <row r="2277" spans="2:11" ht="16.5" customHeight="1">
      <c r="B2277" s="6">
        <v>2274</v>
      </c>
      <c r="C2277" s="7">
        <f t="shared" ref="C2277:D2277" ca="1" si="2282">IF(RAND()&lt;0.5,0,1)</f>
        <v>1</v>
      </c>
      <c r="D2277" s="7">
        <f t="shared" ca="1" si="2282"/>
        <v>1</v>
      </c>
      <c r="E2277" s="7">
        <f t="shared" ca="1" si="8"/>
        <v>8.2105197907751215</v>
      </c>
      <c r="F2277" s="7">
        <f t="shared" ca="1" si="9"/>
        <v>8.1773527968043531</v>
      </c>
      <c r="G2277" s="7">
        <f t="shared" ca="1" si="10"/>
        <v>-3.7293168987423524</v>
      </c>
      <c r="H2277" s="7">
        <f t="shared" ca="1" si="3"/>
        <v>12.65855568883712</v>
      </c>
      <c r="I2277" s="7">
        <f t="shared" ca="1" si="4"/>
        <v>0.99999681977582733</v>
      </c>
      <c r="J2277" s="7">
        <f t="shared" ca="1" si="5"/>
        <v>3.1802241726719416E-6</v>
      </c>
      <c r="K2277" s="8">
        <f t="shared" ca="1" si="6"/>
        <v>1.0113825788446936E-11</v>
      </c>
    </row>
    <row r="2278" spans="2:11" ht="16.5" customHeight="1">
      <c r="B2278" s="6">
        <v>2275</v>
      </c>
      <c r="C2278" s="7">
        <f t="shared" ref="C2278:D2278" ca="1" si="2283">IF(RAND()&lt;0.5,0,1)</f>
        <v>0</v>
      </c>
      <c r="D2278" s="7">
        <f t="shared" ca="1" si="2283"/>
        <v>1</v>
      </c>
      <c r="E2278" s="7">
        <f t="shared" ca="1" si="8"/>
        <v>8.2105209038535811</v>
      </c>
      <c r="F2278" s="7">
        <f t="shared" ca="1" si="9"/>
        <v>8.1773539098828127</v>
      </c>
      <c r="G2278" s="7">
        <f t="shared" ca="1" si="10"/>
        <v>-3.7293157856638919</v>
      </c>
      <c r="H2278" s="7">
        <f t="shared" ca="1" si="3"/>
        <v>4.4480381242189209</v>
      </c>
      <c r="I2278" s="7">
        <f t="shared" ca="1" si="4"/>
        <v>0.98843384007808643</v>
      </c>
      <c r="J2278" s="7">
        <f t="shared" ca="1" si="5"/>
        <v>1.1566159921913566E-2</v>
      </c>
      <c r="K2278" s="8">
        <f t="shared" ca="1" si="6"/>
        <v>1.3377605533927963E-4</v>
      </c>
    </row>
    <row r="2279" spans="2:11" ht="16.5" customHeight="1">
      <c r="B2279" s="6">
        <v>2276</v>
      </c>
      <c r="C2279" s="7">
        <f t="shared" ref="C2279:D2279" ca="1" si="2284">IF(RAND()&lt;0.5,0,1)</f>
        <v>1</v>
      </c>
      <c r="D2279" s="7">
        <f t="shared" ca="1" si="2284"/>
        <v>0</v>
      </c>
      <c r="E2279" s="7">
        <f t="shared" ca="1" si="8"/>
        <v>8.2105209038535811</v>
      </c>
      <c r="F2279" s="7">
        <f t="shared" ca="1" si="9"/>
        <v>8.1814020658554831</v>
      </c>
      <c r="G2279" s="7">
        <f t="shared" ca="1" si="10"/>
        <v>-3.7252676296912219</v>
      </c>
      <c r="H2279" s="7">
        <f t="shared" ca="1" si="3"/>
        <v>4.4852532741623587</v>
      </c>
      <c r="I2279" s="7">
        <f t="shared" ca="1" si="4"/>
        <v>0.98885165505655737</v>
      </c>
      <c r="J2279" s="7">
        <f t="shared" ca="1" si="5"/>
        <v>1.1148344943442634E-2</v>
      </c>
      <c r="K2279" s="8">
        <f t="shared" ca="1" si="6"/>
        <v>1.2428559497798294E-4</v>
      </c>
    </row>
    <row r="2280" spans="2:11" ht="16.5" customHeight="1">
      <c r="B2280" s="6">
        <v>2277</v>
      </c>
      <c r="C2280" s="7">
        <f t="shared" ref="C2280:D2280" ca="1" si="2285">IF(RAND()&lt;0.5,0,1)</f>
        <v>1</v>
      </c>
      <c r="D2280" s="7">
        <f t="shared" ca="1" si="2285"/>
        <v>0</v>
      </c>
      <c r="E2280" s="7">
        <f t="shared" ca="1" si="8"/>
        <v>8.2144228245837869</v>
      </c>
      <c r="F2280" s="7">
        <f t="shared" ca="1" si="9"/>
        <v>8.1814020658554831</v>
      </c>
      <c r="G2280" s="7">
        <f t="shared" ca="1" si="10"/>
        <v>-3.721365708961017</v>
      </c>
      <c r="H2280" s="7">
        <f t="shared" ca="1" si="3"/>
        <v>4.4930571156227703</v>
      </c>
      <c r="I2280" s="7">
        <f t="shared" ca="1" si="4"/>
        <v>0.98893735768428459</v>
      </c>
      <c r="J2280" s="7">
        <f t="shared" ca="1" si="5"/>
        <v>1.106264231571541E-2</v>
      </c>
      <c r="K2280" s="8">
        <f t="shared" ca="1" si="6"/>
        <v>1.223820550054572E-4</v>
      </c>
    </row>
    <row r="2281" spans="2:11" ht="16.5" customHeight="1">
      <c r="B2281" s="6">
        <v>2278</v>
      </c>
      <c r="C2281" s="7">
        <f t="shared" ref="C2281:D2281" ca="1" si="2286">IF(RAND()&lt;0.5,0,1)</f>
        <v>1</v>
      </c>
      <c r="D2281" s="7">
        <f t="shared" ca="1" si="2286"/>
        <v>0</v>
      </c>
      <c r="E2281" s="7">
        <f t="shared" ca="1" si="8"/>
        <v>8.2182947493942873</v>
      </c>
      <c r="F2281" s="7">
        <f t="shared" ca="1" si="9"/>
        <v>8.1814020658554831</v>
      </c>
      <c r="G2281" s="7">
        <f t="shared" ca="1" si="10"/>
        <v>-3.7174937841505167</v>
      </c>
      <c r="H2281" s="7">
        <f t="shared" ca="1" si="3"/>
        <v>4.500800965243771</v>
      </c>
      <c r="I2281" s="7">
        <f t="shared" ca="1" si="4"/>
        <v>0.98902175743361742</v>
      </c>
      <c r="J2281" s="7">
        <f t="shared" ca="1" si="5"/>
        <v>1.0978242566382579E-2</v>
      </c>
      <c r="K2281" s="8">
        <f t="shared" ca="1" si="6"/>
        <v>1.2052180984633436E-4</v>
      </c>
    </row>
    <row r="2282" spans="2:11" ht="16.5" customHeight="1">
      <c r="B2282" s="6">
        <v>2279</v>
      </c>
      <c r="C2282" s="7">
        <f t="shared" ref="C2282:D2282" ca="1" si="2287">IF(RAND()&lt;0.5,0,1)</f>
        <v>1</v>
      </c>
      <c r="D2282" s="7">
        <f t="shared" ca="1" si="2287"/>
        <v>1</v>
      </c>
      <c r="E2282" s="7">
        <f t="shared" ca="1" si="8"/>
        <v>8.222137134292522</v>
      </c>
      <c r="F2282" s="7">
        <f t="shared" ca="1" si="9"/>
        <v>8.1814020658554831</v>
      </c>
      <c r="G2282" s="7">
        <f t="shared" ca="1" si="10"/>
        <v>-3.7136513992522828</v>
      </c>
      <c r="H2282" s="7">
        <f t="shared" ca="1" si="3"/>
        <v>12.68988780089572</v>
      </c>
      <c r="I2282" s="7">
        <f t="shared" ca="1" si="4"/>
        <v>0.99999691787382639</v>
      </c>
      <c r="J2282" s="7">
        <f t="shared" ca="1" si="5"/>
        <v>3.0821261736146965E-6</v>
      </c>
      <c r="K2282" s="8">
        <f t="shared" ca="1" si="6"/>
        <v>9.4995017500807707E-12</v>
      </c>
    </row>
    <row r="2283" spans="2:11" ht="16.5" customHeight="1">
      <c r="B2283" s="6">
        <v>2280</v>
      </c>
      <c r="C2283" s="7">
        <f t="shared" ref="C2283:D2283" ca="1" si="2288">IF(RAND()&lt;0.5,0,1)</f>
        <v>1</v>
      </c>
      <c r="D2283" s="7">
        <f t="shared" ca="1" si="2288"/>
        <v>1</v>
      </c>
      <c r="E2283" s="7">
        <f t="shared" ca="1" si="8"/>
        <v>8.2221382130366827</v>
      </c>
      <c r="F2283" s="7">
        <f t="shared" ca="1" si="9"/>
        <v>8.1814031445996438</v>
      </c>
      <c r="G2283" s="7">
        <f t="shared" ca="1" si="10"/>
        <v>-3.7136503205081222</v>
      </c>
      <c r="H2283" s="7">
        <f t="shared" ca="1" si="3"/>
        <v>12.689891037128206</v>
      </c>
      <c r="I2283" s="7">
        <f t="shared" ca="1" si="4"/>
        <v>0.99999691788380085</v>
      </c>
      <c r="J2283" s="7">
        <f t="shared" ca="1" si="5"/>
        <v>3.0821161991489987E-6</v>
      </c>
      <c r="K2283" s="8">
        <f t="shared" ca="1" si="6"/>
        <v>9.4994402650566706E-12</v>
      </c>
    </row>
    <row r="2284" spans="2:11" ht="16.5" customHeight="1">
      <c r="B2284" s="6">
        <v>2281</v>
      </c>
      <c r="C2284" s="7">
        <f t="shared" ref="C2284:D2284" ca="1" si="2289">IF(RAND()&lt;0.5,0,1)</f>
        <v>1</v>
      </c>
      <c r="D2284" s="7">
        <f t="shared" ca="1" si="2289"/>
        <v>1</v>
      </c>
      <c r="E2284" s="7">
        <f t="shared" ca="1" si="8"/>
        <v>8.2221392917773528</v>
      </c>
      <c r="F2284" s="7">
        <f t="shared" ca="1" si="9"/>
        <v>8.1814042233403139</v>
      </c>
      <c r="G2284" s="7">
        <f t="shared" ca="1" si="10"/>
        <v>-3.7136492417674525</v>
      </c>
      <c r="H2284" s="7">
        <f t="shared" ca="1" si="3"/>
        <v>12.689894273350216</v>
      </c>
      <c r="I2284" s="7">
        <f t="shared" ca="1" si="4"/>
        <v>0.99999691789377521</v>
      </c>
      <c r="J2284" s="7">
        <f t="shared" ca="1" si="5"/>
        <v>3.0821062247943232E-6</v>
      </c>
      <c r="K2284" s="8">
        <f t="shared" ca="1" si="6"/>
        <v>9.4993787809159153E-12</v>
      </c>
    </row>
    <row r="2285" spans="2:11" ht="16.5" customHeight="1">
      <c r="B2285" s="6">
        <v>2282</v>
      </c>
      <c r="C2285" s="7">
        <f t="shared" ref="C2285:D2285" ca="1" si="2290">IF(RAND()&lt;0.5,0,1)</f>
        <v>0</v>
      </c>
      <c r="D2285" s="7">
        <f t="shared" ca="1" si="2290"/>
        <v>0</v>
      </c>
      <c r="E2285" s="7">
        <f t="shared" ca="1" si="8"/>
        <v>8.2221403705145306</v>
      </c>
      <c r="F2285" s="7">
        <f t="shared" ca="1" si="9"/>
        <v>8.1814053020774917</v>
      </c>
      <c r="G2285" s="7">
        <f t="shared" ca="1" si="10"/>
        <v>-3.7136481630302738</v>
      </c>
      <c r="H2285" s="7">
        <f t="shared" ca="1" si="3"/>
        <v>-3.7136481630302738</v>
      </c>
      <c r="I2285" s="7">
        <f t="shared" ca="1" si="4"/>
        <v>2.3807755194834676E-2</v>
      </c>
      <c r="J2285" s="7">
        <f t="shared" ca="1" si="5"/>
        <v>-2.3807755194834676E-2</v>
      </c>
      <c r="K2285" s="8">
        <f t="shared" ca="1" si="6"/>
        <v>5.6680920741717755E-4</v>
      </c>
    </row>
    <row r="2286" spans="2:11" ht="16.5" customHeight="1">
      <c r="B2286" s="6">
        <v>2283</v>
      </c>
      <c r="C2286" s="7">
        <f t="shared" ref="C2286:D2286" ca="1" si="2291">IF(RAND()&lt;0.5,0,1)</f>
        <v>0</v>
      </c>
      <c r="D2286" s="7">
        <f t="shared" ca="1" si="2291"/>
        <v>1</v>
      </c>
      <c r="E2286" s="7">
        <f t="shared" ca="1" si="8"/>
        <v>8.2221403705145306</v>
      </c>
      <c r="F2286" s="7">
        <f t="shared" ca="1" si="9"/>
        <v>8.1814053020774917</v>
      </c>
      <c r="G2286" s="7">
        <f t="shared" ca="1" si="10"/>
        <v>-3.7219808773484657</v>
      </c>
      <c r="H2286" s="7">
        <f t="shared" ca="1" si="3"/>
        <v>4.4594244247290256</v>
      </c>
      <c r="I2286" s="7">
        <f t="shared" ca="1" si="4"/>
        <v>0.98856329130066989</v>
      </c>
      <c r="J2286" s="7">
        <f t="shared" ca="1" si="5"/>
        <v>1.1436708699330111E-2</v>
      </c>
      <c r="K2286" s="8">
        <f t="shared" ca="1" si="6"/>
        <v>1.3079830587333304E-4</v>
      </c>
    </row>
    <row r="2287" spans="2:11" ht="16.5" customHeight="1">
      <c r="B2287" s="6">
        <v>2284</v>
      </c>
      <c r="C2287" s="7">
        <f t="shared" ref="C2287:D2287" ca="1" si="2292">IF(RAND()&lt;0.5,0,1)</f>
        <v>0</v>
      </c>
      <c r="D2287" s="7">
        <f t="shared" ca="1" si="2292"/>
        <v>1</v>
      </c>
      <c r="E2287" s="7">
        <f t="shared" ca="1" si="8"/>
        <v>8.2221403705145306</v>
      </c>
      <c r="F2287" s="7">
        <f t="shared" ca="1" si="9"/>
        <v>8.1854081501222566</v>
      </c>
      <c r="G2287" s="7">
        <f t="shared" ca="1" si="10"/>
        <v>-3.7179780293037004</v>
      </c>
      <c r="H2287" s="7">
        <f t="shared" ca="1" si="3"/>
        <v>4.4674301208185563</v>
      </c>
      <c r="I2287" s="7">
        <f t="shared" ca="1" si="4"/>
        <v>0.98865344986554138</v>
      </c>
      <c r="J2287" s="7">
        <f t="shared" ca="1" si="5"/>
        <v>1.1346550134458622E-2</v>
      </c>
      <c r="K2287" s="8">
        <f t="shared" ca="1" si="6"/>
        <v>1.2874419995378297E-4</v>
      </c>
    </row>
    <row r="2288" spans="2:11" ht="16.5" customHeight="1">
      <c r="B2288" s="6">
        <v>2285</v>
      </c>
      <c r="C2288" s="7">
        <f t="shared" ref="C2288:D2288" ca="1" si="2293">IF(RAND()&lt;0.5,0,1)</f>
        <v>0</v>
      </c>
      <c r="D2288" s="7">
        <f t="shared" ca="1" si="2293"/>
        <v>0</v>
      </c>
      <c r="E2288" s="7">
        <f t="shared" ca="1" si="8"/>
        <v>8.2221403705145306</v>
      </c>
      <c r="F2288" s="7">
        <f t="shared" ca="1" si="9"/>
        <v>8.1893794426693169</v>
      </c>
      <c r="G2288" s="7">
        <f t="shared" ca="1" si="10"/>
        <v>-3.7140067367566401</v>
      </c>
      <c r="H2288" s="7">
        <f t="shared" ca="1" si="3"/>
        <v>-3.7140067367566401</v>
      </c>
      <c r="I2288" s="7">
        <f t="shared" ca="1" si="4"/>
        <v>2.3799423025035189E-2</v>
      </c>
      <c r="J2288" s="7">
        <f t="shared" ca="1" si="5"/>
        <v>-2.3799423025035189E-2</v>
      </c>
      <c r="K2288" s="8">
        <f t="shared" ca="1" si="6"/>
        <v>5.6641253632457511E-4</v>
      </c>
    </row>
    <row r="2289" spans="2:11" ht="16.5" customHeight="1">
      <c r="B2289" s="6">
        <v>2286</v>
      </c>
      <c r="C2289" s="7">
        <f t="shared" ref="C2289:D2289" ca="1" si="2294">IF(RAND()&lt;0.5,0,1)</f>
        <v>1</v>
      </c>
      <c r="D2289" s="7">
        <f t="shared" ca="1" si="2294"/>
        <v>0</v>
      </c>
      <c r="E2289" s="7">
        <f t="shared" ca="1" si="8"/>
        <v>8.2221403705145306</v>
      </c>
      <c r="F2289" s="7">
        <f t="shared" ca="1" si="9"/>
        <v>8.1893794426693169</v>
      </c>
      <c r="G2289" s="7">
        <f t="shared" ca="1" si="10"/>
        <v>-3.7223365348154025</v>
      </c>
      <c r="H2289" s="7">
        <f t="shared" ca="1" si="3"/>
        <v>4.4998038356991277</v>
      </c>
      <c r="I2289" s="7">
        <f t="shared" ca="1" si="4"/>
        <v>0.98901092559856285</v>
      </c>
      <c r="J2289" s="7">
        <f t="shared" ca="1" si="5"/>
        <v>1.0989074401437149E-2</v>
      </c>
      <c r="K2289" s="8">
        <f t="shared" ca="1" si="6"/>
        <v>1.2075975620032123E-4</v>
      </c>
    </row>
    <row r="2290" spans="2:11" ht="16.5" customHeight="1">
      <c r="B2290" s="6">
        <v>2287</v>
      </c>
      <c r="C2290" s="7">
        <f t="shared" ref="C2290:D2290" ca="1" si="2295">IF(RAND()&lt;0.5,0,1)</f>
        <v>1</v>
      </c>
      <c r="D2290" s="7">
        <f t="shared" ca="1" si="2295"/>
        <v>1</v>
      </c>
      <c r="E2290" s="7">
        <f t="shared" ca="1" si="8"/>
        <v>8.225986546555033</v>
      </c>
      <c r="F2290" s="7">
        <f t="shared" ca="1" si="9"/>
        <v>8.1893794426693169</v>
      </c>
      <c r="G2290" s="7">
        <f t="shared" ca="1" si="10"/>
        <v>-3.7184903587748996</v>
      </c>
      <c r="H2290" s="7">
        <f t="shared" ca="1" si="3"/>
        <v>12.696875630449448</v>
      </c>
      <c r="I2290" s="7">
        <f t="shared" ca="1" si="4"/>
        <v>0.99999693933605827</v>
      </c>
      <c r="J2290" s="7">
        <f t="shared" ca="1" si="5"/>
        <v>3.0606639417340986E-6</v>
      </c>
      <c r="K2290" s="8">
        <f t="shared" ca="1" si="6"/>
        <v>9.3676637642313091E-12</v>
      </c>
    </row>
    <row r="2291" spans="2:11" ht="16.5" customHeight="1">
      <c r="B2291" s="6">
        <v>2288</v>
      </c>
      <c r="C2291" s="7">
        <f t="shared" ref="C2291:D2291" ca="1" si="2296">IF(RAND()&lt;0.5,0,1)</f>
        <v>1</v>
      </c>
      <c r="D2291" s="7">
        <f t="shared" ca="1" si="2296"/>
        <v>0</v>
      </c>
      <c r="E2291" s="7">
        <f t="shared" ca="1" si="8"/>
        <v>8.2259876177874123</v>
      </c>
      <c r="F2291" s="7">
        <f t="shared" ca="1" si="9"/>
        <v>8.1893805139016962</v>
      </c>
      <c r="G2291" s="7">
        <f t="shared" ca="1" si="10"/>
        <v>-3.7184892875425199</v>
      </c>
      <c r="H2291" s="7">
        <f t="shared" ca="1" si="3"/>
        <v>4.5074983302448928</v>
      </c>
      <c r="I2291" s="7">
        <f t="shared" ca="1" si="4"/>
        <v>0.98909423789676942</v>
      </c>
      <c r="J2291" s="7">
        <f t="shared" ca="1" si="5"/>
        <v>1.0905762103230576E-2</v>
      </c>
      <c r="K2291" s="8">
        <f t="shared" ca="1" si="6"/>
        <v>1.189356470522602E-4</v>
      </c>
    </row>
    <row r="2292" spans="2:11" ht="16.5" customHeight="1">
      <c r="B2292" s="6">
        <v>2289</v>
      </c>
      <c r="C2292" s="7">
        <f t="shared" ref="C2292:D2292" ca="1" si="2297">IF(RAND()&lt;0.5,0,1)</f>
        <v>0</v>
      </c>
      <c r="D2292" s="7">
        <f t="shared" ca="1" si="2297"/>
        <v>0</v>
      </c>
      <c r="E2292" s="7">
        <f t="shared" ca="1" si="8"/>
        <v>8.2298046345235427</v>
      </c>
      <c r="F2292" s="7">
        <f t="shared" ca="1" si="9"/>
        <v>8.1893805139016962</v>
      </c>
      <c r="G2292" s="7">
        <f t="shared" ca="1" si="10"/>
        <v>-3.7146722708063891</v>
      </c>
      <c r="H2292" s="7">
        <f t="shared" ca="1" si="3"/>
        <v>-3.7146722708063891</v>
      </c>
      <c r="I2292" s="7">
        <f t="shared" ca="1" si="4"/>
        <v>2.3783965564944581E-2</v>
      </c>
      <c r="J2292" s="7">
        <f t="shared" ca="1" si="5"/>
        <v>-2.3783965564944581E-2</v>
      </c>
      <c r="K2292" s="8">
        <f t="shared" ca="1" si="6"/>
        <v>5.6567701799446963E-4</v>
      </c>
    </row>
    <row r="2293" spans="2:11" ht="16.5" customHeight="1">
      <c r="B2293" s="6">
        <v>2290</v>
      </c>
      <c r="C2293" s="7">
        <f t="shared" ref="C2293:D2293" ca="1" si="2298">IF(RAND()&lt;0.5,0,1)</f>
        <v>1</v>
      </c>
      <c r="D2293" s="7">
        <f t="shared" ca="1" si="2298"/>
        <v>0</v>
      </c>
      <c r="E2293" s="7">
        <f t="shared" ca="1" si="8"/>
        <v>8.2298046345235427</v>
      </c>
      <c r="F2293" s="7">
        <f t="shared" ca="1" si="9"/>
        <v>8.1893805139016962</v>
      </c>
      <c r="G2293" s="7">
        <f t="shared" ca="1" si="10"/>
        <v>-3.7229966587541194</v>
      </c>
      <c r="H2293" s="7">
        <f t="shared" ca="1" si="3"/>
        <v>4.5068079757694228</v>
      </c>
      <c r="I2293" s="7">
        <f t="shared" ca="1" si="4"/>
        <v>0.98908678864791821</v>
      </c>
      <c r="J2293" s="7">
        <f t="shared" ca="1" si="5"/>
        <v>1.0913211352081786E-2</v>
      </c>
      <c r="K2293" s="8">
        <f t="shared" ca="1" si="6"/>
        <v>1.1909818201520677E-4</v>
      </c>
    </row>
    <row r="2294" spans="2:11" ht="16.5" customHeight="1">
      <c r="B2294" s="6">
        <v>2291</v>
      </c>
      <c r="C2294" s="7">
        <f t="shared" ref="C2294:D2294" ca="1" si="2299">IF(RAND()&lt;0.5,0,1)</f>
        <v>0</v>
      </c>
      <c r="D2294" s="7">
        <f t="shared" ca="1" si="2299"/>
        <v>1</v>
      </c>
      <c r="E2294" s="7">
        <f t="shared" ca="1" si="8"/>
        <v>8.2336242584967714</v>
      </c>
      <c r="F2294" s="7">
        <f t="shared" ca="1" si="9"/>
        <v>8.1893805139016962</v>
      </c>
      <c r="G2294" s="7">
        <f t="shared" ca="1" si="10"/>
        <v>-3.7191770347808908</v>
      </c>
      <c r="H2294" s="7">
        <f t="shared" ca="1" si="3"/>
        <v>4.470203479120805</v>
      </c>
      <c r="I2294" s="7">
        <f t="shared" ca="1" si="4"/>
        <v>0.98868451873597074</v>
      </c>
      <c r="J2294" s="7">
        <f t="shared" ca="1" si="5"/>
        <v>1.1315481264029259E-2</v>
      </c>
      <c r="K2294" s="8">
        <f t="shared" ca="1" si="6"/>
        <v>1.280401162365972E-4</v>
      </c>
    </row>
    <row r="2295" spans="2:11" ht="16.5" customHeight="1">
      <c r="B2295" s="6">
        <v>2292</v>
      </c>
      <c r="C2295" s="7">
        <f t="shared" ref="C2295:D2295" ca="1" si="2300">IF(RAND()&lt;0.5,0,1)</f>
        <v>0</v>
      </c>
      <c r="D2295" s="7">
        <f t="shared" ca="1" si="2300"/>
        <v>1</v>
      </c>
      <c r="E2295" s="7">
        <f t="shared" ca="1" si="8"/>
        <v>8.2336242584967714</v>
      </c>
      <c r="F2295" s="7">
        <f t="shared" ca="1" si="9"/>
        <v>8.1933409323441069</v>
      </c>
      <c r="G2295" s="7">
        <f t="shared" ca="1" si="10"/>
        <v>-3.7152166163384805</v>
      </c>
      <c r="H2295" s="7">
        <f t="shared" ca="1" si="3"/>
        <v>4.4781243160056263</v>
      </c>
      <c r="I2295" s="7">
        <f t="shared" ca="1" si="4"/>
        <v>0.98877279048949729</v>
      </c>
      <c r="J2295" s="7">
        <f t="shared" ca="1" si="5"/>
        <v>1.1227209510502711E-2</v>
      </c>
      <c r="K2295" s="8">
        <f t="shared" ca="1" si="6"/>
        <v>1.2605023339272252E-4</v>
      </c>
    </row>
    <row r="2296" spans="2:11" ht="16.5" customHeight="1">
      <c r="B2296" s="6">
        <v>2293</v>
      </c>
      <c r="C2296" s="7">
        <f t="shared" ref="C2296:D2296" ca="1" si="2301">IF(RAND()&lt;0.5,0,1)</f>
        <v>1</v>
      </c>
      <c r="D2296" s="7">
        <f t="shared" ca="1" si="2301"/>
        <v>0</v>
      </c>
      <c r="E2296" s="7">
        <f t="shared" ca="1" si="8"/>
        <v>8.2336242584967714</v>
      </c>
      <c r="F2296" s="7">
        <f t="shared" ca="1" si="9"/>
        <v>8.1972704556727827</v>
      </c>
      <c r="G2296" s="7">
        <f t="shared" ca="1" si="10"/>
        <v>-3.7112870930098047</v>
      </c>
      <c r="H2296" s="7">
        <f t="shared" ca="1" si="3"/>
        <v>4.5223371654869666</v>
      </c>
      <c r="I2296" s="7">
        <f t="shared" ca="1" si="4"/>
        <v>0.98925314563449018</v>
      </c>
      <c r="J2296" s="7">
        <f t="shared" ca="1" si="5"/>
        <v>1.0746854365509817E-2</v>
      </c>
      <c r="K2296" s="8">
        <f t="shared" ca="1" si="6"/>
        <v>1.1549487875347742E-4</v>
      </c>
    </row>
    <row r="2297" spans="2:11" ht="16.5" customHeight="1">
      <c r="B2297" s="6">
        <v>2294</v>
      </c>
      <c r="C2297" s="7">
        <f t="shared" ref="C2297:D2297" ca="1" si="2302">IF(RAND()&lt;0.5,0,1)</f>
        <v>1</v>
      </c>
      <c r="D2297" s="7">
        <f t="shared" ca="1" si="2302"/>
        <v>1</v>
      </c>
      <c r="E2297" s="7">
        <f t="shared" ca="1" si="8"/>
        <v>8.2373856575246993</v>
      </c>
      <c r="F2297" s="7">
        <f t="shared" ca="1" si="9"/>
        <v>8.1972704556727827</v>
      </c>
      <c r="G2297" s="7">
        <f t="shared" ca="1" si="10"/>
        <v>-3.7075256939818764</v>
      </c>
      <c r="H2297" s="7">
        <f t="shared" ca="1" si="3"/>
        <v>12.727130419215607</v>
      </c>
      <c r="I2297" s="7">
        <f t="shared" ca="1" si="4"/>
        <v>0.99999703054875622</v>
      </c>
      <c r="J2297" s="7">
        <f t="shared" ca="1" si="5"/>
        <v>2.9694512437838938E-6</v>
      </c>
      <c r="K2297" s="8">
        <f t="shared" ca="1" si="6"/>
        <v>8.8176406892097132E-12</v>
      </c>
    </row>
    <row r="2298" spans="2:11" ht="16.5" customHeight="1">
      <c r="B2298" s="6">
        <v>2295</v>
      </c>
      <c r="C2298" s="7">
        <f t="shared" ref="C2298:D2298" ca="1" si="2303">IF(RAND()&lt;0.5,0,1)</f>
        <v>0</v>
      </c>
      <c r="D2298" s="7">
        <f t="shared" ca="1" si="2303"/>
        <v>0</v>
      </c>
      <c r="E2298" s="7">
        <f t="shared" ca="1" si="8"/>
        <v>8.237386696832635</v>
      </c>
      <c r="F2298" s="7">
        <f t="shared" ca="1" si="9"/>
        <v>8.1972714949807184</v>
      </c>
      <c r="G2298" s="7">
        <f t="shared" ca="1" si="10"/>
        <v>-3.7075246546739411</v>
      </c>
      <c r="H2298" s="7">
        <f t="shared" ca="1" si="3"/>
        <v>-3.7075246546739411</v>
      </c>
      <c r="I2298" s="7">
        <f t="shared" ca="1" si="4"/>
        <v>2.395048707727853E-2</v>
      </c>
      <c r="J2298" s="7">
        <f t="shared" ca="1" si="5"/>
        <v>-2.395048707727853E-2</v>
      </c>
      <c r="K2298" s="8">
        <f t="shared" ca="1" si="6"/>
        <v>5.7362583123888591E-4</v>
      </c>
    </row>
    <row r="2299" spans="2:11" ht="16.5" customHeight="1">
      <c r="B2299" s="6">
        <v>2296</v>
      </c>
      <c r="C2299" s="7">
        <f t="shared" ref="C2299:D2299" ca="1" si="2304">IF(RAND()&lt;0.5,0,1)</f>
        <v>1</v>
      </c>
      <c r="D2299" s="7">
        <f t="shared" ca="1" si="2304"/>
        <v>0</v>
      </c>
      <c r="E2299" s="7">
        <f t="shared" ca="1" si="8"/>
        <v>8.237386696832635</v>
      </c>
      <c r="F2299" s="7">
        <f t="shared" ca="1" si="9"/>
        <v>8.1972714949807184</v>
      </c>
      <c r="G2299" s="7">
        <f t="shared" ca="1" si="10"/>
        <v>-3.7159073251509884</v>
      </c>
      <c r="H2299" s="7">
        <f t="shared" ca="1" si="3"/>
        <v>4.5214793716816466</v>
      </c>
      <c r="I2299" s="7">
        <f t="shared" ca="1" si="4"/>
        <v>0.98924402229187058</v>
      </c>
      <c r="J2299" s="7">
        <f t="shared" ca="1" si="5"/>
        <v>1.0755977708129416E-2</v>
      </c>
      <c r="K2299" s="8">
        <f t="shared" ca="1" si="6"/>
        <v>1.1569105645777693E-4</v>
      </c>
    </row>
    <row r="2300" spans="2:11" ht="16.5" customHeight="1">
      <c r="B2300" s="6">
        <v>2297</v>
      </c>
      <c r="C2300" s="7">
        <f t="shared" ref="C2300:D2300" ca="1" si="2305">IF(RAND()&lt;0.5,0,1)</f>
        <v>1</v>
      </c>
      <c r="D2300" s="7">
        <f t="shared" ca="1" si="2305"/>
        <v>1</v>
      </c>
      <c r="E2300" s="7">
        <f t="shared" ca="1" si="8"/>
        <v>8.2411512890304799</v>
      </c>
      <c r="F2300" s="7">
        <f t="shared" ca="1" si="9"/>
        <v>8.1972714949807184</v>
      </c>
      <c r="G2300" s="7">
        <f t="shared" ca="1" si="10"/>
        <v>-3.7121427329531431</v>
      </c>
      <c r="H2300" s="7">
        <f t="shared" ca="1" si="3"/>
        <v>12.726280051058055</v>
      </c>
      <c r="I2300" s="7">
        <f t="shared" ca="1" si="4"/>
        <v>0.99999702802256318</v>
      </c>
      <c r="J2300" s="7">
        <f t="shared" ca="1" si="5"/>
        <v>2.9719774368164309E-6</v>
      </c>
      <c r="K2300" s="8">
        <f t="shared" ca="1" si="6"/>
        <v>8.8326498849459622E-12</v>
      </c>
    </row>
    <row r="2301" spans="2:11" ht="16.5" customHeight="1">
      <c r="B2301" s="6">
        <v>2298</v>
      </c>
      <c r="C2301" s="7">
        <f t="shared" ref="C2301:D2301" ca="1" si="2306">IF(RAND()&lt;0.5,0,1)</f>
        <v>1</v>
      </c>
      <c r="D2301" s="7">
        <f t="shared" ca="1" si="2306"/>
        <v>1</v>
      </c>
      <c r="E2301" s="7">
        <f t="shared" ca="1" si="8"/>
        <v>8.241152329222583</v>
      </c>
      <c r="F2301" s="7">
        <f t="shared" ca="1" si="9"/>
        <v>8.1972725351728215</v>
      </c>
      <c r="G2301" s="7">
        <f t="shared" ca="1" si="10"/>
        <v>-3.7121416927610404</v>
      </c>
      <c r="H2301" s="7">
        <f t="shared" ca="1" si="3"/>
        <v>12.726283171634364</v>
      </c>
      <c r="I2301" s="7">
        <f t="shared" ca="1" si="4"/>
        <v>0.99999702803183743</v>
      </c>
      <c r="J2301" s="7">
        <f t="shared" ca="1" si="5"/>
        <v>2.9719681625683947E-6</v>
      </c>
      <c r="K2301" s="8">
        <f t="shared" ca="1" si="6"/>
        <v>8.8325947593201594E-12</v>
      </c>
    </row>
    <row r="2302" spans="2:11" ht="16.5" customHeight="1">
      <c r="B2302" s="6">
        <v>2299</v>
      </c>
      <c r="C2302" s="7">
        <f t="shared" ref="C2302:D2302" ca="1" si="2307">IF(RAND()&lt;0.5,0,1)</f>
        <v>0</v>
      </c>
      <c r="D2302" s="7">
        <f t="shared" ca="1" si="2307"/>
        <v>0</v>
      </c>
      <c r="E2302" s="7">
        <f t="shared" ca="1" si="8"/>
        <v>8.2411533694114407</v>
      </c>
      <c r="F2302" s="7">
        <f t="shared" ca="1" si="9"/>
        <v>8.1972735753616792</v>
      </c>
      <c r="G2302" s="7">
        <f t="shared" ca="1" si="10"/>
        <v>-3.7121406525721836</v>
      </c>
      <c r="H2302" s="7">
        <f t="shared" ca="1" si="3"/>
        <v>-3.7121406525721836</v>
      </c>
      <c r="I2302" s="7">
        <f t="shared" ca="1" si="4"/>
        <v>2.3842816326478531E-2</v>
      </c>
      <c r="J2302" s="7">
        <f t="shared" ca="1" si="5"/>
        <v>-2.3842816326478531E-2</v>
      </c>
      <c r="K2302" s="8">
        <f t="shared" ca="1" si="6"/>
        <v>5.684798903781912E-4</v>
      </c>
    </row>
    <row r="2303" spans="2:11" ht="16.5" customHeight="1">
      <c r="B2303" s="6">
        <v>2300</v>
      </c>
      <c r="C2303" s="7">
        <f t="shared" ref="C2303:D2303" ca="1" si="2308">IF(RAND()&lt;0.5,0,1)</f>
        <v>0</v>
      </c>
      <c r="D2303" s="7">
        <f t="shared" ca="1" si="2308"/>
        <v>1</v>
      </c>
      <c r="E2303" s="7">
        <f t="shared" ca="1" si="8"/>
        <v>8.2411533694114407</v>
      </c>
      <c r="F2303" s="7">
        <f t="shared" ca="1" si="9"/>
        <v>8.1972735753616792</v>
      </c>
      <c r="G2303" s="7">
        <f t="shared" ca="1" si="10"/>
        <v>-3.7204856382864513</v>
      </c>
      <c r="H2303" s="7">
        <f t="shared" ca="1" si="3"/>
        <v>4.4767879370752279</v>
      </c>
      <c r="I2303" s="7">
        <f t="shared" ca="1" si="4"/>
        <v>0.98875794543977191</v>
      </c>
      <c r="J2303" s="7">
        <f t="shared" ca="1" si="5"/>
        <v>1.1242054560228087E-2</v>
      </c>
      <c r="K2303" s="8">
        <f t="shared" ca="1" si="6"/>
        <v>1.2638379073514513E-4</v>
      </c>
    </row>
    <row r="2304" spans="2:11" ht="16.5" customHeight="1">
      <c r="B2304" s="6">
        <v>2301</v>
      </c>
      <c r="C2304" s="7">
        <f t="shared" ref="C2304:D2304" ca="1" si="2309">IF(RAND()&lt;0.5,0,1)</f>
        <v>0</v>
      </c>
      <c r="D2304" s="7">
        <f t="shared" ca="1" si="2309"/>
        <v>1</v>
      </c>
      <c r="E2304" s="7">
        <f t="shared" ca="1" si="8"/>
        <v>8.2411533694114407</v>
      </c>
      <c r="F2304" s="7">
        <f t="shared" ca="1" si="9"/>
        <v>8.2012082944577589</v>
      </c>
      <c r="G2304" s="7">
        <f t="shared" ca="1" si="10"/>
        <v>-3.7165509191903716</v>
      </c>
      <c r="H2304" s="7">
        <f t="shared" ca="1" si="3"/>
        <v>4.4846573752673873</v>
      </c>
      <c r="I2304" s="7">
        <f t="shared" ca="1" si="4"/>
        <v>0.98884508391775472</v>
      </c>
      <c r="J2304" s="7">
        <f t="shared" ca="1" si="5"/>
        <v>1.1154916082245281E-2</v>
      </c>
      <c r="K2304" s="8">
        <f t="shared" ca="1" si="6"/>
        <v>1.2443215280193441E-4</v>
      </c>
    </row>
    <row r="2305" spans="2:11" ht="16.5" customHeight="1">
      <c r="B2305" s="6">
        <v>2302</v>
      </c>
      <c r="C2305" s="7">
        <f t="shared" ref="C2305:D2305" ca="1" si="2310">IF(RAND()&lt;0.5,0,1)</f>
        <v>0</v>
      </c>
      <c r="D2305" s="7">
        <f t="shared" ca="1" si="2310"/>
        <v>1</v>
      </c>
      <c r="E2305" s="7">
        <f t="shared" ca="1" si="8"/>
        <v>8.2411533694114407</v>
      </c>
      <c r="F2305" s="7">
        <f t="shared" ca="1" si="9"/>
        <v>8.2051125150865456</v>
      </c>
      <c r="G2305" s="7">
        <f t="shared" ca="1" si="10"/>
        <v>-3.7126466985615858</v>
      </c>
      <c r="H2305" s="7">
        <f t="shared" ca="1" si="3"/>
        <v>4.4924658165249598</v>
      </c>
      <c r="I2305" s="7">
        <f t="shared" ca="1" si="4"/>
        <v>0.98893088684767916</v>
      </c>
      <c r="J2305" s="7">
        <f t="shared" ca="1" si="5"/>
        <v>1.1069113152320842E-2</v>
      </c>
      <c r="K2305" s="8">
        <f t="shared" ca="1" si="6"/>
        <v>1.2252526597888224E-4</v>
      </c>
    </row>
    <row r="2306" spans="2:11" ht="16.5" customHeight="1">
      <c r="B2306" s="6">
        <v>2303</v>
      </c>
      <c r="C2306" s="7">
        <f t="shared" ref="C2306:D2306" ca="1" si="2311">IF(RAND()&lt;0.5,0,1)</f>
        <v>0</v>
      </c>
      <c r="D2306" s="7">
        <f t="shared" ca="1" si="2311"/>
        <v>0</v>
      </c>
      <c r="E2306" s="7">
        <f t="shared" ca="1" si="8"/>
        <v>8.2411533694114407</v>
      </c>
      <c r="F2306" s="7">
        <f t="shared" ca="1" si="9"/>
        <v>8.2089867046898579</v>
      </c>
      <c r="G2306" s="7">
        <f t="shared" ca="1" si="10"/>
        <v>-3.7087725089582735</v>
      </c>
      <c r="H2306" s="7">
        <f t="shared" ca="1" si="3"/>
        <v>-3.7087725089582735</v>
      </c>
      <c r="I2306" s="7">
        <f t="shared" ca="1" si="4"/>
        <v>2.392133348301494E-2</v>
      </c>
      <c r="J2306" s="7">
        <f t="shared" ca="1" si="5"/>
        <v>-2.392133348301494E-2</v>
      </c>
      <c r="K2306" s="8">
        <f t="shared" ca="1" si="6"/>
        <v>5.7223019560561164E-4</v>
      </c>
    </row>
    <row r="2307" spans="2:11" ht="16.5" customHeight="1">
      <c r="B2307" s="6">
        <v>2304</v>
      </c>
      <c r="C2307" s="7">
        <f t="shared" ref="C2307:D2307" ca="1" si="2312">IF(RAND()&lt;0.5,0,1)</f>
        <v>1</v>
      </c>
      <c r="D2307" s="7">
        <f t="shared" ca="1" si="2312"/>
        <v>1</v>
      </c>
      <c r="E2307" s="7">
        <f t="shared" ca="1" si="8"/>
        <v>8.2411533694114407</v>
      </c>
      <c r="F2307" s="7">
        <f t="shared" ca="1" si="9"/>
        <v>8.2089867046898579</v>
      </c>
      <c r="G2307" s="7">
        <f t="shared" ca="1" si="10"/>
        <v>-3.7171449756773289</v>
      </c>
      <c r="H2307" s="7">
        <f t="shared" ca="1" si="3"/>
        <v>12.73299509842397</v>
      </c>
      <c r="I2307" s="7">
        <f t="shared" ca="1" si="4"/>
        <v>0.99999704791261745</v>
      </c>
      <c r="J2307" s="7">
        <f t="shared" ca="1" si="5"/>
        <v>2.9520873825461535E-6</v>
      </c>
      <c r="K2307" s="8">
        <f t="shared" ca="1" si="6"/>
        <v>8.7148199141881995E-12</v>
      </c>
    </row>
    <row r="2308" spans="2:11" ht="16.5" customHeight="1">
      <c r="B2308" s="6">
        <v>2305</v>
      </c>
      <c r="C2308" s="7">
        <f t="shared" ref="C2308:D2308" ca="1" si="2313">IF(RAND()&lt;0.5,0,1)</f>
        <v>1</v>
      </c>
      <c r="D2308" s="7">
        <f t="shared" ca="1" si="2313"/>
        <v>1</v>
      </c>
      <c r="E2308" s="7">
        <f t="shared" ca="1" si="8"/>
        <v>8.2411544026420245</v>
      </c>
      <c r="F2308" s="7">
        <f t="shared" ca="1" si="9"/>
        <v>8.2089877379204417</v>
      </c>
      <c r="G2308" s="7">
        <f t="shared" ca="1" si="10"/>
        <v>-3.7171439424467452</v>
      </c>
      <c r="H2308" s="7">
        <f t="shared" ca="1" si="3"/>
        <v>12.732998198115721</v>
      </c>
      <c r="I2308" s="7">
        <f t="shared" ca="1" si="4"/>
        <v>0.99999704792176791</v>
      </c>
      <c r="J2308" s="7">
        <f t="shared" ca="1" si="5"/>
        <v>2.9520782320879846E-6</v>
      </c>
      <c r="K2308" s="8">
        <f t="shared" ca="1" si="6"/>
        <v>8.7147658883677206E-12</v>
      </c>
    </row>
    <row r="2309" spans="2:11" ht="16.5" customHeight="1">
      <c r="B2309" s="6">
        <v>2306</v>
      </c>
      <c r="C2309" s="7">
        <f t="shared" ref="C2309:D2309" ca="1" si="2314">IF(RAND()&lt;0.5,0,1)</f>
        <v>1</v>
      </c>
      <c r="D2309" s="7">
        <f t="shared" ca="1" si="2314"/>
        <v>0</v>
      </c>
      <c r="E2309" s="7">
        <f t="shared" ca="1" si="8"/>
        <v>8.2411554358694055</v>
      </c>
      <c r="F2309" s="7">
        <f t="shared" ca="1" si="9"/>
        <v>8.2089887711478227</v>
      </c>
      <c r="G2309" s="7">
        <f t="shared" ca="1" si="10"/>
        <v>-3.7171429092193637</v>
      </c>
      <c r="H2309" s="7">
        <f t="shared" ca="1" si="3"/>
        <v>4.5240125266500417</v>
      </c>
      <c r="I2309" s="7">
        <f t="shared" ca="1" si="4"/>
        <v>0.98927094240953795</v>
      </c>
      <c r="J2309" s="7">
        <f t="shared" ca="1" si="5"/>
        <v>1.0729057590462054E-2</v>
      </c>
      <c r="K2309" s="8">
        <f t="shared" ca="1" si="6"/>
        <v>1.1511267677945143E-4</v>
      </c>
    </row>
    <row r="2310" spans="2:11" ht="16.5" customHeight="1">
      <c r="B2310" s="6">
        <v>2307</v>
      </c>
      <c r="C2310" s="7">
        <f t="shared" ref="C2310:D2310" ca="1" si="2315">IF(RAND()&lt;0.5,0,1)</f>
        <v>1</v>
      </c>
      <c r="D2310" s="7">
        <f t="shared" ca="1" si="2315"/>
        <v>1</v>
      </c>
      <c r="E2310" s="7">
        <f t="shared" ca="1" si="8"/>
        <v>8.2449106060260675</v>
      </c>
      <c r="F2310" s="7">
        <f t="shared" ca="1" si="9"/>
        <v>8.2089887711478227</v>
      </c>
      <c r="G2310" s="7">
        <f t="shared" ca="1" si="10"/>
        <v>-3.7133877390627021</v>
      </c>
      <c r="H2310" s="7">
        <f t="shared" ca="1" si="3"/>
        <v>12.740511638111188</v>
      </c>
      <c r="I2310" s="7">
        <f t="shared" ca="1" si="4"/>
        <v>0.99999707001884908</v>
      </c>
      <c r="J2310" s="7">
        <f t="shared" ca="1" si="5"/>
        <v>2.9299811509231333E-6</v>
      </c>
      <c r="K2310" s="8">
        <f t="shared" ca="1" si="6"/>
        <v>8.5847895447648482E-12</v>
      </c>
    </row>
    <row r="2311" spans="2:11" ht="16.5" customHeight="1">
      <c r="B2311" s="6">
        <v>2308</v>
      </c>
      <c r="C2311" s="7">
        <f t="shared" ref="C2311:D2311" ca="1" si="2316">IF(RAND()&lt;0.5,0,1)</f>
        <v>0</v>
      </c>
      <c r="D2311" s="7">
        <f t="shared" ca="1" si="2316"/>
        <v>1</v>
      </c>
      <c r="E2311" s="7">
        <f t="shared" ca="1" si="8"/>
        <v>8.2449116315194697</v>
      </c>
      <c r="F2311" s="7">
        <f t="shared" ca="1" si="9"/>
        <v>8.2089897966412249</v>
      </c>
      <c r="G2311" s="7">
        <f t="shared" ca="1" si="10"/>
        <v>-3.7133867135692995</v>
      </c>
      <c r="H2311" s="7">
        <f t="shared" ca="1" si="3"/>
        <v>4.4956030830719254</v>
      </c>
      <c r="I2311" s="7">
        <f t="shared" ca="1" si="4"/>
        <v>0.98896517658628047</v>
      </c>
      <c r="J2311" s="7">
        <f t="shared" ca="1" si="5"/>
        <v>1.103482341371953E-2</v>
      </c>
      <c r="K2311" s="8">
        <f t="shared" ca="1" si="6"/>
        <v>1.2176732777197275E-4</v>
      </c>
    </row>
    <row r="2312" spans="2:11" ht="16.5" customHeight="1">
      <c r="B2312" s="6">
        <v>2309</v>
      </c>
      <c r="C2312" s="7">
        <f t="shared" ref="C2312:D2312" ca="1" si="2317">IF(RAND()&lt;0.5,0,1)</f>
        <v>0</v>
      </c>
      <c r="D2312" s="7">
        <f t="shared" ca="1" si="2317"/>
        <v>0</v>
      </c>
      <c r="E2312" s="7">
        <f t="shared" ca="1" si="8"/>
        <v>8.2449116315194697</v>
      </c>
      <c r="F2312" s="7">
        <f t="shared" ca="1" si="9"/>
        <v>8.2128519848360266</v>
      </c>
      <c r="G2312" s="7">
        <f t="shared" ca="1" si="10"/>
        <v>-3.7095245253744977</v>
      </c>
      <c r="H2312" s="7">
        <f t="shared" ca="1" si="3"/>
        <v>-3.7095245253744977</v>
      </c>
      <c r="I2312" s="7">
        <f t="shared" ca="1" si="4"/>
        <v>2.3903780859038302E-2</v>
      </c>
      <c r="J2312" s="7">
        <f t="shared" ca="1" si="5"/>
        <v>-2.3903780859038302E-2</v>
      </c>
      <c r="K2312" s="8">
        <f t="shared" ca="1" si="6"/>
        <v>5.7139073935692591E-4</v>
      </c>
    </row>
    <row r="2313" spans="2:11" ht="16.5" customHeight="1">
      <c r="B2313" s="6">
        <v>2310</v>
      </c>
      <c r="C2313" s="7">
        <f t="shared" ref="C2313:D2313" ca="1" si="2318">IF(RAND()&lt;0.5,0,1)</f>
        <v>0</v>
      </c>
      <c r="D2313" s="7">
        <f t="shared" ca="1" si="2318"/>
        <v>0</v>
      </c>
      <c r="E2313" s="7">
        <f t="shared" ca="1" si="8"/>
        <v>8.2449116315194697</v>
      </c>
      <c r="F2313" s="7">
        <f t="shared" ca="1" si="9"/>
        <v>8.2128519848360266</v>
      </c>
      <c r="G2313" s="7">
        <f t="shared" ca="1" si="10"/>
        <v>-3.717890848675161</v>
      </c>
      <c r="H2313" s="7">
        <f t="shared" ca="1" si="3"/>
        <v>-3.717890848675161</v>
      </c>
      <c r="I2313" s="7">
        <f t="shared" ca="1" si="4"/>
        <v>2.3709350125638139E-2</v>
      </c>
      <c r="J2313" s="7">
        <f t="shared" ca="1" si="5"/>
        <v>-2.3709350125638139E-2</v>
      </c>
      <c r="K2313" s="8">
        <f t="shared" ca="1" si="6"/>
        <v>5.6213328338009731E-4</v>
      </c>
    </row>
    <row r="2314" spans="2:11" ht="16.5" customHeight="1">
      <c r="B2314" s="6">
        <v>2311</v>
      </c>
      <c r="C2314" s="7">
        <f t="shared" ref="C2314:D2314" ca="1" si="2319">IF(RAND()&lt;0.5,0,1)</f>
        <v>0</v>
      </c>
      <c r="D2314" s="7">
        <f t="shared" ca="1" si="2319"/>
        <v>1</v>
      </c>
      <c r="E2314" s="7">
        <f t="shared" ca="1" si="8"/>
        <v>8.2449116315194697</v>
      </c>
      <c r="F2314" s="7">
        <f t="shared" ca="1" si="9"/>
        <v>8.2128519848360266</v>
      </c>
      <c r="G2314" s="7">
        <f t="shared" ca="1" si="10"/>
        <v>-3.7261891212191345</v>
      </c>
      <c r="H2314" s="7">
        <f t="shared" ca="1" si="3"/>
        <v>4.4866628636168926</v>
      </c>
      <c r="I2314" s="7">
        <f t="shared" ca="1" si="4"/>
        <v>0.9888671837512748</v>
      </c>
      <c r="J2314" s="7">
        <f t="shared" ca="1" si="5"/>
        <v>1.1132816248725197E-2</v>
      </c>
      <c r="K2314" s="8">
        <f t="shared" ca="1" si="6"/>
        <v>1.2393959762787977E-4</v>
      </c>
    </row>
    <row r="2315" spans="2:11" ht="16.5" customHeight="1">
      <c r="B2315" s="6">
        <v>2312</v>
      </c>
      <c r="C2315" s="7">
        <f t="shared" ref="C2315:D2315" ca="1" si="2320">IF(RAND()&lt;0.5,0,1)</f>
        <v>1</v>
      </c>
      <c r="D2315" s="7">
        <f t="shared" ca="1" si="2320"/>
        <v>0</v>
      </c>
      <c r="E2315" s="7">
        <f t="shared" ca="1" si="8"/>
        <v>8.2449116315194697</v>
      </c>
      <c r="F2315" s="7">
        <f t="shared" ca="1" si="9"/>
        <v>8.2167484705230809</v>
      </c>
      <c r="G2315" s="7">
        <f t="shared" ca="1" si="10"/>
        <v>-3.7222926355320807</v>
      </c>
      <c r="H2315" s="7">
        <f t="shared" ca="1" si="3"/>
        <v>4.522618995987389</v>
      </c>
      <c r="I2315" s="7">
        <f t="shared" ca="1" si="4"/>
        <v>0.98925614146275054</v>
      </c>
      <c r="J2315" s="7">
        <f t="shared" ca="1" si="5"/>
        <v>1.0743858537249462E-2</v>
      </c>
      <c r="K2315" s="8">
        <f t="shared" ca="1" si="6"/>
        <v>1.1543049626842815E-4</v>
      </c>
    </row>
    <row r="2316" spans="2:11" ht="16.5" customHeight="1">
      <c r="B2316" s="6">
        <v>2313</v>
      </c>
      <c r="C2316" s="7">
        <f t="shared" ref="C2316:D2316" ca="1" si="2321">IF(RAND()&lt;0.5,0,1)</f>
        <v>0</v>
      </c>
      <c r="D2316" s="7">
        <f t="shared" ca="1" si="2321"/>
        <v>1</v>
      </c>
      <c r="E2316" s="7">
        <f t="shared" ca="1" si="8"/>
        <v>8.2486719820075063</v>
      </c>
      <c r="F2316" s="7">
        <f t="shared" ca="1" si="9"/>
        <v>8.2167484705230809</v>
      </c>
      <c r="G2316" s="7">
        <f t="shared" ca="1" si="10"/>
        <v>-3.7185322850440432</v>
      </c>
      <c r="H2316" s="7">
        <f t="shared" ca="1" si="3"/>
        <v>4.4982161854790377</v>
      </c>
      <c r="I2316" s="7">
        <f t="shared" ca="1" si="4"/>
        <v>0.98899365711317433</v>
      </c>
      <c r="J2316" s="7">
        <f t="shared" ca="1" si="5"/>
        <v>1.1006342886825671E-2</v>
      </c>
      <c r="K2316" s="8">
        <f t="shared" ca="1" si="6"/>
        <v>1.2113958374237804E-4</v>
      </c>
    </row>
    <row r="2317" spans="2:11" ht="16.5" customHeight="1">
      <c r="B2317" s="6">
        <v>2314</v>
      </c>
      <c r="C2317" s="7">
        <f t="shared" ref="C2317:D2317" ca="1" si="2322">IF(RAND()&lt;0.5,0,1)</f>
        <v>1</v>
      </c>
      <c r="D2317" s="7">
        <f t="shared" ca="1" si="2322"/>
        <v>1</v>
      </c>
      <c r="E2317" s="7">
        <f t="shared" ca="1" si="8"/>
        <v>8.2486719820075063</v>
      </c>
      <c r="F2317" s="7">
        <f t="shared" ca="1" si="9"/>
        <v>8.2206006905334696</v>
      </c>
      <c r="G2317" s="7">
        <f t="shared" ca="1" si="10"/>
        <v>-3.7146800650336544</v>
      </c>
      <c r="H2317" s="7">
        <f t="shared" ca="1" si="3"/>
        <v>12.75459260750732</v>
      </c>
      <c r="I2317" s="7">
        <f t="shared" ca="1" si="4"/>
        <v>0.99999711098659505</v>
      </c>
      <c r="J2317" s="7">
        <f t="shared" ca="1" si="5"/>
        <v>2.8890134049497362E-6</v>
      </c>
      <c r="K2317" s="8">
        <f t="shared" ca="1" si="6"/>
        <v>8.3463984539792694E-12</v>
      </c>
    </row>
    <row r="2318" spans="2:11" ht="16.5" customHeight="1">
      <c r="B2318" s="6">
        <v>2315</v>
      </c>
      <c r="C2318" s="7">
        <f t="shared" ref="C2318:D2318" ca="1" si="2323">IF(RAND()&lt;0.5,0,1)</f>
        <v>1</v>
      </c>
      <c r="D2318" s="7">
        <f t="shared" ca="1" si="2323"/>
        <v>0</v>
      </c>
      <c r="E2318" s="7">
        <f t="shared" ca="1" si="8"/>
        <v>8.2486729931621987</v>
      </c>
      <c r="F2318" s="7">
        <f t="shared" ca="1" si="9"/>
        <v>8.2206017016881621</v>
      </c>
      <c r="G2318" s="7">
        <f t="shared" ca="1" si="10"/>
        <v>-3.7146790538789629</v>
      </c>
      <c r="H2318" s="7">
        <f t="shared" ca="1" si="3"/>
        <v>4.5339939392832358</v>
      </c>
      <c r="I2318" s="7">
        <f t="shared" ca="1" si="4"/>
        <v>0.98937636883600311</v>
      </c>
      <c r="J2318" s="7">
        <f t="shared" ca="1" si="5"/>
        <v>1.0623631163996894E-2</v>
      </c>
      <c r="K2318" s="8">
        <f t="shared" ca="1" si="6"/>
        <v>1.1286153910864599E-4</v>
      </c>
    </row>
    <row r="2319" spans="2:11" ht="16.5" customHeight="1">
      <c r="B2319" s="6">
        <v>2316</v>
      </c>
      <c r="C2319" s="7">
        <f t="shared" ref="C2319:D2319" ca="1" si="2324">IF(RAND()&lt;0.5,0,1)</f>
        <v>1</v>
      </c>
      <c r="D2319" s="7">
        <f t="shared" ca="1" si="2324"/>
        <v>0</v>
      </c>
      <c r="E2319" s="7">
        <f t="shared" ca="1" si="8"/>
        <v>8.2523912640695976</v>
      </c>
      <c r="F2319" s="7">
        <f t="shared" ca="1" si="9"/>
        <v>8.2206017016881621</v>
      </c>
      <c r="G2319" s="7">
        <f t="shared" ca="1" si="10"/>
        <v>-3.7109607829715641</v>
      </c>
      <c r="H2319" s="7">
        <f t="shared" ca="1" si="3"/>
        <v>4.5414304810980335</v>
      </c>
      <c r="I2319" s="7">
        <f t="shared" ca="1" si="4"/>
        <v>0.98945424882876143</v>
      </c>
      <c r="J2319" s="7">
        <f t="shared" ca="1" si="5"/>
        <v>1.0545751171238571E-2</v>
      </c>
      <c r="K2319" s="8">
        <f t="shared" ca="1" si="6"/>
        <v>1.1121286776567968E-4</v>
      </c>
    </row>
    <row r="2320" spans="2:11" ht="16.5" customHeight="1">
      <c r="B2320" s="6">
        <v>2317</v>
      </c>
      <c r="C2320" s="7">
        <f t="shared" ref="C2320:D2320" ca="1" si="2325">IF(RAND()&lt;0.5,0,1)</f>
        <v>0</v>
      </c>
      <c r="D2320" s="7">
        <f t="shared" ca="1" si="2325"/>
        <v>0</v>
      </c>
      <c r="E2320" s="7">
        <f t="shared" ca="1" si="8"/>
        <v>8.2560822769795319</v>
      </c>
      <c r="F2320" s="7">
        <f t="shared" ca="1" si="9"/>
        <v>8.2206017016881621</v>
      </c>
      <c r="G2320" s="7">
        <f t="shared" ca="1" si="10"/>
        <v>-3.7072697700616306</v>
      </c>
      <c r="H2320" s="7">
        <f t="shared" ca="1" si="3"/>
        <v>-3.7072697700616306</v>
      </c>
      <c r="I2320" s="7">
        <f t="shared" ca="1" si="4"/>
        <v>2.3956446202528524E-2</v>
      </c>
      <c r="J2320" s="7">
        <f t="shared" ca="1" si="5"/>
        <v>-2.3956446202528524E-2</v>
      </c>
      <c r="K2320" s="8">
        <f t="shared" ca="1" si="6"/>
        <v>5.7391131465464335E-4</v>
      </c>
    </row>
    <row r="2321" spans="2:11" ht="16.5" customHeight="1">
      <c r="B2321" s="6">
        <v>2318</v>
      </c>
      <c r="C2321" s="7">
        <f t="shared" ref="C2321:D2321" ca="1" si="2326">IF(RAND()&lt;0.5,0,1)</f>
        <v>0</v>
      </c>
      <c r="D2321" s="7">
        <f t="shared" ca="1" si="2326"/>
        <v>1</v>
      </c>
      <c r="E2321" s="7">
        <f t="shared" ca="1" si="8"/>
        <v>8.2560822769795319</v>
      </c>
      <c r="F2321" s="7">
        <f t="shared" ca="1" si="9"/>
        <v>8.2206017016881621</v>
      </c>
      <c r="G2321" s="7">
        <f t="shared" ca="1" si="10"/>
        <v>-3.7156545262325156</v>
      </c>
      <c r="H2321" s="7">
        <f t="shared" ca="1" si="3"/>
        <v>4.504947175455646</v>
      </c>
      <c r="I2321" s="7">
        <f t="shared" ca="1" si="4"/>
        <v>0.98906668466805703</v>
      </c>
      <c r="J2321" s="7">
        <f t="shared" ca="1" si="5"/>
        <v>1.0933315331942972E-2</v>
      </c>
      <c r="K2321" s="8">
        <f t="shared" ca="1" si="6"/>
        <v>1.1953738414769926E-4</v>
      </c>
    </row>
    <row r="2322" spans="2:11" ht="16.5" customHeight="1">
      <c r="B2322" s="6">
        <v>2319</v>
      </c>
      <c r="C2322" s="7">
        <f t="shared" ref="C2322:D2322" ca="1" si="2327">IF(RAND()&lt;0.5,0,1)</f>
        <v>0</v>
      </c>
      <c r="D2322" s="7">
        <f t="shared" ca="1" si="2327"/>
        <v>1</v>
      </c>
      <c r="E2322" s="7">
        <f t="shared" ca="1" si="8"/>
        <v>8.2560822769795319</v>
      </c>
      <c r="F2322" s="7">
        <f t="shared" ca="1" si="9"/>
        <v>8.2244283620543417</v>
      </c>
      <c r="G2322" s="7">
        <f t="shared" ca="1" si="10"/>
        <v>-3.7118278658663355</v>
      </c>
      <c r="H2322" s="7">
        <f t="shared" ca="1" si="3"/>
        <v>4.5126004961880062</v>
      </c>
      <c r="I2322" s="7">
        <f t="shared" ca="1" si="4"/>
        <v>0.98914913695893991</v>
      </c>
      <c r="J2322" s="7">
        <f t="shared" ca="1" si="5"/>
        <v>1.0850863041060088E-2</v>
      </c>
      <c r="K2322" s="8">
        <f t="shared" ca="1" si="6"/>
        <v>1.1774122873584378E-4</v>
      </c>
    </row>
    <row r="2323" spans="2:11" ht="16.5" customHeight="1">
      <c r="B2323" s="6">
        <v>2320</v>
      </c>
      <c r="C2323" s="7">
        <f t="shared" ref="C2323:D2323" ca="1" si="2328">IF(RAND()&lt;0.5,0,1)</f>
        <v>0</v>
      </c>
      <c r="D2323" s="7">
        <f t="shared" ca="1" si="2328"/>
        <v>1</v>
      </c>
      <c r="E2323" s="7">
        <f t="shared" ca="1" si="8"/>
        <v>8.2560822769795319</v>
      </c>
      <c r="F2323" s="7">
        <f t="shared" ca="1" si="9"/>
        <v>8.2282261641187127</v>
      </c>
      <c r="G2323" s="7">
        <f t="shared" ca="1" si="10"/>
        <v>-3.7080300638019645</v>
      </c>
      <c r="H2323" s="7">
        <f t="shared" ca="1" si="3"/>
        <v>4.5201961003167481</v>
      </c>
      <c r="I2323" s="7">
        <f t="shared" ca="1" si="4"/>
        <v>0.9892303593405215</v>
      </c>
      <c r="J2323" s="7">
        <f t="shared" ca="1" si="5"/>
        <v>1.0769640659478497E-2</v>
      </c>
      <c r="K2323" s="8">
        <f t="shared" ca="1" si="6"/>
        <v>1.1598515993429242E-4</v>
      </c>
    </row>
    <row r="2324" spans="2:11" ht="16.5" customHeight="1">
      <c r="B2324" s="6">
        <v>2321</v>
      </c>
      <c r="C2324" s="7">
        <f t="shared" ref="C2324:D2324" ca="1" si="2329">IF(RAND()&lt;0.5,0,1)</f>
        <v>1</v>
      </c>
      <c r="D2324" s="7">
        <f t="shared" ca="1" si="2329"/>
        <v>0</v>
      </c>
      <c r="E2324" s="7">
        <f t="shared" ca="1" si="8"/>
        <v>8.2560822769795319</v>
      </c>
      <c r="F2324" s="7">
        <f t="shared" ca="1" si="9"/>
        <v>8.2319955383495298</v>
      </c>
      <c r="G2324" s="7">
        <f t="shared" ca="1" si="10"/>
        <v>-3.704260689571147</v>
      </c>
      <c r="H2324" s="7">
        <f t="shared" ca="1" si="3"/>
        <v>4.5518215874083854</v>
      </c>
      <c r="I2324" s="7">
        <f t="shared" ca="1" si="4"/>
        <v>0.98956212559677881</v>
      </c>
      <c r="J2324" s="7">
        <f t="shared" ca="1" si="5"/>
        <v>1.0437874403221192E-2</v>
      </c>
      <c r="K2324" s="8">
        <f t="shared" ca="1" si="6"/>
        <v>1.0894922205742016E-4</v>
      </c>
    </row>
    <row r="2325" spans="2:11" ht="16.5" customHeight="1">
      <c r="B2325" s="6">
        <v>2322</v>
      </c>
      <c r="C2325" s="7">
        <f t="shared" ref="C2325:D2325" ca="1" si="2330">IF(RAND()&lt;0.5,0,1)</f>
        <v>0</v>
      </c>
      <c r="D2325" s="7">
        <f t="shared" ca="1" si="2330"/>
        <v>1</v>
      </c>
      <c r="E2325" s="7">
        <f t="shared" ca="1" si="8"/>
        <v>8.2597355330206597</v>
      </c>
      <c r="F2325" s="7">
        <f t="shared" ca="1" si="9"/>
        <v>8.2319955383495298</v>
      </c>
      <c r="G2325" s="7">
        <f t="shared" ca="1" si="10"/>
        <v>-3.7006074335300196</v>
      </c>
      <c r="H2325" s="7">
        <f t="shared" ca="1" si="3"/>
        <v>4.5313881048195102</v>
      </c>
      <c r="I2325" s="7">
        <f t="shared" ca="1" si="4"/>
        <v>0.98934894455342037</v>
      </c>
      <c r="J2325" s="7">
        <f t="shared" ca="1" si="5"/>
        <v>1.0651055446579627E-2</v>
      </c>
      <c r="K2325" s="8">
        <f t="shared" ca="1" si="6"/>
        <v>1.1344498212611354E-4</v>
      </c>
    </row>
    <row r="2326" spans="2:11" ht="16.5" customHeight="1">
      <c r="B2326" s="6">
        <v>2323</v>
      </c>
      <c r="C2326" s="7">
        <f t="shared" ref="C2326:D2326" ca="1" si="2331">IF(RAND()&lt;0.5,0,1)</f>
        <v>0</v>
      </c>
      <c r="D2326" s="7">
        <f t="shared" ca="1" si="2331"/>
        <v>0</v>
      </c>
      <c r="E2326" s="7">
        <f t="shared" ca="1" si="8"/>
        <v>8.2597355330206597</v>
      </c>
      <c r="F2326" s="7">
        <f t="shared" ca="1" si="9"/>
        <v>8.2357234077558328</v>
      </c>
      <c r="G2326" s="7">
        <f t="shared" ca="1" si="10"/>
        <v>-3.6968795641237167</v>
      </c>
      <c r="H2326" s="7">
        <f t="shared" ca="1" si="3"/>
        <v>-3.6968795641237167</v>
      </c>
      <c r="I2326" s="7">
        <f t="shared" ca="1" si="4"/>
        <v>2.4200600994991835E-2</v>
      </c>
      <c r="J2326" s="7">
        <f t="shared" ca="1" si="5"/>
        <v>-2.4200600994991835E-2</v>
      </c>
      <c r="K2326" s="8">
        <f t="shared" ca="1" si="6"/>
        <v>5.8566908851879975E-4</v>
      </c>
    </row>
    <row r="2327" spans="2:11" ht="16.5" customHeight="1">
      <c r="B2327" s="6">
        <v>2324</v>
      </c>
      <c r="C2327" s="7">
        <f t="shared" ref="C2327:D2327" ca="1" si="2332">IF(RAND()&lt;0.5,0,1)</f>
        <v>1</v>
      </c>
      <c r="D2327" s="7">
        <f t="shared" ca="1" si="2332"/>
        <v>1</v>
      </c>
      <c r="E2327" s="7">
        <f t="shared" ca="1" si="8"/>
        <v>8.2597355330206597</v>
      </c>
      <c r="F2327" s="7">
        <f t="shared" ca="1" si="9"/>
        <v>8.2357234077558328</v>
      </c>
      <c r="G2327" s="7">
        <f t="shared" ca="1" si="10"/>
        <v>-3.7053497744719639</v>
      </c>
      <c r="H2327" s="7">
        <f t="shared" ca="1" si="3"/>
        <v>12.79010916630453</v>
      </c>
      <c r="I2327" s="7">
        <f t="shared" ca="1" si="4"/>
        <v>0.99999721179337209</v>
      </c>
      <c r="J2327" s="7">
        <f t="shared" ca="1" si="5"/>
        <v>2.7882066279127926E-6</v>
      </c>
      <c r="K2327" s="8">
        <f t="shared" ca="1" si="6"/>
        <v>7.7740961999368261E-12</v>
      </c>
    </row>
    <row r="2328" spans="2:11" ht="16.5" customHeight="1">
      <c r="B2328" s="6">
        <v>2325</v>
      </c>
      <c r="C2328" s="7">
        <f t="shared" ref="C2328:D2328" ca="1" si="2333">IF(RAND()&lt;0.5,0,1)</f>
        <v>0</v>
      </c>
      <c r="D2328" s="7">
        <f t="shared" ca="1" si="2333"/>
        <v>0</v>
      </c>
      <c r="E2328" s="7">
        <f t="shared" ca="1" si="8"/>
        <v>8.2597365088929795</v>
      </c>
      <c r="F2328" s="7">
        <f t="shared" ca="1" si="9"/>
        <v>8.2357243836281526</v>
      </c>
      <c r="G2328" s="7">
        <f t="shared" ca="1" si="10"/>
        <v>-3.7053487985996441</v>
      </c>
      <c r="H2328" s="7">
        <f t="shared" ca="1" si="3"/>
        <v>-3.7053487985996441</v>
      </c>
      <c r="I2328" s="7">
        <f t="shared" ca="1" si="4"/>
        <v>2.4001404483755137E-2</v>
      </c>
      <c r="J2328" s="7">
        <f t="shared" ca="1" si="5"/>
        <v>-2.4001404483755137E-2</v>
      </c>
      <c r="K2328" s="8">
        <f t="shared" ca="1" si="6"/>
        <v>5.7606741719282118E-4</v>
      </c>
    </row>
    <row r="2329" spans="2:11" ht="16.5" customHeight="1">
      <c r="B2329" s="6">
        <v>2326</v>
      </c>
      <c r="C2329" s="7">
        <f t="shared" ref="C2329:D2329" ca="1" si="2334">IF(RAND()&lt;0.5,0,1)</f>
        <v>1</v>
      </c>
      <c r="D2329" s="7">
        <f t="shared" ca="1" si="2334"/>
        <v>1</v>
      </c>
      <c r="E2329" s="7">
        <f t="shared" ca="1" si="8"/>
        <v>8.2597365088929795</v>
      </c>
      <c r="F2329" s="7">
        <f t="shared" ca="1" si="9"/>
        <v>8.2357243836281526</v>
      </c>
      <c r="G2329" s="7">
        <f t="shared" ca="1" si="10"/>
        <v>-3.7137492901689582</v>
      </c>
      <c r="H2329" s="7">
        <f t="shared" ca="1" si="3"/>
        <v>12.781711602352171</v>
      </c>
      <c r="I2329" s="7">
        <f t="shared" ca="1" si="4"/>
        <v>0.99999718828070805</v>
      </c>
      <c r="J2329" s="7">
        <f t="shared" ca="1" si="5"/>
        <v>2.8117192919507872E-6</v>
      </c>
      <c r="K2329" s="8">
        <f t="shared" ca="1" si="6"/>
        <v>7.9057653767282363E-12</v>
      </c>
    </row>
    <row r="2330" spans="2:11" ht="16.5" customHeight="1">
      <c r="B2330" s="6">
        <v>2327</v>
      </c>
      <c r="C2330" s="7">
        <f t="shared" ref="C2330:D2330" ca="1" si="2335">IF(RAND()&lt;0.5,0,1)</f>
        <v>1</v>
      </c>
      <c r="D2330" s="7">
        <f t="shared" ca="1" si="2335"/>
        <v>1</v>
      </c>
      <c r="E2330" s="7">
        <f t="shared" ca="1" si="8"/>
        <v>8.2597374929947325</v>
      </c>
      <c r="F2330" s="7">
        <f t="shared" ca="1" si="9"/>
        <v>8.2357253677299056</v>
      </c>
      <c r="G2330" s="7">
        <f t="shared" ca="1" si="10"/>
        <v>-3.7137483060672061</v>
      </c>
      <c r="H2330" s="7">
        <f t="shared" ca="1" si="3"/>
        <v>12.78171455465743</v>
      </c>
      <c r="I2330" s="7">
        <f t="shared" ca="1" si="4"/>
        <v>0.99999718828900919</v>
      </c>
      <c r="J2330" s="7">
        <f t="shared" ca="1" si="5"/>
        <v>2.8117109908132321E-6</v>
      </c>
      <c r="K2330" s="8">
        <f t="shared" ca="1" si="6"/>
        <v>7.9057186958599275E-12</v>
      </c>
    </row>
    <row r="2331" spans="2:11" ht="16.5" customHeight="1">
      <c r="B2331" s="6">
        <v>2328</v>
      </c>
      <c r="C2331" s="7">
        <f t="shared" ref="C2331:D2331" ca="1" si="2336">IF(RAND()&lt;0.5,0,1)</f>
        <v>1</v>
      </c>
      <c r="D2331" s="7">
        <f t="shared" ca="1" si="2336"/>
        <v>1</v>
      </c>
      <c r="E2331" s="7">
        <f t="shared" ca="1" si="8"/>
        <v>8.2597384770935793</v>
      </c>
      <c r="F2331" s="7">
        <f t="shared" ca="1" si="9"/>
        <v>8.2357263518287525</v>
      </c>
      <c r="G2331" s="7">
        <f t="shared" ca="1" si="10"/>
        <v>-3.7137473219683592</v>
      </c>
      <c r="H2331" s="7">
        <f t="shared" ca="1" si="3"/>
        <v>12.781717506953971</v>
      </c>
      <c r="I2331" s="7">
        <f t="shared" ca="1" si="4"/>
        <v>0.99999718829730999</v>
      </c>
      <c r="J2331" s="7">
        <f t="shared" ca="1" si="5"/>
        <v>2.8117026900087438E-6</v>
      </c>
      <c r="K2331" s="8">
        <f t="shared" ca="1" si="6"/>
        <v>7.905672017002406E-12</v>
      </c>
    </row>
    <row r="2332" spans="2:11" ht="16.5" customHeight="1">
      <c r="B2332" s="6">
        <v>2329</v>
      </c>
      <c r="C2332" s="7">
        <f t="shared" ref="C2332:D2332" ca="1" si="2337">IF(RAND()&lt;0.5,0,1)</f>
        <v>0</v>
      </c>
      <c r="D2332" s="7">
        <f t="shared" ca="1" si="2337"/>
        <v>0</v>
      </c>
      <c r="E2332" s="7">
        <f t="shared" ca="1" si="8"/>
        <v>8.2597394611895201</v>
      </c>
      <c r="F2332" s="7">
        <f t="shared" ca="1" si="9"/>
        <v>8.2357273359246932</v>
      </c>
      <c r="G2332" s="7">
        <f t="shared" ca="1" si="10"/>
        <v>-3.7137463378724176</v>
      </c>
      <c r="H2332" s="7">
        <f t="shared" ca="1" si="3"/>
        <v>-3.7137463378724176</v>
      </c>
      <c r="I2332" s="7">
        <f t="shared" ca="1" si="4"/>
        <v>2.3805473625296523E-2</v>
      </c>
      <c r="J2332" s="7">
        <f t="shared" ca="1" si="5"/>
        <v>-2.3805473625296523E-2</v>
      </c>
      <c r="K2332" s="8">
        <f t="shared" ca="1" si="6"/>
        <v>5.6670057452468841E-4</v>
      </c>
    </row>
    <row r="2333" spans="2:11" ht="16.5" customHeight="1">
      <c r="B2333" s="6">
        <v>2330</v>
      </c>
      <c r="C2333" s="7">
        <f t="shared" ref="C2333:D2333" ca="1" si="2338">IF(RAND()&lt;0.5,0,1)</f>
        <v>0</v>
      </c>
      <c r="D2333" s="7">
        <f t="shared" ca="1" si="2338"/>
        <v>0</v>
      </c>
      <c r="E2333" s="7">
        <f t="shared" ca="1" si="8"/>
        <v>8.2597394611895201</v>
      </c>
      <c r="F2333" s="7">
        <f t="shared" ca="1" si="9"/>
        <v>8.2357273359246932</v>
      </c>
      <c r="G2333" s="7">
        <f t="shared" ca="1" si="10"/>
        <v>-3.7220782536412713</v>
      </c>
      <c r="H2333" s="7">
        <f t="shared" ca="1" si="3"/>
        <v>-3.7220782536412713</v>
      </c>
      <c r="I2333" s="7">
        <f t="shared" ca="1" si="4"/>
        <v>2.3612616424034588E-2</v>
      </c>
      <c r="J2333" s="7">
        <f t="shared" ca="1" si="5"/>
        <v>-2.3612616424034588E-2</v>
      </c>
      <c r="K2333" s="8">
        <f t="shared" ca="1" si="6"/>
        <v>5.5755565438858797E-4</v>
      </c>
    </row>
    <row r="2334" spans="2:11" ht="16.5" customHeight="1">
      <c r="B2334" s="6">
        <v>2331</v>
      </c>
      <c r="C2334" s="7">
        <f t="shared" ref="C2334:D2334" ca="1" si="2339">IF(RAND()&lt;0.5,0,1)</f>
        <v>1</v>
      </c>
      <c r="D2334" s="7">
        <f t="shared" ca="1" si="2339"/>
        <v>0</v>
      </c>
      <c r="E2334" s="7">
        <f t="shared" ca="1" si="8"/>
        <v>8.2597394611895201</v>
      </c>
      <c r="F2334" s="7">
        <f t="shared" ca="1" si="9"/>
        <v>8.2357273359246932</v>
      </c>
      <c r="G2334" s="7">
        <f t="shared" ca="1" si="10"/>
        <v>-3.7303426693896835</v>
      </c>
      <c r="H2334" s="7">
        <f t="shared" ca="1" si="3"/>
        <v>4.5293967917998366</v>
      </c>
      <c r="I2334" s="7">
        <f t="shared" ca="1" si="4"/>
        <v>0.98932794041202587</v>
      </c>
      <c r="J2334" s="7">
        <f t="shared" ca="1" si="5"/>
        <v>1.0672059587974125E-2</v>
      </c>
      <c r="K2334" s="8">
        <f t="shared" ca="1" si="6"/>
        <v>1.1389285584927045E-4</v>
      </c>
    </row>
    <row r="2335" spans="2:11" ht="16.5" customHeight="1">
      <c r="B2335" s="6">
        <v>2332</v>
      </c>
      <c r="C2335" s="7">
        <f t="shared" ref="C2335:D2335" ca="1" si="2340">IF(RAND()&lt;0.5,0,1)</f>
        <v>0</v>
      </c>
      <c r="D2335" s="7">
        <f t="shared" ca="1" si="2340"/>
        <v>1</v>
      </c>
      <c r="E2335" s="7">
        <f t="shared" ca="1" si="8"/>
        <v>8.2634746820453113</v>
      </c>
      <c r="F2335" s="7">
        <f t="shared" ca="1" si="9"/>
        <v>8.2357273359246932</v>
      </c>
      <c r="G2335" s="7">
        <f t="shared" ca="1" si="10"/>
        <v>-3.7266074485338927</v>
      </c>
      <c r="H2335" s="7">
        <f t="shared" ca="1" si="3"/>
        <v>4.5091198873908009</v>
      </c>
      <c r="I2335" s="7">
        <f t="shared" ca="1" si="4"/>
        <v>0.98911171548708487</v>
      </c>
      <c r="J2335" s="7">
        <f t="shared" ca="1" si="5"/>
        <v>1.0888284512915125E-2</v>
      </c>
      <c r="K2335" s="8">
        <f t="shared" ca="1" si="6"/>
        <v>1.1855473963418737E-4</v>
      </c>
    </row>
    <row r="2336" spans="2:11" ht="16.5" customHeight="1">
      <c r="B2336" s="6">
        <v>2333</v>
      </c>
      <c r="C2336" s="7">
        <f t="shared" ref="C2336:D2336" ca="1" si="2341">IF(RAND()&lt;0.5,0,1)</f>
        <v>0</v>
      </c>
      <c r="D2336" s="7">
        <f t="shared" ca="1" si="2341"/>
        <v>1</v>
      </c>
      <c r="E2336" s="7">
        <f t="shared" ca="1" si="8"/>
        <v>8.2634746820453113</v>
      </c>
      <c r="F2336" s="7">
        <f t="shared" ca="1" si="9"/>
        <v>8.239538235504213</v>
      </c>
      <c r="G2336" s="7">
        <f t="shared" ca="1" si="10"/>
        <v>-3.7227965489543724</v>
      </c>
      <c r="H2336" s="7">
        <f t="shared" ca="1" si="3"/>
        <v>4.5167416865498407</v>
      </c>
      <c r="I2336" s="7">
        <f t="shared" ca="1" si="4"/>
        <v>0.98919349494197029</v>
      </c>
      <c r="J2336" s="7">
        <f t="shared" ca="1" si="5"/>
        <v>1.0806505058029714E-2</v>
      </c>
      <c r="K2336" s="8">
        <f t="shared" ca="1" si="6"/>
        <v>1.1678055156922179E-4</v>
      </c>
    </row>
    <row r="2337" spans="2:11" ht="16.5" customHeight="1">
      <c r="B2337" s="6">
        <v>2334</v>
      </c>
      <c r="C2337" s="7">
        <f t="shared" ref="C2337:D2337" ca="1" si="2342">IF(RAND()&lt;0.5,0,1)</f>
        <v>0</v>
      </c>
      <c r="D2337" s="7">
        <f t="shared" ca="1" si="2342"/>
        <v>0</v>
      </c>
      <c r="E2337" s="7">
        <f t="shared" ca="1" si="8"/>
        <v>8.2634746820453113</v>
      </c>
      <c r="F2337" s="7">
        <f t="shared" ca="1" si="9"/>
        <v>8.2433205122745239</v>
      </c>
      <c r="G2337" s="7">
        <f t="shared" ca="1" si="10"/>
        <v>-3.719014272184062</v>
      </c>
      <c r="H2337" s="7">
        <f t="shared" ca="1" si="3"/>
        <v>-3.719014272184062</v>
      </c>
      <c r="I2337" s="7">
        <f t="shared" ca="1" si="4"/>
        <v>2.3683359907550272E-2</v>
      </c>
      <c r="J2337" s="7">
        <f t="shared" ca="1" si="5"/>
        <v>-2.3683359907550272E-2</v>
      </c>
      <c r="K2337" s="8">
        <f t="shared" ca="1" si="6"/>
        <v>5.6090153651055965E-4</v>
      </c>
    </row>
    <row r="2338" spans="2:11" ht="16.5" customHeight="1">
      <c r="B2338" s="6">
        <v>2335</v>
      </c>
      <c r="C2338" s="7">
        <f t="shared" ref="C2338:D2338" ca="1" si="2343">IF(RAND()&lt;0.5,0,1)</f>
        <v>0</v>
      </c>
      <c r="D2338" s="7">
        <f t="shared" ca="1" si="2343"/>
        <v>0</v>
      </c>
      <c r="E2338" s="7">
        <f t="shared" ca="1" si="8"/>
        <v>8.2634746820453113</v>
      </c>
      <c r="F2338" s="7">
        <f t="shared" ca="1" si="9"/>
        <v>8.2433205122745239</v>
      </c>
      <c r="G2338" s="7">
        <f t="shared" ca="1" si="10"/>
        <v>-3.7273034481517047</v>
      </c>
      <c r="H2338" s="7">
        <f t="shared" ca="1" si="3"/>
        <v>-3.7273034481517047</v>
      </c>
      <c r="I2338" s="7">
        <f t="shared" ca="1" si="4"/>
        <v>2.3492448644121065E-2</v>
      </c>
      <c r="J2338" s="7">
        <f t="shared" ca="1" si="5"/>
        <v>-2.3492448644121065E-2</v>
      </c>
      <c r="K2338" s="8">
        <f t="shared" ca="1" si="6"/>
        <v>5.518951432966656E-4</v>
      </c>
    </row>
    <row r="2339" spans="2:11" ht="16.5" customHeight="1">
      <c r="B2339" s="6">
        <v>2336</v>
      </c>
      <c r="C2339" s="7">
        <f t="shared" ref="C2339:D2339" ca="1" si="2344">IF(RAND()&lt;0.5,0,1)</f>
        <v>1</v>
      </c>
      <c r="D2339" s="7">
        <f t="shared" ca="1" si="2344"/>
        <v>1</v>
      </c>
      <c r="E2339" s="7">
        <f t="shared" ca="1" si="8"/>
        <v>8.2634746820453113</v>
      </c>
      <c r="F2339" s="7">
        <f t="shared" ca="1" si="9"/>
        <v>8.2433205122745239</v>
      </c>
      <c r="G2339" s="7">
        <f t="shared" ca="1" si="10"/>
        <v>-3.7355258051771472</v>
      </c>
      <c r="H2339" s="7">
        <f t="shared" ca="1" si="3"/>
        <v>12.771269389142688</v>
      </c>
      <c r="I2339" s="7">
        <f t="shared" ca="1" si="4"/>
        <v>0.99999715876639006</v>
      </c>
      <c r="J2339" s="7">
        <f t="shared" ca="1" si="5"/>
        <v>2.8412336099403745E-6</v>
      </c>
      <c r="K2339" s="8">
        <f t="shared" ca="1" si="6"/>
        <v>8.0726084262548122E-12</v>
      </c>
    </row>
    <row r="2340" spans="2:11" ht="16.5" customHeight="1">
      <c r="B2340" s="6">
        <v>2337</v>
      </c>
      <c r="C2340" s="7">
        <f t="shared" ref="C2340:D2340" ca="1" si="2345">IF(RAND()&lt;0.5,0,1)</f>
        <v>0</v>
      </c>
      <c r="D2340" s="7">
        <f t="shared" ca="1" si="2345"/>
        <v>0</v>
      </c>
      <c r="E2340" s="7">
        <f t="shared" ca="1" si="8"/>
        <v>8.2634756764770749</v>
      </c>
      <c r="F2340" s="7">
        <f t="shared" ca="1" si="9"/>
        <v>8.2433215067062875</v>
      </c>
      <c r="G2340" s="7">
        <f t="shared" ca="1" si="10"/>
        <v>-3.7355248107453836</v>
      </c>
      <c r="H2340" s="7">
        <f t="shared" ca="1" si="3"/>
        <v>-3.7355248107453836</v>
      </c>
      <c r="I2340" s="7">
        <f t="shared" ca="1" si="4"/>
        <v>2.3304583065031238E-2</v>
      </c>
      <c r="J2340" s="7">
        <f t="shared" ca="1" si="5"/>
        <v>-2.3304583065031238E-2</v>
      </c>
      <c r="K2340" s="8">
        <f t="shared" ca="1" si="6"/>
        <v>5.4310359183494072E-4</v>
      </c>
    </row>
    <row r="2341" spans="2:11" ht="16.5" customHeight="1">
      <c r="B2341" s="6">
        <v>2338</v>
      </c>
      <c r="C2341" s="7">
        <f t="shared" ref="C2341:D2341" ca="1" si="2346">IF(RAND()&lt;0.5,0,1)</f>
        <v>1</v>
      </c>
      <c r="D2341" s="7">
        <f t="shared" ca="1" si="2346"/>
        <v>0</v>
      </c>
      <c r="E2341" s="7">
        <f t="shared" ca="1" si="8"/>
        <v>8.2634756764770749</v>
      </c>
      <c r="F2341" s="7">
        <f t="shared" ca="1" si="9"/>
        <v>8.2433215067062875</v>
      </c>
      <c r="G2341" s="7">
        <f t="shared" ca="1" si="10"/>
        <v>-3.7436814148181443</v>
      </c>
      <c r="H2341" s="7">
        <f t="shared" ca="1" si="3"/>
        <v>4.5197942616589302</v>
      </c>
      <c r="I2341" s="7">
        <f t="shared" ca="1" si="4"/>
        <v>0.98922607744816804</v>
      </c>
      <c r="J2341" s="7">
        <f t="shared" ca="1" si="5"/>
        <v>1.077392255183196E-2</v>
      </c>
      <c r="K2341" s="8">
        <f t="shared" ca="1" si="6"/>
        <v>1.160774071528733E-4</v>
      </c>
    </row>
    <row r="2342" spans="2:11" ht="16.5" customHeight="1">
      <c r="B2342" s="6">
        <v>2339</v>
      </c>
      <c r="C2342" s="7">
        <f t="shared" ref="C2342:D2342" ca="1" si="2347">IF(RAND()&lt;0.5,0,1)</f>
        <v>1</v>
      </c>
      <c r="D2342" s="7">
        <f t="shared" ca="1" si="2347"/>
        <v>1</v>
      </c>
      <c r="E2342" s="7">
        <f t="shared" ca="1" si="8"/>
        <v>8.267246549370217</v>
      </c>
      <c r="F2342" s="7">
        <f t="shared" ca="1" si="9"/>
        <v>8.2433215067062875</v>
      </c>
      <c r="G2342" s="7">
        <f t="shared" ca="1" si="10"/>
        <v>-3.7399105419250032</v>
      </c>
      <c r="H2342" s="7">
        <f t="shared" ca="1" si="3"/>
        <v>12.770657514151502</v>
      </c>
      <c r="I2342" s="7">
        <f t="shared" ca="1" si="4"/>
        <v>0.99999715702738323</v>
      </c>
      <c r="J2342" s="7">
        <f t="shared" ca="1" si="5"/>
        <v>2.8429726167678027E-6</v>
      </c>
      <c r="K2342" s="8">
        <f t="shared" ca="1" si="6"/>
        <v>8.0824932996915676E-12</v>
      </c>
    </row>
    <row r="2343" spans="2:11" ht="16.5" customHeight="1">
      <c r="B2343" s="6">
        <v>2340</v>
      </c>
      <c r="C2343" s="7">
        <f t="shared" ref="C2343:D2343" ca="1" si="2348">IF(RAND()&lt;0.5,0,1)</f>
        <v>0</v>
      </c>
      <c r="D2343" s="7">
        <f t="shared" ca="1" si="2348"/>
        <v>1</v>
      </c>
      <c r="E2343" s="7">
        <f t="shared" ca="1" si="8"/>
        <v>8.2672475444106333</v>
      </c>
      <c r="F2343" s="7">
        <f t="shared" ca="1" si="9"/>
        <v>8.2433225017467038</v>
      </c>
      <c r="G2343" s="7">
        <f t="shared" ca="1" si="10"/>
        <v>-3.7399095468845873</v>
      </c>
      <c r="H2343" s="7">
        <f t="shared" ca="1" si="3"/>
        <v>4.5034129548621165</v>
      </c>
      <c r="I2343" s="7">
        <f t="shared" ca="1" si="4"/>
        <v>0.98905008149252915</v>
      </c>
      <c r="J2343" s="7">
        <f t="shared" ca="1" si="5"/>
        <v>1.0949918507470846E-2</v>
      </c>
      <c r="K2343" s="8">
        <f t="shared" ca="1" si="6"/>
        <v>1.1990071532025256E-4</v>
      </c>
    </row>
    <row r="2344" spans="2:11" ht="16.5" customHeight="1">
      <c r="B2344" s="6">
        <v>2341</v>
      </c>
      <c r="C2344" s="7">
        <f t="shared" ref="C2344:D2344" ca="1" si="2349">IF(RAND()&lt;0.5,0,1)</f>
        <v>0</v>
      </c>
      <c r="D2344" s="7">
        <f t="shared" ca="1" si="2349"/>
        <v>1</v>
      </c>
      <c r="E2344" s="7">
        <f t="shared" ca="1" si="8"/>
        <v>8.2672475444106333</v>
      </c>
      <c r="F2344" s="7">
        <f t="shared" ca="1" si="9"/>
        <v>8.247154973224319</v>
      </c>
      <c r="G2344" s="7">
        <f t="shared" ca="1" si="10"/>
        <v>-3.7360770754069725</v>
      </c>
      <c r="H2344" s="7">
        <f t="shared" ca="1" si="3"/>
        <v>4.511077897817346</v>
      </c>
      <c r="I2344" s="7">
        <f t="shared" ca="1" si="4"/>
        <v>0.9891327825479157</v>
      </c>
      <c r="J2344" s="7">
        <f t="shared" ca="1" si="5"/>
        <v>1.0867217452084299E-2</v>
      </c>
      <c r="K2344" s="8">
        <f t="shared" ca="1" si="6"/>
        <v>1.1809641515088557E-4</v>
      </c>
    </row>
    <row r="2345" spans="2:11" ht="16.5" customHeight="1">
      <c r="B2345" s="6">
        <v>2342</v>
      </c>
      <c r="C2345" s="7">
        <f t="shared" ref="C2345:D2345" ca="1" si="2350">IF(RAND()&lt;0.5,0,1)</f>
        <v>1</v>
      </c>
      <c r="D2345" s="7">
        <f t="shared" ca="1" si="2350"/>
        <v>1</v>
      </c>
      <c r="E2345" s="7">
        <f t="shared" ca="1" si="8"/>
        <v>8.2672475444106333</v>
      </c>
      <c r="F2345" s="7">
        <f t="shared" ca="1" si="9"/>
        <v>8.2509584993325493</v>
      </c>
      <c r="G2345" s="7">
        <f t="shared" ca="1" si="10"/>
        <v>-3.7322735492987431</v>
      </c>
      <c r="H2345" s="7">
        <f t="shared" ca="1" si="3"/>
        <v>12.785932494444442</v>
      </c>
      <c r="I2345" s="7">
        <f t="shared" ca="1" si="4"/>
        <v>0.99999720012362725</v>
      </c>
      <c r="J2345" s="7">
        <f t="shared" ca="1" si="5"/>
        <v>2.799876372749921E-6</v>
      </c>
      <c r="K2345" s="8">
        <f t="shared" ca="1" si="6"/>
        <v>7.8393077026832543E-12</v>
      </c>
    </row>
    <row r="2346" spans="2:11" ht="16.5" customHeight="1">
      <c r="B2346" s="6">
        <v>2343</v>
      </c>
      <c r="C2346" s="7">
        <f t="shared" ref="C2346:D2346" ca="1" si="2351">IF(RAND()&lt;0.5,0,1)</f>
        <v>0</v>
      </c>
      <c r="D2346" s="7">
        <f t="shared" ca="1" si="2351"/>
        <v>0</v>
      </c>
      <c r="E2346" s="7">
        <f t="shared" ca="1" si="8"/>
        <v>8.2672485243673641</v>
      </c>
      <c r="F2346" s="7">
        <f t="shared" ca="1" si="9"/>
        <v>8.2509594792892802</v>
      </c>
      <c r="G2346" s="7">
        <f t="shared" ca="1" si="10"/>
        <v>-3.7322725693420127</v>
      </c>
      <c r="H2346" s="7">
        <f t="shared" ca="1" si="3"/>
        <v>-3.7322725693420127</v>
      </c>
      <c r="I2346" s="7">
        <f t="shared" ca="1" si="4"/>
        <v>2.3378723768076908E-2</v>
      </c>
      <c r="J2346" s="7">
        <f t="shared" ca="1" si="5"/>
        <v>-2.3378723768076908E-2</v>
      </c>
      <c r="K2346" s="8">
        <f t="shared" ca="1" si="6"/>
        <v>5.465647250240442E-4</v>
      </c>
    </row>
    <row r="2347" spans="2:11" ht="16.5" customHeight="1">
      <c r="B2347" s="6">
        <v>2344</v>
      </c>
      <c r="C2347" s="7">
        <f t="shared" ref="C2347:D2347" ca="1" si="2352">IF(RAND()&lt;0.5,0,1)</f>
        <v>0</v>
      </c>
      <c r="D2347" s="7">
        <f t="shared" ca="1" si="2352"/>
        <v>1</v>
      </c>
      <c r="E2347" s="7">
        <f t="shared" ca="1" si="8"/>
        <v>8.2672485243673641</v>
      </c>
      <c r="F2347" s="7">
        <f t="shared" ca="1" si="9"/>
        <v>8.2509594792892802</v>
      </c>
      <c r="G2347" s="7">
        <f t="shared" ca="1" si="10"/>
        <v>-3.7404551226608396</v>
      </c>
      <c r="H2347" s="7">
        <f t="shared" ca="1" si="3"/>
        <v>4.5105043566284406</v>
      </c>
      <c r="I2347" s="7">
        <f t="shared" ca="1" si="4"/>
        <v>0.98912661575440664</v>
      </c>
      <c r="J2347" s="7">
        <f t="shared" ca="1" si="5"/>
        <v>1.0873384245593365E-2</v>
      </c>
      <c r="K2347" s="8">
        <f t="shared" ca="1" si="6"/>
        <v>1.1823048495231799E-4</v>
      </c>
    </row>
    <row r="2348" spans="2:11" ht="16.5" customHeight="1">
      <c r="B2348" s="6">
        <v>2345</v>
      </c>
      <c r="C2348" s="7">
        <f t="shared" ref="C2348:D2348" ca="1" si="2353">IF(RAND()&lt;0.5,0,1)</f>
        <v>0</v>
      </c>
      <c r="D2348" s="7">
        <f t="shared" ca="1" si="2353"/>
        <v>0</v>
      </c>
      <c r="E2348" s="7">
        <f t="shared" ca="1" si="8"/>
        <v>8.2672485243673641</v>
      </c>
      <c r="F2348" s="7">
        <f t="shared" ca="1" si="9"/>
        <v>8.2547651637752377</v>
      </c>
      <c r="G2348" s="7">
        <f t="shared" ca="1" si="10"/>
        <v>-3.736649438174882</v>
      </c>
      <c r="H2348" s="7">
        <f t="shared" ca="1" si="3"/>
        <v>-3.736649438174882</v>
      </c>
      <c r="I2348" s="7">
        <f t="shared" ca="1" si="4"/>
        <v>2.3278998599529553E-2</v>
      </c>
      <c r="J2348" s="7">
        <f t="shared" ca="1" si="5"/>
        <v>-2.3278998599529553E-2</v>
      </c>
      <c r="K2348" s="8">
        <f t="shared" ca="1" si="6"/>
        <v>5.419117757968989E-4</v>
      </c>
    </row>
    <row r="2349" spans="2:11" ht="16.5" customHeight="1">
      <c r="B2349" s="6">
        <v>2346</v>
      </c>
      <c r="C2349" s="7">
        <f t="shared" ref="C2349:D2349" ca="1" si="2354">IF(RAND()&lt;0.5,0,1)</f>
        <v>0</v>
      </c>
      <c r="D2349" s="7">
        <f t="shared" ca="1" si="2354"/>
        <v>1</v>
      </c>
      <c r="E2349" s="7">
        <f t="shared" ca="1" si="8"/>
        <v>8.2672485243673641</v>
      </c>
      <c r="F2349" s="7">
        <f t="shared" ca="1" si="9"/>
        <v>8.2547651637752377</v>
      </c>
      <c r="G2349" s="7">
        <f t="shared" ca="1" si="10"/>
        <v>-3.7447970876847174</v>
      </c>
      <c r="H2349" s="7">
        <f t="shared" ca="1" si="3"/>
        <v>4.5099680760905203</v>
      </c>
      <c r="I2349" s="7">
        <f t="shared" ca="1" si="4"/>
        <v>0.98912084646156306</v>
      </c>
      <c r="J2349" s="7">
        <f t="shared" ca="1" si="5"/>
        <v>1.0879153538436936E-2</v>
      </c>
      <c r="K2349" s="8">
        <f t="shared" ca="1" si="6"/>
        <v>1.1835598171288491E-4</v>
      </c>
    </row>
    <row r="2350" spans="2:11" ht="16.5" customHeight="1">
      <c r="B2350" s="6">
        <v>2347</v>
      </c>
      <c r="C2350" s="7">
        <f t="shared" ref="C2350:D2350" ca="1" si="2355">IF(RAND()&lt;0.5,0,1)</f>
        <v>0</v>
      </c>
      <c r="D2350" s="7">
        <f t="shared" ca="1" si="2355"/>
        <v>1</v>
      </c>
      <c r="E2350" s="7">
        <f t="shared" ca="1" si="8"/>
        <v>8.2672485243673641</v>
      </c>
      <c r="F2350" s="7">
        <f t="shared" ca="1" si="9"/>
        <v>8.2585728675136902</v>
      </c>
      <c r="G2350" s="7">
        <f t="shared" ca="1" si="10"/>
        <v>-3.7409893839462645</v>
      </c>
      <c r="H2350" s="7">
        <f t="shared" ca="1" si="3"/>
        <v>4.5175834835674262</v>
      </c>
      <c r="I2350" s="7">
        <f t="shared" ca="1" si="4"/>
        <v>0.98920248981554404</v>
      </c>
      <c r="J2350" s="7">
        <f t="shared" ca="1" si="5"/>
        <v>1.0797510184455961E-2</v>
      </c>
      <c r="K2350" s="8">
        <f t="shared" ca="1" si="6"/>
        <v>1.1658622618343019E-4</v>
      </c>
    </row>
    <row r="2351" spans="2:11" ht="16.5" customHeight="1">
      <c r="B2351" s="6">
        <v>2348</v>
      </c>
      <c r="C2351" s="7">
        <f t="shared" ref="C2351:D2351" ca="1" si="2356">IF(RAND()&lt;0.5,0,1)</f>
        <v>1</v>
      </c>
      <c r="D2351" s="7">
        <f t="shared" ca="1" si="2356"/>
        <v>0</v>
      </c>
      <c r="E2351" s="7">
        <f t="shared" ca="1" si="8"/>
        <v>8.2672485243673641</v>
      </c>
      <c r="F2351" s="7">
        <f t="shared" ca="1" si="9"/>
        <v>8.2623519960782499</v>
      </c>
      <c r="G2351" s="7">
        <f t="shared" ca="1" si="10"/>
        <v>-3.7372102553817048</v>
      </c>
      <c r="H2351" s="7">
        <f t="shared" ca="1" si="3"/>
        <v>4.5300382689856598</v>
      </c>
      <c r="I2351" s="7">
        <f t="shared" ca="1" si="4"/>
        <v>0.98933471110960403</v>
      </c>
      <c r="J2351" s="7">
        <f t="shared" ca="1" si="5"/>
        <v>1.0665288890395974E-2</v>
      </c>
      <c r="K2351" s="8">
        <f t="shared" ca="1" si="6"/>
        <v>1.137483871156038E-4</v>
      </c>
    </row>
    <row r="2352" spans="2:11" ht="16.5" customHeight="1">
      <c r="B2352" s="6">
        <v>2349</v>
      </c>
      <c r="C2352" s="7">
        <f t="shared" ref="C2352:D2352" ca="1" si="2357">IF(RAND()&lt;0.5,0,1)</f>
        <v>1</v>
      </c>
      <c r="D2352" s="7">
        <f t="shared" ca="1" si="2357"/>
        <v>0</v>
      </c>
      <c r="E2352" s="7">
        <f t="shared" ca="1" si="8"/>
        <v>8.2709813754790034</v>
      </c>
      <c r="F2352" s="7">
        <f t="shared" ca="1" si="9"/>
        <v>8.2623519960782499</v>
      </c>
      <c r="G2352" s="7">
        <f t="shared" ca="1" si="10"/>
        <v>-3.733477404270066</v>
      </c>
      <c r="H2352" s="7">
        <f t="shared" ca="1" si="3"/>
        <v>4.5375039712089373</v>
      </c>
      <c r="I2352" s="7">
        <f t="shared" ca="1" si="4"/>
        <v>0.98941319867154598</v>
      </c>
      <c r="J2352" s="7">
        <f t="shared" ca="1" si="5"/>
        <v>1.0586801328454021E-2</v>
      </c>
      <c r="K2352" s="8">
        <f t="shared" ca="1" si="6"/>
        <v>1.1208036236815582E-4</v>
      </c>
    </row>
    <row r="2353" spans="2:11" ht="16.5" customHeight="1">
      <c r="B2353" s="6">
        <v>2350</v>
      </c>
      <c r="C2353" s="7">
        <f t="shared" ref="C2353:D2353" ca="1" si="2358">IF(RAND()&lt;0.5,0,1)</f>
        <v>0</v>
      </c>
      <c r="D2353" s="7">
        <f t="shared" ca="1" si="2358"/>
        <v>0</v>
      </c>
      <c r="E2353" s="7">
        <f t="shared" ca="1" si="8"/>
        <v>8.2746867559439625</v>
      </c>
      <c r="F2353" s="7">
        <f t="shared" ca="1" si="9"/>
        <v>8.2623519960782499</v>
      </c>
      <c r="G2353" s="7">
        <f t="shared" ca="1" si="10"/>
        <v>-3.7297720238051073</v>
      </c>
      <c r="H2353" s="7">
        <f t="shared" ca="1" si="3"/>
        <v>-3.7297720238051073</v>
      </c>
      <c r="I2353" s="7">
        <f t="shared" ca="1" si="4"/>
        <v>2.343588471685918E-2</v>
      </c>
      <c r="J2353" s="7">
        <f t="shared" ca="1" si="5"/>
        <v>-2.343588471685918E-2</v>
      </c>
      <c r="K2353" s="8">
        <f t="shared" ca="1" si="6"/>
        <v>5.4924069246191365E-4</v>
      </c>
    </row>
    <row r="2354" spans="2:11" ht="16.5" customHeight="1">
      <c r="B2354" s="6">
        <v>2351</v>
      </c>
      <c r="C2354" s="7">
        <f t="shared" ref="C2354:D2354" ca="1" si="2359">IF(RAND()&lt;0.5,0,1)</f>
        <v>0</v>
      </c>
      <c r="D2354" s="7">
        <f t="shared" ca="1" si="2359"/>
        <v>0</v>
      </c>
      <c r="E2354" s="7">
        <f t="shared" ca="1" si="8"/>
        <v>8.2746867559439625</v>
      </c>
      <c r="F2354" s="7">
        <f t="shared" ca="1" si="9"/>
        <v>8.2623519960782499</v>
      </c>
      <c r="G2354" s="7">
        <f t="shared" ca="1" si="10"/>
        <v>-3.7379745834560079</v>
      </c>
      <c r="H2354" s="7">
        <f t="shared" ca="1" si="3"/>
        <v>-3.7379745834560079</v>
      </c>
      <c r="I2354" s="7">
        <f t="shared" ca="1" si="4"/>
        <v>2.3248887682431409E-2</v>
      </c>
      <c r="J2354" s="7">
        <f t="shared" ca="1" si="5"/>
        <v>-2.3248887682431409E-2</v>
      </c>
      <c r="K2354" s="8">
        <f t="shared" ca="1" si="6"/>
        <v>5.4051077847031091E-4</v>
      </c>
    </row>
    <row r="2355" spans="2:11" ht="16.5" customHeight="1">
      <c r="B2355" s="6">
        <v>2352</v>
      </c>
      <c r="C2355" s="7">
        <f t="shared" ref="C2355:D2355" ca="1" si="2360">IF(RAND()&lt;0.5,0,1)</f>
        <v>0</v>
      </c>
      <c r="D2355" s="7">
        <f t="shared" ca="1" si="2360"/>
        <v>0</v>
      </c>
      <c r="E2355" s="7">
        <f t="shared" ca="1" si="8"/>
        <v>8.2746867559439625</v>
      </c>
      <c r="F2355" s="7">
        <f t="shared" ca="1" si="9"/>
        <v>8.2623519960782499</v>
      </c>
      <c r="G2355" s="7">
        <f t="shared" ca="1" si="10"/>
        <v>-3.7461116941448589</v>
      </c>
      <c r="H2355" s="7">
        <f t="shared" ca="1" si="3"/>
        <v>-3.7461116941448589</v>
      </c>
      <c r="I2355" s="7">
        <f t="shared" ca="1" si="4"/>
        <v>2.3064822181013349E-2</v>
      </c>
      <c r="J2355" s="7">
        <f t="shared" ca="1" si="5"/>
        <v>-2.3064822181013349E-2</v>
      </c>
      <c r="K2355" s="8">
        <f t="shared" ca="1" si="6"/>
        <v>5.3198602224176542E-4</v>
      </c>
    </row>
    <row r="2356" spans="2:11" ht="16.5" customHeight="1">
      <c r="B2356" s="6">
        <v>2353</v>
      </c>
      <c r="C2356" s="7">
        <f t="shared" ref="C2356:D2356" ca="1" si="2361">IF(RAND()&lt;0.5,0,1)</f>
        <v>1</v>
      </c>
      <c r="D2356" s="7">
        <f t="shared" ca="1" si="2361"/>
        <v>1</v>
      </c>
      <c r="E2356" s="7">
        <f t="shared" ca="1" si="8"/>
        <v>8.2746867559439625</v>
      </c>
      <c r="F2356" s="7">
        <f t="shared" ca="1" si="9"/>
        <v>8.2623519960782499</v>
      </c>
      <c r="G2356" s="7">
        <f t="shared" ca="1" si="10"/>
        <v>-3.7541843819082135</v>
      </c>
      <c r="H2356" s="7">
        <f t="shared" ca="1" si="3"/>
        <v>12.782854370113998</v>
      </c>
      <c r="I2356" s="7">
        <f t="shared" ca="1" si="4"/>
        <v>0.99999719149200605</v>
      </c>
      <c r="J2356" s="7">
        <f t="shared" ca="1" si="5"/>
        <v>2.8085079939454971E-6</v>
      </c>
      <c r="K2356" s="8">
        <f t="shared" ca="1" si="6"/>
        <v>7.8877171520557605E-12</v>
      </c>
    </row>
    <row r="2357" spans="2:11" ht="16.5" customHeight="1">
      <c r="B2357" s="6">
        <v>2354</v>
      </c>
      <c r="C2357" s="7">
        <f t="shared" ref="C2357:D2357" ca="1" si="2362">IF(RAND()&lt;0.5,0,1)</f>
        <v>1</v>
      </c>
      <c r="D2357" s="7">
        <f t="shared" ca="1" si="2362"/>
        <v>1</v>
      </c>
      <c r="E2357" s="7">
        <f t="shared" ca="1" si="8"/>
        <v>8.2746877389217612</v>
      </c>
      <c r="F2357" s="7">
        <f t="shared" ca="1" si="9"/>
        <v>8.2623529790560486</v>
      </c>
      <c r="G2357" s="7">
        <f t="shared" ca="1" si="10"/>
        <v>-3.7541833989304156</v>
      </c>
      <c r="H2357" s="7">
        <f t="shared" ca="1" si="3"/>
        <v>12.782857319047395</v>
      </c>
      <c r="I2357" s="7">
        <f t="shared" ca="1" si="4"/>
        <v>0.9999971915002881</v>
      </c>
      <c r="J2357" s="7">
        <f t="shared" ca="1" si="5"/>
        <v>2.808499711903778E-6</v>
      </c>
      <c r="K2357" s="8">
        <f t="shared" ca="1" si="6"/>
        <v>7.8876706317636038E-12</v>
      </c>
    </row>
    <row r="2358" spans="2:11" ht="16.5" customHeight="1">
      <c r="B2358" s="6">
        <v>2355</v>
      </c>
      <c r="C2358" s="7">
        <f t="shared" ref="C2358:D2358" ca="1" si="2363">IF(RAND()&lt;0.5,0,1)</f>
        <v>0</v>
      </c>
      <c r="D2358" s="7">
        <f t="shared" ca="1" si="2363"/>
        <v>1</v>
      </c>
      <c r="E2358" s="7">
        <f t="shared" ca="1" si="8"/>
        <v>8.2746887218966609</v>
      </c>
      <c r="F2358" s="7">
        <f t="shared" ca="1" si="9"/>
        <v>8.2623539620309483</v>
      </c>
      <c r="G2358" s="7">
        <f t="shared" ca="1" si="10"/>
        <v>-3.7541824159555164</v>
      </c>
      <c r="H2358" s="7">
        <f t="shared" ca="1" si="3"/>
        <v>4.5081715460754319</v>
      </c>
      <c r="I2358" s="7">
        <f t="shared" ca="1" si="4"/>
        <v>0.9891014973685297</v>
      </c>
      <c r="J2358" s="7">
        <f t="shared" ca="1" si="5"/>
        <v>1.0898502631470297E-2</v>
      </c>
      <c r="K2358" s="8">
        <f t="shared" ca="1" si="6"/>
        <v>1.1877735960816499E-4</v>
      </c>
    </row>
    <row r="2359" spans="2:11" ht="16.5" customHeight="1">
      <c r="B2359" s="6">
        <v>2356</v>
      </c>
      <c r="C2359" s="7">
        <f t="shared" ref="C2359:D2359" ca="1" si="2364">IF(RAND()&lt;0.5,0,1)</f>
        <v>0</v>
      </c>
      <c r="D2359" s="7">
        <f t="shared" ca="1" si="2364"/>
        <v>1</v>
      </c>
      <c r="E2359" s="7">
        <f t="shared" ca="1" si="8"/>
        <v>8.2746887218966609</v>
      </c>
      <c r="F2359" s="7">
        <f t="shared" ca="1" si="9"/>
        <v>8.2661684379519631</v>
      </c>
      <c r="G2359" s="7">
        <f t="shared" ca="1" si="10"/>
        <v>-3.7503679400345016</v>
      </c>
      <c r="H2359" s="7">
        <f t="shared" ca="1" si="3"/>
        <v>4.5158004979174615</v>
      </c>
      <c r="I2359" s="7">
        <f t="shared" ca="1" si="4"/>
        <v>0.98918342926105007</v>
      </c>
      <c r="J2359" s="7">
        <f t="shared" ca="1" si="5"/>
        <v>1.0816570738949927E-2</v>
      </c>
      <c r="K2359" s="8">
        <f t="shared" ca="1" si="6"/>
        <v>1.1699820255070777E-4</v>
      </c>
    </row>
    <row r="2360" spans="2:11" ht="16.5" customHeight="1">
      <c r="B2360" s="6">
        <v>2357</v>
      </c>
      <c r="C2360" s="7">
        <f t="shared" ref="C2360:D2360" ca="1" si="2365">IF(RAND()&lt;0.5,0,1)</f>
        <v>0</v>
      </c>
      <c r="D2360" s="7">
        <f t="shared" ca="1" si="2365"/>
        <v>0</v>
      </c>
      <c r="E2360" s="7">
        <f t="shared" ca="1" si="8"/>
        <v>8.2746887218966609</v>
      </c>
      <c r="F2360" s="7">
        <f t="shared" ca="1" si="9"/>
        <v>8.2699542377105963</v>
      </c>
      <c r="G2360" s="7">
        <f t="shared" ca="1" si="10"/>
        <v>-3.7465821402758692</v>
      </c>
      <c r="H2360" s="7">
        <f t="shared" ca="1" si="3"/>
        <v>-3.7465821402758692</v>
      </c>
      <c r="I2360" s="7">
        <f t="shared" ca="1" si="4"/>
        <v>2.3054224073539072E-2</v>
      </c>
      <c r="J2360" s="7">
        <f t="shared" ca="1" si="5"/>
        <v>-2.3054224073539072E-2</v>
      </c>
      <c r="K2360" s="8">
        <f t="shared" ca="1" si="6"/>
        <v>5.3149724763294846E-4</v>
      </c>
    </row>
    <row r="2361" spans="2:11" ht="16.5" customHeight="1">
      <c r="B2361" s="6">
        <v>2358</v>
      </c>
      <c r="C2361" s="7">
        <f t="shared" ref="C2361:D2361" ca="1" si="2366">IF(RAND()&lt;0.5,0,1)</f>
        <v>1</v>
      </c>
      <c r="D2361" s="7">
        <f t="shared" ca="1" si="2366"/>
        <v>0</v>
      </c>
      <c r="E2361" s="7">
        <f t="shared" ca="1" si="8"/>
        <v>8.2746887218966609</v>
      </c>
      <c r="F2361" s="7">
        <f t="shared" ca="1" si="9"/>
        <v>8.2699542377105963</v>
      </c>
      <c r="G2361" s="7">
        <f t="shared" ca="1" si="10"/>
        <v>-3.7546511187016081</v>
      </c>
      <c r="H2361" s="7">
        <f t="shared" ca="1" si="3"/>
        <v>4.5200376031950533</v>
      </c>
      <c r="I2361" s="7">
        <f t="shared" ca="1" si="4"/>
        <v>0.98922867063584807</v>
      </c>
      <c r="J2361" s="7">
        <f t="shared" ca="1" si="5"/>
        <v>1.0771329364151927E-2</v>
      </c>
      <c r="K2361" s="8">
        <f t="shared" ca="1" si="6"/>
        <v>1.1602153627104155E-4</v>
      </c>
    </row>
    <row r="2362" spans="2:11" ht="16.5" customHeight="1">
      <c r="B2362" s="6">
        <v>2359</v>
      </c>
      <c r="C2362" s="7">
        <f t="shared" ref="C2362:D2362" ca="1" si="2367">IF(RAND()&lt;0.5,0,1)</f>
        <v>1</v>
      </c>
      <c r="D2362" s="7">
        <f t="shared" ca="1" si="2367"/>
        <v>1</v>
      </c>
      <c r="E2362" s="7">
        <f t="shared" ca="1" si="8"/>
        <v>8.2784586871741137</v>
      </c>
      <c r="F2362" s="7">
        <f t="shared" ca="1" si="9"/>
        <v>8.2699542377105963</v>
      </c>
      <c r="G2362" s="7">
        <f t="shared" ca="1" si="10"/>
        <v>-3.7508811534241548</v>
      </c>
      <c r="H2362" s="7">
        <f t="shared" ca="1" si="3"/>
        <v>12.797531771460553</v>
      </c>
      <c r="I2362" s="7">
        <f t="shared" ca="1" si="4"/>
        <v>0.99999723241245342</v>
      </c>
      <c r="J2362" s="7">
        <f t="shared" ca="1" si="5"/>
        <v>2.7675875465815736E-6</v>
      </c>
      <c r="K2362" s="8">
        <f t="shared" ca="1" si="6"/>
        <v>7.6595408279934131E-12</v>
      </c>
    </row>
    <row r="2363" spans="2:11" ht="16.5" customHeight="1">
      <c r="B2363" s="6">
        <v>2360</v>
      </c>
      <c r="C2363" s="7">
        <f t="shared" ref="C2363:D2363" ca="1" si="2368">IF(RAND()&lt;0.5,0,1)</f>
        <v>1</v>
      </c>
      <c r="D2363" s="7">
        <f t="shared" ca="1" si="2368"/>
        <v>1</v>
      </c>
      <c r="E2363" s="7">
        <f t="shared" ca="1" si="8"/>
        <v>8.2784596558297547</v>
      </c>
      <c r="F2363" s="7">
        <f t="shared" ca="1" si="9"/>
        <v>8.2699552063662374</v>
      </c>
      <c r="G2363" s="7">
        <f t="shared" ca="1" si="10"/>
        <v>-3.7508801847685134</v>
      </c>
      <c r="H2363" s="7">
        <f t="shared" ca="1" si="3"/>
        <v>12.797534677427477</v>
      </c>
      <c r="I2363" s="7">
        <f t="shared" ca="1" si="4"/>
        <v>0.99999723242049587</v>
      </c>
      <c r="J2363" s="7">
        <f t="shared" ca="1" si="5"/>
        <v>2.7675795041259832E-6</v>
      </c>
      <c r="K2363" s="8">
        <f t="shared" ca="1" si="6"/>
        <v>7.6594963116582231E-12</v>
      </c>
    </row>
    <row r="2364" spans="2:11" ht="16.5" customHeight="1">
      <c r="B2364" s="6">
        <v>2361</v>
      </c>
      <c r="C2364" s="7">
        <f t="shared" ref="C2364:D2364" ca="1" si="2369">IF(RAND()&lt;0.5,0,1)</f>
        <v>0</v>
      </c>
      <c r="D2364" s="7">
        <f t="shared" ca="1" si="2369"/>
        <v>1</v>
      </c>
      <c r="E2364" s="7">
        <f t="shared" ca="1" si="8"/>
        <v>8.278460624482582</v>
      </c>
      <c r="F2364" s="7">
        <f t="shared" ca="1" si="9"/>
        <v>8.2699561750190647</v>
      </c>
      <c r="G2364" s="7">
        <f t="shared" ca="1" si="10"/>
        <v>-3.750879216115687</v>
      </c>
      <c r="H2364" s="7">
        <f t="shared" ca="1" si="3"/>
        <v>4.5190769589033781</v>
      </c>
      <c r="I2364" s="7">
        <f t="shared" ca="1" si="4"/>
        <v>0.98921842986309039</v>
      </c>
      <c r="J2364" s="7">
        <f t="shared" ca="1" si="5"/>
        <v>1.0781570136909613E-2</v>
      </c>
      <c r="K2364" s="8">
        <f t="shared" ca="1" si="6"/>
        <v>1.1624225461710117E-4</v>
      </c>
    </row>
    <row r="2365" spans="2:11" ht="16.5" customHeight="1">
      <c r="B2365" s="6">
        <v>2362</v>
      </c>
      <c r="C2365" s="7">
        <f t="shared" ref="C2365:D2365" ca="1" si="2370">IF(RAND()&lt;0.5,0,1)</f>
        <v>0</v>
      </c>
      <c r="D2365" s="7">
        <f t="shared" ca="1" si="2370"/>
        <v>0</v>
      </c>
      <c r="E2365" s="7">
        <f t="shared" ca="1" si="8"/>
        <v>8.278460624482582</v>
      </c>
      <c r="F2365" s="7">
        <f t="shared" ca="1" si="9"/>
        <v>8.2737297245669836</v>
      </c>
      <c r="G2365" s="7">
        <f t="shared" ca="1" si="10"/>
        <v>-3.7471056665677684</v>
      </c>
      <c r="H2365" s="7">
        <f t="shared" ca="1" si="3"/>
        <v>-3.7471056665677684</v>
      </c>
      <c r="I2365" s="7">
        <f t="shared" ca="1" si="4"/>
        <v>2.3042435777612374E-2</v>
      </c>
      <c r="J2365" s="7">
        <f t="shared" ca="1" si="5"/>
        <v>-2.3042435777612374E-2</v>
      </c>
      <c r="K2365" s="8">
        <f t="shared" ca="1" si="6"/>
        <v>5.3095384656539073E-4</v>
      </c>
    </row>
    <row r="2366" spans="2:11" ht="16.5" customHeight="1">
      <c r="B2366" s="6">
        <v>2363</v>
      </c>
      <c r="C2366" s="7">
        <f t="shared" ref="C2366:D2366" ca="1" si="2371">IF(RAND()&lt;0.5,0,1)</f>
        <v>0</v>
      </c>
      <c r="D2366" s="7">
        <f t="shared" ca="1" si="2371"/>
        <v>1</v>
      </c>
      <c r="E2366" s="7">
        <f t="shared" ca="1" si="8"/>
        <v>8.278460624482582</v>
      </c>
      <c r="F2366" s="7">
        <f t="shared" ca="1" si="9"/>
        <v>8.2737297245669836</v>
      </c>
      <c r="G2366" s="7">
        <f t="shared" ca="1" si="10"/>
        <v>-3.7551705190899329</v>
      </c>
      <c r="H2366" s="7">
        <f t="shared" ca="1" si="3"/>
        <v>4.5185592054770503</v>
      </c>
      <c r="I2366" s="7">
        <f t="shared" ca="1" si="4"/>
        <v>0.98921290645411053</v>
      </c>
      <c r="J2366" s="7">
        <f t="shared" ca="1" si="5"/>
        <v>1.078709354588947E-2</v>
      </c>
      <c r="K2366" s="8">
        <f t="shared" ca="1" si="6"/>
        <v>1.1636138716777026E-4</v>
      </c>
    </row>
    <row r="2367" spans="2:11" ht="16.5" customHeight="1">
      <c r="B2367" s="6">
        <v>2364</v>
      </c>
      <c r="C2367" s="7">
        <f t="shared" ref="C2367:D2367" ca="1" si="2372">IF(RAND()&lt;0.5,0,1)</f>
        <v>0</v>
      </c>
      <c r="D2367" s="7">
        <f t="shared" ca="1" si="2372"/>
        <v>1</v>
      </c>
      <c r="E2367" s="7">
        <f t="shared" ca="1" si="8"/>
        <v>8.278460624482582</v>
      </c>
      <c r="F2367" s="7">
        <f t="shared" ca="1" si="9"/>
        <v>8.2775052073080442</v>
      </c>
      <c r="G2367" s="7">
        <f t="shared" ca="1" si="10"/>
        <v>-3.7513950363488715</v>
      </c>
      <c r="H2367" s="7">
        <f t="shared" ca="1" si="3"/>
        <v>4.5261101709591731</v>
      </c>
      <c r="I2367" s="7">
        <f t="shared" ca="1" si="4"/>
        <v>0.98929318385576692</v>
      </c>
      <c r="J2367" s="7">
        <f t="shared" ca="1" si="5"/>
        <v>1.0706816144233078E-2</v>
      </c>
      <c r="K2367" s="8">
        <f t="shared" ca="1" si="6"/>
        <v>1.1463591194641007E-4</v>
      </c>
    </row>
    <row r="2368" spans="2:11" ht="16.5" customHeight="1">
      <c r="B2368" s="6">
        <v>2365</v>
      </c>
      <c r="C2368" s="7">
        <f t="shared" ref="C2368:D2368" ca="1" si="2373">IF(RAND()&lt;0.5,0,1)</f>
        <v>0</v>
      </c>
      <c r="D2368" s="7">
        <f t="shared" ca="1" si="2373"/>
        <v>1</v>
      </c>
      <c r="E2368" s="7">
        <f t="shared" ca="1" si="8"/>
        <v>8.278460624482582</v>
      </c>
      <c r="F2368" s="7">
        <f t="shared" ca="1" si="9"/>
        <v>8.2812525929585252</v>
      </c>
      <c r="G2368" s="7">
        <f t="shared" ca="1" si="10"/>
        <v>-3.74764765069839</v>
      </c>
      <c r="H2368" s="7">
        <f t="shared" ca="1" si="3"/>
        <v>4.5336049422601352</v>
      </c>
      <c r="I2368" s="7">
        <f t="shared" ca="1" si="4"/>
        <v>0.98937227939947059</v>
      </c>
      <c r="J2368" s="7">
        <f t="shared" ca="1" si="5"/>
        <v>1.0627720600529411E-2</v>
      </c>
      <c r="K2368" s="8">
        <f t="shared" ca="1" si="6"/>
        <v>1.1294844516291723E-4</v>
      </c>
    </row>
    <row r="2369" spans="2:11" ht="16.5" customHeight="1">
      <c r="B2369" s="6">
        <v>2366</v>
      </c>
      <c r="C2369" s="7">
        <f t="shared" ref="C2369:D2369" ca="1" si="2374">IF(RAND()&lt;0.5,0,1)</f>
        <v>0</v>
      </c>
      <c r="D2369" s="7">
        <f t="shared" ca="1" si="2374"/>
        <v>0</v>
      </c>
      <c r="E2369" s="7">
        <f t="shared" ca="1" si="8"/>
        <v>8.278460624482582</v>
      </c>
      <c r="F2369" s="7">
        <f t="shared" ca="1" si="9"/>
        <v>8.2849722951687106</v>
      </c>
      <c r="G2369" s="7">
        <f t="shared" ca="1" si="10"/>
        <v>-3.7439279484882046</v>
      </c>
      <c r="H2369" s="7">
        <f t="shared" ca="1" si="3"/>
        <v>-3.7439279484882046</v>
      </c>
      <c r="I2369" s="7">
        <f t="shared" ca="1" si="4"/>
        <v>2.3114079446226624E-2</v>
      </c>
      <c r="J2369" s="7">
        <f t="shared" ca="1" si="5"/>
        <v>-2.3114079446226624E-2</v>
      </c>
      <c r="K2369" s="8">
        <f t="shared" ca="1" si="6"/>
        <v>5.3426066864647613E-4</v>
      </c>
    </row>
    <row r="2370" spans="2:11" ht="16.5" customHeight="1">
      <c r="B2370" s="6">
        <v>2367</v>
      </c>
      <c r="C2370" s="7">
        <f t="shared" ref="C2370:D2370" ca="1" si="2375">IF(RAND()&lt;0.5,0,1)</f>
        <v>0</v>
      </c>
      <c r="D2370" s="7">
        <f t="shared" ca="1" si="2375"/>
        <v>1</v>
      </c>
      <c r="E2370" s="7">
        <f t="shared" ca="1" si="8"/>
        <v>8.278460624482582</v>
      </c>
      <c r="F2370" s="7">
        <f t="shared" ca="1" si="9"/>
        <v>8.2849722951687106</v>
      </c>
      <c r="G2370" s="7">
        <f t="shared" ca="1" si="10"/>
        <v>-3.7520178762943841</v>
      </c>
      <c r="H2370" s="7">
        <f t="shared" ca="1" si="3"/>
        <v>4.5329544188743265</v>
      </c>
      <c r="I2370" s="7">
        <f t="shared" ca="1" si="4"/>
        <v>0.98936543711630043</v>
      </c>
      <c r="J2370" s="7">
        <f t="shared" ca="1" si="5"/>
        <v>1.0634562883699572E-2</v>
      </c>
      <c r="K2370" s="8">
        <f t="shared" ca="1" si="6"/>
        <v>1.1309392772736056E-4</v>
      </c>
    </row>
    <row r="2371" spans="2:11" ht="16.5" customHeight="1">
      <c r="B2371" s="6">
        <v>2368</v>
      </c>
      <c r="C2371" s="7">
        <f t="shared" ref="C2371:D2371" ca="1" si="2376">IF(RAND()&lt;0.5,0,1)</f>
        <v>1</v>
      </c>
      <c r="D2371" s="7">
        <f t="shared" ca="1" si="2376"/>
        <v>1</v>
      </c>
      <c r="E2371" s="7">
        <f t="shared" ca="1" si="8"/>
        <v>8.278460624482582</v>
      </c>
      <c r="F2371" s="7">
        <f t="shared" ca="1" si="9"/>
        <v>8.2886943921780052</v>
      </c>
      <c r="G2371" s="7">
        <f t="shared" ca="1" si="10"/>
        <v>-3.7482957792850891</v>
      </c>
      <c r="H2371" s="7">
        <f t="shared" ca="1" si="3"/>
        <v>12.818859237375497</v>
      </c>
      <c r="I2371" s="7">
        <f t="shared" ca="1" si="4"/>
        <v>0.99999729081294175</v>
      </c>
      <c r="J2371" s="7">
        <f t="shared" ca="1" si="5"/>
        <v>2.7091870582474087E-6</v>
      </c>
      <c r="K2371" s="8">
        <f t="shared" ca="1" si="6"/>
        <v>7.3396945165752474E-12</v>
      </c>
    </row>
    <row r="2372" spans="2:11" ht="16.5" customHeight="1">
      <c r="B2372" s="6">
        <v>2369</v>
      </c>
      <c r="C2372" s="7">
        <f t="shared" ref="C2372:D2372" ca="1" si="2377">IF(RAND()&lt;0.5,0,1)</f>
        <v>1</v>
      </c>
      <c r="D2372" s="7">
        <f t="shared" ca="1" si="2377"/>
        <v>1</v>
      </c>
      <c r="E2372" s="7">
        <f t="shared" ca="1" si="8"/>
        <v>8.2784615726980526</v>
      </c>
      <c r="F2372" s="7">
        <f t="shared" ca="1" si="9"/>
        <v>8.2886953403934758</v>
      </c>
      <c r="G2372" s="7">
        <f t="shared" ca="1" si="10"/>
        <v>-3.7482948310696185</v>
      </c>
      <c r="H2372" s="7">
        <f t="shared" ca="1" si="3"/>
        <v>12.818862082021912</v>
      </c>
      <c r="I2372" s="7">
        <f t="shared" ca="1" si="4"/>
        <v>0.99999729082064848</v>
      </c>
      <c r="J2372" s="7">
        <f t="shared" ca="1" si="5"/>
        <v>2.7091793515232609E-6</v>
      </c>
      <c r="K2372" s="8">
        <f t="shared" ca="1" si="6"/>
        <v>7.3396527587199964E-12</v>
      </c>
    </row>
    <row r="2373" spans="2:11" ht="16.5" customHeight="1">
      <c r="B2373" s="6">
        <v>2370</v>
      </c>
      <c r="C2373" s="7">
        <f t="shared" ref="C2373:D2373" ca="1" si="2378">IF(RAND()&lt;0.5,0,1)</f>
        <v>0</v>
      </c>
      <c r="D2373" s="7">
        <f t="shared" ca="1" si="2378"/>
        <v>1</v>
      </c>
      <c r="E2373" s="7">
        <f t="shared" ca="1" si="8"/>
        <v>8.2784625209108249</v>
      </c>
      <c r="F2373" s="7">
        <f t="shared" ca="1" si="9"/>
        <v>8.2886962886062481</v>
      </c>
      <c r="G2373" s="7">
        <f t="shared" ca="1" si="10"/>
        <v>-3.7482938828568453</v>
      </c>
      <c r="H2373" s="7">
        <f t="shared" ca="1" si="3"/>
        <v>4.5404024057494023</v>
      </c>
      <c r="I2373" s="7">
        <f t="shared" ca="1" si="4"/>
        <v>0.98944351593735624</v>
      </c>
      <c r="J2373" s="7">
        <f t="shared" ca="1" si="5"/>
        <v>1.0556484062643756E-2</v>
      </c>
      <c r="K2373" s="8">
        <f t="shared" ca="1" si="6"/>
        <v>1.1143935576485162E-4</v>
      </c>
    </row>
    <row r="2374" spans="2:11" ht="16.5" customHeight="1">
      <c r="B2374" s="6">
        <v>2371</v>
      </c>
      <c r="C2374" s="7">
        <f t="shared" ref="C2374:D2374" ca="1" si="2379">IF(RAND()&lt;0.5,0,1)</f>
        <v>0</v>
      </c>
      <c r="D2374" s="7">
        <f t="shared" ca="1" si="2379"/>
        <v>0</v>
      </c>
      <c r="E2374" s="7">
        <f t="shared" ca="1" si="8"/>
        <v>8.2784625209108249</v>
      </c>
      <c r="F2374" s="7">
        <f t="shared" ca="1" si="9"/>
        <v>8.2923910580281728</v>
      </c>
      <c r="G2374" s="7">
        <f t="shared" ca="1" si="10"/>
        <v>-3.7445991134349201</v>
      </c>
      <c r="H2374" s="7">
        <f t="shared" ca="1" si="3"/>
        <v>-3.7445991134349201</v>
      </c>
      <c r="I2374" s="7">
        <f t="shared" ca="1" si="4"/>
        <v>2.3098929512954339E-2</v>
      </c>
      <c r="J2374" s="7">
        <f t="shared" ca="1" si="5"/>
        <v>-2.3098929512954339E-2</v>
      </c>
      <c r="K2374" s="8">
        <f t="shared" ca="1" si="6"/>
        <v>5.3356054464443305E-4</v>
      </c>
    </row>
    <row r="2375" spans="2:11" ht="16.5" customHeight="1">
      <c r="B2375" s="6">
        <v>2372</v>
      </c>
      <c r="C2375" s="7">
        <f t="shared" ref="C2375:D2375" ca="1" si="2380">IF(RAND()&lt;0.5,0,1)</f>
        <v>1</v>
      </c>
      <c r="D2375" s="7">
        <f t="shared" ca="1" si="2380"/>
        <v>0</v>
      </c>
      <c r="E2375" s="7">
        <f t="shared" ca="1" si="8"/>
        <v>8.2784625209108249</v>
      </c>
      <c r="F2375" s="7">
        <f t="shared" ca="1" si="9"/>
        <v>8.2923910580281728</v>
      </c>
      <c r="G2375" s="7">
        <f t="shared" ca="1" si="10"/>
        <v>-3.7526837387644543</v>
      </c>
      <c r="H2375" s="7">
        <f t="shared" ca="1" si="3"/>
        <v>4.5257787821463706</v>
      </c>
      <c r="I2375" s="7">
        <f t="shared" ca="1" si="4"/>
        <v>0.98928967315651994</v>
      </c>
      <c r="J2375" s="7">
        <f t="shared" ca="1" si="5"/>
        <v>1.0710326843480056E-2</v>
      </c>
      <c r="K2375" s="8">
        <f t="shared" ca="1" si="6"/>
        <v>1.1471110109416946E-4</v>
      </c>
    </row>
    <row r="2376" spans="2:11" ht="16.5" customHeight="1">
      <c r="B2376" s="6">
        <v>2373</v>
      </c>
      <c r="C2376" s="7">
        <f t="shared" ref="C2376:D2376" ca="1" si="2381">IF(RAND()&lt;0.5,0,1)</f>
        <v>0</v>
      </c>
      <c r="D2376" s="7">
        <f t="shared" ca="1" si="2381"/>
        <v>1</v>
      </c>
      <c r="E2376" s="7">
        <f t="shared" ca="1" si="8"/>
        <v>8.2822111353060421</v>
      </c>
      <c r="F2376" s="7">
        <f t="shared" ca="1" si="9"/>
        <v>8.2923910580281728</v>
      </c>
      <c r="G2376" s="7">
        <f t="shared" ca="1" si="10"/>
        <v>-3.7489351243692361</v>
      </c>
      <c r="H2376" s="7">
        <f t="shared" ca="1" si="3"/>
        <v>4.5434559336589366</v>
      </c>
      <c r="I2376" s="7">
        <f t="shared" ca="1" si="4"/>
        <v>0.98947536255243629</v>
      </c>
      <c r="J2376" s="7">
        <f t="shared" ca="1" si="5"/>
        <v>1.0524637447563712E-2</v>
      </c>
      <c r="K2376" s="8">
        <f t="shared" ca="1" si="6"/>
        <v>1.107679934026604E-4</v>
      </c>
    </row>
    <row r="2377" spans="2:11" ht="16.5" customHeight="1">
      <c r="B2377" s="6">
        <v>2374</v>
      </c>
      <c r="C2377" s="7">
        <f t="shared" ref="C2377:D2377" ca="1" si="2382">IF(RAND()&lt;0.5,0,1)</f>
        <v>0</v>
      </c>
      <c r="D2377" s="7">
        <f t="shared" ca="1" si="2382"/>
        <v>0</v>
      </c>
      <c r="E2377" s="7">
        <f t="shared" ca="1" si="8"/>
        <v>8.2822111353060421</v>
      </c>
      <c r="F2377" s="7">
        <f t="shared" ca="1" si="9"/>
        <v>8.2960746811348205</v>
      </c>
      <c r="G2377" s="7">
        <f t="shared" ca="1" si="10"/>
        <v>-3.7452515012625889</v>
      </c>
      <c r="H2377" s="7">
        <f t="shared" ca="1" si="3"/>
        <v>-3.7452515012625889</v>
      </c>
      <c r="I2377" s="7">
        <f t="shared" ca="1" si="4"/>
        <v>2.3084212720188634E-2</v>
      </c>
      <c r="J2377" s="7">
        <f t="shared" ca="1" si="5"/>
        <v>-2.3084212720188634E-2</v>
      </c>
      <c r="K2377" s="8">
        <f t="shared" ca="1" si="6"/>
        <v>5.3288087691091878E-4</v>
      </c>
    </row>
    <row r="2378" spans="2:11" ht="16.5" customHeight="1">
      <c r="B2378" s="6">
        <v>2375</v>
      </c>
      <c r="C2378" s="7">
        <f t="shared" ref="C2378:D2378" ca="1" si="2383">IF(RAND()&lt;0.5,0,1)</f>
        <v>0</v>
      </c>
      <c r="D2378" s="7">
        <f t="shared" ca="1" si="2383"/>
        <v>0</v>
      </c>
      <c r="E2378" s="7">
        <f t="shared" ca="1" si="8"/>
        <v>8.2822111353060421</v>
      </c>
      <c r="F2378" s="7">
        <f t="shared" ca="1" si="9"/>
        <v>8.2960746811348205</v>
      </c>
      <c r="G2378" s="7">
        <f t="shared" ca="1" si="10"/>
        <v>-3.7533309757146549</v>
      </c>
      <c r="H2378" s="7">
        <f t="shared" ca="1" si="3"/>
        <v>-3.7533309757146549</v>
      </c>
      <c r="I2378" s="7">
        <f t="shared" ca="1" si="4"/>
        <v>2.2902710168921397E-2</v>
      </c>
      <c r="J2378" s="7">
        <f t="shared" ca="1" si="5"/>
        <v>-2.2902710168921397E-2</v>
      </c>
      <c r="K2378" s="8">
        <f t="shared" ca="1" si="6"/>
        <v>5.2453413308161561E-4</v>
      </c>
    </row>
    <row r="2379" spans="2:11" ht="16.5" customHeight="1">
      <c r="B2379" s="6">
        <v>2376</v>
      </c>
      <c r="C2379" s="7">
        <f t="shared" ref="C2379:D2379" ca="1" si="2384">IF(RAND()&lt;0.5,0,1)</f>
        <v>0</v>
      </c>
      <c r="D2379" s="7">
        <f t="shared" ca="1" si="2384"/>
        <v>0</v>
      </c>
      <c r="E2379" s="7">
        <f t="shared" ca="1" si="8"/>
        <v>8.2822111353060421</v>
      </c>
      <c r="F2379" s="7">
        <f t="shared" ca="1" si="9"/>
        <v>8.2960746811348205</v>
      </c>
      <c r="G2379" s="7">
        <f t="shared" ca="1" si="10"/>
        <v>-3.7613469242737776</v>
      </c>
      <c r="H2379" s="7">
        <f t="shared" ca="1" si="3"/>
        <v>-3.7613469242737776</v>
      </c>
      <c r="I2379" s="7">
        <f t="shared" ca="1" si="4"/>
        <v>2.2724012227971328E-2</v>
      </c>
      <c r="J2379" s="7">
        <f t="shared" ca="1" si="5"/>
        <v>-2.2724012227971328E-2</v>
      </c>
      <c r="K2379" s="8">
        <f t="shared" ca="1" si="6"/>
        <v>5.1638073173699043E-4</v>
      </c>
    </row>
    <row r="2380" spans="2:11" ht="16.5" customHeight="1">
      <c r="B2380" s="6">
        <v>2377</v>
      </c>
      <c r="C2380" s="7">
        <f t="shared" ref="C2380:D2380" ca="1" si="2385">IF(RAND()&lt;0.5,0,1)</f>
        <v>1</v>
      </c>
      <c r="D2380" s="7">
        <f t="shared" ca="1" si="2385"/>
        <v>0</v>
      </c>
      <c r="E2380" s="7">
        <f t="shared" ca="1" si="8"/>
        <v>8.2822111353060421</v>
      </c>
      <c r="F2380" s="7">
        <f t="shared" ca="1" si="9"/>
        <v>8.2960746811348205</v>
      </c>
      <c r="G2380" s="7">
        <f t="shared" ca="1" si="10"/>
        <v>-3.7693003285535673</v>
      </c>
      <c r="H2380" s="7">
        <f t="shared" ca="1" si="3"/>
        <v>4.5129108067524744</v>
      </c>
      <c r="I2380" s="7">
        <f t="shared" ca="1" si="4"/>
        <v>0.98915246705453208</v>
      </c>
      <c r="J2380" s="7">
        <f t="shared" ca="1" si="5"/>
        <v>1.0847532945467919E-2</v>
      </c>
      <c r="K2380" s="8">
        <f t="shared" ca="1" si="6"/>
        <v>1.1766897100301191E-4</v>
      </c>
    </row>
    <row r="2381" spans="2:11" ht="16.5" customHeight="1">
      <c r="B2381" s="6">
        <v>2378</v>
      </c>
      <c r="C2381" s="7">
        <f t="shared" ref="C2381:D2381" ca="1" si="2386">IF(RAND()&lt;0.5,0,1)</f>
        <v>0</v>
      </c>
      <c r="D2381" s="7">
        <f t="shared" ca="1" si="2386"/>
        <v>1</v>
      </c>
      <c r="E2381" s="7">
        <f t="shared" ca="1" si="8"/>
        <v>8.2860077718369567</v>
      </c>
      <c r="F2381" s="7">
        <f t="shared" ca="1" si="9"/>
        <v>8.2960746811348205</v>
      </c>
      <c r="G2381" s="7">
        <f t="shared" ca="1" si="10"/>
        <v>-3.7655036920226537</v>
      </c>
      <c r="H2381" s="7">
        <f t="shared" ca="1" si="3"/>
        <v>4.5305709891121673</v>
      </c>
      <c r="I2381" s="7">
        <f t="shared" ca="1" si="4"/>
        <v>0.98934033066256644</v>
      </c>
      <c r="J2381" s="7">
        <f t="shared" ca="1" si="5"/>
        <v>1.0659669337433564E-2</v>
      </c>
      <c r="K2381" s="8">
        <f t="shared" ca="1" si="6"/>
        <v>1.1362855038342131E-4</v>
      </c>
    </row>
    <row r="2382" spans="2:11" ht="16.5" customHeight="1">
      <c r="B2382" s="6">
        <v>2379</v>
      </c>
      <c r="C2382" s="7">
        <f t="shared" ref="C2382:D2382" ca="1" si="2387">IF(RAND()&lt;0.5,0,1)</f>
        <v>0</v>
      </c>
      <c r="D2382" s="7">
        <f t="shared" ca="1" si="2387"/>
        <v>0</v>
      </c>
      <c r="E2382" s="7">
        <f t="shared" ca="1" si="8"/>
        <v>8.2860077718369567</v>
      </c>
      <c r="F2382" s="7">
        <f t="shared" ca="1" si="9"/>
        <v>8.2998055654029219</v>
      </c>
      <c r="G2382" s="7">
        <f t="shared" ca="1" si="10"/>
        <v>-3.7617728077545518</v>
      </c>
      <c r="H2382" s="7">
        <f t="shared" ca="1" si="3"/>
        <v>-3.7617728077545518</v>
      </c>
      <c r="I2382" s="7">
        <f t="shared" ca="1" si="4"/>
        <v>2.2714556286764932E-2</v>
      </c>
      <c r="J2382" s="7">
        <f t="shared" ca="1" si="5"/>
        <v>-2.2714556286764932E-2</v>
      </c>
      <c r="K2382" s="8">
        <f t="shared" ca="1" si="6"/>
        <v>5.1595106730461225E-4</v>
      </c>
    </row>
    <row r="2383" spans="2:11" ht="16.5" customHeight="1">
      <c r="B2383" s="6">
        <v>2380</v>
      </c>
      <c r="C2383" s="7">
        <f t="shared" ref="C2383:D2383" ca="1" si="2388">IF(RAND()&lt;0.5,0,1)</f>
        <v>1</v>
      </c>
      <c r="D2383" s="7">
        <f t="shared" ca="1" si="2388"/>
        <v>0</v>
      </c>
      <c r="E2383" s="7">
        <f t="shared" ca="1" si="8"/>
        <v>8.2860077718369567</v>
      </c>
      <c r="F2383" s="7">
        <f t="shared" ca="1" si="9"/>
        <v>8.2998055654029219</v>
      </c>
      <c r="G2383" s="7">
        <f t="shared" ca="1" si="10"/>
        <v>-3.7697229024549195</v>
      </c>
      <c r="H2383" s="7">
        <f t="shared" ca="1" si="3"/>
        <v>4.5162848693820372</v>
      </c>
      <c r="I2383" s="7">
        <f t="shared" ca="1" si="4"/>
        <v>0.98918861060086816</v>
      </c>
      <c r="J2383" s="7">
        <f t="shared" ca="1" si="5"/>
        <v>1.0811389399131843E-2</v>
      </c>
      <c r="K2383" s="8">
        <f t="shared" ca="1" si="6"/>
        <v>1.168861407396604E-4</v>
      </c>
    </row>
    <row r="2384" spans="2:11" ht="16.5" customHeight="1">
      <c r="B2384" s="6">
        <v>2381</v>
      </c>
      <c r="C2384" s="7">
        <f t="shared" ref="C2384:D2384" ca="1" si="2389">IF(RAND()&lt;0.5,0,1)</f>
        <v>1</v>
      </c>
      <c r="D2384" s="7">
        <f t="shared" ca="1" si="2389"/>
        <v>0</v>
      </c>
      <c r="E2384" s="7">
        <f t="shared" ca="1" si="8"/>
        <v>8.2897917581266523</v>
      </c>
      <c r="F2384" s="7">
        <f t="shared" ca="1" si="9"/>
        <v>8.2998055654029219</v>
      </c>
      <c r="G2384" s="7">
        <f t="shared" ca="1" si="10"/>
        <v>-3.7659389161652235</v>
      </c>
      <c r="H2384" s="7">
        <f t="shared" ca="1" si="3"/>
        <v>4.5238528419614283</v>
      </c>
      <c r="I2384" s="7">
        <f t="shared" ca="1" si="4"/>
        <v>0.98926924739262301</v>
      </c>
      <c r="J2384" s="7">
        <f t="shared" ca="1" si="5"/>
        <v>1.0730752607376992E-2</v>
      </c>
      <c r="K2384" s="8">
        <f t="shared" ca="1" si="6"/>
        <v>1.1514905152072812E-4</v>
      </c>
    </row>
    <row r="2385" spans="2:11" ht="16.5" customHeight="1">
      <c r="B2385" s="6">
        <v>2382</v>
      </c>
      <c r="C2385" s="7">
        <f t="shared" ref="C2385:D2385" ca="1" si="2390">IF(RAND()&lt;0.5,0,1)</f>
        <v>1</v>
      </c>
      <c r="D2385" s="7">
        <f t="shared" ca="1" si="2390"/>
        <v>1</v>
      </c>
      <c r="E2385" s="7">
        <f t="shared" ca="1" si="8"/>
        <v>8.2935475215392334</v>
      </c>
      <c r="F2385" s="7">
        <f t="shared" ca="1" si="9"/>
        <v>8.2998055654029219</v>
      </c>
      <c r="G2385" s="7">
        <f t="shared" ca="1" si="10"/>
        <v>-3.7621831527526415</v>
      </c>
      <c r="H2385" s="7">
        <f t="shared" ca="1" si="3"/>
        <v>12.831169934189514</v>
      </c>
      <c r="I2385" s="7">
        <f t="shared" ca="1" si="4"/>
        <v>0.99999732396038032</v>
      </c>
      <c r="J2385" s="7">
        <f t="shared" ca="1" si="5"/>
        <v>2.6760396196756631E-6</v>
      </c>
      <c r="K2385" s="8">
        <f t="shared" ca="1" si="6"/>
        <v>7.1611880460738674E-12</v>
      </c>
    </row>
    <row r="2386" spans="2:11" ht="16.5" customHeight="1">
      <c r="B2386" s="6">
        <v>2383</v>
      </c>
      <c r="C2386" s="7">
        <f t="shared" ref="C2386:D2386" ca="1" si="2391">IF(RAND()&lt;0.5,0,1)</f>
        <v>0</v>
      </c>
      <c r="D2386" s="7">
        <f t="shared" ca="1" si="2391"/>
        <v>0</v>
      </c>
      <c r="E2386" s="7">
        <f t="shared" ca="1" si="8"/>
        <v>8.2935484581531007</v>
      </c>
      <c r="F2386" s="7">
        <f t="shared" ca="1" si="9"/>
        <v>8.2998065020167893</v>
      </c>
      <c r="G2386" s="7">
        <f t="shared" ca="1" si="10"/>
        <v>-3.7621822161387746</v>
      </c>
      <c r="H2386" s="7">
        <f t="shared" ca="1" si="3"/>
        <v>-3.7621822161387746</v>
      </c>
      <c r="I2386" s="7">
        <f t="shared" ca="1" si="4"/>
        <v>2.2705469767345211E-2</v>
      </c>
      <c r="J2386" s="7">
        <f t="shared" ca="1" si="5"/>
        <v>-2.2705469767345211E-2</v>
      </c>
      <c r="K2386" s="8">
        <f t="shared" ca="1" si="6"/>
        <v>5.1553835735582739E-4</v>
      </c>
    </row>
    <row r="2387" spans="2:11" ht="16.5" customHeight="1">
      <c r="B2387" s="6">
        <v>2384</v>
      </c>
      <c r="C2387" s="7">
        <f t="shared" ref="C2387:D2387" ca="1" si="2392">IF(RAND()&lt;0.5,0,1)</f>
        <v>1</v>
      </c>
      <c r="D2387" s="7">
        <f t="shared" ca="1" si="2392"/>
        <v>1</v>
      </c>
      <c r="E2387" s="7">
        <f t="shared" ca="1" si="8"/>
        <v>8.2935484581531007</v>
      </c>
      <c r="F2387" s="7">
        <f t="shared" ca="1" si="9"/>
        <v>8.2998065020167893</v>
      </c>
      <c r="G2387" s="7">
        <f t="shared" ca="1" si="10"/>
        <v>-3.7701291305573452</v>
      </c>
      <c r="H2387" s="7">
        <f t="shared" ca="1" si="3"/>
        <v>12.823225829612545</v>
      </c>
      <c r="I2387" s="7">
        <f t="shared" ca="1" si="4"/>
        <v>0.99999730261703423</v>
      </c>
      <c r="J2387" s="7">
        <f t="shared" ca="1" si="5"/>
        <v>2.6973829657661597E-6</v>
      </c>
      <c r="K2387" s="8">
        <f t="shared" ca="1" si="6"/>
        <v>7.275874864005443E-12</v>
      </c>
    </row>
    <row r="2388" spans="2:11" ht="16.5" customHeight="1">
      <c r="B2388" s="6">
        <v>2385</v>
      </c>
      <c r="C2388" s="7">
        <f t="shared" ref="C2388:D2388" ca="1" si="2393">IF(RAND()&lt;0.5,0,1)</f>
        <v>1</v>
      </c>
      <c r="D2388" s="7">
        <f t="shared" ca="1" si="2393"/>
        <v>0</v>
      </c>
      <c r="E2388" s="7">
        <f t="shared" ca="1" si="8"/>
        <v>8.2935494022371383</v>
      </c>
      <c r="F2388" s="7">
        <f t="shared" ca="1" si="9"/>
        <v>8.2998074461008269</v>
      </c>
      <c r="G2388" s="7">
        <f t="shared" ca="1" si="10"/>
        <v>-3.7701281864733072</v>
      </c>
      <c r="H2388" s="7">
        <f t="shared" ca="1" si="3"/>
        <v>4.5234212157638307</v>
      </c>
      <c r="I2388" s="7">
        <f t="shared" ca="1" si="4"/>
        <v>0.98926466445226413</v>
      </c>
      <c r="J2388" s="7">
        <f t="shared" ca="1" si="5"/>
        <v>1.0735335547735869E-2</v>
      </c>
      <c r="K2388" s="8">
        <f t="shared" ca="1" si="6"/>
        <v>1.1524742932248139E-4</v>
      </c>
    </row>
    <row r="2389" spans="2:11" ht="16.5" customHeight="1">
      <c r="B2389" s="6">
        <v>2386</v>
      </c>
      <c r="C2389" s="7">
        <f t="shared" ref="C2389:D2389" ca="1" si="2394">IF(RAND()&lt;0.5,0,1)</f>
        <v>0</v>
      </c>
      <c r="D2389" s="7">
        <f t="shared" ca="1" si="2394"/>
        <v>0</v>
      </c>
      <c r="E2389" s="7">
        <f t="shared" ca="1" si="8"/>
        <v>8.2973067696788458</v>
      </c>
      <c r="F2389" s="7">
        <f t="shared" ca="1" si="9"/>
        <v>8.2998074461008269</v>
      </c>
      <c r="G2389" s="7">
        <f t="shared" ca="1" si="10"/>
        <v>-3.7663708190315996</v>
      </c>
      <c r="H2389" s="7">
        <f t="shared" ca="1" si="3"/>
        <v>-3.7663708190315996</v>
      </c>
      <c r="I2389" s="7">
        <f t="shared" ca="1" si="4"/>
        <v>2.2612710536066831E-2</v>
      </c>
      <c r="J2389" s="7">
        <f t="shared" ca="1" si="5"/>
        <v>-2.2612710536066831E-2</v>
      </c>
      <c r="K2389" s="8">
        <f t="shared" ca="1" si="6"/>
        <v>5.1133467778794784E-4</v>
      </c>
    </row>
    <row r="2390" spans="2:11" ht="16.5" customHeight="1">
      <c r="B2390" s="6">
        <v>2387</v>
      </c>
      <c r="C2390" s="7">
        <f t="shared" ref="C2390:D2390" ca="1" si="2395">IF(RAND()&lt;0.5,0,1)</f>
        <v>0</v>
      </c>
      <c r="D2390" s="7">
        <f t="shared" ca="1" si="2395"/>
        <v>0</v>
      </c>
      <c r="E2390" s="7">
        <f t="shared" ca="1" si="8"/>
        <v>8.2973067696788458</v>
      </c>
      <c r="F2390" s="7">
        <f t="shared" ca="1" si="9"/>
        <v>8.2998074461008269</v>
      </c>
      <c r="G2390" s="7">
        <f t="shared" ca="1" si="10"/>
        <v>-3.7742852677192231</v>
      </c>
      <c r="H2390" s="7">
        <f t="shared" ca="1" si="3"/>
        <v>-3.7742852677192231</v>
      </c>
      <c r="I2390" s="7">
        <f t="shared" ca="1" si="4"/>
        <v>2.2438449643004742E-2</v>
      </c>
      <c r="J2390" s="7">
        <f t="shared" ca="1" si="5"/>
        <v>-2.2438449643004742E-2</v>
      </c>
      <c r="K2390" s="8">
        <f t="shared" ca="1" si="6"/>
        <v>5.0348402238165968E-4</v>
      </c>
    </row>
    <row r="2391" spans="2:11" ht="16.5" customHeight="1">
      <c r="B2391" s="6">
        <v>2388</v>
      </c>
      <c r="C2391" s="7">
        <f t="shared" ref="C2391:D2391" ca="1" si="2396">IF(RAND()&lt;0.5,0,1)</f>
        <v>1</v>
      </c>
      <c r="D2391" s="7">
        <f t="shared" ca="1" si="2396"/>
        <v>0</v>
      </c>
      <c r="E2391" s="7">
        <f t="shared" ca="1" si="8"/>
        <v>8.2973067696788458</v>
      </c>
      <c r="F2391" s="7">
        <f t="shared" ca="1" si="9"/>
        <v>8.2998074461008269</v>
      </c>
      <c r="G2391" s="7">
        <f t="shared" ca="1" si="10"/>
        <v>-3.7821387250942746</v>
      </c>
      <c r="H2391" s="7">
        <f t="shared" ca="1" si="3"/>
        <v>4.5151680445845717</v>
      </c>
      <c r="I2391" s="7">
        <f t="shared" ca="1" si="4"/>
        <v>0.9891766601867098</v>
      </c>
      <c r="J2391" s="7">
        <f t="shared" ca="1" si="5"/>
        <v>1.08233398132902E-2</v>
      </c>
      <c r="K2391" s="8">
        <f t="shared" ca="1" si="6"/>
        <v>1.1714468471395275E-4</v>
      </c>
    </row>
    <row r="2392" spans="2:11" ht="16.5" customHeight="1">
      <c r="B2392" s="6">
        <v>2389</v>
      </c>
      <c r="C2392" s="7">
        <f t="shared" ref="C2392:D2392" ca="1" si="2397">IF(RAND()&lt;0.5,0,1)</f>
        <v>1</v>
      </c>
      <c r="D2392" s="7">
        <f t="shared" ca="1" si="2397"/>
        <v>1</v>
      </c>
      <c r="E2392" s="7">
        <f t="shared" ca="1" si="8"/>
        <v>8.3010949386134971</v>
      </c>
      <c r="F2392" s="7">
        <f t="shared" ca="1" si="9"/>
        <v>8.2998074461008269</v>
      </c>
      <c r="G2392" s="7">
        <f t="shared" ca="1" si="10"/>
        <v>-3.7783505561596229</v>
      </c>
      <c r="H2392" s="7">
        <f t="shared" ca="1" si="3"/>
        <v>12.822551828554701</v>
      </c>
      <c r="I2392" s="7">
        <f t="shared" ca="1" si="4"/>
        <v>0.99999730079838756</v>
      </c>
      <c r="J2392" s="7">
        <f t="shared" ca="1" si="5"/>
        <v>2.6992016124438578E-6</v>
      </c>
      <c r="K2392" s="8">
        <f t="shared" ca="1" si="6"/>
        <v>7.2856893446195224E-12</v>
      </c>
    </row>
    <row r="2393" spans="2:11" ht="16.5" customHeight="1">
      <c r="B2393" s="6">
        <v>2390</v>
      </c>
      <c r="C2393" s="7">
        <f t="shared" ref="C2393:D2393" ca="1" si="2398">IF(RAND()&lt;0.5,0,1)</f>
        <v>0</v>
      </c>
      <c r="D2393" s="7">
        <f t="shared" ca="1" si="2398"/>
        <v>0</v>
      </c>
      <c r="E2393" s="7">
        <f t="shared" ca="1" si="8"/>
        <v>8.301095883334062</v>
      </c>
      <c r="F2393" s="7">
        <f t="shared" ca="1" si="9"/>
        <v>8.2998083908213918</v>
      </c>
      <c r="G2393" s="7">
        <f t="shared" ca="1" si="10"/>
        <v>-3.7783496114390585</v>
      </c>
      <c r="H2393" s="7">
        <f t="shared" ca="1" si="3"/>
        <v>-3.7783496114390585</v>
      </c>
      <c r="I2393" s="7">
        <f t="shared" ca="1" si="4"/>
        <v>2.2349471230535902E-2</v>
      </c>
      <c r="J2393" s="7">
        <f t="shared" ca="1" si="5"/>
        <v>-2.2349471230535902E-2</v>
      </c>
      <c r="K2393" s="8">
        <f t="shared" ca="1" si="6"/>
        <v>4.9949886428455193E-4</v>
      </c>
    </row>
    <row r="2394" spans="2:11" ht="16.5" customHeight="1">
      <c r="B2394" s="6">
        <v>2391</v>
      </c>
      <c r="C2394" s="7">
        <f t="shared" ref="C2394:D2394" ca="1" si="2399">IF(RAND()&lt;0.5,0,1)</f>
        <v>0</v>
      </c>
      <c r="D2394" s="7">
        <f t="shared" ca="1" si="2399"/>
        <v>0</v>
      </c>
      <c r="E2394" s="7">
        <f t="shared" ca="1" si="8"/>
        <v>8.301095883334062</v>
      </c>
      <c r="F2394" s="7">
        <f t="shared" ca="1" si="9"/>
        <v>8.2998083908213918</v>
      </c>
      <c r="G2394" s="7">
        <f t="shared" ca="1" si="10"/>
        <v>-3.7861719263697462</v>
      </c>
      <c r="H2394" s="7">
        <f t="shared" ca="1" si="3"/>
        <v>-3.7861719263697462</v>
      </c>
      <c r="I2394" s="7">
        <f t="shared" ca="1" si="4"/>
        <v>2.2179190957507165E-2</v>
      </c>
      <c r="J2394" s="7">
        <f t="shared" ca="1" si="5"/>
        <v>-2.2179190957507165E-2</v>
      </c>
      <c r="K2394" s="8">
        <f t="shared" ca="1" si="6"/>
        <v>4.9191651152956763E-4</v>
      </c>
    </row>
    <row r="2395" spans="2:11" ht="16.5" customHeight="1">
      <c r="B2395" s="6">
        <v>2392</v>
      </c>
      <c r="C2395" s="7">
        <f t="shared" ref="C2395:D2395" ca="1" si="2400">IF(RAND()&lt;0.5,0,1)</f>
        <v>1</v>
      </c>
      <c r="D2395" s="7">
        <f t="shared" ca="1" si="2400"/>
        <v>0</v>
      </c>
      <c r="E2395" s="7">
        <f t="shared" ca="1" si="8"/>
        <v>8.301095883334062</v>
      </c>
      <c r="F2395" s="7">
        <f t="shared" ca="1" si="9"/>
        <v>8.2998083908213918</v>
      </c>
      <c r="G2395" s="7">
        <f t="shared" ca="1" si="10"/>
        <v>-3.7939346432048735</v>
      </c>
      <c r="H2395" s="7">
        <f t="shared" ca="1" si="3"/>
        <v>4.5071612401291885</v>
      </c>
      <c r="I2395" s="7">
        <f t="shared" ca="1" si="4"/>
        <v>0.98909060116464187</v>
      </c>
      <c r="J2395" s="7">
        <f t="shared" ca="1" si="5"/>
        <v>1.0909398835358131E-2</v>
      </c>
      <c r="K2395" s="8">
        <f t="shared" ca="1" si="6"/>
        <v>1.1901498294891334E-4</v>
      </c>
    </row>
    <row r="2396" spans="2:11" ht="16.5" customHeight="1">
      <c r="B2396" s="6">
        <v>2393</v>
      </c>
      <c r="C2396" s="7">
        <f t="shared" ref="C2396:D2396" ca="1" si="2401">IF(RAND()&lt;0.5,0,1)</f>
        <v>1</v>
      </c>
      <c r="D2396" s="7">
        <f t="shared" ca="1" si="2401"/>
        <v>0</v>
      </c>
      <c r="E2396" s="7">
        <f t="shared" ca="1" si="8"/>
        <v>8.3049141729264377</v>
      </c>
      <c r="F2396" s="7">
        <f t="shared" ca="1" si="9"/>
        <v>8.2998083908213918</v>
      </c>
      <c r="G2396" s="7">
        <f t="shared" ca="1" si="10"/>
        <v>-3.7901163536124982</v>
      </c>
      <c r="H2396" s="7">
        <f t="shared" ca="1" si="3"/>
        <v>4.5147978193139391</v>
      </c>
      <c r="I2396" s="7">
        <f t="shared" ca="1" si="4"/>
        <v>0.98917269576478739</v>
      </c>
      <c r="J2396" s="7">
        <f t="shared" ca="1" si="5"/>
        <v>1.0827304235212609E-2</v>
      </c>
      <c r="K2396" s="8">
        <f t="shared" ca="1" si="6"/>
        <v>1.1723051700185291E-4</v>
      </c>
    </row>
    <row r="2397" spans="2:11" ht="16.5" customHeight="1">
      <c r="B2397" s="6">
        <v>2394</v>
      </c>
      <c r="C2397" s="7">
        <f t="shared" ref="C2397:D2397" ca="1" si="2402">IF(RAND()&lt;0.5,0,1)</f>
        <v>1</v>
      </c>
      <c r="D2397" s="7">
        <f t="shared" ca="1" si="2402"/>
        <v>1</v>
      </c>
      <c r="E2397" s="7">
        <f t="shared" ca="1" si="8"/>
        <v>8.3087037294087622</v>
      </c>
      <c r="F2397" s="7">
        <f t="shared" ca="1" si="9"/>
        <v>8.2998083908213918</v>
      </c>
      <c r="G2397" s="7">
        <f t="shared" ca="1" si="10"/>
        <v>-3.7863267971301737</v>
      </c>
      <c r="H2397" s="7">
        <f t="shared" ca="1" si="3"/>
        <v>12.822185323099978</v>
      </c>
      <c r="I2397" s="7">
        <f t="shared" ca="1" si="4"/>
        <v>0.99999729980893681</v>
      </c>
      <c r="J2397" s="7">
        <f t="shared" ca="1" si="5"/>
        <v>2.7001910631874182E-6</v>
      </c>
      <c r="K2397" s="8">
        <f t="shared" ca="1" si="6"/>
        <v>7.2910317777171996E-12</v>
      </c>
    </row>
    <row r="2398" spans="2:11" ht="16.5" customHeight="1">
      <c r="B2398" s="6">
        <v>2395</v>
      </c>
      <c r="C2398" s="7">
        <f t="shared" ref="C2398:D2398" ca="1" si="2403">IF(RAND()&lt;0.5,0,1)</f>
        <v>1</v>
      </c>
      <c r="D2398" s="7">
        <f t="shared" ca="1" si="2403"/>
        <v>0</v>
      </c>
      <c r="E2398" s="7">
        <f t="shared" ca="1" si="8"/>
        <v>8.308704674475635</v>
      </c>
      <c r="F2398" s="7">
        <f t="shared" ca="1" si="9"/>
        <v>8.2998093358882645</v>
      </c>
      <c r="G2398" s="7">
        <f t="shared" ca="1" si="10"/>
        <v>-3.7863258520633014</v>
      </c>
      <c r="H2398" s="7">
        <f t="shared" ca="1" si="3"/>
        <v>4.5223788224123336</v>
      </c>
      <c r="I2398" s="7">
        <f t="shared" ca="1" si="4"/>
        <v>0.98925358849521294</v>
      </c>
      <c r="J2398" s="7">
        <f t="shared" ca="1" si="5"/>
        <v>1.0746411504787057E-2</v>
      </c>
      <c r="K2398" s="8">
        <f t="shared" ca="1" si="6"/>
        <v>1.1548536023021962E-4</v>
      </c>
    </row>
    <row r="2399" spans="2:11" ht="16.5" customHeight="1">
      <c r="B2399" s="6">
        <v>2396</v>
      </c>
      <c r="C2399" s="7">
        <f t="shared" ref="C2399:D2399" ca="1" si="2404">IF(RAND()&lt;0.5,0,1)</f>
        <v>1</v>
      </c>
      <c r="D2399" s="7">
        <f t="shared" ca="1" si="2404"/>
        <v>1</v>
      </c>
      <c r="E2399" s="7">
        <f t="shared" ca="1" si="8"/>
        <v>8.3124659185023102</v>
      </c>
      <c r="F2399" s="7">
        <f t="shared" ca="1" si="9"/>
        <v>8.2998093358882645</v>
      </c>
      <c r="G2399" s="7">
        <f t="shared" ca="1" si="10"/>
        <v>-3.7825646080366258</v>
      </c>
      <c r="H2399" s="7">
        <f t="shared" ca="1" si="3"/>
        <v>12.829710646353949</v>
      </c>
      <c r="I2399" s="7">
        <f t="shared" ca="1" si="4"/>
        <v>0.99999732005242803</v>
      </c>
      <c r="J2399" s="7">
        <f t="shared" ca="1" si="5"/>
        <v>2.6799475719707644E-6</v>
      </c>
      <c r="K2399" s="8">
        <f t="shared" ca="1" si="6"/>
        <v>7.1821189885119952E-12</v>
      </c>
    </row>
    <row r="2400" spans="2:11" ht="16.5" customHeight="1">
      <c r="B2400" s="6">
        <v>2397</v>
      </c>
      <c r="C2400" s="7">
        <f t="shared" ref="C2400:D2400" ca="1" si="2405">IF(RAND()&lt;0.5,0,1)</f>
        <v>0</v>
      </c>
      <c r="D2400" s="7">
        <f t="shared" ca="1" si="2405"/>
        <v>1</v>
      </c>
      <c r="E2400" s="7">
        <f t="shared" ca="1" si="8"/>
        <v>8.3124668564839599</v>
      </c>
      <c r="F2400" s="7">
        <f t="shared" ca="1" si="9"/>
        <v>8.2998102738699142</v>
      </c>
      <c r="G2400" s="7">
        <f t="shared" ca="1" si="10"/>
        <v>-3.7825636700549756</v>
      </c>
      <c r="H2400" s="7">
        <f t="shared" ca="1" si="3"/>
        <v>4.5172466038149386</v>
      </c>
      <c r="I2400" s="7">
        <f t="shared" ca="1" si="4"/>
        <v>0.98919889103547098</v>
      </c>
      <c r="J2400" s="7">
        <f t="shared" ca="1" si="5"/>
        <v>1.0801108964529016E-2</v>
      </c>
      <c r="K2400" s="8">
        <f t="shared" ca="1" si="6"/>
        <v>1.1666395486362907E-4</v>
      </c>
    </row>
    <row r="2401" spans="2:11" ht="16.5" customHeight="1">
      <c r="B2401" s="6">
        <v>2398</v>
      </c>
      <c r="C2401" s="7">
        <f t="shared" ref="C2401:D2401" ca="1" si="2406">IF(RAND()&lt;0.5,0,1)</f>
        <v>0</v>
      </c>
      <c r="D2401" s="7">
        <f t="shared" ca="1" si="2406"/>
        <v>1</v>
      </c>
      <c r="E2401" s="7">
        <f t="shared" ca="1" si="8"/>
        <v>8.3124668564839599</v>
      </c>
      <c r="F2401" s="7">
        <f t="shared" ca="1" si="9"/>
        <v>8.3035906620074993</v>
      </c>
      <c r="G2401" s="7">
        <f t="shared" ca="1" si="10"/>
        <v>-3.7787832819173905</v>
      </c>
      <c r="H2401" s="7">
        <f t="shared" ca="1" si="3"/>
        <v>4.5248073800901087</v>
      </c>
      <c r="I2401" s="7">
        <f t="shared" ca="1" si="4"/>
        <v>0.98927937566004109</v>
      </c>
      <c r="J2401" s="7">
        <f t="shared" ca="1" si="5"/>
        <v>1.0720624339958906E-2</v>
      </c>
      <c r="K2401" s="8">
        <f t="shared" ca="1" si="6"/>
        <v>1.1493178623851933E-4</v>
      </c>
    </row>
    <row r="2402" spans="2:11" ht="16.5" customHeight="1">
      <c r="B2402" s="6">
        <v>2399</v>
      </c>
      <c r="C2402" s="7">
        <f t="shared" ref="C2402:D2402" ca="1" si="2407">IF(RAND()&lt;0.5,0,1)</f>
        <v>1</v>
      </c>
      <c r="D2402" s="7">
        <f t="shared" ca="1" si="2407"/>
        <v>1</v>
      </c>
      <c r="E2402" s="7">
        <f t="shared" ca="1" si="8"/>
        <v>8.3124668564839599</v>
      </c>
      <c r="F2402" s="7">
        <f t="shared" ca="1" si="9"/>
        <v>8.3073428805264857</v>
      </c>
      <c r="G2402" s="7">
        <f t="shared" ca="1" si="10"/>
        <v>-3.775031063398405</v>
      </c>
      <c r="H2402" s="7">
        <f t="shared" ca="1" si="3"/>
        <v>12.844778673612041</v>
      </c>
      <c r="I2402" s="7">
        <f t="shared" ca="1" si="4"/>
        <v>0.99999736013113261</v>
      </c>
      <c r="J2402" s="7">
        <f t="shared" ca="1" si="5"/>
        <v>2.6398688673934245E-6</v>
      </c>
      <c r="K2402" s="8">
        <f t="shared" ca="1" si="6"/>
        <v>6.9689076370330423E-12</v>
      </c>
    </row>
    <row r="2403" spans="2:11" ht="16.5" customHeight="1">
      <c r="B2403" s="6">
        <v>2400</v>
      </c>
      <c r="C2403" s="7">
        <f t="shared" ref="C2403:D2403" ca="1" si="2408">IF(RAND()&lt;0.5,0,1)</f>
        <v>0</v>
      </c>
      <c r="D2403" s="7">
        <f t="shared" ca="1" si="2408"/>
        <v>0</v>
      </c>
      <c r="E2403" s="7">
        <f t="shared" ca="1" si="8"/>
        <v>8.3124677804380642</v>
      </c>
      <c r="F2403" s="7">
        <f t="shared" ca="1" si="9"/>
        <v>8.3073438044805901</v>
      </c>
      <c r="G2403" s="7">
        <f t="shared" ca="1" si="10"/>
        <v>-3.7750301394443015</v>
      </c>
      <c r="H2403" s="7">
        <f t="shared" ca="1" si="3"/>
        <v>-3.7750301394443015</v>
      </c>
      <c r="I2403" s="7">
        <f t="shared" ca="1" si="4"/>
        <v>2.2422116718060839E-2</v>
      </c>
      <c r="J2403" s="7">
        <f t="shared" ca="1" si="5"/>
        <v>-2.2422116718060839E-2</v>
      </c>
      <c r="K2403" s="8">
        <f t="shared" ca="1" si="6"/>
        <v>5.0275131811834337E-4</v>
      </c>
    </row>
    <row r="2404" spans="2:11" ht="16.5" customHeight="1">
      <c r="B2404" s="6">
        <v>2401</v>
      </c>
      <c r="C2404" s="7">
        <f t="shared" ref="C2404:D2404" ca="1" si="2409">IF(RAND()&lt;0.5,0,1)</f>
        <v>1</v>
      </c>
      <c r="D2404" s="7">
        <f t="shared" ca="1" si="2409"/>
        <v>1</v>
      </c>
      <c r="E2404" s="7">
        <f t="shared" ca="1" si="8"/>
        <v>8.3124677804380642</v>
      </c>
      <c r="F2404" s="7">
        <f t="shared" ca="1" si="9"/>
        <v>8.3073438044805901</v>
      </c>
      <c r="G2404" s="7">
        <f t="shared" ca="1" si="10"/>
        <v>-3.7828778802956227</v>
      </c>
      <c r="H2404" s="7">
        <f t="shared" ca="1" si="3"/>
        <v>12.836933704623032</v>
      </c>
      <c r="I2404" s="7">
        <f t="shared" ca="1" si="4"/>
        <v>0.99999733934005219</v>
      </c>
      <c r="J2404" s="7">
        <f t="shared" ca="1" si="5"/>
        <v>2.6606599478062876E-6</v>
      </c>
      <c r="K2404" s="8">
        <f t="shared" ca="1" si="6"/>
        <v>7.0791113578605565E-12</v>
      </c>
    </row>
    <row r="2405" spans="2:11" ht="16.5" customHeight="1">
      <c r="B2405" s="6">
        <v>2402</v>
      </c>
      <c r="C2405" s="7">
        <f t="shared" ref="C2405:D2405" ca="1" si="2410">IF(RAND()&lt;0.5,0,1)</f>
        <v>1</v>
      </c>
      <c r="D2405" s="7">
        <f t="shared" ca="1" si="2410"/>
        <v>1</v>
      </c>
      <c r="E2405" s="7">
        <f t="shared" ca="1" si="8"/>
        <v>8.3124687116690463</v>
      </c>
      <c r="F2405" s="7">
        <f t="shared" ca="1" si="9"/>
        <v>8.3073447357115722</v>
      </c>
      <c r="G2405" s="7">
        <f t="shared" ca="1" si="10"/>
        <v>-3.782876949064641</v>
      </c>
      <c r="H2405" s="7">
        <f t="shared" ca="1" si="3"/>
        <v>12.836936498315978</v>
      </c>
      <c r="I2405" s="7">
        <f t="shared" ca="1" si="4"/>
        <v>0.99999733934748536</v>
      </c>
      <c r="J2405" s="7">
        <f t="shared" ca="1" si="5"/>
        <v>2.6606525146410931E-6</v>
      </c>
      <c r="K2405" s="8">
        <f t="shared" ca="1" si="6"/>
        <v>7.0790718036659719E-12</v>
      </c>
    </row>
    <row r="2406" spans="2:11" ht="16.5" customHeight="1">
      <c r="B2406" s="6">
        <v>2403</v>
      </c>
      <c r="C2406" s="7">
        <f t="shared" ref="C2406:D2406" ca="1" si="2411">IF(RAND()&lt;0.5,0,1)</f>
        <v>0</v>
      </c>
      <c r="D2406" s="7">
        <f t="shared" ca="1" si="2411"/>
        <v>1</v>
      </c>
      <c r="E2406" s="7">
        <f t="shared" ca="1" si="8"/>
        <v>8.3124696428974261</v>
      </c>
      <c r="F2406" s="7">
        <f t="shared" ca="1" si="9"/>
        <v>8.3073456669399519</v>
      </c>
      <c r="G2406" s="7">
        <f t="shared" ca="1" si="10"/>
        <v>-3.7828760178362608</v>
      </c>
      <c r="H2406" s="7">
        <f t="shared" ca="1" si="3"/>
        <v>4.5244696491036915</v>
      </c>
      <c r="I2406" s="7">
        <f t="shared" ca="1" si="4"/>
        <v>0.98927579319708392</v>
      </c>
      <c r="J2406" s="7">
        <f t="shared" ca="1" si="5"/>
        <v>1.0724206802916081E-2</v>
      </c>
      <c r="K2406" s="8">
        <f t="shared" ca="1" si="6"/>
        <v>1.1500861155171155E-4</v>
      </c>
    </row>
    <row r="2407" spans="2:11" ht="16.5" customHeight="1">
      <c r="B2407" s="6">
        <v>2404</v>
      </c>
      <c r="C2407" s="7">
        <f t="shared" ref="C2407:D2407" ca="1" si="2412">IF(RAND()&lt;0.5,0,1)</f>
        <v>1</v>
      </c>
      <c r="D2407" s="7">
        <f t="shared" ca="1" si="2412"/>
        <v>0</v>
      </c>
      <c r="E2407" s="7">
        <f t="shared" ca="1" si="8"/>
        <v>8.3124696428974261</v>
      </c>
      <c r="F2407" s="7">
        <f t="shared" ca="1" si="9"/>
        <v>8.311099139320973</v>
      </c>
      <c r="G2407" s="7">
        <f t="shared" ca="1" si="10"/>
        <v>-3.7791225454552402</v>
      </c>
      <c r="H2407" s="7">
        <f t="shared" ca="1" si="3"/>
        <v>4.5333470974421859</v>
      </c>
      <c r="I2407" s="7">
        <f t="shared" ca="1" si="4"/>
        <v>0.98936956787782782</v>
      </c>
      <c r="J2407" s="7">
        <f t="shared" ca="1" si="5"/>
        <v>1.0630432122172184E-2</v>
      </c>
      <c r="K2407" s="8">
        <f t="shared" ca="1" si="6"/>
        <v>1.1300608710411022E-4</v>
      </c>
    </row>
    <row r="2408" spans="2:11" ht="16.5" customHeight="1">
      <c r="B2408" s="6">
        <v>2405</v>
      </c>
      <c r="C2408" s="7">
        <f t="shared" ref="C2408:D2408" ca="1" si="2413">IF(RAND()&lt;0.5,0,1)</f>
        <v>1</v>
      </c>
      <c r="D2408" s="7">
        <f t="shared" ca="1" si="2413"/>
        <v>0</v>
      </c>
      <c r="E2408" s="7">
        <f t="shared" ca="1" si="8"/>
        <v>8.3161902941401866</v>
      </c>
      <c r="F2408" s="7">
        <f t="shared" ca="1" si="9"/>
        <v>8.311099139320973</v>
      </c>
      <c r="G2408" s="7">
        <f t="shared" ca="1" si="10"/>
        <v>-3.7754018942124801</v>
      </c>
      <c r="H2408" s="7">
        <f t="shared" ca="1" si="3"/>
        <v>4.5407883999277061</v>
      </c>
      <c r="I2408" s="7">
        <f t="shared" ca="1" si="4"/>
        <v>0.98944754690221581</v>
      </c>
      <c r="J2408" s="7">
        <f t="shared" ca="1" si="5"/>
        <v>1.0552453097784187E-2</v>
      </c>
      <c r="K2408" s="8">
        <f t="shared" ca="1" si="6"/>
        <v>1.1135426638093508E-4</v>
      </c>
    </row>
    <row r="2409" spans="2:11" ht="16.5" customHeight="1">
      <c r="B2409" s="6">
        <v>2406</v>
      </c>
      <c r="C2409" s="7">
        <f t="shared" ref="C2409:D2409" ca="1" si="2414">IF(RAND()&lt;0.5,0,1)</f>
        <v>1</v>
      </c>
      <c r="D2409" s="7">
        <f t="shared" ca="1" si="2414"/>
        <v>0</v>
      </c>
      <c r="E2409" s="7">
        <f t="shared" ca="1" si="8"/>
        <v>8.3198836527244104</v>
      </c>
      <c r="F2409" s="7">
        <f t="shared" ca="1" si="9"/>
        <v>8.311099139320973</v>
      </c>
      <c r="G2409" s="7">
        <f t="shared" ca="1" si="10"/>
        <v>-3.7717085356282558</v>
      </c>
      <c r="H2409" s="7">
        <f t="shared" ca="1" si="3"/>
        <v>4.5481751170961546</v>
      </c>
      <c r="I2409" s="7">
        <f t="shared" ca="1" si="4"/>
        <v>0.9895243941623908</v>
      </c>
      <c r="J2409" s="7">
        <f t="shared" ca="1" si="5"/>
        <v>1.0475605837609203E-2</v>
      </c>
      <c r="K2409" s="8">
        <f t="shared" ca="1" si="6"/>
        <v>1.0973831766495201E-4</v>
      </c>
    </row>
    <row r="2410" spans="2:11" ht="16.5" customHeight="1">
      <c r="B2410" s="6">
        <v>2407</v>
      </c>
      <c r="C2410" s="7">
        <f t="shared" ref="C2410:D2410" ca="1" si="2415">IF(RAND()&lt;0.5,0,1)</f>
        <v>0</v>
      </c>
      <c r="D2410" s="7">
        <f t="shared" ca="1" si="2415"/>
        <v>1</v>
      </c>
      <c r="E2410" s="7">
        <f t="shared" ca="1" si="8"/>
        <v>8.3235501147675741</v>
      </c>
      <c r="F2410" s="7">
        <f t="shared" ca="1" si="9"/>
        <v>8.311099139320973</v>
      </c>
      <c r="G2410" s="7">
        <f t="shared" ca="1" si="10"/>
        <v>-3.7680420735850926</v>
      </c>
      <c r="H2410" s="7">
        <f t="shared" ca="1" si="3"/>
        <v>4.54305706573588</v>
      </c>
      <c r="I2410" s="7">
        <f t="shared" ca="1" si="4"/>
        <v>0.98947120798288968</v>
      </c>
      <c r="J2410" s="7">
        <f t="shared" ca="1" si="5"/>
        <v>1.0528792017110322E-2</v>
      </c>
      <c r="K2410" s="8">
        <f t="shared" ca="1" si="6"/>
        <v>1.1085546133956604E-4</v>
      </c>
    </row>
    <row r="2411" spans="2:11" ht="16.5" customHeight="1">
      <c r="B2411" s="6">
        <v>2408</v>
      </c>
      <c r="C2411" s="7">
        <f t="shared" ref="C2411:D2411" ca="1" si="2416">IF(RAND()&lt;0.5,0,1)</f>
        <v>0</v>
      </c>
      <c r="D2411" s="7">
        <f t="shared" ca="1" si="2416"/>
        <v>1</v>
      </c>
      <c r="E2411" s="7">
        <f t="shared" ca="1" si="8"/>
        <v>8.3235501147675741</v>
      </c>
      <c r="F2411" s="7">
        <f t="shared" ca="1" si="9"/>
        <v>8.3147842165269612</v>
      </c>
      <c r="G2411" s="7">
        <f t="shared" ca="1" si="10"/>
        <v>-3.7643569963791039</v>
      </c>
      <c r="H2411" s="7">
        <f t="shared" ca="1" si="3"/>
        <v>4.5504272201478573</v>
      </c>
      <c r="I2411" s="7">
        <f t="shared" ca="1" si="4"/>
        <v>0.98954771344584702</v>
      </c>
      <c r="J2411" s="7">
        <f t="shared" ca="1" si="5"/>
        <v>1.0452286554152979E-2</v>
      </c>
      <c r="K2411" s="8">
        <f t="shared" ca="1" si="6"/>
        <v>1.0925029421012715E-4</v>
      </c>
    </row>
    <row r="2412" spans="2:11" ht="16.5" customHeight="1">
      <c r="B2412" s="6">
        <v>2409</v>
      </c>
      <c r="C2412" s="7">
        <f t="shared" ref="C2412:D2412" ca="1" si="2417">IF(RAND()&lt;0.5,0,1)</f>
        <v>0</v>
      </c>
      <c r="D2412" s="7">
        <f t="shared" ca="1" si="2417"/>
        <v>1</v>
      </c>
      <c r="E2412" s="7">
        <f t="shared" ca="1" si="8"/>
        <v>8.3235501147675741</v>
      </c>
      <c r="F2412" s="7">
        <f t="shared" ca="1" si="9"/>
        <v>8.3184425168209142</v>
      </c>
      <c r="G2412" s="7">
        <f t="shared" ca="1" si="10"/>
        <v>-3.7606986960851505</v>
      </c>
      <c r="H2412" s="7">
        <f t="shared" ca="1" si="3"/>
        <v>4.5577438207357641</v>
      </c>
      <c r="I2412" s="7">
        <f t="shared" ca="1" si="4"/>
        <v>0.989623118885544</v>
      </c>
      <c r="J2412" s="7">
        <f t="shared" ca="1" si="5"/>
        <v>1.0376881114456005E-2</v>
      </c>
      <c r="K2412" s="8">
        <f t="shared" ca="1" si="6"/>
        <v>1.076796616635537E-4</v>
      </c>
    </row>
    <row r="2413" spans="2:11" ht="16.5" customHeight="1">
      <c r="B2413" s="6">
        <v>2410</v>
      </c>
      <c r="C2413" s="7">
        <f t="shared" ref="C2413:D2413" ca="1" si="2418">IF(RAND()&lt;0.5,0,1)</f>
        <v>1</v>
      </c>
      <c r="D2413" s="7">
        <f t="shared" ca="1" si="2418"/>
        <v>1</v>
      </c>
      <c r="E2413" s="7">
        <f t="shared" ca="1" si="8"/>
        <v>8.3235501147675741</v>
      </c>
      <c r="F2413" s="7">
        <f t="shared" ca="1" si="9"/>
        <v>8.3220744252109746</v>
      </c>
      <c r="G2413" s="7">
        <f t="shared" ca="1" si="10"/>
        <v>-3.7570667876950909</v>
      </c>
      <c r="H2413" s="7">
        <f t="shared" ca="1" si="3"/>
        <v>12.888557752283457</v>
      </c>
      <c r="I2413" s="7">
        <f t="shared" ca="1" si="4"/>
        <v>0.99999747320859411</v>
      </c>
      <c r="J2413" s="7">
        <f t="shared" ca="1" si="5"/>
        <v>2.5267914058879626E-6</v>
      </c>
      <c r="K2413" s="8">
        <f t="shared" ca="1" si="6"/>
        <v>6.3846748088692668E-12</v>
      </c>
    </row>
    <row r="2414" spans="2:11" ht="16.5" customHeight="1">
      <c r="B2414" s="6">
        <v>2411</v>
      </c>
      <c r="C2414" s="7">
        <f t="shared" ref="C2414:D2414" ca="1" si="2419">IF(RAND()&lt;0.5,0,1)</f>
        <v>0</v>
      </c>
      <c r="D2414" s="7">
        <f t="shared" ca="1" si="2419"/>
        <v>0</v>
      </c>
      <c r="E2414" s="7">
        <f t="shared" ca="1" si="8"/>
        <v>8.3235509991445653</v>
      </c>
      <c r="F2414" s="7">
        <f t="shared" ca="1" si="9"/>
        <v>8.3220753095879658</v>
      </c>
      <c r="G2414" s="7">
        <f t="shared" ca="1" si="10"/>
        <v>-3.7570659033180989</v>
      </c>
      <c r="H2414" s="7">
        <f t="shared" ca="1" si="3"/>
        <v>-3.7570659033180989</v>
      </c>
      <c r="I2414" s="7">
        <f t="shared" ca="1" si="4"/>
        <v>2.2819278068167144E-2</v>
      </c>
      <c r="J2414" s="7">
        <f t="shared" ca="1" si="5"/>
        <v>-2.2819278068167144E-2</v>
      </c>
      <c r="K2414" s="8">
        <f t="shared" ca="1" si="6"/>
        <v>5.2071945155233404E-4</v>
      </c>
    </row>
    <row r="2415" spans="2:11" ht="16.5" customHeight="1">
      <c r="B2415" s="6">
        <v>2412</v>
      </c>
      <c r="C2415" s="7">
        <f t="shared" ref="C2415:D2415" ca="1" si="2420">IF(RAND()&lt;0.5,0,1)</f>
        <v>1</v>
      </c>
      <c r="D2415" s="7">
        <f t="shared" ca="1" si="2420"/>
        <v>1</v>
      </c>
      <c r="E2415" s="7">
        <f t="shared" ca="1" si="8"/>
        <v>8.3235509991445653</v>
      </c>
      <c r="F2415" s="7">
        <f t="shared" ca="1" si="9"/>
        <v>8.3220753095879658</v>
      </c>
      <c r="G2415" s="7">
        <f t="shared" ca="1" si="10"/>
        <v>-3.7650526506419575</v>
      </c>
      <c r="H2415" s="7">
        <f t="shared" ca="1" si="3"/>
        <v>12.880573658090574</v>
      </c>
      <c r="I2415" s="7">
        <f t="shared" ca="1" si="4"/>
        <v>0.99999745295375408</v>
      </c>
      <c r="J2415" s="7">
        <f t="shared" ca="1" si="5"/>
        <v>2.5470462459153964E-6</v>
      </c>
      <c r="K2415" s="8">
        <f t="shared" ca="1" si="6"/>
        <v>6.4874445788317137E-12</v>
      </c>
    </row>
    <row r="2416" spans="2:11" ht="16.5" customHeight="1">
      <c r="B2416" s="6">
        <v>2413</v>
      </c>
      <c r="C2416" s="7">
        <f t="shared" ref="C2416:D2416" ca="1" si="2421">IF(RAND()&lt;0.5,0,1)</f>
        <v>0</v>
      </c>
      <c r="D2416" s="7">
        <f t="shared" ca="1" si="2421"/>
        <v>0</v>
      </c>
      <c r="E2416" s="7">
        <f t="shared" ca="1" si="8"/>
        <v>8.3235518906107515</v>
      </c>
      <c r="F2416" s="7">
        <f t="shared" ca="1" si="9"/>
        <v>8.322076201054152</v>
      </c>
      <c r="G2416" s="7">
        <f t="shared" ca="1" si="10"/>
        <v>-3.7650517591757713</v>
      </c>
      <c r="H2416" s="7">
        <f t="shared" ca="1" si="3"/>
        <v>-3.7650517591757713</v>
      </c>
      <c r="I2416" s="7">
        <f t="shared" ca="1" si="4"/>
        <v>2.2641881938792983E-2</v>
      </c>
      <c r="J2416" s="7">
        <f t="shared" ca="1" si="5"/>
        <v>-2.2641881938792983E-2</v>
      </c>
      <c r="K2416" s="8">
        <f t="shared" ca="1" si="6"/>
        <v>5.1265481773023994E-4</v>
      </c>
    </row>
    <row r="2417" spans="2:11" ht="16.5" customHeight="1">
      <c r="B2417" s="6">
        <v>2414</v>
      </c>
      <c r="C2417" s="7">
        <f t="shared" ref="C2417:D2417" ca="1" si="2422">IF(RAND()&lt;0.5,0,1)</f>
        <v>0</v>
      </c>
      <c r="D2417" s="7">
        <f t="shared" ca="1" si="2422"/>
        <v>0</v>
      </c>
      <c r="E2417" s="7">
        <f t="shared" ca="1" si="8"/>
        <v>8.3235518906107515</v>
      </c>
      <c r="F2417" s="7">
        <f t="shared" ca="1" si="9"/>
        <v>8.322076201054152</v>
      </c>
      <c r="G2417" s="7">
        <f t="shared" ca="1" si="10"/>
        <v>-3.7729764178543488</v>
      </c>
      <c r="H2417" s="7">
        <f t="shared" ca="1" si="3"/>
        <v>-3.7729764178543488</v>
      </c>
      <c r="I2417" s="7">
        <f t="shared" ca="1" si="4"/>
        <v>2.2467177172017277E-2</v>
      </c>
      <c r="J2417" s="7">
        <f t="shared" ca="1" si="5"/>
        <v>-2.2467177172017277E-2</v>
      </c>
      <c r="K2417" s="8">
        <f t="shared" ca="1" si="6"/>
        <v>5.0477405007881419E-4</v>
      </c>
    </row>
    <row r="2418" spans="2:11" ht="16.5" customHeight="1">
      <c r="B2418" s="6">
        <v>2415</v>
      </c>
      <c r="C2418" s="7">
        <f t="shared" ref="C2418:D2418" ca="1" si="2423">IF(RAND()&lt;0.5,0,1)</f>
        <v>1</v>
      </c>
      <c r="D2418" s="7">
        <f t="shared" ca="1" si="2423"/>
        <v>1</v>
      </c>
      <c r="E2418" s="7">
        <f t="shared" ca="1" si="8"/>
        <v>8.3235518906107515</v>
      </c>
      <c r="F2418" s="7">
        <f t="shared" ca="1" si="9"/>
        <v>8.322076201054152</v>
      </c>
      <c r="G2418" s="7">
        <f t="shared" ca="1" si="10"/>
        <v>-3.780839929864555</v>
      </c>
      <c r="H2418" s="7">
        <f t="shared" ca="1" si="3"/>
        <v>12.864788161800348</v>
      </c>
      <c r="I2418" s="7">
        <f t="shared" ca="1" si="4"/>
        <v>0.99999741242845452</v>
      </c>
      <c r="J2418" s="7">
        <f t="shared" ca="1" si="5"/>
        <v>2.5875715454759529E-6</v>
      </c>
      <c r="K2418" s="8">
        <f t="shared" ca="1" si="6"/>
        <v>6.6955265029568115E-12</v>
      </c>
    </row>
    <row r="2419" spans="2:11" ht="16.5" customHeight="1">
      <c r="B2419" s="6">
        <v>2416</v>
      </c>
      <c r="C2419" s="7">
        <f t="shared" ref="C2419:D2419" ca="1" si="2424">IF(RAND()&lt;0.5,0,1)</f>
        <v>0</v>
      </c>
      <c r="D2419" s="7">
        <f t="shared" ca="1" si="2424"/>
        <v>1</v>
      </c>
      <c r="E2419" s="7">
        <f t="shared" ca="1" si="8"/>
        <v>8.3235527962607918</v>
      </c>
      <c r="F2419" s="7">
        <f t="shared" ca="1" si="9"/>
        <v>8.3220771067041923</v>
      </c>
      <c r="G2419" s="7">
        <f t="shared" ca="1" si="10"/>
        <v>-3.7808390242145142</v>
      </c>
      <c r="H2419" s="7">
        <f t="shared" ca="1" si="3"/>
        <v>4.5412380824896781</v>
      </c>
      <c r="I2419" s="7">
        <f t="shared" ca="1" si="4"/>
        <v>0.98945224104904583</v>
      </c>
      <c r="J2419" s="7">
        <f t="shared" ca="1" si="5"/>
        <v>1.0547758950954167E-2</v>
      </c>
      <c r="K2419" s="8">
        <f t="shared" ca="1" si="6"/>
        <v>1.1125521888743375E-4</v>
      </c>
    </row>
    <row r="2420" spans="2:11" ht="16.5" customHeight="1">
      <c r="B2420" s="6">
        <v>2417</v>
      </c>
      <c r="C2420" s="7">
        <f t="shared" ref="C2420:D2420" ca="1" si="2425">IF(RAND()&lt;0.5,0,1)</f>
        <v>0</v>
      </c>
      <c r="D2420" s="7">
        <f t="shared" ca="1" si="2425"/>
        <v>0</v>
      </c>
      <c r="E2420" s="7">
        <f t="shared" ca="1" si="8"/>
        <v>8.3235527962607918</v>
      </c>
      <c r="F2420" s="7">
        <f t="shared" ca="1" si="9"/>
        <v>8.325768822337027</v>
      </c>
      <c r="G2420" s="7">
        <f t="shared" ca="1" si="10"/>
        <v>-3.7771473085816805</v>
      </c>
      <c r="H2420" s="7">
        <f t="shared" ca="1" si="3"/>
        <v>-3.7771473085816805</v>
      </c>
      <c r="I2420" s="7">
        <f t="shared" ca="1" si="4"/>
        <v>2.2375756606760628E-2</v>
      </c>
      <c r="J2420" s="7">
        <f t="shared" ca="1" si="5"/>
        <v>-2.2375756606760628E-2</v>
      </c>
      <c r="K2420" s="8">
        <f t="shared" ca="1" si="6"/>
        <v>5.0067448372499192E-4</v>
      </c>
    </row>
    <row r="2421" spans="2:11" ht="16.5" customHeight="1">
      <c r="B2421" s="6">
        <v>2418</v>
      </c>
      <c r="C2421" s="7">
        <f t="shared" ref="C2421:D2421" ca="1" si="2426">IF(RAND()&lt;0.5,0,1)</f>
        <v>0</v>
      </c>
      <c r="D2421" s="7">
        <f t="shared" ca="1" si="2426"/>
        <v>0</v>
      </c>
      <c r="E2421" s="7">
        <f t="shared" ca="1" si="8"/>
        <v>8.3235527962607918</v>
      </c>
      <c r="F2421" s="7">
        <f t="shared" ca="1" si="9"/>
        <v>8.325768822337027</v>
      </c>
      <c r="G2421" s="7">
        <f t="shared" ca="1" si="10"/>
        <v>-3.7849788233940469</v>
      </c>
      <c r="H2421" s="7">
        <f t="shared" ca="1" si="3"/>
        <v>-3.7849788233940469</v>
      </c>
      <c r="I2421" s="7">
        <f t="shared" ca="1" si="4"/>
        <v>2.2205080865675259E-2</v>
      </c>
      <c r="J2421" s="7">
        <f t="shared" ca="1" si="5"/>
        <v>-2.2205080865675259E-2</v>
      </c>
      <c r="K2421" s="8">
        <f t="shared" ca="1" si="6"/>
        <v>4.9306561625117747E-4</v>
      </c>
    </row>
    <row r="2422" spans="2:11" ht="16.5" customHeight="1">
      <c r="B2422" s="6">
        <v>2419</v>
      </c>
      <c r="C2422" s="7">
        <f t="shared" ref="C2422:D2422" ca="1" si="2427">IF(RAND()&lt;0.5,0,1)</f>
        <v>0</v>
      </c>
      <c r="D2422" s="7">
        <f t="shared" ca="1" si="2427"/>
        <v>1</v>
      </c>
      <c r="E2422" s="7">
        <f t="shared" ca="1" si="8"/>
        <v>8.3235527962607918</v>
      </c>
      <c r="F2422" s="7">
        <f t="shared" ca="1" si="9"/>
        <v>8.325768822337027</v>
      </c>
      <c r="G2422" s="7">
        <f t="shared" ca="1" si="10"/>
        <v>-3.7927506016970334</v>
      </c>
      <c r="H2422" s="7">
        <f t="shared" ca="1" si="3"/>
        <v>4.5330182206399936</v>
      </c>
      <c r="I2422" s="7">
        <f t="shared" ca="1" si="4"/>
        <v>0.98936610838363848</v>
      </c>
      <c r="J2422" s="7">
        <f t="shared" ca="1" si="5"/>
        <v>1.0633891616361524E-2</v>
      </c>
      <c r="K2422" s="8">
        <f t="shared" ca="1" si="6"/>
        <v>1.130796509085239E-4</v>
      </c>
    </row>
    <row r="2423" spans="2:11" ht="16.5" customHeight="1">
      <c r="B2423" s="6">
        <v>2420</v>
      </c>
      <c r="C2423" s="7">
        <f t="shared" ref="C2423:D2423" ca="1" si="2428">IF(RAND()&lt;0.5,0,1)</f>
        <v>0</v>
      </c>
      <c r="D2423" s="7">
        <f t="shared" ca="1" si="2428"/>
        <v>0</v>
      </c>
      <c r="E2423" s="7">
        <f t="shared" ca="1" si="8"/>
        <v>8.3235527962607918</v>
      </c>
      <c r="F2423" s="7">
        <f t="shared" ca="1" si="9"/>
        <v>8.329490684402753</v>
      </c>
      <c r="G2423" s="7">
        <f t="shared" ca="1" si="10"/>
        <v>-3.7890287396313069</v>
      </c>
      <c r="H2423" s="7">
        <f t="shared" ca="1" si="3"/>
        <v>-3.7890287396313069</v>
      </c>
      <c r="I2423" s="7">
        <f t="shared" ca="1" si="4"/>
        <v>2.2117318964386821E-2</v>
      </c>
      <c r="J2423" s="7">
        <f t="shared" ca="1" si="5"/>
        <v>-2.2117318964386821E-2</v>
      </c>
      <c r="K2423" s="8">
        <f t="shared" ca="1" si="6"/>
        <v>4.8917579817242486E-4</v>
      </c>
    </row>
    <row r="2424" spans="2:11" ht="16.5" customHeight="1">
      <c r="B2424" s="6">
        <v>2421</v>
      </c>
      <c r="C2424" s="7">
        <f t="shared" ref="C2424:D2424" ca="1" si="2429">IF(RAND()&lt;0.5,0,1)</f>
        <v>1</v>
      </c>
      <c r="D2424" s="7">
        <f t="shared" ca="1" si="2429"/>
        <v>1</v>
      </c>
      <c r="E2424" s="7">
        <f t="shared" ca="1" si="8"/>
        <v>8.3235527962607918</v>
      </c>
      <c r="F2424" s="7">
        <f t="shared" ca="1" si="9"/>
        <v>8.329490684402753</v>
      </c>
      <c r="G2424" s="7">
        <f t="shared" ca="1" si="10"/>
        <v>-3.7967698012688422</v>
      </c>
      <c r="H2424" s="7">
        <f t="shared" ca="1" si="3"/>
        <v>12.856273679394702</v>
      </c>
      <c r="I2424" s="7">
        <f t="shared" ca="1" si="4"/>
        <v>0.99999739030261847</v>
      </c>
      <c r="J2424" s="7">
        <f t="shared" ca="1" si="5"/>
        <v>2.6096973815281643E-6</v>
      </c>
      <c r="K2424" s="8">
        <f t="shared" ca="1" si="6"/>
        <v>6.8105204231549577E-12</v>
      </c>
    </row>
    <row r="2425" spans="2:11" ht="16.5" customHeight="1">
      <c r="B2425" s="6">
        <v>2422</v>
      </c>
      <c r="C2425" s="7">
        <f t="shared" ref="C2425:D2425" ca="1" si="2430">IF(RAND()&lt;0.5,0,1)</f>
        <v>1</v>
      </c>
      <c r="D2425" s="7">
        <f t="shared" ca="1" si="2430"/>
        <v>0</v>
      </c>
      <c r="E2425" s="7">
        <f t="shared" ca="1" si="8"/>
        <v>8.3235537096548757</v>
      </c>
      <c r="F2425" s="7">
        <f t="shared" ca="1" si="9"/>
        <v>8.3294915977968369</v>
      </c>
      <c r="G2425" s="7">
        <f t="shared" ca="1" si="10"/>
        <v>-3.7967688878747587</v>
      </c>
      <c r="H2425" s="7">
        <f t="shared" ca="1" si="3"/>
        <v>4.526784821780117</v>
      </c>
      <c r="I2425" s="7">
        <f t="shared" ca="1" si="4"/>
        <v>0.98930032752044683</v>
      </c>
      <c r="J2425" s="7">
        <f t="shared" ca="1" si="5"/>
        <v>1.0699672479553168E-2</v>
      </c>
      <c r="K2425" s="8">
        <f t="shared" ca="1" si="6"/>
        <v>1.1448299116970745E-4</v>
      </c>
    </row>
    <row r="2426" spans="2:11" ht="16.5" customHeight="1">
      <c r="B2426" s="6">
        <v>2423</v>
      </c>
      <c r="C2426" s="7">
        <f t="shared" ref="C2426:D2426" ca="1" si="2431">IF(RAND()&lt;0.5,0,1)</f>
        <v>1</v>
      </c>
      <c r="D2426" s="7">
        <f t="shared" ca="1" si="2431"/>
        <v>0</v>
      </c>
      <c r="E2426" s="7">
        <f t="shared" ca="1" si="8"/>
        <v>8.3272985950227199</v>
      </c>
      <c r="F2426" s="7">
        <f t="shared" ca="1" si="9"/>
        <v>8.3294915977968369</v>
      </c>
      <c r="G2426" s="7">
        <f t="shared" ca="1" si="10"/>
        <v>-3.7930240025069151</v>
      </c>
      <c r="H2426" s="7">
        <f t="shared" ca="1" si="3"/>
        <v>4.5342745925158052</v>
      </c>
      <c r="I2426" s="7">
        <f t="shared" ca="1" si="4"/>
        <v>0.9893793183123597</v>
      </c>
      <c r="J2426" s="7">
        <f t="shared" ca="1" si="5"/>
        <v>1.0620681687640299E-2</v>
      </c>
      <c r="K2426" s="8">
        <f t="shared" ca="1" si="6"/>
        <v>1.1279887951017798E-4</v>
      </c>
    </row>
    <row r="2427" spans="2:11" ht="16.5" customHeight="1">
      <c r="B2427" s="6">
        <v>2424</v>
      </c>
      <c r="C2427" s="7">
        <f t="shared" ref="C2427:D2427" ca="1" si="2432">IF(RAND()&lt;0.5,0,1)</f>
        <v>0</v>
      </c>
      <c r="D2427" s="7">
        <f t="shared" ca="1" si="2432"/>
        <v>1</v>
      </c>
      <c r="E2427" s="7">
        <f t="shared" ca="1" si="8"/>
        <v>8.3310158336133942</v>
      </c>
      <c r="F2427" s="7">
        <f t="shared" ca="1" si="9"/>
        <v>8.3294915977968369</v>
      </c>
      <c r="G2427" s="7">
        <f t="shared" ca="1" si="10"/>
        <v>-3.7893067639162408</v>
      </c>
      <c r="H2427" s="7">
        <f t="shared" ca="1" si="3"/>
        <v>4.5401848338805966</v>
      </c>
      <c r="I2427" s="7">
        <f t="shared" ca="1" si="4"/>
        <v>0.98944124314744109</v>
      </c>
      <c r="J2427" s="7">
        <f t="shared" ca="1" si="5"/>
        <v>1.0558756852558915E-2</v>
      </c>
      <c r="K2427" s="8">
        <f t="shared" ca="1" si="6"/>
        <v>1.1148734627145984E-4</v>
      </c>
    </row>
    <row r="2428" spans="2:11" ht="16.5" customHeight="1">
      <c r="B2428" s="6">
        <v>2425</v>
      </c>
      <c r="C2428" s="7">
        <f t="shared" ref="C2428:D2428" ca="1" si="2433">IF(RAND()&lt;0.5,0,1)</f>
        <v>0</v>
      </c>
      <c r="D2428" s="7">
        <f t="shared" ca="1" si="2433"/>
        <v>1</v>
      </c>
      <c r="E2428" s="7">
        <f t="shared" ca="1" si="8"/>
        <v>8.3310158336133942</v>
      </c>
      <c r="F2428" s="7">
        <f t="shared" ca="1" si="9"/>
        <v>8.3331871626952321</v>
      </c>
      <c r="G2428" s="7">
        <f t="shared" ca="1" si="10"/>
        <v>-3.7856111990178452</v>
      </c>
      <c r="H2428" s="7">
        <f t="shared" ca="1" si="3"/>
        <v>4.5475759636773869</v>
      </c>
      <c r="I2428" s="7">
        <f t="shared" ca="1" si="4"/>
        <v>0.98951818159546634</v>
      </c>
      <c r="J2428" s="7">
        <f t="shared" ca="1" si="5"/>
        <v>1.048181840453366E-2</v>
      </c>
      <c r="K2428" s="8">
        <f t="shared" ca="1" si="6"/>
        <v>1.0986851706562057E-4</v>
      </c>
    </row>
    <row r="2429" spans="2:11" ht="16.5" customHeight="1">
      <c r="B2429" s="6">
        <v>2426</v>
      </c>
      <c r="C2429" s="7">
        <f t="shared" ref="C2429:D2429" ca="1" si="2434">IF(RAND()&lt;0.5,0,1)</f>
        <v>0</v>
      </c>
      <c r="D2429" s="7">
        <f t="shared" ca="1" si="2434"/>
        <v>1</v>
      </c>
      <c r="E2429" s="7">
        <f t="shared" ca="1" si="8"/>
        <v>8.3310158336133942</v>
      </c>
      <c r="F2429" s="7">
        <f t="shared" ca="1" si="9"/>
        <v>8.3368557991368188</v>
      </c>
      <c r="G2429" s="7">
        <f t="shared" ca="1" si="10"/>
        <v>-3.7819425625762584</v>
      </c>
      <c r="H2429" s="7">
        <f t="shared" ca="1" si="3"/>
        <v>4.5549132365605605</v>
      </c>
      <c r="I2429" s="7">
        <f t="shared" ca="1" si="4"/>
        <v>0.98959401072428788</v>
      </c>
      <c r="J2429" s="7">
        <f t="shared" ca="1" si="5"/>
        <v>1.0405989275712124E-2</v>
      </c>
      <c r="K2429" s="8">
        <f t="shared" ca="1" si="6"/>
        <v>1.0828461280623574E-4</v>
      </c>
    </row>
    <row r="2430" spans="2:11" ht="16.5" customHeight="1">
      <c r="B2430" s="6">
        <v>2427</v>
      </c>
      <c r="C2430" s="7">
        <f t="shared" ref="C2430:D2430" ca="1" si="2435">IF(RAND()&lt;0.5,0,1)</f>
        <v>0</v>
      </c>
      <c r="D2430" s="7">
        <f t="shared" ca="1" si="2435"/>
        <v>0</v>
      </c>
      <c r="E2430" s="7">
        <f t="shared" ca="1" si="8"/>
        <v>8.3310158336133942</v>
      </c>
      <c r="F2430" s="7">
        <f t="shared" ca="1" si="9"/>
        <v>8.3404978953833186</v>
      </c>
      <c r="G2430" s="7">
        <f t="shared" ca="1" si="10"/>
        <v>-3.778300466329759</v>
      </c>
      <c r="H2430" s="7">
        <f t="shared" ca="1" si="3"/>
        <v>-3.778300466329759</v>
      </c>
      <c r="I2430" s="7">
        <f t="shared" ca="1" si="4"/>
        <v>2.2350545075023438E-2</v>
      </c>
      <c r="J2430" s="7">
        <f t="shared" ca="1" si="5"/>
        <v>-2.2350545075023438E-2</v>
      </c>
      <c r="K2430" s="8">
        <f t="shared" ca="1" si="6"/>
        <v>4.9954686515065448E-4</v>
      </c>
    </row>
    <row r="2431" spans="2:11" ht="16.5" customHeight="1">
      <c r="B2431" s="6">
        <v>2428</v>
      </c>
      <c r="C2431" s="7">
        <f t="shared" ref="C2431:D2431" ca="1" si="2436">IF(RAND()&lt;0.5,0,1)</f>
        <v>1</v>
      </c>
      <c r="D2431" s="7">
        <f t="shared" ca="1" si="2436"/>
        <v>0</v>
      </c>
      <c r="E2431" s="7">
        <f t="shared" ca="1" si="8"/>
        <v>8.3310158336133942</v>
      </c>
      <c r="F2431" s="7">
        <f t="shared" ca="1" si="9"/>
        <v>8.3404978953833186</v>
      </c>
      <c r="G2431" s="7">
        <f t="shared" ca="1" si="10"/>
        <v>-3.7861231571060174</v>
      </c>
      <c r="H2431" s="7">
        <f t="shared" ca="1" si="3"/>
        <v>4.5448926765073772</v>
      </c>
      <c r="I2431" s="7">
        <f t="shared" ca="1" si="4"/>
        <v>0.98949031408765664</v>
      </c>
      <c r="J2431" s="7">
        <f t="shared" ca="1" si="5"/>
        <v>1.0509685912343358E-2</v>
      </c>
      <c r="K2431" s="8">
        <f t="shared" ca="1" si="6"/>
        <v>1.1045349797610845E-4</v>
      </c>
    </row>
    <row r="2432" spans="2:11" ht="16.5" customHeight="1">
      <c r="B2432" s="6">
        <v>2429</v>
      </c>
      <c r="C2432" s="7">
        <f t="shared" ref="C2432:D2432" ca="1" si="2437">IF(RAND()&lt;0.5,0,1)</f>
        <v>0</v>
      </c>
      <c r="D2432" s="7">
        <f t="shared" ca="1" si="2437"/>
        <v>0</v>
      </c>
      <c r="E2432" s="7">
        <f t="shared" ca="1" si="8"/>
        <v>8.334694223682714</v>
      </c>
      <c r="F2432" s="7">
        <f t="shared" ca="1" si="9"/>
        <v>8.3404978953833186</v>
      </c>
      <c r="G2432" s="7">
        <f t="shared" ca="1" si="10"/>
        <v>-3.7824447670366972</v>
      </c>
      <c r="H2432" s="7">
        <f t="shared" ca="1" si="3"/>
        <v>-3.7824447670366972</v>
      </c>
      <c r="I2432" s="7">
        <f t="shared" ca="1" si="4"/>
        <v>2.2260167002521099E-2</v>
      </c>
      <c r="J2432" s="7">
        <f t="shared" ca="1" si="5"/>
        <v>-2.2260167002521099E-2</v>
      </c>
      <c r="K2432" s="8">
        <f t="shared" ca="1" si="6"/>
        <v>4.9551503498012912E-4</v>
      </c>
    </row>
    <row r="2433" spans="2:11" ht="16.5" customHeight="1">
      <c r="B2433" s="6">
        <v>2430</v>
      </c>
      <c r="C2433" s="7">
        <f t="shared" ref="C2433:D2433" ca="1" si="2438">IF(RAND()&lt;0.5,0,1)</f>
        <v>0</v>
      </c>
      <c r="D2433" s="7">
        <f t="shared" ca="1" si="2438"/>
        <v>1</v>
      </c>
      <c r="E2433" s="7">
        <f t="shared" ca="1" si="8"/>
        <v>8.334694223682714</v>
      </c>
      <c r="F2433" s="7">
        <f t="shared" ca="1" si="9"/>
        <v>8.3404978953833186</v>
      </c>
      <c r="G2433" s="7">
        <f t="shared" ca="1" si="10"/>
        <v>-3.7902358254875796</v>
      </c>
      <c r="H2433" s="7">
        <f t="shared" ca="1" si="3"/>
        <v>4.550262069895739</v>
      </c>
      <c r="I2433" s="7">
        <f t="shared" ca="1" si="4"/>
        <v>0.98954600515269109</v>
      </c>
      <c r="J2433" s="7">
        <f t="shared" ca="1" si="5"/>
        <v>1.0453994847308912E-2</v>
      </c>
      <c r="K2433" s="8">
        <f t="shared" ca="1" si="6"/>
        <v>1.0928600826756127E-4</v>
      </c>
    </row>
    <row r="2434" spans="2:11" ht="16.5" customHeight="1">
      <c r="B2434" s="6">
        <v>2431</v>
      </c>
      <c r="C2434" s="7">
        <f t="shared" ref="C2434:D2434" ca="1" si="2439">IF(RAND()&lt;0.5,0,1)</f>
        <v>1</v>
      </c>
      <c r="D2434" s="7">
        <f t="shared" ca="1" si="2439"/>
        <v>0</v>
      </c>
      <c r="E2434" s="7">
        <f t="shared" ca="1" si="8"/>
        <v>8.334694223682714</v>
      </c>
      <c r="F2434" s="7">
        <f t="shared" ca="1" si="9"/>
        <v>8.3441567935798773</v>
      </c>
      <c r="G2434" s="7">
        <f t="shared" ca="1" si="10"/>
        <v>-3.7865769272910215</v>
      </c>
      <c r="H2434" s="7">
        <f t="shared" ca="1" si="3"/>
        <v>4.5481172963916929</v>
      </c>
      <c r="I2434" s="7">
        <f t="shared" ca="1" si="4"/>
        <v>0.98952379478366326</v>
      </c>
      <c r="J2434" s="7">
        <f t="shared" ca="1" si="5"/>
        <v>1.0476205216336743E-2</v>
      </c>
      <c r="K2434" s="8">
        <f t="shared" ca="1" si="6"/>
        <v>1.0975087573480117E-4</v>
      </c>
    </row>
    <row r="2435" spans="2:11" ht="16.5" customHeight="1">
      <c r="B2435" s="6">
        <v>2432</v>
      </c>
      <c r="C2435" s="7">
        <f t="shared" ref="C2435:D2435" ca="1" si="2440">IF(RAND()&lt;0.5,0,1)</f>
        <v>0</v>
      </c>
      <c r="D2435" s="7">
        <f t="shared" ca="1" si="2440"/>
        <v>0</v>
      </c>
      <c r="E2435" s="7">
        <f t="shared" ca="1" si="8"/>
        <v>8.3383608955084316</v>
      </c>
      <c r="F2435" s="7">
        <f t="shared" ca="1" si="9"/>
        <v>8.3441567935798773</v>
      </c>
      <c r="G2435" s="7">
        <f t="shared" ca="1" si="10"/>
        <v>-3.7829102554653038</v>
      </c>
      <c r="H2435" s="7">
        <f t="shared" ca="1" si="3"/>
        <v>-3.7829102554653038</v>
      </c>
      <c r="I2435" s="7">
        <f t="shared" ca="1" si="4"/>
        <v>2.2250038061558289E-2</v>
      </c>
      <c r="J2435" s="7">
        <f t="shared" ca="1" si="5"/>
        <v>-2.2250038061558289E-2</v>
      </c>
      <c r="K2435" s="8">
        <f t="shared" ca="1" si="6"/>
        <v>4.9506419374079254E-4</v>
      </c>
    </row>
    <row r="2436" spans="2:11" ht="16.5" customHeight="1">
      <c r="B2436" s="6">
        <v>2433</v>
      </c>
      <c r="C2436" s="7">
        <f t="shared" ref="C2436:D2436" ca="1" si="2441">IF(RAND()&lt;0.5,0,1)</f>
        <v>1</v>
      </c>
      <c r="D2436" s="7">
        <f t="shared" ca="1" si="2441"/>
        <v>1</v>
      </c>
      <c r="E2436" s="7">
        <f t="shared" ca="1" si="8"/>
        <v>8.3383608955084316</v>
      </c>
      <c r="F2436" s="7">
        <f t="shared" ca="1" si="9"/>
        <v>8.3441567935798773</v>
      </c>
      <c r="G2436" s="7">
        <f t="shared" ca="1" si="10"/>
        <v>-3.7906977687868491</v>
      </c>
      <c r="H2436" s="7">
        <f t="shared" ca="1" si="3"/>
        <v>12.891819920301458</v>
      </c>
      <c r="I2436" s="7">
        <f t="shared" ca="1" si="4"/>
        <v>0.9999974814379613</v>
      </c>
      <c r="J2436" s="7">
        <f t="shared" ca="1" si="5"/>
        <v>2.5185620387002672E-6</v>
      </c>
      <c r="K2436" s="8">
        <f t="shared" ca="1" si="6"/>
        <v>6.3431547427820458E-12</v>
      </c>
    </row>
    <row r="2437" spans="2:11" ht="16.5" customHeight="1">
      <c r="B2437" s="6">
        <v>2434</v>
      </c>
      <c r="C2437" s="7">
        <f t="shared" ref="C2437:D2437" ca="1" si="2442">IF(RAND()&lt;0.5,0,1)</f>
        <v>1</v>
      </c>
      <c r="D2437" s="7">
        <f t="shared" ca="1" si="2442"/>
        <v>1</v>
      </c>
      <c r="E2437" s="7">
        <f t="shared" ca="1" si="8"/>
        <v>8.3383617770051455</v>
      </c>
      <c r="F2437" s="7">
        <f t="shared" ca="1" si="9"/>
        <v>8.3441576750765911</v>
      </c>
      <c r="G2437" s="7">
        <f t="shared" ca="1" si="10"/>
        <v>-3.7906968872901357</v>
      </c>
      <c r="H2437" s="7">
        <f t="shared" ca="1" si="3"/>
        <v>12.8918225647916</v>
      </c>
      <c r="I2437" s="7">
        <f t="shared" ca="1" si="4"/>
        <v>0.99999748144462153</v>
      </c>
      <c r="J2437" s="7">
        <f t="shared" ca="1" si="5"/>
        <v>2.5185553784723425E-6</v>
      </c>
      <c r="K2437" s="8">
        <f t="shared" ca="1" si="6"/>
        <v>6.3431211944319642E-12</v>
      </c>
    </row>
    <row r="2438" spans="2:11" ht="16.5" customHeight="1">
      <c r="B2438" s="6">
        <v>2435</v>
      </c>
      <c r="C2438" s="7">
        <f t="shared" ref="C2438:D2438" ca="1" si="2443">IF(RAND()&lt;0.5,0,1)</f>
        <v>0</v>
      </c>
      <c r="D2438" s="7">
        <f t="shared" ca="1" si="2443"/>
        <v>1</v>
      </c>
      <c r="E2438" s="7">
        <f t="shared" ca="1" si="8"/>
        <v>8.3383626584995287</v>
      </c>
      <c r="F2438" s="7">
        <f t="shared" ca="1" si="9"/>
        <v>8.3441585565709744</v>
      </c>
      <c r="G2438" s="7">
        <f t="shared" ca="1" si="10"/>
        <v>-3.7906960057957533</v>
      </c>
      <c r="H2438" s="7">
        <f t="shared" ca="1" si="3"/>
        <v>4.5534625507752207</v>
      </c>
      <c r="I2438" s="7">
        <f t="shared" ca="1" si="4"/>
        <v>0.98957906137540241</v>
      </c>
      <c r="J2438" s="7">
        <f t="shared" ca="1" si="5"/>
        <v>1.0420938624597587E-2</v>
      </c>
      <c r="K2438" s="8">
        <f t="shared" ca="1" si="6"/>
        <v>1.0859596181762984E-4</v>
      </c>
    </row>
    <row r="2439" spans="2:11" ht="16.5" customHeight="1">
      <c r="B2439" s="6">
        <v>2436</v>
      </c>
      <c r="C2439" s="7">
        <f t="shared" ref="C2439:D2439" ca="1" si="2444">IF(RAND()&lt;0.5,0,1)</f>
        <v>0</v>
      </c>
      <c r="D2439" s="7">
        <f t="shared" ca="1" si="2444"/>
        <v>0</v>
      </c>
      <c r="E2439" s="7">
        <f t="shared" ca="1" si="8"/>
        <v>8.3383626584995287</v>
      </c>
      <c r="F2439" s="7">
        <f t="shared" ca="1" si="9"/>
        <v>8.3478058850895831</v>
      </c>
      <c r="G2439" s="7">
        <f t="shared" ca="1" si="10"/>
        <v>-3.7870486772771441</v>
      </c>
      <c r="H2439" s="7">
        <f t="shared" ca="1" si="3"/>
        <v>-3.7870486772771441</v>
      </c>
      <c r="I2439" s="7">
        <f t="shared" ca="1" si="4"/>
        <v>2.2160184583512158E-2</v>
      </c>
      <c r="J2439" s="7">
        <f t="shared" ca="1" si="5"/>
        <v>-2.2160184583512158E-2</v>
      </c>
      <c r="K2439" s="8">
        <f t="shared" ca="1" si="6"/>
        <v>4.9107378077532988E-4</v>
      </c>
    </row>
    <row r="2440" spans="2:11" ht="16.5" customHeight="1">
      <c r="B2440" s="6">
        <v>2437</v>
      </c>
      <c r="C2440" s="7">
        <f t="shared" ref="C2440:D2440" ca="1" si="2445">IF(RAND()&lt;0.5,0,1)</f>
        <v>0</v>
      </c>
      <c r="D2440" s="7">
        <f t="shared" ca="1" si="2445"/>
        <v>1</v>
      </c>
      <c r="E2440" s="7">
        <f t="shared" ca="1" si="8"/>
        <v>8.3383626584995287</v>
      </c>
      <c r="F2440" s="7">
        <f t="shared" ca="1" si="9"/>
        <v>8.3478058850895831</v>
      </c>
      <c r="G2440" s="7">
        <f t="shared" ca="1" si="10"/>
        <v>-3.7948047418813733</v>
      </c>
      <c r="H2440" s="7">
        <f t="shared" ca="1" si="3"/>
        <v>4.5530011432082098</v>
      </c>
      <c r="I2440" s="7">
        <f t="shared" ca="1" si="4"/>
        <v>0.98957430210745145</v>
      </c>
      <c r="J2440" s="7">
        <f t="shared" ca="1" si="5"/>
        <v>1.0425697892548547E-2</v>
      </c>
      <c r="K2440" s="8">
        <f t="shared" ca="1" si="6"/>
        <v>1.0869517654669121E-4</v>
      </c>
    </row>
    <row r="2441" spans="2:11" ht="16.5" customHeight="1">
      <c r="B2441" s="6">
        <v>2438</v>
      </c>
      <c r="C2441" s="7">
        <f t="shared" ref="C2441:D2441" ca="1" si="2446">IF(RAND()&lt;0.5,0,1)</f>
        <v>0</v>
      </c>
      <c r="D2441" s="7">
        <f t="shared" ca="1" si="2446"/>
        <v>0</v>
      </c>
      <c r="E2441" s="7">
        <f t="shared" ca="1" si="8"/>
        <v>8.3383626584995287</v>
      </c>
      <c r="F2441" s="7">
        <f t="shared" ca="1" si="9"/>
        <v>8.3514548793519747</v>
      </c>
      <c r="G2441" s="7">
        <f t="shared" ca="1" si="10"/>
        <v>-3.7911557476189812</v>
      </c>
      <c r="H2441" s="7">
        <f t="shared" ca="1" si="3"/>
        <v>-3.7911557476189812</v>
      </c>
      <c r="I2441" s="7">
        <f t="shared" ca="1" si="4"/>
        <v>2.2071362461399825E-2</v>
      </c>
      <c r="J2441" s="7">
        <f t="shared" ca="1" si="5"/>
        <v>-2.2071362461399825E-2</v>
      </c>
      <c r="K2441" s="8">
        <f t="shared" ca="1" si="6"/>
        <v>4.8714504090248937E-4</v>
      </c>
    </row>
    <row r="2442" spans="2:11" ht="16.5" customHeight="1">
      <c r="B2442" s="6">
        <v>2439</v>
      </c>
      <c r="C2442" s="7">
        <f t="shared" ref="C2442:D2442" ca="1" si="2447">IF(RAND()&lt;0.5,0,1)</f>
        <v>0</v>
      </c>
      <c r="D2442" s="7">
        <f t="shared" ca="1" si="2447"/>
        <v>0</v>
      </c>
      <c r="E2442" s="7">
        <f t="shared" ca="1" si="8"/>
        <v>8.3383626584995287</v>
      </c>
      <c r="F2442" s="7">
        <f t="shared" ca="1" si="9"/>
        <v>8.3514548793519747</v>
      </c>
      <c r="G2442" s="7">
        <f t="shared" ca="1" si="10"/>
        <v>-3.7988807244804712</v>
      </c>
      <c r="H2442" s="7">
        <f t="shared" ca="1" si="3"/>
        <v>-3.7988807244804712</v>
      </c>
      <c r="I2442" s="7">
        <f t="shared" ca="1" si="4"/>
        <v>2.1905239033022633E-2</v>
      </c>
      <c r="J2442" s="7">
        <f t="shared" ca="1" si="5"/>
        <v>-2.1905239033022633E-2</v>
      </c>
      <c r="K2442" s="8">
        <f t="shared" ca="1" si="6"/>
        <v>4.7983949709385834E-4</v>
      </c>
    </row>
    <row r="2443" spans="2:11" ht="16.5" customHeight="1">
      <c r="B2443" s="6">
        <v>2440</v>
      </c>
      <c r="C2443" s="7">
        <f t="shared" ref="C2443:D2443" ca="1" si="2448">IF(RAND()&lt;0.5,0,1)</f>
        <v>0</v>
      </c>
      <c r="D2443" s="7">
        <f t="shared" ca="1" si="2448"/>
        <v>0</v>
      </c>
      <c r="E2443" s="7">
        <f t="shared" ca="1" si="8"/>
        <v>8.3383626584995287</v>
      </c>
      <c r="F2443" s="7">
        <f t="shared" ca="1" si="9"/>
        <v>8.3514548793519747</v>
      </c>
      <c r="G2443" s="7">
        <f t="shared" ca="1" si="10"/>
        <v>-3.8065475581420292</v>
      </c>
      <c r="H2443" s="7">
        <f t="shared" ca="1" si="3"/>
        <v>-3.8065475581420292</v>
      </c>
      <c r="I2443" s="7">
        <f t="shared" ca="1" si="4"/>
        <v>2.1741574767282452E-2</v>
      </c>
      <c r="J2443" s="7">
        <f t="shared" ca="1" si="5"/>
        <v>-2.1741574767282452E-2</v>
      </c>
      <c r="K2443" s="8">
        <f t="shared" ca="1" si="6"/>
        <v>4.72696073361333E-4</v>
      </c>
    </row>
    <row r="2444" spans="2:11" ht="16.5" customHeight="1">
      <c r="B2444" s="6">
        <v>2441</v>
      </c>
      <c r="C2444" s="7">
        <f t="shared" ref="C2444:D2444" ca="1" si="2449">IF(RAND()&lt;0.5,0,1)</f>
        <v>1</v>
      </c>
      <c r="D2444" s="7">
        <f t="shared" ca="1" si="2449"/>
        <v>0</v>
      </c>
      <c r="E2444" s="7">
        <f t="shared" ca="1" si="8"/>
        <v>8.3383626584995287</v>
      </c>
      <c r="F2444" s="7">
        <f t="shared" ca="1" si="9"/>
        <v>8.3514548793519747</v>
      </c>
      <c r="G2444" s="7">
        <f t="shared" ca="1" si="10"/>
        <v>-3.8141571093105782</v>
      </c>
      <c r="H2444" s="7">
        <f t="shared" ca="1" si="3"/>
        <v>4.5242055491889506</v>
      </c>
      <c r="I2444" s="7">
        <f t="shared" ca="1" si="4"/>
        <v>0.98927299094666221</v>
      </c>
      <c r="J2444" s="7">
        <f t="shared" ca="1" si="5"/>
        <v>1.0727009053337788E-2</v>
      </c>
      <c r="K2444" s="8">
        <f t="shared" ca="1" si="6"/>
        <v>1.1506872323039088E-4</v>
      </c>
    </row>
    <row r="2445" spans="2:11" ht="16.5" customHeight="1">
      <c r="B2445" s="6">
        <v>2442</v>
      </c>
      <c r="C2445" s="7">
        <f t="shared" ref="C2445:D2445" ca="1" si="2450">IF(RAND()&lt;0.5,0,1)</f>
        <v>0</v>
      </c>
      <c r="D2445" s="7">
        <f t="shared" ca="1" si="2450"/>
        <v>1</v>
      </c>
      <c r="E2445" s="7">
        <f t="shared" ca="1" si="8"/>
        <v>8.3421171116681965</v>
      </c>
      <c r="F2445" s="7">
        <f t="shared" ca="1" si="9"/>
        <v>8.3514548793519747</v>
      </c>
      <c r="G2445" s="7">
        <f t="shared" ca="1" si="10"/>
        <v>-3.81040265614191</v>
      </c>
      <c r="H2445" s="7">
        <f t="shared" ca="1" si="3"/>
        <v>4.5410522232100643</v>
      </c>
      <c r="I2445" s="7">
        <f t="shared" ca="1" si="4"/>
        <v>0.98945030115151511</v>
      </c>
      <c r="J2445" s="7">
        <f t="shared" ca="1" si="5"/>
        <v>1.054969884848489E-2</v>
      </c>
      <c r="K2445" s="8">
        <f t="shared" ca="1" si="6"/>
        <v>1.1129614579372341E-4</v>
      </c>
    </row>
    <row r="2446" spans="2:11" ht="16.5" customHeight="1">
      <c r="B2446" s="6">
        <v>2443</v>
      </c>
      <c r="C2446" s="7">
        <f t="shared" ref="C2446:D2446" ca="1" si="2451">IF(RAND()&lt;0.5,0,1)</f>
        <v>1</v>
      </c>
      <c r="D2446" s="7">
        <f t="shared" ca="1" si="2451"/>
        <v>1</v>
      </c>
      <c r="E2446" s="7">
        <f t="shared" ca="1" si="8"/>
        <v>8.3421171116681965</v>
      </c>
      <c r="F2446" s="7">
        <f t="shared" ca="1" si="9"/>
        <v>8.3551472739489441</v>
      </c>
      <c r="G2446" s="7">
        <f t="shared" ca="1" si="10"/>
        <v>-3.8067102615449402</v>
      </c>
      <c r="H2446" s="7">
        <f t="shared" ca="1" si="3"/>
        <v>12.890554124072199</v>
      </c>
      <c r="I2446" s="7">
        <f t="shared" ca="1" si="4"/>
        <v>0.99999747824796448</v>
      </c>
      <c r="J2446" s="7">
        <f t="shared" ca="1" si="5"/>
        <v>2.5217520355225176E-6</v>
      </c>
      <c r="K2446" s="8">
        <f t="shared" ca="1" si="6"/>
        <v>6.3592333286619605E-12</v>
      </c>
    </row>
    <row r="2447" spans="2:11" ht="16.5" customHeight="1">
      <c r="B2447" s="6">
        <v>2444</v>
      </c>
      <c r="C2447" s="7">
        <f t="shared" ref="C2447:D2447" ca="1" si="2452">IF(RAND()&lt;0.5,0,1)</f>
        <v>1</v>
      </c>
      <c r="D2447" s="7">
        <f t="shared" ca="1" si="2452"/>
        <v>1</v>
      </c>
      <c r="E2447" s="7">
        <f t="shared" ca="1" si="8"/>
        <v>8.3421179942814092</v>
      </c>
      <c r="F2447" s="7">
        <f t="shared" ca="1" si="9"/>
        <v>8.3551481565621568</v>
      </c>
      <c r="G2447" s="7">
        <f t="shared" ca="1" si="10"/>
        <v>-3.8067093789317279</v>
      </c>
      <c r="H2447" s="7">
        <f t="shared" ca="1" si="3"/>
        <v>12.890556771911839</v>
      </c>
      <c r="I2447" s="7">
        <f t="shared" ca="1" si="4"/>
        <v>0.99999747825464158</v>
      </c>
      <c r="J2447" s="7">
        <f t="shared" ca="1" si="5"/>
        <v>2.5217453584192029E-6</v>
      </c>
      <c r="K2447" s="8">
        <f t="shared" ca="1" si="6"/>
        <v>6.359199652708794E-12</v>
      </c>
    </row>
    <row r="2448" spans="2:11" ht="16.5" customHeight="1">
      <c r="B2448" s="6">
        <v>2445</v>
      </c>
      <c r="C2448" s="7">
        <f t="shared" ref="C2448:D2448" ca="1" si="2453">IF(RAND()&lt;0.5,0,1)</f>
        <v>1</v>
      </c>
      <c r="D2448" s="7">
        <f t="shared" ca="1" si="2453"/>
        <v>0</v>
      </c>
      <c r="E2448" s="7">
        <f t="shared" ca="1" si="8"/>
        <v>8.3421188768922843</v>
      </c>
      <c r="F2448" s="7">
        <f t="shared" ca="1" si="9"/>
        <v>8.3551490391730319</v>
      </c>
      <c r="G2448" s="7">
        <f t="shared" ca="1" si="10"/>
        <v>-3.8067084963208524</v>
      </c>
      <c r="H2448" s="7">
        <f t="shared" ca="1" si="3"/>
        <v>4.5354103805714319</v>
      </c>
      <c r="I2448" s="7">
        <f t="shared" ca="1" si="4"/>
        <v>0.9893912464088529</v>
      </c>
      <c r="J2448" s="7">
        <f t="shared" ca="1" si="5"/>
        <v>1.0608753591147102E-2</v>
      </c>
      <c r="K2448" s="8">
        <f t="shared" ca="1" si="6"/>
        <v>1.1254565275767654E-4</v>
      </c>
    </row>
    <row r="2449" spans="2:11" ht="16.5" customHeight="1">
      <c r="B2449" s="6">
        <v>2446</v>
      </c>
      <c r="C2449" s="7">
        <f t="shared" ref="C2449:D2449" ca="1" si="2454">IF(RAND()&lt;0.5,0,1)</f>
        <v>0</v>
      </c>
      <c r="D2449" s="7">
        <f t="shared" ca="1" si="2454"/>
        <v>0</v>
      </c>
      <c r="E2449" s="7">
        <f t="shared" ca="1" si="8"/>
        <v>8.3458319406491857</v>
      </c>
      <c r="F2449" s="7">
        <f t="shared" ca="1" si="9"/>
        <v>8.3551490391730319</v>
      </c>
      <c r="G2449" s="7">
        <f t="shared" ca="1" si="10"/>
        <v>-3.802995432563951</v>
      </c>
      <c r="H2449" s="7">
        <f t="shared" ca="1" si="3"/>
        <v>-3.802995432563951</v>
      </c>
      <c r="I2449" s="7">
        <f t="shared" ca="1" si="4"/>
        <v>2.1817252980455573E-2</v>
      </c>
      <c r="J2449" s="7">
        <f t="shared" ca="1" si="5"/>
        <v>-2.1817252980455573E-2</v>
      </c>
      <c r="K2449" s="8">
        <f t="shared" ca="1" si="6"/>
        <v>4.759925276131976E-4</v>
      </c>
    </row>
    <row r="2450" spans="2:11" ht="16.5" customHeight="1">
      <c r="B2450" s="6">
        <v>2447</v>
      </c>
      <c r="C2450" s="7">
        <f t="shared" ref="C2450:D2450" ca="1" si="2455">IF(RAND()&lt;0.5,0,1)</f>
        <v>0</v>
      </c>
      <c r="D2450" s="7">
        <f t="shared" ca="1" si="2455"/>
        <v>0</v>
      </c>
      <c r="E2450" s="7">
        <f t="shared" ca="1" si="8"/>
        <v>8.3458319406491857</v>
      </c>
      <c r="F2450" s="7">
        <f t="shared" ca="1" si="9"/>
        <v>8.3551490391730319</v>
      </c>
      <c r="G2450" s="7">
        <f t="shared" ca="1" si="10"/>
        <v>-3.8106314711071105</v>
      </c>
      <c r="H2450" s="7">
        <f t="shared" ca="1" si="3"/>
        <v>-3.8106314711071105</v>
      </c>
      <c r="I2450" s="7">
        <f t="shared" ca="1" si="4"/>
        <v>2.1654883959838677E-2</v>
      </c>
      <c r="J2450" s="7">
        <f t="shared" ca="1" si="5"/>
        <v>-2.1654883959838677E-2</v>
      </c>
      <c r="K2450" s="8">
        <f t="shared" ca="1" si="6"/>
        <v>4.6893399931407842E-4</v>
      </c>
    </row>
    <row r="2451" spans="2:11" ht="16.5" customHeight="1">
      <c r="B2451" s="6">
        <v>2448</v>
      </c>
      <c r="C2451" s="7">
        <f t="shared" ref="C2451:D2451" ca="1" si="2456">IF(RAND()&lt;0.5,0,1)</f>
        <v>1</v>
      </c>
      <c r="D2451" s="7">
        <f t="shared" ca="1" si="2456"/>
        <v>0</v>
      </c>
      <c r="E2451" s="7">
        <f t="shared" ca="1" si="8"/>
        <v>8.3458319406491857</v>
      </c>
      <c r="F2451" s="7">
        <f t="shared" ca="1" si="9"/>
        <v>8.3551490391730319</v>
      </c>
      <c r="G2451" s="7">
        <f t="shared" ca="1" si="10"/>
        <v>-3.818210680493054</v>
      </c>
      <c r="H2451" s="7">
        <f t="shared" ca="1" si="3"/>
        <v>4.5276212601561312</v>
      </c>
      <c r="I2451" s="7">
        <f t="shared" ca="1" si="4"/>
        <v>0.98930917775650395</v>
      </c>
      <c r="J2451" s="7">
        <f t="shared" ca="1" si="5"/>
        <v>1.0690822243496045E-2</v>
      </c>
      <c r="K2451" s="8">
        <f t="shared" ca="1" si="6"/>
        <v>1.1429368024202982E-4</v>
      </c>
    </row>
    <row r="2452" spans="2:11" ht="16.5" customHeight="1">
      <c r="B2452" s="6">
        <v>2449</v>
      </c>
      <c r="C2452" s="7">
        <f t="shared" ref="C2452:D2452" ca="1" si="2457">IF(RAND()&lt;0.5,0,1)</f>
        <v>0</v>
      </c>
      <c r="D2452" s="7">
        <f t="shared" ca="1" si="2457"/>
        <v>1</v>
      </c>
      <c r="E2452" s="7">
        <f t="shared" ca="1" si="8"/>
        <v>8.3495737284344091</v>
      </c>
      <c r="F2452" s="7">
        <f t="shared" ca="1" si="9"/>
        <v>8.3551490391730319</v>
      </c>
      <c r="G2452" s="7">
        <f t="shared" ca="1" si="10"/>
        <v>-3.8144688927078305</v>
      </c>
      <c r="H2452" s="7">
        <f t="shared" ca="1" si="3"/>
        <v>4.5406801464652009</v>
      </c>
      <c r="I2452" s="7">
        <f t="shared" ca="1" si="4"/>
        <v>0.98944641655722532</v>
      </c>
      <c r="J2452" s="7">
        <f t="shared" ca="1" si="5"/>
        <v>1.0553583442774683E-2</v>
      </c>
      <c r="K2452" s="8">
        <f t="shared" ca="1" si="6"/>
        <v>1.1137812348360793E-4</v>
      </c>
    </row>
    <row r="2453" spans="2:11" ht="16.5" customHeight="1">
      <c r="B2453" s="6">
        <v>2450</v>
      </c>
      <c r="C2453" s="7">
        <f t="shared" ref="C2453:D2453" ca="1" si="2458">IF(RAND()&lt;0.5,0,1)</f>
        <v>1</v>
      </c>
      <c r="D2453" s="7">
        <f t="shared" ca="1" si="2458"/>
        <v>1</v>
      </c>
      <c r="E2453" s="7">
        <f t="shared" ca="1" si="8"/>
        <v>8.3495737284344091</v>
      </c>
      <c r="F2453" s="7">
        <f t="shared" ca="1" si="9"/>
        <v>8.3588427933780025</v>
      </c>
      <c r="G2453" s="7">
        <f t="shared" ca="1" si="10"/>
        <v>-3.8107751385028594</v>
      </c>
      <c r="H2453" s="7">
        <f t="shared" ca="1" si="3"/>
        <v>12.897641383309551</v>
      </c>
      <c r="I2453" s="7">
        <f t="shared" ca="1" si="4"/>
        <v>0.99999749605704691</v>
      </c>
      <c r="J2453" s="7">
        <f t="shared" ca="1" si="5"/>
        <v>2.5039429530915314E-6</v>
      </c>
      <c r="K2453" s="8">
        <f t="shared" ca="1" si="6"/>
        <v>6.2697303123367388E-12</v>
      </c>
    </row>
    <row r="2454" spans="2:11" ht="16.5" customHeight="1">
      <c r="B2454" s="6">
        <v>2451</v>
      </c>
      <c r="C2454" s="7">
        <f t="shared" ref="C2454:D2454" ca="1" si="2459">IF(RAND()&lt;0.5,0,1)</f>
        <v>0</v>
      </c>
      <c r="D2454" s="7">
        <f t="shared" ca="1" si="2459"/>
        <v>1</v>
      </c>
      <c r="E2454" s="7">
        <f t="shared" ca="1" si="8"/>
        <v>8.3495746048144426</v>
      </c>
      <c r="F2454" s="7">
        <f t="shared" ca="1" si="9"/>
        <v>8.3588436697580359</v>
      </c>
      <c r="G2454" s="7">
        <f t="shared" ca="1" si="10"/>
        <v>-3.810774262122826</v>
      </c>
      <c r="H2454" s="7">
        <f t="shared" ca="1" si="3"/>
        <v>4.5480694076352099</v>
      </c>
      <c r="I2454" s="7">
        <f t="shared" ca="1" si="4"/>
        <v>0.98952329833541786</v>
      </c>
      <c r="J2454" s="7">
        <f t="shared" ca="1" si="5"/>
        <v>1.0476701664582144E-2</v>
      </c>
      <c r="K2454" s="8">
        <f t="shared" ca="1" si="6"/>
        <v>1.0976127776865828E-4</v>
      </c>
    </row>
    <row r="2455" spans="2:11" ht="16.5" customHeight="1">
      <c r="B2455" s="6">
        <v>2452</v>
      </c>
      <c r="C2455" s="7">
        <f t="shared" ref="C2455:D2455" ca="1" si="2460">IF(RAND()&lt;0.5,0,1)</f>
        <v>0</v>
      </c>
      <c r="D2455" s="7">
        <f t="shared" ca="1" si="2460"/>
        <v>1</v>
      </c>
      <c r="E2455" s="7">
        <f t="shared" ca="1" si="8"/>
        <v>8.3495746048144426</v>
      </c>
      <c r="F2455" s="7">
        <f t="shared" ca="1" si="9"/>
        <v>8.3625105153406398</v>
      </c>
      <c r="G2455" s="7">
        <f t="shared" ca="1" si="10"/>
        <v>-3.8071074165402221</v>
      </c>
      <c r="H2455" s="7">
        <f t="shared" ca="1" si="3"/>
        <v>4.5554030988004177</v>
      </c>
      <c r="I2455" s="7">
        <f t="shared" ca="1" si="4"/>
        <v>0.98959905397131842</v>
      </c>
      <c r="J2455" s="7">
        <f t="shared" ca="1" si="5"/>
        <v>1.0400946028681579E-2</v>
      </c>
      <c r="K2455" s="8">
        <f t="shared" ca="1" si="6"/>
        <v>1.0817967829154711E-4</v>
      </c>
    </row>
    <row r="2456" spans="2:11" ht="16.5" customHeight="1">
      <c r="B2456" s="6">
        <v>2453</v>
      </c>
      <c r="C2456" s="7">
        <f t="shared" ref="C2456:D2456" ca="1" si="2461">IF(RAND()&lt;0.5,0,1)</f>
        <v>0</v>
      </c>
      <c r="D2456" s="7">
        <f t="shared" ca="1" si="2461"/>
        <v>1</v>
      </c>
      <c r="E2456" s="7">
        <f t="shared" ca="1" si="8"/>
        <v>8.3495746048144426</v>
      </c>
      <c r="F2456" s="7">
        <f t="shared" ca="1" si="9"/>
        <v>8.3661508464506777</v>
      </c>
      <c r="G2456" s="7">
        <f t="shared" ca="1" si="10"/>
        <v>-3.8034670854301837</v>
      </c>
      <c r="H2456" s="7">
        <f t="shared" ca="1" si="3"/>
        <v>4.5626837610204944</v>
      </c>
      <c r="I2456" s="7">
        <f t="shared" ca="1" si="4"/>
        <v>0.98967372562161326</v>
      </c>
      <c r="J2456" s="7">
        <f t="shared" ca="1" si="5"/>
        <v>1.0326274378386735E-2</v>
      </c>
      <c r="K2456" s="8">
        <f t="shared" ca="1" si="6"/>
        <v>1.0663194253772635E-4</v>
      </c>
    </row>
    <row r="2457" spans="2:11" ht="16.5" customHeight="1">
      <c r="B2457" s="6">
        <v>2454</v>
      </c>
      <c r="C2457" s="7">
        <f t="shared" ref="C2457:D2457" ca="1" si="2462">IF(RAND()&lt;0.5,0,1)</f>
        <v>1</v>
      </c>
      <c r="D2457" s="7">
        <f t="shared" ca="1" si="2462"/>
        <v>0</v>
      </c>
      <c r="E2457" s="7">
        <f t="shared" ca="1" si="8"/>
        <v>8.3495746048144426</v>
      </c>
      <c r="F2457" s="7">
        <f t="shared" ca="1" si="9"/>
        <v>8.3697650424831131</v>
      </c>
      <c r="G2457" s="7">
        <f t="shared" ca="1" si="10"/>
        <v>-3.7998528893977483</v>
      </c>
      <c r="H2457" s="7">
        <f t="shared" ca="1" si="3"/>
        <v>4.5497217154166947</v>
      </c>
      <c r="I2457" s="7">
        <f t="shared" ca="1" si="4"/>
        <v>0.98954041386401703</v>
      </c>
      <c r="J2457" s="7">
        <f t="shared" ca="1" si="5"/>
        <v>1.0459586135982968E-2</v>
      </c>
      <c r="K2457" s="8">
        <f t="shared" ca="1" si="6"/>
        <v>1.0940294213604711E-4</v>
      </c>
    </row>
    <row r="2458" spans="2:11" ht="16.5" customHeight="1">
      <c r="B2458" s="6">
        <v>2455</v>
      </c>
      <c r="C2458" s="7">
        <f t="shared" ref="C2458:D2458" ca="1" si="2463">IF(RAND()&lt;0.5,0,1)</f>
        <v>0</v>
      </c>
      <c r="D2458" s="7">
        <f t="shared" ca="1" si="2463"/>
        <v>0</v>
      </c>
      <c r="E2458" s="7">
        <f t="shared" ca="1" si="8"/>
        <v>8.3532354599620362</v>
      </c>
      <c r="F2458" s="7">
        <f t="shared" ca="1" si="9"/>
        <v>8.3697650424831131</v>
      </c>
      <c r="G2458" s="7">
        <f t="shared" ca="1" si="10"/>
        <v>-3.7961920342501543</v>
      </c>
      <c r="H2458" s="7">
        <f t="shared" ca="1" si="3"/>
        <v>-3.7961920342501543</v>
      </c>
      <c r="I2458" s="7">
        <f t="shared" ca="1" si="4"/>
        <v>2.1962919405848658E-2</v>
      </c>
      <c r="J2458" s="7">
        <f t="shared" ca="1" si="5"/>
        <v>-2.1962919405848658E-2</v>
      </c>
      <c r="K2458" s="8">
        <f t="shared" ca="1" si="6"/>
        <v>4.8236982882780355E-4</v>
      </c>
    </row>
    <row r="2459" spans="2:11" ht="16.5" customHeight="1">
      <c r="B2459" s="6">
        <v>2456</v>
      </c>
      <c r="C2459" s="7">
        <f t="shared" ref="C2459:D2459" ca="1" si="2464">IF(RAND()&lt;0.5,0,1)</f>
        <v>0</v>
      </c>
      <c r="D2459" s="7">
        <f t="shared" ca="1" si="2464"/>
        <v>1</v>
      </c>
      <c r="E2459" s="7">
        <f t="shared" ca="1" si="8"/>
        <v>8.3532354599620362</v>
      </c>
      <c r="F2459" s="7">
        <f t="shared" ca="1" si="9"/>
        <v>8.3697650424831131</v>
      </c>
      <c r="G2459" s="7">
        <f t="shared" ca="1" si="10"/>
        <v>-3.8038790560422013</v>
      </c>
      <c r="H2459" s="7">
        <f t="shared" ca="1" si="3"/>
        <v>4.5658859864409118</v>
      </c>
      <c r="I2459" s="7">
        <f t="shared" ca="1" si="4"/>
        <v>0.98970639995763743</v>
      </c>
      <c r="J2459" s="7">
        <f t="shared" ca="1" si="5"/>
        <v>1.0293600042362572E-2</v>
      </c>
      <c r="K2459" s="8">
        <f t="shared" ca="1" si="6"/>
        <v>1.0595820183212674E-4</v>
      </c>
    </row>
    <row r="2460" spans="2:11" ht="16.5" customHeight="1">
      <c r="B2460" s="6">
        <v>2457</v>
      </c>
      <c r="C2460" s="7">
        <f t="shared" ref="C2460:D2460" ca="1" si="2465">IF(RAND()&lt;0.5,0,1)</f>
        <v>1</v>
      </c>
      <c r="D2460" s="7">
        <f t="shared" ca="1" si="2465"/>
        <v>1</v>
      </c>
      <c r="E2460" s="7">
        <f t="shared" ca="1" si="8"/>
        <v>8.3532354599620362</v>
      </c>
      <c r="F2460" s="7">
        <f t="shared" ca="1" si="9"/>
        <v>8.3733678024979401</v>
      </c>
      <c r="G2460" s="7">
        <f t="shared" ca="1" si="10"/>
        <v>-3.8002762960273744</v>
      </c>
      <c r="H2460" s="7">
        <f t="shared" ca="1" si="3"/>
        <v>12.926326966432601</v>
      </c>
      <c r="I2460" s="7">
        <f t="shared" ca="1" si="4"/>
        <v>0.99999756686351793</v>
      </c>
      <c r="J2460" s="7">
        <f t="shared" ca="1" si="5"/>
        <v>2.4331364820717738E-6</v>
      </c>
      <c r="K2460" s="8">
        <f t="shared" ca="1" si="6"/>
        <v>5.9201531403886074E-12</v>
      </c>
    </row>
    <row r="2461" spans="2:11" ht="16.5" customHeight="1">
      <c r="B2461" s="6">
        <v>2458</v>
      </c>
      <c r="C2461" s="7">
        <f t="shared" ref="C2461:D2461" ca="1" si="2466">IF(RAND()&lt;0.5,0,1)</f>
        <v>1</v>
      </c>
      <c r="D2461" s="7">
        <f t="shared" ca="1" si="2466"/>
        <v>1</v>
      </c>
      <c r="E2461" s="7">
        <f t="shared" ca="1" si="8"/>
        <v>8.3532363115598045</v>
      </c>
      <c r="F2461" s="7">
        <f t="shared" ca="1" si="9"/>
        <v>8.3733686540957084</v>
      </c>
      <c r="G2461" s="7">
        <f t="shared" ca="1" si="10"/>
        <v>-3.8002754444296056</v>
      </c>
      <c r="H2461" s="7">
        <f t="shared" ca="1" si="3"/>
        <v>12.926329521225906</v>
      </c>
      <c r="I2461" s="7">
        <f t="shared" ca="1" si="4"/>
        <v>0.99999756686973429</v>
      </c>
      <c r="J2461" s="7">
        <f t="shared" ca="1" si="5"/>
        <v>2.4331302657110143E-6</v>
      </c>
      <c r="K2461" s="8">
        <f t="shared" ca="1" si="6"/>
        <v>5.9201228899189508E-12</v>
      </c>
    </row>
    <row r="2462" spans="2:11" ht="16.5" customHeight="1">
      <c r="B2462" s="6">
        <v>2459</v>
      </c>
      <c r="C2462" s="7">
        <f t="shared" ref="C2462:D2462" ca="1" si="2467">IF(RAND()&lt;0.5,0,1)</f>
        <v>0</v>
      </c>
      <c r="D2462" s="7">
        <f t="shared" ca="1" si="2467"/>
        <v>0</v>
      </c>
      <c r="E2462" s="7">
        <f t="shared" ca="1" si="8"/>
        <v>8.3532371631553968</v>
      </c>
      <c r="F2462" s="7">
        <f t="shared" ca="1" si="9"/>
        <v>8.3733695056913007</v>
      </c>
      <c r="G2462" s="7">
        <f t="shared" ca="1" si="10"/>
        <v>-3.8002745928340125</v>
      </c>
      <c r="H2462" s="7">
        <f t="shared" ca="1" si="3"/>
        <v>-3.8002745928340125</v>
      </c>
      <c r="I2462" s="7">
        <f t="shared" ca="1" si="4"/>
        <v>2.1875394739751062E-2</v>
      </c>
      <c r="J2462" s="7">
        <f t="shared" ca="1" si="5"/>
        <v>-2.1875394739751062E-2</v>
      </c>
      <c r="K2462" s="8">
        <f t="shared" ca="1" si="6"/>
        <v>4.7853289501992844E-4</v>
      </c>
    </row>
    <row r="2463" spans="2:11" ht="16.5" customHeight="1">
      <c r="B2463" s="6">
        <v>2460</v>
      </c>
      <c r="C2463" s="7">
        <f t="shared" ref="C2463:D2463" ca="1" si="2468">IF(RAND()&lt;0.5,0,1)</f>
        <v>1</v>
      </c>
      <c r="D2463" s="7">
        <f t="shared" ca="1" si="2468"/>
        <v>1</v>
      </c>
      <c r="E2463" s="7">
        <f t="shared" ca="1" si="8"/>
        <v>8.3532371631553968</v>
      </c>
      <c r="F2463" s="7">
        <f t="shared" ca="1" si="9"/>
        <v>8.3733695056913007</v>
      </c>
      <c r="G2463" s="7">
        <f t="shared" ca="1" si="10"/>
        <v>-3.8079309809929254</v>
      </c>
      <c r="H2463" s="7">
        <f t="shared" ca="1" si="3"/>
        <v>12.918675687853774</v>
      </c>
      <c r="I2463" s="7">
        <f t="shared" ca="1" si="4"/>
        <v>0.99999754817555631</v>
      </c>
      <c r="J2463" s="7">
        <f t="shared" ca="1" si="5"/>
        <v>2.4518244436944059E-6</v>
      </c>
      <c r="K2463" s="8">
        <f t="shared" ca="1" si="6"/>
        <v>6.0114431026973825E-12</v>
      </c>
    </row>
    <row r="2464" spans="2:11" ht="16.5" customHeight="1">
      <c r="B2464" s="6">
        <v>2461</v>
      </c>
      <c r="C2464" s="7">
        <f t="shared" ref="C2464:D2464" ca="1" si="2469">IF(RAND()&lt;0.5,0,1)</f>
        <v>1</v>
      </c>
      <c r="D2464" s="7">
        <f t="shared" ca="1" si="2469"/>
        <v>0</v>
      </c>
      <c r="E2464" s="7">
        <f t="shared" ca="1" si="8"/>
        <v>8.3532380212939525</v>
      </c>
      <c r="F2464" s="7">
        <f t="shared" ca="1" si="9"/>
        <v>8.3733703638298564</v>
      </c>
      <c r="G2464" s="7">
        <f t="shared" ca="1" si="10"/>
        <v>-3.80793012285437</v>
      </c>
      <c r="H2464" s="7">
        <f t="shared" ca="1" si="3"/>
        <v>4.5453078984395825</v>
      </c>
      <c r="I2464" s="7">
        <f t="shared" ca="1" si="4"/>
        <v>0.98949463119953085</v>
      </c>
      <c r="J2464" s="7">
        <f t="shared" ca="1" si="5"/>
        <v>1.050536880046915E-2</v>
      </c>
      <c r="K2464" s="8">
        <f t="shared" ca="1" si="6"/>
        <v>1.1036277363387064E-4</v>
      </c>
    </row>
    <row r="2465" spans="2:11" ht="16.5" customHeight="1">
      <c r="B2465" s="6">
        <v>2462</v>
      </c>
      <c r="C2465" s="7">
        <f t="shared" ref="C2465:D2465" ca="1" si="2470">IF(RAND()&lt;0.5,0,1)</f>
        <v>1</v>
      </c>
      <c r="D2465" s="7">
        <f t="shared" ca="1" si="2470"/>
        <v>0</v>
      </c>
      <c r="E2465" s="7">
        <f t="shared" ca="1" si="8"/>
        <v>8.3569149003741163</v>
      </c>
      <c r="F2465" s="7">
        <f t="shared" ca="1" si="9"/>
        <v>8.3733703638298564</v>
      </c>
      <c r="G2465" s="7">
        <f t="shared" ca="1" si="10"/>
        <v>-3.8042532437742058</v>
      </c>
      <c r="H2465" s="7">
        <f t="shared" ca="1" si="3"/>
        <v>4.552661656599911</v>
      </c>
      <c r="I2465" s="7">
        <f t="shared" ca="1" si="4"/>
        <v>0.98957079904100176</v>
      </c>
      <c r="J2465" s="7">
        <f t="shared" ca="1" si="5"/>
        <v>1.0429200958998242E-2</v>
      </c>
      <c r="K2465" s="8">
        <f t="shared" ca="1" si="6"/>
        <v>1.0876823264316984E-4</v>
      </c>
    </row>
    <row r="2466" spans="2:11" ht="16.5" customHeight="1">
      <c r="B2466" s="6">
        <v>2463</v>
      </c>
      <c r="C2466" s="7">
        <f t="shared" ref="C2466:D2466" ca="1" si="2471">IF(RAND()&lt;0.5,0,1)</f>
        <v>1</v>
      </c>
      <c r="D2466" s="7">
        <f t="shared" ca="1" si="2471"/>
        <v>0</v>
      </c>
      <c r="E2466" s="7">
        <f t="shared" ca="1" si="8"/>
        <v>8.3605651207097651</v>
      </c>
      <c r="F2466" s="7">
        <f t="shared" ca="1" si="9"/>
        <v>8.3733703638298564</v>
      </c>
      <c r="G2466" s="7">
        <f t="shared" ca="1" si="10"/>
        <v>-3.8006030234385566</v>
      </c>
      <c r="H2466" s="7">
        <f t="shared" ca="1" si="3"/>
        <v>4.5599620972712085</v>
      </c>
      <c r="I2466" s="7">
        <f t="shared" ca="1" si="4"/>
        <v>0.98964587408996274</v>
      </c>
      <c r="J2466" s="7">
        <f t="shared" ca="1" si="5"/>
        <v>1.035412591003726E-2</v>
      </c>
      <c r="K2466" s="8">
        <f t="shared" ca="1" si="6"/>
        <v>1.0720792336090491E-4</v>
      </c>
    </row>
    <row r="2467" spans="2:11" ht="16.5" customHeight="1">
      <c r="B2467" s="6">
        <v>2464</v>
      </c>
      <c r="C2467" s="7">
        <f t="shared" ref="C2467:D2467" ca="1" si="2472">IF(RAND()&lt;0.5,0,1)</f>
        <v>1</v>
      </c>
      <c r="D2467" s="7">
        <f t="shared" ca="1" si="2472"/>
        <v>0</v>
      </c>
      <c r="E2467" s="7">
        <f t="shared" ca="1" si="8"/>
        <v>8.3641890647782784</v>
      </c>
      <c r="F2467" s="7">
        <f t="shared" ca="1" si="9"/>
        <v>8.3733703638298564</v>
      </c>
      <c r="G2467" s="7">
        <f t="shared" ca="1" si="10"/>
        <v>-3.7969790793700438</v>
      </c>
      <c r="H2467" s="7">
        <f t="shared" ca="1" si="3"/>
        <v>4.5672099854082351</v>
      </c>
      <c r="I2467" s="7">
        <f t="shared" ca="1" si="4"/>
        <v>0.9897198796431107</v>
      </c>
      <c r="J2467" s="7">
        <f t="shared" ca="1" si="5"/>
        <v>1.02801203568893E-2</v>
      </c>
      <c r="K2467" s="8">
        <f t="shared" ca="1" si="6"/>
        <v>1.0568087455212978E-4</v>
      </c>
    </row>
    <row r="2468" spans="2:11" ht="16.5" customHeight="1">
      <c r="B2468" s="6">
        <v>2465</v>
      </c>
      <c r="C2468" s="7">
        <f t="shared" ref="C2468:D2468" ca="1" si="2473">IF(RAND()&lt;0.5,0,1)</f>
        <v>0</v>
      </c>
      <c r="D2468" s="7">
        <f t="shared" ca="1" si="2473"/>
        <v>1</v>
      </c>
      <c r="E2468" s="7">
        <f t="shared" ca="1" si="8"/>
        <v>8.3677871069031902</v>
      </c>
      <c r="F2468" s="7">
        <f t="shared" ca="1" si="9"/>
        <v>8.3733703638298564</v>
      </c>
      <c r="G2468" s="7">
        <f t="shared" ca="1" si="10"/>
        <v>-3.7933810372451324</v>
      </c>
      <c r="H2468" s="7">
        <f t="shared" ca="1" si="3"/>
        <v>4.579989326584724</v>
      </c>
      <c r="I2468" s="7">
        <f t="shared" ca="1" si="4"/>
        <v>0.98984909186950876</v>
      </c>
      <c r="J2468" s="7">
        <f t="shared" ca="1" si="5"/>
        <v>1.0150908130491243E-2</v>
      </c>
      <c r="K2468" s="8">
        <f t="shared" ca="1" si="6"/>
        <v>1.0304093587367322E-4</v>
      </c>
    </row>
    <row r="2469" spans="2:11" ht="16.5" customHeight="1">
      <c r="B2469" s="6">
        <v>2466</v>
      </c>
      <c r="C2469" s="7">
        <f t="shared" ref="C2469:D2469" ca="1" si="2474">IF(RAND()&lt;0.5,0,1)</f>
        <v>1</v>
      </c>
      <c r="D2469" s="7">
        <f t="shared" ca="1" si="2474"/>
        <v>1</v>
      </c>
      <c r="E2469" s="7">
        <f t="shared" ca="1" si="8"/>
        <v>8.3677871069031902</v>
      </c>
      <c r="F2469" s="7">
        <f t="shared" ca="1" si="9"/>
        <v>8.3769231816755276</v>
      </c>
      <c r="G2469" s="7">
        <f t="shared" ca="1" si="10"/>
        <v>-3.7898282193994604</v>
      </c>
      <c r="H2469" s="7">
        <f t="shared" ca="1" si="3"/>
        <v>12.954882069179256</v>
      </c>
      <c r="I2469" s="7">
        <f t="shared" ca="1" si="4"/>
        <v>0.99999763535921105</v>
      </c>
      <c r="J2469" s="7">
        <f t="shared" ca="1" si="5"/>
        <v>2.3646407889543752E-6</v>
      </c>
      <c r="K2469" s="8">
        <f t="shared" ca="1" si="6"/>
        <v>5.5915260607867703E-12</v>
      </c>
    </row>
    <row r="2470" spans="2:11" ht="16.5" customHeight="1">
      <c r="B2470" s="6">
        <v>2467</v>
      </c>
      <c r="C2470" s="7">
        <f t="shared" ref="C2470:D2470" ca="1" si="2475">IF(RAND()&lt;0.5,0,1)</f>
        <v>1</v>
      </c>
      <c r="D2470" s="7">
        <f t="shared" ca="1" si="2475"/>
        <v>1</v>
      </c>
      <c r="E2470" s="7">
        <f t="shared" ca="1" si="8"/>
        <v>8.3677879345274668</v>
      </c>
      <c r="F2470" s="7">
        <f t="shared" ca="1" si="9"/>
        <v>8.3769240092998043</v>
      </c>
      <c r="G2470" s="7">
        <f t="shared" ca="1" si="10"/>
        <v>-3.7898273917751841</v>
      </c>
      <c r="H2470" s="7">
        <f t="shared" ca="1" si="3"/>
        <v>12.954884552052086</v>
      </c>
      <c r="I2470" s="7">
        <f t="shared" ca="1" si="4"/>
        <v>0.99999763536508213</v>
      </c>
      <c r="J2470" s="7">
        <f t="shared" ca="1" si="5"/>
        <v>2.3646349178729764E-6</v>
      </c>
      <c r="K2470" s="8">
        <f t="shared" ca="1" si="6"/>
        <v>5.5914982948241378E-12</v>
      </c>
    </row>
    <row r="2471" spans="2:11" ht="16.5" customHeight="1">
      <c r="B2471" s="6">
        <v>2468</v>
      </c>
      <c r="C2471" s="7">
        <f t="shared" ref="C2471:D2471" ca="1" si="2476">IF(RAND()&lt;0.5,0,1)</f>
        <v>0</v>
      </c>
      <c r="D2471" s="7">
        <f t="shared" ca="1" si="2476"/>
        <v>1</v>
      </c>
      <c r="E2471" s="7">
        <f t="shared" ca="1" si="8"/>
        <v>8.3677887621496883</v>
      </c>
      <c r="F2471" s="7">
        <f t="shared" ca="1" si="9"/>
        <v>8.3769248369220257</v>
      </c>
      <c r="G2471" s="7">
        <f t="shared" ca="1" si="10"/>
        <v>-3.7898265641529627</v>
      </c>
      <c r="H2471" s="7">
        <f t="shared" ca="1" si="3"/>
        <v>4.5870982727690635</v>
      </c>
      <c r="I2471" s="7">
        <f t="shared" ca="1" si="4"/>
        <v>0.98992027344053113</v>
      </c>
      <c r="J2471" s="7">
        <f t="shared" ca="1" si="5"/>
        <v>1.0079726559468871E-2</v>
      </c>
      <c r="K2471" s="8">
        <f t="shared" ca="1" si="6"/>
        <v>1.0160088751366216E-4</v>
      </c>
    </row>
    <row r="2472" spans="2:11" ht="16.5" customHeight="1">
      <c r="B2472" s="6">
        <v>2469</v>
      </c>
      <c r="C2472" s="7">
        <f t="shared" ref="C2472:D2472" ca="1" si="2477">IF(RAND()&lt;0.5,0,1)</f>
        <v>0</v>
      </c>
      <c r="D2472" s="7">
        <f t="shared" ca="1" si="2477"/>
        <v>0</v>
      </c>
      <c r="E2472" s="7">
        <f t="shared" ca="1" si="8"/>
        <v>8.3677887621496883</v>
      </c>
      <c r="F2472" s="7">
        <f t="shared" ca="1" si="9"/>
        <v>8.3804527412178391</v>
      </c>
      <c r="G2472" s="7">
        <f t="shared" ca="1" si="10"/>
        <v>-3.7862986598571484</v>
      </c>
      <c r="H2472" s="7">
        <f t="shared" ca="1" si="3"/>
        <v>-3.7862986598571484</v>
      </c>
      <c r="I2472" s="7">
        <f t="shared" ca="1" si="4"/>
        <v>2.2176442620016099E-2</v>
      </c>
      <c r="J2472" s="7">
        <f t="shared" ca="1" si="5"/>
        <v>-2.2176442620016099E-2</v>
      </c>
      <c r="K2472" s="8">
        <f t="shared" ca="1" si="6"/>
        <v>4.9179460727886645E-4</v>
      </c>
    </row>
    <row r="2473" spans="2:11" ht="16.5" customHeight="1">
      <c r="B2473" s="6">
        <v>2470</v>
      </c>
      <c r="C2473" s="7">
        <f t="shared" ref="C2473:D2473" ca="1" si="2478">IF(RAND()&lt;0.5,0,1)</f>
        <v>0</v>
      </c>
      <c r="D2473" s="7">
        <f t="shared" ca="1" si="2478"/>
        <v>1</v>
      </c>
      <c r="E2473" s="7">
        <f t="shared" ca="1" si="8"/>
        <v>8.3677887621496883</v>
      </c>
      <c r="F2473" s="7">
        <f t="shared" ca="1" si="9"/>
        <v>8.3804527412178391</v>
      </c>
      <c r="G2473" s="7">
        <f t="shared" ca="1" si="10"/>
        <v>-3.7940604147741541</v>
      </c>
      <c r="H2473" s="7">
        <f t="shared" ca="1" si="3"/>
        <v>4.5863923264436846</v>
      </c>
      <c r="I2473" s="7">
        <f t="shared" ca="1" si="4"/>
        <v>0.98991322698260176</v>
      </c>
      <c r="J2473" s="7">
        <f t="shared" ca="1" si="5"/>
        <v>1.0086773017398243E-2</v>
      </c>
      <c r="K2473" s="8">
        <f t="shared" ca="1" si="6"/>
        <v>1.0174298990451325E-4</v>
      </c>
    </row>
    <row r="2474" spans="2:11" ht="16.5" customHeight="1">
      <c r="B2474" s="6">
        <v>2471</v>
      </c>
      <c r="C2474" s="7">
        <f t="shared" ref="C2474:D2474" ca="1" si="2479">IF(RAND()&lt;0.5,0,1)</f>
        <v>0</v>
      </c>
      <c r="D2474" s="7">
        <f t="shared" ca="1" si="2479"/>
        <v>1</v>
      </c>
      <c r="E2474" s="7">
        <f t="shared" ca="1" si="8"/>
        <v>8.3677887621496883</v>
      </c>
      <c r="F2474" s="7">
        <f t="shared" ca="1" si="9"/>
        <v>8.3839831117739276</v>
      </c>
      <c r="G2474" s="7">
        <f t="shared" ca="1" si="10"/>
        <v>-3.7905300442180647</v>
      </c>
      <c r="H2474" s="7">
        <f t="shared" ca="1" si="3"/>
        <v>4.5934530675558634</v>
      </c>
      <c r="I2474" s="7">
        <f t="shared" ca="1" si="4"/>
        <v>0.98998348536840675</v>
      </c>
      <c r="J2474" s="7">
        <f t="shared" ca="1" si="5"/>
        <v>1.0016514631593254E-2</v>
      </c>
      <c r="K2474" s="8">
        <f t="shared" ca="1" si="6"/>
        <v>1.0033056536492175E-4</v>
      </c>
    </row>
    <row r="2475" spans="2:11" ht="16.5" customHeight="1">
      <c r="B2475" s="6">
        <v>2472</v>
      </c>
      <c r="C2475" s="7">
        <f t="shared" ref="C2475:D2475" ca="1" si="2480">IF(RAND()&lt;0.5,0,1)</f>
        <v>1</v>
      </c>
      <c r="D2475" s="7">
        <f t="shared" ca="1" si="2480"/>
        <v>1</v>
      </c>
      <c r="E2475" s="7">
        <f t="shared" ca="1" si="8"/>
        <v>8.3677887621496883</v>
      </c>
      <c r="F2475" s="7">
        <f t="shared" ca="1" si="9"/>
        <v>8.3874888918949857</v>
      </c>
      <c r="G2475" s="7">
        <f t="shared" ca="1" si="10"/>
        <v>-3.7870242640970071</v>
      </c>
      <c r="H2475" s="7">
        <f t="shared" ca="1" si="3"/>
        <v>12.96825338994767</v>
      </c>
      <c r="I2475" s="7">
        <f t="shared" ca="1" si="4"/>
        <v>0.99999766676705748</v>
      </c>
      <c r="J2475" s="7">
        <f t="shared" ca="1" si="5"/>
        <v>2.3332329425196363E-6</v>
      </c>
      <c r="K2475" s="8">
        <f t="shared" ca="1" si="6"/>
        <v>5.4439759640588405E-12</v>
      </c>
    </row>
    <row r="2476" spans="2:11" ht="16.5" customHeight="1">
      <c r="B2476" s="6">
        <v>2473</v>
      </c>
      <c r="C2476" s="7">
        <f t="shared" ref="C2476:D2476" ca="1" si="2481">IF(RAND()&lt;0.5,0,1)</f>
        <v>1</v>
      </c>
      <c r="D2476" s="7">
        <f t="shared" ca="1" si="2481"/>
        <v>0</v>
      </c>
      <c r="E2476" s="7">
        <f t="shared" ca="1" si="8"/>
        <v>8.3677895787812187</v>
      </c>
      <c r="F2476" s="7">
        <f t="shared" ca="1" si="9"/>
        <v>8.3874897085265161</v>
      </c>
      <c r="G2476" s="7">
        <f t="shared" ca="1" si="10"/>
        <v>-3.7870234474654771</v>
      </c>
      <c r="H2476" s="7">
        <f t="shared" ca="1" si="3"/>
        <v>4.5807661313157411</v>
      </c>
      <c r="I2476" s="7">
        <f t="shared" ca="1" si="4"/>
        <v>0.98985689413099587</v>
      </c>
      <c r="J2476" s="7">
        <f t="shared" ca="1" si="5"/>
        <v>1.0143105869004132E-2</v>
      </c>
      <c r="K2476" s="8">
        <f t="shared" ca="1" si="6"/>
        <v>1.0288259666982606E-4</v>
      </c>
    </row>
    <row r="2477" spans="2:11" ht="16.5" customHeight="1">
      <c r="B2477" s="6">
        <v>2474</v>
      </c>
      <c r="C2477" s="7">
        <f t="shared" ref="C2477:D2477" ca="1" si="2482">IF(RAND()&lt;0.5,0,1)</f>
        <v>0</v>
      </c>
      <c r="D2477" s="7">
        <f t="shared" ca="1" si="2482"/>
        <v>0</v>
      </c>
      <c r="E2477" s="7">
        <f t="shared" ca="1" si="8"/>
        <v>8.3713396658353698</v>
      </c>
      <c r="F2477" s="7">
        <f t="shared" ca="1" si="9"/>
        <v>8.3874897085265161</v>
      </c>
      <c r="G2477" s="7">
        <f t="shared" ca="1" si="10"/>
        <v>-3.7834733604113255</v>
      </c>
      <c r="H2477" s="7">
        <f t="shared" ca="1" si="3"/>
        <v>-3.7834733604113255</v>
      </c>
      <c r="I2477" s="7">
        <f t="shared" ca="1" si="4"/>
        <v>2.2237791023235844E-2</v>
      </c>
      <c r="J2477" s="7">
        <f t="shared" ca="1" si="5"/>
        <v>-2.2237791023235844E-2</v>
      </c>
      <c r="K2477" s="8">
        <f t="shared" ca="1" si="6"/>
        <v>4.9451934959310871E-4</v>
      </c>
    </row>
    <row r="2478" spans="2:11" ht="16.5" customHeight="1">
      <c r="B2478" s="6">
        <v>2475</v>
      </c>
      <c r="C2478" s="7">
        <f t="shared" ref="C2478:D2478" ca="1" si="2483">IF(RAND()&lt;0.5,0,1)</f>
        <v>1</v>
      </c>
      <c r="D2478" s="7">
        <f t="shared" ca="1" si="2483"/>
        <v>1</v>
      </c>
      <c r="E2478" s="7">
        <f t="shared" ca="1" si="8"/>
        <v>8.3713396658353698</v>
      </c>
      <c r="F2478" s="7">
        <f t="shared" ca="1" si="9"/>
        <v>8.3874897085265161</v>
      </c>
      <c r="G2478" s="7">
        <f t="shared" ca="1" si="10"/>
        <v>-3.7912565872694581</v>
      </c>
      <c r="H2478" s="7">
        <f t="shared" ca="1" si="3"/>
        <v>12.967572787092429</v>
      </c>
      <c r="I2478" s="7">
        <f t="shared" ca="1" si="4"/>
        <v>0.99999766517851585</v>
      </c>
      <c r="J2478" s="7">
        <f t="shared" ca="1" si="5"/>
        <v>2.3348214841512061E-6</v>
      </c>
      <c r="K2478" s="8">
        <f t="shared" ca="1" si="6"/>
        <v>5.4513913628540408E-12</v>
      </c>
    </row>
    <row r="2479" spans="2:11" ht="16.5" customHeight="1">
      <c r="B2479" s="6">
        <v>2476</v>
      </c>
      <c r="C2479" s="7">
        <f t="shared" ref="C2479:D2479" ca="1" si="2484">IF(RAND()&lt;0.5,0,1)</f>
        <v>0</v>
      </c>
      <c r="D2479" s="7">
        <f t="shared" ca="1" si="2484"/>
        <v>1</v>
      </c>
      <c r="E2479" s="7">
        <f t="shared" ca="1" si="8"/>
        <v>8.3713404830228892</v>
      </c>
      <c r="F2479" s="7">
        <f t="shared" ca="1" si="9"/>
        <v>8.3874905257140355</v>
      </c>
      <c r="G2479" s="7">
        <f t="shared" ca="1" si="10"/>
        <v>-3.7912557700819387</v>
      </c>
      <c r="H2479" s="7">
        <f t="shared" ca="1" si="3"/>
        <v>4.5962347556320964</v>
      </c>
      <c r="I2479" s="7">
        <f t="shared" ca="1" si="4"/>
        <v>0.99001103153671333</v>
      </c>
      <c r="J2479" s="7">
        <f t="shared" ca="1" si="5"/>
        <v>9.9889684632866738E-3</v>
      </c>
      <c r="K2479" s="8">
        <f t="shared" ca="1" si="6"/>
        <v>9.977949096053573E-5</v>
      </c>
    </row>
    <row r="2480" spans="2:11" ht="16.5" customHeight="1">
      <c r="B2480" s="6">
        <v>2477</v>
      </c>
      <c r="C2480" s="7">
        <f t="shared" ref="C2480:D2480" ca="1" si="2485">IF(RAND()&lt;0.5,0,1)</f>
        <v>0</v>
      </c>
      <c r="D2480" s="7">
        <f t="shared" ca="1" si="2485"/>
        <v>0</v>
      </c>
      <c r="E2480" s="7">
        <f t="shared" ca="1" si="8"/>
        <v>8.3713404830228892</v>
      </c>
      <c r="F2480" s="7">
        <f t="shared" ca="1" si="9"/>
        <v>8.3909866646761859</v>
      </c>
      <c r="G2480" s="7">
        <f t="shared" ca="1" si="10"/>
        <v>-3.7877596311197883</v>
      </c>
      <c r="H2480" s="7">
        <f t="shared" ca="1" si="3"/>
        <v>-3.7877596311197883</v>
      </c>
      <c r="I2480" s="7">
        <f t="shared" ca="1" si="4"/>
        <v>2.2144784078460149E-2</v>
      </c>
      <c r="J2480" s="7">
        <f t="shared" ca="1" si="5"/>
        <v>-2.2144784078460149E-2</v>
      </c>
      <c r="K2480" s="8">
        <f t="shared" ca="1" si="6"/>
        <v>4.903914618816221E-4</v>
      </c>
    </row>
    <row r="2481" spans="2:11" ht="16.5" customHeight="1">
      <c r="B2481" s="6">
        <v>2478</v>
      </c>
      <c r="C2481" s="7">
        <f t="shared" ref="C2481:D2481" ca="1" si="2486">IF(RAND()&lt;0.5,0,1)</f>
        <v>0</v>
      </c>
      <c r="D2481" s="7">
        <f t="shared" ca="1" si="2486"/>
        <v>0</v>
      </c>
      <c r="E2481" s="7">
        <f t="shared" ca="1" si="8"/>
        <v>8.3713404830228892</v>
      </c>
      <c r="F2481" s="7">
        <f t="shared" ca="1" si="9"/>
        <v>8.3909866646761859</v>
      </c>
      <c r="G2481" s="7">
        <f t="shared" ca="1" si="10"/>
        <v>-3.7955103055472494</v>
      </c>
      <c r="H2481" s="7">
        <f t="shared" ca="1" si="3"/>
        <v>-3.7955103055472494</v>
      </c>
      <c r="I2481" s="7">
        <f t="shared" ca="1" si="4"/>
        <v>2.1977568086364061E-2</v>
      </c>
      <c r="J2481" s="7">
        <f t="shared" ca="1" si="5"/>
        <v>-2.1977568086364061E-2</v>
      </c>
      <c r="K2481" s="8">
        <f t="shared" ca="1" si="6"/>
        <v>4.8301349899076805E-4</v>
      </c>
    </row>
    <row r="2482" spans="2:11" ht="16.5" customHeight="1">
      <c r="B2482" s="6">
        <v>2479</v>
      </c>
      <c r="C2482" s="7">
        <f t="shared" ref="C2482:D2482" ca="1" si="2487">IF(RAND()&lt;0.5,0,1)</f>
        <v>1</v>
      </c>
      <c r="D2482" s="7">
        <f t="shared" ca="1" si="2487"/>
        <v>0</v>
      </c>
      <c r="E2482" s="7">
        <f t="shared" ca="1" si="8"/>
        <v>8.3713404830228892</v>
      </c>
      <c r="F2482" s="7">
        <f t="shared" ca="1" si="9"/>
        <v>8.3909866646761859</v>
      </c>
      <c r="G2482" s="7">
        <f t="shared" ca="1" si="10"/>
        <v>-3.8032024543774767</v>
      </c>
      <c r="H2482" s="7">
        <f t="shared" ca="1" si="3"/>
        <v>4.5681380286454125</v>
      </c>
      <c r="I2482" s="7">
        <f t="shared" ca="1" si="4"/>
        <v>0.98972931767277983</v>
      </c>
      <c r="J2482" s="7">
        <f t="shared" ca="1" si="5"/>
        <v>1.0270682327220171E-2</v>
      </c>
      <c r="K2482" s="8">
        <f t="shared" ca="1" si="6"/>
        <v>1.0548691546667275E-4</v>
      </c>
    </row>
    <row r="2483" spans="2:11" ht="16.5" customHeight="1">
      <c r="B2483" s="6">
        <v>2480</v>
      </c>
      <c r="C2483" s="7">
        <f t="shared" ref="C2483:D2483" ca="1" si="2488">IF(RAND()&lt;0.5,0,1)</f>
        <v>1</v>
      </c>
      <c r="D2483" s="7">
        <f t="shared" ca="1" si="2488"/>
        <v>0</v>
      </c>
      <c r="E2483" s="7">
        <f t="shared" ca="1" si="8"/>
        <v>8.3749352218374167</v>
      </c>
      <c r="F2483" s="7">
        <f t="shared" ca="1" si="9"/>
        <v>8.3909866646761859</v>
      </c>
      <c r="G2483" s="7">
        <f t="shared" ca="1" si="10"/>
        <v>-3.7996077155629497</v>
      </c>
      <c r="H2483" s="7">
        <f t="shared" ca="1" si="3"/>
        <v>4.5753275062744674</v>
      </c>
      <c r="I2483" s="7">
        <f t="shared" ca="1" si="4"/>
        <v>0.98980214339217165</v>
      </c>
      <c r="J2483" s="7">
        <f t="shared" ca="1" si="5"/>
        <v>1.0197856607828348E-2</v>
      </c>
      <c r="K2483" s="8">
        <f t="shared" ca="1" si="6"/>
        <v>1.039962793938283E-4</v>
      </c>
    </row>
    <row r="2484" spans="2:11" ht="16.5" customHeight="1">
      <c r="B2484" s="6">
        <v>2481</v>
      </c>
      <c r="C2484" s="7">
        <f t="shared" ref="C2484:D2484" ca="1" si="2489">IF(RAND()&lt;0.5,0,1)</f>
        <v>0</v>
      </c>
      <c r="D2484" s="7">
        <f t="shared" ca="1" si="2489"/>
        <v>0</v>
      </c>
      <c r="E2484" s="7">
        <f t="shared" ca="1" si="8"/>
        <v>8.3785044716501567</v>
      </c>
      <c r="F2484" s="7">
        <f t="shared" ca="1" si="9"/>
        <v>8.3909866646761859</v>
      </c>
      <c r="G2484" s="7">
        <f t="shared" ca="1" si="10"/>
        <v>-3.7960384657502098</v>
      </c>
      <c r="H2484" s="7">
        <f t="shared" ca="1" si="3"/>
        <v>-3.7960384657502098</v>
      </c>
      <c r="I2484" s="7">
        <f t="shared" ca="1" si="4"/>
        <v>2.1966218383801417E-2</v>
      </c>
      <c r="J2484" s="7">
        <f t="shared" ca="1" si="5"/>
        <v>-2.1966218383801417E-2</v>
      </c>
      <c r="K2484" s="8">
        <f t="shared" ca="1" si="6"/>
        <v>4.8251475008485531E-4</v>
      </c>
    </row>
    <row r="2485" spans="2:11" ht="16.5" customHeight="1">
      <c r="B2485" s="6">
        <v>2482</v>
      </c>
      <c r="C2485" s="7">
        <f t="shared" ref="C2485:D2485" ca="1" si="2490">IF(RAND()&lt;0.5,0,1)</f>
        <v>1</v>
      </c>
      <c r="D2485" s="7">
        <f t="shared" ca="1" si="2490"/>
        <v>1</v>
      </c>
      <c r="E2485" s="7">
        <f t="shared" ca="1" si="8"/>
        <v>8.3785044716501567</v>
      </c>
      <c r="F2485" s="7">
        <f t="shared" ca="1" si="9"/>
        <v>8.3909866646761859</v>
      </c>
      <c r="G2485" s="7">
        <f t="shared" ca="1" si="10"/>
        <v>-3.8037266421845404</v>
      </c>
      <c r="H2485" s="7">
        <f t="shared" ca="1" si="3"/>
        <v>12.965764494141805</v>
      </c>
      <c r="I2485" s="7">
        <f t="shared" ca="1" si="4"/>
        <v>0.99999766095266485</v>
      </c>
      <c r="J2485" s="7">
        <f t="shared" ca="1" si="5"/>
        <v>2.3390473351536656E-6</v>
      </c>
      <c r="K2485" s="8">
        <f t="shared" ca="1" si="6"/>
        <v>5.4711424360894646E-12</v>
      </c>
    </row>
    <row r="2486" spans="2:11" ht="16.5" customHeight="1">
      <c r="B2486" s="6">
        <v>2483</v>
      </c>
      <c r="C2486" s="7">
        <f t="shared" ref="C2486:D2486" ca="1" si="2491">IF(RAND()&lt;0.5,0,1)</f>
        <v>0</v>
      </c>
      <c r="D2486" s="7">
        <f t="shared" ca="1" si="2491"/>
        <v>0</v>
      </c>
      <c r="E2486" s="7">
        <f t="shared" ca="1" si="8"/>
        <v>8.3785052903167241</v>
      </c>
      <c r="F2486" s="7">
        <f t="shared" ca="1" si="9"/>
        <v>8.3909874833427534</v>
      </c>
      <c r="G2486" s="7">
        <f t="shared" ca="1" si="10"/>
        <v>-3.8037258235179729</v>
      </c>
      <c r="H2486" s="7">
        <f t="shared" ca="1" si="3"/>
        <v>-3.8037258235179729</v>
      </c>
      <c r="I2486" s="7">
        <f t="shared" ca="1" si="4"/>
        <v>2.1801670959748151E-2</v>
      </c>
      <c r="J2486" s="7">
        <f t="shared" ca="1" si="5"/>
        <v>-2.1801670959748151E-2</v>
      </c>
      <c r="K2486" s="8">
        <f t="shared" ca="1" si="6"/>
        <v>4.7531285663712585E-4</v>
      </c>
    </row>
    <row r="2487" spans="2:11" ht="16.5" customHeight="1">
      <c r="B2487" s="6">
        <v>2484</v>
      </c>
      <c r="C2487" s="7">
        <f t="shared" ref="C2487:D2487" ca="1" si="2492">IF(RAND()&lt;0.5,0,1)</f>
        <v>0</v>
      </c>
      <c r="D2487" s="7">
        <f t="shared" ca="1" si="2492"/>
        <v>0</v>
      </c>
      <c r="E2487" s="7">
        <f t="shared" ca="1" si="8"/>
        <v>8.3785052903167241</v>
      </c>
      <c r="F2487" s="7">
        <f t="shared" ca="1" si="9"/>
        <v>8.3909874833427534</v>
      </c>
      <c r="G2487" s="7">
        <f t="shared" ca="1" si="10"/>
        <v>-3.8113564083538849</v>
      </c>
      <c r="H2487" s="7">
        <f t="shared" ca="1" si="3"/>
        <v>-3.8113564083538849</v>
      </c>
      <c r="I2487" s="7">
        <f t="shared" ca="1" si="4"/>
        <v>2.1639530800294453E-2</v>
      </c>
      <c r="J2487" s="7">
        <f t="shared" ca="1" si="5"/>
        <v>-2.1639530800294453E-2</v>
      </c>
      <c r="K2487" s="8">
        <f t="shared" ca="1" si="6"/>
        <v>4.6826929325689229E-4</v>
      </c>
    </row>
    <row r="2488" spans="2:11" ht="16.5" customHeight="1">
      <c r="B2488" s="6">
        <v>2485</v>
      </c>
      <c r="C2488" s="7">
        <f t="shared" ref="C2488:D2488" ca="1" si="2493">IF(RAND()&lt;0.5,0,1)</f>
        <v>1</v>
      </c>
      <c r="D2488" s="7">
        <f t="shared" ca="1" si="2493"/>
        <v>1</v>
      </c>
      <c r="E2488" s="7">
        <f t="shared" ca="1" si="8"/>
        <v>8.3785052903167241</v>
      </c>
      <c r="F2488" s="7">
        <f t="shared" ca="1" si="9"/>
        <v>8.3909874833427534</v>
      </c>
      <c r="G2488" s="7">
        <f t="shared" ca="1" si="10"/>
        <v>-3.8189302441339881</v>
      </c>
      <c r="H2488" s="7">
        <f t="shared" ca="1" si="3"/>
        <v>12.950562529525492</v>
      </c>
      <c r="I2488" s="7">
        <f t="shared" ca="1" si="4"/>
        <v>0.99999762512298374</v>
      </c>
      <c r="J2488" s="7">
        <f t="shared" ca="1" si="5"/>
        <v>2.3748770162645982E-6</v>
      </c>
      <c r="K2488" s="8">
        <f t="shared" ca="1" si="6"/>
        <v>5.6400408423818406E-12</v>
      </c>
    </row>
    <row r="2489" spans="2:11" ht="16.5" customHeight="1">
      <c r="B2489" s="6">
        <v>2486</v>
      </c>
      <c r="C2489" s="7">
        <f t="shared" ref="C2489:D2489" ca="1" si="2494">IF(RAND()&lt;0.5,0,1)</f>
        <v>1</v>
      </c>
      <c r="D2489" s="7">
        <f t="shared" ca="1" si="2494"/>
        <v>0</v>
      </c>
      <c r="E2489" s="7">
        <f t="shared" ca="1" si="8"/>
        <v>8.3785061215236798</v>
      </c>
      <c r="F2489" s="7">
        <f t="shared" ca="1" si="9"/>
        <v>8.3909883145497091</v>
      </c>
      <c r="G2489" s="7">
        <f t="shared" ca="1" si="10"/>
        <v>-3.8189294129270324</v>
      </c>
      <c r="H2489" s="7">
        <f t="shared" ca="1" si="3"/>
        <v>4.5595767085966479</v>
      </c>
      <c r="I2489" s="7">
        <f t="shared" ca="1" si="4"/>
        <v>0.98964192429852904</v>
      </c>
      <c r="J2489" s="7">
        <f t="shared" ca="1" si="5"/>
        <v>1.0358075701470959E-2</v>
      </c>
      <c r="K2489" s="8">
        <f t="shared" ca="1" si="6"/>
        <v>1.072897322374031E-4</v>
      </c>
    </row>
    <row r="2490" spans="2:11" ht="16.5" customHeight="1">
      <c r="B2490" s="6">
        <v>2487</v>
      </c>
      <c r="C2490" s="7">
        <f t="shared" ref="C2490:D2490" ca="1" si="2495">IF(RAND()&lt;0.5,0,1)</f>
        <v>0</v>
      </c>
      <c r="D2490" s="7">
        <f t="shared" ca="1" si="2495"/>
        <v>0</v>
      </c>
      <c r="E2490" s="7">
        <f t="shared" ca="1" si="8"/>
        <v>8.3821314480191944</v>
      </c>
      <c r="F2490" s="7">
        <f t="shared" ca="1" si="9"/>
        <v>8.3909883145497091</v>
      </c>
      <c r="G2490" s="7">
        <f t="shared" ca="1" si="10"/>
        <v>-3.8153040864315177</v>
      </c>
      <c r="H2490" s="7">
        <f t="shared" ca="1" si="3"/>
        <v>-3.8153040864315177</v>
      </c>
      <c r="I2490" s="7">
        <f t="shared" ca="1" si="4"/>
        <v>2.1556111114533271E-2</v>
      </c>
      <c r="J2490" s="7">
        <f t="shared" ca="1" si="5"/>
        <v>-2.1556111114533271E-2</v>
      </c>
      <c r="K2490" s="8">
        <f t="shared" ca="1" si="6"/>
        <v>4.6466592638210483E-4</v>
      </c>
    </row>
    <row r="2491" spans="2:11" ht="16.5" customHeight="1">
      <c r="B2491" s="6">
        <v>2488</v>
      </c>
      <c r="C2491" s="7">
        <f t="shared" ref="C2491:D2491" ca="1" si="2496">IF(RAND()&lt;0.5,0,1)</f>
        <v>1</v>
      </c>
      <c r="D2491" s="7">
        <f t="shared" ca="1" si="2496"/>
        <v>1</v>
      </c>
      <c r="E2491" s="7">
        <f t="shared" ca="1" si="8"/>
        <v>8.3821314480191944</v>
      </c>
      <c r="F2491" s="7">
        <f t="shared" ca="1" si="9"/>
        <v>8.3909883145497091</v>
      </c>
      <c r="G2491" s="7">
        <f t="shared" ca="1" si="10"/>
        <v>-3.8228487253216046</v>
      </c>
      <c r="H2491" s="7">
        <f t="shared" ca="1" si="3"/>
        <v>12.950271037247299</v>
      </c>
      <c r="I2491" s="7">
        <f t="shared" ca="1" si="4"/>
        <v>0.99999762443062601</v>
      </c>
      <c r="J2491" s="7">
        <f t="shared" ca="1" si="5"/>
        <v>2.3755693739913042E-6</v>
      </c>
      <c r="K2491" s="8">
        <f t="shared" ca="1" si="6"/>
        <v>5.6433298506454366E-12</v>
      </c>
    </row>
    <row r="2492" spans="2:11" ht="16.5" customHeight="1">
      <c r="B2492" s="6">
        <v>2489</v>
      </c>
      <c r="C2492" s="7">
        <f t="shared" ref="C2492:D2492" ca="1" si="2497">IF(RAND()&lt;0.5,0,1)</f>
        <v>0</v>
      </c>
      <c r="D2492" s="7">
        <f t="shared" ca="1" si="2497"/>
        <v>1</v>
      </c>
      <c r="E2492" s="7">
        <f t="shared" ca="1" si="8"/>
        <v>8.3821322794684754</v>
      </c>
      <c r="F2492" s="7">
        <f t="shared" ca="1" si="9"/>
        <v>8.39098914599899</v>
      </c>
      <c r="G2492" s="7">
        <f t="shared" ca="1" si="10"/>
        <v>-3.8228478938723236</v>
      </c>
      <c r="H2492" s="7">
        <f t="shared" ca="1" si="3"/>
        <v>4.5681412521266669</v>
      </c>
      <c r="I2492" s="7">
        <f t="shared" ca="1" si="4"/>
        <v>0.98972935044004473</v>
      </c>
      <c r="J2492" s="7">
        <f t="shared" ca="1" si="5"/>
        <v>1.0270649559955269E-2</v>
      </c>
      <c r="K2492" s="8">
        <f t="shared" ca="1" si="6"/>
        <v>1.0548624238340936E-4</v>
      </c>
    </row>
    <row r="2493" spans="2:11" ht="16.5" customHeight="1">
      <c r="B2493" s="6">
        <v>2490</v>
      </c>
      <c r="C2493" s="7">
        <f t="shared" ref="C2493:D2493" ca="1" si="2498">IF(RAND()&lt;0.5,0,1)</f>
        <v>0</v>
      </c>
      <c r="D2493" s="7">
        <f t="shared" ca="1" si="2498"/>
        <v>0</v>
      </c>
      <c r="E2493" s="7">
        <f t="shared" ca="1" si="8"/>
        <v>8.3821322794684754</v>
      </c>
      <c r="F2493" s="7">
        <f t="shared" ca="1" si="9"/>
        <v>8.394583873344974</v>
      </c>
      <c r="G2493" s="7">
        <f t="shared" ca="1" si="10"/>
        <v>-3.8192531665263392</v>
      </c>
      <c r="H2493" s="7">
        <f t="shared" ca="1" si="3"/>
        <v>-3.8192531665263392</v>
      </c>
      <c r="I2493" s="7">
        <f t="shared" ca="1" si="4"/>
        <v>2.147297649186829E-2</v>
      </c>
      <c r="J2493" s="7">
        <f t="shared" ca="1" si="5"/>
        <v>-2.147297649186829E-2</v>
      </c>
      <c r="K2493" s="8">
        <f t="shared" ca="1" si="6"/>
        <v>4.6108871942032823E-4</v>
      </c>
    </row>
    <row r="2494" spans="2:11" ht="16.5" customHeight="1">
      <c r="B2494" s="6">
        <v>2491</v>
      </c>
      <c r="C2494" s="7">
        <f t="shared" ref="C2494:D2494" ca="1" si="2499">IF(RAND()&lt;0.5,0,1)</f>
        <v>0</v>
      </c>
      <c r="D2494" s="7">
        <f t="shared" ca="1" si="2499"/>
        <v>1</v>
      </c>
      <c r="E2494" s="7">
        <f t="shared" ca="1" si="8"/>
        <v>8.3821322794684754</v>
      </c>
      <c r="F2494" s="7">
        <f t="shared" ca="1" si="9"/>
        <v>8.394583873344974</v>
      </c>
      <c r="G2494" s="7">
        <f t="shared" ca="1" si="10"/>
        <v>-3.8267687082984931</v>
      </c>
      <c r="H2494" s="7">
        <f t="shared" ca="1" si="3"/>
        <v>4.5678151650464809</v>
      </c>
      <c r="I2494" s="7">
        <f t="shared" ca="1" si="4"/>
        <v>0.98972603518222013</v>
      </c>
      <c r="J2494" s="7">
        <f t="shared" ca="1" si="5"/>
        <v>1.0273964817779868E-2</v>
      </c>
      <c r="K2494" s="8">
        <f t="shared" ca="1" si="6"/>
        <v>1.0555435307697852E-4</v>
      </c>
    </row>
    <row r="2495" spans="2:11" ht="16.5" customHeight="1">
      <c r="B2495" s="6">
        <v>2492</v>
      </c>
      <c r="C2495" s="7">
        <f t="shared" ref="C2495:D2495" ca="1" si="2500">IF(RAND()&lt;0.5,0,1)</f>
        <v>1</v>
      </c>
      <c r="D2495" s="7">
        <f t="shared" ca="1" si="2500"/>
        <v>0</v>
      </c>
      <c r="E2495" s="7">
        <f t="shared" ca="1" si="8"/>
        <v>8.3821322794684754</v>
      </c>
      <c r="F2495" s="7">
        <f t="shared" ca="1" si="9"/>
        <v>8.3981797610311961</v>
      </c>
      <c r="G2495" s="7">
        <f t="shared" ca="1" si="10"/>
        <v>-3.8231728206122702</v>
      </c>
      <c r="H2495" s="7">
        <f t="shared" ca="1" si="3"/>
        <v>4.5589594588562052</v>
      </c>
      <c r="I2495" s="7">
        <f t="shared" ca="1" si="4"/>
        <v>0.98963559509086629</v>
      </c>
      <c r="J2495" s="7">
        <f t="shared" ca="1" si="5"/>
        <v>1.0364404909133706E-2</v>
      </c>
      <c r="K2495" s="8">
        <f t="shared" ca="1" si="6"/>
        <v>1.0742088912047488E-4</v>
      </c>
    </row>
    <row r="2496" spans="2:11" ht="16.5" customHeight="1">
      <c r="B2496" s="6">
        <v>2493</v>
      </c>
      <c r="C2496" s="7">
        <f t="shared" ref="C2496:D2496" ca="1" si="2501">IF(RAND()&lt;0.5,0,1)</f>
        <v>0</v>
      </c>
      <c r="D2496" s="7">
        <f t="shared" ca="1" si="2501"/>
        <v>0</v>
      </c>
      <c r="E2496" s="7">
        <f t="shared" ca="1" si="8"/>
        <v>8.3857598211866726</v>
      </c>
      <c r="F2496" s="7">
        <f t="shared" ca="1" si="9"/>
        <v>8.3981797610311961</v>
      </c>
      <c r="G2496" s="7">
        <f t="shared" ca="1" si="10"/>
        <v>-3.8195452788940734</v>
      </c>
      <c r="H2496" s="7">
        <f t="shared" ca="1" si="3"/>
        <v>-3.8195452788940734</v>
      </c>
      <c r="I2496" s="7">
        <f t="shared" ca="1" si="4"/>
        <v>2.146683951747291E-2</v>
      </c>
      <c r="J2496" s="7">
        <f t="shared" ca="1" si="5"/>
        <v>-2.146683951747291E-2</v>
      </c>
      <c r="K2496" s="8">
        <f t="shared" ca="1" si="6"/>
        <v>4.6082519886893656E-4</v>
      </c>
    </row>
    <row r="2497" spans="2:11" ht="16.5" customHeight="1">
      <c r="B2497" s="6">
        <v>2494</v>
      </c>
      <c r="C2497" s="7">
        <f t="shared" ref="C2497:D2497" ca="1" si="2502">IF(RAND()&lt;0.5,0,1)</f>
        <v>1</v>
      </c>
      <c r="D2497" s="7">
        <f t="shared" ca="1" si="2502"/>
        <v>0</v>
      </c>
      <c r="E2497" s="7">
        <f t="shared" ca="1" si="8"/>
        <v>8.3857598211866726</v>
      </c>
      <c r="F2497" s="7">
        <f t="shared" ca="1" si="9"/>
        <v>8.3981797610311961</v>
      </c>
      <c r="G2497" s="7">
        <f t="shared" ca="1" si="10"/>
        <v>-3.827058672725189</v>
      </c>
      <c r="H2497" s="7">
        <f t="shared" ca="1" si="3"/>
        <v>4.5587011484614841</v>
      </c>
      <c r="I2497" s="7">
        <f t="shared" ca="1" si="4"/>
        <v>0.98963294527014622</v>
      </c>
      <c r="J2497" s="7">
        <f t="shared" ca="1" si="5"/>
        <v>1.0367054729853775E-2</v>
      </c>
      <c r="K2497" s="8">
        <f t="shared" ca="1" si="6"/>
        <v>1.0747582377178353E-4</v>
      </c>
    </row>
    <row r="2498" spans="2:11" ht="16.5" customHeight="1">
      <c r="B2498" s="6">
        <v>2495</v>
      </c>
      <c r="C2498" s="7">
        <f t="shared" ref="C2498:D2498" ca="1" si="2503">IF(RAND()&lt;0.5,0,1)</f>
        <v>0</v>
      </c>
      <c r="D2498" s="7">
        <f t="shared" ca="1" si="2503"/>
        <v>0</v>
      </c>
      <c r="E2498" s="7">
        <f t="shared" ca="1" si="8"/>
        <v>8.3893882903421222</v>
      </c>
      <c r="F2498" s="7">
        <f t="shared" ca="1" si="9"/>
        <v>8.3981797610311961</v>
      </c>
      <c r="G2498" s="7">
        <f t="shared" ca="1" si="10"/>
        <v>-3.8234302035697403</v>
      </c>
      <c r="H2498" s="7">
        <f t="shared" ca="1" si="3"/>
        <v>-3.8234302035697403</v>
      </c>
      <c r="I2498" s="7">
        <f t="shared" ca="1" si="4"/>
        <v>2.1385384267184976E-2</v>
      </c>
      <c r="J2498" s="7">
        <f t="shared" ca="1" si="5"/>
        <v>-2.1385384267184976E-2</v>
      </c>
      <c r="K2498" s="8">
        <f t="shared" ca="1" si="6"/>
        <v>4.5733466025516271E-4</v>
      </c>
    </row>
    <row r="2499" spans="2:11" ht="16.5" customHeight="1">
      <c r="B2499" s="6">
        <v>2496</v>
      </c>
      <c r="C2499" s="7">
        <f t="shared" ref="C2499:D2499" ca="1" si="2504">IF(RAND()&lt;0.5,0,1)</f>
        <v>1</v>
      </c>
      <c r="D2499" s="7">
        <f t="shared" ca="1" si="2504"/>
        <v>1</v>
      </c>
      <c r="E2499" s="7">
        <f t="shared" ca="1" si="8"/>
        <v>8.3893882903421222</v>
      </c>
      <c r="F2499" s="7">
        <f t="shared" ca="1" si="9"/>
        <v>8.3981797610311961</v>
      </c>
      <c r="G2499" s="7">
        <f t="shared" ca="1" si="10"/>
        <v>-3.830915088063255</v>
      </c>
      <c r="H2499" s="7">
        <f t="shared" ca="1" si="3"/>
        <v>12.956652963310065</v>
      </c>
      <c r="I2499" s="7">
        <f t="shared" ca="1" si="4"/>
        <v>0.9999976395430239</v>
      </c>
      <c r="J2499" s="7">
        <f t="shared" ca="1" si="5"/>
        <v>2.3604569761026539E-6</v>
      </c>
      <c r="K2499" s="8">
        <f t="shared" ca="1" si="6"/>
        <v>5.571757136031685E-12</v>
      </c>
    </row>
    <row r="2500" spans="2:11" ht="16.5" customHeight="1">
      <c r="B2500" s="6">
        <v>2497</v>
      </c>
      <c r="C2500" s="7">
        <f t="shared" ref="C2500:D2500" ca="1" si="2505">IF(RAND()&lt;0.5,0,1)</f>
        <v>0</v>
      </c>
      <c r="D2500" s="7">
        <f t="shared" ca="1" si="2505"/>
        <v>1</v>
      </c>
      <c r="E2500" s="7">
        <f t="shared" ca="1" si="8"/>
        <v>8.3893891165020644</v>
      </c>
      <c r="F2500" s="7">
        <f t="shared" ca="1" si="9"/>
        <v>8.3981805871911384</v>
      </c>
      <c r="G2500" s="7">
        <f t="shared" ca="1" si="10"/>
        <v>-3.8309142619033132</v>
      </c>
      <c r="H2500" s="7">
        <f t="shared" ca="1" si="3"/>
        <v>4.5672663252878252</v>
      </c>
      <c r="I2500" s="7">
        <f t="shared" ca="1" si="4"/>
        <v>0.98972045285399057</v>
      </c>
      <c r="J2500" s="7">
        <f t="shared" ca="1" si="5"/>
        <v>1.0279547146009427E-2</v>
      </c>
      <c r="K2500" s="8">
        <f t="shared" ca="1" si="6"/>
        <v>1.0566908952703054E-4</v>
      </c>
    </row>
    <row r="2501" spans="2:11" ht="16.5" customHeight="1">
      <c r="B2501" s="6">
        <v>2498</v>
      </c>
      <c r="C2501" s="7">
        <f t="shared" ref="C2501:D2501" ca="1" si="2506">IF(RAND()&lt;0.5,0,1)</f>
        <v>1</v>
      </c>
      <c r="D2501" s="7">
        <f t="shared" ca="1" si="2506"/>
        <v>1</v>
      </c>
      <c r="E2501" s="7">
        <f t="shared" ca="1" si="8"/>
        <v>8.3893891165020644</v>
      </c>
      <c r="F2501" s="7">
        <f t="shared" ca="1" si="9"/>
        <v>8.401778428692241</v>
      </c>
      <c r="G2501" s="7">
        <f t="shared" ca="1" si="10"/>
        <v>-3.8273164204022101</v>
      </c>
      <c r="H2501" s="7">
        <f t="shared" ca="1" si="3"/>
        <v>12.963851124792095</v>
      </c>
      <c r="I2501" s="7">
        <f t="shared" ca="1" si="4"/>
        <v>0.99999765647292949</v>
      </c>
      <c r="J2501" s="7">
        <f t="shared" ca="1" si="5"/>
        <v>2.3435270705141065E-6</v>
      </c>
      <c r="K2501" s="8">
        <f t="shared" ca="1" si="6"/>
        <v>5.49211913023243E-12</v>
      </c>
    </row>
    <row r="2502" spans="2:11" ht="16.5" customHeight="1">
      <c r="B2502" s="6">
        <v>2499</v>
      </c>
      <c r="C2502" s="7">
        <f t="shared" ref="C2502:D2502" ca="1" si="2507">IF(RAND()&lt;0.5,0,1)</f>
        <v>1</v>
      </c>
      <c r="D2502" s="7">
        <f t="shared" ca="1" si="2507"/>
        <v>0</v>
      </c>
      <c r="E2502" s="7">
        <f t="shared" ca="1" si="8"/>
        <v>8.3893899367365385</v>
      </c>
      <c r="F2502" s="7">
        <f t="shared" ca="1" si="9"/>
        <v>8.4017792489267151</v>
      </c>
      <c r="G2502" s="7">
        <f t="shared" ca="1" si="10"/>
        <v>-3.8273156001677355</v>
      </c>
      <c r="H2502" s="7">
        <f t="shared" ca="1" si="3"/>
        <v>4.562074336568803</v>
      </c>
      <c r="I2502" s="7">
        <f t="shared" ca="1" si="4"/>
        <v>0.98966749566267909</v>
      </c>
      <c r="J2502" s="7">
        <f t="shared" ca="1" si="5"/>
        <v>1.0332504337320914E-2</v>
      </c>
      <c r="K2502" s="8">
        <f t="shared" ca="1" si="6"/>
        <v>1.067606458807555E-4</v>
      </c>
    </row>
    <row r="2503" spans="2:11" ht="16.5" customHeight="1">
      <c r="B2503" s="6">
        <v>2500</v>
      </c>
      <c r="C2503" s="7">
        <f t="shared" ref="C2503:D2503" ca="1" si="2508">IF(RAND()&lt;0.5,0,1)</f>
        <v>0</v>
      </c>
      <c r="D2503" s="7">
        <f t="shared" ca="1" si="2508"/>
        <v>1</v>
      </c>
      <c r="E2503" s="7">
        <f t="shared" ca="1" si="8"/>
        <v>8.3930063132546007</v>
      </c>
      <c r="F2503" s="7">
        <f t="shared" ca="1" si="9"/>
        <v>8.4017792489267151</v>
      </c>
      <c r="G2503" s="7">
        <f t="shared" ca="1" si="10"/>
        <v>-3.8236992236496734</v>
      </c>
      <c r="H2503" s="7">
        <f t="shared" ca="1" si="3"/>
        <v>4.5780800252770417</v>
      </c>
      <c r="I2503" s="7">
        <f t="shared" ca="1" si="4"/>
        <v>0.98982988950998663</v>
      </c>
      <c r="J2503" s="7">
        <f t="shared" ca="1" si="5"/>
        <v>1.0170110490013373E-2</v>
      </c>
      <c r="K2503" s="8">
        <f t="shared" ca="1" si="6"/>
        <v>1.0343114737908006E-4</v>
      </c>
    </row>
    <row r="2504" spans="2:11" ht="16.5" customHeight="1">
      <c r="B2504" s="6">
        <v>2501</v>
      </c>
      <c r="C2504" s="7">
        <f t="shared" ref="C2504:D2504" ca="1" si="2509">IF(RAND()&lt;0.5,0,1)</f>
        <v>1</v>
      </c>
      <c r="D2504" s="7">
        <f t="shared" ca="1" si="2509"/>
        <v>0</v>
      </c>
      <c r="E2504" s="7">
        <f t="shared" ca="1" si="8"/>
        <v>8.3930063132546007</v>
      </c>
      <c r="F2504" s="7">
        <f t="shared" ca="1" si="9"/>
        <v>8.40533878759822</v>
      </c>
      <c r="G2504" s="7">
        <f t="shared" ca="1" si="10"/>
        <v>-3.8201396849781686</v>
      </c>
      <c r="H2504" s="7">
        <f t="shared" ca="1" si="3"/>
        <v>4.5728666282764321</v>
      </c>
      <c r="I2504" s="7">
        <f t="shared" ca="1" si="4"/>
        <v>0.98977727366937074</v>
      </c>
      <c r="J2504" s="7">
        <f t="shared" ca="1" si="5"/>
        <v>1.0222726330629262E-2</v>
      </c>
      <c r="K2504" s="8">
        <f t="shared" ca="1" si="6"/>
        <v>1.045041336309408E-4</v>
      </c>
    </row>
    <row r="2505" spans="2:11" ht="16.5" customHeight="1">
      <c r="B2505" s="6">
        <v>2502</v>
      </c>
      <c r="C2505" s="7">
        <f t="shared" ref="C2505:D2505" ca="1" si="2510">IF(RAND()&lt;0.5,0,1)</f>
        <v>0</v>
      </c>
      <c r="D2505" s="7">
        <f t="shared" ca="1" si="2510"/>
        <v>0</v>
      </c>
      <c r="E2505" s="7">
        <f t="shared" ca="1" si="8"/>
        <v>8.3965842674703204</v>
      </c>
      <c r="F2505" s="7">
        <f t="shared" ca="1" si="9"/>
        <v>8.40533878759822</v>
      </c>
      <c r="G2505" s="7">
        <f t="shared" ca="1" si="10"/>
        <v>-3.8165617307624484</v>
      </c>
      <c r="H2505" s="7">
        <f t="shared" ca="1" si="3"/>
        <v>-3.8165617307624484</v>
      </c>
      <c r="I2505" s="7">
        <f t="shared" ca="1" si="4"/>
        <v>2.1529601532695362E-2</v>
      </c>
      <c r="J2505" s="7">
        <f t="shared" ca="1" si="5"/>
        <v>-2.1529601532695362E-2</v>
      </c>
      <c r="K2505" s="8">
        <f t="shared" ca="1" si="6"/>
        <v>4.6352374215663847E-4</v>
      </c>
    </row>
    <row r="2506" spans="2:11" ht="16.5" customHeight="1">
      <c r="B2506" s="6">
        <v>2503</v>
      </c>
      <c r="C2506" s="7">
        <f t="shared" ref="C2506:D2506" ca="1" si="2511">IF(RAND()&lt;0.5,0,1)</f>
        <v>0</v>
      </c>
      <c r="D2506" s="7">
        <f t="shared" ca="1" si="2511"/>
        <v>1</v>
      </c>
      <c r="E2506" s="7">
        <f t="shared" ca="1" si="8"/>
        <v>8.3965842674703204</v>
      </c>
      <c r="F2506" s="7">
        <f t="shared" ca="1" si="9"/>
        <v>8.40533878759822</v>
      </c>
      <c r="G2506" s="7">
        <f t="shared" ca="1" si="10"/>
        <v>-3.8240970912988916</v>
      </c>
      <c r="H2506" s="7">
        <f t="shared" ca="1" si="3"/>
        <v>4.5812416962993279</v>
      </c>
      <c r="I2506" s="7">
        <f t="shared" ca="1" si="4"/>
        <v>0.98986166779745433</v>
      </c>
      <c r="J2506" s="7">
        <f t="shared" ca="1" si="5"/>
        <v>1.0138332202545675E-2</v>
      </c>
      <c r="K2506" s="8">
        <f t="shared" ca="1" si="6"/>
        <v>1.0278577984917463E-4</v>
      </c>
    </row>
    <row r="2507" spans="2:11" ht="16.5" customHeight="1">
      <c r="B2507" s="6">
        <v>2504</v>
      </c>
      <c r="C2507" s="7">
        <f t="shared" ref="C2507:D2507" ca="1" si="2512">IF(RAND()&lt;0.5,0,1)</f>
        <v>0</v>
      </c>
      <c r="D2507" s="7">
        <f t="shared" ca="1" si="2512"/>
        <v>1</v>
      </c>
      <c r="E2507" s="7">
        <f t="shared" ca="1" si="8"/>
        <v>8.3965842674703204</v>
      </c>
      <c r="F2507" s="7">
        <f t="shared" ca="1" si="9"/>
        <v>8.4088872038691118</v>
      </c>
      <c r="G2507" s="7">
        <f t="shared" ca="1" si="10"/>
        <v>-3.8205486750280007</v>
      </c>
      <c r="H2507" s="7">
        <f t="shared" ca="1" si="3"/>
        <v>4.5883385288411116</v>
      </c>
      <c r="I2507" s="7">
        <f t="shared" ca="1" si="4"/>
        <v>0.98993264135482439</v>
      </c>
      <c r="J2507" s="7">
        <f t="shared" ca="1" si="5"/>
        <v>1.0067358645175606E-2</v>
      </c>
      <c r="K2507" s="8">
        <f t="shared" ca="1" si="6"/>
        <v>1.0135171009059201E-4</v>
      </c>
    </row>
    <row r="2508" spans="2:11" ht="16.5" customHeight="1">
      <c r="B2508" s="6">
        <v>2505</v>
      </c>
      <c r="C2508" s="7">
        <f t="shared" ref="C2508:D2508" ca="1" si="2513">IF(RAND()&lt;0.5,0,1)</f>
        <v>1</v>
      </c>
      <c r="D2508" s="7">
        <f t="shared" ca="1" si="2513"/>
        <v>0</v>
      </c>
      <c r="E2508" s="7">
        <f t="shared" ca="1" si="8"/>
        <v>8.3965842674703204</v>
      </c>
      <c r="F2508" s="7">
        <f t="shared" ca="1" si="9"/>
        <v>8.4124107793949232</v>
      </c>
      <c r="G2508" s="7">
        <f t="shared" ca="1" si="10"/>
        <v>-3.8170250995021893</v>
      </c>
      <c r="H2508" s="7">
        <f t="shared" ca="1" si="3"/>
        <v>4.5795591679681316</v>
      </c>
      <c r="I2508" s="7">
        <f t="shared" ca="1" si="4"/>
        <v>0.98984476878199334</v>
      </c>
      <c r="J2508" s="7">
        <f t="shared" ca="1" si="5"/>
        <v>1.0155231218006655E-2</v>
      </c>
      <c r="K2508" s="8">
        <f t="shared" ca="1" si="6"/>
        <v>1.0312872109117693E-4</v>
      </c>
    </row>
    <row r="2509" spans="2:11" ht="16.5" customHeight="1">
      <c r="B2509" s="6">
        <v>2506</v>
      </c>
      <c r="C2509" s="7">
        <f t="shared" ref="C2509:D2509" ca="1" si="2514">IF(RAND()&lt;0.5,0,1)</f>
        <v>1</v>
      </c>
      <c r="D2509" s="7">
        <f t="shared" ca="1" si="2514"/>
        <v>1</v>
      </c>
      <c r="E2509" s="7">
        <f t="shared" ca="1" si="8"/>
        <v>8.400138598396623</v>
      </c>
      <c r="F2509" s="7">
        <f t="shared" ca="1" si="9"/>
        <v>8.4124107793949232</v>
      </c>
      <c r="G2509" s="7">
        <f t="shared" ca="1" si="10"/>
        <v>-3.8134707685758871</v>
      </c>
      <c r="H2509" s="7">
        <f t="shared" ca="1" si="3"/>
        <v>12.999078609215662</v>
      </c>
      <c r="I2509" s="7">
        <f t="shared" ca="1" si="4"/>
        <v>0.99999773759210508</v>
      </c>
      <c r="J2509" s="7">
        <f t="shared" ca="1" si="5"/>
        <v>2.2624078949151638E-6</v>
      </c>
      <c r="K2509" s="8">
        <f t="shared" ca="1" si="6"/>
        <v>5.1184894829744626E-12</v>
      </c>
    </row>
    <row r="2510" spans="2:11" ht="16.5" customHeight="1">
      <c r="B2510" s="6">
        <v>2507</v>
      </c>
      <c r="C2510" s="7">
        <f t="shared" ref="C2510:D2510" ca="1" si="2515">IF(RAND()&lt;0.5,0,1)</f>
        <v>0</v>
      </c>
      <c r="D2510" s="7">
        <f t="shared" ca="1" si="2515"/>
        <v>0</v>
      </c>
      <c r="E2510" s="7">
        <f t="shared" ca="1" si="8"/>
        <v>8.4001393902393868</v>
      </c>
      <c r="F2510" s="7">
        <f t="shared" ca="1" si="9"/>
        <v>8.412411571237687</v>
      </c>
      <c r="G2510" s="7">
        <f t="shared" ca="1" si="10"/>
        <v>-3.8134699767331237</v>
      </c>
      <c r="H2510" s="7">
        <f t="shared" ca="1" si="3"/>
        <v>-3.8134699767331237</v>
      </c>
      <c r="I2510" s="7">
        <f t="shared" ca="1" si="4"/>
        <v>2.1594829103606862E-2</v>
      </c>
      <c r="J2510" s="7">
        <f t="shared" ca="1" si="5"/>
        <v>-2.1594829103606862E-2</v>
      </c>
      <c r="K2510" s="8">
        <f t="shared" ca="1" si="6"/>
        <v>4.6633664401398594E-4</v>
      </c>
    </row>
    <row r="2511" spans="2:11" ht="16.5" customHeight="1">
      <c r="B2511" s="6">
        <v>2508</v>
      </c>
      <c r="C2511" s="7">
        <f t="shared" ref="C2511:D2511" ca="1" si="2516">IF(RAND()&lt;0.5,0,1)</f>
        <v>1</v>
      </c>
      <c r="D2511" s="7">
        <f t="shared" ca="1" si="2516"/>
        <v>0</v>
      </c>
      <c r="E2511" s="7">
        <f t="shared" ca="1" si="8"/>
        <v>8.4001393902393868</v>
      </c>
      <c r="F2511" s="7">
        <f t="shared" ca="1" si="9"/>
        <v>8.412411571237687</v>
      </c>
      <c r="G2511" s="7">
        <f t="shared" ca="1" si="10"/>
        <v>-3.821028166919386</v>
      </c>
      <c r="H2511" s="7">
        <f t="shared" ca="1" si="3"/>
        <v>4.5791112233200009</v>
      </c>
      <c r="I2511" s="7">
        <f t="shared" ca="1" si="4"/>
        <v>0.98984026500831968</v>
      </c>
      <c r="J2511" s="7">
        <f t="shared" ca="1" si="5"/>
        <v>1.0159734991680325E-2</v>
      </c>
      <c r="K2511" s="8">
        <f t="shared" ca="1" si="6"/>
        <v>1.0322021510117361E-4</v>
      </c>
    </row>
    <row r="2512" spans="2:11" ht="16.5" customHeight="1">
      <c r="B2512" s="6">
        <v>2509</v>
      </c>
      <c r="C2512" s="7">
        <f t="shared" ref="C2512:D2512" ca="1" si="2517">IF(RAND()&lt;0.5,0,1)</f>
        <v>1</v>
      </c>
      <c r="D2512" s="7">
        <f t="shared" ca="1" si="2517"/>
        <v>0</v>
      </c>
      <c r="E2512" s="7">
        <f t="shared" ca="1" si="8"/>
        <v>8.4036952974864754</v>
      </c>
      <c r="F2512" s="7">
        <f t="shared" ca="1" si="9"/>
        <v>8.412411571237687</v>
      </c>
      <c r="G2512" s="7">
        <f t="shared" ca="1" si="10"/>
        <v>-3.8174722596722979</v>
      </c>
      <c r="H2512" s="7">
        <f t="shared" ca="1" si="3"/>
        <v>4.5862230378141771</v>
      </c>
      <c r="I2512" s="7">
        <f t="shared" ca="1" si="4"/>
        <v>0.98991153649035302</v>
      </c>
      <c r="J2512" s="7">
        <f t="shared" ca="1" si="5"/>
        <v>1.0088463509646983E-2</v>
      </c>
      <c r="K2512" s="8">
        <f t="shared" ca="1" si="6"/>
        <v>1.0177709598547873E-4</v>
      </c>
    </row>
    <row r="2513" spans="2:11" ht="16.5" customHeight="1">
      <c r="B2513" s="6">
        <v>2510</v>
      </c>
      <c r="C2513" s="7">
        <f t="shared" ref="C2513:D2513" ca="1" si="2518">IF(RAND()&lt;0.5,0,1)</f>
        <v>0</v>
      </c>
      <c r="D2513" s="7">
        <f t="shared" ca="1" si="2518"/>
        <v>0</v>
      </c>
      <c r="E2513" s="7">
        <f t="shared" ca="1" si="8"/>
        <v>8.4072262597148519</v>
      </c>
      <c r="F2513" s="7">
        <f t="shared" ca="1" si="9"/>
        <v>8.412411571237687</v>
      </c>
      <c r="G2513" s="7">
        <f t="shared" ca="1" si="10"/>
        <v>-3.8139412974439213</v>
      </c>
      <c r="H2513" s="7">
        <f t="shared" ca="1" si="3"/>
        <v>-3.8139412974439213</v>
      </c>
      <c r="I2513" s="7">
        <f t="shared" ca="1" si="4"/>
        <v>2.1584873052619958E-2</v>
      </c>
      <c r="J2513" s="7">
        <f t="shared" ca="1" si="5"/>
        <v>-2.1584873052619958E-2</v>
      </c>
      <c r="K2513" s="8">
        <f t="shared" ca="1" si="6"/>
        <v>4.6590674469771922E-4</v>
      </c>
    </row>
    <row r="2514" spans="2:11" ht="16.5" customHeight="1">
      <c r="B2514" s="6">
        <v>2511</v>
      </c>
      <c r="C2514" s="7">
        <f t="shared" ref="C2514:D2514" ca="1" si="2519">IF(RAND()&lt;0.5,0,1)</f>
        <v>0</v>
      </c>
      <c r="D2514" s="7">
        <f t="shared" ca="1" si="2519"/>
        <v>0</v>
      </c>
      <c r="E2514" s="7">
        <f t="shared" ca="1" si="8"/>
        <v>8.4072262597148519</v>
      </c>
      <c r="F2514" s="7">
        <f t="shared" ca="1" si="9"/>
        <v>8.412411571237687</v>
      </c>
      <c r="G2514" s="7">
        <f t="shared" ca="1" si="10"/>
        <v>-3.8214960030123382</v>
      </c>
      <c r="H2514" s="7">
        <f t="shared" ca="1" si="3"/>
        <v>-3.8214960030123382</v>
      </c>
      <c r="I2514" s="7">
        <f t="shared" ca="1" si="4"/>
        <v>2.1425900807415049E-2</v>
      </c>
      <c r="J2514" s="7">
        <f t="shared" ca="1" si="5"/>
        <v>-2.1425900807415049E-2</v>
      </c>
      <c r="K2514" s="8">
        <f t="shared" ca="1" si="6"/>
        <v>4.5906922540918886E-4</v>
      </c>
    </row>
    <row r="2515" spans="2:11" ht="16.5" customHeight="1">
      <c r="B2515" s="6">
        <v>2512</v>
      </c>
      <c r="C2515" s="7">
        <f t="shared" ref="C2515:D2515" ca="1" si="2520">IF(RAND()&lt;0.5,0,1)</f>
        <v>0</v>
      </c>
      <c r="D2515" s="7">
        <f t="shared" ca="1" si="2520"/>
        <v>0</v>
      </c>
      <c r="E2515" s="7">
        <f t="shared" ca="1" si="8"/>
        <v>8.4072262597148519</v>
      </c>
      <c r="F2515" s="7">
        <f t="shared" ca="1" si="9"/>
        <v>8.412411571237687</v>
      </c>
      <c r="G2515" s="7">
        <f t="shared" ca="1" si="10"/>
        <v>-3.8289950682949336</v>
      </c>
      <c r="H2515" s="7">
        <f t="shared" ca="1" si="3"/>
        <v>-3.8289950682949336</v>
      </c>
      <c r="I2515" s="7">
        <f t="shared" ca="1" si="4"/>
        <v>2.1269232164390417E-2</v>
      </c>
      <c r="J2515" s="7">
        <f t="shared" ca="1" si="5"/>
        <v>-2.1269232164390417E-2</v>
      </c>
      <c r="K2515" s="8">
        <f t="shared" ca="1" si="6"/>
        <v>4.5238023686273987E-4</v>
      </c>
    </row>
    <row r="2516" spans="2:11" ht="16.5" customHeight="1">
      <c r="B2516" s="6">
        <v>2513</v>
      </c>
      <c r="C2516" s="7">
        <f t="shared" ref="C2516:D2516" ca="1" si="2521">IF(RAND()&lt;0.5,0,1)</f>
        <v>1</v>
      </c>
      <c r="D2516" s="7">
        <f t="shared" ca="1" si="2521"/>
        <v>0</v>
      </c>
      <c r="E2516" s="7">
        <f t="shared" ca="1" si="8"/>
        <v>8.4072262597148519</v>
      </c>
      <c r="F2516" s="7">
        <f t="shared" ca="1" si="9"/>
        <v>8.412411571237687</v>
      </c>
      <c r="G2516" s="7">
        <f t="shared" ca="1" si="10"/>
        <v>-3.8364392995524703</v>
      </c>
      <c r="H2516" s="7">
        <f t="shared" ca="1" si="3"/>
        <v>4.5707869601623816</v>
      </c>
      <c r="I2516" s="7">
        <f t="shared" ca="1" si="4"/>
        <v>0.98975620967765054</v>
      </c>
      <c r="J2516" s="7">
        <f t="shared" ca="1" si="5"/>
        <v>1.0243790322349455E-2</v>
      </c>
      <c r="K2516" s="8">
        <f t="shared" ca="1" si="6"/>
        <v>1.0493524016826036E-4</v>
      </c>
    </row>
    <row r="2517" spans="2:11" ht="16.5" customHeight="1">
      <c r="B2517" s="6">
        <v>2514</v>
      </c>
      <c r="C2517" s="7">
        <f t="shared" ref="C2517:D2517" ca="1" si="2522">IF(RAND()&lt;0.5,0,1)</f>
        <v>0</v>
      </c>
      <c r="D2517" s="7">
        <f t="shared" ca="1" si="2522"/>
        <v>0</v>
      </c>
      <c r="E2517" s="7">
        <f t="shared" ca="1" si="8"/>
        <v>8.4108115863276751</v>
      </c>
      <c r="F2517" s="7">
        <f t="shared" ca="1" si="9"/>
        <v>8.412411571237687</v>
      </c>
      <c r="G2517" s="7">
        <f t="shared" ca="1" si="10"/>
        <v>-3.832853972939648</v>
      </c>
      <c r="H2517" s="7">
        <f t="shared" ca="1" si="3"/>
        <v>-3.832853972939648</v>
      </c>
      <c r="I2517" s="7">
        <f t="shared" ca="1" si="4"/>
        <v>2.1189050143670566E-2</v>
      </c>
      <c r="J2517" s="7">
        <f t="shared" ca="1" si="5"/>
        <v>-2.1189050143670566E-2</v>
      </c>
      <c r="K2517" s="8">
        <f t="shared" ca="1" si="6"/>
        <v>4.4897584599098566E-4</v>
      </c>
    </row>
    <row r="2518" spans="2:11" ht="16.5" customHeight="1">
      <c r="B2518" s="6">
        <v>2515</v>
      </c>
      <c r="C2518" s="7">
        <f t="shared" ref="C2518:D2518" ca="1" si="2523">IF(RAND()&lt;0.5,0,1)</f>
        <v>1</v>
      </c>
      <c r="D2518" s="7">
        <f t="shared" ca="1" si="2523"/>
        <v>1</v>
      </c>
      <c r="E2518" s="7">
        <f t="shared" ca="1" si="8"/>
        <v>8.4108115863276751</v>
      </c>
      <c r="F2518" s="7">
        <f t="shared" ca="1" si="9"/>
        <v>8.412411571237687</v>
      </c>
      <c r="G2518" s="7">
        <f t="shared" ca="1" si="10"/>
        <v>-3.8402701404899329</v>
      </c>
      <c r="H2518" s="7">
        <f t="shared" ca="1" si="3"/>
        <v>12.982953017075429</v>
      </c>
      <c r="I2518" s="7">
        <f t="shared" ca="1" si="4"/>
        <v>0.99999770081378281</v>
      </c>
      <c r="J2518" s="7">
        <f t="shared" ca="1" si="5"/>
        <v>2.2991862171917177E-6</v>
      </c>
      <c r="K2518" s="8">
        <f t="shared" ca="1" si="6"/>
        <v>5.28625726132436E-12</v>
      </c>
    </row>
    <row r="2519" spans="2:11" ht="16.5" customHeight="1">
      <c r="B2519" s="6">
        <v>2516</v>
      </c>
      <c r="C2519" s="7">
        <f t="shared" ref="C2519:D2519" ca="1" si="2524">IF(RAND()&lt;0.5,0,1)</f>
        <v>1</v>
      </c>
      <c r="D2519" s="7">
        <f t="shared" ca="1" si="2524"/>
        <v>0</v>
      </c>
      <c r="E2519" s="7">
        <f t="shared" ca="1" si="8"/>
        <v>8.4108123910428514</v>
      </c>
      <c r="F2519" s="7">
        <f t="shared" ca="1" si="9"/>
        <v>8.4124123759528633</v>
      </c>
      <c r="G2519" s="7">
        <f t="shared" ca="1" si="10"/>
        <v>-3.840269335774757</v>
      </c>
      <c r="H2519" s="7">
        <f t="shared" ca="1" si="3"/>
        <v>4.5705430552680948</v>
      </c>
      <c r="I2519" s="7">
        <f t="shared" ca="1" si="4"/>
        <v>0.98975373646585096</v>
      </c>
      <c r="J2519" s="7">
        <f t="shared" ca="1" si="5"/>
        <v>1.0246263534149036E-2</v>
      </c>
      <c r="K2519" s="8">
        <f t="shared" ca="1" si="6"/>
        <v>1.049859164112323E-4</v>
      </c>
    </row>
    <row r="2520" spans="2:11" ht="16.5" customHeight="1">
      <c r="B2520" s="6">
        <v>2517</v>
      </c>
      <c r="C2520" s="7">
        <f t="shared" ref="C2520:D2520" ca="1" si="2525">IF(RAND()&lt;0.5,0,1)</f>
        <v>0</v>
      </c>
      <c r="D2520" s="7">
        <f t="shared" ca="1" si="2525"/>
        <v>1</v>
      </c>
      <c r="E2520" s="7">
        <f t="shared" ca="1" si="8"/>
        <v>8.4143985832798034</v>
      </c>
      <c r="F2520" s="7">
        <f t="shared" ca="1" si="9"/>
        <v>8.4124123759528633</v>
      </c>
      <c r="G2520" s="7">
        <f t="shared" ca="1" si="10"/>
        <v>-3.836683143537805</v>
      </c>
      <c r="H2520" s="7">
        <f t="shared" ca="1" si="3"/>
        <v>4.5757292324150587</v>
      </c>
      <c r="I2520" s="7">
        <f t="shared" ca="1" si="4"/>
        <v>0.98980619756194643</v>
      </c>
      <c r="J2520" s="7">
        <f t="shared" ca="1" si="5"/>
        <v>1.0193802438053567E-2</v>
      </c>
      <c r="K2520" s="8">
        <f t="shared" ca="1" si="6"/>
        <v>1.0391360814606685E-4</v>
      </c>
    </row>
    <row r="2521" spans="2:11" ht="16.5" customHeight="1">
      <c r="B2521" s="6">
        <v>2518</v>
      </c>
      <c r="C2521" s="7">
        <f t="shared" ref="C2521:D2521" ca="1" si="2526">IF(RAND()&lt;0.5,0,1)</f>
        <v>0</v>
      </c>
      <c r="D2521" s="7">
        <f t="shared" ca="1" si="2526"/>
        <v>0</v>
      </c>
      <c r="E2521" s="7">
        <f t="shared" ca="1" si="8"/>
        <v>8.4143985832798034</v>
      </c>
      <c r="F2521" s="7">
        <f t="shared" ca="1" si="9"/>
        <v>8.4159802068061822</v>
      </c>
      <c r="G2521" s="7">
        <f t="shared" ca="1" si="10"/>
        <v>-3.8331153126844861</v>
      </c>
      <c r="H2521" s="7">
        <f t="shared" ca="1" si="3"/>
        <v>-3.8331153126844861</v>
      </c>
      <c r="I2521" s="7">
        <f t="shared" ca="1" si="4"/>
        <v>2.1183630616134649E-2</v>
      </c>
      <c r="J2521" s="7">
        <f t="shared" ca="1" si="5"/>
        <v>-2.1183630616134649E-2</v>
      </c>
      <c r="K2521" s="8">
        <f t="shared" ca="1" si="6"/>
        <v>4.4874620608083721E-4</v>
      </c>
    </row>
    <row r="2522" spans="2:11" ht="16.5" customHeight="1">
      <c r="B2522" s="6">
        <v>2519</v>
      </c>
      <c r="C2522" s="7">
        <f t="shared" ref="C2522:D2522" ca="1" si="2527">IF(RAND()&lt;0.5,0,1)</f>
        <v>1</v>
      </c>
      <c r="D2522" s="7">
        <f t="shared" ca="1" si="2527"/>
        <v>0</v>
      </c>
      <c r="E2522" s="7">
        <f t="shared" ca="1" si="8"/>
        <v>8.4143985832798034</v>
      </c>
      <c r="F2522" s="7">
        <f t="shared" ca="1" si="9"/>
        <v>8.4159802068061822</v>
      </c>
      <c r="G2522" s="7">
        <f t="shared" ca="1" si="10"/>
        <v>-3.8405295834001332</v>
      </c>
      <c r="H2522" s="7">
        <f t="shared" ca="1" si="3"/>
        <v>4.5738689998796698</v>
      </c>
      <c r="I2522" s="7">
        <f t="shared" ca="1" si="4"/>
        <v>0.98978741091036215</v>
      </c>
      <c r="J2522" s="7">
        <f t="shared" ca="1" si="5"/>
        <v>1.0212589089637847E-2</v>
      </c>
      <c r="K2522" s="8">
        <f t="shared" ca="1" si="6"/>
        <v>1.0429697591378998E-4</v>
      </c>
    </row>
    <row r="2523" spans="2:11" ht="16.5" customHeight="1">
      <c r="B2523" s="6">
        <v>2520</v>
      </c>
      <c r="C2523" s="7">
        <f t="shared" ref="C2523:D2523" ca="1" si="2528">IF(RAND()&lt;0.5,0,1)</f>
        <v>1</v>
      </c>
      <c r="D2523" s="7">
        <f t="shared" ca="1" si="2528"/>
        <v>0</v>
      </c>
      <c r="E2523" s="7">
        <f t="shared" ca="1" si="8"/>
        <v>8.4179729894611768</v>
      </c>
      <c r="F2523" s="7">
        <f t="shared" ca="1" si="9"/>
        <v>8.4159802068061822</v>
      </c>
      <c r="G2523" s="7">
        <f t="shared" ca="1" si="10"/>
        <v>-3.8369551772187598</v>
      </c>
      <c r="H2523" s="7">
        <f t="shared" ca="1" si="3"/>
        <v>4.5810178122424166</v>
      </c>
      <c r="I2523" s="7">
        <f t="shared" ca="1" si="4"/>
        <v>0.9898594207521787</v>
      </c>
      <c r="J2523" s="7">
        <f t="shared" ca="1" si="5"/>
        <v>1.0140579247821302E-2</v>
      </c>
      <c r="K2523" s="8">
        <f t="shared" ca="1" si="6"/>
        <v>1.0283134748134404E-4</v>
      </c>
    </row>
    <row r="2524" spans="2:11" ht="16.5" customHeight="1">
      <c r="B2524" s="6">
        <v>2521</v>
      </c>
      <c r="C2524" s="7">
        <f t="shared" ref="C2524:D2524" ca="1" si="2529">IF(RAND()&lt;0.5,0,1)</f>
        <v>1</v>
      </c>
      <c r="D2524" s="7">
        <f t="shared" ca="1" si="2529"/>
        <v>1</v>
      </c>
      <c r="E2524" s="7">
        <f t="shared" ca="1" si="8"/>
        <v>8.421522192197914</v>
      </c>
      <c r="F2524" s="7">
        <f t="shared" ca="1" si="9"/>
        <v>8.4159802068061822</v>
      </c>
      <c r="G2524" s="7">
        <f t="shared" ca="1" si="10"/>
        <v>-3.8334059744820221</v>
      </c>
      <c r="H2524" s="7">
        <f t="shared" ca="1" si="3"/>
        <v>13.004096424522071</v>
      </c>
      <c r="I2524" s="7">
        <f t="shared" ca="1" si="4"/>
        <v>0.99999774891599025</v>
      </c>
      <c r="J2524" s="7">
        <f t="shared" ca="1" si="5"/>
        <v>2.2510840097522689E-6</v>
      </c>
      <c r="K2524" s="8">
        <f t="shared" ca="1" si="6"/>
        <v>5.0673792189623531E-12</v>
      </c>
    </row>
    <row r="2525" spans="2:11" ht="16.5" customHeight="1">
      <c r="B2525" s="6">
        <v>2522</v>
      </c>
      <c r="C2525" s="7">
        <f t="shared" ref="C2525:D2525" ca="1" si="2530">IF(RAND()&lt;0.5,0,1)</f>
        <v>1</v>
      </c>
      <c r="D2525" s="7">
        <f t="shared" ca="1" si="2530"/>
        <v>1</v>
      </c>
      <c r="E2525" s="7">
        <f t="shared" ca="1" si="8"/>
        <v>8.4215229800773166</v>
      </c>
      <c r="F2525" s="7">
        <f t="shared" ca="1" si="9"/>
        <v>8.4159809946855848</v>
      </c>
      <c r="G2525" s="7">
        <f t="shared" ca="1" si="10"/>
        <v>-3.8334051866026186</v>
      </c>
      <c r="H2525" s="7">
        <f t="shared" ca="1" si="3"/>
        <v>13.004098788160285</v>
      </c>
      <c r="I2525" s="7">
        <f t="shared" ca="1" si="4"/>
        <v>0.99999774892131088</v>
      </c>
      <c r="J2525" s="7">
        <f t="shared" ca="1" si="5"/>
        <v>2.2510786891194456E-6</v>
      </c>
      <c r="K2525" s="8">
        <f t="shared" ca="1" si="6"/>
        <v>5.0673552646077221E-12</v>
      </c>
    </row>
    <row r="2526" spans="2:11" ht="16.5" customHeight="1">
      <c r="B2526" s="6">
        <v>2523</v>
      </c>
      <c r="C2526" s="7">
        <f t="shared" ref="C2526:D2526" ca="1" si="2531">IF(RAND()&lt;0.5,0,1)</f>
        <v>1</v>
      </c>
      <c r="D2526" s="7">
        <f t="shared" ca="1" si="2531"/>
        <v>1</v>
      </c>
      <c r="E2526" s="7">
        <f t="shared" ca="1" si="8"/>
        <v>8.4215237679548576</v>
      </c>
      <c r="F2526" s="7">
        <f t="shared" ca="1" si="9"/>
        <v>8.4159817825631258</v>
      </c>
      <c r="G2526" s="7">
        <f t="shared" ca="1" si="10"/>
        <v>-3.8334043987250777</v>
      </c>
      <c r="H2526" s="7">
        <f t="shared" ca="1" si="3"/>
        <v>13.004101151792904</v>
      </c>
      <c r="I2526" s="7">
        <f t="shared" ca="1" si="4"/>
        <v>0.99999774892663174</v>
      </c>
      <c r="J2526" s="7">
        <f t="shared" ca="1" si="5"/>
        <v>2.2510733682645778E-6</v>
      </c>
      <c r="K2526" s="8">
        <f t="shared" ca="1" si="6"/>
        <v>5.0673313093100316E-12</v>
      </c>
    </row>
    <row r="2527" spans="2:11" ht="16.5" customHeight="1">
      <c r="B2527" s="6">
        <v>2524</v>
      </c>
      <c r="C2527" s="7">
        <f t="shared" ref="C2527:D2527" ca="1" si="2532">IF(RAND()&lt;0.5,0,1)</f>
        <v>0</v>
      </c>
      <c r="D2527" s="7">
        <f t="shared" ca="1" si="2532"/>
        <v>0</v>
      </c>
      <c r="E2527" s="7">
        <f t="shared" ca="1" si="8"/>
        <v>8.4215245558305369</v>
      </c>
      <c r="F2527" s="7">
        <f t="shared" ca="1" si="9"/>
        <v>8.4159825704388052</v>
      </c>
      <c r="G2527" s="7">
        <f t="shared" ca="1" si="10"/>
        <v>-3.8334036108493987</v>
      </c>
      <c r="H2527" s="7">
        <f t="shared" ca="1" si="3"/>
        <v>-3.8334036108493987</v>
      </c>
      <c r="I2527" s="7">
        <f t="shared" ca="1" si="4"/>
        <v>2.1177653612127825E-2</v>
      </c>
      <c r="J2527" s="7">
        <f t="shared" ca="1" si="5"/>
        <v>-2.1177653612127825E-2</v>
      </c>
      <c r="K2527" s="8">
        <f t="shared" ca="1" si="6"/>
        <v>4.4849301251527072E-4</v>
      </c>
    </row>
    <row r="2528" spans="2:11" ht="16.5" customHeight="1">
      <c r="B2528" s="6">
        <v>2525</v>
      </c>
      <c r="C2528" s="7">
        <f t="shared" ref="C2528:D2528" ca="1" si="2533">IF(RAND()&lt;0.5,0,1)</f>
        <v>0</v>
      </c>
      <c r="D2528" s="7">
        <f t="shared" ca="1" si="2533"/>
        <v>0</v>
      </c>
      <c r="E2528" s="7">
        <f t="shared" ca="1" si="8"/>
        <v>8.4215245558305369</v>
      </c>
      <c r="F2528" s="7">
        <f t="shared" ca="1" si="9"/>
        <v>8.4159825704388052</v>
      </c>
      <c r="G2528" s="7">
        <f t="shared" ca="1" si="10"/>
        <v>-3.8408157896136434</v>
      </c>
      <c r="H2528" s="7">
        <f t="shared" ca="1" si="3"/>
        <v>-3.8408157896136434</v>
      </c>
      <c r="I2528" s="7">
        <f t="shared" ca="1" si="4"/>
        <v>2.1024549453642297E-2</v>
      </c>
      <c r="J2528" s="7">
        <f t="shared" ca="1" si="5"/>
        <v>-2.1024549453642297E-2</v>
      </c>
      <c r="K2528" s="8">
        <f t="shared" ca="1" si="6"/>
        <v>4.420316797286506E-4</v>
      </c>
    </row>
    <row r="2529" spans="2:11" ht="16.5" customHeight="1">
      <c r="B2529" s="6">
        <v>2526</v>
      </c>
      <c r="C2529" s="7">
        <f t="shared" ref="C2529:D2529" ca="1" si="2534">IF(RAND()&lt;0.5,0,1)</f>
        <v>0</v>
      </c>
      <c r="D2529" s="7">
        <f t="shared" ca="1" si="2534"/>
        <v>1</v>
      </c>
      <c r="E2529" s="7">
        <f t="shared" ca="1" si="8"/>
        <v>8.4215245558305369</v>
      </c>
      <c r="F2529" s="7">
        <f t="shared" ca="1" si="9"/>
        <v>8.4159825704388052</v>
      </c>
      <c r="G2529" s="7">
        <f t="shared" ca="1" si="10"/>
        <v>-3.8481743819224183</v>
      </c>
      <c r="H2529" s="7">
        <f t="shared" ca="1" si="3"/>
        <v>4.5678081885163868</v>
      </c>
      <c r="I2529" s="7">
        <f t="shared" ca="1" si="4"/>
        <v>0.98972596424175607</v>
      </c>
      <c r="J2529" s="7">
        <f t="shared" ca="1" si="5"/>
        <v>1.0274035758243927E-2</v>
      </c>
      <c r="K2529" s="8">
        <f t="shared" ca="1" si="6"/>
        <v>1.0555581076167487E-4</v>
      </c>
    </row>
    <row r="2530" spans="2:11" ht="16.5" customHeight="1">
      <c r="B2530" s="6">
        <v>2527</v>
      </c>
      <c r="C2530" s="7">
        <f t="shared" ref="C2530:D2530" ca="1" si="2535">IF(RAND()&lt;0.5,0,1)</f>
        <v>0</v>
      </c>
      <c r="D2530" s="7">
        <f t="shared" ca="1" si="2535"/>
        <v>0</v>
      </c>
      <c r="E2530" s="7">
        <f t="shared" ca="1" si="8"/>
        <v>8.4215245558305369</v>
      </c>
      <c r="F2530" s="7">
        <f t="shared" ca="1" si="9"/>
        <v>8.41957848295419</v>
      </c>
      <c r="G2530" s="7">
        <f t="shared" ca="1" si="10"/>
        <v>-3.8445784694070331</v>
      </c>
      <c r="H2530" s="7">
        <f t="shared" ca="1" si="3"/>
        <v>-3.8445784694070331</v>
      </c>
      <c r="I2530" s="7">
        <f t="shared" ca="1" si="4"/>
        <v>2.0947243444429504E-2</v>
      </c>
      <c r="J2530" s="7">
        <f t="shared" ca="1" si="5"/>
        <v>-2.0947243444429504E-2</v>
      </c>
      <c r="K2530" s="8">
        <f t="shared" ca="1" si="6"/>
        <v>4.3878700792019483E-4</v>
      </c>
    </row>
    <row r="2531" spans="2:11" ht="16.5" customHeight="1">
      <c r="B2531" s="6">
        <v>2528</v>
      </c>
      <c r="C2531" s="7">
        <f t="shared" ref="C2531:D2531" ca="1" si="2536">IF(RAND()&lt;0.5,0,1)</f>
        <v>0</v>
      </c>
      <c r="D2531" s="7">
        <f t="shared" ca="1" si="2536"/>
        <v>1</v>
      </c>
      <c r="E2531" s="7">
        <f t="shared" ca="1" si="8"/>
        <v>8.4215245558305369</v>
      </c>
      <c r="F2531" s="7">
        <f t="shared" ca="1" si="9"/>
        <v>8.41957848295419</v>
      </c>
      <c r="G2531" s="7">
        <f t="shared" ca="1" si="10"/>
        <v>-3.8519100046125834</v>
      </c>
      <c r="H2531" s="7">
        <f t="shared" ca="1" si="3"/>
        <v>4.5676684783416066</v>
      </c>
      <c r="I2531" s="7">
        <f t="shared" ca="1" si="4"/>
        <v>0.98972454350444139</v>
      </c>
      <c r="J2531" s="7">
        <f t="shared" ca="1" si="5"/>
        <v>1.027545649555861E-2</v>
      </c>
      <c r="K2531" s="8">
        <f t="shared" ca="1" si="6"/>
        <v>1.0558500619211763E-4</v>
      </c>
    </row>
    <row r="2532" spans="2:11" ht="16.5" customHeight="1">
      <c r="B2532" s="6">
        <v>2529</v>
      </c>
      <c r="C2532" s="7">
        <f t="shared" ref="C2532:D2532" ca="1" si="2537">IF(RAND()&lt;0.5,0,1)</f>
        <v>0</v>
      </c>
      <c r="D2532" s="7">
        <f t="shared" ca="1" si="2537"/>
        <v>0</v>
      </c>
      <c r="E2532" s="7">
        <f t="shared" ca="1" si="8"/>
        <v>8.4215245558305369</v>
      </c>
      <c r="F2532" s="7">
        <f t="shared" ca="1" si="9"/>
        <v>8.4231748927276353</v>
      </c>
      <c r="G2532" s="7">
        <f t="shared" ca="1" si="10"/>
        <v>-3.848313594839138</v>
      </c>
      <c r="H2532" s="7">
        <f t="shared" ca="1" si="3"/>
        <v>-3.848313594839138</v>
      </c>
      <c r="I2532" s="7">
        <f t="shared" ca="1" si="4"/>
        <v>2.0870778696184464E-2</v>
      </c>
      <c r="J2532" s="7">
        <f t="shared" ca="1" si="5"/>
        <v>-2.0870778696184464E-2</v>
      </c>
      <c r="K2532" s="8">
        <f t="shared" ca="1" si="6"/>
        <v>4.3558940338510728E-4</v>
      </c>
    </row>
    <row r="2533" spans="2:11" ht="16.5" customHeight="1">
      <c r="B2533" s="6">
        <v>2530</v>
      </c>
      <c r="C2533" s="7">
        <f t="shared" ref="C2533:D2533" ca="1" si="2538">IF(RAND()&lt;0.5,0,1)</f>
        <v>1</v>
      </c>
      <c r="D2533" s="7">
        <f t="shared" ca="1" si="2538"/>
        <v>0</v>
      </c>
      <c r="E2533" s="7">
        <f t="shared" ca="1" si="8"/>
        <v>8.4215245558305369</v>
      </c>
      <c r="F2533" s="7">
        <f t="shared" ca="1" si="9"/>
        <v>8.4231748927276353</v>
      </c>
      <c r="G2533" s="7">
        <f t="shared" ca="1" si="10"/>
        <v>-3.8556183673828026</v>
      </c>
      <c r="H2533" s="7">
        <f t="shared" ca="1" si="3"/>
        <v>4.5659061884477339</v>
      </c>
      <c r="I2533" s="7">
        <f t="shared" ca="1" si="4"/>
        <v>0.98970660576641123</v>
      </c>
      <c r="J2533" s="7">
        <f t="shared" ca="1" si="5"/>
        <v>1.0293394233588771E-2</v>
      </c>
      <c r="K2533" s="8">
        <f t="shared" ca="1" si="6"/>
        <v>1.0595396484807856E-4</v>
      </c>
    </row>
    <row r="2534" spans="2:11" ht="16.5" customHeight="1">
      <c r="B2534" s="6">
        <v>2531</v>
      </c>
      <c r="C2534" s="7">
        <f t="shared" ref="C2534:D2534" ca="1" si="2539">IF(RAND()&lt;0.5,0,1)</f>
        <v>0</v>
      </c>
      <c r="D2534" s="7">
        <f t="shared" ca="1" si="2539"/>
        <v>1</v>
      </c>
      <c r="E2534" s="7">
        <f t="shared" ca="1" si="8"/>
        <v>8.4251272438122928</v>
      </c>
      <c r="F2534" s="7">
        <f t="shared" ca="1" si="9"/>
        <v>8.4231748927276353</v>
      </c>
      <c r="G2534" s="7">
        <f t="shared" ca="1" si="10"/>
        <v>-3.8520156794010467</v>
      </c>
      <c r="H2534" s="7">
        <f t="shared" ca="1" si="3"/>
        <v>4.5711592133265881</v>
      </c>
      <c r="I2534" s="7">
        <f t="shared" ca="1" si="4"/>
        <v>0.98975998321052749</v>
      </c>
      <c r="J2534" s="7">
        <f t="shared" ca="1" si="5"/>
        <v>1.0240016789472506E-2</v>
      </c>
      <c r="K2534" s="8">
        <f t="shared" ca="1" si="6"/>
        <v>1.0485794384867881E-4</v>
      </c>
    </row>
    <row r="2535" spans="2:11" ht="16.5" customHeight="1">
      <c r="B2535" s="6">
        <v>2532</v>
      </c>
      <c r="C2535" s="7">
        <f t="shared" ref="C2535:D2535" ca="1" si="2540">IF(RAND()&lt;0.5,0,1)</f>
        <v>0</v>
      </c>
      <c r="D2535" s="7">
        <f t="shared" ca="1" si="2540"/>
        <v>0</v>
      </c>
      <c r="E2535" s="7">
        <f t="shared" ca="1" si="8"/>
        <v>8.4251272438122928</v>
      </c>
      <c r="F2535" s="7">
        <f t="shared" ca="1" si="9"/>
        <v>8.4267588986039499</v>
      </c>
      <c r="G2535" s="7">
        <f t="shared" ca="1" si="10"/>
        <v>-3.8484316735247313</v>
      </c>
      <c r="H2535" s="7">
        <f t="shared" ca="1" si="3"/>
        <v>-3.8484316735247313</v>
      </c>
      <c r="I2535" s="7">
        <f t="shared" ca="1" si="4"/>
        <v>2.0868365872401106E-2</v>
      </c>
      <c r="J2535" s="7">
        <f t="shared" ca="1" si="5"/>
        <v>-2.0868365872401106E-2</v>
      </c>
      <c r="K2535" s="8">
        <f t="shared" ca="1" si="6"/>
        <v>4.3548869418439518E-4</v>
      </c>
    </row>
    <row r="2536" spans="2:11" ht="16.5" customHeight="1">
      <c r="B2536" s="6">
        <v>2533</v>
      </c>
      <c r="C2536" s="7">
        <f t="shared" ref="C2536:D2536" ca="1" si="2541">IF(RAND()&lt;0.5,0,1)</f>
        <v>0</v>
      </c>
      <c r="D2536" s="7">
        <f t="shared" ca="1" si="2541"/>
        <v>1</v>
      </c>
      <c r="E2536" s="7">
        <f t="shared" ca="1" si="8"/>
        <v>8.4251272438122928</v>
      </c>
      <c r="F2536" s="7">
        <f t="shared" ca="1" si="9"/>
        <v>8.4267588986039499</v>
      </c>
      <c r="G2536" s="7">
        <f t="shared" ca="1" si="10"/>
        <v>-3.8557356015800717</v>
      </c>
      <c r="H2536" s="7">
        <f t="shared" ca="1" si="3"/>
        <v>4.5710232970238778</v>
      </c>
      <c r="I2536" s="7">
        <f t="shared" ca="1" si="4"/>
        <v>0.98975860558550832</v>
      </c>
      <c r="J2536" s="7">
        <f t="shared" ca="1" si="5"/>
        <v>1.0241394414491678E-2</v>
      </c>
      <c r="K2536" s="8">
        <f t="shared" ca="1" si="6"/>
        <v>1.0488615955318133E-4</v>
      </c>
    </row>
    <row r="2537" spans="2:11" ht="16.5" customHeight="1">
      <c r="B2537" s="6">
        <v>2534</v>
      </c>
      <c r="C2537" s="7">
        <f t="shared" ref="C2537:D2537" ca="1" si="2542">IF(RAND()&lt;0.5,0,1)</f>
        <v>0</v>
      </c>
      <c r="D2537" s="7">
        <f t="shared" ca="1" si="2542"/>
        <v>0</v>
      </c>
      <c r="E2537" s="7">
        <f t="shared" ca="1" si="8"/>
        <v>8.4251272438122928</v>
      </c>
      <c r="F2537" s="7">
        <f t="shared" ca="1" si="9"/>
        <v>8.4303433866490227</v>
      </c>
      <c r="G2537" s="7">
        <f t="shared" ca="1" si="10"/>
        <v>-3.8521511135349997</v>
      </c>
      <c r="H2537" s="7">
        <f t="shared" ca="1" si="3"/>
        <v>-3.8521511135349997</v>
      </c>
      <c r="I2537" s="7">
        <f t="shared" ca="1" si="4"/>
        <v>2.079250229554333E-2</v>
      </c>
      <c r="J2537" s="7">
        <f t="shared" ca="1" si="5"/>
        <v>-2.079250229554333E-2</v>
      </c>
      <c r="K2537" s="8">
        <f t="shared" ca="1" si="6"/>
        <v>4.3232815171017464E-4</v>
      </c>
    </row>
    <row r="2538" spans="2:11" ht="16.5" customHeight="1">
      <c r="B2538" s="6">
        <v>2535</v>
      </c>
      <c r="C2538" s="7">
        <f t="shared" ref="C2538:D2538" ca="1" si="2543">IF(RAND()&lt;0.5,0,1)</f>
        <v>1</v>
      </c>
      <c r="D2538" s="7">
        <f t="shared" ca="1" si="2543"/>
        <v>0</v>
      </c>
      <c r="E2538" s="7">
        <f t="shared" ca="1" si="8"/>
        <v>8.4251272438122928</v>
      </c>
      <c r="F2538" s="7">
        <f t="shared" ca="1" si="9"/>
        <v>8.4303433866490227</v>
      </c>
      <c r="G2538" s="7">
        <f t="shared" ca="1" si="10"/>
        <v>-3.8594284893384398</v>
      </c>
      <c r="H2538" s="7">
        <f t="shared" ca="1" si="3"/>
        <v>4.5656987544738534</v>
      </c>
      <c r="I2538" s="7">
        <f t="shared" ca="1" si="4"/>
        <v>0.98970449233051383</v>
      </c>
      <c r="J2538" s="7">
        <f t="shared" ca="1" si="5"/>
        <v>1.029550766948617E-2</v>
      </c>
      <c r="K2538" s="8">
        <f t="shared" ca="1" si="6"/>
        <v>1.0599747817244856E-4</v>
      </c>
    </row>
    <row r="2539" spans="2:11" ht="16.5" customHeight="1">
      <c r="B2539" s="6">
        <v>2536</v>
      </c>
      <c r="C2539" s="7">
        <f t="shared" ref="C2539:D2539" ca="1" si="2544">IF(RAND()&lt;0.5,0,1)</f>
        <v>0</v>
      </c>
      <c r="D2539" s="7">
        <f t="shared" ca="1" si="2544"/>
        <v>0</v>
      </c>
      <c r="E2539" s="7">
        <f t="shared" ca="1" si="8"/>
        <v>8.4287306714966128</v>
      </c>
      <c r="F2539" s="7">
        <f t="shared" ca="1" si="9"/>
        <v>8.4303433866490227</v>
      </c>
      <c r="G2539" s="7">
        <f t="shared" ca="1" si="10"/>
        <v>-3.8558250616541199</v>
      </c>
      <c r="H2539" s="7">
        <f t="shared" ca="1" si="3"/>
        <v>-3.8558250616541199</v>
      </c>
      <c r="I2539" s="7">
        <f t="shared" ca="1" si="4"/>
        <v>2.0717831619992202E-2</v>
      </c>
      <c r="J2539" s="7">
        <f t="shared" ca="1" si="5"/>
        <v>-2.0717831619992202E-2</v>
      </c>
      <c r="K2539" s="8">
        <f t="shared" ca="1" si="6"/>
        <v>4.2922854703434873E-4</v>
      </c>
    </row>
    <row r="2540" spans="2:11" ht="16.5" customHeight="1">
      <c r="B2540" s="6">
        <v>2537</v>
      </c>
      <c r="C2540" s="7">
        <f t="shared" ref="C2540:D2540" ca="1" si="2545">IF(RAND()&lt;0.5,0,1)</f>
        <v>1</v>
      </c>
      <c r="D2540" s="7">
        <f t="shared" ca="1" si="2545"/>
        <v>1</v>
      </c>
      <c r="E2540" s="7">
        <f t="shared" ca="1" si="8"/>
        <v>8.4287306714966128</v>
      </c>
      <c r="F2540" s="7">
        <f t="shared" ca="1" si="9"/>
        <v>8.4303433866490227</v>
      </c>
      <c r="G2540" s="7">
        <f t="shared" ca="1" si="10"/>
        <v>-3.863076302721117</v>
      </c>
      <c r="H2540" s="7">
        <f t="shared" ca="1" si="3"/>
        <v>12.99599775542452</v>
      </c>
      <c r="I2540" s="7">
        <f t="shared" ca="1" si="4"/>
        <v>0.99999773061122488</v>
      </c>
      <c r="J2540" s="7">
        <f t="shared" ca="1" si="5"/>
        <v>2.269388775122394E-6</v>
      </c>
      <c r="K2540" s="8">
        <f t="shared" ca="1" si="6"/>
        <v>5.15012541265152E-12</v>
      </c>
    </row>
    <row r="2541" spans="2:11" ht="16.5" customHeight="1">
      <c r="B2541" s="6">
        <v>2538</v>
      </c>
      <c r="C2541" s="7">
        <f t="shared" ref="C2541:D2541" ca="1" si="2546">IF(RAND()&lt;0.5,0,1)</f>
        <v>1</v>
      </c>
      <c r="D2541" s="7">
        <f t="shared" ca="1" si="2546"/>
        <v>1</v>
      </c>
      <c r="E2541" s="7">
        <f t="shared" ca="1" si="8"/>
        <v>8.4287314657826844</v>
      </c>
      <c r="F2541" s="7">
        <f t="shared" ca="1" si="9"/>
        <v>8.4303441809350943</v>
      </c>
      <c r="G2541" s="7">
        <f t="shared" ca="1" si="10"/>
        <v>-3.8630755084350459</v>
      </c>
      <c r="H2541" s="7">
        <f t="shared" ca="1" si="3"/>
        <v>12.996000138282731</v>
      </c>
      <c r="I2541" s="7">
        <f t="shared" ca="1" si="4"/>
        <v>0.99999773061663255</v>
      </c>
      <c r="J2541" s="7">
        <f t="shared" ca="1" si="5"/>
        <v>2.2693833674480857E-6</v>
      </c>
      <c r="K2541" s="8">
        <f t="shared" ca="1" si="6"/>
        <v>5.1501008684500129E-12</v>
      </c>
    </row>
    <row r="2542" spans="2:11" ht="16.5" customHeight="1">
      <c r="B2542" s="6">
        <v>2539</v>
      </c>
      <c r="C2542" s="7">
        <f t="shared" ref="C2542:D2542" ca="1" si="2547">IF(RAND()&lt;0.5,0,1)</f>
        <v>0</v>
      </c>
      <c r="D2542" s="7">
        <f t="shared" ca="1" si="2547"/>
        <v>1</v>
      </c>
      <c r="E2542" s="7">
        <f t="shared" ca="1" si="8"/>
        <v>8.4287322600668624</v>
      </c>
      <c r="F2542" s="7">
        <f t="shared" ca="1" si="9"/>
        <v>8.4303449752192723</v>
      </c>
      <c r="G2542" s="7">
        <f t="shared" ca="1" si="10"/>
        <v>-3.8630747141508675</v>
      </c>
      <c r="H2542" s="7">
        <f t="shared" ca="1" si="3"/>
        <v>4.5672702610684048</v>
      </c>
      <c r="I2542" s="7">
        <f t="shared" ca="1" si="4"/>
        <v>0.98972049289606512</v>
      </c>
      <c r="J2542" s="7">
        <f t="shared" ca="1" si="5"/>
        <v>1.0279507103934882E-2</v>
      </c>
      <c r="K2542" s="8">
        <f t="shared" ca="1" si="6"/>
        <v>1.056682662998477E-4</v>
      </c>
    </row>
    <row r="2543" spans="2:11" ht="16.5" customHeight="1">
      <c r="B2543" s="6">
        <v>2540</v>
      </c>
      <c r="C2543" s="7">
        <f t="shared" ref="C2543:D2543" ca="1" si="2548">IF(RAND()&lt;0.5,0,1)</f>
        <v>0</v>
      </c>
      <c r="D2543" s="7">
        <f t="shared" ca="1" si="2548"/>
        <v>0</v>
      </c>
      <c r="E2543" s="7">
        <f t="shared" ca="1" si="8"/>
        <v>8.4287322600668624</v>
      </c>
      <c r="F2543" s="7">
        <f t="shared" ca="1" si="9"/>
        <v>8.4339428027056496</v>
      </c>
      <c r="G2543" s="7">
        <f t="shared" ca="1" si="10"/>
        <v>-3.8594768866644902</v>
      </c>
      <c r="H2543" s="7">
        <f t="shared" ca="1" si="3"/>
        <v>-3.8594768866644902</v>
      </c>
      <c r="I2543" s="7">
        <f t="shared" ca="1" si="4"/>
        <v>2.0643870724457353E-2</v>
      </c>
      <c r="J2543" s="7">
        <f t="shared" ca="1" si="5"/>
        <v>-2.0643870724457353E-2</v>
      </c>
      <c r="K2543" s="8">
        <f t="shared" ca="1" si="6"/>
        <v>4.2616939848810737E-4</v>
      </c>
    </row>
    <row r="2544" spans="2:11" ht="16.5" customHeight="1">
      <c r="B2544" s="6">
        <v>2541</v>
      </c>
      <c r="C2544" s="7">
        <f t="shared" ref="C2544:D2544" ca="1" si="2549">IF(RAND()&lt;0.5,0,1)</f>
        <v>1</v>
      </c>
      <c r="D2544" s="7">
        <f t="shared" ca="1" si="2549"/>
        <v>1</v>
      </c>
      <c r="E2544" s="7">
        <f t="shared" ca="1" si="8"/>
        <v>8.4287322600668624</v>
      </c>
      <c r="F2544" s="7">
        <f t="shared" ca="1" si="9"/>
        <v>8.4339428027056496</v>
      </c>
      <c r="G2544" s="7">
        <f t="shared" ca="1" si="10"/>
        <v>-3.8667022414180501</v>
      </c>
      <c r="H2544" s="7">
        <f t="shared" ca="1" si="3"/>
        <v>12.99597282135446</v>
      </c>
      <c r="I2544" s="7">
        <f t="shared" ca="1" si="4"/>
        <v>0.99999773055463936</v>
      </c>
      <c r="J2544" s="7">
        <f t="shared" ca="1" si="5"/>
        <v>2.2694453606364462E-6</v>
      </c>
      <c r="K2544" s="8">
        <f t="shared" ca="1" si="6"/>
        <v>5.150382244914289E-12</v>
      </c>
    </row>
    <row r="2545" spans="2:11" ht="16.5" customHeight="1">
      <c r="B2545" s="6">
        <v>2542</v>
      </c>
      <c r="C2545" s="7">
        <f t="shared" ref="C2545:D2545" ca="1" si="2550">IF(RAND()&lt;0.5,0,1)</f>
        <v>1</v>
      </c>
      <c r="D2545" s="7">
        <f t="shared" ca="1" si="2550"/>
        <v>0</v>
      </c>
      <c r="E2545" s="7">
        <f t="shared" ca="1" si="8"/>
        <v>8.4287330543727386</v>
      </c>
      <c r="F2545" s="7">
        <f t="shared" ca="1" si="9"/>
        <v>8.4339435970115257</v>
      </c>
      <c r="G2545" s="7">
        <f t="shared" ca="1" si="10"/>
        <v>-3.8667014471121739</v>
      </c>
      <c r="H2545" s="7">
        <f t="shared" ca="1" si="3"/>
        <v>4.5620316072605647</v>
      </c>
      <c r="I2545" s="7">
        <f t="shared" ca="1" si="4"/>
        <v>0.9896670587145826</v>
      </c>
      <c r="J2545" s="7">
        <f t="shared" ca="1" si="5"/>
        <v>1.0332941285417396E-2</v>
      </c>
      <c r="K2545" s="8">
        <f t="shared" ca="1" si="6"/>
        <v>1.0676967560788331E-4</v>
      </c>
    </row>
    <row r="2546" spans="2:11" ht="16.5" customHeight="1">
      <c r="B2546" s="6">
        <v>2543</v>
      </c>
      <c r="C2546" s="7">
        <f t="shared" ref="C2546:D2546" ca="1" si="2551">IF(RAND()&lt;0.5,0,1)</f>
        <v>1</v>
      </c>
      <c r="D2546" s="7">
        <f t="shared" ca="1" si="2551"/>
        <v>1</v>
      </c>
      <c r="E2546" s="7">
        <f t="shared" ca="1" si="8"/>
        <v>8.432349583822635</v>
      </c>
      <c r="F2546" s="7">
        <f t="shared" ca="1" si="9"/>
        <v>8.4339435970115257</v>
      </c>
      <c r="G2546" s="7">
        <f t="shared" ca="1" si="10"/>
        <v>-3.8630849176622779</v>
      </c>
      <c r="H2546" s="7">
        <f t="shared" ca="1" si="3"/>
        <v>13.003208263171885</v>
      </c>
      <c r="I2546" s="7">
        <f t="shared" ca="1" si="4"/>
        <v>0.99999774691578058</v>
      </c>
      <c r="J2546" s="7">
        <f t="shared" ca="1" si="5"/>
        <v>2.2530842194168343E-6</v>
      </c>
      <c r="K2546" s="8">
        <f t="shared" ca="1" si="6"/>
        <v>5.076388499785166E-12</v>
      </c>
    </row>
    <row r="2547" spans="2:11" ht="16.5" customHeight="1">
      <c r="B2547" s="6">
        <v>2544</v>
      </c>
      <c r="C2547" s="7">
        <f t="shared" ref="C2547:D2547" ca="1" si="2552">IF(RAND()&lt;0.5,0,1)</f>
        <v>0</v>
      </c>
      <c r="D2547" s="7">
        <f t="shared" ca="1" si="2552"/>
        <v>0</v>
      </c>
      <c r="E2547" s="7">
        <f t="shared" ca="1" si="8"/>
        <v>8.4323503724021123</v>
      </c>
      <c r="F2547" s="7">
        <f t="shared" ca="1" si="9"/>
        <v>8.433944385591003</v>
      </c>
      <c r="G2547" s="7">
        <f t="shared" ca="1" si="10"/>
        <v>-3.8630841290828011</v>
      </c>
      <c r="H2547" s="7">
        <f t="shared" ca="1" si="3"/>
        <v>-3.8630841290828011</v>
      </c>
      <c r="I2547" s="7">
        <f t="shared" ca="1" si="4"/>
        <v>2.0571066543202739E-2</v>
      </c>
      <c r="J2547" s="7">
        <f t="shared" ca="1" si="5"/>
        <v>-2.0571066543202739E-2</v>
      </c>
      <c r="K2547" s="8">
        <f t="shared" ca="1" si="6"/>
        <v>4.2316877872487508E-4</v>
      </c>
    </row>
    <row r="2548" spans="2:11" ht="16.5" customHeight="1">
      <c r="B2548" s="6">
        <v>2545</v>
      </c>
      <c r="C2548" s="7">
        <f t="shared" ref="C2548:D2548" ca="1" si="2553">IF(RAND()&lt;0.5,0,1)</f>
        <v>1</v>
      </c>
      <c r="D2548" s="7">
        <f t="shared" ca="1" si="2553"/>
        <v>1</v>
      </c>
      <c r="E2548" s="7">
        <f t="shared" ca="1" si="8"/>
        <v>8.4323503724021123</v>
      </c>
      <c r="F2548" s="7">
        <f t="shared" ca="1" si="9"/>
        <v>8.433944385591003</v>
      </c>
      <c r="G2548" s="7">
        <f t="shared" ca="1" si="10"/>
        <v>-3.8702840023729221</v>
      </c>
      <c r="H2548" s="7">
        <f t="shared" ca="1" si="3"/>
        <v>12.996010755620194</v>
      </c>
      <c r="I2548" s="7">
        <f t="shared" ca="1" si="4"/>
        <v>0.99999773064072717</v>
      </c>
      <c r="J2548" s="7">
        <f t="shared" ca="1" si="5"/>
        <v>2.2693592728328937E-6</v>
      </c>
      <c r="K2548" s="8">
        <f t="shared" ca="1" si="6"/>
        <v>5.1499915091926403E-12</v>
      </c>
    </row>
    <row r="2549" spans="2:11" ht="16.5" customHeight="1">
      <c r="B2549" s="6">
        <v>2546</v>
      </c>
      <c r="C2549" s="7">
        <f t="shared" ref="C2549:D2549" ca="1" si="2554">IF(RAND()&lt;0.5,0,1)</f>
        <v>1</v>
      </c>
      <c r="D2549" s="7">
        <f t="shared" ca="1" si="2554"/>
        <v>0</v>
      </c>
      <c r="E2549" s="7">
        <f t="shared" ca="1" si="8"/>
        <v>8.4323511666778579</v>
      </c>
      <c r="F2549" s="7">
        <f t="shared" ca="1" si="9"/>
        <v>8.4339451798667486</v>
      </c>
      <c r="G2549" s="7">
        <f t="shared" ca="1" si="10"/>
        <v>-3.8702832080971765</v>
      </c>
      <c r="H2549" s="7">
        <f t="shared" ca="1" si="3"/>
        <v>4.5620679585806814</v>
      </c>
      <c r="I2549" s="7">
        <f t="shared" ca="1" si="4"/>
        <v>0.9896674304428037</v>
      </c>
      <c r="J2549" s="7">
        <f t="shared" ca="1" si="5"/>
        <v>1.0332569557196303E-2</v>
      </c>
      <c r="K2549" s="8">
        <f t="shared" ca="1" si="6"/>
        <v>1.067619936542998E-4</v>
      </c>
    </row>
    <row r="2550" spans="2:11" ht="16.5" customHeight="1">
      <c r="B2550" s="6">
        <v>2547</v>
      </c>
      <c r="C2550" s="7">
        <f t="shared" ref="C2550:D2550" ca="1" si="2555">IF(RAND()&lt;0.5,0,1)</f>
        <v>1</v>
      </c>
      <c r="D2550" s="7">
        <f t="shared" ca="1" si="2555"/>
        <v>1</v>
      </c>
      <c r="E2550" s="7">
        <f t="shared" ca="1" si="8"/>
        <v>8.4359675660228763</v>
      </c>
      <c r="F2550" s="7">
        <f t="shared" ca="1" si="9"/>
        <v>8.4339451798667486</v>
      </c>
      <c r="G2550" s="7">
        <f t="shared" ca="1" si="10"/>
        <v>-3.8666668087521576</v>
      </c>
      <c r="H2550" s="7">
        <f t="shared" ca="1" si="3"/>
        <v>13.003245937137468</v>
      </c>
      <c r="I2550" s="7">
        <f t="shared" ca="1" si="4"/>
        <v>0.99999774700066146</v>
      </c>
      <c r="J2550" s="7">
        <f t="shared" ca="1" si="5"/>
        <v>2.252999338536732E-6</v>
      </c>
      <c r="K2550" s="8">
        <f t="shared" ca="1" si="6"/>
        <v>5.0760060194469516E-12</v>
      </c>
    </row>
    <row r="2551" spans="2:11" ht="16.5" customHeight="1">
      <c r="B2551" s="6">
        <v>2548</v>
      </c>
      <c r="C2551" s="7">
        <f t="shared" ref="C2551:D2551" ca="1" si="2556">IF(RAND()&lt;0.5,0,1)</f>
        <v>0</v>
      </c>
      <c r="D2551" s="7">
        <f t="shared" ca="1" si="2556"/>
        <v>1</v>
      </c>
      <c r="E2551" s="7">
        <f t="shared" ca="1" si="8"/>
        <v>8.435968354572644</v>
      </c>
      <c r="F2551" s="7">
        <f t="shared" ca="1" si="9"/>
        <v>8.4339459684165163</v>
      </c>
      <c r="G2551" s="7">
        <f t="shared" ca="1" si="10"/>
        <v>-3.866666020202389</v>
      </c>
      <c r="H2551" s="7">
        <f t="shared" ca="1" si="3"/>
        <v>4.5672799482141269</v>
      </c>
      <c r="I2551" s="7">
        <f t="shared" ca="1" si="4"/>
        <v>0.98972059145105684</v>
      </c>
      <c r="J2551" s="7">
        <f t="shared" ca="1" si="5"/>
        <v>1.0279408548943159E-2</v>
      </c>
      <c r="K2551" s="8">
        <f t="shared" ca="1" si="6"/>
        <v>1.0566624011608569E-4</v>
      </c>
    </row>
    <row r="2552" spans="2:11" ht="16.5" customHeight="1">
      <c r="B2552" s="6">
        <v>2549</v>
      </c>
      <c r="C2552" s="7">
        <f t="shared" ref="C2552:D2552" ca="1" si="2557">IF(RAND()&lt;0.5,0,1)</f>
        <v>0</v>
      </c>
      <c r="D2552" s="7">
        <f t="shared" ca="1" si="2557"/>
        <v>0</v>
      </c>
      <c r="E2552" s="7">
        <f t="shared" ca="1" si="8"/>
        <v>8.435968354572644</v>
      </c>
      <c r="F2552" s="7">
        <f t="shared" ca="1" si="9"/>
        <v>8.4375437614086461</v>
      </c>
      <c r="G2552" s="7">
        <f t="shared" ca="1" si="10"/>
        <v>-3.8630682272102588</v>
      </c>
      <c r="H2552" s="7">
        <f t="shared" ca="1" si="3"/>
        <v>-3.8630682272102588</v>
      </c>
      <c r="I2552" s="7">
        <f t="shared" ca="1" si="4"/>
        <v>2.0571386934947585E-2</v>
      </c>
      <c r="J2552" s="7">
        <f t="shared" ca="1" si="5"/>
        <v>-2.0571386934947585E-2</v>
      </c>
      <c r="K2552" s="8">
        <f t="shared" ca="1" si="6"/>
        <v>4.2318196042733219E-4</v>
      </c>
    </row>
    <row r="2553" spans="2:11" ht="16.5" customHeight="1">
      <c r="B2553" s="6">
        <v>2550</v>
      </c>
      <c r="C2553" s="7">
        <f t="shared" ref="C2553:D2553" ca="1" si="2558">IF(RAND()&lt;0.5,0,1)</f>
        <v>0</v>
      </c>
      <c r="D2553" s="7">
        <f t="shared" ca="1" si="2558"/>
        <v>1</v>
      </c>
      <c r="E2553" s="7">
        <f t="shared" ca="1" si="8"/>
        <v>8.435968354572644</v>
      </c>
      <c r="F2553" s="7">
        <f t="shared" ca="1" si="9"/>
        <v>8.4375437614086461</v>
      </c>
      <c r="G2553" s="7">
        <f t="shared" ca="1" si="10"/>
        <v>-3.8702682126374905</v>
      </c>
      <c r="H2553" s="7">
        <f t="shared" ca="1" si="3"/>
        <v>4.5672755487711552</v>
      </c>
      <c r="I2553" s="7">
        <f t="shared" ca="1" si="4"/>
        <v>0.98972054669216136</v>
      </c>
      <c r="J2553" s="7">
        <f t="shared" ca="1" si="5"/>
        <v>1.0279453307838637E-2</v>
      </c>
      <c r="K2553" s="8">
        <f t="shared" ca="1" si="6"/>
        <v>1.056671603080347E-4</v>
      </c>
    </row>
    <row r="2554" spans="2:11" ht="16.5" customHeight="1">
      <c r="B2554" s="6">
        <v>2551</v>
      </c>
      <c r="C2554" s="7">
        <f t="shared" ref="C2554:D2554" ca="1" si="2559">IF(RAND()&lt;0.5,0,1)</f>
        <v>1</v>
      </c>
      <c r="D2554" s="7">
        <f t="shared" ca="1" si="2559"/>
        <v>0</v>
      </c>
      <c r="E2554" s="7">
        <f t="shared" ca="1" si="8"/>
        <v>8.435968354572644</v>
      </c>
      <c r="F2554" s="7">
        <f t="shared" ca="1" si="9"/>
        <v>8.4411415700663905</v>
      </c>
      <c r="G2554" s="7">
        <f t="shared" ca="1" si="10"/>
        <v>-3.866670403979747</v>
      </c>
      <c r="H2554" s="7">
        <f t="shared" ca="1" si="3"/>
        <v>4.5692979505928975</v>
      </c>
      <c r="I2554" s="7">
        <f t="shared" ca="1" si="4"/>
        <v>0.98974110181076358</v>
      </c>
      <c r="J2554" s="7">
        <f t="shared" ca="1" si="5"/>
        <v>1.0258898189236421E-2</v>
      </c>
      <c r="K2554" s="8">
        <f t="shared" ca="1" si="6"/>
        <v>1.0524499205711831E-4</v>
      </c>
    </row>
    <row r="2555" spans="2:11" ht="16.5" customHeight="1">
      <c r="B2555" s="6">
        <v>2552</v>
      </c>
      <c r="C2555" s="7">
        <f t="shared" ref="C2555:D2555" ca="1" si="2560">IF(RAND()&lt;0.5,0,1)</f>
        <v>0</v>
      </c>
      <c r="D2555" s="7">
        <f t="shared" ca="1" si="2560"/>
        <v>0</v>
      </c>
      <c r="E2555" s="7">
        <f t="shared" ca="1" si="8"/>
        <v>8.4395589689388775</v>
      </c>
      <c r="F2555" s="7">
        <f t="shared" ca="1" si="9"/>
        <v>8.4411415700663905</v>
      </c>
      <c r="G2555" s="7">
        <f t="shared" ca="1" si="10"/>
        <v>-3.8630797896135145</v>
      </c>
      <c r="H2555" s="7">
        <f t="shared" ca="1" si="3"/>
        <v>-3.8630797896135145</v>
      </c>
      <c r="I2555" s="7">
        <f t="shared" ca="1" si="4"/>
        <v>2.0571153974568174E-2</v>
      </c>
      <c r="J2555" s="7">
        <f t="shared" ca="1" si="5"/>
        <v>-2.0571153974568174E-2</v>
      </c>
      <c r="K2555" s="8">
        <f t="shared" ca="1" si="6"/>
        <v>4.2317237584539201E-4</v>
      </c>
    </row>
    <row r="2556" spans="2:11" ht="16.5" customHeight="1">
      <c r="B2556" s="6">
        <v>2553</v>
      </c>
      <c r="C2556" s="7">
        <f t="shared" ref="C2556:D2556" ca="1" si="2561">IF(RAND()&lt;0.5,0,1)</f>
        <v>1</v>
      </c>
      <c r="D2556" s="7">
        <f t="shared" ca="1" si="2561"/>
        <v>0</v>
      </c>
      <c r="E2556" s="7">
        <f t="shared" ca="1" si="8"/>
        <v>8.4395589689388775</v>
      </c>
      <c r="F2556" s="7">
        <f t="shared" ca="1" si="9"/>
        <v>8.4411415700663905</v>
      </c>
      <c r="G2556" s="7">
        <f t="shared" ca="1" si="10"/>
        <v>-3.8702796935046133</v>
      </c>
      <c r="H2556" s="7">
        <f t="shared" ca="1" si="3"/>
        <v>4.5692792754342637</v>
      </c>
      <c r="I2556" s="7">
        <f t="shared" ca="1" si="4"/>
        <v>0.98974091218794524</v>
      </c>
      <c r="J2556" s="7">
        <f t="shared" ca="1" si="5"/>
        <v>1.0259087812054757E-2</v>
      </c>
      <c r="K2556" s="8">
        <f t="shared" ca="1" si="6"/>
        <v>1.0524888273545046E-4</v>
      </c>
    </row>
    <row r="2557" spans="2:11" ht="16.5" customHeight="1">
      <c r="B2557" s="6">
        <v>2554</v>
      </c>
      <c r="C2557" s="7">
        <f t="shared" ref="C2557:D2557" ca="1" si="2562">IF(RAND()&lt;0.5,0,1)</f>
        <v>0</v>
      </c>
      <c r="D2557" s="7">
        <f t="shared" ca="1" si="2562"/>
        <v>0</v>
      </c>
      <c r="E2557" s="7">
        <f t="shared" ca="1" si="8"/>
        <v>8.4431496496730958</v>
      </c>
      <c r="F2557" s="7">
        <f t="shared" ca="1" si="9"/>
        <v>8.4411415700663905</v>
      </c>
      <c r="G2557" s="7">
        <f t="shared" ca="1" si="10"/>
        <v>-3.8666890127703941</v>
      </c>
      <c r="H2557" s="7">
        <f t="shared" ca="1" si="3"/>
        <v>-3.8666890127703941</v>
      </c>
      <c r="I2557" s="7">
        <f t="shared" ca="1" si="4"/>
        <v>2.0498561103833288E-2</v>
      </c>
      <c r="J2557" s="7">
        <f t="shared" ca="1" si="5"/>
        <v>-2.0498561103833288E-2</v>
      </c>
      <c r="K2557" s="8">
        <f t="shared" ca="1" si="6"/>
        <v>4.2019100732758699E-4</v>
      </c>
    </row>
    <row r="2558" spans="2:11" ht="16.5" customHeight="1">
      <c r="B2558" s="6">
        <v>2555</v>
      </c>
      <c r="C2558" s="7">
        <f t="shared" ref="C2558:D2558" ca="1" si="2563">IF(RAND()&lt;0.5,0,1)</f>
        <v>1</v>
      </c>
      <c r="D2558" s="7">
        <f t="shared" ca="1" si="2563"/>
        <v>1</v>
      </c>
      <c r="E2558" s="7">
        <f t="shared" ca="1" si="8"/>
        <v>8.4431496496730958</v>
      </c>
      <c r="F2558" s="7">
        <f t="shared" ca="1" si="9"/>
        <v>8.4411415700663905</v>
      </c>
      <c r="G2558" s="7">
        <f t="shared" ca="1" si="10"/>
        <v>-3.8738635091567359</v>
      </c>
      <c r="H2558" s="7">
        <f t="shared" ca="1" si="3"/>
        <v>13.010427710582752</v>
      </c>
      <c r="I2558" s="7">
        <f t="shared" ca="1" si="4"/>
        <v>0.99999776312319277</v>
      </c>
      <c r="J2558" s="7">
        <f t="shared" ca="1" si="5"/>
        <v>2.2368768072267287E-6</v>
      </c>
      <c r="K2558" s="8">
        <f t="shared" ca="1" si="6"/>
        <v>5.0036178507088437E-12</v>
      </c>
    </row>
    <row r="2559" spans="2:11" ht="16.5" customHeight="1">
      <c r="B2559" s="6">
        <v>2556</v>
      </c>
      <c r="C2559" s="7">
        <f t="shared" ref="C2559:D2559" ca="1" si="2564">IF(RAND()&lt;0.5,0,1)</f>
        <v>0</v>
      </c>
      <c r="D2559" s="7">
        <f t="shared" ca="1" si="2564"/>
        <v>0</v>
      </c>
      <c r="E2559" s="7">
        <f t="shared" ca="1" si="8"/>
        <v>8.4431504325799782</v>
      </c>
      <c r="F2559" s="7">
        <f t="shared" ca="1" si="9"/>
        <v>8.441142352973273</v>
      </c>
      <c r="G2559" s="7">
        <f t="shared" ca="1" si="10"/>
        <v>-3.8738627262498535</v>
      </c>
      <c r="H2559" s="7">
        <f t="shared" ca="1" si="3"/>
        <v>-3.8738627262498535</v>
      </c>
      <c r="I2559" s="7">
        <f t="shared" ca="1" si="4"/>
        <v>2.0355019002181434E-2</v>
      </c>
      <c r="J2559" s="7">
        <f t="shared" ca="1" si="5"/>
        <v>-2.0355019002181434E-2</v>
      </c>
      <c r="K2559" s="8">
        <f t="shared" ca="1" si="6"/>
        <v>4.1432679857916727E-4</v>
      </c>
    </row>
    <row r="2560" spans="2:11" ht="16.5" customHeight="1">
      <c r="B2560" s="6">
        <v>2557</v>
      </c>
      <c r="C2560" s="7">
        <f t="shared" ref="C2560:D2560" ca="1" si="2565">IF(RAND()&lt;0.5,0,1)</f>
        <v>1</v>
      </c>
      <c r="D2560" s="7">
        <f t="shared" ca="1" si="2565"/>
        <v>0</v>
      </c>
      <c r="E2560" s="7">
        <f t="shared" ca="1" si="8"/>
        <v>8.4431504325799782</v>
      </c>
      <c r="F2560" s="7">
        <f t="shared" ca="1" si="9"/>
        <v>8.441142352973273</v>
      </c>
      <c r="G2560" s="7">
        <f t="shared" ca="1" si="10"/>
        <v>-3.8809869829006169</v>
      </c>
      <c r="H2560" s="7">
        <f t="shared" ca="1" si="3"/>
        <v>4.5621634496793613</v>
      </c>
      <c r="I2560" s="7">
        <f t="shared" ca="1" si="4"/>
        <v>0.98966840687074542</v>
      </c>
      <c r="J2560" s="7">
        <f t="shared" ca="1" si="5"/>
        <v>1.0331593129254579E-2</v>
      </c>
      <c r="K2560" s="8">
        <f t="shared" ca="1" si="6"/>
        <v>1.0674181658846042E-4</v>
      </c>
    </row>
    <row r="2561" spans="2:11" ht="16.5" customHeight="1">
      <c r="B2561" s="6">
        <v>2558</v>
      </c>
      <c r="C2561" s="7">
        <f t="shared" ref="C2561:D2561" ca="1" si="2566">IF(RAND()&lt;0.5,0,1)</f>
        <v>0</v>
      </c>
      <c r="D2561" s="7">
        <f t="shared" ca="1" si="2566"/>
        <v>0</v>
      </c>
      <c r="E2561" s="7">
        <f t="shared" ca="1" si="8"/>
        <v>8.446766490175218</v>
      </c>
      <c r="F2561" s="7">
        <f t="shared" ca="1" si="9"/>
        <v>8.441142352973273</v>
      </c>
      <c r="G2561" s="7">
        <f t="shared" ca="1" si="10"/>
        <v>-3.8773709253053776</v>
      </c>
      <c r="H2561" s="7">
        <f t="shared" ca="1" si="3"/>
        <v>-3.8773709253053776</v>
      </c>
      <c r="I2561" s="7">
        <f t="shared" ca="1" si="4"/>
        <v>2.0285180672517732E-2</v>
      </c>
      <c r="J2561" s="7">
        <f t="shared" ca="1" si="5"/>
        <v>-2.0285180672517732E-2</v>
      </c>
      <c r="K2561" s="8">
        <f t="shared" ca="1" si="6"/>
        <v>4.1148855491668698E-4</v>
      </c>
    </row>
    <row r="2562" spans="2:11" ht="16.5" customHeight="1">
      <c r="B2562" s="6">
        <v>2559</v>
      </c>
      <c r="C2562" s="7">
        <f t="shared" ref="C2562:D2562" ca="1" si="2567">IF(RAND()&lt;0.5,0,1)</f>
        <v>1</v>
      </c>
      <c r="D2562" s="7">
        <f t="shared" ca="1" si="2567"/>
        <v>1</v>
      </c>
      <c r="E2562" s="7">
        <f t="shared" ca="1" si="8"/>
        <v>8.446766490175218</v>
      </c>
      <c r="F2562" s="7">
        <f t="shared" ca="1" si="9"/>
        <v>8.441142352973273</v>
      </c>
      <c r="G2562" s="7">
        <f t="shared" ca="1" si="10"/>
        <v>-3.8844707385407586</v>
      </c>
      <c r="H2562" s="7">
        <f t="shared" ca="1" si="3"/>
        <v>13.003438104607731</v>
      </c>
      <c r="I2562" s="7">
        <f t="shared" ca="1" si="4"/>
        <v>0.99999774743357206</v>
      </c>
      <c r="J2562" s="7">
        <f t="shared" ca="1" si="5"/>
        <v>2.2525664279404722E-6</v>
      </c>
      <c r="K2562" s="8">
        <f t="shared" ca="1" si="6"/>
        <v>5.074055512284499E-12</v>
      </c>
    </row>
    <row r="2563" spans="2:11" ht="16.5" customHeight="1">
      <c r="B2563" s="6">
        <v>2560</v>
      </c>
      <c r="C2563" s="7">
        <f t="shared" ref="C2563:D2563" ca="1" si="2568">IF(RAND()&lt;0.5,0,1)</f>
        <v>1</v>
      </c>
      <c r="D2563" s="7">
        <f t="shared" ca="1" si="2568"/>
        <v>1</v>
      </c>
      <c r="E2563" s="7">
        <f t="shared" ca="1" si="8"/>
        <v>8.4467672785734678</v>
      </c>
      <c r="F2563" s="7">
        <f t="shared" ca="1" si="9"/>
        <v>8.4411431413715228</v>
      </c>
      <c r="G2563" s="7">
        <f t="shared" ca="1" si="10"/>
        <v>-3.8844699501425088</v>
      </c>
      <c r="H2563" s="7">
        <f t="shared" ca="1" si="3"/>
        <v>13.003440469802481</v>
      </c>
      <c r="I2563" s="7">
        <f t="shared" ca="1" si="4"/>
        <v>0.9999977474388998</v>
      </c>
      <c r="J2563" s="7">
        <f t="shared" ca="1" si="5"/>
        <v>2.2525611002022217E-6</v>
      </c>
      <c r="K2563" s="8">
        <f t="shared" ca="1" si="6"/>
        <v>5.0740315101442433E-12</v>
      </c>
    </row>
    <row r="2564" spans="2:11" ht="16.5" customHeight="1">
      <c r="B2564" s="6">
        <v>2561</v>
      </c>
      <c r="C2564" s="7">
        <f t="shared" ref="C2564:D2564" ca="1" si="2569">IF(RAND()&lt;0.5,0,1)</f>
        <v>0</v>
      </c>
      <c r="D2564" s="7">
        <f t="shared" ca="1" si="2569"/>
        <v>0</v>
      </c>
      <c r="E2564" s="7">
        <f t="shared" ca="1" si="8"/>
        <v>8.4467680669698524</v>
      </c>
      <c r="F2564" s="7">
        <f t="shared" ca="1" si="9"/>
        <v>8.4411439297679074</v>
      </c>
      <c r="G2564" s="7">
        <f t="shared" ca="1" si="10"/>
        <v>-3.8844691617461238</v>
      </c>
      <c r="H2564" s="7">
        <f t="shared" ca="1" si="3"/>
        <v>-3.8844691617461238</v>
      </c>
      <c r="I2564" s="7">
        <f t="shared" ca="1" si="4"/>
        <v>2.0144591820420013E-2</v>
      </c>
      <c r="J2564" s="7">
        <f t="shared" ca="1" si="5"/>
        <v>-2.0144591820420013E-2</v>
      </c>
      <c r="K2564" s="8">
        <f t="shared" ca="1" si="6"/>
        <v>4.0580457961133289E-4</v>
      </c>
    </row>
    <row r="2565" spans="2:11" ht="16.5" customHeight="1">
      <c r="B2565" s="6">
        <v>2562</v>
      </c>
      <c r="C2565" s="7">
        <f t="shared" ref="C2565:D2565" ca="1" si="2570">IF(RAND()&lt;0.5,0,1)</f>
        <v>1</v>
      </c>
      <c r="D2565" s="7">
        <f t="shared" ca="1" si="2570"/>
        <v>1</v>
      </c>
      <c r="E2565" s="7">
        <f t="shared" ca="1" si="8"/>
        <v>8.4467680669698524</v>
      </c>
      <c r="F2565" s="7">
        <f t="shared" ca="1" si="9"/>
        <v>8.4411439297679074</v>
      </c>
      <c r="G2565" s="7">
        <f t="shared" ca="1" si="10"/>
        <v>-3.891519768883271</v>
      </c>
      <c r="H2565" s="7">
        <f t="shared" ca="1" si="3"/>
        <v>12.996392227854489</v>
      </c>
      <c r="I2565" s="7">
        <f t="shared" ca="1" si="4"/>
        <v>0.99999773150625759</v>
      </c>
      <c r="J2565" s="7">
        <f t="shared" ca="1" si="5"/>
        <v>2.2684937424077845E-6</v>
      </c>
      <c r="K2565" s="8">
        <f t="shared" ca="1" si="6"/>
        <v>5.1460638593432754E-12</v>
      </c>
    </row>
    <row r="2566" spans="2:11" ht="16.5" customHeight="1">
      <c r="B2566" s="6">
        <v>2563</v>
      </c>
      <c r="C2566" s="7">
        <f t="shared" ref="C2566:D2566" ca="1" si="2571">IF(RAND()&lt;0.5,0,1)</f>
        <v>0</v>
      </c>
      <c r="D2566" s="7">
        <f t="shared" ca="1" si="2571"/>
        <v>1</v>
      </c>
      <c r="E2566" s="7">
        <f t="shared" ca="1" si="8"/>
        <v>8.4467688609426617</v>
      </c>
      <c r="F2566" s="7">
        <f t="shared" ca="1" si="9"/>
        <v>8.4411447237407167</v>
      </c>
      <c r="G2566" s="7">
        <f t="shared" ca="1" si="10"/>
        <v>-3.8915189749104613</v>
      </c>
      <c r="H2566" s="7">
        <f t="shared" ca="1" si="3"/>
        <v>4.5496257488302554</v>
      </c>
      <c r="I2566" s="7">
        <f t="shared" ca="1" si="4"/>
        <v>0.98953942054560218</v>
      </c>
      <c r="J2566" s="7">
        <f t="shared" ca="1" si="5"/>
        <v>1.0460579454397823E-2</v>
      </c>
      <c r="K2566" s="8">
        <f t="shared" ca="1" si="6"/>
        <v>1.0942372252176984E-4</v>
      </c>
    </row>
    <row r="2567" spans="2:11" ht="16.5" customHeight="1">
      <c r="B2567" s="6">
        <v>2564</v>
      </c>
      <c r="C2567" s="7">
        <f t="shared" ref="C2567:D2567" ca="1" si="2572">IF(RAND()&lt;0.5,0,1)</f>
        <v>1</v>
      </c>
      <c r="D2567" s="7">
        <f t="shared" ca="1" si="2572"/>
        <v>1</v>
      </c>
      <c r="E2567" s="7">
        <f t="shared" ca="1" si="8"/>
        <v>8.4467688609426617</v>
      </c>
      <c r="F2567" s="7">
        <f t="shared" ca="1" si="9"/>
        <v>8.4448059265497566</v>
      </c>
      <c r="G2567" s="7">
        <f t="shared" ca="1" si="10"/>
        <v>-3.8878577721014222</v>
      </c>
      <c r="H2567" s="7">
        <f t="shared" ca="1" si="3"/>
        <v>13.003717015390993</v>
      </c>
      <c r="I2567" s="7">
        <f t="shared" ca="1" si="4"/>
        <v>0.99999774806174813</v>
      </c>
      <c r="J2567" s="7">
        <f t="shared" ca="1" si="5"/>
        <v>2.251938251873753E-6</v>
      </c>
      <c r="K2567" s="8">
        <f t="shared" ca="1" si="6"/>
        <v>5.0712258902522145E-12</v>
      </c>
    </row>
    <row r="2568" spans="2:11" ht="16.5" customHeight="1">
      <c r="B2568" s="6">
        <v>2565</v>
      </c>
      <c r="C2568" s="7">
        <f t="shared" ref="C2568:D2568" ca="1" si="2573">IF(RAND()&lt;0.5,0,1)</f>
        <v>1</v>
      </c>
      <c r="D2568" s="7">
        <f t="shared" ca="1" si="2573"/>
        <v>1</v>
      </c>
      <c r="E2568" s="7">
        <f t="shared" ca="1" si="8"/>
        <v>8.44676964912105</v>
      </c>
      <c r="F2568" s="7">
        <f t="shared" ca="1" si="9"/>
        <v>8.4448067147281449</v>
      </c>
      <c r="G2568" s="7">
        <f t="shared" ca="1" si="10"/>
        <v>-3.8878569839230339</v>
      </c>
      <c r="H2568" s="7">
        <f t="shared" ca="1" si="3"/>
        <v>13.003719379926164</v>
      </c>
      <c r="I2568" s="7">
        <f t="shared" ca="1" si="4"/>
        <v>0.99999774806707287</v>
      </c>
      <c r="J2568" s="7">
        <f t="shared" ca="1" si="5"/>
        <v>2.2519329271331046E-6</v>
      </c>
      <c r="K2568" s="8">
        <f t="shared" ca="1" si="6"/>
        <v>5.0712019083062722E-12</v>
      </c>
    </row>
    <row r="2569" spans="2:11" ht="16.5" customHeight="1">
      <c r="B2569" s="6">
        <v>2566</v>
      </c>
      <c r="C2569" s="7">
        <f t="shared" ref="C2569:D2569" ca="1" si="2574">IF(RAND()&lt;0.5,0,1)</f>
        <v>1</v>
      </c>
      <c r="D2569" s="7">
        <f t="shared" ca="1" si="2574"/>
        <v>0</v>
      </c>
      <c r="E2569" s="7">
        <f t="shared" ca="1" si="8"/>
        <v>8.4467704372975749</v>
      </c>
      <c r="F2569" s="7">
        <f t="shared" ca="1" si="9"/>
        <v>8.4448075029046699</v>
      </c>
      <c r="G2569" s="7">
        <f t="shared" ca="1" si="10"/>
        <v>-3.8878561957465094</v>
      </c>
      <c r="H2569" s="7">
        <f t="shared" ca="1" si="3"/>
        <v>4.5589142415510651</v>
      </c>
      <c r="I2569" s="7">
        <f t="shared" ca="1" si="4"/>
        <v>0.98963513128742142</v>
      </c>
      <c r="J2569" s="7">
        <f t="shared" ca="1" si="5"/>
        <v>1.0364868712578579E-2</v>
      </c>
      <c r="K2569" s="8">
        <f t="shared" ca="1" si="6"/>
        <v>1.0743050342899033E-4</v>
      </c>
    </row>
    <row r="2570" spans="2:11" ht="16.5" customHeight="1">
      <c r="B2570" s="6">
        <v>2567</v>
      </c>
      <c r="C2570" s="7">
        <f t="shared" ref="C2570:D2570" ca="1" si="2575">IF(RAND()&lt;0.5,0,1)</f>
        <v>1</v>
      </c>
      <c r="D2570" s="7">
        <f t="shared" ca="1" si="2575"/>
        <v>1</v>
      </c>
      <c r="E2570" s="7">
        <f t="shared" ca="1" si="8"/>
        <v>8.4503981413469766</v>
      </c>
      <c r="F2570" s="7">
        <f t="shared" ca="1" si="9"/>
        <v>8.4448075029046699</v>
      </c>
      <c r="G2570" s="7">
        <f t="shared" ca="1" si="10"/>
        <v>-3.8842284916971068</v>
      </c>
      <c r="H2570" s="7">
        <f t="shared" ca="1" si="3"/>
        <v>13.01097715255454</v>
      </c>
      <c r="I2570" s="7">
        <f t="shared" ca="1" si="4"/>
        <v>0.99999776435188636</v>
      </c>
      <c r="J2570" s="7">
        <f t="shared" ca="1" si="5"/>
        <v>2.2356481136354134E-6</v>
      </c>
      <c r="K2570" s="8">
        <f t="shared" ca="1" si="6"/>
        <v>4.998122488001582E-12</v>
      </c>
    </row>
    <row r="2571" spans="2:11" ht="16.5" customHeight="1">
      <c r="B2571" s="6">
        <v>2568</v>
      </c>
      <c r="C2571" s="7">
        <f t="shared" ref="C2571:D2571" ca="1" si="2576">IF(RAND()&lt;0.5,0,1)</f>
        <v>0</v>
      </c>
      <c r="D2571" s="7">
        <f t="shared" ca="1" si="2576"/>
        <v>0</v>
      </c>
      <c r="E2571" s="7">
        <f t="shared" ca="1" si="8"/>
        <v>8.4503989238238173</v>
      </c>
      <c r="F2571" s="7">
        <f t="shared" ca="1" si="9"/>
        <v>8.4448082853815105</v>
      </c>
      <c r="G2571" s="7">
        <f t="shared" ca="1" si="10"/>
        <v>-3.8842277092202671</v>
      </c>
      <c r="H2571" s="7">
        <f t="shared" ca="1" si="3"/>
        <v>-3.8842277092202671</v>
      </c>
      <c r="I2571" s="7">
        <f t="shared" ca="1" si="4"/>
        <v>2.0149358352694893E-2</v>
      </c>
      <c r="J2571" s="7">
        <f t="shared" ca="1" si="5"/>
        <v>-2.0149358352694893E-2</v>
      </c>
      <c r="K2571" s="8">
        <f t="shared" ca="1" si="6"/>
        <v>4.0599664202531545E-4</v>
      </c>
    </row>
    <row r="2572" spans="2:11" ht="16.5" customHeight="1">
      <c r="B2572" s="6">
        <v>2569</v>
      </c>
      <c r="C2572" s="7">
        <f t="shared" ref="C2572:D2572" ca="1" si="2577">IF(RAND()&lt;0.5,0,1)</f>
        <v>1</v>
      </c>
      <c r="D2572" s="7">
        <f t="shared" ca="1" si="2577"/>
        <v>0</v>
      </c>
      <c r="E2572" s="7">
        <f t="shared" ca="1" si="8"/>
        <v>8.4503989238238173</v>
      </c>
      <c r="F2572" s="7">
        <f t="shared" ca="1" si="9"/>
        <v>8.4448082853815105</v>
      </c>
      <c r="G2572" s="7">
        <f t="shared" ca="1" si="10"/>
        <v>-3.8912799846437101</v>
      </c>
      <c r="H2572" s="7">
        <f t="shared" ca="1" si="3"/>
        <v>4.5591189391801077</v>
      </c>
      <c r="I2572" s="7">
        <f t="shared" ca="1" si="4"/>
        <v>0.98963723075027232</v>
      </c>
      <c r="J2572" s="7">
        <f t="shared" ca="1" si="5"/>
        <v>1.0362769249727677E-2</v>
      </c>
      <c r="K2572" s="8">
        <f t="shared" ca="1" si="6"/>
        <v>1.0738698652310152E-4</v>
      </c>
    </row>
    <row r="2573" spans="2:11" ht="16.5" customHeight="1">
      <c r="B2573" s="6">
        <v>2570</v>
      </c>
      <c r="C2573" s="7">
        <f t="shared" ref="C2573:D2573" ca="1" si="2578">IF(RAND()&lt;0.5,0,1)</f>
        <v>1</v>
      </c>
      <c r="D2573" s="7">
        <f t="shared" ca="1" si="2578"/>
        <v>1</v>
      </c>
      <c r="E2573" s="7">
        <f t="shared" ca="1" si="8"/>
        <v>8.4540258930612211</v>
      </c>
      <c r="F2573" s="7">
        <f t="shared" ca="1" si="9"/>
        <v>8.4448082853815105</v>
      </c>
      <c r="G2573" s="7">
        <f t="shared" ca="1" si="10"/>
        <v>-3.8876530154063054</v>
      </c>
      <c r="H2573" s="7">
        <f t="shared" ca="1" si="3"/>
        <v>13.011181163036428</v>
      </c>
      <c r="I2573" s="7">
        <f t="shared" ca="1" si="4"/>
        <v>0.99999776480793445</v>
      </c>
      <c r="J2573" s="7">
        <f t="shared" ca="1" si="5"/>
        <v>2.2351920655472313E-6</v>
      </c>
      <c r="K2573" s="8">
        <f t="shared" ca="1" si="6"/>
        <v>4.9960835698852982E-12</v>
      </c>
    </row>
    <row r="2574" spans="2:11" ht="16.5" customHeight="1">
      <c r="B2574" s="6">
        <v>2571</v>
      </c>
      <c r="C2574" s="7">
        <f t="shared" ref="C2574:D2574" ca="1" si="2579">IF(RAND()&lt;0.5,0,1)</f>
        <v>1</v>
      </c>
      <c r="D2574" s="7">
        <f t="shared" ca="1" si="2579"/>
        <v>0</v>
      </c>
      <c r="E2574" s="7">
        <f t="shared" ca="1" si="8"/>
        <v>8.4540266753784437</v>
      </c>
      <c r="F2574" s="7">
        <f t="shared" ca="1" si="9"/>
        <v>8.4448090676987331</v>
      </c>
      <c r="G2574" s="7">
        <f t="shared" ca="1" si="10"/>
        <v>-3.8876522330890824</v>
      </c>
      <c r="H2574" s="7">
        <f t="shared" ca="1" si="3"/>
        <v>4.5663744422893613</v>
      </c>
      <c r="I2574" s="7">
        <f t="shared" ca="1" si="4"/>
        <v>0.98971137498075212</v>
      </c>
      <c r="J2574" s="7">
        <f t="shared" ca="1" si="5"/>
        <v>1.0288625019247877E-2</v>
      </c>
      <c r="K2574" s="8">
        <f t="shared" ca="1" si="6"/>
        <v>1.0585580478669338E-4</v>
      </c>
    </row>
    <row r="2575" spans="2:11" ht="16.5" customHeight="1">
      <c r="B2575" s="6">
        <v>2572</v>
      </c>
      <c r="C2575" s="7">
        <f t="shared" ref="C2575:D2575" ca="1" si="2580">IF(RAND()&lt;0.5,0,1)</f>
        <v>0</v>
      </c>
      <c r="D2575" s="7">
        <f t="shared" ca="1" si="2580"/>
        <v>1</v>
      </c>
      <c r="E2575" s="7">
        <f t="shared" ca="1" si="8"/>
        <v>8.45762769413518</v>
      </c>
      <c r="F2575" s="7">
        <f t="shared" ca="1" si="9"/>
        <v>8.4448090676987331</v>
      </c>
      <c r="G2575" s="7">
        <f t="shared" ca="1" si="10"/>
        <v>-3.8840512143323456</v>
      </c>
      <c r="H2575" s="7">
        <f t="shared" ca="1" si="3"/>
        <v>4.5607578533663879</v>
      </c>
      <c r="I2575" s="7">
        <f t="shared" ca="1" si="4"/>
        <v>0.98965402496108268</v>
      </c>
      <c r="J2575" s="7">
        <f t="shared" ca="1" si="5"/>
        <v>1.0345975038917321E-2</v>
      </c>
      <c r="K2575" s="8">
        <f t="shared" ca="1" si="6"/>
        <v>1.0703919950590026E-4</v>
      </c>
    </row>
    <row r="2576" spans="2:11" ht="16.5" customHeight="1">
      <c r="B2576" s="6">
        <v>2573</v>
      </c>
      <c r="C2576" s="7">
        <f t="shared" ref="C2576:D2576" ca="1" si="2581">IF(RAND()&lt;0.5,0,1)</f>
        <v>1</v>
      </c>
      <c r="D2576" s="7">
        <f t="shared" ca="1" si="2581"/>
        <v>1</v>
      </c>
      <c r="E2576" s="7">
        <f t="shared" ca="1" si="8"/>
        <v>8.45762769413518</v>
      </c>
      <c r="F2576" s="7">
        <f t="shared" ca="1" si="9"/>
        <v>8.4484301589623545</v>
      </c>
      <c r="G2576" s="7">
        <f t="shared" ca="1" si="10"/>
        <v>-3.8804301230687246</v>
      </c>
      <c r="H2576" s="7">
        <f t="shared" ca="1" si="3"/>
        <v>13.025627730028813</v>
      </c>
      <c r="I2576" s="7">
        <f t="shared" ca="1" si="4"/>
        <v>0.99999779686658885</v>
      </c>
      <c r="J2576" s="7">
        <f t="shared" ca="1" si="5"/>
        <v>2.2031334111494161E-6</v>
      </c>
      <c r="K2576" s="8">
        <f t="shared" ca="1" si="6"/>
        <v>4.8537968273228621E-12</v>
      </c>
    </row>
    <row r="2577" spans="2:11" ht="16.5" customHeight="1">
      <c r="B2577" s="6">
        <v>2574</v>
      </c>
      <c r="C2577" s="7">
        <f t="shared" ref="C2577:D2577" ca="1" si="2582">IF(RAND()&lt;0.5,0,1)</f>
        <v>0</v>
      </c>
      <c r="D2577" s="7">
        <f t="shared" ca="1" si="2582"/>
        <v>0</v>
      </c>
      <c r="E2577" s="7">
        <f t="shared" ca="1" si="8"/>
        <v>8.4576284652318741</v>
      </c>
      <c r="F2577" s="7">
        <f t="shared" ca="1" si="9"/>
        <v>8.4484309300590485</v>
      </c>
      <c r="G2577" s="7">
        <f t="shared" ca="1" si="10"/>
        <v>-3.8804293519720305</v>
      </c>
      <c r="H2577" s="7">
        <f t="shared" ca="1" si="3"/>
        <v>-3.8804293519720305</v>
      </c>
      <c r="I2577" s="7">
        <f t="shared" ca="1" si="4"/>
        <v>2.0224487537195471E-2</v>
      </c>
      <c r="J2577" s="7">
        <f t="shared" ca="1" si="5"/>
        <v>-2.0224487537195471E-2</v>
      </c>
      <c r="K2577" s="8">
        <f t="shared" ca="1" si="6"/>
        <v>4.0902989614217494E-4</v>
      </c>
    </row>
    <row r="2578" spans="2:11" ht="16.5" customHeight="1">
      <c r="B2578" s="6">
        <v>2575</v>
      </c>
      <c r="C2578" s="7">
        <f t="shared" ref="C2578:D2578" ca="1" si="2583">IF(RAND()&lt;0.5,0,1)</f>
        <v>0</v>
      </c>
      <c r="D2578" s="7">
        <f t="shared" ca="1" si="2583"/>
        <v>0</v>
      </c>
      <c r="E2578" s="7">
        <f t="shared" ca="1" si="8"/>
        <v>8.4576284652318741</v>
      </c>
      <c r="F2578" s="7">
        <f t="shared" ca="1" si="9"/>
        <v>8.4484309300590485</v>
      </c>
      <c r="G2578" s="7">
        <f t="shared" ca="1" si="10"/>
        <v>-3.8875079226100491</v>
      </c>
      <c r="H2578" s="7">
        <f t="shared" ca="1" si="3"/>
        <v>-3.8875079226100491</v>
      </c>
      <c r="I2578" s="7">
        <f t="shared" ca="1" si="4"/>
        <v>2.0084697747830466E-2</v>
      </c>
      <c r="J2578" s="7">
        <f t="shared" ca="1" si="5"/>
        <v>-2.0084697747830466E-2</v>
      </c>
      <c r="K2578" s="8">
        <f t="shared" ca="1" si="6"/>
        <v>4.0339508362170621E-4</v>
      </c>
    </row>
    <row r="2579" spans="2:11" ht="16.5" customHeight="1">
      <c r="B2579" s="6">
        <v>2576</v>
      </c>
      <c r="C2579" s="7">
        <f t="shared" ref="C2579:D2579" ca="1" si="2584">IF(RAND()&lt;0.5,0,1)</f>
        <v>0</v>
      </c>
      <c r="D2579" s="7">
        <f t="shared" ca="1" si="2584"/>
        <v>0</v>
      </c>
      <c r="E2579" s="7">
        <f t="shared" ca="1" si="8"/>
        <v>8.4576284652318741</v>
      </c>
      <c r="F2579" s="7">
        <f t="shared" ca="1" si="9"/>
        <v>8.4484309300590485</v>
      </c>
      <c r="G2579" s="7">
        <f t="shared" ca="1" si="10"/>
        <v>-3.8945375668217896</v>
      </c>
      <c r="H2579" s="7">
        <f t="shared" ca="1" si="3"/>
        <v>-3.8945375668217896</v>
      </c>
      <c r="I2579" s="7">
        <f t="shared" ca="1" si="4"/>
        <v>1.9946810939893228E-2</v>
      </c>
      <c r="J2579" s="7">
        <f t="shared" ca="1" si="5"/>
        <v>-1.9946810939893228E-2</v>
      </c>
      <c r="K2579" s="8">
        <f t="shared" ca="1" si="6"/>
        <v>3.9787526667184417E-4</v>
      </c>
    </row>
    <row r="2580" spans="2:11" ht="16.5" customHeight="1">
      <c r="B2580" s="6">
        <v>2577</v>
      </c>
      <c r="C2580" s="7">
        <f t="shared" ref="C2580:D2580" ca="1" si="2585">IF(RAND()&lt;0.5,0,1)</f>
        <v>0</v>
      </c>
      <c r="D2580" s="7">
        <f t="shared" ca="1" si="2585"/>
        <v>1</v>
      </c>
      <c r="E2580" s="7">
        <f t="shared" ca="1" si="8"/>
        <v>8.4576284652318741</v>
      </c>
      <c r="F2580" s="7">
        <f t="shared" ca="1" si="9"/>
        <v>8.4484309300590485</v>
      </c>
      <c r="G2580" s="7">
        <f t="shared" ca="1" si="10"/>
        <v>-3.9015189506507522</v>
      </c>
      <c r="H2580" s="7">
        <f t="shared" ca="1" si="3"/>
        <v>4.5469119794082964</v>
      </c>
      <c r="I2580" s="7">
        <f t="shared" ca="1" si="4"/>
        <v>0.98951129254498993</v>
      </c>
      <c r="J2580" s="7">
        <f t="shared" ca="1" si="5"/>
        <v>1.0488707455010071E-2</v>
      </c>
      <c r="K2580" s="8">
        <f t="shared" ca="1" si="6"/>
        <v>1.1001298407678385E-4</v>
      </c>
    </row>
    <row r="2581" spans="2:11" ht="16.5" customHeight="1">
      <c r="B2581" s="6">
        <v>2578</v>
      </c>
      <c r="C2581" s="7">
        <f t="shared" ref="C2581:D2581" ca="1" si="2586">IF(RAND()&lt;0.5,0,1)</f>
        <v>1</v>
      </c>
      <c r="D2581" s="7">
        <f t="shared" ca="1" si="2586"/>
        <v>1</v>
      </c>
      <c r="E2581" s="7">
        <f t="shared" ca="1" si="8"/>
        <v>8.4576284652318741</v>
      </c>
      <c r="F2581" s="7">
        <f t="shared" ca="1" si="9"/>
        <v>8.4521019776683026</v>
      </c>
      <c r="G2581" s="7">
        <f t="shared" ca="1" si="10"/>
        <v>-3.8978479030414985</v>
      </c>
      <c r="H2581" s="7">
        <f t="shared" ca="1" si="3"/>
        <v>13.011882539858679</v>
      </c>
      <c r="I2581" s="7">
        <f t="shared" ca="1" si="4"/>
        <v>0.99999776637509319</v>
      </c>
      <c r="J2581" s="7">
        <f t="shared" ca="1" si="5"/>
        <v>2.2336249068111158E-6</v>
      </c>
      <c r="K2581" s="8">
        <f t="shared" ca="1" si="6"/>
        <v>4.9890802243269659E-12</v>
      </c>
    </row>
    <row r="2582" spans="2:11" ht="16.5" customHeight="1">
      <c r="B2582" s="6">
        <v>2579</v>
      </c>
      <c r="C2582" s="7">
        <f t="shared" ref="C2582:D2582" ca="1" si="2587">IF(RAND()&lt;0.5,0,1)</f>
        <v>0</v>
      </c>
      <c r="D2582" s="7">
        <f t="shared" ca="1" si="2587"/>
        <v>0</v>
      </c>
      <c r="E2582" s="7">
        <f t="shared" ca="1" si="8"/>
        <v>8.4576292470005914</v>
      </c>
      <c r="F2582" s="7">
        <f t="shared" ca="1" si="9"/>
        <v>8.4521027594370199</v>
      </c>
      <c r="G2582" s="7">
        <f t="shared" ca="1" si="10"/>
        <v>-3.8978471212727812</v>
      </c>
      <c r="H2582" s="7">
        <f t="shared" ca="1" si="3"/>
        <v>-3.8978471212727812</v>
      </c>
      <c r="I2582" s="7">
        <f t="shared" ca="1" si="4"/>
        <v>1.9882215358799686E-2</v>
      </c>
      <c r="J2582" s="7">
        <f t="shared" ca="1" si="5"/>
        <v>-1.9882215358799686E-2</v>
      </c>
      <c r="K2582" s="8">
        <f t="shared" ca="1" si="6"/>
        <v>3.9530248757369013E-4</v>
      </c>
    </row>
    <row r="2583" spans="2:11" ht="16.5" customHeight="1">
      <c r="B2583" s="6">
        <v>2580</v>
      </c>
      <c r="C2583" s="7">
        <f t="shared" ref="C2583:D2583" ca="1" si="2588">IF(RAND()&lt;0.5,0,1)</f>
        <v>0</v>
      </c>
      <c r="D2583" s="7">
        <f t="shared" ca="1" si="2588"/>
        <v>0</v>
      </c>
      <c r="E2583" s="7">
        <f t="shared" ca="1" si="8"/>
        <v>8.4576292470005914</v>
      </c>
      <c r="F2583" s="7">
        <f t="shared" ca="1" si="9"/>
        <v>8.4521027594370199</v>
      </c>
      <c r="G2583" s="7">
        <f t="shared" ca="1" si="10"/>
        <v>-3.904805896648361</v>
      </c>
      <c r="H2583" s="7">
        <f t="shared" ca="1" si="3"/>
        <v>-3.904805896648361</v>
      </c>
      <c r="I2583" s="7">
        <f t="shared" ca="1" si="4"/>
        <v>1.9747062405076926E-2</v>
      </c>
      <c r="J2583" s="7">
        <f t="shared" ca="1" si="5"/>
        <v>-1.9747062405076926E-2</v>
      </c>
      <c r="K2583" s="8">
        <f t="shared" ca="1" si="6"/>
        <v>3.8994647363000252E-4</v>
      </c>
    </row>
    <row r="2584" spans="2:11" ht="16.5" customHeight="1">
      <c r="B2584" s="6">
        <v>2581</v>
      </c>
      <c r="C2584" s="7">
        <f t="shared" ref="C2584:D2584" ca="1" si="2589">IF(RAND()&lt;0.5,0,1)</f>
        <v>0</v>
      </c>
      <c r="D2584" s="7">
        <f t="shared" ca="1" si="2589"/>
        <v>1</v>
      </c>
      <c r="E2584" s="7">
        <f t="shared" ca="1" si="8"/>
        <v>8.4576292470005914</v>
      </c>
      <c r="F2584" s="7">
        <f t="shared" ca="1" si="9"/>
        <v>8.4521027594370199</v>
      </c>
      <c r="G2584" s="7">
        <f t="shared" ca="1" si="10"/>
        <v>-3.9117173684901378</v>
      </c>
      <c r="H2584" s="7">
        <f t="shared" ca="1" si="3"/>
        <v>4.5403853909468825</v>
      </c>
      <c r="I2584" s="7">
        <f t="shared" ca="1" si="4"/>
        <v>0.98944333821550312</v>
      </c>
      <c r="J2584" s="7">
        <f t="shared" ca="1" si="5"/>
        <v>1.0556661784496879E-2</v>
      </c>
      <c r="K2584" s="8">
        <f t="shared" ca="1" si="6"/>
        <v>1.1144310803225683E-4</v>
      </c>
    </row>
    <row r="2585" spans="2:11" ht="16.5" customHeight="1">
      <c r="B2585" s="6">
        <v>2582</v>
      </c>
      <c r="C2585" s="7">
        <f t="shared" ref="C2585:D2585" ca="1" si="2590">IF(RAND()&lt;0.5,0,1)</f>
        <v>1</v>
      </c>
      <c r="D2585" s="7">
        <f t="shared" ca="1" si="2590"/>
        <v>0</v>
      </c>
      <c r="E2585" s="7">
        <f t="shared" ca="1" si="8"/>
        <v>8.4576292470005914</v>
      </c>
      <c r="F2585" s="7">
        <f t="shared" ca="1" si="9"/>
        <v>8.455797591061593</v>
      </c>
      <c r="G2585" s="7">
        <f t="shared" ca="1" si="10"/>
        <v>-3.9080225368655639</v>
      </c>
      <c r="H2585" s="7">
        <f t="shared" ca="1" si="3"/>
        <v>4.549606710135027</v>
      </c>
      <c r="I2585" s="7">
        <f t="shared" ca="1" si="4"/>
        <v>0.98953922347126599</v>
      </c>
      <c r="J2585" s="7">
        <f t="shared" ca="1" si="5"/>
        <v>1.0460776528734006E-2</v>
      </c>
      <c r="K2585" s="8">
        <f t="shared" ca="1" si="6"/>
        <v>1.0942784558411229E-4</v>
      </c>
    </row>
    <row r="2586" spans="2:11" ht="16.5" customHeight="1">
      <c r="B2586" s="6">
        <v>2583</v>
      </c>
      <c r="C2586" s="7">
        <f t="shared" ref="C2586:D2586" ca="1" si="2591">IF(RAND()&lt;0.5,0,1)</f>
        <v>0</v>
      </c>
      <c r="D2586" s="7">
        <f t="shared" ca="1" si="2591"/>
        <v>0</v>
      </c>
      <c r="E2586" s="7">
        <f t="shared" ca="1" si="8"/>
        <v>8.4612905187856491</v>
      </c>
      <c r="F2586" s="7">
        <f t="shared" ca="1" si="9"/>
        <v>8.455797591061593</v>
      </c>
      <c r="G2586" s="7">
        <f t="shared" ca="1" si="10"/>
        <v>-3.9043612650805071</v>
      </c>
      <c r="H2586" s="7">
        <f t="shared" ca="1" si="3"/>
        <v>-3.9043612650805071</v>
      </c>
      <c r="I2586" s="7">
        <f t="shared" ca="1" si="4"/>
        <v>1.975567102798843E-2</v>
      </c>
      <c r="J2586" s="7">
        <f t="shared" ca="1" si="5"/>
        <v>-1.975567102798843E-2</v>
      </c>
      <c r="K2586" s="8">
        <f t="shared" ca="1" si="6"/>
        <v>3.9028653776610145E-4</v>
      </c>
    </row>
    <row r="2587" spans="2:11" ht="16.5" customHeight="1">
      <c r="B2587" s="6">
        <v>2584</v>
      </c>
      <c r="C2587" s="7">
        <f t="shared" ref="C2587:D2587" ca="1" si="2592">IF(RAND()&lt;0.5,0,1)</f>
        <v>0</v>
      </c>
      <c r="D2587" s="7">
        <f t="shared" ca="1" si="2592"/>
        <v>1</v>
      </c>
      <c r="E2587" s="7">
        <f t="shared" ca="1" si="8"/>
        <v>8.4612905187856491</v>
      </c>
      <c r="F2587" s="7">
        <f t="shared" ca="1" si="9"/>
        <v>8.455797591061593</v>
      </c>
      <c r="G2587" s="7">
        <f t="shared" ca="1" si="10"/>
        <v>-3.911275749940303</v>
      </c>
      <c r="H2587" s="7">
        <f t="shared" ca="1" si="3"/>
        <v>4.5445218411212895</v>
      </c>
      <c r="I2587" s="7">
        <f t="shared" ca="1" si="4"/>
        <v>0.9894864569841908</v>
      </c>
      <c r="J2587" s="7">
        <f t="shared" ca="1" si="5"/>
        <v>1.0513543015809201E-2</v>
      </c>
      <c r="K2587" s="8">
        <f t="shared" ca="1" si="6"/>
        <v>1.1053458674527043E-4</v>
      </c>
    </row>
    <row r="2588" spans="2:11" ht="16.5" customHeight="1">
      <c r="B2588" s="6">
        <v>2585</v>
      </c>
      <c r="C2588" s="7">
        <f t="shared" ref="C2588:D2588" ca="1" si="2593">IF(RAND()&lt;0.5,0,1)</f>
        <v>1</v>
      </c>
      <c r="D2588" s="7">
        <f t="shared" ca="1" si="2593"/>
        <v>0</v>
      </c>
      <c r="E2588" s="7">
        <f t="shared" ca="1" si="8"/>
        <v>8.4612905187856491</v>
      </c>
      <c r="F2588" s="7">
        <f t="shared" ca="1" si="9"/>
        <v>8.4594773311171263</v>
      </c>
      <c r="G2588" s="7">
        <f t="shared" ca="1" si="10"/>
        <v>-3.9075960098847697</v>
      </c>
      <c r="H2588" s="7">
        <f t="shared" ca="1" si="3"/>
        <v>4.5536945089008789</v>
      </c>
      <c r="I2588" s="7">
        <f t="shared" ca="1" si="4"/>
        <v>0.98958145313545409</v>
      </c>
      <c r="J2588" s="7">
        <f t="shared" ca="1" si="5"/>
        <v>1.0418546864545908E-2</v>
      </c>
      <c r="K2588" s="8">
        <f t="shared" ca="1" si="6"/>
        <v>1.0854611876873936E-4</v>
      </c>
    </row>
    <row r="2589" spans="2:11" ht="16.5" customHeight="1">
      <c r="B2589" s="6">
        <v>2586</v>
      </c>
      <c r="C2589" s="7">
        <f t="shared" ref="C2589:D2589" ca="1" si="2594">IF(RAND()&lt;0.5,0,1)</f>
        <v>1</v>
      </c>
      <c r="D2589" s="7">
        <f t="shared" ca="1" si="2594"/>
        <v>0</v>
      </c>
      <c r="E2589" s="7">
        <f t="shared" ca="1" si="8"/>
        <v>8.4649370101882404</v>
      </c>
      <c r="F2589" s="7">
        <f t="shared" ca="1" si="9"/>
        <v>8.4594773311171263</v>
      </c>
      <c r="G2589" s="7">
        <f t="shared" ca="1" si="10"/>
        <v>-3.9039495184821789</v>
      </c>
      <c r="H2589" s="7">
        <f t="shared" ca="1" si="3"/>
        <v>4.5609874917060615</v>
      </c>
      <c r="I2589" s="7">
        <f t="shared" ca="1" si="4"/>
        <v>0.98965637594894562</v>
      </c>
      <c r="J2589" s="7">
        <f t="shared" ca="1" si="5"/>
        <v>1.0343624051054379E-2</v>
      </c>
      <c r="K2589" s="8">
        <f t="shared" ca="1" si="6"/>
        <v>1.069905585095506E-4</v>
      </c>
    </row>
    <row r="2590" spans="2:11" ht="16.5" customHeight="1">
      <c r="B2590" s="6">
        <v>2587</v>
      </c>
      <c r="C2590" s="7">
        <f t="shared" ref="C2590:D2590" ca="1" si="2595">IF(RAND()&lt;0.5,0,1)</f>
        <v>1</v>
      </c>
      <c r="D2590" s="7">
        <f t="shared" ca="1" si="2595"/>
        <v>1</v>
      </c>
      <c r="E2590" s="7">
        <f t="shared" ca="1" si="8"/>
        <v>8.4685572786061094</v>
      </c>
      <c r="F2590" s="7">
        <f t="shared" ca="1" si="9"/>
        <v>8.4594773311171263</v>
      </c>
      <c r="G2590" s="7">
        <f t="shared" ca="1" si="10"/>
        <v>-3.9003292500643099</v>
      </c>
      <c r="H2590" s="7">
        <f t="shared" ca="1" si="3"/>
        <v>13.027705359658924</v>
      </c>
      <c r="I2590" s="7">
        <f t="shared" ca="1" si="4"/>
        <v>0.99999780143912242</v>
      </c>
      <c r="J2590" s="7">
        <f t="shared" ca="1" si="5"/>
        <v>2.1985608775754173E-6</v>
      </c>
      <c r="K2590" s="8">
        <f t="shared" ca="1" si="6"/>
        <v>4.8336699324051889E-12</v>
      </c>
    </row>
    <row r="2591" spans="2:11" ht="16.5" customHeight="1">
      <c r="B2591" s="6">
        <v>2588</v>
      </c>
      <c r="C2591" s="7">
        <f t="shared" ref="C2591:D2591" ca="1" si="2596">IF(RAND()&lt;0.5,0,1)</f>
        <v>0</v>
      </c>
      <c r="D2591" s="7">
        <f t="shared" ca="1" si="2596"/>
        <v>1</v>
      </c>
      <c r="E2591" s="7">
        <f t="shared" ca="1" si="8"/>
        <v>8.4685580481024161</v>
      </c>
      <c r="F2591" s="7">
        <f t="shared" ca="1" si="9"/>
        <v>8.459478100613433</v>
      </c>
      <c r="G2591" s="7">
        <f t="shared" ca="1" si="10"/>
        <v>-3.9003284805680027</v>
      </c>
      <c r="H2591" s="7">
        <f t="shared" ca="1" si="3"/>
        <v>4.5591496200454298</v>
      </c>
      <c r="I2591" s="7">
        <f t="shared" ca="1" si="4"/>
        <v>0.98963754538954773</v>
      </c>
      <c r="J2591" s="7">
        <f t="shared" ca="1" si="5"/>
        <v>1.0362454610452265E-2</v>
      </c>
      <c r="K2591" s="8">
        <f t="shared" ca="1" si="6"/>
        <v>1.0738046555368341E-4</v>
      </c>
    </row>
    <row r="2592" spans="2:11" ht="16.5" customHeight="1">
      <c r="B2592" s="6">
        <v>2589</v>
      </c>
      <c r="C2592" s="7">
        <f t="shared" ref="C2592:D2592" ca="1" si="2597">IF(RAND()&lt;0.5,0,1)</f>
        <v>0</v>
      </c>
      <c r="D2592" s="7">
        <f t="shared" ca="1" si="2597"/>
        <v>0</v>
      </c>
      <c r="E2592" s="7">
        <f t="shared" ca="1" si="8"/>
        <v>8.4685580481024161</v>
      </c>
      <c r="F2592" s="7">
        <f t="shared" ca="1" si="9"/>
        <v>8.463104959727092</v>
      </c>
      <c r="G2592" s="7">
        <f t="shared" ca="1" si="10"/>
        <v>-3.8967016214543446</v>
      </c>
      <c r="H2592" s="7">
        <f t="shared" ca="1" si="3"/>
        <v>-3.8967016214543446</v>
      </c>
      <c r="I2592" s="7">
        <f t="shared" ca="1" si="4"/>
        <v>1.9904549894946177E-2</v>
      </c>
      <c r="J2592" s="7">
        <f t="shared" ca="1" si="5"/>
        <v>-1.9904549894946177E-2</v>
      </c>
      <c r="K2592" s="8">
        <f t="shared" ca="1" si="6"/>
        <v>3.9619110652040188E-4</v>
      </c>
    </row>
    <row r="2593" spans="2:11" ht="16.5" customHeight="1">
      <c r="B2593" s="6">
        <v>2590</v>
      </c>
      <c r="C2593" s="7">
        <f t="shared" ref="C2593:D2593" ca="1" si="2598">IF(RAND()&lt;0.5,0,1)</f>
        <v>0</v>
      </c>
      <c r="D2593" s="7">
        <f t="shared" ca="1" si="2598"/>
        <v>1</v>
      </c>
      <c r="E2593" s="7">
        <f t="shared" ca="1" si="8"/>
        <v>8.4685580481024161</v>
      </c>
      <c r="F2593" s="7">
        <f t="shared" ca="1" si="9"/>
        <v>8.463104959727092</v>
      </c>
      <c r="G2593" s="7">
        <f t="shared" ca="1" si="10"/>
        <v>-3.9036682139175758</v>
      </c>
      <c r="H2593" s="7">
        <f t="shared" ca="1" si="3"/>
        <v>4.5594367458095162</v>
      </c>
      <c r="I2593" s="7">
        <f t="shared" ca="1" si="4"/>
        <v>0.98964048947162575</v>
      </c>
      <c r="J2593" s="7">
        <f t="shared" ca="1" si="5"/>
        <v>1.0359510528374249E-2</v>
      </c>
      <c r="K2593" s="8">
        <f t="shared" ca="1" si="6"/>
        <v>1.0731945838749693E-4</v>
      </c>
    </row>
    <row r="2594" spans="2:11" ht="16.5" customHeight="1">
      <c r="B2594" s="6">
        <v>2591</v>
      </c>
      <c r="C2594" s="7">
        <f t="shared" ref="C2594:D2594" ca="1" si="2599">IF(RAND()&lt;0.5,0,1)</f>
        <v>1</v>
      </c>
      <c r="D2594" s="7">
        <f t="shared" ca="1" si="2599"/>
        <v>1</v>
      </c>
      <c r="E2594" s="7">
        <f t="shared" ca="1" si="8"/>
        <v>8.4685580481024161</v>
      </c>
      <c r="F2594" s="7">
        <f t="shared" ca="1" si="9"/>
        <v>8.4667307884120238</v>
      </c>
      <c r="G2594" s="7">
        <f t="shared" ca="1" si="10"/>
        <v>-3.9000423852326449</v>
      </c>
      <c r="H2594" s="7">
        <f t="shared" ca="1" si="3"/>
        <v>13.035246451281793</v>
      </c>
      <c r="I2594" s="7">
        <f t="shared" ca="1" si="4"/>
        <v>0.99999781795627829</v>
      </c>
      <c r="J2594" s="7">
        <f t="shared" ca="1" si="5"/>
        <v>2.1820437217101585E-6</v>
      </c>
      <c r="K2594" s="8">
        <f t="shared" ca="1" si="6"/>
        <v>4.7613148034547194E-12</v>
      </c>
    </row>
    <row r="2595" spans="2:11" ht="16.5" customHeight="1">
      <c r="B2595" s="6">
        <v>2592</v>
      </c>
      <c r="C2595" s="7">
        <f t="shared" ref="C2595:D2595" ca="1" si="2600">IF(RAND()&lt;0.5,0,1)</f>
        <v>0</v>
      </c>
      <c r="D2595" s="7">
        <f t="shared" ca="1" si="2600"/>
        <v>1</v>
      </c>
      <c r="E2595" s="7">
        <f t="shared" ca="1" si="8"/>
        <v>8.4685588118177186</v>
      </c>
      <c r="F2595" s="7">
        <f t="shared" ca="1" si="9"/>
        <v>8.4667315521273263</v>
      </c>
      <c r="G2595" s="7">
        <f t="shared" ca="1" si="10"/>
        <v>-3.9000416215173423</v>
      </c>
      <c r="H2595" s="7">
        <f t="shared" ca="1" si="3"/>
        <v>4.566689930609984</v>
      </c>
      <c r="I2595" s="7">
        <f t="shared" ca="1" si="4"/>
        <v>0.98971458702922854</v>
      </c>
      <c r="J2595" s="7">
        <f t="shared" ca="1" si="5"/>
        <v>1.0285412970771457E-2</v>
      </c>
      <c r="K2595" s="8">
        <f t="shared" ca="1" si="6"/>
        <v>1.0578971997931373E-4</v>
      </c>
    </row>
    <row r="2596" spans="2:11" ht="16.5" customHeight="1">
      <c r="B2596" s="6">
        <v>2593</v>
      </c>
      <c r="C2596" s="7">
        <f t="shared" ref="C2596:D2596" ca="1" si="2601">IF(RAND()&lt;0.5,0,1)</f>
        <v>0</v>
      </c>
      <c r="D2596" s="7">
        <f t="shared" ca="1" si="2601"/>
        <v>1</v>
      </c>
      <c r="E2596" s="7">
        <f t="shared" ca="1" si="8"/>
        <v>8.4685588118177186</v>
      </c>
      <c r="F2596" s="7">
        <f t="shared" ca="1" si="9"/>
        <v>8.470331446667096</v>
      </c>
      <c r="G2596" s="7">
        <f t="shared" ca="1" si="10"/>
        <v>-3.8964417269775722</v>
      </c>
      <c r="H2596" s="7">
        <f t="shared" ca="1" si="3"/>
        <v>4.5738897196895234</v>
      </c>
      <c r="I2596" s="7">
        <f t="shared" ca="1" si="4"/>
        <v>0.98978762035012724</v>
      </c>
      <c r="J2596" s="7">
        <f t="shared" ca="1" si="5"/>
        <v>1.021237964987276E-2</v>
      </c>
      <c r="K2596" s="8">
        <f t="shared" ca="1" si="6"/>
        <v>1.0429269811313529E-4</v>
      </c>
    </row>
    <row r="2597" spans="2:11" ht="16.5" customHeight="1">
      <c r="B2597" s="6">
        <v>2594</v>
      </c>
      <c r="C2597" s="7">
        <f t="shared" ref="C2597:D2597" ca="1" si="2602">IF(RAND()&lt;0.5,0,1)</f>
        <v>0</v>
      </c>
      <c r="D2597" s="7">
        <f t="shared" ca="1" si="2602"/>
        <v>0</v>
      </c>
      <c r="E2597" s="7">
        <f t="shared" ca="1" si="8"/>
        <v>8.4685588118177186</v>
      </c>
      <c r="F2597" s="7">
        <f t="shared" ca="1" si="9"/>
        <v>8.4739057795445518</v>
      </c>
      <c r="G2597" s="7">
        <f t="shared" ca="1" si="10"/>
        <v>-3.8928673941001168</v>
      </c>
      <c r="H2597" s="7">
        <f t="shared" ca="1" si="3"/>
        <v>-3.8928673941001168</v>
      </c>
      <c r="I2597" s="7">
        <f t="shared" ca="1" si="4"/>
        <v>1.9979487230322845E-2</v>
      </c>
      <c r="J2597" s="7">
        <f t="shared" ca="1" si="5"/>
        <v>-1.9979487230322845E-2</v>
      </c>
      <c r="K2597" s="8">
        <f t="shared" ca="1" si="6"/>
        <v>3.9917990998663362E-4</v>
      </c>
    </row>
    <row r="2598" spans="2:11" ht="16.5" customHeight="1">
      <c r="B2598" s="6">
        <v>2595</v>
      </c>
      <c r="C2598" s="7">
        <f t="shared" ref="C2598:D2598" ca="1" si="2603">IF(RAND()&lt;0.5,0,1)</f>
        <v>0</v>
      </c>
      <c r="D2598" s="7">
        <f t="shared" ca="1" si="2603"/>
        <v>1</v>
      </c>
      <c r="E2598" s="7">
        <f t="shared" ca="1" si="8"/>
        <v>8.4685588118177186</v>
      </c>
      <c r="F2598" s="7">
        <f t="shared" ca="1" si="9"/>
        <v>8.4739057795445518</v>
      </c>
      <c r="G2598" s="7">
        <f t="shared" ca="1" si="10"/>
        <v>-3.89986021463073</v>
      </c>
      <c r="H2598" s="7">
        <f t="shared" ca="1" si="3"/>
        <v>4.5740455649138223</v>
      </c>
      <c r="I2598" s="7">
        <f t="shared" ca="1" si="4"/>
        <v>0.98978919552696742</v>
      </c>
      <c r="J2598" s="7">
        <f t="shared" ca="1" si="5"/>
        <v>1.0210804473032575E-2</v>
      </c>
      <c r="K2598" s="8">
        <f t="shared" ca="1" si="6"/>
        <v>1.0426052798650205E-4</v>
      </c>
    </row>
    <row r="2599" spans="2:11" ht="16.5" customHeight="1">
      <c r="B2599" s="6">
        <v>2596</v>
      </c>
      <c r="C2599" s="7">
        <f t="shared" ref="C2599:D2599" ca="1" si="2604">IF(RAND()&lt;0.5,0,1)</f>
        <v>1</v>
      </c>
      <c r="D2599" s="7">
        <f t="shared" ca="1" si="2604"/>
        <v>0</v>
      </c>
      <c r="E2599" s="7">
        <f t="shared" ca="1" si="8"/>
        <v>8.4685588118177186</v>
      </c>
      <c r="F2599" s="7">
        <f t="shared" ca="1" si="9"/>
        <v>8.4774795611101137</v>
      </c>
      <c r="G2599" s="7">
        <f t="shared" ca="1" si="10"/>
        <v>-3.8962864330651685</v>
      </c>
      <c r="H2599" s="7">
        <f t="shared" ca="1" si="3"/>
        <v>4.5722723787525501</v>
      </c>
      <c r="I2599" s="7">
        <f t="shared" ca="1" si="4"/>
        <v>0.98977125917030528</v>
      </c>
      <c r="J2599" s="7">
        <f t="shared" ca="1" si="5"/>
        <v>1.0228740829694716E-2</v>
      </c>
      <c r="K2599" s="8">
        <f t="shared" ca="1" si="6"/>
        <v>1.0462713896106374E-4</v>
      </c>
    </row>
    <row r="2600" spans="2:11" ht="16.5" customHeight="1">
      <c r="B2600" s="6">
        <v>2597</v>
      </c>
      <c r="C2600" s="7">
        <f t="shared" ref="C2600:D2600" ca="1" si="2605">IF(RAND()&lt;0.5,0,1)</f>
        <v>1</v>
      </c>
      <c r="D2600" s="7">
        <f t="shared" ca="1" si="2605"/>
        <v>1</v>
      </c>
      <c r="E2600" s="7">
        <f t="shared" ca="1" si="8"/>
        <v>8.4721388711081111</v>
      </c>
      <c r="F2600" s="7">
        <f t="shared" ca="1" si="9"/>
        <v>8.4774795611101137</v>
      </c>
      <c r="G2600" s="7">
        <f t="shared" ca="1" si="10"/>
        <v>-3.8927063737747756</v>
      </c>
      <c r="H2600" s="7">
        <f t="shared" ca="1" si="3"/>
        <v>13.056912058443448</v>
      </c>
      <c r="I2600" s="7">
        <f t="shared" ca="1" si="4"/>
        <v>0.9999978647230352</v>
      </c>
      <c r="J2600" s="7">
        <f t="shared" ca="1" si="5"/>
        <v>2.1352769647986491E-6</v>
      </c>
      <c r="K2600" s="8">
        <f t="shared" ca="1" si="6"/>
        <v>4.5594077163997318E-12</v>
      </c>
    </row>
    <row r="2601" spans="2:11" ht="16.5" customHeight="1">
      <c r="B2601" s="6">
        <v>2598</v>
      </c>
      <c r="C2601" s="7">
        <f t="shared" ref="C2601:D2601" ca="1" si="2606">IF(RAND()&lt;0.5,0,1)</f>
        <v>1</v>
      </c>
      <c r="D2601" s="7">
        <f t="shared" ca="1" si="2606"/>
        <v>0</v>
      </c>
      <c r="E2601" s="7">
        <f t="shared" ca="1" si="8"/>
        <v>8.4721396184550493</v>
      </c>
      <c r="F2601" s="7">
        <f t="shared" ca="1" si="9"/>
        <v>8.4774803084570518</v>
      </c>
      <c r="G2601" s="7">
        <f t="shared" ca="1" si="10"/>
        <v>-3.8927056264278379</v>
      </c>
      <c r="H2601" s="7">
        <f t="shared" ca="1" si="3"/>
        <v>4.5794339920272114</v>
      </c>
      <c r="I2601" s="7">
        <f t="shared" ca="1" si="4"/>
        <v>0.9898435104234482</v>
      </c>
      <c r="J2601" s="7">
        <f t="shared" ca="1" si="5"/>
        <v>1.0156489576551797E-2</v>
      </c>
      <c r="K2601" s="8">
        <f t="shared" ca="1" si="6"/>
        <v>1.031542805186053E-4</v>
      </c>
    </row>
    <row r="2602" spans="2:11" ht="16.5" customHeight="1">
      <c r="B2602" s="6">
        <v>2599</v>
      </c>
      <c r="C2602" s="7">
        <f t="shared" ref="C2602:D2602" ca="1" si="2607">IF(RAND()&lt;0.5,0,1)</f>
        <v>0</v>
      </c>
      <c r="D2602" s="7">
        <f t="shared" ca="1" si="2607"/>
        <v>0</v>
      </c>
      <c r="E2602" s="7">
        <f t="shared" ca="1" si="8"/>
        <v>8.4756943898068418</v>
      </c>
      <c r="F2602" s="7">
        <f t="shared" ca="1" si="9"/>
        <v>8.4774803084570518</v>
      </c>
      <c r="G2602" s="7">
        <f t="shared" ca="1" si="10"/>
        <v>-3.889150855076045</v>
      </c>
      <c r="H2602" s="7">
        <f t="shared" ca="1" si="3"/>
        <v>-3.889150855076045</v>
      </c>
      <c r="I2602" s="7">
        <f t="shared" ca="1" si="4"/>
        <v>2.0052388179052919E-2</v>
      </c>
      <c r="J2602" s="7">
        <f t="shared" ca="1" si="5"/>
        <v>-2.0052388179052919E-2</v>
      </c>
      <c r="K2602" s="8">
        <f t="shared" ca="1" si="6"/>
        <v>4.0209827168342124E-4</v>
      </c>
    </row>
    <row r="2603" spans="2:11" ht="16.5" customHeight="1">
      <c r="B2603" s="6">
        <v>2600</v>
      </c>
      <c r="C2603" s="7">
        <f t="shared" ref="C2603:D2603" ca="1" si="2608">IF(RAND()&lt;0.5,0,1)</f>
        <v>0</v>
      </c>
      <c r="D2603" s="7">
        <f t="shared" ca="1" si="2608"/>
        <v>1</v>
      </c>
      <c r="E2603" s="7">
        <f t="shared" ca="1" si="8"/>
        <v>8.4756943898068418</v>
      </c>
      <c r="F2603" s="7">
        <f t="shared" ca="1" si="9"/>
        <v>8.4774803084570518</v>
      </c>
      <c r="G2603" s="7">
        <f t="shared" ca="1" si="10"/>
        <v>-3.8961691909387133</v>
      </c>
      <c r="H2603" s="7">
        <f t="shared" ca="1" si="3"/>
        <v>4.5813111175183385</v>
      </c>
      <c r="I2603" s="7">
        <f t="shared" ca="1" si="4"/>
        <v>0.98986236445362896</v>
      </c>
      <c r="J2603" s="7">
        <f t="shared" ca="1" si="5"/>
        <v>1.0137635546371038E-2</v>
      </c>
      <c r="K2603" s="8">
        <f t="shared" ca="1" si="6"/>
        <v>1.027716544710456E-4</v>
      </c>
    </row>
    <row r="2604" spans="2:11" ht="16.5" customHeight="1">
      <c r="B2604" s="6">
        <v>2601</v>
      </c>
      <c r="C2604" s="7">
        <f t="shared" ref="C2604:D2604" ca="1" si="2609">IF(RAND()&lt;0.5,0,1)</f>
        <v>1</v>
      </c>
      <c r="D2604" s="7">
        <f t="shared" ca="1" si="2609"/>
        <v>0</v>
      </c>
      <c r="E2604" s="7">
        <f t="shared" ca="1" si="8"/>
        <v>8.4756943898068418</v>
      </c>
      <c r="F2604" s="7">
        <f t="shared" ca="1" si="9"/>
        <v>8.4810284808982814</v>
      </c>
      <c r="G2604" s="7">
        <f t="shared" ca="1" si="10"/>
        <v>-3.8926210184974832</v>
      </c>
      <c r="H2604" s="7">
        <f t="shared" ca="1" si="3"/>
        <v>4.583073371309359</v>
      </c>
      <c r="I2604" s="7">
        <f t="shared" ca="1" si="4"/>
        <v>0.98988003317326145</v>
      </c>
      <c r="J2604" s="7">
        <f t="shared" ca="1" si="5"/>
        <v>1.0119966826738547E-2</v>
      </c>
      <c r="K2604" s="8">
        <f t="shared" ca="1" si="6"/>
        <v>1.0241372857428865E-4</v>
      </c>
    </row>
    <row r="2605" spans="2:11" ht="16.5" customHeight="1">
      <c r="B2605" s="6">
        <v>2602</v>
      </c>
      <c r="C2605" s="7">
        <f t="shared" ref="C2605:D2605" ca="1" si="2610">IF(RAND()&lt;0.5,0,1)</f>
        <v>0</v>
      </c>
      <c r="D2605" s="7">
        <f t="shared" ca="1" si="2610"/>
        <v>0</v>
      </c>
      <c r="E2605" s="7">
        <f t="shared" ca="1" si="8"/>
        <v>8.4792363781961999</v>
      </c>
      <c r="F2605" s="7">
        <f t="shared" ca="1" si="9"/>
        <v>8.4810284808982814</v>
      </c>
      <c r="G2605" s="7">
        <f t="shared" ca="1" si="10"/>
        <v>-3.8890790301081246</v>
      </c>
      <c r="H2605" s="7">
        <f t="shared" ca="1" si="3"/>
        <v>-3.8890790301081246</v>
      </c>
      <c r="I2605" s="7">
        <f t="shared" ca="1" si="4"/>
        <v>2.0053799609149669E-2</v>
      </c>
      <c r="J2605" s="7">
        <f t="shared" ca="1" si="5"/>
        <v>-2.0053799609149669E-2</v>
      </c>
      <c r="K2605" s="8">
        <f t="shared" ca="1" si="6"/>
        <v>4.0215487876393141E-4</v>
      </c>
    </row>
    <row r="2606" spans="2:11" ht="16.5" customHeight="1">
      <c r="B2606" s="6">
        <v>2603</v>
      </c>
      <c r="C2606" s="7">
        <f t="shared" ref="C2606:D2606" ca="1" si="2611">IF(RAND()&lt;0.5,0,1)</f>
        <v>0</v>
      </c>
      <c r="D2606" s="7">
        <f t="shared" ca="1" si="2611"/>
        <v>0</v>
      </c>
      <c r="E2606" s="7">
        <f t="shared" ca="1" si="8"/>
        <v>8.4792363781961999</v>
      </c>
      <c r="F2606" s="7">
        <f t="shared" ca="1" si="9"/>
        <v>8.4810284808982814</v>
      </c>
      <c r="G2606" s="7">
        <f t="shared" ca="1" si="10"/>
        <v>-3.8960978599713272</v>
      </c>
      <c r="H2606" s="7">
        <f t="shared" ca="1" si="3"/>
        <v>-3.8960978599713272</v>
      </c>
      <c r="I2606" s="7">
        <f t="shared" ca="1" si="4"/>
        <v>1.9916331705334179E-2</v>
      </c>
      <c r="J2606" s="7">
        <f t="shared" ca="1" si="5"/>
        <v>-1.9916331705334179E-2</v>
      </c>
      <c r="K2606" s="8">
        <f t="shared" ca="1" si="6"/>
        <v>3.9666026859689946E-4</v>
      </c>
    </row>
    <row r="2607" spans="2:11" ht="16.5" customHeight="1">
      <c r="B2607" s="6">
        <v>2604</v>
      </c>
      <c r="C2607" s="7">
        <f t="shared" ref="C2607:D2607" ca="1" si="2612">IF(RAND()&lt;0.5,0,1)</f>
        <v>0</v>
      </c>
      <c r="D2607" s="7">
        <f t="shared" ca="1" si="2612"/>
        <v>1</v>
      </c>
      <c r="E2607" s="7">
        <f t="shared" ca="1" si="8"/>
        <v>8.4792363781961999</v>
      </c>
      <c r="F2607" s="7">
        <f t="shared" ca="1" si="9"/>
        <v>8.4810284808982814</v>
      </c>
      <c r="G2607" s="7">
        <f t="shared" ca="1" si="10"/>
        <v>-3.9030685760681942</v>
      </c>
      <c r="H2607" s="7">
        <f t="shared" ca="1" si="3"/>
        <v>4.5779599048300872</v>
      </c>
      <c r="I2607" s="7">
        <f t="shared" ca="1" si="4"/>
        <v>0.98982868022481341</v>
      </c>
      <c r="J2607" s="7">
        <f t="shared" ca="1" si="5"/>
        <v>1.0171319775186594E-2</v>
      </c>
      <c r="K2607" s="8">
        <f t="shared" ca="1" si="6"/>
        <v>1.0345574596910186E-4</v>
      </c>
    </row>
    <row r="2608" spans="2:11" ht="16.5" customHeight="1">
      <c r="B2608" s="6">
        <v>2605</v>
      </c>
      <c r="C2608" s="7">
        <f t="shared" ref="C2608:D2608" ca="1" si="2613">IF(RAND()&lt;0.5,0,1)</f>
        <v>0</v>
      </c>
      <c r="D2608" s="7">
        <f t="shared" ca="1" si="2613"/>
        <v>1</v>
      </c>
      <c r="E2608" s="7">
        <f t="shared" ca="1" si="8"/>
        <v>8.4792363781961999</v>
      </c>
      <c r="F2608" s="7">
        <f t="shared" ca="1" si="9"/>
        <v>8.4845884428195966</v>
      </c>
      <c r="G2608" s="7">
        <f t="shared" ca="1" si="10"/>
        <v>-3.8995086141468791</v>
      </c>
      <c r="H2608" s="7">
        <f t="shared" ca="1" si="3"/>
        <v>4.5850798286727175</v>
      </c>
      <c r="I2608" s="7">
        <f t="shared" ca="1" si="4"/>
        <v>0.989900113222551</v>
      </c>
      <c r="J2608" s="7">
        <f t="shared" ca="1" si="5"/>
        <v>1.0099886777448996E-2</v>
      </c>
      <c r="K2608" s="8">
        <f t="shared" ca="1" si="6"/>
        <v>1.0200771291728907E-4</v>
      </c>
    </row>
    <row r="2609" spans="2:11" ht="16.5" customHeight="1">
      <c r="B2609" s="6">
        <v>2606</v>
      </c>
      <c r="C2609" s="7">
        <f t="shared" ref="C2609:D2609" ca="1" si="2614">IF(RAND()&lt;0.5,0,1)</f>
        <v>0</v>
      </c>
      <c r="D2609" s="7">
        <f t="shared" ca="1" si="2614"/>
        <v>0</v>
      </c>
      <c r="E2609" s="7">
        <f t="shared" ca="1" si="8"/>
        <v>8.4792363781961999</v>
      </c>
      <c r="F2609" s="7">
        <f t="shared" ca="1" si="9"/>
        <v>8.4881234031917039</v>
      </c>
      <c r="G2609" s="7">
        <f t="shared" ca="1" si="10"/>
        <v>-3.8959736537747718</v>
      </c>
      <c r="H2609" s="7">
        <f t="shared" ca="1" si="3"/>
        <v>-3.8959736537747718</v>
      </c>
      <c r="I2609" s="7">
        <f t="shared" ca="1" si="4"/>
        <v>1.991875631405611E-2</v>
      </c>
      <c r="J2609" s="7">
        <f t="shared" ca="1" si="5"/>
        <v>-1.991875631405611E-2</v>
      </c>
      <c r="K2609" s="8">
        <f t="shared" ca="1" si="6"/>
        <v>3.9675685309875018E-4</v>
      </c>
    </row>
    <row r="2610" spans="2:11" ht="16.5" customHeight="1">
      <c r="B2610" s="6">
        <v>2607</v>
      </c>
      <c r="C2610" s="7">
        <f t="shared" ref="C2610:D2610" ca="1" si="2615">IF(RAND()&lt;0.5,0,1)</f>
        <v>1</v>
      </c>
      <c r="D2610" s="7">
        <f t="shared" ca="1" si="2615"/>
        <v>0</v>
      </c>
      <c r="E2610" s="7">
        <f t="shared" ca="1" si="8"/>
        <v>8.4792363781961999</v>
      </c>
      <c r="F2610" s="7">
        <f t="shared" ca="1" si="9"/>
        <v>8.4881234031917039</v>
      </c>
      <c r="G2610" s="7">
        <f t="shared" ca="1" si="10"/>
        <v>-3.9029452184846916</v>
      </c>
      <c r="H2610" s="7">
        <f t="shared" ca="1" si="3"/>
        <v>4.5762911597115083</v>
      </c>
      <c r="I2610" s="7">
        <f t="shared" ca="1" si="4"/>
        <v>0.98981186578565272</v>
      </c>
      <c r="J2610" s="7">
        <f t="shared" ca="1" si="5"/>
        <v>1.0188134214347278E-2</v>
      </c>
      <c r="K2610" s="8">
        <f t="shared" ca="1" si="6"/>
        <v>1.0379807876955362E-4</v>
      </c>
    </row>
    <row r="2611" spans="2:11" ht="16.5" customHeight="1">
      <c r="B2611" s="6">
        <v>2608</v>
      </c>
      <c r="C2611" s="7">
        <f t="shared" ref="C2611:D2611" ca="1" si="2616">IF(RAND()&lt;0.5,0,1)</f>
        <v>1</v>
      </c>
      <c r="D2611" s="7">
        <f t="shared" ca="1" si="2616"/>
        <v>0</v>
      </c>
      <c r="E2611" s="7">
        <f t="shared" ca="1" si="8"/>
        <v>8.4828022251712216</v>
      </c>
      <c r="F2611" s="7">
        <f t="shared" ca="1" si="9"/>
        <v>8.4881234031917039</v>
      </c>
      <c r="G2611" s="7">
        <f t="shared" ca="1" si="10"/>
        <v>-3.8993793715096698</v>
      </c>
      <c r="H2611" s="7">
        <f t="shared" ca="1" si="3"/>
        <v>4.5834228536615518</v>
      </c>
      <c r="I2611" s="7">
        <f t="shared" ca="1" si="4"/>
        <v>0.9898835335319689</v>
      </c>
      <c r="J2611" s="7">
        <f t="shared" ca="1" si="5"/>
        <v>1.0116466468031104E-2</v>
      </c>
      <c r="K2611" s="8">
        <f t="shared" ca="1" si="6"/>
        <v>1.0234289379879773E-4</v>
      </c>
    </row>
    <row r="2612" spans="2:11" ht="16.5" customHeight="1">
      <c r="B2612" s="6">
        <v>2609</v>
      </c>
      <c r="C2612" s="7">
        <f t="shared" ref="C2612:D2612" ca="1" si="2617">IF(RAND()&lt;0.5,0,1)</f>
        <v>1</v>
      </c>
      <c r="D2612" s="7">
        <f t="shared" ca="1" si="2617"/>
        <v>0</v>
      </c>
      <c r="E2612" s="7">
        <f t="shared" ca="1" si="8"/>
        <v>8.4863429884350321</v>
      </c>
      <c r="F2612" s="7">
        <f t="shared" ca="1" si="9"/>
        <v>8.4881234031917039</v>
      </c>
      <c r="G2612" s="7">
        <f t="shared" ca="1" si="10"/>
        <v>-3.8958386082458589</v>
      </c>
      <c r="H2612" s="7">
        <f t="shared" ca="1" si="3"/>
        <v>4.5905043801891736</v>
      </c>
      <c r="I2612" s="7">
        <f t="shared" ca="1" si="4"/>
        <v>0.98995420335605255</v>
      </c>
      <c r="J2612" s="7">
        <f t="shared" ca="1" si="5"/>
        <v>1.0045796643947447E-2</v>
      </c>
      <c r="K2612" s="8">
        <f t="shared" ca="1" si="6"/>
        <v>1.0091803021154579E-4</v>
      </c>
    </row>
    <row r="2613" spans="2:11" ht="16.5" customHeight="1">
      <c r="B2613" s="6">
        <v>2610</v>
      </c>
      <c r="C2613" s="7">
        <f t="shared" ref="C2613:D2613" ca="1" si="2618">IF(RAND()&lt;0.5,0,1)</f>
        <v>1</v>
      </c>
      <c r="D2613" s="7">
        <f t="shared" ca="1" si="2618"/>
        <v>0</v>
      </c>
      <c r="E2613" s="7">
        <f t="shared" ca="1" si="8"/>
        <v>8.4898590172604145</v>
      </c>
      <c r="F2613" s="7">
        <f t="shared" ca="1" si="9"/>
        <v>8.4881234031917039</v>
      </c>
      <c r="G2613" s="7">
        <f t="shared" ca="1" si="10"/>
        <v>-3.8923225794204774</v>
      </c>
      <c r="H2613" s="7">
        <f t="shared" ca="1" si="3"/>
        <v>4.5975364378399366</v>
      </c>
      <c r="I2613" s="7">
        <f t="shared" ca="1" si="4"/>
        <v>0.99002389591083728</v>
      </c>
      <c r="J2613" s="7">
        <f t="shared" ca="1" si="5"/>
        <v>9.9761040891627184E-3</v>
      </c>
      <c r="K2613" s="8">
        <f t="shared" ca="1" si="6"/>
        <v>9.9522652797809109E-5</v>
      </c>
    </row>
    <row r="2614" spans="2:11" ht="16.5" customHeight="1">
      <c r="B2614" s="6">
        <v>2611</v>
      </c>
      <c r="C2614" s="7">
        <f t="shared" ref="C2614:D2614" ca="1" si="2619">IF(RAND()&lt;0.5,0,1)</f>
        <v>1</v>
      </c>
      <c r="D2614" s="7">
        <f t="shared" ca="1" si="2619"/>
        <v>0</v>
      </c>
      <c r="E2614" s="7">
        <f t="shared" ca="1" si="8"/>
        <v>8.4933506536916212</v>
      </c>
      <c r="F2614" s="7">
        <f t="shared" ca="1" si="9"/>
        <v>8.4881234031917039</v>
      </c>
      <c r="G2614" s="7">
        <f t="shared" ca="1" si="10"/>
        <v>-3.8888309429892707</v>
      </c>
      <c r="H2614" s="7">
        <f t="shared" ca="1" si="3"/>
        <v>4.6045197107023501</v>
      </c>
      <c r="I2614" s="7">
        <f t="shared" ca="1" si="4"/>
        <v>0.99009263128420089</v>
      </c>
      <c r="J2614" s="7">
        <f t="shared" ca="1" si="5"/>
        <v>9.9073687157991142E-3</v>
      </c>
      <c r="K2614" s="8">
        <f t="shared" ca="1" si="6"/>
        <v>9.8155954870794994E-5</v>
      </c>
    </row>
    <row r="2615" spans="2:11" ht="16.5" customHeight="1">
      <c r="B2615" s="6">
        <v>2612</v>
      </c>
      <c r="C2615" s="7">
        <f t="shared" ref="C2615:D2615" ca="1" si="2620">IF(RAND()&lt;0.5,0,1)</f>
        <v>1</v>
      </c>
      <c r="D2615" s="7">
        <f t="shared" ca="1" si="2620"/>
        <v>1</v>
      </c>
      <c r="E2615" s="7">
        <f t="shared" ca="1" si="8"/>
        <v>8.4968182327421502</v>
      </c>
      <c r="F2615" s="7">
        <f t="shared" ca="1" si="9"/>
        <v>8.4881234031917039</v>
      </c>
      <c r="G2615" s="7">
        <f t="shared" ca="1" si="10"/>
        <v>-3.8853633639387408</v>
      </c>
      <c r="H2615" s="7">
        <f t="shared" ca="1" si="3"/>
        <v>13.099578271995114</v>
      </c>
      <c r="I2615" s="7">
        <f t="shared" ca="1" si="4"/>
        <v>0.99999795391084911</v>
      </c>
      <c r="J2615" s="7">
        <f t="shared" ca="1" si="5"/>
        <v>2.0460891508866652E-6</v>
      </c>
      <c r="K2615" s="8">
        <f t="shared" ca="1" si="6"/>
        <v>4.1864808133761145E-12</v>
      </c>
    </row>
    <row r="2616" spans="2:11" ht="16.5" customHeight="1">
      <c r="B2616" s="6">
        <v>2613</v>
      </c>
      <c r="C2616" s="7">
        <f t="shared" ref="C2616:D2616" ca="1" si="2621">IF(RAND()&lt;0.5,0,1)</f>
        <v>0</v>
      </c>
      <c r="D2616" s="7">
        <f t="shared" ca="1" si="2621"/>
        <v>1</v>
      </c>
      <c r="E2616" s="7">
        <f t="shared" ca="1" si="8"/>
        <v>8.4968189488733525</v>
      </c>
      <c r="F2616" s="7">
        <f t="shared" ca="1" si="9"/>
        <v>8.4881241193229062</v>
      </c>
      <c r="G2616" s="7">
        <f t="shared" ca="1" si="10"/>
        <v>-3.885362647807538</v>
      </c>
      <c r="H2616" s="7">
        <f t="shared" ca="1" si="3"/>
        <v>4.6027614715153682</v>
      </c>
      <c r="I2616" s="7">
        <f t="shared" ca="1" si="4"/>
        <v>0.99007536947187302</v>
      </c>
      <c r="J2616" s="7">
        <f t="shared" ca="1" si="5"/>
        <v>9.9246305281269764E-3</v>
      </c>
      <c r="K2616" s="8">
        <f t="shared" ca="1" si="6"/>
        <v>9.8498291119829948E-5</v>
      </c>
    </row>
    <row r="2617" spans="2:11" ht="16.5" customHeight="1">
      <c r="B2617" s="6">
        <v>2614</v>
      </c>
      <c r="C2617" s="7">
        <f t="shared" ref="C2617:D2617" ca="1" si="2622">IF(RAND()&lt;0.5,0,1)</f>
        <v>1</v>
      </c>
      <c r="D2617" s="7">
        <f t="shared" ca="1" si="2622"/>
        <v>0</v>
      </c>
      <c r="E2617" s="7">
        <f t="shared" ca="1" si="8"/>
        <v>8.4968189488733525</v>
      </c>
      <c r="F2617" s="7">
        <f t="shared" ca="1" si="9"/>
        <v>8.4915977400077498</v>
      </c>
      <c r="G2617" s="7">
        <f t="shared" ca="1" si="10"/>
        <v>-3.8818890271226936</v>
      </c>
      <c r="H2617" s="7">
        <f t="shared" ca="1" si="3"/>
        <v>4.614929921750659</v>
      </c>
      <c r="I2617" s="7">
        <f t="shared" ca="1" si="4"/>
        <v>0.99019422799857959</v>
      </c>
      <c r="J2617" s="7">
        <f t="shared" ca="1" si="5"/>
        <v>9.8057720014204097E-3</v>
      </c>
      <c r="K2617" s="8">
        <f t="shared" ca="1" si="6"/>
        <v>9.6153164543840425E-5</v>
      </c>
    </row>
    <row r="2618" spans="2:11" ht="16.5" customHeight="1">
      <c r="B2618" s="6">
        <v>2615</v>
      </c>
      <c r="C2618" s="7">
        <f t="shared" ref="C2618:D2618" ca="1" si="2623">IF(RAND()&lt;0.5,0,1)</f>
        <v>1</v>
      </c>
      <c r="D2618" s="7">
        <f t="shared" ca="1" si="2623"/>
        <v>0</v>
      </c>
      <c r="E2618" s="7">
        <f t="shared" ca="1" si="8"/>
        <v>8.5002509690738499</v>
      </c>
      <c r="F2618" s="7">
        <f t="shared" ca="1" si="9"/>
        <v>8.4915977400077498</v>
      </c>
      <c r="G2618" s="7">
        <f t="shared" ca="1" si="10"/>
        <v>-3.8784570069221966</v>
      </c>
      <c r="H2618" s="7">
        <f t="shared" ca="1" si="3"/>
        <v>4.6217939621516528</v>
      </c>
      <c r="I2618" s="7">
        <f t="shared" ca="1" si="4"/>
        <v>0.990260651457883</v>
      </c>
      <c r="J2618" s="7">
        <f t="shared" ca="1" si="5"/>
        <v>9.739348542116999E-3</v>
      </c>
      <c r="K2618" s="8">
        <f t="shared" ca="1" si="6"/>
        <v>9.4854910024836517E-5</v>
      </c>
    </row>
    <row r="2619" spans="2:11" ht="16.5" customHeight="1">
      <c r="B2619" s="6">
        <v>2616</v>
      </c>
      <c r="C2619" s="7">
        <f t="shared" ref="C2619:D2619" ca="1" si="2624">IF(RAND()&lt;0.5,0,1)</f>
        <v>0</v>
      </c>
      <c r="D2619" s="7">
        <f t="shared" ca="1" si="2624"/>
        <v>1</v>
      </c>
      <c r="E2619" s="7">
        <f t="shared" ca="1" si="8"/>
        <v>8.5036597410635917</v>
      </c>
      <c r="F2619" s="7">
        <f t="shared" ca="1" si="9"/>
        <v>8.4915977400077498</v>
      </c>
      <c r="G2619" s="7">
        <f t="shared" ca="1" si="10"/>
        <v>-3.8750482349324558</v>
      </c>
      <c r="H2619" s="7">
        <f t="shared" ca="1" si="3"/>
        <v>4.6165495050752945</v>
      </c>
      <c r="I2619" s="7">
        <f t="shared" ca="1" si="4"/>
        <v>0.99020994105714122</v>
      </c>
      <c r="J2619" s="7">
        <f t="shared" ca="1" si="5"/>
        <v>9.7900589428587814E-3</v>
      </c>
      <c r="K2619" s="8">
        <f t="shared" ca="1" si="6"/>
        <v>9.5845254104649202E-5</v>
      </c>
    </row>
    <row r="2620" spans="2:11" ht="16.5" customHeight="1">
      <c r="B2620" s="6">
        <v>2617</v>
      </c>
      <c r="C2620" s="7">
        <f t="shared" ref="C2620:D2620" ca="1" si="2625">IF(RAND()&lt;0.5,0,1)</f>
        <v>1</v>
      </c>
      <c r="D2620" s="7">
        <f t="shared" ca="1" si="2625"/>
        <v>1</v>
      </c>
      <c r="E2620" s="7">
        <f t="shared" ca="1" si="8"/>
        <v>8.5036597410635917</v>
      </c>
      <c r="F2620" s="7">
        <f t="shared" ca="1" si="9"/>
        <v>8.4950242606377504</v>
      </c>
      <c r="G2620" s="7">
        <f t="shared" ca="1" si="10"/>
        <v>-3.8716217143024552</v>
      </c>
      <c r="H2620" s="7">
        <f t="shared" ca="1" si="3"/>
        <v>13.127062287398887</v>
      </c>
      <c r="I2620" s="7">
        <f t="shared" ca="1" si="4"/>
        <v>0.99999800937973737</v>
      </c>
      <c r="J2620" s="7">
        <f t="shared" ca="1" si="5"/>
        <v>1.9906202626263081E-6</v>
      </c>
      <c r="K2620" s="8">
        <f t="shared" ca="1" si="6"/>
        <v>3.9625690299784317E-12</v>
      </c>
    </row>
    <row r="2621" spans="2:11" ht="16.5" customHeight="1">
      <c r="B2621" s="6">
        <v>2618</v>
      </c>
      <c r="C2621" s="7">
        <f t="shared" ref="C2621:D2621" ca="1" si="2626">IF(RAND()&lt;0.5,0,1)</f>
        <v>0</v>
      </c>
      <c r="D2621" s="7">
        <f t="shared" ca="1" si="2626"/>
        <v>1</v>
      </c>
      <c r="E2621" s="7">
        <f t="shared" ca="1" si="8"/>
        <v>8.5036604377806828</v>
      </c>
      <c r="F2621" s="7">
        <f t="shared" ca="1" si="9"/>
        <v>8.4950249573548415</v>
      </c>
      <c r="G2621" s="7">
        <f t="shared" ca="1" si="10"/>
        <v>-3.8716210175853631</v>
      </c>
      <c r="H2621" s="7">
        <f t="shared" ca="1" si="3"/>
        <v>4.6234039397694779</v>
      </c>
      <c r="I2621" s="7">
        <f t="shared" ca="1" si="4"/>
        <v>0.9902761666271569</v>
      </c>
      <c r="J2621" s="7">
        <f t="shared" ca="1" si="5"/>
        <v>9.7238333728431048E-3</v>
      </c>
      <c r="K2621" s="8">
        <f t="shared" ca="1" si="6"/>
        <v>9.4552935462817315E-5</v>
      </c>
    </row>
    <row r="2622" spans="2:11" ht="16.5" customHeight="1">
      <c r="B2622" s="6">
        <v>2619</v>
      </c>
      <c r="C2622" s="7">
        <f t="shared" ref="C2622:D2622" ca="1" si="2627">IF(RAND()&lt;0.5,0,1)</f>
        <v>0</v>
      </c>
      <c r="D2622" s="7">
        <f t="shared" ca="1" si="2627"/>
        <v>1</v>
      </c>
      <c r="E2622" s="7">
        <f t="shared" ca="1" si="8"/>
        <v>8.5036604377806828</v>
      </c>
      <c r="F2622" s="7">
        <f t="shared" ca="1" si="9"/>
        <v>8.4984282990353375</v>
      </c>
      <c r="G2622" s="7">
        <f t="shared" ca="1" si="10"/>
        <v>-3.8682176759048681</v>
      </c>
      <c r="H2622" s="7">
        <f t="shared" ca="1" si="3"/>
        <v>4.6302106231304698</v>
      </c>
      <c r="I2622" s="7">
        <f t="shared" ca="1" si="4"/>
        <v>0.9903414918375455</v>
      </c>
      <c r="J2622" s="7">
        <f t="shared" ca="1" si="5"/>
        <v>9.6585081624545044E-3</v>
      </c>
      <c r="K2622" s="8">
        <f t="shared" ca="1" si="6"/>
        <v>9.3286779924200283E-5</v>
      </c>
    </row>
    <row r="2623" spans="2:11" ht="16.5" customHeight="1">
      <c r="B2623" s="6">
        <v>2620</v>
      </c>
      <c r="C2623" s="7">
        <f t="shared" ref="C2623:D2623" ca="1" si="2628">IF(RAND()&lt;0.5,0,1)</f>
        <v>0</v>
      </c>
      <c r="D2623" s="7">
        <f t="shared" ca="1" si="2628"/>
        <v>1</v>
      </c>
      <c r="E2623" s="7">
        <f t="shared" ca="1" si="8"/>
        <v>8.5036604377806828</v>
      </c>
      <c r="F2623" s="7">
        <f t="shared" ca="1" si="9"/>
        <v>8.5018087768921973</v>
      </c>
      <c r="G2623" s="7">
        <f t="shared" ca="1" si="10"/>
        <v>-3.8648371980480092</v>
      </c>
      <c r="H2623" s="7">
        <f t="shared" ca="1" si="3"/>
        <v>4.6369715788441876</v>
      </c>
      <c r="I2623" s="7">
        <f t="shared" ca="1" si="4"/>
        <v>0.99040594794676007</v>
      </c>
      <c r="J2623" s="7">
        <f t="shared" ca="1" si="5"/>
        <v>9.594052053239932E-3</v>
      </c>
      <c r="K2623" s="8">
        <f t="shared" ca="1" si="6"/>
        <v>9.2045834800277357E-5</v>
      </c>
    </row>
    <row r="2624" spans="2:11" ht="16.5" customHeight="1">
      <c r="B2624" s="6">
        <v>2621</v>
      </c>
      <c r="C2624" s="7">
        <f t="shared" ref="C2624:D2624" ca="1" si="2629">IF(RAND()&lt;0.5,0,1)</f>
        <v>1</v>
      </c>
      <c r="D2624" s="7">
        <f t="shared" ca="1" si="2629"/>
        <v>1</v>
      </c>
      <c r="E2624" s="7">
        <f t="shared" ca="1" si="8"/>
        <v>8.5036604377806828</v>
      </c>
      <c r="F2624" s="7">
        <f t="shared" ca="1" si="9"/>
        <v>8.505166695110832</v>
      </c>
      <c r="G2624" s="7">
        <f t="shared" ca="1" si="10"/>
        <v>-3.8614792798293753</v>
      </c>
      <c r="H2624" s="7">
        <f t="shared" ca="1" si="3"/>
        <v>13.14734785306214</v>
      </c>
      <c r="I2624" s="7">
        <f t="shared" ca="1" si="4"/>
        <v>0.99999804935369874</v>
      </c>
      <c r="J2624" s="7">
        <f t="shared" ca="1" si="5"/>
        <v>1.9506463012630704E-6</v>
      </c>
      <c r="K2624" s="8">
        <f t="shared" ca="1" si="6"/>
        <v>3.8050209926312974E-12</v>
      </c>
    </row>
    <row r="2625" spans="2:11" ht="16.5" customHeight="1">
      <c r="B2625" s="6">
        <v>2622</v>
      </c>
      <c r="C2625" s="7">
        <f t="shared" ref="C2625:D2625" ca="1" si="2630">IF(RAND()&lt;0.5,0,1)</f>
        <v>1</v>
      </c>
      <c r="D2625" s="7">
        <f t="shared" ca="1" si="2630"/>
        <v>1</v>
      </c>
      <c r="E2625" s="7">
        <f t="shared" ca="1" si="8"/>
        <v>8.503661120506889</v>
      </c>
      <c r="F2625" s="7">
        <f t="shared" ca="1" si="9"/>
        <v>8.5051673778370382</v>
      </c>
      <c r="G2625" s="7">
        <f t="shared" ca="1" si="10"/>
        <v>-3.86147859710317</v>
      </c>
      <c r="H2625" s="7">
        <f t="shared" ca="1" si="3"/>
        <v>13.147349901240757</v>
      </c>
      <c r="I2625" s="7">
        <f t="shared" ca="1" si="4"/>
        <v>0.99999804935769399</v>
      </c>
      <c r="J2625" s="7">
        <f t="shared" ca="1" si="5"/>
        <v>1.950642306014494E-6</v>
      </c>
      <c r="K2625" s="8">
        <f t="shared" ca="1" si="6"/>
        <v>3.8050054060135424E-12</v>
      </c>
    </row>
    <row r="2626" spans="2:11" ht="16.5" customHeight="1">
      <c r="B2626" s="6">
        <v>2623</v>
      </c>
      <c r="C2626" s="7">
        <f t="shared" ref="C2626:D2626" ca="1" si="2631">IF(RAND()&lt;0.5,0,1)</f>
        <v>1</v>
      </c>
      <c r="D2626" s="7">
        <f t="shared" ca="1" si="2631"/>
        <v>1</v>
      </c>
      <c r="E2626" s="7">
        <f t="shared" ca="1" si="8"/>
        <v>8.5036618032316955</v>
      </c>
      <c r="F2626" s="7">
        <f t="shared" ca="1" si="9"/>
        <v>8.5051680605618447</v>
      </c>
      <c r="G2626" s="7">
        <f t="shared" ca="1" si="10"/>
        <v>-3.8614779143783631</v>
      </c>
      <c r="H2626" s="7">
        <f t="shared" ca="1" si="3"/>
        <v>13.147351949415178</v>
      </c>
      <c r="I2626" s="7">
        <f t="shared" ca="1" si="4"/>
        <v>0.99999804936168912</v>
      </c>
      <c r="J2626" s="7">
        <f t="shared" ca="1" si="5"/>
        <v>1.9506383108769398E-6</v>
      </c>
      <c r="K2626" s="8">
        <f t="shared" ca="1" si="6"/>
        <v>3.8049898198608414E-12</v>
      </c>
    </row>
    <row r="2627" spans="2:11" ht="16.5" customHeight="1">
      <c r="B2627" s="6">
        <v>2624</v>
      </c>
      <c r="C2627" s="7">
        <f t="shared" ref="C2627:D2627" ca="1" si="2632">IF(RAND()&lt;0.5,0,1)</f>
        <v>1</v>
      </c>
      <c r="D2627" s="7">
        <f t="shared" ca="1" si="2632"/>
        <v>0</v>
      </c>
      <c r="E2627" s="7">
        <f t="shared" ca="1" si="8"/>
        <v>8.503662485955104</v>
      </c>
      <c r="F2627" s="7">
        <f t="shared" ca="1" si="9"/>
        <v>8.5051687432852532</v>
      </c>
      <c r="G2627" s="7">
        <f t="shared" ca="1" si="10"/>
        <v>-3.8614772316549542</v>
      </c>
      <c r="H2627" s="7">
        <f t="shared" ca="1" si="3"/>
        <v>4.6421852543001503</v>
      </c>
      <c r="I2627" s="7">
        <f t="shared" ca="1" si="4"/>
        <v>0.99045536186905214</v>
      </c>
      <c r="J2627" s="7">
        <f t="shared" ca="1" si="5"/>
        <v>9.5446381309478578E-3</v>
      </c>
      <c r="K2627" s="8">
        <f t="shared" ca="1" si="6"/>
        <v>9.1100117050743818E-5</v>
      </c>
    </row>
    <row r="2628" spans="2:11" ht="16.5" customHeight="1">
      <c r="B2628" s="6">
        <v>2625</v>
      </c>
      <c r="C2628" s="7">
        <f t="shared" ref="C2628:D2628" ca="1" si="2633">IF(RAND()&lt;0.5,0,1)</f>
        <v>0</v>
      </c>
      <c r="D2628" s="7">
        <f t="shared" ca="1" si="2633"/>
        <v>0</v>
      </c>
      <c r="E2628" s="7">
        <f t="shared" ca="1" si="8"/>
        <v>8.5070031093009355</v>
      </c>
      <c r="F2628" s="7">
        <f t="shared" ca="1" si="9"/>
        <v>8.5051687432852532</v>
      </c>
      <c r="G2628" s="7">
        <f t="shared" ca="1" si="10"/>
        <v>-3.8581366083091222</v>
      </c>
      <c r="H2628" s="7">
        <f t="shared" ca="1" si="3"/>
        <v>-3.8581366083091222</v>
      </c>
      <c r="I2628" s="7">
        <f t="shared" ca="1" si="4"/>
        <v>2.0670985488320703E-2</v>
      </c>
      <c r="J2628" s="7">
        <f t="shared" ca="1" si="5"/>
        <v>-2.0670985488320703E-2</v>
      </c>
      <c r="K2628" s="8">
        <f t="shared" ca="1" si="6"/>
        <v>4.272896410583651E-4</v>
      </c>
    </row>
    <row r="2629" spans="2:11" ht="16.5" customHeight="1">
      <c r="B2629" s="6">
        <v>2626</v>
      </c>
      <c r="C2629" s="7">
        <f t="shared" ref="C2629:D2629" ca="1" si="2634">IF(RAND()&lt;0.5,0,1)</f>
        <v>0</v>
      </c>
      <c r="D2629" s="7">
        <f t="shared" ca="1" si="2634"/>
        <v>1</v>
      </c>
      <c r="E2629" s="7">
        <f t="shared" ca="1" si="8"/>
        <v>8.5070031093009355</v>
      </c>
      <c r="F2629" s="7">
        <f t="shared" ca="1" si="9"/>
        <v>8.5051687432852532</v>
      </c>
      <c r="G2629" s="7">
        <f t="shared" ca="1" si="10"/>
        <v>-3.8653714532300345</v>
      </c>
      <c r="H2629" s="7">
        <f t="shared" ca="1" si="3"/>
        <v>4.6397972900552187</v>
      </c>
      <c r="I2629" s="7">
        <f t="shared" ca="1" si="4"/>
        <v>0.99043276069876529</v>
      </c>
      <c r="J2629" s="7">
        <f t="shared" ca="1" si="5"/>
        <v>9.567239301234709E-3</v>
      </c>
      <c r="K2629" s="8">
        <f t="shared" ca="1" si="6"/>
        <v>9.1532067847089997E-5</v>
      </c>
    </row>
    <row r="2630" spans="2:11" ht="16.5" customHeight="1">
      <c r="B2630" s="6">
        <v>2627</v>
      </c>
      <c r="C2630" s="7">
        <f t="shared" ref="C2630:D2630" ca="1" si="2635">IF(RAND()&lt;0.5,0,1)</f>
        <v>0</v>
      </c>
      <c r="D2630" s="7">
        <f t="shared" ca="1" si="2635"/>
        <v>0</v>
      </c>
      <c r="E2630" s="7">
        <f t="shared" ca="1" si="8"/>
        <v>8.5070031093009355</v>
      </c>
      <c r="F2630" s="7">
        <f t="shared" ca="1" si="9"/>
        <v>8.5085172770406849</v>
      </c>
      <c r="G2630" s="7">
        <f t="shared" ca="1" si="10"/>
        <v>-3.8620229194746023</v>
      </c>
      <c r="H2630" s="7">
        <f t="shared" ca="1" si="3"/>
        <v>-3.8620229194746023</v>
      </c>
      <c r="I2630" s="7">
        <f t="shared" ca="1" si="4"/>
        <v>2.0592458567606289E-2</v>
      </c>
      <c r="J2630" s="7">
        <f t="shared" ca="1" si="5"/>
        <v>-2.0592458567606289E-2</v>
      </c>
      <c r="K2630" s="8">
        <f t="shared" ca="1" si="6"/>
        <v>4.2404934985858169E-4</v>
      </c>
    </row>
    <row r="2631" spans="2:11" ht="16.5" customHeight="1">
      <c r="B2631" s="6">
        <v>2628</v>
      </c>
      <c r="C2631" s="7">
        <f t="shared" ref="C2631:D2631" ca="1" si="2636">IF(RAND()&lt;0.5,0,1)</f>
        <v>1</v>
      </c>
      <c r="D2631" s="7">
        <f t="shared" ca="1" si="2636"/>
        <v>0</v>
      </c>
      <c r="E2631" s="7">
        <f t="shared" ca="1" si="8"/>
        <v>8.5070031093009355</v>
      </c>
      <c r="F2631" s="7">
        <f t="shared" ca="1" si="9"/>
        <v>8.5085172770406849</v>
      </c>
      <c r="G2631" s="7">
        <f t="shared" ca="1" si="10"/>
        <v>-3.8692302799732645</v>
      </c>
      <c r="H2631" s="7">
        <f t="shared" ca="1" si="3"/>
        <v>4.6377728293276714</v>
      </c>
      <c r="I2631" s="7">
        <f t="shared" ca="1" si="4"/>
        <v>0.99041355844297652</v>
      </c>
      <c r="J2631" s="7">
        <f t="shared" ca="1" si="5"/>
        <v>9.586441557023484E-3</v>
      </c>
      <c r="K2631" s="8">
        <f t="shared" ca="1" si="6"/>
        <v>9.1899861726226842E-5</v>
      </c>
    </row>
    <row r="2632" spans="2:11" ht="16.5" customHeight="1">
      <c r="B2632" s="6">
        <v>2629</v>
      </c>
      <c r="C2632" s="7">
        <f t="shared" ref="C2632:D2632" ca="1" si="2637">IF(RAND()&lt;0.5,0,1)</f>
        <v>1</v>
      </c>
      <c r="D2632" s="7">
        <f t="shared" ca="1" si="2637"/>
        <v>1</v>
      </c>
      <c r="E2632" s="7">
        <f t="shared" ca="1" si="8"/>
        <v>8.5103583638458939</v>
      </c>
      <c r="F2632" s="7">
        <f t="shared" ca="1" si="9"/>
        <v>8.5085172770406849</v>
      </c>
      <c r="G2632" s="7">
        <f t="shared" ca="1" si="10"/>
        <v>-3.8658750254283065</v>
      </c>
      <c r="H2632" s="7">
        <f t="shared" ca="1" si="3"/>
        <v>13.153000615458271</v>
      </c>
      <c r="I2632" s="7">
        <f t="shared" ca="1" si="4"/>
        <v>0.99999806034911087</v>
      </c>
      <c r="J2632" s="7">
        <f t="shared" ca="1" si="5"/>
        <v>1.9396508891267317E-6</v>
      </c>
      <c r="K2632" s="8">
        <f t="shared" ca="1" si="6"/>
        <v>3.7622455716901207E-12</v>
      </c>
    </row>
    <row r="2633" spans="2:11" ht="16.5" customHeight="1">
      <c r="B2633" s="6">
        <v>2630</v>
      </c>
      <c r="C2633" s="7">
        <f t="shared" ref="C2633:D2633" ca="1" si="2638">IF(RAND()&lt;0.5,0,1)</f>
        <v>0</v>
      </c>
      <c r="D2633" s="7">
        <f t="shared" ca="1" si="2638"/>
        <v>0</v>
      </c>
      <c r="E2633" s="7">
        <f t="shared" ca="1" si="8"/>
        <v>8.5103590427237048</v>
      </c>
      <c r="F2633" s="7">
        <f t="shared" ca="1" si="9"/>
        <v>8.5085179559184958</v>
      </c>
      <c r="G2633" s="7">
        <f t="shared" ca="1" si="10"/>
        <v>-3.8658743465504952</v>
      </c>
      <c r="H2633" s="7">
        <f t="shared" ca="1" si="3"/>
        <v>-3.8658743465504952</v>
      </c>
      <c r="I2633" s="7">
        <f t="shared" ca="1" si="4"/>
        <v>2.0514924664953714E-2</v>
      </c>
      <c r="J2633" s="7">
        <f t="shared" ca="1" si="5"/>
        <v>-2.0514924664953714E-2</v>
      </c>
      <c r="K2633" s="8">
        <f t="shared" ca="1" si="6"/>
        <v>4.2086213400872625E-4</v>
      </c>
    </row>
    <row r="2634" spans="2:11" ht="16.5" customHeight="1">
      <c r="B2634" s="6">
        <v>2631</v>
      </c>
      <c r="C2634" s="7">
        <f t="shared" ref="C2634:D2634" ca="1" si="2639">IF(RAND()&lt;0.5,0,1)</f>
        <v>1</v>
      </c>
      <c r="D2634" s="7">
        <f t="shared" ca="1" si="2639"/>
        <v>1</v>
      </c>
      <c r="E2634" s="7">
        <f t="shared" ca="1" si="8"/>
        <v>8.5103590427237048</v>
      </c>
      <c r="F2634" s="7">
        <f t="shared" ca="1" si="9"/>
        <v>8.5085179559184958</v>
      </c>
      <c r="G2634" s="7">
        <f t="shared" ca="1" si="10"/>
        <v>-3.8730545701832289</v>
      </c>
      <c r="H2634" s="7">
        <f t="shared" ca="1" si="3"/>
        <v>13.14582242845897</v>
      </c>
      <c r="I2634" s="7">
        <f t="shared" ca="1" si="4"/>
        <v>0.99999804637586986</v>
      </c>
      <c r="J2634" s="7">
        <f t="shared" ca="1" si="5"/>
        <v>1.9536241301354451E-6</v>
      </c>
      <c r="K2634" s="8">
        <f t="shared" ca="1" si="6"/>
        <v>3.8166472418474746E-12</v>
      </c>
    </row>
    <row r="2635" spans="2:11" ht="16.5" customHeight="1">
      <c r="B2635" s="6">
        <v>2632</v>
      </c>
      <c r="C2635" s="7">
        <f t="shared" ref="C2635:D2635" ca="1" si="2640">IF(RAND()&lt;0.5,0,1)</f>
        <v>0</v>
      </c>
      <c r="D2635" s="7">
        <f t="shared" ca="1" si="2640"/>
        <v>1</v>
      </c>
      <c r="E2635" s="7">
        <f t="shared" ca="1" si="8"/>
        <v>8.5103597264921511</v>
      </c>
      <c r="F2635" s="7">
        <f t="shared" ca="1" si="9"/>
        <v>8.5085186396869421</v>
      </c>
      <c r="G2635" s="7">
        <f t="shared" ca="1" si="10"/>
        <v>-3.8730538864147834</v>
      </c>
      <c r="H2635" s="7">
        <f t="shared" ca="1" si="3"/>
        <v>4.6354647532721582</v>
      </c>
      <c r="I2635" s="7">
        <f t="shared" ca="1" si="4"/>
        <v>0.99039161949541754</v>
      </c>
      <c r="J2635" s="7">
        <f t="shared" ca="1" si="5"/>
        <v>9.6083805045824588E-3</v>
      </c>
      <c r="K2635" s="8">
        <f t="shared" ca="1" si="6"/>
        <v>9.2320975920840272E-5</v>
      </c>
    </row>
    <row r="2636" spans="2:11" ht="16.5" customHeight="1">
      <c r="B2636" s="6">
        <v>2633</v>
      </c>
      <c r="C2636" s="7">
        <f t="shared" ref="C2636:D2636" ca="1" si="2641">IF(RAND()&lt;0.5,0,1)</f>
        <v>0</v>
      </c>
      <c r="D2636" s="7">
        <f t="shared" ca="1" si="2641"/>
        <v>0</v>
      </c>
      <c r="E2636" s="7">
        <f t="shared" ca="1" si="8"/>
        <v>8.5103597264921511</v>
      </c>
      <c r="F2636" s="7">
        <f t="shared" ca="1" si="9"/>
        <v>8.5118815728635457</v>
      </c>
      <c r="G2636" s="7">
        <f t="shared" ca="1" si="10"/>
        <v>-3.8696909532381794</v>
      </c>
      <c r="H2636" s="7">
        <f t="shared" ca="1" si="3"/>
        <v>-3.8696909532381794</v>
      </c>
      <c r="I2636" s="7">
        <f t="shared" ca="1" si="4"/>
        <v>2.043837371313548E-2</v>
      </c>
      <c r="J2636" s="7">
        <f t="shared" ca="1" si="5"/>
        <v>-2.043837371313548E-2</v>
      </c>
      <c r="K2636" s="8">
        <f t="shared" ca="1" si="6"/>
        <v>4.1772712003778739E-4</v>
      </c>
    </row>
    <row r="2637" spans="2:11" ht="16.5" customHeight="1">
      <c r="B2637" s="6">
        <v>2634</v>
      </c>
      <c r="C2637" s="7">
        <f t="shared" ref="C2637:D2637" ca="1" si="2642">IF(RAND()&lt;0.5,0,1)</f>
        <v>1</v>
      </c>
      <c r="D2637" s="7">
        <f t="shared" ca="1" si="2642"/>
        <v>1</v>
      </c>
      <c r="E2637" s="7">
        <f t="shared" ca="1" si="8"/>
        <v>8.5103597264921511</v>
      </c>
      <c r="F2637" s="7">
        <f t="shared" ca="1" si="9"/>
        <v>8.5118815728635457</v>
      </c>
      <c r="G2637" s="7">
        <f t="shared" ca="1" si="10"/>
        <v>-3.8768443840377769</v>
      </c>
      <c r="H2637" s="7">
        <f t="shared" ca="1" si="3"/>
        <v>13.145396915317921</v>
      </c>
      <c r="I2637" s="7">
        <f t="shared" ca="1" si="4"/>
        <v>0.99999804554440208</v>
      </c>
      <c r="J2637" s="7">
        <f t="shared" ca="1" si="5"/>
        <v>1.9544555979189582E-6</v>
      </c>
      <c r="K2637" s="8">
        <f t="shared" ca="1" si="6"/>
        <v>3.8198966842367523E-12</v>
      </c>
    </row>
    <row r="2638" spans="2:11" ht="16.5" customHeight="1">
      <c r="B2638" s="6">
        <v>2635</v>
      </c>
      <c r="C2638" s="7">
        <f t="shared" ref="C2638:D2638" ca="1" si="2643">IF(RAND()&lt;0.5,0,1)</f>
        <v>1</v>
      </c>
      <c r="D2638" s="7">
        <f t="shared" ca="1" si="2643"/>
        <v>0</v>
      </c>
      <c r="E2638" s="7">
        <f t="shared" ca="1" si="8"/>
        <v>8.5103604105516109</v>
      </c>
      <c r="F2638" s="7">
        <f t="shared" ca="1" si="9"/>
        <v>8.5118822569230055</v>
      </c>
      <c r="G2638" s="7">
        <f t="shared" ca="1" si="10"/>
        <v>-3.8768436999783176</v>
      </c>
      <c r="H2638" s="7">
        <f t="shared" ca="1" si="3"/>
        <v>4.6335167105732928</v>
      </c>
      <c r="I2638" s="7">
        <f t="shared" ca="1" si="4"/>
        <v>0.99037306408494419</v>
      </c>
      <c r="J2638" s="7">
        <f t="shared" ca="1" si="5"/>
        <v>9.626935915055812E-3</v>
      </c>
      <c r="K2638" s="8">
        <f t="shared" ca="1" si="6"/>
        <v>9.2677895112591491E-5</v>
      </c>
    </row>
    <row r="2639" spans="2:11" ht="16.5" customHeight="1">
      <c r="B2639" s="6">
        <v>2636</v>
      </c>
      <c r="C2639" s="7">
        <f t="shared" ref="C2639:D2639" ca="1" si="2644">IF(RAND()&lt;0.5,0,1)</f>
        <v>1</v>
      </c>
      <c r="D2639" s="7">
        <f t="shared" ca="1" si="2644"/>
        <v>0</v>
      </c>
      <c r="E2639" s="7">
        <f t="shared" ca="1" si="8"/>
        <v>8.5137298381218809</v>
      </c>
      <c r="F2639" s="7">
        <f t="shared" ca="1" si="9"/>
        <v>8.5118822569230055</v>
      </c>
      <c r="G2639" s="7">
        <f t="shared" ca="1" si="10"/>
        <v>-3.873474272408048</v>
      </c>
      <c r="H2639" s="7">
        <f t="shared" ca="1" si="3"/>
        <v>4.6402555657138329</v>
      </c>
      <c r="I2639" s="7">
        <f t="shared" ca="1" si="4"/>
        <v>0.99043710220889347</v>
      </c>
      <c r="J2639" s="7">
        <f t="shared" ca="1" si="5"/>
        <v>9.5628977911065283E-3</v>
      </c>
      <c r="K2639" s="8">
        <f t="shared" ca="1" si="6"/>
        <v>9.1449014163150116E-5</v>
      </c>
    </row>
    <row r="2640" spans="2:11" ht="16.5" customHeight="1">
      <c r="B2640" s="6">
        <v>2637</v>
      </c>
      <c r="C2640" s="7">
        <f t="shared" ref="C2640:D2640" ca="1" si="2645">IF(RAND()&lt;0.5,0,1)</f>
        <v>0</v>
      </c>
      <c r="D2640" s="7">
        <f t="shared" ca="1" si="2645"/>
        <v>0</v>
      </c>
      <c r="E2640" s="7">
        <f t="shared" ca="1" si="8"/>
        <v>8.5170768523487688</v>
      </c>
      <c r="F2640" s="7">
        <f t="shared" ca="1" si="9"/>
        <v>8.5118822569230055</v>
      </c>
      <c r="G2640" s="7">
        <f t="shared" ca="1" si="10"/>
        <v>-3.8701272581811605</v>
      </c>
      <c r="H2640" s="7">
        <f t="shared" ca="1" si="3"/>
        <v>-3.8701272581811605</v>
      </c>
      <c r="I2640" s="7">
        <f t="shared" ca="1" si="4"/>
        <v>2.0429640433512478E-2</v>
      </c>
      <c r="J2640" s="7">
        <f t="shared" ca="1" si="5"/>
        <v>-2.0429640433512478E-2</v>
      </c>
      <c r="K2640" s="8">
        <f t="shared" ca="1" si="6"/>
        <v>4.1737020824260791E-4</v>
      </c>
    </row>
    <row r="2641" spans="2:11" ht="16.5" customHeight="1">
      <c r="B2641" s="6">
        <v>2638</v>
      </c>
      <c r="C2641" s="7">
        <f t="shared" ref="C2641:D2641" ca="1" si="2646">IF(RAND()&lt;0.5,0,1)</f>
        <v>0</v>
      </c>
      <c r="D2641" s="7">
        <f t="shared" ca="1" si="2646"/>
        <v>1</v>
      </c>
      <c r="E2641" s="7">
        <f t="shared" ca="1" si="8"/>
        <v>8.5170768523487688</v>
      </c>
      <c r="F2641" s="7">
        <f t="shared" ca="1" si="9"/>
        <v>8.5118822569230055</v>
      </c>
      <c r="G2641" s="7">
        <f t="shared" ca="1" si="10"/>
        <v>-3.8772776323328899</v>
      </c>
      <c r="H2641" s="7">
        <f t="shared" ca="1" si="3"/>
        <v>4.634604624590116</v>
      </c>
      <c r="I2641" s="7">
        <f t="shared" ca="1" si="4"/>
        <v>0.99038343100627779</v>
      </c>
      <c r="J2641" s="7">
        <f t="shared" ca="1" si="5"/>
        <v>9.6165689937222076E-3</v>
      </c>
      <c r="K2641" s="8">
        <f t="shared" ca="1" si="6"/>
        <v>9.2478399211019349E-5</v>
      </c>
    </row>
    <row r="2642" spans="2:11" ht="16.5" customHeight="1">
      <c r="B2642" s="6">
        <v>2639</v>
      </c>
      <c r="C2642" s="7">
        <f t="shared" ref="C2642:D2642" ca="1" si="2647">IF(RAND()&lt;0.5,0,1)</f>
        <v>0</v>
      </c>
      <c r="D2642" s="7">
        <f t="shared" ca="1" si="2647"/>
        <v>0</v>
      </c>
      <c r="E2642" s="7">
        <f t="shared" ca="1" si="8"/>
        <v>8.5170768523487688</v>
      </c>
      <c r="F2642" s="7">
        <f t="shared" ca="1" si="9"/>
        <v>8.5152480560708081</v>
      </c>
      <c r="G2642" s="7">
        <f t="shared" ca="1" si="10"/>
        <v>-3.8739118331850873</v>
      </c>
      <c r="H2642" s="7">
        <f t="shared" ca="1" si="3"/>
        <v>-3.8739118331850873</v>
      </c>
      <c r="I2642" s="7">
        <f t="shared" ca="1" si="4"/>
        <v>2.0354039798965121E-2</v>
      </c>
      <c r="J2642" s="7">
        <f t="shared" ca="1" si="5"/>
        <v>-2.0354039798965121E-2</v>
      </c>
      <c r="K2642" s="8">
        <f t="shared" ca="1" si="6"/>
        <v>4.1428693613785607E-4</v>
      </c>
    </row>
    <row r="2643" spans="2:11" ht="16.5" customHeight="1">
      <c r="B2643" s="6">
        <v>2640</v>
      </c>
      <c r="C2643" s="7">
        <f t="shared" ref="C2643:D2643" ca="1" si="2648">IF(RAND()&lt;0.5,0,1)</f>
        <v>1</v>
      </c>
      <c r="D2643" s="7">
        <f t="shared" ca="1" si="2648"/>
        <v>1</v>
      </c>
      <c r="E2643" s="7">
        <f t="shared" ca="1" si="8"/>
        <v>8.5170768523487688</v>
      </c>
      <c r="F2643" s="7">
        <f t="shared" ca="1" si="9"/>
        <v>8.5152480560708081</v>
      </c>
      <c r="G2643" s="7">
        <f t="shared" ca="1" si="10"/>
        <v>-3.881035747114725</v>
      </c>
      <c r="H2643" s="7">
        <f t="shared" ca="1" si="3"/>
        <v>13.151289161304851</v>
      </c>
      <c r="I2643" s="7">
        <f t="shared" ca="1" si="4"/>
        <v>0.99999805702665134</v>
      </c>
      <c r="J2643" s="7">
        <f t="shared" ca="1" si="5"/>
        <v>1.9429733486564515E-6</v>
      </c>
      <c r="K2643" s="8">
        <f t="shared" ca="1" si="6"/>
        <v>3.7751454335892645E-12</v>
      </c>
    </row>
    <row r="2644" spans="2:11" ht="16.5" customHeight="1">
      <c r="B2644" s="6">
        <v>2641</v>
      </c>
      <c r="C2644" s="7">
        <f t="shared" ref="C2644:D2644" ca="1" si="2649">IF(RAND()&lt;0.5,0,1)</f>
        <v>1</v>
      </c>
      <c r="D2644" s="7">
        <f t="shared" ca="1" si="2649"/>
        <v>1</v>
      </c>
      <c r="E2644" s="7">
        <f t="shared" ca="1" si="8"/>
        <v>8.5170775323894414</v>
      </c>
      <c r="F2644" s="7">
        <f t="shared" ca="1" si="9"/>
        <v>8.5152487361114808</v>
      </c>
      <c r="G2644" s="7">
        <f t="shared" ca="1" si="10"/>
        <v>-3.8810350670740528</v>
      </c>
      <c r="H2644" s="7">
        <f t="shared" ca="1" si="3"/>
        <v>13.151291201426872</v>
      </c>
      <c r="I2644" s="7">
        <f t="shared" ca="1" si="4"/>
        <v>0.99999805703061517</v>
      </c>
      <c r="J2644" s="7">
        <f t="shared" ca="1" si="5"/>
        <v>1.9429693848271867E-6</v>
      </c>
      <c r="K2644" s="8">
        <f t="shared" ca="1" si="6"/>
        <v>3.7751300303757364E-12</v>
      </c>
    </row>
    <row r="2645" spans="2:11" ht="16.5" customHeight="1">
      <c r="B2645" s="6">
        <v>2642</v>
      </c>
      <c r="C2645" s="7">
        <f t="shared" ref="C2645:D2645" ca="1" si="2650">IF(RAND()&lt;0.5,0,1)</f>
        <v>1</v>
      </c>
      <c r="D2645" s="7">
        <f t="shared" ca="1" si="2650"/>
        <v>1</v>
      </c>
      <c r="E2645" s="7">
        <f t="shared" ca="1" si="8"/>
        <v>8.5170782124287268</v>
      </c>
      <c r="F2645" s="7">
        <f t="shared" ca="1" si="9"/>
        <v>8.5152494161507661</v>
      </c>
      <c r="G2645" s="7">
        <f t="shared" ca="1" si="10"/>
        <v>-3.8810343870347679</v>
      </c>
      <c r="H2645" s="7">
        <f t="shared" ca="1" si="3"/>
        <v>13.151293241544726</v>
      </c>
      <c r="I2645" s="7">
        <f t="shared" ca="1" si="4"/>
        <v>0.99999805703457911</v>
      </c>
      <c r="J2645" s="7">
        <f t="shared" ca="1" si="5"/>
        <v>1.9429654208868996E-6</v>
      </c>
      <c r="K2645" s="8">
        <f t="shared" ca="1" si="6"/>
        <v>3.7751146267622068E-12</v>
      </c>
    </row>
    <row r="2646" spans="2:11" ht="16.5" customHeight="1">
      <c r="B2646" s="6">
        <v>2643</v>
      </c>
      <c r="C2646" s="7">
        <f t="shared" ref="C2646:D2646" ca="1" si="2651">IF(RAND()&lt;0.5,0,1)</f>
        <v>1</v>
      </c>
      <c r="D2646" s="7">
        <f t="shared" ca="1" si="2651"/>
        <v>1</v>
      </c>
      <c r="E2646" s="7">
        <f t="shared" ca="1" si="8"/>
        <v>8.5170788924666248</v>
      </c>
      <c r="F2646" s="7">
        <f t="shared" ca="1" si="9"/>
        <v>8.5152500961886641</v>
      </c>
      <c r="G2646" s="7">
        <f t="shared" ca="1" si="10"/>
        <v>-3.8810337069968708</v>
      </c>
      <c r="H2646" s="7">
        <f t="shared" ca="1" si="3"/>
        <v>13.151295281658417</v>
      </c>
      <c r="I2646" s="7">
        <f t="shared" ca="1" si="4"/>
        <v>0.99999805703854305</v>
      </c>
      <c r="J2646" s="7">
        <f t="shared" ca="1" si="5"/>
        <v>1.9429614569466125E-6</v>
      </c>
      <c r="K2646" s="8">
        <f t="shared" ca="1" si="6"/>
        <v>3.7750992231801028E-12</v>
      </c>
    </row>
    <row r="2647" spans="2:11" ht="16.5" customHeight="1">
      <c r="B2647" s="6">
        <v>2644</v>
      </c>
      <c r="C2647" s="7">
        <f t="shared" ref="C2647:D2647" ca="1" si="2652">IF(RAND()&lt;0.5,0,1)</f>
        <v>1</v>
      </c>
      <c r="D2647" s="7">
        <f t="shared" ca="1" si="2652"/>
        <v>0</v>
      </c>
      <c r="E2647" s="7">
        <f t="shared" ca="1" si="8"/>
        <v>8.5170795725031354</v>
      </c>
      <c r="F2647" s="7">
        <f t="shared" ca="1" si="9"/>
        <v>8.5152507762251748</v>
      </c>
      <c r="G2647" s="7">
        <f t="shared" ca="1" si="10"/>
        <v>-3.881033026960361</v>
      </c>
      <c r="H2647" s="7">
        <f t="shared" ca="1" si="3"/>
        <v>4.636046545542774</v>
      </c>
      <c r="I2647" s="7">
        <f t="shared" ca="1" si="4"/>
        <v>0.9903971542860327</v>
      </c>
      <c r="J2647" s="7">
        <f t="shared" ca="1" si="5"/>
        <v>9.6028457139673007E-3</v>
      </c>
      <c r="K2647" s="8">
        <f t="shared" ca="1" si="6"/>
        <v>9.2214645806260162E-5</v>
      </c>
    </row>
    <row r="2648" spans="2:11" ht="16.5" customHeight="1">
      <c r="B2648" s="6">
        <v>2645</v>
      </c>
      <c r="C2648" s="7">
        <f t="shared" ref="C2648:D2648" ca="1" si="2653">IF(RAND()&lt;0.5,0,1)</f>
        <v>0</v>
      </c>
      <c r="D2648" s="7">
        <f t="shared" ca="1" si="2653"/>
        <v>0</v>
      </c>
      <c r="E2648" s="7">
        <f t="shared" ca="1" si="8"/>
        <v>8.5204405685030231</v>
      </c>
      <c r="F2648" s="7">
        <f t="shared" ca="1" si="9"/>
        <v>8.5152507762251748</v>
      </c>
      <c r="G2648" s="7">
        <f t="shared" ca="1" si="10"/>
        <v>-3.8776720309604724</v>
      </c>
      <c r="H2648" s="7">
        <f t="shared" ca="1" si="3"/>
        <v>-3.8776720309604724</v>
      </c>
      <c r="I2648" s="7">
        <f t="shared" ca="1" si="4"/>
        <v>2.0279197455723538E-2</v>
      </c>
      <c r="J2648" s="7">
        <f t="shared" ca="1" si="5"/>
        <v>-2.0279197455723538E-2</v>
      </c>
      <c r="K2648" s="8">
        <f t="shared" ca="1" si="6"/>
        <v>4.1124584944822402E-4</v>
      </c>
    </row>
    <row r="2649" spans="2:11" ht="16.5" customHeight="1">
      <c r="B2649" s="6">
        <v>2646</v>
      </c>
      <c r="C2649" s="7">
        <f t="shared" ref="C2649:D2649" ca="1" si="2654">IF(RAND()&lt;0.5,0,1)</f>
        <v>0</v>
      </c>
      <c r="D2649" s="7">
        <f t="shared" ca="1" si="2654"/>
        <v>1</v>
      </c>
      <c r="E2649" s="7">
        <f t="shared" ca="1" si="8"/>
        <v>8.5204405685030231</v>
      </c>
      <c r="F2649" s="7">
        <f t="shared" ca="1" si="9"/>
        <v>8.5152507762251748</v>
      </c>
      <c r="G2649" s="7">
        <f t="shared" ca="1" si="10"/>
        <v>-3.8847697500699758</v>
      </c>
      <c r="H2649" s="7">
        <f t="shared" ca="1" si="3"/>
        <v>4.6304810261551985</v>
      </c>
      <c r="I2649" s="7">
        <f t="shared" ca="1" si="4"/>
        <v>0.99034407795943047</v>
      </c>
      <c r="J2649" s="7">
        <f t="shared" ca="1" si="5"/>
        <v>9.6559220405695312E-3</v>
      </c>
      <c r="K2649" s="8">
        <f t="shared" ca="1" si="6"/>
        <v>9.3236830453556453E-5</v>
      </c>
    </row>
    <row r="2650" spans="2:11" ht="16.5" customHeight="1">
      <c r="B2650" s="6">
        <v>2647</v>
      </c>
      <c r="C2650" s="7">
        <f t="shared" ref="C2650:D2650" ca="1" si="2655">IF(RAND()&lt;0.5,0,1)</f>
        <v>0</v>
      </c>
      <c r="D2650" s="7">
        <f t="shared" ca="1" si="2655"/>
        <v>1</v>
      </c>
      <c r="E2650" s="7">
        <f t="shared" ca="1" si="8"/>
        <v>8.5204405685030231</v>
      </c>
      <c r="F2650" s="7">
        <f t="shared" ca="1" si="9"/>
        <v>8.5186303489393733</v>
      </c>
      <c r="G2650" s="7">
        <f t="shared" ca="1" si="10"/>
        <v>-3.8813901773557764</v>
      </c>
      <c r="H2650" s="7">
        <f t="shared" ca="1" si="3"/>
        <v>4.6372401715835974</v>
      </c>
      <c r="I2650" s="7">
        <f t="shared" ca="1" si="4"/>
        <v>0.99040849978049872</v>
      </c>
      <c r="J2650" s="7">
        <f t="shared" ca="1" si="5"/>
        <v>9.5915002195012811E-3</v>
      </c>
      <c r="K2650" s="8">
        <f t="shared" ca="1" si="6"/>
        <v>9.1996876460693117E-5</v>
      </c>
    </row>
    <row r="2651" spans="2:11" ht="16.5" customHeight="1">
      <c r="B2651" s="6">
        <v>2648</v>
      </c>
      <c r="C2651" s="7">
        <f t="shared" ref="C2651:D2651" ca="1" si="2656">IF(RAND()&lt;0.5,0,1)</f>
        <v>1</v>
      </c>
      <c r="D2651" s="7">
        <f t="shared" ca="1" si="2656"/>
        <v>0</v>
      </c>
      <c r="E2651" s="7">
        <f t="shared" ca="1" si="8"/>
        <v>8.5204405685030231</v>
      </c>
      <c r="F2651" s="7">
        <f t="shared" ca="1" si="9"/>
        <v>8.5219873740161987</v>
      </c>
      <c r="G2651" s="7">
        <f t="shared" ca="1" si="10"/>
        <v>-3.8780331522789511</v>
      </c>
      <c r="H2651" s="7">
        <f t="shared" ca="1" si="3"/>
        <v>4.6424074162240725</v>
      </c>
      <c r="I2651" s="7">
        <f t="shared" ca="1" si="4"/>
        <v>0.99045746185642103</v>
      </c>
      <c r="J2651" s="7">
        <f t="shared" ca="1" si="5"/>
        <v>9.5425381435789713E-3</v>
      </c>
      <c r="K2651" s="8">
        <f t="shared" ca="1" si="6"/>
        <v>9.1060034221659603E-5</v>
      </c>
    </row>
    <row r="2652" spans="2:11" ht="16.5" customHeight="1">
      <c r="B2652" s="6">
        <v>2649</v>
      </c>
      <c r="C2652" s="7">
        <f t="shared" ref="C2652:D2652" ca="1" si="2657">IF(RAND()&lt;0.5,0,1)</f>
        <v>1</v>
      </c>
      <c r="D2652" s="7">
        <f t="shared" ca="1" si="2657"/>
        <v>0</v>
      </c>
      <c r="E2652" s="7">
        <f t="shared" ca="1" si="8"/>
        <v>8.5237804568532756</v>
      </c>
      <c r="F2652" s="7">
        <f t="shared" ca="1" si="9"/>
        <v>8.5219873740161987</v>
      </c>
      <c r="G2652" s="7">
        <f t="shared" ca="1" si="10"/>
        <v>-3.8746932639286986</v>
      </c>
      <c r="H2652" s="7">
        <f t="shared" ca="1" si="3"/>
        <v>4.6490871929245774</v>
      </c>
      <c r="I2652" s="7">
        <f t="shared" ca="1" si="4"/>
        <v>0.99052038922642738</v>
      </c>
      <c r="J2652" s="7">
        <f t="shared" ca="1" si="5"/>
        <v>9.4796107735726221E-3</v>
      </c>
      <c r="K2652" s="8">
        <f t="shared" ca="1" si="6"/>
        <v>8.9863020418434132E-5</v>
      </c>
    </row>
    <row r="2653" spans="2:11" ht="16.5" customHeight="1">
      <c r="B2653" s="6">
        <v>2650</v>
      </c>
      <c r="C2653" s="7">
        <f t="shared" ref="C2653:D2653" ca="1" si="2658">IF(RAND()&lt;0.5,0,1)</f>
        <v>1</v>
      </c>
      <c r="D2653" s="7">
        <f t="shared" ca="1" si="2658"/>
        <v>0</v>
      </c>
      <c r="E2653" s="7">
        <f t="shared" ca="1" si="8"/>
        <v>8.5270983206240256</v>
      </c>
      <c r="F2653" s="7">
        <f t="shared" ca="1" si="9"/>
        <v>8.5219873740161987</v>
      </c>
      <c r="G2653" s="7">
        <f t="shared" ca="1" si="10"/>
        <v>-3.8713754001579481</v>
      </c>
      <c r="H2653" s="7">
        <f t="shared" ca="1" si="3"/>
        <v>4.6557229204660775</v>
      </c>
      <c r="I2653" s="7">
        <f t="shared" ca="1" si="4"/>
        <v>0.9905824946556443</v>
      </c>
      <c r="J2653" s="7">
        <f t="shared" ca="1" si="5"/>
        <v>9.4175053443557033E-3</v>
      </c>
      <c r="K2653" s="8">
        <f t="shared" ca="1" si="6"/>
        <v>8.8689406910968236E-5</v>
      </c>
    </row>
    <row r="2654" spans="2:11" ht="16.5" customHeight="1">
      <c r="B2654" s="6">
        <v>2651</v>
      </c>
      <c r="C2654" s="7">
        <f t="shared" ref="C2654:D2654" ca="1" si="2659">IF(RAND()&lt;0.5,0,1)</f>
        <v>0</v>
      </c>
      <c r="D2654" s="7">
        <f t="shared" ca="1" si="2659"/>
        <v>0</v>
      </c>
      <c r="E2654" s="7">
        <f t="shared" ca="1" si="8"/>
        <v>8.530394447494551</v>
      </c>
      <c r="F2654" s="7">
        <f t="shared" ca="1" si="9"/>
        <v>8.5219873740161987</v>
      </c>
      <c r="G2654" s="7">
        <f t="shared" ca="1" si="10"/>
        <v>-3.8680792732874236</v>
      </c>
      <c r="H2654" s="7">
        <f t="shared" ca="1" si="3"/>
        <v>-3.8680792732874236</v>
      </c>
      <c r="I2654" s="7">
        <f t="shared" ca="1" si="4"/>
        <v>2.047066553920867E-2</v>
      </c>
      <c r="J2654" s="7">
        <f t="shared" ca="1" si="5"/>
        <v>-2.047066553920867E-2</v>
      </c>
      <c r="K2654" s="8">
        <f t="shared" ca="1" si="6"/>
        <v>4.190481476181454E-4</v>
      </c>
    </row>
    <row r="2655" spans="2:11" ht="16.5" customHeight="1">
      <c r="B2655" s="6">
        <v>2652</v>
      </c>
      <c r="C2655" s="7">
        <f t="shared" ref="C2655:D2655" ca="1" si="2660">IF(RAND()&lt;0.5,0,1)</f>
        <v>0</v>
      </c>
      <c r="D2655" s="7">
        <f t="shared" ca="1" si="2660"/>
        <v>1</v>
      </c>
      <c r="E2655" s="7">
        <f t="shared" ca="1" si="8"/>
        <v>8.530394447494551</v>
      </c>
      <c r="F2655" s="7">
        <f t="shared" ca="1" si="9"/>
        <v>8.5219873740161987</v>
      </c>
      <c r="G2655" s="7">
        <f t="shared" ca="1" si="10"/>
        <v>-3.8752440062261466</v>
      </c>
      <c r="H2655" s="7">
        <f t="shared" ca="1" si="3"/>
        <v>4.6467433677900516</v>
      </c>
      <c r="I2655" s="7">
        <f t="shared" ca="1" si="4"/>
        <v>0.99049835597822977</v>
      </c>
      <c r="J2655" s="7">
        <f t="shared" ca="1" si="5"/>
        <v>9.501644021770228E-3</v>
      </c>
      <c r="K2655" s="8">
        <f t="shared" ca="1" si="6"/>
        <v>9.0281239116441909E-5</v>
      </c>
    </row>
    <row r="2656" spans="2:11" ht="16.5" customHeight="1">
      <c r="B2656" s="6">
        <v>2653</v>
      </c>
      <c r="C2656" s="7">
        <f t="shared" ref="C2656:D2656" ca="1" si="2661">IF(RAND()&lt;0.5,0,1)</f>
        <v>1</v>
      </c>
      <c r="D2656" s="7">
        <f t="shared" ca="1" si="2661"/>
        <v>1</v>
      </c>
      <c r="E2656" s="7">
        <f t="shared" ca="1" si="8"/>
        <v>8.530394447494551</v>
      </c>
      <c r="F2656" s="7">
        <f t="shared" ca="1" si="9"/>
        <v>8.5253129494238191</v>
      </c>
      <c r="G2656" s="7">
        <f t="shared" ca="1" si="10"/>
        <v>-3.871918430818527</v>
      </c>
      <c r="H2656" s="7">
        <f t="shared" ca="1" si="3"/>
        <v>13.183788966099845</v>
      </c>
      <c r="I2656" s="7">
        <f t="shared" ca="1" si="4"/>
        <v>0.99999811915769521</v>
      </c>
      <c r="J2656" s="7">
        <f t="shared" ca="1" si="5"/>
        <v>1.8808423047911305E-6</v>
      </c>
      <c r="K2656" s="8">
        <f t="shared" ca="1" si="6"/>
        <v>3.5375677754920119E-12</v>
      </c>
    </row>
    <row r="2657" spans="2:11" ht="16.5" customHeight="1">
      <c r="B2657" s="6">
        <v>2654</v>
      </c>
      <c r="C2657" s="7">
        <f t="shared" ref="C2657:D2657" ca="1" si="2662">IF(RAND()&lt;0.5,0,1)</f>
        <v>1</v>
      </c>
      <c r="D2657" s="7">
        <f t="shared" ca="1" si="2662"/>
        <v>0</v>
      </c>
      <c r="E2657" s="7">
        <f t="shared" ca="1" si="8"/>
        <v>8.5303951057893581</v>
      </c>
      <c r="F2657" s="7">
        <f t="shared" ca="1" si="9"/>
        <v>8.5253136077186262</v>
      </c>
      <c r="G2657" s="7">
        <f t="shared" ca="1" si="10"/>
        <v>-3.8719177725237204</v>
      </c>
      <c r="H2657" s="7">
        <f t="shared" ca="1" si="3"/>
        <v>4.6584773332656377</v>
      </c>
      <c r="I2657" s="7">
        <f t="shared" ca="1" si="4"/>
        <v>0.99060815537496805</v>
      </c>
      <c r="J2657" s="7">
        <f t="shared" ca="1" si="5"/>
        <v>9.3918446250319532E-3</v>
      </c>
      <c r="K2657" s="8">
        <f t="shared" ca="1" si="6"/>
        <v>8.8206745460741586E-5</v>
      </c>
    </row>
    <row r="2658" spans="2:11" ht="16.5" customHeight="1">
      <c r="B2658" s="6">
        <v>2655</v>
      </c>
      <c r="C2658" s="7">
        <f t="shared" ref="C2658:D2658" ca="1" si="2663">IF(RAND()&lt;0.5,0,1)</f>
        <v>0</v>
      </c>
      <c r="D2658" s="7">
        <f t="shared" ca="1" si="2663"/>
        <v>1</v>
      </c>
      <c r="E2658" s="7">
        <f t="shared" ca="1" si="8"/>
        <v>8.5336822514081199</v>
      </c>
      <c r="F2658" s="7">
        <f t="shared" ca="1" si="9"/>
        <v>8.5253136077186262</v>
      </c>
      <c r="G2658" s="7">
        <f t="shared" ca="1" si="10"/>
        <v>-3.8686306269049591</v>
      </c>
      <c r="H2658" s="7">
        <f t="shared" ca="1" si="3"/>
        <v>4.6566829808136667</v>
      </c>
      <c r="I2658" s="7">
        <f t="shared" ca="1" si="4"/>
        <v>0.99059144666493204</v>
      </c>
      <c r="J2658" s="7">
        <f t="shared" ca="1" si="5"/>
        <v>9.4085533350679595E-3</v>
      </c>
      <c r="K2658" s="8">
        <f t="shared" ca="1" si="6"/>
        <v>8.8520875858818428E-5</v>
      </c>
    </row>
    <row r="2659" spans="2:11" ht="16.5" customHeight="1">
      <c r="B2659" s="6">
        <v>2656</v>
      </c>
      <c r="C2659" s="7">
        <f t="shared" ref="C2659:D2659" ca="1" si="2664">IF(RAND()&lt;0.5,0,1)</f>
        <v>1</v>
      </c>
      <c r="D2659" s="7">
        <f t="shared" ca="1" si="2664"/>
        <v>0</v>
      </c>
      <c r="E2659" s="7">
        <f t="shared" ca="1" si="8"/>
        <v>8.5336822514081199</v>
      </c>
      <c r="F2659" s="7">
        <f t="shared" ca="1" si="9"/>
        <v>8.5286066013858992</v>
      </c>
      <c r="G2659" s="7">
        <f t="shared" ca="1" si="10"/>
        <v>-3.8653376332376852</v>
      </c>
      <c r="H2659" s="7">
        <f t="shared" ca="1" si="3"/>
        <v>4.6683446181704351</v>
      </c>
      <c r="I2659" s="7">
        <f t="shared" ca="1" si="4"/>
        <v>0.99069951401485412</v>
      </c>
      <c r="J2659" s="7">
        <f t="shared" ca="1" si="5"/>
        <v>9.3004859851458788E-3</v>
      </c>
      <c r="K2659" s="8">
        <f t="shared" ca="1" si="6"/>
        <v>8.649903955989491E-5</v>
      </c>
    </row>
    <row r="2660" spans="2:11" ht="16.5" customHeight="1">
      <c r="B2660" s="6">
        <v>2657</v>
      </c>
      <c r="C2660" s="7">
        <f t="shared" ref="C2660:D2660" ca="1" si="2665">IF(RAND()&lt;0.5,0,1)</f>
        <v>0</v>
      </c>
      <c r="D2660" s="7">
        <f t="shared" ca="1" si="2665"/>
        <v>1</v>
      </c>
      <c r="E2660" s="7">
        <f t="shared" ca="1" si="8"/>
        <v>8.5369374215029215</v>
      </c>
      <c r="F2660" s="7">
        <f t="shared" ca="1" si="9"/>
        <v>8.5286066013858992</v>
      </c>
      <c r="G2660" s="7">
        <f t="shared" ca="1" si="10"/>
        <v>-3.8620824631428841</v>
      </c>
      <c r="H2660" s="7">
        <f t="shared" ca="1" si="3"/>
        <v>4.6665241382430152</v>
      </c>
      <c r="I2660" s="7">
        <f t="shared" ca="1" si="4"/>
        <v>0.99068272514356148</v>
      </c>
      <c r="J2660" s="7">
        <f t="shared" ca="1" si="5"/>
        <v>9.3172748564385177E-3</v>
      </c>
      <c r="K2660" s="8">
        <f t="shared" ca="1" si="6"/>
        <v>8.6811610750421408E-5</v>
      </c>
    </row>
    <row r="2661" spans="2:11" ht="16.5" customHeight="1">
      <c r="B2661" s="6">
        <v>2658</v>
      </c>
      <c r="C2661" s="7">
        <f t="shared" ref="C2661:D2661" ca="1" si="2666">IF(RAND()&lt;0.5,0,1)</f>
        <v>1</v>
      </c>
      <c r="D2661" s="7">
        <f t="shared" ca="1" si="2666"/>
        <v>0</v>
      </c>
      <c r="E2661" s="7">
        <f t="shared" ca="1" si="8"/>
        <v>8.5369374215029215</v>
      </c>
      <c r="F2661" s="7">
        <f t="shared" ca="1" si="9"/>
        <v>8.5318676475856527</v>
      </c>
      <c r="G2661" s="7">
        <f t="shared" ca="1" si="10"/>
        <v>-3.8588214169431305</v>
      </c>
      <c r="H2661" s="7">
        <f t="shared" ca="1" si="3"/>
        <v>4.6781160045597909</v>
      </c>
      <c r="I2661" s="7">
        <f t="shared" ca="1" si="4"/>
        <v>0.99078911709837636</v>
      </c>
      <c r="J2661" s="7">
        <f t="shared" ca="1" si="5"/>
        <v>9.2108829016236404E-3</v>
      </c>
      <c r="K2661" s="8">
        <f t="shared" ca="1" si="6"/>
        <v>8.4840363827422732E-5</v>
      </c>
    </row>
    <row r="2662" spans="2:11" ht="16.5" customHeight="1">
      <c r="B2662" s="6">
        <v>2659</v>
      </c>
      <c r="C2662" s="7">
        <f t="shared" ref="C2662:D2662" ca="1" si="2667">IF(RAND()&lt;0.5,0,1)</f>
        <v>1</v>
      </c>
      <c r="D2662" s="7">
        <f t="shared" ca="1" si="2667"/>
        <v>1</v>
      </c>
      <c r="E2662" s="7">
        <f t="shared" ca="1" si="8"/>
        <v>8.5401612305184891</v>
      </c>
      <c r="F2662" s="7">
        <f t="shared" ca="1" si="9"/>
        <v>8.5318676475856527</v>
      </c>
      <c r="G2662" s="7">
        <f t="shared" ca="1" si="10"/>
        <v>-3.8555976079275625</v>
      </c>
      <c r="H2662" s="7">
        <f t="shared" ca="1" si="3"/>
        <v>13.21643127017658</v>
      </c>
      <c r="I2662" s="7">
        <f t="shared" ca="1" si="4"/>
        <v>0.99999817956138859</v>
      </c>
      <c r="J2662" s="7">
        <f t="shared" ca="1" si="5"/>
        <v>1.8204386114106796E-6</v>
      </c>
      <c r="K2662" s="8">
        <f t="shared" ca="1" si="6"/>
        <v>3.3139967379148435E-12</v>
      </c>
    </row>
    <row r="2663" spans="2:11" ht="16.5" customHeight="1">
      <c r="B2663" s="6">
        <v>2660</v>
      </c>
      <c r="C2663" s="7">
        <f t="shared" ref="C2663:D2663" ca="1" si="2668">IF(RAND()&lt;0.5,0,1)</f>
        <v>0</v>
      </c>
      <c r="D2663" s="7">
        <f t="shared" ca="1" si="2668"/>
        <v>1</v>
      </c>
      <c r="E2663" s="7">
        <f t="shared" ca="1" si="8"/>
        <v>8.540161867672003</v>
      </c>
      <c r="F2663" s="7">
        <f t="shared" ca="1" si="9"/>
        <v>8.5318682847391667</v>
      </c>
      <c r="G2663" s="7">
        <f t="shared" ca="1" si="10"/>
        <v>-3.8555969707740485</v>
      </c>
      <c r="H2663" s="7">
        <f t="shared" ca="1" si="3"/>
        <v>4.6762713139651186</v>
      </c>
      <c r="I2663" s="7">
        <f t="shared" ca="1" si="4"/>
        <v>0.99077226712312494</v>
      </c>
      <c r="J2663" s="7">
        <f t="shared" ca="1" si="5"/>
        <v>9.2277328768750611E-3</v>
      </c>
      <c r="K2663" s="8">
        <f t="shared" ca="1" si="6"/>
        <v>8.5151054046960888E-5</v>
      </c>
    </row>
    <row r="2664" spans="2:11" ht="16.5" customHeight="1">
      <c r="B2664" s="6">
        <v>2661</v>
      </c>
      <c r="C2664" s="7">
        <f t="shared" ref="C2664:D2664" ca="1" si="2669">IF(RAND()&lt;0.5,0,1)</f>
        <v>0</v>
      </c>
      <c r="D2664" s="7">
        <f t="shared" ca="1" si="2669"/>
        <v>0</v>
      </c>
      <c r="E2664" s="7">
        <f t="shared" ca="1" si="8"/>
        <v>8.540161867672003</v>
      </c>
      <c r="F2664" s="7">
        <f t="shared" ca="1" si="9"/>
        <v>8.5350979912460723</v>
      </c>
      <c r="G2664" s="7">
        <f t="shared" ca="1" si="10"/>
        <v>-3.852367264267142</v>
      </c>
      <c r="H2664" s="7">
        <f t="shared" ca="1" si="3"/>
        <v>-3.852367264267142</v>
      </c>
      <c r="I2664" s="7">
        <f t="shared" ca="1" si="4"/>
        <v>2.0788101884811897E-2</v>
      </c>
      <c r="J2664" s="7">
        <f t="shared" ca="1" si="5"/>
        <v>-2.0788101884811897E-2</v>
      </c>
      <c r="K2664" s="8">
        <f t="shared" ca="1" si="6"/>
        <v>4.3214517997331993E-4</v>
      </c>
    </row>
    <row r="2665" spans="2:11" ht="16.5" customHeight="1">
      <c r="B2665" s="6">
        <v>2662</v>
      </c>
      <c r="C2665" s="7">
        <f t="shared" ref="C2665:D2665" ca="1" si="2670">IF(RAND()&lt;0.5,0,1)</f>
        <v>1</v>
      </c>
      <c r="D2665" s="7">
        <f t="shared" ca="1" si="2670"/>
        <v>0</v>
      </c>
      <c r="E2665" s="7">
        <f t="shared" ca="1" si="8"/>
        <v>8.540161867672003</v>
      </c>
      <c r="F2665" s="7">
        <f t="shared" ca="1" si="9"/>
        <v>8.5350979912460723</v>
      </c>
      <c r="G2665" s="7">
        <f t="shared" ca="1" si="10"/>
        <v>-3.8596430999268261</v>
      </c>
      <c r="H2665" s="7">
        <f t="shared" ca="1" si="3"/>
        <v>4.6805187677451769</v>
      </c>
      <c r="I2665" s="7">
        <f t="shared" ca="1" si="4"/>
        <v>0.99081101897908397</v>
      </c>
      <c r="J2665" s="7">
        <f t="shared" ca="1" si="5"/>
        <v>9.1889810209160316E-3</v>
      </c>
      <c r="K2665" s="8">
        <f t="shared" ca="1" si="6"/>
        <v>8.4437372202755031E-5</v>
      </c>
    </row>
    <row r="2666" spans="2:11" ht="16.5" customHeight="1">
      <c r="B2666" s="6">
        <v>2663</v>
      </c>
      <c r="C2666" s="7">
        <f t="shared" ref="C2666:D2666" ca="1" si="2671">IF(RAND()&lt;0.5,0,1)</f>
        <v>0</v>
      </c>
      <c r="D2666" s="7">
        <f t="shared" ca="1" si="2671"/>
        <v>0</v>
      </c>
      <c r="E2666" s="7">
        <f t="shared" ca="1" si="8"/>
        <v>8.5433780110293238</v>
      </c>
      <c r="F2666" s="7">
        <f t="shared" ca="1" si="9"/>
        <v>8.5350979912460723</v>
      </c>
      <c r="G2666" s="7">
        <f t="shared" ca="1" si="10"/>
        <v>-3.8564269565695053</v>
      </c>
      <c r="H2666" s="7">
        <f t="shared" ca="1" si="3"/>
        <v>-3.8564269565695053</v>
      </c>
      <c r="I2666" s="7">
        <f t="shared" ca="1" si="4"/>
        <v>2.0705623535088691E-2</v>
      </c>
      <c r="J2666" s="7">
        <f t="shared" ca="1" si="5"/>
        <v>-2.0705623535088691E-2</v>
      </c>
      <c r="K2666" s="8">
        <f t="shared" ca="1" si="6"/>
        <v>4.2872284597681874E-4</v>
      </c>
    </row>
    <row r="2667" spans="2:11" ht="16.5" customHeight="1">
      <c r="B2667" s="6">
        <v>2664</v>
      </c>
      <c r="C2667" s="7">
        <f t="shared" ref="C2667:D2667" ca="1" si="2672">IF(RAND()&lt;0.5,0,1)</f>
        <v>0</v>
      </c>
      <c r="D2667" s="7">
        <f t="shared" ca="1" si="2672"/>
        <v>0</v>
      </c>
      <c r="E2667" s="7">
        <f t="shared" ca="1" si="8"/>
        <v>8.5433780110293238</v>
      </c>
      <c r="F2667" s="7">
        <f t="shared" ca="1" si="9"/>
        <v>8.5350979912460723</v>
      </c>
      <c r="G2667" s="7">
        <f t="shared" ca="1" si="10"/>
        <v>-3.8636739248067862</v>
      </c>
      <c r="H2667" s="7">
        <f t="shared" ca="1" si="3"/>
        <v>-3.8636739248067862</v>
      </c>
      <c r="I2667" s="7">
        <f t="shared" ca="1" si="4"/>
        <v>2.0559186758787176E-2</v>
      </c>
      <c r="J2667" s="7">
        <f t="shared" ca="1" si="5"/>
        <v>-2.0559186758787176E-2</v>
      </c>
      <c r="K2667" s="8">
        <f t="shared" ca="1" si="6"/>
        <v>4.2268016018268991E-4</v>
      </c>
    </row>
    <row r="2668" spans="2:11" ht="16.5" customHeight="1">
      <c r="B2668" s="6">
        <v>2665</v>
      </c>
      <c r="C2668" s="7">
        <f t="shared" ref="C2668:D2668" ca="1" si="2673">IF(RAND()&lt;0.5,0,1)</f>
        <v>0</v>
      </c>
      <c r="D2668" s="7">
        <f t="shared" ca="1" si="2673"/>
        <v>1</v>
      </c>
      <c r="E2668" s="7">
        <f t="shared" ca="1" si="8"/>
        <v>8.5433780110293238</v>
      </c>
      <c r="F2668" s="7">
        <f t="shared" ca="1" si="9"/>
        <v>8.5350979912460723</v>
      </c>
      <c r="G2668" s="7">
        <f t="shared" ca="1" si="10"/>
        <v>-3.8708696401723617</v>
      </c>
      <c r="H2668" s="7">
        <f t="shared" ca="1" si="3"/>
        <v>4.6642283510737101</v>
      </c>
      <c r="I2668" s="7">
        <f t="shared" ca="1" si="4"/>
        <v>0.99066151007495284</v>
      </c>
      <c r="J2668" s="7">
        <f t="shared" ca="1" si="5"/>
        <v>9.3384899250471554E-3</v>
      </c>
      <c r="K2668" s="8">
        <f t="shared" ca="1" si="6"/>
        <v>8.7207394080207222E-5</v>
      </c>
    </row>
    <row r="2669" spans="2:11" ht="16.5" customHeight="1">
      <c r="B2669" s="6">
        <v>2666</v>
      </c>
      <c r="C2669" s="7">
        <f t="shared" ref="C2669:D2669" ca="1" si="2674">IF(RAND()&lt;0.5,0,1)</f>
        <v>0</v>
      </c>
      <c r="D2669" s="7">
        <f t="shared" ca="1" si="2674"/>
        <v>1</v>
      </c>
      <c r="E2669" s="7">
        <f t="shared" ca="1" si="8"/>
        <v>8.5433780110293238</v>
      </c>
      <c r="F2669" s="7">
        <f t="shared" ca="1" si="9"/>
        <v>8.5383664627198392</v>
      </c>
      <c r="G2669" s="7">
        <f t="shared" ca="1" si="10"/>
        <v>-3.8676011686985952</v>
      </c>
      <c r="H2669" s="7">
        <f t="shared" ca="1" si="3"/>
        <v>4.6707652940212441</v>
      </c>
      <c r="I2669" s="7">
        <f t="shared" ca="1" si="4"/>
        <v>0.99072179161778284</v>
      </c>
      <c r="J2669" s="7">
        <f t="shared" ca="1" si="5"/>
        <v>9.2782083822171568E-3</v>
      </c>
      <c r="K2669" s="8">
        <f t="shared" ca="1" si="6"/>
        <v>8.6085150783844706E-5</v>
      </c>
    </row>
    <row r="2670" spans="2:11" ht="16.5" customHeight="1">
      <c r="B2670" s="6">
        <v>2667</v>
      </c>
      <c r="C2670" s="7">
        <f t="shared" ref="C2670:D2670" ca="1" si="2675">IF(RAND()&lt;0.5,0,1)</f>
        <v>0</v>
      </c>
      <c r="D2670" s="7">
        <f t="shared" ca="1" si="2675"/>
        <v>0</v>
      </c>
      <c r="E2670" s="7">
        <f t="shared" ca="1" si="8"/>
        <v>8.5433780110293238</v>
      </c>
      <c r="F2670" s="7">
        <f t="shared" ca="1" si="9"/>
        <v>8.5416138356536155</v>
      </c>
      <c r="G2670" s="7">
        <f t="shared" ca="1" si="10"/>
        <v>-3.8643537957648193</v>
      </c>
      <c r="H2670" s="7">
        <f t="shared" ca="1" si="3"/>
        <v>-3.8643537957648193</v>
      </c>
      <c r="I2670" s="7">
        <f t="shared" ca="1" si="4"/>
        <v>2.0545500994264561E-2</v>
      </c>
      <c r="J2670" s="7">
        <f t="shared" ca="1" si="5"/>
        <v>-2.0545500994264561E-2</v>
      </c>
      <c r="K2670" s="8">
        <f t="shared" ca="1" si="6"/>
        <v>4.2211761110532608E-4</v>
      </c>
    </row>
    <row r="2671" spans="2:11" ht="16.5" customHeight="1">
      <c r="B2671" s="6">
        <v>2668</v>
      </c>
      <c r="C2671" s="7">
        <f t="shared" ref="C2671:D2671" ca="1" si="2676">IF(RAND()&lt;0.5,0,1)</f>
        <v>0</v>
      </c>
      <c r="D2671" s="7">
        <f t="shared" ca="1" si="2676"/>
        <v>1</v>
      </c>
      <c r="E2671" s="7">
        <f t="shared" ca="1" si="8"/>
        <v>8.5433780110293238</v>
      </c>
      <c r="F2671" s="7">
        <f t="shared" ca="1" si="9"/>
        <v>8.5416138356536155</v>
      </c>
      <c r="G2671" s="7">
        <f t="shared" ca="1" si="10"/>
        <v>-3.8715447211128118</v>
      </c>
      <c r="H2671" s="7">
        <f t="shared" ca="1" si="3"/>
        <v>4.6700691145408033</v>
      </c>
      <c r="I2671" s="7">
        <f t="shared" ca="1" si="4"/>
        <v>0.99071539006350029</v>
      </c>
      <c r="J2671" s="7">
        <f t="shared" ca="1" si="5"/>
        <v>9.2846099364997103E-3</v>
      </c>
      <c r="K2671" s="8">
        <f t="shared" ca="1" si="6"/>
        <v>8.6203981672949162E-5</v>
      </c>
    </row>
    <row r="2672" spans="2:11" ht="16.5" customHeight="1">
      <c r="B2672" s="6">
        <v>2669</v>
      </c>
      <c r="C2672" s="7">
        <f t="shared" ref="C2672:D2672" ca="1" si="2677">IF(RAND()&lt;0.5,0,1)</f>
        <v>1</v>
      </c>
      <c r="D2672" s="7">
        <f t="shared" ca="1" si="2677"/>
        <v>0</v>
      </c>
      <c r="E2672" s="7">
        <f t="shared" ca="1" si="8"/>
        <v>8.5433780110293238</v>
      </c>
      <c r="F2672" s="7">
        <f t="shared" ca="1" si="9"/>
        <v>8.5448634491313911</v>
      </c>
      <c r="G2672" s="7">
        <f t="shared" ca="1" si="10"/>
        <v>-3.8682951076350367</v>
      </c>
      <c r="H2672" s="7">
        <f t="shared" ca="1" si="3"/>
        <v>4.6750829033942871</v>
      </c>
      <c r="I2672" s="7">
        <f t="shared" ca="1" si="4"/>
        <v>0.9907613956428506</v>
      </c>
      <c r="J2672" s="7">
        <f t="shared" ca="1" si="5"/>
        <v>9.2386043571494048E-3</v>
      </c>
      <c r="K2672" s="8">
        <f t="shared" ca="1" si="6"/>
        <v>8.5351810467939969E-5</v>
      </c>
    </row>
    <row r="2673" spans="2:11" ht="16.5" customHeight="1">
      <c r="B2673" s="6">
        <v>2670</v>
      </c>
      <c r="C2673" s="7">
        <f t="shared" ref="C2673:D2673" ca="1" si="2678">IF(RAND()&lt;0.5,0,1)</f>
        <v>0</v>
      </c>
      <c r="D2673" s="7">
        <f t="shared" ca="1" si="2678"/>
        <v>0</v>
      </c>
      <c r="E2673" s="7">
        <f t="shared" ca="1" si="8"/>
        <v>8.5466115225543255</v>
      </c>
      <c r="F2673" s="7">
        <f t="shared" ca="1" si="9"/>
        <v>8.5448634491313911</v>
      </c>
      <c r="G2673" s="7">
        <f t="shared" ca="1" si="10"/>
        <v>-3.8650615961100345</v>
      </c>
      <c r="H2673" s="7">
        <f t="shared" ca="1" si="3"/>
        <v>-3.8650615961100345</v>
      </c>
      <c r="I2673" s="7">
        <f t="shared" ca="1" si="4"/>
        <v>2.0531262489104987E-2</v>
      </c>
      <c r="J2673" s="7">
        <f t="shared" ca="1" si="5"/>
        <v>-2.0531262489104987E-2</v>
      </c>
      <c r="K2673" s="8">
        <f t="shared" ca="1" si="6"/>
        <v>4.2153273939652953E-4</v>
      </c>
    </row>
    <row r="2674" spans="2:11" ht="16.5" customHeight="1">
      <c r="B2674" s="6">
        <v>2671</v>
      </c>
      <c r="C2674" s="7">
        <f t="shared" ref="C2674:D2674" ca="1" si="2679">IF(RAND()&lt;0.5,0,1)</f>
        <v>0</v>
      </c>
      <c r="D2674" s="7">
        <f t="shared" ca="1" si="2679"/>
        <v>0</v>
      </c>
      <c r="E2674" s="7">
        <f t="shared" ca="1" si="8"/>
        <v>8.5466115225543255</v>
      </c>
      <c r="F2674" s="7">
        <f t="shared" ca="1" si="9"/>
        <v>8.5448634491313911</v>
      </c>
      <c r="G2674" s="7">
        <f t="shared" ca="1" si="10"/>
        <v>-3.8722475379812211</v>
      </c>
      <c r="H2674" s="7">
        <f t="shared" ca="1" si="3"/>
        <v>-3.8722475379812211</v>
      </c>
      <c r="I2674" s="7">
        <f t="shared" ca="1" si="4"/>
        <v>2.0387251938691717E-2</v>
      </c>
      <c r="J2674" s="7">
        <f t="shared" ca="1" si="5"/>
        <v>-2.0387251938691717E-2</v>
      </c>
      <c r="K2674" s="8">
        <f t="shared" ca="1" si="6"/>
        <v>4.1564004161168914E-4</v>
      </c>
    </row>
    <row r="2675" spans="2:11" ht="16.5" customHeight="1">
      <c r="B2675" s="6">
        <v>2672</v>
      </c>
      <c r="C2675" s="7">
        <f t="shared" ref="C2675:D2675" ca="1" si="2680">IF(RAND()&lt;0.5,0,1)</f>
        <v>0</v>
      </c>
      <c r="D2675" s="7">
        <f t="shared" ca="1" si="2680"/>
        <v>0</v>
      </c>
      <c r="E2675" s="7">
        <f t="shared" ca="1" si="8"/>
        <v>8.5466115225543255</v>
      </c>
      <c r="F2675" s="7">
        <f t="shared" ca="1" si="9"/>
        <v>8.5448634491313911</v>
      </c>
      <c r="G2675" s="7">
        <f t="shared" ca="1" si="10"/>
        <v>-3.8793830761597632</v>
      </c>
      <c r="H2675" s="7">
        <f t="shared" ca="1" si="3"/>
        <v>-3.8793830761597632</v>
      </c>
      <c r="I2675" s="7">
        <f t="shared" ca="1" si="4"/>
        <v>2.0245230381783622E-2</v>
      </c>
      <c r="J2675" s="7">
        <f t="shared" ca="1" si="5"/>
        <v>-2.0245230381783622E-2</v>
      </c>
      <c r="K2675" s="8">
        <f t="shared" ca="1" si="6"/>
        <v>4.098693532114946E-4</v>
      </c>
    </row>
    <row r="2676" spans="2:11" ht="16.5" customHeight="1">
      <c r="B2676" s="6">
        <v>2673</v>
      </c>
      <c r="C2676" s="7">
        <f t="shared" ref="C2676:D2676" ca="1" si="2681">IF(RAND()&lt;0.5,0,1)</f>
        <v>1</v>
      </c>
      <c r="D2676" s="7">
        <f t="shared" ca="1" si="2681"/>
        <v>0</v>
      </c>
      <c r="E2676" s="7">
        <f t="shared" ca="1" si="8"/>
        <v>8.5466115225543255</v>
      </c>
      <c r="F2676" s="7">
        <f t="shared" ca="1" si="9"/>
        <v>8.5448634491313911</v>
      </c>
      <c r="G2676" s="7">
        <f t="shared" ca="1" si="10"/>
        <v>-3.8864689067933873</v>
      </c>
      <c r="H2676" s="7">
        <f t="shared" ca="1" si="3"/>
        <v>4.6601426157609378</v>
      </c>
      <c r="I2676" s="7">
        <f t="shared" ca="1" si="4"/>
        <v>0.99062363590907954</v>
      </c>
      <c r="J2676" s="7">
        <f t="shared" ca="1" si="5"/>
        <v>9.3763640909204637E-3</v>
      </c>
      <c r="K2676" s="8">
        <f t="shared" ca="1" si="6"/>
        <v>8.7916203565502728E-5</v>
      </c>
    </row>
    <row r="2677" spans="2:11" ht="16.5" customHeight="1">
      <c r="B2677" s="6">
        <v>2674</v>
      </c>
      <c r="C2677" s="7">
        <f t="shared" ref="C2677:D2677" ca="1" si="2682">IF(RAND()&lt;0.5,0,1)</f>
        <v>0</v>
      </c>
      <c r="D2677" s="7">
        <f t="shared" ca="1" si="2682"/>
        <v>0</v>
      </c>
      <c r="E2677" s="7">
        <f t="shared" ca="1" si="8"/>
        <v>8.5498932499861482</v>
      </c>
      <c r="F2677" s="7">
        <f t="shared" ca="1" si="9"/>
        <v>8.5448634491313911</v>
      </c>
      <c r="G2677" s="7">
        <f t="shared" ca="1" si="10"/>
        <v>-3.8831871793615651</v>
      </c>
      <c r="H2677" s="7">
        <f t="shared" ca="1" si="3"/>
        <v>-3.8831871793615651</v>
      </c>
      <c r="I2677" s="7">
        <f t="shared" ca="1" si="4"/>
        <v>2.0169912170710669E-2</v>
      </c>
      <c r="J2677" s="7">
        <f t="shared" ca="1" si="5"/>
        <v>-2.0169912170710669E-2</v>
      </c>
      <c r="K2677" s="8">
        <f t="shared" ca="1" si="6"/>
        <v>4.068253569741824E-4</v>
      </c>
    </row>
    <row r="2678" spans="2:11" ht="16.5" customHeight="1">
      <c r="B2678" s="6">
        <v>2675</v>
      </c>
      <c r="C2678" s="7">
        <f t="shared" ref="C2678:D2678" ca="1" si="2683">IF(RAND()&lt;0.5,0,1)</f>
        <v>1</v>
      </c>
      <c r="D2678" s="7">
        <f t="shared" ca="1" si="2683"/>
        <v>0</v>
      </c>
      <c r="E2678" s="7">
        <f t="shared" ca="1" si="8"/>
        <v>8.5498932499861482</v>
      </c>
      <c r="F2678" s="7">
        <f t="shared" ca="1" si="9"/>
        <v>8.5448634491313911</v>
      </c>
      <c r="G2678" s="7">
        <f t="shared" ca="1" si="10"/>
        <v>-3.8902466486213139</v>
      </c>
      <c r="H2678" s="7">
        <f t="shared" ca="1" si="3"/>
        <v>4.6596466013648339</v>
      </c>
      <c r="I2678" s="7">
        <f t="shared" ca="1" si="4"/>
        <v>0.99061902758383891</v>
      </c>
      <c r="J2678" s="7">
        <f t="shared" ca="1" si="5"/>
        <v>9.380972416161093E-3</v>
      </c>
      <c r="K2678" s="8">
        <f t="shared" ca="1" si="6"/>
        <v>8.8002643472775296E-5</v>
      </c>
    </row>
    <row r="2679" spans="2:11" ht="16.5" customHeight="1">
      <c r="B2679" s="6">
        <v>2676</v>
      </c>
      <c r="C2679" s="7">
        <f t="shared" ref="C2679:D2679" ca="1" si="2684">IF(RAND()&lt;0.5,0,1)</f>
        <v>0</v>
      </c>
      <c r="D2679" s="7">
        <f t="shared" ca="1" si="2684"/>
        <v>1</v>
      </c>
      <c r="E2679" s="7">
        <f t="shared" ca="1" si="8"/>
        <v>8.5531765903318053</v>
      </c>
      <c r="F2679" s="7">
        <f t="shared" ca="1" si="9"/>
        <v>8.5448634491313911</v>
      </c>
      <c r="G2679" s="7">
        <f t="shared" ca="1" si="10"/>
        <v>-3.8869633082756576</v>
      </c>
      <c r="H2679" s="7">
        <f t="shared" ca="1" si="3"/>
        <v>4.6579001408557339</v>
      </c>
      <c r="I2679" s="7">
        <f t="shared" ca="1" si="4"/>
        <v>0.99060278386486944</v>
      </c>
      <c r="J2679" s="7">
        <f t="shared" ca="1" si="5"/>
        <v>9.3972161351305594E-3</v>
      </c>
      <c r="K2679" s="8">
        <f t="shared" ca="1" si="6"/>
        <v>8.8307671090358123E-5</v>
      </c>
    </row>
    <row r="2680" spans="2:11" ht="16.5" customHeight="1">
      <c r="B2680" s="6">
        <v>2677</v>
      </c>
      <c r="C2680" s="7">
        <f t="shared" ref="C2680:D2680" ca="1" si="2685">IF(RAND()&lt;0.5,0,1)</f>
        <v>1</v>
      </c>
      <c r="D2680" s="7">
        <f t="shared" ca="1" si="2685"/>
        <v>0</v>
      </c>
      <c r="E2680" s="7">
        <f t="shared" ca="1" si="8"/>
        <v>8.5531765903318053</v>
      </c>
      <c r="F2680" s="7">
        <f t="shared" ca="1" si="9"/>
        <v>8.5481524747786874</v>
      </c>
      <c r="G2680" s="7">
        <f t="shared" ca="1" si="10"/>
        <v>-3.8836742826283621</v>
      </c>
      <c r="H2680" s="7">
        <f t="shared" ca="1" si="3"/>
        <v>4.6695023077034428</v>
      </c>
      <c r="I2680" s="7">
        <f t="shared" ca="1" si="4"/>
        <v>0.99071017489370017</v>
      </c>
      <c r="J2680" s="7">
        <f t="shared" ca="1" si="5"/>
        <v>9.2898251062998316E-3</v>
      </c>
      <c r="K2680" s="8">
        <f t="shared" ca="1" si="6"/>
        <v>8.6300850505638678E-5</v>
      </c>
    </row>
    <row r="2681" spans="2:11" ht="16.5" customHeight="1">
      <c r="B2681" s="6">
        <v>2678</v>
      </c>
      <c r="C2681" s="7">
        <f t="shared" ref="C2681:D2681" ca="1" si="2686">IF(RAND()&lt;0.5,0,1)</f>
        <v>0</v>
      </c>
      <c r="D2681" s="7">
        <f t="shared" ca="1" si="2686"/>
        <v>1</v>
      </c>
      <c r="E2681" s="7">
        <f t="shared" ca="1" si="8"/>
        <v>8.5564280291190098</v>
      </c>
      <c r="F2681" s="7">
        <f t="shared" ca="1" si="9"/>
        <v>8.5481524747786874</v>
      </c>
      <c r="G2681" s="7">
        <f t="shared" ca="1" si="10"/>
        <v>-3.8804228438411572</v>
      </c>
      <c r="H2681" s="7">
        <f t="shared" ca="1" si="3"/>
        <v>4.6677296309375302</v>
      </c>
      <c r="I2681" s="7">
        <f t="shared" ca="1" si="4"/>
        <v>0.99069384582018361</v>
      </c>
      <c r="J2681" s="7">
        <f t="shared" ca="1" si="5"/>
        <v>9.3061541798163949E-3</v>
      </c>
      <c r="K2681" s="8">
        <f t="shared" ca="1" si="6"/>
        <v>8.6604505618514152E-5</v>
      </c>
    </row>
    <row r="2682" spans="2:11" ht="16.5" customHeight="1">
      <c r="B2682" s="6">
        <v>2679</v>
      </c>
      <c r="C2682" s="7">
        <f t="shared" ref="C2682:D2682" ca="1" si="2687">IF(RAND()&lt;0.5,0,1)</f>
        <v>1</v>
      </c>
      <c r="D2682" s="7">
        <f t="shared" ca="1" si="2687"/>
        <v>1</v>
      </c>
      <c r="E2682" s="7">
        <f t="shared" ca="1" si="8"/>
        <v>8.5564280291190098</v>
      </c>
      <c r="F2682" s="7">
        <f t="shared" ca="1" si="9"/>
        <v>8.5514096287416237</v>
      </c>
      <c r="G2682" s="7">
        <f t="shared" ca="1" si="10"/>
        <v>-3.8771656898782214</v>
      </c>
      <c r="H2682" s="7">
        <f t="shared" ca="1" si="3"/>
        <v>13.230671967982413</v>
      </c>
      <c r="I2682" s="7">
        <f t="shared" ca="1" si="4"/>
        <v>0.99999820530194139</v>
      </c>
      <c r="J2682" s="7">
        <f t="shared" ca="1" si="5"/>
        <v>1.7946980586103223E-6</v>
      </c>
      <c r="K2682" s="8">
        <f t="shared" ca="1" si="6"/>
        <v>3.2209411215796599E-12</v>
      </c>
    </row>
    <row r="2683" spans="2:11" ht="16.5" customHeight="1">
      <c r="B2683" s="6">
        <v>2680</v>
      </c>
      <c r="C2683" s="7">
        <f t="shared" ref="C2683:D2683" ca="1" si="2688">IF(RAND()&lt;0.5,0,1)</f>
        <v>0</v>
      </c>
      <c r="D2683" s="7">
        <f t="shared" ca="1" si="2688"/>
        <v>0</v>
      </c>
      <c r="E2683" s="7">
        <f t="shared" ca="1" si="8"/>
        <v>8.5564286572633304</v>
      </c>
      <c r="F2683" s="7">
        <f t="shared" ca="1" si="9"/>
        <v>8.5514102568859442</v>
      </c>
      <c r="G2683" s="7">
        <f t="shared" ca="1" si="10"/>
        <v>-3.8771650617339009</v>
      </c>
      <c r="H2683" s="7">
        <f t="shared" ca="1" si="3"/>
        <v>-3.8771650617339009</v>
      </c>
      <c r="I2683" s="7">
        <f t="shared" ca="1" si="4"/>
        <v>2.0289272345817535E-2</v>
      </c>
      <c r="J2683" s="7">
        <f t="shared" ca="1" si="5"/>
        <v>-2.0289272345817535E-2</v>
      </c>
      <c r="K2683" s="8">
        <f t="shared" ca="1" si="6"/>
        <v>4.1165457232275615E-4</v>
      </c>
    </row>
    <row r="2684" spans="2:11" ht="16.5" customHeight="1">
      <c r="B2684" s="6">
        <v>2681</v>
      </c>
      <c r="C2684" s="7">
        <f t="shared" ref="C2684:D2684" ca="1" si="2689">IF(RAND()&lt;0.5,0,1)</f>
        <v>0</v>
      </c>
      <c r="D2684" s="7">
        <f t="shared" ca="1" si="2689"/>
        <v>1</v>
      </c>
      <c r="E2684" s="7">
        <f t="shared" ca="1" si="8"/>
        <v>8.5564286572633304</v>
      </c>
      <c r="F2684" s="7">
        <f t="shared" ca="1" si="9"/>
        <v>8.5514102568859442</v>
      </c>
      <c r="G2684" s="7">
        <f t="shared" ca="1" si="10"/>
        <v>-3.8842663070549368</v>
      </c>
      <c r="H2684" s="7">
        <f t="shared" ca="1" si="3"/>
        <v>4.6671439498310079</v>
      </c>
      <c r="I2684" s="7">
        <f t="shared" ca="1" si="4"/>
        <v>0.99068844455201222</v>
      </c>
      <c r="J2684" s="7">
        <f t="shared" ca="1" si="5"/>
        <v>9.3115554479877849E-3</v>
      </c>
      <c r="K2684" s="8">
        <f t="shared" ca="1" si="6"/>
        <v>8.6705064860950992E-5</v>
      </c>
    </row>
    <row r="2685" spans="2:11" ht="16.5" customHeight="1">
      <c r="B2685" s="6">
        <v>2682</v>
      </c>
      <c r="C2685" s="7">
        <f t="shared" ref="C2685:D2685" ca="1" si="2690">IF(RAND()&lt;0.5,0,1)</f>
        <v>0</v>
      </c>
      <c r="D2685" s="7">
        <f t="shared" ca="1" si="2690"/>
        <v>0</v>
      </c>
      <c r="E2685" s="7">
        <f t="shared" ca="1" si="8"/>
        <v>8.5564286572633304</v>
      </c>
      <c r="F2685" s="7">
        <f t="shared" ca="1" si="9"/>
        <v>8.5546693012927406</v>
      </c>
      <c r="G2685" s="7">
        <f t="shared" ca="1" si="10"/>
        <v>-3.8810072626481409</v>
      </c>
      <c r="H2685" s="7">
        <f t="shared" ca="1" si="3"/>
        <v>-3.8810072626481409</v>
      </c>
      <c r="I2685" s="7">
        <f t="shared" ca="1" si="4"/>
        <v>2.0213039147256532E-2</v>
      </c>
      <c r="J2685" s="7">
        <f t="shared" ca="1" si="5"/>
        <v>-2.0213039147256532E-2</v>
      </c>
      <c r="K2685" s="8">
        <f t="shared" ca="1" si="6"/>
        <v>4.0856695156852506E-4</v>
      </c>
    </row>
    <row r="2686" spans="2:11" ht="16.5" customHeight="1">
      <c r="B2686" s="6">
        <v>2683</v>
      </c>
      <c r="C2686" s="7">
        <f t="shared" ref="C2686:D2686" ca="1" si="2691">IF(RAND()&lt;0.5,0,1)</f>
        <v>0</v>
      </c>
      <c r="D2686" s="7">
        <f t="shared" ca="1" si="2691"/>
        <v>0</v>
      </c>
      <c r="E2686" s="7">
        <f t="shared" ca="1" si="8"/>
        <v>8.5564286572633304</v>
      </c>
      <c r="F2686" s="7">
        <f t="shared" ca="1" si="9"/>
        <v>8.5546693012927406</v>
      </c>
      <c r="G2686" s="7">
        <f t="shared" ca="1" si="10"/>
        <v>-3.8880818263496808</v>
      </c>
      <c r="H2686" s="7">
        <f t="shared" ca="1" si="3"/>
        <v>-3.8880818263496808</v>
      </c>
      <c r="I2686" s="7">
        <f t="shared" ca="1" si="4"/>
        <v>2.0073405685059088E-2</v>
      </c>
      <c r="J2686" s="7">
        <f t="shared" ca="1" si="5"/>
        <v>-2.0073405685059088E-2</v>
      </c>
      <c r="K2686" s="8">
        <f t="shared" ca="1" si="6"/>
        <v>4.0294161579696255E-4</v>
      </c>
    </row>
    <row r="2687" spans="2:11" ht="16.5" customHeight="1">
      <c r="B2687" s="6">
        <v>2684</v>
      </c>
      <c r="C2687" s="7">
        <f t="shared" ref="C2687:D2687" ca="1" si="2692">IF(RAND()&lt;0.5,0,1)</f>
        <v>0</v>
      </c>
      <c r="D2687" s="7">
        <f t="shared" ca="1" si="2692"/>
        <v>1</v>
      </c>
      <c r="E2687" s="7">
        <f t="shared" ca="1" si="8"/>
        <v>8.5564286572633304</v>
      </c>
      <c r="F2687" s="7">
        <f t="shared" ca="1" si="9"/>
        <v>8.5546693012927406</v>
      </c>
      <c r="G2687" s="7">
        <f t="shared" ca="1" si="10"/>
        <v>-3.8951075183394517</v>
      </c>
      <c r="H2687" s="7">
        <f t="shared" ca="1" si="3"/>
        <v>4.6595617829532889</v>
      </c>
      <c r="I2687" s="7">
        <f t="shared" ca="1" si="4"/>
        <v>0.99061823933610305</v>
      </c>
      <c r="J2687" s="7">
        <f t="shared" ca="1" si="5"/>
        <v>9.3817606638969542E-3</v>
      </c>
      <c r="K2687" s="8">
        <f t="shared" ca="1" si="6"/>
        <v>8.8017433154644214E-5</v>
      </c>
    </row>
    <row r="2688" spans="2:11" ht="16.5" customHeight="1">
      <c r="B2688" s="6">
        <v>2685</v>
      </c>
      <c r="C2688" s="7">
        <f t="shared" ref="C2688:D2688" ca="1" si="2693">IF(RAND()&lt;0.5,0,1)</f>
        <v>1</v>
      </c>
      <c r="D2688" s="7">
        <f t="shared" ca="1" si="2693"/>
        <v>1</v>
      </c>
      <c r="E2688" s="7">
        <f t="shared" ca="1" si="8"/>
        <v>8.5564286572633304</v>
      </c>
      <c r="F2688" s="7">
        <f t="shared" ca="1" si="9"/>
        <v>8.557952917525105</v>
      </c>
      <c r="G2688" s="7">
        <f t="shared" ca="1" si="10"/>
        <v>-3.8918239021070877</v>
      </c>
      <c r="H2688" s="7">
        <f t="shared" ca="1" si="3"/>
        <v>13.222557672681347</v>
      </c>
      <c r="I2688" s="7">
        <f t="shared" ca="1" si="4"/>
        <v>0.99999819068001461</v>
      </c>
      <c r="J2688" s="7">
        <f t="shared" ca="1" si="5"/>
        <v>1.8093199853908004E-6</v>
      </c>
      <c r="K2688" s="8">
        <f t="shared" ca="1" si="6"/>
        <v>3.2736388095345663E-12</v>
      </c>
    </row>
    <row r="2689" spans="2:11" ht="16.5" customHeight="1">
      <c r="B2689" s="6">
        <v>2686</v>
      </c>
      <c r="C2689" s="7">
        <f t="shared" ref="C2689:D2689" ca="1" si="2694">IF(RAND()&lt;0.5,0,1)</f>
        <v>0</v>
      </c>
      <c r="D2689" s="7">
        <f t="shared" ca="1" si="2694"/>
        <v>0</v>
      </c>
      <c r="E2689" s="7">
        <f t="shared" ca="1" si="8"/>
        <v>8.5564292905253261</v>
      </c>
      <c r="F2689" s="7">
        <f t="shared" ca="1" si="9"/>
        <v>8.5579535507871007</v>
      </c>
      <c r="G2689" s="7">
        <f t="shared" ca="1" si="10"/>
        <v>-3.8918232688450929</v>
      </c>
      <c r="H2689" s="7">
        <f t="shared" ca="1" si="3"/>
        <v>-3.8918232688450929</v>
      </c>
      <c r="I2689" s="7">
        <f t="shared" ca="1" si="4"/>
        <v>1.9999941773687486E-2</v>
      </c>
      <c r="J2689" s="7">
        <f t="shared" ca="1" si="5"/>
        <v>-1.9999941773687486E-2</v>
      </c>
      <c r="K2689" s="8">
        <f t="shared" ca="1" si="6"/>
        <v>3.9999767095088976E-4</v>
      </c>
    </row>
    <row r="2690" spans="2:11" ht="16.5" customHeight="1">
      <c r="B2690" s="6">
        <v>2687</v>
      </c>
      <c r="C2690" s="7">
        <f t="shared" ref="C2690:D2690" ca="1" si="2695">IF(RAND()&lt;0.5,0,1)</f>
        <v>0</v>
      </c>
      <c r="D2690" s="7">
        <f t="shared" ca="1" si="2695"/>
        <v>0</v>
      </c>
      <c r="E2690" s="7">
        <f t="shared" ca="1" si="8"/>
        <v>8.5564292905253261</v>
      </c>
      <c r="F2690" s="7">
        <f t="shared" ca="1" si="9"/>
        <v>8.5579535507871007</v>
      </c>
      <c r="G2690" s="7">
        <f t="shared" ca="1" si="10"/>
        <v>-3.8988232484658836</v>
      </c>
      <c r="H2690" s="7">
        <f t="shared" ca="1" si="3"/>
        <v>-3.8988232484658836</v>
      </c>
      <c r="I2690" s="7">
        <f t="shared" ca="1" si="4"/>
        <v>1.9863202565206399E-2</v>
      </c>
      <c r="J2690" s="7">
        <f t="shared" ca="1" si="5"/>
        <v>-1.9863202565206399E-2</v>
      </c>
      <c r="K2690" s="8">
        <f t="shared" ca="1" si="6"/>
        <v>3.9454681614642205E-4</v>
      </c>
    </row>
    <row r="2691" spans="2:11" ht="16.5" customHeight="1">
      <c r="B2691" s="6">
        <v>2688</v>
      </c>
      <c r="C2691" s="7">
        <f t="shared" ref="C2691:D2691" ca="1" si="2696">IF(RAND()&lt;0.5,0,1)</f>
        <v>1</v>
      </c>
      <c r="D2691" s="7">
        <f t="shared" ca="1" si="2696"/>
        <v>1</v>
      </c>
      <c r="E2691" s="7">
        <f t="shared" ca="1" si="8"/>
        <v>8.5564292905253261</v>
      </c>
      <c r="F2691" s="7">
        <f t="shared" ca="1" si="9"/>
        <v>8.5579535507871007</v>
      </c>
      <c r="G2691" s="7">
        <f t="shared" ca="1" si="10"/>
        <v>-3.9057753693637056</v>
      </c>
      <c r="H2691" s="7">
        <f t="shared" ca="1" si="3"/>
        <v>13.208607471948721</v>
      </c>
      <c r="I2691" s="7">
        <f t="shared" ca="1" si="4"/>
        <v>0.9999981652628086</v>
      </c>
      <c r="J2691" s="7">
        <f t="shared" ca="1" si="5"/>
        <v>1.8347371913973731E-6</v>
      </c>
      <c r="K2691" s="8">
        <f t="shared" ca="1" si="6"/>
        <v>3.366260561496721E-12</v>
      </c>
    </row>
    <row r="2692" spans="2:11" ht="16.5" customHeight="1">
      <c r="B2692" s="6">
        <v>2689</v>
      </c>
      <c r="C2692" s="7">
        <f t="shared" ref="C2692:D2692" ca="1" si="2697">IF(RAND()&lt;0.5,0,1)</f>
        <v>1</v>
      </c>
      <c r="D2692" s="7">
        <f t="shared" ca="1" si="2697"/>
        <v>1</v>
      </c>
      <c r="E2692" s="7">
        <f t="shared" ca="1" si="8"/>
        <v>8.5564299326833435</v>
      </c>
      <c r="F2692" s="7">
        <f t="shared" ca="1" si="9"/>
        <v>8.5579541929451182</v>
      </c>
      <c r="G2692" s="7">
        <f t="shared" ca="1" si="10"/>
        <v>-3.9057747272056886</v>
      </c>
      <c r="H2692" s="7">
        <f t="shared" ca="1" si="3"/>
        <v>13.208609398422773</v>
      </c>
      <c r="I2692" s="7">
        <f t="shared" ca="1" si="4"/>
        <v>0.99999816526634333</v>
      </c>
      <c r="J2692" s="7">
        <f t="shared" ca="1" si="5"/>
        <v>1.8347336566693073E-6</v>
      </c>
      <c r="K2692" s="8">
        <f t="shared" ca="1" si="6"/>
        <v>3.3662475909151278E-12</v>
      </c>
    </row>
    <row r="2693" spans="2:11" ht="16.5" customHeight="1">
      <c r="B2693" s="6">
        <v>2690</v>
      </c>
      <c r="C2693" s="7">
        <f t="shared" ref="C2693:D2693" ca="1" si="2698">IF(RAND()&lt;0.5,0,1)</f>
        <v>0</v>
      </c>
      <c r="D2693" s="7">
        <f t="shared" ca="1" si="2698"/>
        <v>1</v>
      </c>
      <c r="E2693" s="7">
        <f t="shared" ca="1" si="8"/>
        <v>8.5564305748401228</v>
      </c>
      <c r="F2693" s="7">
        <f t="shared" ca="1" si="9"/>
        <v>8.5579548351018975</v>
      </c>
      <c r="G2693" s="7">
        <f t="shared" ca="1" si="10"/>
        <v>-3.9057740850489089</v>
      </c>
      <c r="H2693" s="7">
        <f t="shared" ca="1" si="3"/>
        <v>4.6521807500529881</v>
      </c>
      <c r="I2693" s="7">
        <f t="shared" ca="1" si="4"/>
        <v>0.9905493929126663</v>
      </c>
      <c r="J2693" s="7">
        <f t="shared" ca="1" si="5"/>
        <v>9.4506070873336956E-3</v>
      </c>
      <c r="K2693" s="8">
        <f t="shared" ca="1" si="6"/>
        <v>8.931397431916188E-5</v>
      </c>
    </row>
    <row r="2694" spans="2:11" ht="16.5" customHeight="1">
      <c r="B2694" s="6">
        <v>2691</v>
      </c>
      <c r="C2694" s="7">
        <f t="shared" ref="C2694:D2694" ca="1" si="2699">IF(RAND()&lt;0.5,0,1)</f>
        <v>0</v>
      </c>
      <c r="D2694" s="7">
        <f t="shared" ca="1" si="2699"/>
        <v>1</v>
      </c>
      <c r="E2694" s="7">
        <f t="shared" ca="1" si="8"/>
        <v>8.5564305748401228</v>
      </c>
      <c r="F2694" s="7">
        <f t="shared" ca="1" si="9"/>
        <v>8.561262547582464</v>
      </c>
      <c r="G2694" s="7">
        <f t="shared" ca="1" si="10"/>
        <v>-3.9024663725683419</v>
      </c>
      <c r="H2694" s="7">
        <f t="shared" ca="1" si="3"/>
        <v>4.658796175014122</v>
      </c>
      <c r="I2694" s="7">
        <f t="shared" ca="1" si="4"/>
        <v>0.99061112129916296</v>
      </c>
      <c r="J2694" s="7">
        <f t="shared" ca="1" si="5"/>
        <v>9.3888787008370445E-3</v>
      </c>
      <c r="K2694" s="8">
        <f t="shared" ca="1" si="6"/>
        <v>8.8151043259031506E-5</v>
      </c>
    </row>
    <row r="2695" spans="2:11" ht="16.5" customHeight="1">
      <c r="B2695" s="6">
        <v>2692</v>
      </c>
      <c r="C2695" s="7">
        <f t="shared" ref="C2695:D2695" ca="1" si="2700">IF(RAND()&lt;0.5,0,1)</f>
        <v>0</v>
      </c>
      <c r="D2695" s="7">
        <f t="shared" ca="1" si="2700"/>
        <v>0</v>
      </c>
      <c r="E2695" s="7">
        <f t="shared" ca="1" si="8"/>
        <v>8.5564305748401228</v>
      </c>
      <c r="F2695" s="7">
        <f t="shared" ca="1" si="9"/>
        <v>8.5645486551277568</v>
      </c>
      <c r="G2695" s="7">
        <f t="shared" ca="1" si="10"/>
        <v>-3.8991802650230492</v>
      </c>
      <c r="H2695" s="7">
        <f t="shared" ca="1" si="3"/>
        <v>-3.8991802650230492</v>
      </c>
      <c r="I2695" s="7">
        <f t="shared" ca="1" si="4"/>
        <v>1.9856253124082908E-2</v>
      </c>
      <c r="J2695" s="7">
        <f t="shared" ca="1" si="5"/>
        <v>-1.9856253124082908E-2</v>
      </c>
      <c r="K2695" s="8">
        <f t="shared" ca="1" si="6"/>
        <v>3.9427078812765223E-4</v>
      </c>
    </row>
    <row r="2696" spans="2:11" ht="16.5" customHeight="1">
      <c r="B2696" s="6">
        <v>2693</v>
      </c>
      <c r="C2696" s="7">
        <f t="shared" ref="C2696:D2696" ca="1" si="2701">IF(RAND()&lt;0.5,0,1)</f>
        <v>1</v>
      </c>
      <c r="D2696" s="7">
        <f t="shared" ca="1" si="2701"/>
        <v>0</v>
      </c>
      <c r="E2696" s="7">
        <f t="shared" ca="1" si="8"/>
        <v>8.5564305748401228</v>
      </c>
      <c r="F2696" s="7">
        <f t="shared" ca="1" si="9"/>
        <v>8.5645486551277568</v>
      </c>
      <c r="G2696" s="7">
        <f t="shared" ca="1" si="10"/>
        <v>-3.9061299536164782</v>
      </c>
      <c r="H2696" s="7">
        <f t="shared" ca="1" si="3"/>
        <v>4.6503006212236446</v>
      </c>
      <c r="I2696" s="7">
        <f t="shared" ca="1" si="4"/>
        <v>0.99053177623299982</v>
      </c>
      <c r="J2696" s="7">
        <f t="shared" ca="1" si="5"/>
        <v>9.4682237670001834E-3</v>
      </c>
      <c r="K2696" s="8">
        <f t="shared" ca="1" si="6"/>
        <v>8.9647261301987146E-5</v>
      </c>
    </row>
    <row r="2697" spans="2:11" ht="16.5" customHeight="1">
      <c r="B2697" s="6">
        <v>2694</v>
      </c>
      <c r="C2697" s="7">
        <f t="shared" ref="C2697:D2697" ca="1" si="2702">IF(RAND()&lt;0.5,0,1)</f>
        <v>0</v>
      </c>
      <c r="D2697" s="7">
        <f t="shared" ca="1" si="2702"/>
        <v>0</v>
      </c>
      <c r="E2697" s="7">
        <f t="shared" ca="1" si="8"/>
        <v>8.5597444531585722</v>
      </c>
      <c r="F2697" s="7">
        <f t="shared" ca="1" si="9"/>
        <v>8.5645486551277568</v>
      </c>
      <c r="G2697" s="7">
        <f t="shared" ca="1" si="10"/>
        <v>-3.9028160752980283</v>
      </c>
      <c r="H2697" s="7">
        <f t="shared" ca="1" si="3"/>
        <v>-3.9028160752980283</v>
      </c>
      <c r="I2697" s="7">
        <f t="shared" ca="1" si="4"/>
        <v>1.9785616437827589E-2</v>
      </c>
      <c r="J2697" s="7">
        <f t="shared" ca="1" si="5"/>
        <v>-1.9785616437827589E-2</v>
      </c>
      <c r="K2697" s="8">
        <f t="shared" ca="1" si="6"/>
        <v>3.9147061782483328E-4</v>
      </c>
    </row>
    <row r="2698" spans="2:11" ht="16.5" customHeight="1">
      <c r="B2698" s="6">
        <v>2695</v>
      </c>
      <c r="C2698" s="7">
        <f t="shared" ref="C2698:D2698" ca="1" si="2703">IF(RAND()&lt;0.5,0,1)</f>
        <v>1</v>
      </c>
      <c r="D2698" s="7">
        <f t="shared" ca="1" si="2703"/>
        <v>1</v>
      </c>
      <c r="E2698" s="7">
        <f t="shared" ca="1" si="8"/>
        <v>8.5597444531585722</v>
      </c>
      <c r="F2698" s="7">
        <f t="shared" ca="1" si="9"/>
        <v>8.5645486551277568</v>
      </c>
      <c r="G2698" s="7">
        <f t="shared" ca="1" si="10"/>
        <v>-3.9097410410512681</v>
      </c>
      <c r="H2698" s="7">
        <f t="shared" ca="1" si="3"/>
        <v>13.214552067235063</v>
      </c>
      <c r="I2698" s="7">
        <f t="shared" ca="1" si="4"/>
        <v>0.99999817613720476</v>
      </c>
      <c r="J2698" s="7">
        <f t="shared" ca="1" si="5"/>
        <v>1.8238627952360531E-6</v>
      </c>
      <c r="K2698" s="8">
        <f t="shared" ca="1" si="6"/>
        <v>3.3264754958462689E-12</v>
      </c>
    </row>
    <row r="2699" spans="2:11" ht="16.5" customHeight="1">
      <c r="B2699" s="6">
        <v>2696</v>
      </c>
      <c r="C2699" s="7">
        <f t="shared" ref="C2699:D2699" ca="1" si="2704">IF(RAND()&lt;0.5,0,1)</f>
        <v>1</v>
      </c>
      <c r="D2699" s="7">
        <f t="shared" ca="1" si="2704"/>
        <v>0</v>
      </c>
      <c r="E2699" s="7">
        <f t="shared" ca="1" si="8"/>
        <v>8.5597450915105497</v>
      </c>
      <c r="F2699" s="7">
        <f t="shared" ca="1" si="9"/>
        <v>8.5645492934797343</v>
      </c>
      <c r="G2699" s="7">
        <f t="shared" ca="1" si="10"/>
        <v>-3.9097404026992897</v>
      </c>
      <c r="H2699" s="7">
        <f t="shared" ca="1" si="3"/>
        <v>4.6500046888112596</v>
      </c>
      <c r="I2699" s="7">
        <f t="shared" ca="1" si="4"/>
        <v>0.99052900040529901</v>
      </c>
      <c r="J2699" s="7">
        <f t="shared" ca="1" si="5"/>
        <v>9.4709995947009906E-3</v>
      </c>
      <c r="K2699" s="8">
        <f t="shared" ca="1" si="6"/>
        <v>8.9699833322826335E-5</v>
      </c>
    </row>
    <row r="2700" spans="2:11" ht="16.5" customHeight="1">
      <c r="B2700" s="6">
        <v>2697</v>
      </c>
      <c r="C2700" s="7">
        <f t="shared" ref="C2700:D2700" ca="1" si="2705">IF(RAND()&lt;0.5,0,1)</f>
        <v>1</v>
      </c>
      <c r="D2700" s="7">
        <f t="shared" ca="1" si="2705"/>
        <v>0</v>
      </c>
      <c r="E2700" s="7">
        <f t="shared" ca="1" si="8"/>
        <v>8.5630599413686959</v>
      </c>
      <c r="F2700" s="7">
        <f t="shared" ca="1" si="9"/>
        <v>8.5645492934797343</v>
      </c>
      <c r="G2700" s="7">
        <f t="shared" ca="1" si="10"/>
        <v>-3.9064255528411445</v>
      </c>
      <c r="H2700" s="7">
        <f t="shared" ca="1" si="3"/>
        <v>4.6566343885275518</v>
      </c>
      <c r="I2700" s="7">
        <f t="shared" ca="1" si="4"/>
        <v>0.99059099377245174</v>
      </c>
      <c r="J2700" s="7">
        <f t="shared" ca="1" si="5"/>
        <v>9.4090062275482556E-3</v>
      </c>
      <c r="K2700" s="8">
        <f t="shared" ca="1" si="6"/>
        <v>8.8529398190041858E-5</v>
      </c>
    </row>
    <row r="2701" spans="2:11" ht="16.5" customHeight="1">
      <c r="B2701" s="6">
        <v>2698</v>
      </c>
      <c r="C2701" s="7">
        <f t="shared" ref="C2701:D2701" ca="1" si="2706">IF(RAND()&lt;0.5,0,1)</f>
        <v>0</v>
      </c>
      <c r="D2701" s="7">
        <f t="shared" ca="1" si="2706"/>
        <v>1</v>
      </c>
      <c r="E2701" s="7">
        <f t="shared" ca="1" si="8"/>
        <v>8.5663530935483383</v>
      </c>
      <c r="F2701" s="7">
        <f t="shared" ca="1" si="9"/>
        <v>8.5645492934797343</v>
      </c>
      <c r="G2701" s="7">
        <f t="shared" ca="1" si="10"/>
        <v>-3.9031324006615025</v>
      </c>
      <c r="H2701" s="7">
        <f t="shared" ca="1" si="3"/>
        <v>4.6614168928182318</v>
      </c>
      <c r="I2701" s="7">
        <f t="shared" ca="1" si="4"/>
        <v>0.99063546456835483</v>
      </c>
      <c r="J2701" s="7">
        <f t="shared" ca="1" si="5"/>
        <v>9.3645354316451712E-3</v>
      </c>
      <c r="K2701" s="8">
        <f t="shared" ca="1" si="6"/>
        <v>8.7694523850537809E-5</v>
      </c>
    </row>
    <row r="2702" spans="2:11" ht="16.5" customHeight="1">
      <c r="B2702" s="6">
        <v>2699</v>
      </c>
      <c r="C2702" s="7">
        <f t="shared" ref="C2702:D2702" ca="1" si="2707">IF(RAND()&lt;0.5,0,1)</f>
        <v>1</v>
      </c>
      <c r="D2702" s="7">
        <f t="shared" ca="1" si="2707"/>
        <v>0</v>
      </c>
      <c r="E2702" s="7">
        <f t="shared" ca="1" si="8"/>
        <v>8.5663530935483383</v>
      </c>
      <c r="F2702" s="7">
        <f t="shared" ca="1" si="9"/>
        <v>8.5678268808808102</v>
      </c>
      <c r="G2702" s="7">
        <f t="shared" ca="1" si="10"/>
        <v>-3.8998548132604265</v>
      </c>
      <c r="H2702" s="7">
        <f t="shared" ca="1" si="3"/>
        <v>4.6664982802879118</v>
      </c>
      <c r="I2702" s="7">
        <f t="shared" ca="1" si="4"/>
        <v>0.99068248645962897</v>
      </c>
      <c r="J2702" s="7">
        <f t="shared" ca="1" si="5"/>
        <v>9.3175135403710252E-3</v>
      </c>
      <c r="K2702" s="8">
        <f t="shared" ca="1" si="6"/>
        <v>8.6816058574997395E-5</v>
      </c>
    </row>
    <row r="2703" spans="2:11" ht="16.5" customHeight="1">
      <c r="B2703" s="6">
        <v>2700</v>
      </c>
      <c r="C2703" s="7">
        <f t="shared" ref="C2703:D2703" ca="1" si="2708">IF(RAND()&lt;0.5,0,1)</f>
        <v>0</v>
      </c>
      <c r="D2703" s="7">
        <f t="shared" ca="1" si="2708"/>
        <v>0</v>
      </c>
      <c r="E2703" s="7">
        <f t="shared" ca="1" si="8"/>
        <v>8.5696142232874681</v>
      </c>
      <c r="F2703" s="7">
        <f t="shared" ca="1" si="9"/>
        <v>8.5678268808808102</v>
      </c>
      <c r="G2703" s="7">
        <f t="shared" ca="1" si="10"/>
        <v>-3.8965936835212966</v>
      </c>
      <c r="H2703" s="7">
        <f t="shared" ca="1" si="3"/>
        <v>-3.8965936835212966</v>
      </c>
      <c r="I2703" s="7">
        <f t="shared" ca="1" si="4"/>
        <v>1.9906655695992599E-2</v>
      </c>
      <c r="J2703" s="7">
        <f t="shared" ca="1" si="5"/>
        <v>-1.9906655695992599E-2</v>
      </c>
      <c r="K2703" s="8">
        <f t="shared" ca="1" si="6"/>
        <v>3.9627494099879457E-4</v>
      </c>
    </row>
    <row r="2704" spans="2:11" ht="16.5" customHeight="1">
      <c r="B2704" s="6">
        <v>2701</v>
      </c>
      <c r="C2704" s="7">
        <f t="shared" ref="C2704:D2704" ca="1" si="2709">IF(RAND()&lt;0.5,0,1)</f>
        <v>0</v>
      </c>
      <c r="D2704" s="7">
        <f t="shared" ca="1" si="2709"/>
        <v>0</v>
      </c>
      <c r="E2704" s="7">
        <f t="shared" ca="1" si="8"/>
        <v>8.5696142232874681</v>
      </c>
      <c r="F2704" s="7">
        <f t="shared" ca="1" si="9"/>
        <v>8.5678268808808102</v>
      </c>
      <c r="G2704" s="7">
        <f t="shared" ca="1" si="10"/>
        <v>-3.9035610130148939</v>
      </c>
      <c r="H2704" s="7">
        <f t="shared" ca="1" si="3"/>
        <v>-3.9035610130148939</v>
      </c>
      <c r="I2704" s="7">
        <f t="shared" ca="1" si="4"/>
        <v>1.9771174174215918E-2</v>
      </c>
      <c r="J2704" s="7">
        <f t="shared" ca="1" si="5"/>
        <v>-1.9771174174215918E-2</v>
      </c>
      <c r="K2704" s="8">
        <f t="shared" ca="1" si="6"/>
        <v>3.9089932822718252E-4</v>
      </c>
    </row>
    <row r="2705" spans="2:11" ht="16.5" customHeight="1">
      <c r="B2705" s="6">
        <v>2702</v>
      </c>
      <c r="C2705" s="7">
        <f t="shared" ref="C2705:D2705" ca="1" si="2710">IF(RAND()&lt;0.5,0,1)</f>
        <v>1</v>
      </c>
      <c r="D2705" s="7">
        <f t="shared" ca="1" si="2710"/>
        <v>1</v>
      </c>
      <c r="E2705" s="7">
        <f t="shared" ca="1" si="8"/>
        <v>8.5696142232874681</v>
      </c>
      <c r="F2705" s="7">
        <f t="shared" ca="1" si="9"/>
        <v>8.5678268808808102</v>
      </c>
      <c r="G2705" s="7">
        <f t="shared" ca="1" si="10"/>
        <v>-3.9104809239758693</v>
      </c>
      <c r="H2705" s="7">
        <f t="shared" ca="1" si="3"/>
        <v>13.226960180192409</v>
      </c>
      <c r="I2705" s="7">
        <f t="shared" ca="1" si="4"/>
        <v>0.99999819862803663</v>
      </c>
      <c r="J2705" s="7">
        <f t="shared" ca="1" si="5"/>
        <v>1.8013719633724889E-6</v>
      </c>
      <c r="K2705" s="8">
        <f t="shared" ca="1" si="6"/>
        <v>3.2449409504244558E-12</v>
      </c>
    </row>
    <row r="2706" spans="2:11" ht="16.5" customHeight="1">
      <c r="B2706" s="6">
        <v>2703</v>
      </c>
      <c r="C2706" s="7">
        <f t="shared" ref="C2706:D2706" ca="1" si="2711">IF(RAND()&lt;0.5,0,1)</f>
        <v>1</v>
      </c>
      <c r="D2706" s="7">
        <f t="shared" ca="1" si="2711"/>
        <v>0</v>
      </c>
      <c r="E2706" s="7">
        <f t="shared" ca="1" si="8"/>
        <v>8.5696148537676553</v>
      </c>
      <c r="F2706" s="7">
        <f t="shared" ca="1" si="9"/>
        <v>8.5678275113609974</v>
      </c>
      <c r="G2706" s="7">
        <f t="shared" ca="1" si="10"/>
        <v>-3.9104802934956822</v>
      </c>
      <c r="H2706" s="7">
        <f t="shared" ca="1" si="3"/>
        <v>4.6591345602719727</v>
      </c>
      <c r="I2706" s="7">
        <f t="shared" ca="1" si="4"/>
        <v>0.99061426800585728</v>
      </c>
      <c r="J2706" s="7">
        <f t="shared" ca="1" si="5"/>
        <v>9.3857319941427209E-3</v>
      </c>
      <c r="K2706" s="8">
        <f t="shared" ca="1" si="6"/>
        <v>8.8091965065874295E-5</v>
      </c>
    </row>
    <row r="2707" spans="2:11" ht="16.5" customHeight="1">
      <c r="B2707" s="6">
        <v>2704</v>
      </c>
      <c r="C2707" s="7">
        <f t="shared" ref="C2707:D2707" ca="1" si="2712">IF(RAND()&lt;0.5,0,1)</f>
        <v>0</v>
      </c>
      <c r="D2707" s="7">
        <f t="shared" ca="1" si="2712"/>
        <v>1</v>
      </c>
      <c r="E2707" s="7">
        <f t="shared" ca="1" si="8"/>
        <v>8.5728998599656059</v>
      </c>
      <c r="F2707" s="7">
        <f t="shared" ca="1" si="9"/>
        <v>8.5678275113609974</v>
      </c>
      <c r="G2707" s="7">
        <f t="shared" ca="1" si="10"/>
        <v>-3.907195287297732</v>
      </c>
      <c r="H2707" s="7">
        <f t="shared" ca="1" si="3"/>
        <v>4.6606322240632654</v>
      </c>
      <c r="I2707" s="7">
        <f t="shared" ca="1" si="4"/>
        <v>0.99062818251803353</v>
      </c>
      <c r="J2707" s="7">
        <f t="shared" ca="1" si="5"/>
        <v>9.3718174819664712E-3</v>
      </c>
      <c r="K2707" s="8">
        <f t="shared" ca="1" si="6"/>
        <v>8.7830962915292374E-5</v>
      </c>
    </row>
    <row r="2708" spans="2:11" ht="16.5" customHeight="1">
      <c r="B2708" s="6">
        <v>2705</v>
      </c>
      <c r="C2708" s="7">
        <f t="shared" ref="C2708:D2708" ca="1" si="2713">IF(RAND()&lt;0.5,0,1)</f>
        <v>0</v>
      </c>
      <c r="D2708" s="7">
        <f t="shared" ca="1" si="2713"/>
        <v>0</v>
      </c>
      <c r="E2708" s="7">
        <f t="shared" ca="1" si="8"/>
        <v>8.5728998599656059</v>
      </c>
      <c r="F2708" s="7">
        <f t="shared" ca="1" si="9"/>
        <v>8.5711076474796855</v>
      </c>
      <c r="G2708" s="7">
        <f t="shared" ca="1" si="10"/>
        <v>-3.903915151179044</v>
      </c>
      <c r="H2708" s="7">
        <f t="shared" ca="1" si="3"/>
        <v>-3.903915151179044</v>
      </c>
      <c r="I2708" s="7">
        <f t="shared" ca="1" si="4"/>
        <v>1.9764312046356886E-2</v>
      </c>
      <c r="J2708" s="7">
        <f t="shared" ca="1" si="5"/>
        <v>-1.9764312046356886E-2</v>
      </c>
      <c r="K2708" s="8">
        <f t="shared" ca="1" si="6"/>
        <v>3.9062803066576795E-4</v>
      </c>
    </row>
    <row r="2709" spans="2:11" ht="16.5" customHeight="1">
      <c r="B2709" s="6">
        <v>2706</v>
      </c>
      <c r="C2709" s="7">
        <f t="shared" ref="C2709:D2709" ca="1" si="2714">IF(RAND()&lt;0.5,0,1)</f>
        <v>1</v>
      </c>
      <c r="D2709" s="7">
        <f t="shared" ca="1" si="2714"/>
        <v>1</v>
      </c>
      <c r="E2709" s="7">
        <f t="shared" ca="1" si="8"/>
        <v>8.5728998599656059</v>
      </c>
      <c r="F2709" s="7">
        <f t="shared" ca="1" si="9"/>
        <v>8.5711076474796855</v>
      </c>
      <c r="G2709" s="7">
        <f t="shared" ca="1" si="10"/>
        <v>-3.9108326603952688</v>
      </c>
      <c r="H2709" s="7">
        <f t="shared" ca="1" si="3"/>
        <v>13.233174847050023</v>
      </c>
      <c r="I2709" s="7">
        <f t="shared" ca="1" si="4"/>
        <v>0.99999820978822906</v>
      </c>
      <c r="J2709" s="7">
        <f t="shared" ca="1" si="5"/>
        <v>1.7902117709356347E-6</v>
      </c>
      <c r="K2709" s="8">
        <f t="shared" ca="1" si="6"/>
        <v>3.2048581847965014E-12</v>
      </c>
    </row>
    <row r="2710" spans="2:11" ht="16.5" customHeight="1">
      <c r="B2710" s="6">
        <v>2707</v>
      </c>
      <c r="C2710" s="7">
        <f t="shared" ref="C2710:D2710" ca="1" si="2715">IF(RAND()&lt;0.5,0,1)</f>
        <v>1</v>
      </c>
      <c r="D2710" s="7">
        <f t="shared" ca="1" si="2715"/>
        <v>0</v>
      </c>
      <c r="E2710" s="7">
        <f t="shared" ca="1" si="8"/>
        <v>8.5729004865397265</v>
      </c>
      <c r="F2710" s="7">
        <f t="shared" ca="1" si="9"/>
        <v>8.571108274053806</v>
      </c>
      <c r="G2710" s="7">
        <f t="shared" ca="1" si="10"/>
        <v>-3.9108320338211491</v>
      </c>
      <c r="H2710" s="7">
        <f t="shared" ca="1" si="3"/>
        <v>4.6620684527185769</v>
      </c>
      <c r="I2710" s="7">
        <f t="shared" ca="1" si="4"/>
        <v>0.99064150705402632</v>
      </c>
      <c r="J2710" s="7">
        <f t="shared" ca="1" si="5"/>
        <v>9.3584929459736843E-3</v>
      </c>
      <c r="K2710" s="8">
        <f t="shared" ca="1" si="6"/>
        <v>8.7581390219839203E-5</v>
      </c>
    </row>
    <row r="2711" spans="2:11" ht="16.5" customHeight="1">
      <c r="B2711" s="6">
        <v>2708</v>
      </c>
      <c r="C2711" s="7">
        <f t="shared" ref="C2711:D2711" ca="1" si="2716">IF(RAND()&lt;0.5,0,1)</f>
        <v>0</v>
      </c>
      <c r="D2711" s="7">
        <f t="shared" ca="1" si="2716"/>
        <v>0</v>
      </c>
      <c r="E2711" s="7">
        <f t="shared" ca="1" si="8"/>
        <v>8.5761759590708166</v>
      </c>
      <c r="F2711" s="7">
        <f t="shared" ca="1" si="9"/>
        <v>8.571108274053806</v>
      </c>
      <c r="G2711" s="7">
        <f t="shared" ca="1" si="10"/>
        <v>-3.9075565612900585</v>
      </c>
      <c r="H2711" s="7">
        <f t="shared" ca="1" si="3"/>
        <v>-3.9075565612900585</v>
      </c>
      <c r="I2711" s="7">
        <f t="shared" ca="1" si="4"/>
        <v>1.9693887748753001E-2</v>
      </c>
      <c r="J2711" s="7">
        <f t="shared" ca="1" si="5"/>
        <v>-1.9693887748753001E-2</v>
      </c>
      <c r="K2711" s="8">
        <f t="shared" ca="1" si="6"/>
        <v>3.8784921466048351E-4</v>
      </c>
    </row>
    <row r="2712" spans="2:11" ht="16.5" customHeight="1">
      <c r="B2712" s="6">
        <v>2709</v>
      </c>
      <c r="C2712" s="7">
        <f t="shared" ref="C2712:D2712" ca="1" si="2717">IF(RAND()&lt;0.5,0,1)</f>
        <v>1</v>
      </c>
      <c r="D2712" s="7">
        <f t="shared" ca="1" si="2717"/>
        <v>0</v>
      </c>
      <c r="E2712" s="7">
        <f t="shared" ca="1" si="8"/>
        <v>8.5761759590708166</v>
      </c>
      <c r="F2712" s="7">
        <f t="shared" ca="1" si="9"/>
        <v>8.571108274053806</v>
      </c>
      <c r="G2712" s="7">
        <f t="shared" ca="1" si="10"/>
        <v>-3.914449422002122</v>
      </c>
      <c r="H2712" s="7">
        <f t="shared" ca="1" si="3"/>
        <v>4.6617265370686951</v>
      </c>
      <c r="I2712" s="7">
        <f t="shared" ca="1" si="4"/>
        <v>0.99063833665244738</v>
      </c>
      <c r="J2712" s="7">
        <f t="shared" ca="1" si="5"/>
        <v>9.3616633475526179E-3</v>
      </c>
      <c r="K2712" s="8">
        <f t="shared" ca="1" si="6"/>
        <v>8.7640740632910085E-5</v>
      </c>
    </row>
    <row r="2713" spans="2:11" ht="16.5" customHeight="1">
      <c r="B2713" s="6">
        <v>2710</v>
      </c>
      <c r="C2713" s="7">
        <f t="shared" ref="C2713:D2713" ca="1" si="2718">IF(RAND()&lt;0.5,0,1)</f>
        <v>0</v>
      </c>
      <c r="D2713" s="7">
        <f t="shared" ca="1" si="2718"/>
        <v>0</v>
      </c>
      <c r="E2713" s="7">
        <f t="shared" ca="1" si="8"/>
        <v>8.5794525412424605</v>
      </c>
      <c r="F2713" s="7">
        <f t="shared" ca="1" si="9"/>
        <v>8.571108274053806</v>
      </c>
      <c r="G2713" s="7">
        <f t="shared" ca="1" si="10"/>
        <v>-3.9111728398304786</v>
      </c>
      <c r="H2713" s="7">
        <f t="shared" ca="1" si="3"/>
        <v>-3.9111728398304786</v>
      </c>
      <c r="I2713" s="7">
        <f t="shared" ca="1" si="4"/>
        <v>1.9624192866337365E-2</v>
      </c>
      <c r="J2713" s="7">
        <f t="shared" ca="1" si="5"/>
        <v>-1.9624192866337365E-2</v>
      </c>
      <c r="K2713" s="8">
        <f t="shared" ca="1" si="6"/>
        <v>3.8510894565520632E-4</v>
      </c>
    </row>
    <row r="2714" spans="2:11" ht="16.5" customHeight="1">
      <c r="B2714" s="6">
        <v>2711</v>
      </c>
      <c r="C2714" s="7">
        <f t="shared" ref="C2714:D2714" ca="1" si="2719">IF(RAND()&lt;0.5,0,1)</f>
        <v>0</v>
      </c>
      <c r="D2714" s="7">
        <f t="shared" ca="1" si="2719"/>
        <v>0</v>
      </c>
      <c r="E2714" s="7">
        <f t="shared" ca="1" si="8"/>
        <v>8.5794525412424605</v>
      </c>
      <c r="F2714" s="7">
        <f t="shared" ca="1" si="9"/>
        <v>8.571108274053806</v>
      </c>
      <c r="G2714" s="7">
        <f t="shared" ca="1" si="10"/>
        <v>-3.9180413073336968</v>
      </c>
      <c r="H2714" s="7">
        <f t="shared" ca="1" si="3"/>
        <v>-3.9180413073336968</v>
      </c>
      <c r="I2714" s="7">
        <f t="shared" ca="1" si="4"/>
        <v>1.9492484924613716E-2</v>
      </c>
      <c r="J2714" s="7">
        <f t="shared" ca="1" si="5"/>
        <v>-1.9492484924613716E-2</v>
      </c>
      <c r="K2714" s="8">
        <f t="shared" ca="1" si="6"/>
        <v>3.7995696853629297E-4</v>
      </c>
    </row>
    <row r="2715" spans="2:11" ht="16.5" customHeight="1">
      <c r="B2715" s="6">
        <v>2712</v>
      </c>
      <c r="C2715" s="7">
        <f t="shared" ref="C2715:D2715" ca="1" si="2720">IF(RAND()&lt;0.5,0,1)</f>
        <v>1</v>
      </c>
      <c r="D2715" s="7">
        <f t="shared" ca="1" si="2720"/>
        <v>1</v>
      </c>
      <c r="E2715" s="7">
        <f t="shared" ca="1" si="8"/>
        <v>8.5794525412424605</v>
      </c>
      <c r="F2715" s="7">
        <f t="shared" ca="1" si="9"/>
        <v>8.571108274053806</v>
      </c>
      <c r="G2715" s="7">
        <f t="shared" ca="1" si="10"/>
        <v>-3.9248636770573118</v>
      </c>
      <c r="H2715" s="7">
        <f t="shared" ca="1" si="3"/>
        <v>13.225697138238955</v>
      </c>
      <c r="I2715" s="7">
        <f t="shared" ca="1" si="4"/>
        <v>0.99999819635139509</v>
      </c>
      <c r="J2715" s="7">
        <f t="shared" ca="1" si="5"/>
        <v>1.8036486049144429E-6</v>
      </c>
      <c r="K2715" s="8">
        <f t="shared" ca="1" si="6"/>
        <v>3.2531482900098162E-12</v>
      </c>
    </row>
    <row r="2716" spans="2:11" ht="16.5" customHeight="1">
      <c r="B2716" s="6">
        <v>2713</v>
      </c>
      <c r="C2716" s="7">
        <f t="shared" ref="C2716:D2716" ca="1" si="2721">IF(RAND()&lt;0.5,0,1)</f>
        <v>0</v>
      </c>
      <c r="D2716" s="7">
        <f t="shared" ca="1" si="2721"/>
        <v>0</v>
      </c>
      <c r="E2716" s="7">
        <f t="shared" ca="1" si="8"/>
        <v>8.5794531725194716</v>
      </c>
      <c r="F2716" s="7">
        <f t="shared" ca="1" si="9"/>
        <v>8.5711089053308172</v>
      </c>
      <c r="G2716" s="7">
        <f t="shared" ca="1" si="10"/>
        <v>-3.9248630457803002</v>
      </c>
      <c r="H2716" s="7">
        <f t="shared" ca="1" si="3"/>
        <v>-3.9248630457803002</v>
      </c>
      <c r="I2716" s="7">
        <f t="shared" ca="1" si="4"/>
        <v>1.9362530738191615E-2</v>
      </c>
      <c r="J2716" s="7">
        <f t="shared" ca="1" si="5"/>
        <v>-1.9362530738191615E-2</v>
      </c>
      <c r="K2716" s="8">
        <f t="shared" ca="1" si="6"/>
        <v>3.7490759658741511E-4</v>
      </c>
    </row>
    <row r="2717" spans="2:11" ht="16.5" customHeight="1">
      <c r="B2717" s="6">
        <v>2714</v>
      </c>
      <c r="C2717" s="7">
        <f t="shared" ref="C2717:D2717" ca="1" si="2722">IF(RAND()&lt;0.5,0,1)</f>
        <v>0</v>
      </c>
      <c r="D2717" s="7">
        <f t="shared" ca="1" si="2722"/>
        <v>0</v>
      </c>
      <c r="E2717" s="7">
        <f t="shared" ca="1" si="8"/>
        <v>8.5794531725194716</v>
      </c>
      <c r="F2717" s="7">
        <f t="shared" ca="1" si="9"/>
        <v>8.5711089053308172</v>
      </c>
      <c r="G2717" s="7">
        <f t="shared" ca="1" si="10"/>
        <v>-3.9316399315386672</v>
      </c>
      <c r="H2717" s="7">
        <f t="shared" ca="1" si="3"/>
        <v>-3.9316399315386672</v>
      </c>
      <c r="I2717" s="7">
        <f t="shared" ca="1" si="4"/>
        <v>1.923427204366155E-2</v>
      </c>
      <c r="J2717" s="7">
        <f t="shared" ca="1" si="5"/>
        <v>-1.923427204366155E-2</v>
      </c>
      <c r="K2717" s="8">
        <f t="shared" ca="1" si="6"/>
        <v>3.6995722104958025E-4</v>
      </c>
    </row>
    <row r="2718" spans="2:11" ht="16.5" customHeight="1">
      <c r="B2718" s="6">
        <v>2715</v>
      </c>
      <c r="C2718" s="7">
        <f t="shared" ref="C2718:D2718" ca="1" si="2723">IF(RAND()&lt;0.5,0,1)</f>
        <v>1</v>
      </c>
      <c r="D2718" s="7">
        <f t="shared" ca="1" si="2723"/>
        <v>0</v>
      </c>
      <c r="E2718" s="7">
        <f t="shared" ca="1" si="8"/>
        <v>8.5794531725194716</v>
      </c>
      <c r="F2718" s="7">
        <f t="shared" ca="1" si="9"/>
        <v>8.5711089053308172</v>
      </c>
      <c r="G2718" s="7">
        <f t="shared" ca="1" si="10"/>
        <v>-3.9383719267539488</v>
      </c>
      <c r="H2718" s="7">
        <f t="shared" ca="1" si="3"/>
        <v>4.6410812457655233</v>
      </c>
      <c r="I2718" s="7">
        <f t="shared" ca="1" si="4"/>
        <v>0.99044491942922752</v>
      </c>
      <c r="J2718" s="7">
        <f t="shared" ca="1" si="5"/>
        <v>9.5550805707724784E-3</v>
      </c>
      <c r="K2718" s="8">
        <f t="shared" ca="1" si="6"/>
        <v>9.1299564713953708E-5</v>
      </c>
    </row>
    <row r="2719" spans="2:11" ht="16.5" customHeight="1">
      <c r="B2719" s="6">
        <v>2716</v>
      </c>
      <c r="C2719" s="7">
        <f t="shared" ref="C2719:D2719" ca="1" si="2724">IF(RAND()&lt;0.5,0,1)</f>
        <v>0</v>
      </c>
      <c r="D2719" s="7">
        <f t="shared" ca="1" si="2724"/>
        <v>0</v>
      </c>
      <c r="E2719" s="7">
        <f t="shared" ca="1" si="8"/>
        <v>8.5827974507192426</v>
      </c>
      <c r="F2719" s="7">
        <f t="shared" ca="1" si="9"/>
        <v>8.5711089053308172</v>
      </c>
      <c r="G2719" s="7">
        <f t="shared" ca="1" si="10"/>
        <v>-3.9350276485541782</v>
      </c>
      <c r="H2719" s="7">
        <f t="shared" ca="1" si="3"/>
        <v>-3.9350276485541782</v>
      </c>
      <c r="I2719" s="7">
        <f t="shared" ca="1" si="4"/>
        <v>1.9170469060177987E-2</v>
      </c>
      <c r="J2719" s="7">
        <f t="shared" ca="1" si="5"/>
        <v>-1.9170469060177987E-2</v>
      </c>
      <c r="K2719" s="8">
        <f t="shared" ca="1" si="6"/>
        <v>3.6750688398724145E-4</v>
      </c>
    </row>
    <row r="2720" spans="2:11" ht="16.5" customHeight="1">
      <c r="B2720" s="6">
        <v>2717</v>
      </c>
      <c r="C2720" s="7">
        <f t="shared" ref="C2720:D2720" ca="1" si="2725">IF(RAND()&lt;0.5,0,1)</f>
        <v>1</v>
      </c>
      <c r="D2720" s="7">
        <f t="shared" ca="1" si="2725"/>
        <v>1</v>
      </c>
      <c r="E2720" s="7">
        <f t="shared" ca="1" si="8"/>
        <v>8.5827974507192426</v>
      </c>
      <c r="F2720" s="7">
        <f t="shared" ca="1" si="9"/>
        <v>8.5711089053308172</v>
      </c>
      <c r="G2720" s="7">
        <f t="shared" ca="1" si="10"/>
        <v>-3.9417373127252406</v>
      </c>
      <c r="H2720" s="7">
        <f t="shared" ca="1" si="3"/>
        <v>13.212169043324817</v>
      </c>
      <c r="I2720" s="7">
        <f t="shared" ca="1" si="4"/>
        <v>0.99999817178572126</v>
      </c>
      <c r="J2720" s="7">
        <f t="shared" ca="1" si="5"/>
        <v>1.8282142787429123E-6</v>
      </c>
      <c r="K2720" s="8">
        <f t="shared" ca="1" si="6"/>
        <v>3.3423674489994671E-12</v>
      </c>
    </row>
    <row r="2721" spans="2:11" ht="16.5" customHeight="1">
      <c r="B2721" s="6">
        <v>2718</v>
      </c>
      <c r="C2721" s="7">
        <f t="shared" ref="C2721:D2721" ca="1" si="2726">IF(RAND()&lt;0.5,0,1)</f>
        <v>0</v>
      </c>
      <c r="D2721" s="7">
        <f t="shared" ca="1" si="2726"/>
        <v>1</v>
      </c>
      <c r="E2721" s="7">
        <f t="shared" ca="1" si="8"/>
        <v>8.58279809059424</v>
      </c>
      <c r="F2721" s="7">
        <f t="shared" ca="1" si="9"/>
        <v>8.5711095452058146</v>
      </c>
      <c r="G2721" s="7">
        <f t="shared" ca="1" si="10"/>
        <v>-3.9417366728502432</v>
      </c>
      <c r="H2721" s="7">
        <f t="shared" ca="1" si="3"/>
        <v>4.6293728723555709</v>
      </c>
      <c r="I2721" s="7">
        <f t="shared" ca="1" si="4"/>
        <v>0.99033347527331328</v>
      </c>
      <c r="J2721" s="7">
        <f t="shared" ca="1" si="5"/>
        <v>9.6665247266867205E-3</v>
      </c>
      <c r="K2721" s="8">
        <f t="shared" ca="1" si="6"/>
        <v>9.3441700291645773E-5</v>
      </c>
    </row>
    <row r="2722" spans="2:11" ht="16.5" customHeight="1">
      <c r="B2722" s="6">
        <v>2719</v>
      </c>
      <c r="C2722" s="7">
        <f t="shared" ref="C2722:D2722" ca="1" si="2727">IF(RAND()&lt;0.5,0,1)</f>
        <v>0</v>
      </c>
      <c r="D2722" s="7">
        <f t="shared" ca="1" si="2727"/>
        <v>0</v>
      </c>
      <c r="E2722" s="7">
        <f t="shared" ca="1" si="8"/>
        <v>8.58279809059424</v>
      </c>
      <c r="F2722" s="7">
        <f t="shared" ca="1" si="9"/>
        <v>8.574492828860155</v>
      </c>
      <c r="G2722" s="7">
        <f t="shared" ca="1" si="10"/>
        <v>-3.9383533891959028</v>
      </c>
      <c r="H2722" s="7">
        <f t="shared" ca="1" si="3"/>
        <v>-3.9383533891959028</v>
      </c>
      <c r="I2722" s="7">
        <f t="shared" ca="1" si="4"/>
        <v>1.9108035181139474E-2</v>
      </c>
      <c r="J2722" s="7">
        <f t="shared" ca="1" si="5"/>
        <v>-1.9108035181139474E-2</v>
      </c>
      <c r="K2722" s="8">
        <f t="shared" ca="1" si="6"/>
        <v>3.6511700848366384E-4</v>
      </c>
    </row>
    <row r="2723" spans="2:11" ht="16.5" customHeight="1">
      <c r="B2723" s="6">
        <v>2720</v>
      </c>
      <c r="C2723" s="7">
        <f t="shared" ref="C2723:D2723" ca="1" si="2728">IF(RAND()&lt;0.5,0,1)</f>
        <v>1</v>
      </c>
      <c r="D2723" s="7">
        <f t="shared" ca="1" si="2728"/>
        <v>1</v>
      </c>
      <c r="E2723" s="7">
        <f t="shared" ca="1" si="8"/>
        <v>8.58279809059424</v>
      </c>
      <c r="F2723" s="7">
        <f t="shared" ca="1" si="9"/>
        <v>8.574492828860155</v>
      </c>
      <c r="G2723" s="7">
        <f t="shared" ca="1" si="10"/>
        <v>-3.9450412015093015</v>
      </c>
      <c r="H2723" s="7">
        <f t="shared" ca="1" si="3"/>
        <v>13.212249717945095</v>
      </c>
      <c r="I2723" s="7">
        <f t="shared" ca="1" si="4"/>
        <v>0.99999817193320573</v>
      </c>
      <c r="J2723" s="7">
        <f t="shared" ca="1" si="5"/>
        <v>1.8280667942738305E-6</v>
      </c>
      <c r="K2723" s="8">
        <f t="shared" ca="1" si="6"/>
        <v>3.3418282043265992E-12</v>
      </c>
    </row>
    <row r="2724" spans="2:11" ht="16.5" customHeight="1">
      <c r="B2724" s="6">
        <v>2721</v>
      </c>
      <c r="C2724" s="7">
        <f t="shared" ref="C2724:D2724" ca="1" si="2729">IF(RAND()&lt;0.5,0,1)</f>
        <v>0</v>
      </c>
      <c r="D2724" s="7">
        <f t="shared" ca="1" si="2729"/>
        <v>0</v>
      </c>
      <c r="E2724" s="7">
        <f t="shared" ca="1" si="8"/>
        <v>8.5827987304176183</v>
      </c>
      <c r="F2724" s="7">
        <f t="shared" ca="1" si="9"/>
        <v>8.5744934686835332</v>
      </c>
      <c r="G2724" s="7">
        <f t="shared" ca="1" si="10"/>
        <v>-3.9450405616859237</v>
      </c>
      <c r="H2724" s="7">
        <f t="shared" ca="1" si="3"/>
        <v>-3.9450405616859237</v>
      </c>
      <c r="I2724" s="7">
        <f t="shared" ca="1" si="4"/>
        <v>1.8983100286498411E-2</v>
      </c>
      <c r="J2724" s="7">
        <f t="shared" ca="1" si="5"/>
        <v>-1.8983100286498411E-2</v>
      </c>
      <c r="K2724" s="8">
        <f t="shared" ca="1" si="6"/>
        <v>3.6035809648725603E-4</v>
      </c>
    </row>
    <row r="2725" spans="2:11" ht="16.5" customHeight="1">
      <c r="B2725" s="6">
        <v>2722</v>
      </c>
      <c r="C2725" s="7">
        <f t="shared" ref="C2725:D2725" ca="1" si="2730">IF(RAND()&lt;0.5,0,1)</f>
        <v>1</v>
      </c>
      <c r="D2725" s="7">
        <f t="shared" ca="1" si="2730"/>
        <v>1</v>
      </c>
      <c r="E2725" s="7">
        <f t="shared" ca="1" si="8"/>
        <v>8.5827987304176183</v>
      </c>
      <c r="F2725" s="7">
        <f t="shared" ca="1" si="9"/>
        <v>8.5744934686835332</v>
      </c>
      <c r="G2725" s="7">
        <f t="shared" ca="1" si="10"/>
        <v>-3.9516846467861981</v>
      </c>
      <c r="H2725" s="7">
        <f t="shared" ca="1" si="3"/>
        <v>13.205607552314952</v>
      </c>
      <c r="I2725" s="7">
        <f t="shared" ca="1" si="4"/>
        <v>0.99999815975049045</v>
      </c>
      <c r="J2725" s="7">
        <f t="shared" ca="1" si="5"/>
        <v>1.8402495095548588E-6</v>
      </c>
      <c r="K2725" s="8">
        <f t="shared" ca="1" si="6"/>
        <v>3.3865182574168982E-12</v>
      </c>
    </row>
    <row r="2726" spans="2:11" ht="16.5" customHeight="1">
      <c r="B2726" s="6">
        <v>2723</v>
      </c>
      <c r="C2726" s="7">
        <f t="shared" ref="C2726:D2726" ca="1" si="2731">IF(RAND()&lt;0.5,0,1)</f>
        <v>1</v>
      </c>
      <c r="D2726" s="7">
        <f t="shared" ca="1" si="2731"/>
        <v>0</v>
      </c>
      <c r="E2726" s="7">
        <f t="shared" ca="1" si="8"/>
        <v>8.5827993745049458</v>
      </c>
      <c r="F2726" s="7">
        <f t="shared" ca="1" si="9"/>
        <v>8.5744941127708607</v>
      </c>
      <c r="G2726" s="7">
        <f t="shared" ca="1" si="10"/>
        <v>-3.9516840026988698</v>
      </c>
      <c r="H2726" s="7">
        <f t="shared" ca="1" si="3"/>
        <v>4.631115371806076</v>
      </c>
      <c r="I2726" s="7">
        <f t="shared" ca="1" si="4"/>
        <v>0.99035014212075789</v>
      </c>
      <c r="J2726" s="7">
        <f t="shared" ca="1" si="5"/>
        <v>9.6498578792421075E-3</v>
      </c>
      <c r="K2726" s="8">
        <f t="shared" ca="1" si="6"/>
        <v>9.3119757089570981E-5</v>
      </c>
    </row>
    <row r="2727" spans="2:11" ht="16.5" customHeight="1">
      <c r="B2727" s="6">
        <v>2724</v>
      </c>
      <c r="C2727" s="7">
        <f t="shared" ref="C2727:D2727" ca="1" si="2732">IF(RAND()&lt;0.5,0,1)</f>
        <v>0</v>
      </c>
      <c r="D2727" s="7">
        <f t="shared" ca="1" si="2732"/>
        <v>1</v>
      </c>
      <c r="E2727" s="7">
        <f t="shared" ca="1" si="8"/>
        <v>8.5861768247626813</v>
      </c>
      <c r="F2727" s="7">
        <f t="shared" ca="1" si="9"/>
        <v>8.5744941127708607</v>
      </c>
      <c r="G2727" s="7">
        <f t="shared" ca="1" si="10"/>
        <v>-3.9483065524411352</v>
      </c>
      <c r="H2727" s="7">
        <f t="shared" ca="1" si="3"/>
        <v>4.6261875603297256</v>
      </c>
      <c r="I2727" s="7">
        <f t="shared" ca="1" si="4"/>
        <v>0.99030293434183203</v>
      </c>
      <c r="J2727" s="7">
        <f t="shared" ca="1" si="5"/>
        <v>9.6970656581679693E-3</v>
      </c>
      <c r="K2727" s="8">
        <f t="shared" ca="1" si="6"/>
        <v>9.4033082378820588E-5</v>
      </c>
    </row>
    <row r="2728" spans="2:11" ht="16.5" customHeight="1">
      <c r="B2728" s="6">
        <v>2725</v>
      </c>
      <c r="C2728" s="7">
        <f t="shared" ref="C2728:D2728" ca="1" si="2733">IF(RAND()&lt;0.5,0,1)</f>
        <v>0</v>
      </c>
      <c r="D2728" s="7">
        <f t="shared" ca="1" si="2733"/>
        <v>0</v>
      </c>
      <c r="E2728" s="7">
        <f t="shared" ca="1" si="8"/>
        <v>8.5861768247626813</v>
      </c>
      <c r="F2728" s="7">
        <f t="shared" ca="1" si="9"/>
        <v>8.5778880857512192</v>
      </c>
      <c r="G2728" s="7">
        <f t="shared" ca="1" si="10"/>
        <v>-3.9449125794607762</v>
      </c>
      <c r="H2728" s="7">
        <f t="shared" ca="1" si="3"/>
        <v>-3.9449125794607762</v>
      </c>
      <c r="I2728" s="7">
        <f t="shared" ca="1" si="4"/>
        <v>1.8985483813212731E-2</v>
      </c>
      <c r="J2728" s="7">
        <f t="shared" ca="1" si="5"/>
        <v>-1.8985483813212731E-2</v>
      </c>
      <c r="K2728" s="8">
        <f t="shared" ca="1" si="6"/>
        <v>3.6044859562176261E-4</v>
      </c>
    </row>
    <row r="2729" spans="2:11" ht="16.5" customHeight="1">
      <c r="B2729" s="6">
        <v>2726</v>
      </c>
      <c r="C2729" s="7">
        <f t="shared" ref="C2729:D2729" ca="1" si="2734">IF(RAND()&lt;0.5,0,1)</f>
        <v>1</v>
      </c>
      <c r="D2729" s="7">
        <f t="shared" ca="1" si="2734"/>
        <v>0</v>
      </c>
      <c r="E2729" s="7">
        <f t="shared" ca="1" si="8"/>
        <v>8.5861768247626813</v>
      </c>
      <c r="F2729" s="7">
        <f t="shared" ca="1" si="9"/>
        <v>8.5778880857512192</v>
      </c>
      <c r="G2729" s="7">
        <f t="shared" ca="1" si="10"/>
        <v>-3.9515574987954007</v>
      </c>
      <c r="H2729" s="7">
        <f t="shared" ca="1" si="3"/>
        <v>4.6346193259672805</v>
      </c>
      <c r="I2729" s="7">
        <f t="shared" ca="1" si="4"/>
        <v>0.9903835710225164</v>
      </c>
      <c r="J2729" s="7">
        <f t="shared" ca="1" si="5"/>
        <v>9.6164289774836043E-3</v>
      </c>
      <c r="K2729" s="8">
        <f t="shared" ca="1" si="6"/>
        <v>9.2475706278986357E-5</v>
      </c>
    </row>
    <row r="2730" spans="2:11" ht="16.5" customHeight="1">
      <c r="B2730" s="6">
        <v>2727</v>
      </c>
      <c r="C2730" s="7">
        <f t="shared" ref="C2730:D2730" ca="1" si="2735">IF(RAND()&lt;0.5,0,1)</f>
        <v>1</v>
      </c>
      <c r="D2730" s="7">
        <f t="shared" ca="1" si="2735"/>
        <v>0</v>
      </c>
      <c r="E2730" s="7">
        <f t="shared" ca="1" si="8"/>
        <v>8.5895425749048009</v>
      </c>
      <c r="F2730" s="7">
        <f t="shared" ca="1" si="9"/>
        <v>8.5778880857512192</v>
      </c>
      <c r="G2730" s="7">
        <f t="shared" ca="1" si="10"/>
        <v>-3.9481917486532816</v>
      </c>
      <c r="H2730" s="7">
        <f t="shared" ca="1" si="3"/>
        <v>4.6413508262515197</v>
      </c>
      <c r="I2730" s="7">
        <f t="shared" ca="1" si="4"/>
        <v>0.99044747034262759</v>
      </c>
      <c r="J2730" s="7">
        <f t="shared" ca="1" si="5"/>
        <v>9.5525296573724106E-3</v>
      </c>
      <c r="K2730" s="8">
        <f t="shared" ca="1" si="6"/>
        <v>9.1250822854979462E-5</v>
      </c>
    </row>
    <row r="2731" spans="2:11" ht="16.5" customHeight="1">
      <c r="B2731" s="6">
        <v>2728</v>
      </c>
      <c r="C2731" s="7">
        <f t="shared" ref="C2731:D2731" ca="1" si="2736">IF(RAND()&lt;0.5,0,1)</f>
        <v>0</v>
      </c>
      <c r="D2731" s="7">
        <f t="shared" ca="1" si="2736"/>
        <v>1</v>
      </c>
      <c r="E2731" s="7">
        <f t="shared" ca="1" si="8"/>
        <v>8.5928859602848817</v>
      </c>
      <c r="F2731" s="7">
        <f t="shared" ca="1" si="9"/>
        <v>8.5778880857512192</v>
      </c>
      <c r="G2731" s="7">
        <f t="shared" ca="1" si="10"/>
        <v>-3.9448483632732012</v>
      </c>
      <c r="H2731" s="7">
        <f t="shared" ca="1" si="3"/>
        <v>4.633039722478018</v>
      </c>
      <c r="I2731" s="7">
        <f t="shared" ca="1" si="4"/>
        <v>0.99036851529348569</v>
      </c>
      <c r="J2731" s="7">
        <f t="shared" ca="1" si="5"/>
        <v>9.631484706514315E-3</v>
      </c>
      <c r="K2731" s="8">
        <f t="shared" ca="1" si="6"/>
        <v>9.2765497651819137E-5</v>
      </c>
    </row>
    <row r="2732" spans="2:11" ht="16.5" customHeight="1">
      <c r="B2732" s="6">
        <v>2729</v>
      </c>
      <c r="C2732" s="7">
        <f t="shared" ref="C2732:D2732" ca="1" si="2737">IF(RAND()&lt;0.5,0,1)</f>
        <v>0</v>
      </c>
      <c r="D2732" s="7">
        <f t="shared" ca="1" si="2737"/>
        <v>0</v>
      </c>
      <c r="E2732" s="7">
        <f t="shared" ca="1" si="8"/>
        <v>8.5928859602848817</v>
      </c>
      <c r="F2732" s="7">
        <f t="shared" ca="1" si="9"/>
        <v>8.5812591053984999</v>
      </c>
      <c r="G2732" s="7">
        <f t="shared" ca="1" si="10"/>
        <v>-3.9414773436259214</v>
      </c>
      <c r="H2732" s="7">
        <f t="shared" ca="1" si="3"/>
        <v>-3.9414773436259214</v>
      </c>
      <c r="I2732" s="7">
        <f t="shared" ca="1" si="4"/>
        <v>1.9049571036212565E-2</v>
      </c>
      <c r="J2732" s="7">
        <f t="shared" ca="1" si="5"/>
        <v>-1.9049571036212565E-2</v>
      </c>
      <c r="K2732" s="8">
        <f t="shared" ca="1" si="6"/>
        <v>3.6288615666370868E-4</v>
      </c>
    </row>
    <row r="2733" spans="2:11" ht="16.5" customHeight="1">
      <c r="B2733" s="6">
        <v>2730</v>
      </c>
      <c r="C2733" s="7">
        <f t="shared" ref="C2733:D2733" ca="1" si="2738">IF(RAND()&lt;0.5,0,1)</f>
        <v>1</v>
      </c>
      <c r="D2733" s="7">
        <f t="shared" ca="1" si="2738"/>
        <v>1</v>
      </c>
      <c r="E2733" s="7">
        <f t="shared" ca="1" si="8"/>
        <v>8.5928859602848817</v>
      </c>
      <c r="F2733" s="7">
        <f t="shared" ca="1" si="9"/>
        <v>8.5812591053984999</v>
      </c>
      <c r="G2733" s="7">
        <f t="shared" ca="1" si="10"/>
        <v>-3.948144693488596</v>
      </c>
      <c r="H2733" s="7">
        <f t="shared" ca="1" si="3"/>
        <v>13.226000372194788</v>
      </c>
      <c r="I2733" s="7">
        <f t="shared" ca="1" si="4"/>
        <v>0.99999819689823854</v>
      </c>
      <c r="J2733" s="7">
        <f t="shared" ca="1" si="5"/>
        <v>1.8031017614550393E-6</v>
      </c>
      <c r="K2733" s="8">
        <f t="shared" ca="1" si="6"/>
        <v>3.2511759621622655E-12</v>
      </c>
    </row>
    <row r="2734" spans="2:11" ht="16.5" customHeight="1">
      <c r="B2734" s="6">
        <v>2731</v>
      </c>
      <c r="C2734" s="7">
        <f t="shared" ref="C2734:D2734" ca="1" si="2739">IF(RAND()&lt;0.5,0,1)</f>
        <v>0</v>
      </c>
      <c r="D2734" s="7">
        <f t="shared" ca="1" si="2739"/>
        <v>0</v>
      </c>
      <c r="E2734" s="7">
        <f t="shared" ca="1" si="8"/>
        <v>8.5928865913704975</v>
      </c>
      <c r="F2734" s="7">
        <f t="shared" ca="1" si="9"/>
        <v>8.5812597364841157</v>
      </c>
      <c r="G2734" s="7">
        <f t="shared" ca="1" si="10"/>
        <v>-3.9481440624029793</v>
      </c>
      <c r="H2734" s="7">
        <f t="shared" ca="1" si="3"/>
        <v>-3.9481440624029793</v>
      </c>
      <c r="I2734" s="7">
        <f t="shared" ca="1" si="4"/>
        <v>1.892539078990926E-2</v>
      </c>
      <c r="J2734" s="7">
        <f t="shared" ca="1" si="5"/>
        <v>-1.892539078990926E-2</v>
      </c>
      <c r="K2734" s="8">
        <f t="shared" ca="1" si="6"/>
        <v>3.5817041655078225E-4</v>
      </c>
    </row>
    <row r="2735" spans="2:11" ht="16.5" customHeight="1">
      <c r="B2735" s="6">
        <v>2732</v>
      </c>
      <c r="C2735" s="7">
        <f t="shared" ref="C2735:D2735" ca="1" si="2740">IF(RAND()&lt;0.5,0,1)</f>
        <v>1</v>
      </c>
      <c r="D2735" s="7">
        <f t="shared" ca="1" si="2740"/>
        <v>0</v>
      </c>
      <c r="E2735" s="7">
        <f t="shared" ca="1" si="8"/>
        <v>8.5928865913704975</v>
      </c>
      <c r="F2735" s="7">
        <f t="shared" ca="1" si="9"/>
        <v>8.5812597364841157</v>
      </c>
      <c r="G2735" s="7">
        <f t="shared" ca="1" si="10"/>
        <v>-3.9547679491794474</v>
      </c>
      <c r="H2735" s="7">
        <f t="shared" ca="1" si="3"/>
        <v>4.6381186421910501</v>
      </c>
      <c r="I2735" s="7">
        <f t="shared" ca="1" si="4"/>
        <v>0.99041684122086326</v>
      </c>
      <c r="J2735" s="7">
        <f t="shared" ca="1" si="5"/>
        <v>9.5831587791367356E-3</v>
      </c>
      <c r="K2735" s="8">
        <f t="shared" ca="1" si="6"/>
        <v>9.1836932186145488E-5</v>
      </c>
    </row>
    <row r="2736" spans="2:11" ht="16.5" customHeight="1">
      <c r="B2736" s="6">
        <v>2733</v>
      </c>
      <c r="C2736" s="7">
        <f t="shared" ref="C2736:D2736" ca="1" si="2741">IF(RAND()&lt;0.5,0,1)</f>
        <v>0</v>
      </c>
      <c r="D2736" s="7">
        <f t="shared" ca="1" si="2741"/>
        <v>1</v>
      </c>
      <c r="E2736" s="7">
        <f t="shared" ca="1" si="8"/>
        <v>8.5962406969431946</v>
      </c>
      <c r="F2736" s="7">
        <f t="shared" ca="1" si="9"/>
        <v>8.5812597364841157</v>
      </c>
      <c r="G2736" s="7">
        <f t="shared" ca="1" si="10"/>
        <v>-3.9514138436067494</v>
      </c>
      <c r="H2736" s="7">
        <f t="shared" ca="1" si="3"/>
        <v>4.6298458928773663</v>
      </c>
      <c r="I2736" s="7">
        <f t="shared" ca="1" si="4"/>
        <v>0.99033800248792492</v>
      </c>
      <c r="J2736" s="7">
        <f t="shared" ca="1" si="5"/>
        <v>9.6619975120750823E-3</v>
      </c>
      <c r="K2736" s="8">
        <f t="shared" ca="1" si="6"/>
        <v>9.3354195923345081E-5</v>
      </c>
    </row>
    <row r="2737" spans="2:11" ht="16.5" customHeight="1">
      <c r="B2737" s="6">
        <v>2734</v>
      </c>
      <c r="C2737" s="7">
        <f t="shared" ref="C2737:D2737" ca="1" si="2742">IF(RAND()&lt;0.5,0,1)</f>
        <v>0</v>
      </c>
      <c r="D2737" s="7">
        <f t="shared" ca="1" si="2742"/>
        <v>1</v>
      </c>
      <c r="E2737" s="7">
        <f t="shared" ca="1" si="8"/>
        <v>8.5962406969431946</v>
      </c>
      <c r="F2737" s="7">
        <f t="shared" ca="1" si="9"/>
        <v>8.5846414356133423</v>
      </c>
      <c r="G2737" s="7">
        <f t="shared" ca="1" si="10"/>
        <v>-3.9480321444775233</v>
      </c>
      <c r="H2737" s="7">
        <f t="shared" ca="1" si="3"/>
        <v>4.6366092911358194</v>
      </c>
      <c r="I2737" s="7">
        <f t="shared" ca="1" si="4"/>
        <v>0.99040250487501613</v>
      </c>
      <c r="J2737" s="7">
        <f t="shared" ca="1" si="5"/>
        <v>9.597495124983868E-3</v>
      </c>
      <c r="K2737" s="8">
        <f t="shared" ca="1" si="6"/>
        <v>9.2111912674089109E-5</v>
      </c>
    </row>
    <row r="2738" spans="2:11" ht="16.5" customHeight="1">
      <c r="B2738" s="6">
        <v>2735</v>
      </c>
      <c r="C2738" s="7">
        <f t="shared" ref="C2738:D2738" ca="1" si="2743">IF(RAND()&lt;0.5,0,1)</f>
        <v>1</v>
      </c>
      <c r="D2738" s="7">
        <f t="shared" ca="1" si="2743"/>
        <v>0</v>
      </c>
      <c r="E2738" s="7">
        <f t="shared" ca="1" si="8"/>
        <v>8.5962406969431946</v>
      </c>
      <c r="F2738" s="7">
        <f t="shared" ca="1" si="9"/>
        <v>8.5880005589070869</v>
      </c>
      <c r="G2738" s="7">
        <f t="shared" ca="1" si="10"/>
        <v>-3.944673021183779</v>
      </c>
      <c r="H2738" s="7">
        <f t="shared" ca="1" si="3"/>
        <v>4.6515676757594155</v>
      </c>
      <c r="I2738" s="7">
        <f t="shared" ca="1" si="4"/>
        <v>0.99054365201814876</v>
      </c>
      <c r="J2738" s="7">
        <f t="shared" ca="1" si="5"/>
        <v>9.456347981851243E-3</v>
      </c>
      <c r="K2738" s="8">
        <f t="shared" ca="1" si="6"/>
        <v>8.9422517153862078E-5</v>
      </c>
    </row>
    <row r="2739" spans="2:11" ht="16.5" customHeight="1">
      <c r="B2739" s="6">
        <v>2736</v>
      </c>
      <c r="C2739" s="7">
        <f t="shared" ref="C2739:D2739" ca="1" si="2744">IF(RAND()&lt;0.5,0,1)</f>
        <v>1</v>
      </c>
      <c r="D2739" s="7">
        <f t="shared" ca="1" si="2744"/>
        <v>1</v>
      </c>
      <c r="E2739" s="7">
        <f t="shared" ca="1" si="8"/>
        <v>8.5995504187368432</v>
      </c>
      <c r="F2739" s="7">
        <f t="shared" ca="1" si="9"/>
        <v>8.5880005589070869</v>
      </c>
      <c r="G2739" s="7">
        <f t="shared" ca="1" si="10"/>
        <v>-3.9413632993901313</v>
      </c>
      <c r="H2739" s="7">
        <f t="shared" ca="1" si="3"/>
        <v>13.246187678253799</v>
      </c>
      <c r="I2739" s="7">
        <f t="shared" ca="1" si="4"/>
        <v>0.99999823293299539</v>
      </c>
      <c r="J2739" s="7">
        <f t="shared" ca="1" si="5"/>
        <v>1.7670670046099346E-6</v>
      </c>
      <c r="K2739" s="8">
        <f t="shared" ca="1" si="6"/>
        <v>3.1225257987811268E-12</v>
      </c>
    </row>
    <row r="2740" spans="2:11" ht="16.5" customHeight="1">
      <c r="B2740" s="6">
        <v>2737</v>
      </c>
      <c r="C2740" s="7">
        <f t="shared" ref="C2740:D2740" ca="1" si="2745">IF(RAND()&lt;0.5,0,1)</f>
        <v>0</v>
      </c>
      <c r="D2740" s="7">
        <f t="shared" ca="1" si="2745"/>
        <v>0</v>
      </c>
      <c r="E2740" s="7">
        <f t="shared" ca="1" si="8"/>
        <v>8.5995510372102952</v>
      </c>
      <c r="F2740" s="7">
        <f t="shared" ca="1" si="9"/>
        <v>8.5880011773805389</v>
      </c>
      <c r="G2740" s="7">
        <f t="shared" ca="1" si="10"/>
        <v>-3.9413626809166797</v>
      </c>
      <c r="H2740" s="7">
        <f t="shared" ca="1" si="3"/>
        <v>-3.9413626809166797</v>
      </c>
      <c r="I2740" s="7">
        <f t="shared" ca="1" si="4"/>
        <v>1.9051713820293536E-2</v>
      </c>
      <c r="J2740" s="7">
        <f t="shared" ca="1" si="5"/>
        <v>-1.9051713820293536E-2</v>
      </c>
      <c r="K2740" s="8">
        <f t="shared" ca="1" si="6"/>
        <v>3.6296779949036373E-4</v>
      </c>
    </row>
    <row r="2741" spans="2:11" ht="16.5" customHeight="1">
      <c r="B2741" s="6">
        <v>2738</v>
      </c>
      <c r="C2741" s="7">
        <f t="shared" ref="C2741:D2741" ca="1" si="2746">IF(RAND()&lt;0.5,0,1)</f>
        <v>0</v>
      </c>
      <c r="D2741" s="7">
        <f t="shared" ca="1" si="2746"/>
        <v>1</v>
      </c>
      <c r="E2741" s="7">
        <f t="shared" ca="1" si="8"/>
        <v>8.5995510372102952</v>
      </c>
      <c r="F2741" s="7">
        <f t="shared" ca="1" si="9"/>
        <v>8.5880011773805389</v>
      </c>
      <c r="G2741" s="7">
        <f t="shared" ca="1" si="10"/>
        <v>-3.9480307807537827</v>
      </c>
      <c r="H2741" s="7">
        <f t="shared" ca="1" si="3"/>
        <v>4.6399703966267563</v>
      </c>
      <c r="I2741" s="7">
        <f t="shared" ca="1" si="4"/>
        <v>0.99043440086670764</v>
      </c>
      <c r="J2741" s="7">
        <f t="shared" ca="1" si="5"/>
        <v>9.5655991332923573E-3</v>
      </c>
      <c r="K2741" s="8">
        <f t="shared" ca="1" si="6"/>
        <v>9.15006867788435E-5</v>
      </c>
    </row>
    <row r="2742" spans="2:11" ht="16.5" customHeight="1">
      <c r="B2742" s="6">
        <v>2739</v>
      </c>
      <c r="C2742" s="7">
        <f t="shared" ref="C2742:D2742" ca="1" si="2747">IF(RAND()&lt;0.5,0,1)</f>
        <v>1</v>
      </c>
      <c r="D2742" s="7">
        <f t="shared" ca="1" si="2747"/>
        <v>1</v>
      </c>
      <c r="E2742" s="7">
        <f t="shared" ca="1" si="8"/>
        <v>8.5995510372102952</v>
      </c>
      <c r="F2742" s="7">
        <f t="shared" ca="1" si="9"/>
        <v>8.5913491370771915</v>
      </c>
      <c r="G2742" s="7">
        <f t="shared" ca="1" si="10"/>
        <v>-3.9446828210571305</v>
      </c>
      <c r="H2742" s="7">
        <f t="shared" ca="1" si="3"/>
        <v>13.246217353230355</v>
      </c>
      <c r="I2742" s="7">
        <f t="shared" ca="1" si="4"/>
        <v>0.99999823298543222</v>
      </c>
      <c r="J2742" s="7">
        <f t="shared" ca="1" si="5"/>
        <v>1.7670145677772808E-6</v>
      </c>
      <c r="K2742" s="8">
        <f t="shared" ca="1" si="6"/>
        <v>3.1223404827371305E-12</v>
      </c>
    </row>
    <row r="2743" spans="2:11" ht="16.5" customHeight="1">
      <c r="B2743" s="6">
        <v>2740</v>
      </c>
      <c r="C2743" s="7">
        <f t="shared" ref="C2743:D2743" ca="1" si="2748">IF(RAND()&lt;0.5,0,1)</f>
        <v>0</v>
      </c>
      <c r="D2743" s="7">
        <f t="shared" ca="1" si="2748"/>
        <v>1</v>
      </c>
      <c r="E2743" s="7">
        <f t="shared" ca="1" si="8"/>
        <v>8.5995516556653939</v>
      </c>
      <c r="F2743" s="7">
        <f t="shared" ca="1" si="9"/>
        <v>8.5913497555322902</v>
      </c>
      <c r="G2743" s="7">
        <f t="shared" ca="1" si="10"/>
        <v>-3.9446822026020318</v>
      </c>
      <c r="H2743" s="7">
        <f t="shared" ca="1" si="3"/>
        <v>4.6466675529302588</v>
      </c>
      <c r="I2743" s="7">
        <f t="shared" ca="1" si="4"/>
        <v>0.9904976424305455</v>
      </c>
      <c r="J2743" s="7">
        <f t="shared" ca="1" si="5"/>
        <v>9.5023575694545004E-3</v>
      </c>
      <c r="K2743" s="8">
        <f t="shared" ca="1" si="6"/>
        <v>9.0294799377769246E-5</v>
      </c>
    </row>
    <row r="2744" spans="2:11" ht="16.5" customHeight="1">
      <c r="B2744" s="6">
        <v>2741</v>
      </c>
      <c r="C2744" s="7">
        <f t="shared" ref="C2744:D2744" ca="1" si="2749">IF(RAND()&lt;0.5,0,1)</f>
        <v>0</v>
      </c>
      <c r="D2744" s="7">
        <f t="shared" ca="1" si="2749"/>
        <v>0</v>
      </c>
      <c r="E2744" s="7">
        <f t="shared" ca="1" si="8"/>
        <v>8.5995516556653939</v>
      </c>
      <c r="F2744" s="7">
        <f t="shared" ca="1" si="9"/>
        <v>8.5946755806815993</v>
      </c>
      <c r="G2744" s="7">
        <f t="shared" ca="1" si="10"/>
        <v>-3.9413563774527227</v>
      </c>
      <c r="H2744" s="7">
        <f t="shared" ca="1" si="3"/>
        <v>-3.9413563774527227</v>
      </c>
      <c r="I2744" s="7">
        <f t="shared" ca="1" si="4"/>
        <v>1.905183162448762E-2</v>
      </c>
      <c r="J2744" s="7">
        <f t="shared" ca="1" si="5"/>
        <v>-1.905183162448762E-2</v>
      </c>
      <c r="K2744" s="8">
        <f t="shared" ca="1" si="6"/>
        <v>3.6297228824782657E-4</v>
      </c>
    </row>
    <row r="2745" spans="2:11" ht="16.5" customHeight="1">
      <c r="B2745" s="6">
        <v>2742</v>
      </c>
      <c r="C2745" s="7">
        <f t="shared" ref="C2745:D2745" ca="1" si="2750">IF(RAND()&lt;0.5,0,1)</f>
        <v>0</v>
      </c>
      <c r="D2745" s="7">
        <f t="shared" ca="1" si="2750"/>
        <v>0</v>
      </c>
      <c r="E2745" s="7">
        <f t="shared" ca="1" si="8"/>
        <v>8.5995516556653939</v>
      </c>
      <c r="F2745" s="7">
        <f t="shared" ca="1" si="9"/>
        <v>8.5946755806815993</v>
      </c>
      <c r="G2745" s="7">
        <f t="shared" ca="1" si="10"/>
        <v>-3.9480245185212932</v>
      </c>
      <c r="H2745" s="7">
        <f t="shared" ca="1" si="3"/>
        <v>-3.9480245185212932</v>
      </c>
      <c r="I2745" s="7">
        <f t="shared" ca="1" si="4"/>
        <v>1.8927610515157515E-2</v>
      </c>
      <c r="J2745" s="7">
        <f t="shared" ca="1" si="5"/>
        <v>-1.8927610515157515E-2</v>
      </c>
      <c r="K2745" s="8">
        <f t="shared" ca="1" si="6"/>
        <v>3.5825443981350134E-4</v>
      </c>
    </row>
    <row r="2746" spans="2:11" ht="16.5" customHeight="1">
      <c r="B2746" s="6">
        <v>2743</v>
      </c>
      <c r="C2746" s="7">
        <f t="shared" ref="C2746:D2746" ca="1" si="2751">IF(RAND()&lt;0.5,0,1)</f>
        <v>1</v>
      </c>
      <c r="D2746" s="7">
        <f t="shared" ca="1" si="2751"/>
        <v>1</v>
      </c>
      <c r="E2746" s="7">
        <f t="shared" ca="1" si="8"/>
        <v>8.5995516556653939</v>
      </c>
      <c r="F2746" s="7">
        <f t="shared" ca="1" si="9"/>
        <v>8.5946755806815993</v>
      </c>
      <c r="G2746" s="7">
        <f t="shared" ca="1" si="10"/>
        <v>-3.9546491822015986</v>
      </c>
      <c r="H2746" s="7">
        <f t="shared" ca="1" si="3"/>
        <v>13.239578054145394</v>
      </c>
      <c r="I2746" s="7">
        <f t="shared" ca="1" si="4"/>
        <v>0.9999982212146834</v>
      </c>
      <c r="J2746" s="7">
        <f t="shared" ca="1" si="5"/>
        <v>1.7787853165973644E-6</v>
      </c>
      <c r="K2746" s="8">
        <f t="shared" ca="1" si="6"/>
        <v>3.164077202542386E-12</v>
      </c>
    </row>
    <row r="2747" spans="2:11" ht="16.5" customHeight="1">
      <c r="B2747" s="6">
        <v>2744</v>
      </c>
      <c r="C2747" s="7">
        <f t="shared" ref="C2747:D2747" ca="1" si="2752">IF(RAND()&lt;0.5,0,1)</f>
        <v>1</v>
      </c>
      <c r="D2747" s="7">
        <f t="shared" ca="1" si="2752"/>
        <v>0</v>
      </c>
      <c r="E2747" s="7">
        <f t="shared" ca="1" si="8"/>
        <v>8.5995522782402549</v>
      </c>
      <c r="F2747" s="7">
        <f t="shared" ca="1" si="9"/>
        <v>8.5946762032564603</v>
      </c>
      <c r="G2747" s="7">
        <f t="shared" ca="1" si="10"/>
        <v>-3.9546485596267376</v>
      </c>
      <c r="H2747" s="7">
        <f t="shared" ca="1" si="3"/>
        <v>4.6449037186135174</v>
      </c>
      <c r="I2747" s="7">
        <f t="shared" ca="1" si="4"/>
        <v>0.99048102674037442</v>
      </c>
      <c r="J2747" s="7">
        <f t="shared" ca="1" si="5"/>
        <v>9.5189732596255849E-3</v>
      </c>
      <c r="K2747" s="8">
        <f t="shared" ca="1" si="6"/>
        <v>9.0610851917466938E-5</v>
      </c>
    </row>
    <row r="2748" spans="2:11" ht="16.5" customHeight="1">
      <c r="B2748" s="6">
        <v>2745</v>
      </c>
      <c r="C2748" s="7">
        <f t="shared" ref="C2748:D2748" ca="1" si="2753">IF(RAND()&lt;0.5,0,1)</f>
        <v>0</v>
      </c>
      <c r="D2748" s="7">
        <f t="shared" ca="1" si="2753"/>
        <v>1</v>
      </c>
      <c r="E2748" s="7">
        <f t="shared" ca="1" si="8"/>
        <v>8.6028839188811244</v>
      </c>
      <c r="F2748" s="7">
        <f t="shared" ca="1" si="9"/>
        <v>8.5946762032564603</v>
      </c>
      <c r="G2748" s="7">
        <f t="shared" ca="1" si="10"/>
        <v>-3.9513169189858686</v>
      </c>
      <c r="H2748" s="7">
        <f t="shared" ca="1" si="3"/>
        <v>4.6433592842705913</v>
      </c>
      <c r="I2748" s="7">
        <f t="shared" ca="1" si="4"/>
        <v>0.99046645421765567</v>
      </c>
      <c r="J2748" s="7">
        <f t="shared" ca="1" si="5"/>
        <v>9.5335457823443326E-3</v>
      </c>
      <c r="K2748" s="8">
        <f t="shared" ca="1" si="6"/>
        <v>9.088849518405541E-5</v>
      </c>
    </row>
    <row r="2749" spans="2:11" ht="16.5" customHeight="1">
      <c r="B2749" s="6">
        <v>2746</v>
      </c>
      <c r="C2749" s="7">
        <f t="shared" ref="C2749:D2749" ca="1" si="2754">IF(RAND()&lt;0.5,0,1)</f>
        <v>0</v>
      </c>
      <c r="D2749" s="7">
        <f t="shared" ca="1" si="2754"/>
        <v>0</v>
      </c>
      <c r="E2749" s="7">
        <f t="shared" ca="1" si="8"/>
        <v>8.6028839188811244</v>
      </c>
      <c r="F2749" s="7">
        <f t="shared" ca="1" si="9"/>
        <v>8.5980129442802813</v>
      </c>
      <c r="G2749" s="7">
        <f t="shared" ca="1" si="10"/>
        <v>-3.947980177962048</v>
      </c>
      <c r="H2749" s="7">
        <f t="shared" ca="1" si="3"/>
        <v>-3.947980177962048</v>
      </c>
      <c r="I2749" s="7">
        <f t="shared" ca="1" si="4"/>
        <v>1.89284339083544E-2</v>
      </c>
      <c r="J2749" s="7">
        <f t="shared" ca="1" si="5"/>
        <v>-1.89284339083544E-2</v>
      </c>
      <c r="K2749" s="8">
        <f t="shared" ca="1" si="6"/>
        <v>3.5828561022294061E-4</v>
      </c>
    </row>
    <row r="2750" spans="2:11" ht="16.5" customHeight="1">
      <c r="B2750" s="6">
        <v>2747</v>
      </c>
      <c r="C2750" s="7">
        <f t="shared" ref="C2750:D2750" ca="1" si="2755">IF(RAND()&lt;0.5,0,1)</f>
        <v>0</v>
      </c>
      <c r="D2750" s="7">
        <f t="shared" ca="1" si="2755"/>
        <v>1</v>
      </c>
      <c r="E2750" s="7">
        <f t="shared" ca="1" si="8"/>
        <v>8.6028839188811244</v>
      </c>
      <c r="F2750" s="7">
        <f t="shared" ca="1" si="9"/>
        <v>8.5980129442802813</v>
      </c>
      <c r="G2750" s="7">
        <f t="shared" ca="1" si="10"/>
        <v>-3.954605129829972</v>
      </c>
      <c r="H2750" s="7">
        <f t="shared" ca="1" si="3"/>
        <v>4.6434078144503097</v>
      </c>
      <c r="I2750" s="7">
        <f t="shared" ca="1" si="4"/>
        <v>0.99046691246060359</v>
      </c>
      <c r="J2750" s="7">
        <f t="shared" ca="1" si="5"/>
        <v>9.5330875393964121E-3</v>
      </c>
      <c r="K2750" s="8">
        <f t="shared" ca="1" si="6"/>
        <v>9.0879758033795139E-5</v>
      </c>
    </row>
    <row r="2751" spans="2:11" ht="16.5" customHeight="1">
      <c r="B2751" s="6">
        <v>2748</v>
      </c>
      <c r="C2751" s="7">
        <f t="shared" ref="C2751:D2751" ca="1" si="2756">IF(RAND()&lt;0.5,0,1)</f>
        <v>0</v>
      </c>
      <c r="D2751" s="7">
        <f t="shared" ca="1" si="2756"/>
        <v>0</v>
      </c>
      <c r="E2751" s="7">
        <f t="shared" ca="1" si="8"/>
        <v>8.6028839188811244</v>
      </c>
      <c r="F2751" s="7">
        <f t="shared" ca="1" si="9"/>
        <v>8.6013495249190708</v>
      </c>
      <c r="G2751" s="7">
        <f t="shared" ca="1" si="10"/>
        <v>-3.9512685491911834</v>
      </c>
      <c r="H2751" s="7">
        <f t="shared" ca="1" si="3"/>
        <v>-3.9512685491911834</v>
      </c>
      <c r="I2751" s="7">
        <f t="shared" ca="1" si="4"/>
        <v>1.8867464871384187E-2</v>
      </c>
      <c r="J2751" s="7">
        <f t="shared" ca="1" si="5"/>
        <v>-1.8867464871384187E-2</v>
      </c>
      <c r="K2751" s="8">
        <f t="shared" ca="1" si="6"/>
        <v>3.5598123067291632E-4</v>
      </c>
    </row>
    <row r="2752" spans="2:11" ht="16.5" customHeight="1">
      <c r="B2752" s="6">
        <v>2749</v>
      </c>
      <c r="C2752" s="7">
        <f t="shared" ref="C2752:D2752" ca="1" si="2757">IF(RAND()&lt;0.5,0,1)</f>
        <v>1</v>
      </c>
      <c r="D2752" s="7">
        <f t="shared" ca="1" si="2757"/>
        <v>1</v>
      </c>
      <c r="E2752" s="7">
        <f t="shared" ca="1" si="8"/>
        <v>8.6028839188811244</v>
      </c>
      <c r="F2752" s="7">
        <f t="shared" ca="1" si="9"/>
        <v>8.6013495249190708</v>
      </c>
      <c r="G2752" s="7">
        <f t="shared" ca="1" si="10"/>
        <v>-3.9578721618961681</v>
      </c>
      <c r="H2752" s="7">
        <f t="shared" ca="1" si="3"/>
        <v>13.246361281904028</v>
      </c>
      <c r="I2752" s="7">
        <f t="shared" ca="1" si="4"/>
        <v>0.99999823323973736</v>
      </c>
      <c r="J2752" s="7">
        <f t="shared" ca="1" si="5"/>
        <v>1.7667602626447731E-6</v>
      </c>
      <c r="K2752" s="8">
        <f t="shared" ca="1" si="6"/>
        <v>3.1214418256606276E-12</v>
      </c>
    </row>
    <row r="2753" spans="2:11" ht="16.5" customHeight="1">
      <c r="B2753" s="6">
        <v>2750</v>
      </c>
      <c r="C2753" s="7">
        <f t="shared" ref="C2753:D2753" ca="1" si="2758">IF(RAND()&lt;0.5,0,1)</f>
        <v>0</v>
      </c>
      <c r="D2753" s="7">
        <f t="shared" ca="1" si="2758"/>
        <v>1</v>
      </c>
      <c r="E2753" s="7">
        <f t="shared" ca="1" si="8"/>
        <v>8.6028845372472169</v>
      </c>
      <c r="F2753" s="7">
        <f t="shared" ca="1" si="9"/>
        <v>8.6013501432851633</v>
      </c>
      <c r="G2753" s="7">
        <f t="shared" ca="1" si="10"/>
        <v>-3.957871543530076</v>
      </c>
      <c r="H2753" s="7">
        <f t="shared" ca="1" si="3"/>
        <v>4.6434785997550874</v>
      </c>
      <c r="I2753" s="7">
        <f t="shared" ca="1" si="4"/>
        <v>0.99046758080695529</v>
      </c>
      <c r="J2753" s="7">
        <f t="shared" ca="1" si="5"/>
        <v>9.5324191930447055E-3</v>
      </c>
      <c r="K2753" s="8">
        <f t="shared" ca="1" si="6"/>
        <v>9.0867015671927077E-5</v>
      </c>
    </row>
    <row r="2754" spans="2:11" ht="16.5" customHeight="1">
      <c r="B2754" s="6">
        <v>2751</v>
      </c>
      <c r="C2754" s="7">
        <f t="shared" ref="C2754:D2754" ca="1" si="2759">IF(RAND()&lt;0.5,0,1)</f>
        <v>0</v>
      </c>
      <c r="D2754" s="7">
        <f t="shared" ca="1" si="2759"/>
        <v>1</v>
      </c>
      <c r="E2754" s="7">
        <f t="shared" ca="1" si="8"/>
        <v>8.6028845372472169</v>
      </c>
      <c r="F2754" s="7">
        <f t="shared" ca="1" si="9"/>
        <v>8.6046864900027291</v>
      </c>
      <c r="G2754" s="7">
        <f t="shared" ca="1" si="10"/>
        <v>-3.9545351968125102</v>
      </c>
      <c r="H2754" s="7">
        <f t="shared" ca="1" si="3"/>
        <v>4.6501512931902189</v>
      </c>
      <c r="I2754" s="7">
        <f t="shared" ca="1" si="4"/>
        <v>0.9905303756460232</v>
      </c>
      <c r="J2754" s="7">
        <f t="shared" ca="1" si="5"/>
        <v>9.4696243539768021E-3</v>
      </c>
      <c r="K2754" s="8">
        <f t="shared" ca="1" si="6"/>
        <v>8.9673785405430573E-5</v>
      </c>
    </row>
    <row r="2755" spans="2:11" ht="16.5" customHeight="1">
      <c r="B2755" s="6">
        <v>2752</v>
      </c>
      <c r="C2755" s="7">
        <f t="shared" ref="C2755:D2755" ca="1" si="2760">IF(RAND()&lt;0.5,0,1)</f>
        <v>0</v>
      </c>
      <c r="D2755" s="7">
        <f t="shared" ca="1" si="2760"/>
        <v>0</v>
      </c>
      <c r="E2755" s="7">
        <f t="shared" ca="1" si="8"/>
        <v>8.6028845372472169</v>
      </c>
      <c r="F2755" s="7">
        <f t="shared" ca="1" si="9"/>
        <v>8.608000858526621</v>
      </c>
      <c r="G2755" s="7">
        <f t="shared" ca="1" si="10"/>
        <v>-3.9512208282886183</v>
      </c>
      <c r="H2755" s="7">
        <f t="shared" ca="1" si="3"/>
        <v>-3.9512208282886183</v>
      </c>
      <c r="I2755" s="7">
        <f t="shared" ca="1" si="4"/>
        <v>1.8868348276374222E-2</v>
      </c>
      <c r="J2755" s="7">
        <f t="shared" ca="1" si="5"/>
        <v>-1.8868348276374222E-2</v>
      </c>
      <c r="K2755" s="8">
        <f t="shared" ca="1" si="6"/>
        <v>3.5601456667855411E-4</v>
      </c>
    </row>
    <row r="2756" spans="2:11" ht="16.5" customHeight="1">
      <c r="B2756" s="6">
        <v>2753</v>
      </c>
      <c r="C2756" s="7">
        <f t="shared" ref="C2756:D2756" ca="1" si="2761">IF(RAND()&lt;0.5,0,1)</f>
        <v>1</v>
      </c>
      <c r="D2756" s="7">
        <f t="shared" ca="1" si="2761"/>
        <v>0</v>
      </c>
      <c r="E2756" s="7">
        <f t="shared" ca="1" si="8"/>
        <v>8.6028845372472169</v>
      </c>
      <c r="F2756" s="7">
        <f t="shared" ca="1" si="9"/>
        <v>8.608000858526621</v>
      </c>
      <c r="G2756" s="7">
        <f t="shared" ca="1" si="10"/>
        <v>-3.9578247501853494</v>
      </c>
      <c r="H2756" s="7">
        <f t="shared" ca="1" si="3"/>
        <v>4.645059787061868</v>
      </c>
      <c r="I2756" s="7">
        <f t="shared" ca="1" si="4"/>
        <v>0.99048249809763256</v>
      </c>
      <c r="J2756" s="7">
        <f t="shared" ca="1" si="5"/>
        <v>9.5175019023674423E-3</v>
      </c>
      <c r="K2756" s="8">
        <f t="shared" ca="1" si="6"/>
        <v>9.0582842461567881E-5</v>
      </c>
    </row>
    <row r="2757" spans="2:11" ht="16.5" customHeight="1">
      <c r="B2757" s="6">
        <v>2754</v>
      </c>
      <c r="C2757" s="7">
        <f t="shared" ref="C2757:D2757" ca="1" si="2762">IF(RAND()&lt;0.5,0,1)</f>
        <v>0</v>
      </c>
      <c r="D2757" s="7">
        <f t="shared" ca="1" si="2762"/>
        <v>0</v>
      </c>
      <c r="E2757" s="7">
        <f t="shared" ca="1" si="8"/>
        <v>8.606215662913046</v>
      </c>
      <c r="F2757" s="7">
        <f t="shared" ca="1" si="9"/>
        <v>8.608000858526621</v>
      </c>
      <c r="G2757" s="7">
        <f t="shared" ca="1" si="10"/>
        <v>-3.9544936245195208</v>
      </c>
      <c r="H2757" s="7">
        <f t="shared" ca="1" si="3"/>
        <v>-3.9544936245195208</v>
      </c>
      <c r="I2757" s="7">
        <f t="shared" ca="1" si="4"/>
        <v>1.8807856487523512E-2</v>
      </c>
      <c r="J2757" s="7">
        <f t="shared" ca="1" si="5"/>
        <v>-1.8807856487523512E-2</v>
      </c>
      <c r="K2757" s="8">
        <f t="shared" ca="1" si="6"/>
        <v>3.5373546565528027E-4</v>
      </c>
    </row>
    <row r="2758" spans="2:11" ht="16.5" customHeight="1">
      <c r="B2758" s="6">
        <v>2755</v>
      </c>
      <c r="C2758" s="7">
        <f t="shared" ref="C2758:D2758" ca="1" si="2763">IF(RAND()&lt;0.5,0,1)</f>
        <v>1</v>
      </c>
      <c r="D2758" s="7">
        <f t="shared" ca="1" si="2763"/>
        <v>0</v>
      </c>
      <c r="E2758" s="7">
        <f t="shared" ca="1" si="8"/>
        <v>8.606215662913046</v>
      </c>
      <c r="F2758" s="7">
        <f t="shared" ca="1" si="9"/>
        <v>8.608000858526621</v>
      </c>
      <c r="G2758" s="7">
        <f t="shared" ca="1" si="10"/>
        <v>-3.9610763742901542</v>
      </c>
      <c r="H2758" s="7">
        <f t="shared" ca="1" si="3"/>
        <v>4.6451392886228913</v>
      </c>
      <c r="I2758" s="7">
        <f t="shared" ca="1" si="4"/>
        <v>0.99048324752318995</v>
      </c>
      <c r="J2758" s="7">
        <f t="shared" ca="1" si="5"/>
        <v>9.5167524768100531E-3</v>
      </c>
      <c r="K2758" s="8">
        <f t="shared" ca="1" si="6"/>
        <v>9.0568577704870274E-5</v>
      </c>
    </row>
    <row r="2759" spans="2:11" ht="16.5" customHeight="1">
      <c r="B2759" s="6">
        <v>2756</v>
      </c>
      <c r="C2759" s="7">
        <f t="shared" ref="C2759:D2759" ca="1" si="2764">IF(RAND()&lt;0.5,0,1)</f>
        <v>1</v>
      </c>
      <c r="D2759" s="7">
        <f t="shared" ca="1" si="2764"/>
        <v>1</v>
      </c>
      <c r="E2759" s="7">
        <f t="shared" ca="1" si="8"/>
        <v>8.6095465262799298</v>
      </c>
      <c r="F2759" s="7">
        <f t="shared" ca="1" si="9"/>
        <v>8.608000858526621</v>
      </c>
      <c r="G2759" s="7">
        <f t="shared" ca="1" si="10"/>
        <v>-3.9577455109232709</v>
      </c>
      <c r="H2759" s="7">
        <f t="shared" ca="1" si="3"/>
        <v>13.25980187388328</v>
      </c>
      <c r="I2759" s="7">
        <f t="shared" ca="1" si="4"/>
        <v>0.99999825682713062</v>
      </c>
      <c r="J2759" s="7">
        <f t="shared" ca="1" si="5"/>
        <v>1.7431728693839688E-6</v>
      </c>
      <c r="K2759" s="8">
        <f t="shared" ca="1" si="6"/>
        <v>3.038651652556339E-12</v>
      </c>
    </row>
    <row r="2760" spans="2:11" ht="16.5" customHeight="1">
      <c r="B2760" s="6">
        <v>2757</v>
      </c>
      <c r="C2760" s="7">
        <f t="shared" ref="C2760:D2760" ca="1" si="2765">IF(RAND()&lt;0.5,0,1)</f>
        <v>0</v>
      </c>
      <c r="D2760" s="7">
        <f t="shared" ca="1" si="2765"/>
        <v>0</v>
      </c>
      <c r="E2760" s="7">
        <f t="shared" ca="1" si="8"/>
        <v>8.6095471363904341</v>
      </c>
      <c r="F2760" s="7">
        <f t="shared" ca="1" si="9"/>
        <v>8.6080014686371253</v>
      </c>
      <c r="G2760" s="7">
        <f t="shared" ca="1" si="10"/>
        <v>-3.9577449008127665</v>
      </c>
      <c r="H2760" s="7">
        <f t="shared" ca="1" si="3"/>
        <v>-3.9577449008127665</v>
      </c>
      <c r="I2760" s="7">
        <f t="shared" ca="1" si="4"/>
        <v>1.8747950815844249E-2</v>
      </c>
      <c r="J2760" s="7">
        <f t="shared" ca="1" si="5"/>
        <v>-1.8747950815844249E-2</v>
      </c>
      <c r="K2760" s="8">
        <f t="shared" ca="1" si="6"/>
        <v>3.5148565979331505E-4</v>
      </c>
    </row>
    <row r="2761" spans="2:11" ht="16.5" customHeight="1">
      <c r="B2761" s="6">
        <v>2758</v>
      </c>
      <c r="C2761" s="7">
        <f t="shared" ref="C2761:D2761" ca="1" si="2766">IF(RAND()&lt;0.5,0,1)</f>
        <v>1</v>
      </c>
      <c r="D2761" s="7">
        <f t="shared" ca="1" si="2766"/>
        <v>1</v>
      </c>
      <c r="E2761" s="7">
        <f t="shared" ca="1" si="8"/>
        <v>8.6095471363904341</v>
      </c>
      <c r="F2761" s="7">
        <f t="shared" ca="1" si="9"/>
        <v>8.6080014686371253</v>
      </c>
      <c r="G2761" s="7">
        <f t="shared" ca="1" si="10"/>
        <v>-3.9643066835983118</v>
      </c>
      <c r="H2761" s="7">
        <f t="shared" ca="1" si="3"/>
        <v>13.253241921429247</v>
      </c>
      <c r="I2761" s="7">
        <f t="shared" ca="1" si="4"/>
        <v>0.99999824535443038</v>
      </c>
      <c r="J2761" s="7">
        <f t="shared" ca="1" si="5"/>
        <v>1.7546455696182406E-6</v>
      </c>
      <c r="K2761" s="8">
        <f t="shared" ca="1" si="6"/>
        <v>3.0787810749809201E-12</v>
      </c>
    </row>
    <row r="2762" spans="2:11" ht="16.5" customHeight="1">
      <c r="B2762" s="6">
        <v>2759</v>
      </c>
      <c r="C2762" s="7">
        <f t="shared" ref="C2762:D2762" ca="1" si="2767">IF(RAND()&lt;0.5,0,1)</f>
        <v>1</v>
      </c>
      <c r="D2762" s="7">
        <f t="shared" ca="1" si="2767"/>
        <v>0</v>
      </c>
      <c r="E2762" s="7">
        <f t="shared" ca="1" si="8"/>
        <v>8.6095477505163842</v>
      </c>
      <c r="F2762" s="7">
        <f t="shared" ca="1" si="9"/>
        <v>8.6080020827630754</v>
      </c>
      <c r="G2762" s="7">
        <f t="shared" ca="1" si="10"/>
        <v>-3.9643060694723626</v>
      </c>
      <c r="H2762" s="7">
        <f t="shared" ca="1" si="3"/>
        <v>4.6452416810440216</v>
      </c>
      <c r="I2762" s="7">
        <f t="shared" ca="1" si="4"/>
        <v>0.99048421264451048</v>
      </c>
      <c r="J2762" s="7">
        <f t="shared" ca="1" si="5"/>
        <v>9.5157873554895245E-3</v>
      </c>
      <c r="K2762" s="8">
        <f t="shared" ca="1" si="6"/>
        <v>9.0550208994894313E-5</v>
      </c>
    </row>
    <row r="2763" spans="2:11" ht="16.5" customHeight="1">
      <c r="B2763" s="6">
        <v>2760</v>
      </c>
      <c r="C2763" s="7">
        <f t="shared" ref="C2763:D2763" ca="1" si="2768">IF(RAND()&lt;0.5,0,1)</f>
        <v>1</v>
      </c>
      <c r="D2763" s="7">
        <f t="shared" ca="1" si="2768"/>
        <v>1</v>
      </c>
      <c r="E2763" s="7">
        <f t="shared" ca="1" si="8"/>
        <v>8.6128782760908056</v>
      </c>
      <c r="F2763" s="7">
        <f t="shared" ca="1" si="9"/>
        <v>8.6080020827630754</v>
      </c>
      <c r="G2763" s="7">
        <f t="shared" ca="1" si="10"/>
        <v>-3.9609755438979413</v>
      </c>
      <c r="H2763" s="7">
        <f t="shared" ca="1" si="3"/>
        <v>13.259904814955942</v>
      </c>
      <c r="I2763" s="7">
        <f t="shared" ca="1" si="4"/>
        <v>0.99999825700656508</v>
      </c>
      <c r="J2763" s="7">
        <f t="shared" ca="1" si="5"/>
        <v>1.7429934349166842E-6</v>
      </c>
      <c r="K2763" s="8">
        <f t="shared" ca="1" si="6"/>
        <v>3.0380261141626616E-12</v>
      </c>
    </row>
    <row r="2764" spans="2:11" ht="16.5" customHeight="1">
      <c r="B2764" s="6">
        <v>2761</v>
      </c>
      <c r="C2764" s="7">
        <f t="shared" ref="C2764:D2764" ca="1" si="2769">IF(RAND()&lt;0.5,0,1)</f>
        <v>0</v>
      </c>
      <c r="D2764" s="7">
        <f t="shared" ca="1" si="2769"/>
        <v>1</v>
      </c>
      <c r="E2764" s="7">
        <f t="shared" ca="1" si="8"/>
        <v>8.6128788861385086</v>
      </c>
      <c r="F2764" s="7">
        <f t="shared" ca="1" si="9"/>
        <v>8.6080026928107785</v>
      </c>
      <c r="G2764" s="7">
        <f t="shared" ca="1" si="10"/>
        <v>-3.9609749338502391</v>
      </c>
      <c r="H2764" s="7">
        <f t="shared" ca="1" si="3"/>
        <v>4.6470277589605393</v>
      </c>
      <c r="I2764" s="7">
        <f t="shared" ca="1" si="4"/>
        <v>0.99050103211338625</v>
      </c>
      <c r="J2764" s="7">
        <f t="shared" ca="1" si="5"/>
        <v>9.4989678866137517E-3</v>
      </c>
      <c r="K2764" s="8">
        <f t="shared" ca="1" si="6"/>
        <v>9.0230390910919325E-5</v>
      </c>
    </row>
    <row r="2765" spans="2:11" ht="16.5" customHeight="1">
      <c r="B2765" s="6">
        <v>2762</v>
      </c>
      <c r="C2765" s="7">
        <f t="shared" ref="C2765:D2765" ca="1" si="2770">IF(RAND()&lt;0.5,0,1)</f>
        <v>0</v>
      </c>
      <c r="D2765" s="7">
        <f t="shared" ca="1" si="2770"/>
        <v>0</v>
      </c>
      <c r="E2765" s="7">
        <f t="shared" ca="1" si="8"/>
        <v>8.6128788861385086</v>
      </c>
      <c r="F2765" s="7">
        <f t="shared" ca="1" si="9"/>
        <v>8.6113273315710934</v>
      </c>
      <c r="G2765" s="7">
        <f t="shared" ca="1" si="10"/>
        <v>-3.9576502950899242</v>
      </c>
      <c r="H2765" s="7">
        <f t="shared" ca="1" si="3"/>
        <v>-3.9576502950899242</v>
      </c>
      <c r="I2765" s="7">
        <f t="shared" ca="1" si="4"/>
        <v>1.8749691305969901E-2</v>
      </c>
      <c r="J2765" s="7">
        <f t="shared" ca="1" si="5"/>
        <v>-1.8749691305969901E-2</v>
      </c>
      <c r="K2765" s="8">
        <f t="shared" ca="1" si="6"/>
        <v>3.5155092406916332E-4</v>
      </c>
    </row>
    <row r="2766" spans="2:11" ht="16.5" customHeight="1">
      <c r="B2766" s="6">
        <v>2763</v>
      </c>
      <c r="C2766" s="7">
        <f t="shared" ref="C2766:D2766" ca="1" si="2771">IF(RAND()&lt;0.5,0,1)</f>
        <v>0</v>
      </c>
      <c r="D2766" s="7">
        <f t="shared" ca="1" si="2771"/>
        <v>1</v>
      </c>
      <c r="E2766" s="7">
        <f t="shared" ca="1" si="8"/>
        <v>8.6128788861385086</v>
      </c>
      <c r="F2766" s="7">
        <f t="shared" ca="1" si="9"/>
        <v>8.6113273315710934</v>
      </c>
      <c r="G2766" s="7">
        <f t="shared" ca="1" si="10"/>
        <v>-3.9642126870470138</v>
      </c>
      <c r="H2766" s="7">
        <f t="shared" ca="1" si="3"/>
        <v>4.6471146445240796</v>
      </c>
      <c r="I2766" s="7">
        <f t="shared" ca="1" si="4"/>
        <v>0.99050184956200749</v>
      </c>
      <c r="J2766" s="7">
        <f t="shared" ca="1" si="5"/>
        <v>9.4981504379925141E-3</v>
      </c>
      <c r="K2766" s="8">
        <f t="shared" ca="1" si="6"/>
        <v>9.021486174273739E-5</v>
      </c>
    </row>
    <row r="2767" spans="2:11" ht="16.5" customHeight="1">
      <c r="B2767" s="6">
        <v>2764</v>
      </c>
      <c r="C2767" s="7">
        <f t="shared" ref="C2767:D2767" ca="1" si="2772">IF(RAND()&lt;0.5,0,1)</f>
        <v>0</v>
      </c>
      <c r="D2767" s="7">
        <f t="shared" ca="1" si="2772"/>
        <v>1</v>
      </c>
      <c r="E2767" s="7">
        <f t="shared" ca="1" si="8"/>
        <v>8.6128788861385086</v>
      </c>
      <c r="F2767" s="7">
        <f t="shared" ca="1" si="9"/>
        <v>8.6146516842243912</v>
      </c>
      <c r="G2767" s="7">
        <f t="shared" ca="1" si="10"/>
        <v>-3.9608883343937165</v>
      </c>
      <c r="H2767" s="7">
        <f t="shared" ca="1" si="3"/>
        <v>4.6537633498306743</v>
      </c>
      <c r="I2767" s="7">
        <f t="shared" ca="1" si="4"/>
        <v>0.99056419659723371</v>
      </c>
      <c r="J2767" s="7">
        <f t="shared" ca="1" si="5"/>
        <v>9.4358034027662852E-3</v>
      </c>
      <c r="K2767" s="8">
        <f t="shared" ca="1" si="6"/>
        <v>8.9034385855655805E-5</v>
      </c>
    </row>
    <row r="2768" spans="2:11" ht="16.5" customHeight="1">
      <c r="B2768" s="6">
        <v>2765</v>
      </c>
      <c r="C2768" s="7">
        <f t="shared" ref="C2768:D2768" ca="1" si="2773">IF(RAND()&lt;0.5,0,1)</f>
        <v>0</v>
      </c>
      <c r="D2768" s="7">
        <f t="shared" ca="1" si="2773"/>
        <v>1</v>
      </c>
      <c r="E2768" s="7">
        <f t="shared" ca="1" si="8"/>
        <v>8.6128788861385086</v>
      </c>
      <c r="F2768" s="7">
        <f t="shared" ca="1" si="9"/>
        <v>8.6179542154153594</v>
      </c>
      <c r="G2768" s="7">
        <f t="shared" ca="1" si="10"/>
        <v>-3.9575858032027482</v>
      </c>
      <c r="H2768" s="7">
        <f t="shared" ca="1" si="3"/>
        <v>4.6603684122126108</v>
      </c>
      <c r="I2768" s="7">
        <f t="shared" ca="1" si="4"/>
        <v>0.99062573297532974</v>
      </c>
      <c r="J2768" s="7">
        <f t="shared" ca="1" si="5"/>
        <v>9.3742670246702575E-3</v>
      </c>
      <c r="K2768" s="8">
        <f t="shared" ca="1" si="6"/>
        <v>8.7876882249820167E-5</v>
      </c>
    </row>
    <row r="2769" spans="2:11" ht="16.5" customHeight="1">
      <c r="B2769" s="6">
        <v>2766</v>
      </c>
      <c r="C2769" s="7">
        <f t="shared" ref="C2769:D2769" ca="1" si="2774">IF(RAND()&lt;0.5,0,1)</f>
        <v>1</v>
      </c>
      <c r="D2769" s="7">
        <f t="shared" ca="1" si="2774"/>
        <v>0</v>
      </c>
      <c r="E2769" s="7">
        <f t="shared" ca="1" si="8"/>
        <v>8.6128788861385086</v>
      </c>
      <c r="F2769" s="7">
        <f t="shared" ca="1" si="9"/>
        <v>8.6212352088739941</v>
      </c>
      <c r="G2769" s="7">
        <f t="shared" ca="1" si="10"/>
        <v>-3.9543048097441136</v>
      </c>
      <c r="H2769" s="7">
        <f t="shared" ca="1" si="3"/>
        <v>4.6585740763943946</v>
      </c>
      <c r="I2769" s="7">
        <f t="shared" ca="1" si="4"/>
        <v>0.9906090553952871</v>
      </c>
      <c r="J2769" s="7">
        <f t="shared" ca="1" si="5"/>
        <v>9.390944604712903E-3</v>
      </c>
      <c r="K2769" s="8">
        <f t="shared" ca="1" si="6"/>
        <v>8.8189840568786388E-5</v>
      </c>
    </row>
    <row r="2770" spans="2:11" ht="16.5" customHeight="1">
      <c r="B2770" s="6">
        <v>2767</v>
      </c>
      <c r="C2770" s="7">
        <f t="shared" ref="C2770:D2770" ca="1" si="2775">IF(RAND()&lt;0.5,0,1)</f>
        <v>1</v>
      </c>
      <c r="D2770" s="7">
        <f t="shared" ca="1" si="2775"/>
        <v>1</v>
      </c>
      <c r="E2770" s="7">
        <f t="shared" ca="1" si="8"/>
        <v>8.6161657167501584</v>
      </c>
      <c r="F2770" s="7">
        <f t="shared" ca="1" si="9"/>
        <v>8.6212352088739941</v>
      </c>
      <c r="G2770" s="7">
        <f t="shared" ca="1" si="10"/>
        <v>-3.9510179791324642</v>
      </c>
      <c r="H2770" s="7">
        <f t="shared" ca="1" si="3"/>
        <v>13.286382946491686</v>
      </c>
      <c r="I2770" s="7">
        <f t="shared" ca="1" si="4"/>
        <v>0.99999830255205546</v>
      </c>
      <c r="J2770" s="7">
        <f t="shared" ca="1" si="5"/>
        <v>1.6974479445375223E-6</v>
      </c>
      <c r="K2770" s="8">
        <f t="shared" ca="1" si="6"/>
        <v>2.8813295244146594E-12</v>
      </c>
    </row>
    <row r="2771" spans="2:11" ht="16.5" customHeight="1">
      <c r="B2771" s="6">
        <v>2768</v>
      </c>
      <c r="C2771" s="7">
        <f t="shared" ref="C2771:D2771" ca="1" si="2776">IF(RAND()&lt;0.5,0,1)</f>
        <v>0</v>
      </c>
      <c r="D2771" s="7">
        <f t="shared" ca="1" si="2776"/>
        <v>1</v>
      </c>
      <c r="E2771" s="7">
        <f t="shared" ca="1" si="8"/>
        <v>8.6161663108569382</v>
      </c>
      <c r="F2771" s="7">
        <f t="shared" ca="1" si="9"/>
        <v>8.6212358029807739</v>
      </c>
      <c r="G2771" s="7">
        <f t="shared" ca="1" si="10"/>
        <v>-3.9510173850256836</v>
      </c>
      <c r="H2771" s="7">
        <f t="shared" ca="1" si="3"/>
        <v>4.6702184179550903</v>
      </c>
      <c r="I2771" s="7">
        <f t="shared" ca="1" si="4"/>
        <v>0.99071676331630054</v>
      </c>
      <c r="J2771" s="7">
        <f t="shared" ca="1" si="5"/>
        <v>9.2832366836994584E-3</v>
      </c>
      <c r="K2771" s="8">
        <f t="shared" ca="1" si="6"/>
        <v>8.6178483325583319E-5</v>
      </c>
    </row>
    <row r="2772" spans="2:11" ht="16.5" customHeight="1">
      <c r="B2772" s="6">
        <v>2769</v>
      </c>
      <c r="C2772" s="7">
        <f t="shared" ref="C2772:D2772" ca="1" si="2777">IF(RAND()&lt;0.5,0,1)</f>
        <v>1</v>
      </c>
      <c r="D2772" s="7">
        <f t="shared" ca="1" si="2777"/>
        <v>0</v>
      </c>
      <c r="E2772" s="7">
        <f t="shared" ca="1" si="8"/>
        <v>8.6161663108569382</v>
      </c>
      <c r="F2772" s="7">
        <f t="shared" ca="1" si="9"/>
        <v>8.6244849358200693</v>
      </c>
      <c r="G2772" s="7">
        <f t="shared" ca="1" si="10"/>
        <v>-3.9477682521863886</v>
      </c>
      <c r="H2772" s="7">
        <f t="shared" ca="1" si="3"/>
        <v>4.6683980586705491</v>
      </c>
      <c r="I2772" s="7">
        <f t="shared" ca="1" si="4"/>
        <v>0.99070000640201239</v>
      </c>
      <c r="J2772" s="7">
        <f t="shared" ca="1" si="5"/>
        <v>9.2999935979876103E-3</v>
      </c>
      <c r="K2772" s="8">
        <f t="shared" ca="1" si="6"/>
        <v>8.6489880922610538E-5</v>
      </c>
    </row>
    <row r="2773" spans="2:11" ht="16.5" customHeight="1">
      <c r="B2773" s="6">
        <v>2770</v>
      </c>
      <c r="C2773" s="7">
        <f t="shared" ref="C2773:D2773" ca="1" si="2778">IF(RAND()&lt;0.5,0,1)</f>
        <v>0</v>
      </c>
      <c r="D2773" s="7">
        <f t="shared" ca="1" si="2778"/>
        <v>1</v>
      </c>
      <c r="E2773" s="7">
        <f t="shared" ca="1" si="8"/>
        <v>8.6194213086162339</v>
      </c>
      <c r="F2773" s="7">
        <f t="shared" ca="1" si="9"/>
        <v>8.6244849358200693</v>
      </c>
      <c r="G2773" s="7">
        <f t="shared" ca="1" si="10"/>
        <v>-3.9445132544270929</v>
      </c>
      <c r="H2773" s="7">
        <f t="shared" ca="1" si="3"/>
        <v>4.6799716813929759</v>
      </c>
      <c r="I2773" s="7">
        <f t="shared" ca="1" si="4"/>
        <v>0.99080603666980516</v>
      </c>
      <c r="J2773" s="7">
        <f t="shared" ca="1" si="5"/>
        <v>9.1939633301948431E-3</v>
      </c>
      <c r="K2773" s="8">
        <f t="shared" ca="1" si="6"/>
        <v>8.4528961716967457E-5</v>
      </c>
    </row>
    <row r="2774" spans="2:11" ht="16.5" customHeight="1">
      <c r="B2774" s="6">
        <v>2771</v>
      </c>
      <c r="C2774" s="7">
        <f t="shared" ref="C2774:D2774" ca="1" si="2779">IF(RAND()&lt;0.5,0,1)</f>
        <v>1</v>
      </c>
      <c r="D2774" s="7">
        <f t="shared" ca="1" si="2779"/>
        <v>0</v>
      </c>
      <c r="E2774" s="7">
        <f t="shared" ca="1" si="8"/>
        <v>8.6194213086162339</v>
      </c>
      <c r="F2774" s="7">
        <f t="shared" ca="1" si="9"/>
        <v>8.6277028229856381</v>
      </c>
      <c r="G2774" s="7">
        <f t="shared" ca="1" si="10"/>
        <v>-3.9412953672615245</v>
      </c>
      <c r="H2774" s="7">
        <f t="shared" ca="1" si="3"/>
        <v>4.6781259413547094</v>
      </c>
      <c r="I2774" s="7">
        <f t="shared" ca="1" si="4"/>
        <v>0.99078920778154733</v>
      </c>
      <c r="J2774" s="7">
        <f t="shared" ca="1" si="5"/>
        <v>9.210792218452668E-3</v>
      </c>
      <c r="K2774" s="8">
        <f t="shared" ca="1" si="6"/>
        <v>8.4838693291508217E-5</v>
      </c>
    </row>
    <row r="2775" spans="2:11" ht="16.5" customHeight="1">
      <c r="B2775" s="6">
        <v>2772</v>
      </c>
      <c r="C2775" s="7">
        <f t="shared" ref="C2775:D2775" ca="1" si="2780">IF(RAND()&lt;0.5,0,1)</f>
        <v>0</v>
      </c>
      <c r="D2775" s="7">
        <f t="shared" ca="1" si="2780"/>
        <v>1</v>
      </c>
      <c r="E2775" s="7">
        <f t="shared" ca="1" si="8"/>
        <v>8.6226450858926924</v>
      </c>
      <c r="F2775" s="7">
        <f t="shared" ca="1" si="9"/>
        <v>8.6277028229856381</v>
      </c>
      <c r="G2775" s="7">
        <f t="shared" ca="1" si="10"/>
        <v>-3.938071589985066</v>
      </c>
      <c r="H2775" s="7">
        <f t="shared" ca="1" si="3"/>
        <v>4.6896312330005721</v>
      </c>
      <c r="I2775" s="7">
        <f t="shared" ca="1" si="4"/>
        <v>0.99089361383983499</v>
      </c>
      <c r="J2775" s="7">
        <f t="shared" ca="1" si="5"/>
        <v>9.1063861601650142E-3</v>
      </c>
      <c r="K2775" s="8">
        <f t="shared" ca="1" si="6"/>
        <v>8.2926268898044915E-5</v>
      </c>
    </row>
    <row r="2776" spans="2:11" ht="16.5" customHeight="1">
      <c r="B2776" s="6">
        <v>2773</v>
      </c>
      <c r="C2776" s="7">
        <f t="shared" ref="C2776:D2776" ca="1" si="2781">IF(RAND()&lt;0.5,0,1)</f>
        <v>0</v>
      </c>
      <c r="D2776" s="7">
        <f t="shared" ca="1" si="2781"/>
        <v>1</v>
      </c>
      <c r="E2776" s="7">
        <f t="shared" ca="1" si="8"/>
        <v>8.6226450858926924</v>
      </c>
      <c r="F2776" s="7">
        <f t="shared" ca="1" si="9"/>
        <v>8.630890058141695</v>
      </c>
      <c r="G2776" s="7">
        <f t="shared" ca="1" si="10"/>
        <v>-3.9348843548290082</v>
      </c>
      <c r="H2776" s="7">
        <f t="shared" ca="1" si="3"/>
        <v>4.6960057033126867</v>
      </c>
      <c r="I2776" s="7">
        <f t="shared" ca="1" si="4"/>
        <v>0.99095095399480759</v>
      </c>
      <c r="J2776" s="7">
        <f t="shared" ca="1" si="5"/>
        <v>9.0490460051924071E-3</v>
      </c>
      <c r="K2776" s="8">
        <f t="shared" ca="1" si="6"/>
        <v>8.1885233604088662E-5</v>
      </c>
    </row>
    <row r="2777" spans="2:11" ht="16.5" customHeight="1">
      <c r="B2777" s="6">
        <v>2774</v>
      </c>
      <c r="C2777" s="7">
        <f t="shared" ref="C2777:D2777" ca="1" si="2782">IF(RAND()&lt;0.5,0,1)</f>
        <v>0</v>
      </c>
      <c r="D2777" s="7">
        <f t="shared" ca="1" si="2782"/>
        <v>0</v>
      </c>
      <c r="E2777" s="7">
        <f t="shared" ca="1" si="8"/>
        <v>8.6226450858926924</v>
      </c>
      <c r="F2777" s="7">
        <f t="shared" ca="1" si="9"/>
        <v>8.634057224243513</v>
      </c>
      <c r="G2777" s="7">
        <f t="shared" ca="1" si="10"/>
        <v>-3.9317171887271907</v>
      </c>
      <c r="H2777" s="7">
        <f t="shared" ca="1" si="3"/>
        <v>-3.9317171887271907</v>
      </c>
      <c r="I2777" s="7">
        <f t="shared" ca="1" si="4"/>
        <v>1.9232814693865428E-2</v>
      </c>
      <c r="J2777" s="7">
        <f t="shared" ca="1" si="5"/>
        <v>-1.9232814693865428E-2</v>
      </c>
      <c r="K2777" s="8">
        <f t="shared" ca="1" si="6"/>
        <v>3.6990116104856593E-4</v>
      </c>
    </row>
    <row r="2778" spans="2:11" ht="16.5" customHeight="1">
      <c r="B2778" s="6">
        <v>2775</v>
      </c>
      <c r="C2778" s="7">
        <f t="shared" ref="C2778:D2778" ca="1" si="2783">IF(RAND()&lt;0.5,0,1)</f>
        <v>1</v>
      </c>
      <c r="D2778" s="7">
        <f t="shared" ca="1" si="2783"/>
        <v>1</v>
      </c>
      <c r="E2778" s="7">
        <f t="shared" ca="1" si="8"/>
        <v>8.6226450858926924</v>
      </c>
      <c r="F2778" s="7">
        <f t="shared" ca="1" si="9"/>
        <v>8.634057224243513</v>
      </c>
      <c r="G2778" s="7">
        <f t="shared" ca="1" si="10"/>
        <v>-3.9384486738700435</v>
      </c>
      <c r="H2778" s="7">
        <f t="shared" ca="1" si="3"/>
        <v>13.318253636266162</v>
      </c>
      <c r="I2778" s="7">
        <f t="shared" ca="1" si="4"/>
        <v>0.99999835579780694</v>
      </c>
      <c r="J2778" s="7">
        <f t="shared" ca="1" si="5"/>
        <v>1.644202193062938E-6</v>
      </c>
      <c r="K2778" s="8">
        <f t="shared" ca="1" si="6"/>
        <v>2.7034008516729749E-12</v>
      </c>
    </row>
    <row r="2779" spans="2:11" ht="16.5" customHeight="1">
      <c r="B2779" s="6">
        <v>2776</v>
      </c>
      <c r="C2779" s="7">
        <f t="shared" ref="C2779:D2779" ca="1" si="2784">IF(RAND()&lt;0.5,0,1)</f>
        <v>0</v>
      </c>
      <c r="D2779" s="7">
        <f t="shared" ca="1" si="2784"/>
        <v>1</v>
      </c>
      <c r="E2779" s="7">
        <f t="shared" ca="1" si="8"/>
        <v>8.6226456613634603</v>
      </c>
      <c r="F2779" s="7">
        <f t="shared" ca="1" si="9"/>
        <v>8.6340577997142809</v>
      </c>
      <c r="G2779" s="7">
        <f t="shared" ca="1" si="10"/>
        <v>-3.938448098399276</v>
      </c>
      <c r="H2779" s="7">
        <f t="shared" ca="1" si="3"/>
        <v>4.6956097013150053</v>
      </c>
      <c r="I2779" s="7">
        <f t="shared" ca="1" si="4"/>
        <v>0.99094740229076117</v>
      </c>
      <c r="J2779" s="7">
        <f t="shared" ca="1" si="5"/>
        <v>9.0525977092388299E-3</v>
      </c>
      <c r="K2779" s="8">
        <f t="shared" ca="1" si="6"/>
        <v>8.194952528531611E-5</v>
      </c>
    </row>
    <row r="2780" spans="2:11" ht="16.5" customHeight="1">
      <c r="B2780" s="6">
        <v>2777</v>
      </c>
      <c r="C2780" s="7">
        <f t="shared" ref="C2780:D2780" ca="1" si="2785">IF(RAND()&lt;0.5,0,1)</f>
        <v>0</v>
      </c>
      <c r="D2780" s="7">
        <f t="shared" ca="1" si="2785"/>
        <v>0</v>
      </c>
      <c r="E2780" s="7">
        <f t="shared" ca="1" si="8"/>
        <v>8.6226456613634603</v>
      </c>
      <c r="F2780" s="7">
        <f t="shared" ca="1" si="9"/>
        <v>8.637226208912514</v>
      </c>
      <c r="G2780" s="7">
        <f t="shared" ca="1" si="10"/>
        <v>-3.9352796892010424</v>
      </c>
      <c r="H2780" s="7">
        <f t="shared" ca="1" si="3"/>
        <v>-3.9352796892010424</v>
      </c>
      <c r="I2780" s="7">
        <f t="shared" ca="1" si="4"/>
        <v>1.9165730523709755E-2</v>
      </c>
      <c r="J2780" s="7">
        <f t="shared" ca="1" si="5"/>
        <v>-1.9165730523709755E-2</v>
      </c>
      <c r="K2780" s="8">
        <f t="shared" ca="1" si="6"/>
        <v>3.6732522650745981E-4</v>
      </c>
    </row>
    <row r="2781" spans="2:11" ht="16.5" customHeight="1">
      <c r="B2781" s="6">
        <v>2778</v>
      </c>
      <c r="C2781" s="7">
        <f t="shared" ref="C2781:D2781" ca="1" si="2786">IF(RAND()&lt;0.5,0,1)</f>
        <v>0</v>
      </c>
      <c r="D2781" s="7">
        <f t="shared" ca="1" si="2786"/>
        <v>0</v>
      </c>
      <c r="E2781" s="7">
        <f t="shared" ca="1" si="8"/>
        <v>8.6226456613634603</v>
      </c>
      <c r="F2781" s="7">
        <f t="shared" ca="1" si="9"/>
        <v>8.637226208912514</v>
      </c>
      <c r="G2781" s="7">
        <f t="shared" ca="1" si="10"/>
        <v>-3.9419876948843409</v>
      </c>
      <c r="H2781" s="7">
        <f t="shared" ca="1" si="3"/>
        <v>-3.9419876948843409</v>
      </c>
      <c r="I2781" s="7">
        <f t="shared" ca="1" si="4"/>
        <v>1.9040036603536908E-2</v>
      </c>
      <c r="J2781" s="7">
        <f t="shared" ca="1" si="5"/>
        <v>-1.9040036603536908E-2</v>
      </c>
      <c r="K2781" s="8">
        <f t="shared" ca="1" si="6"/>
        <v>3.6252299386402525E-4</v>
      </c>
    </row>
    <row r="2782" spans="2:11" ht="16.5" customHeight="1">
      <c r="B2782" s="6">
        <v>2779</v>
      </c>
      <c r="C2782" s="7">
        <f t="shared" ref="C2782:D2782" ca="1" si="2787">IF(RAND()&lt;0.5,0,1)</f>
        <v>1</v>
      </c>
      <c r="D2782" s="7">
        <f t="shared" ca="1" si="2787"/>
        <v>0</v>
      </c>
      <c r="E2782" s="7">
        <f t="shared" ca="1" si="8"/>
        <v>8.6226456613634603</v>
      </c>
      <c r="F2782" s="7">
        <f t="shared" ca="1" si="9"/>
        <v>8.637226208912514</v>
      </c>
      <c r="G2782" s="7">
        <f t="shared" ca="1" si="10"/>
        <v>-3.9486517076955789</v>
      </c>
      <c r="H2782" s="7">
        <f t="shared" ca="1" si="3"/>
        <v>4.6739939536678818</v>
      </c>
      <c r="I2782" s="7">
        <f t="shared" ca="1" si="4"/>
        <v>0.99075142288239215</v>
      </c>
      <c r="J2782" s="7">
        <f t="shared" ca="1" si="5"/>
        <v>9.248577117607848E-3</v>
      </c>
      <c r="K2782" s="8">
        <f t="shared" ca="1" si="6"/>
        <v>8.5536178700339495E-5</v>
      </c>
    </row>
    <row r="2783" spans="2:11" ht="16.5" customHeight="1">
      <c r="B2783" s="6">
        <v>2780</v>
      </c>
      <c r="C2783" s="7">
        <f t="shared" ref="C2783:D2783" ca="1" si="2788">IF(RAND()&lt;0.5,0,1)</f>
        <v>0</v>
      </c>
      <c r="D2783" s="7">
        <f t="shared" ca="1" si="2788"/>
        <v>1</v>
      </c>
      <c r="E2783" s="7">
        <f t="shared" ca="1" si="8"/>
        <v>8.6258826633546235</v>
      </c>
      <c r="F2783" s="7">
        <f t="shared" ca="1" si="9"/>
        <v>8.637226208912514</v>
      </c>
      <c r="G2783" s="7">
        <f t="shared" ca="1" si="10"/>
        <v>-3.9454147057044162</v>
      </c>
      <c r="H2783" s="7">
        <f t="shared" ca="1" si="3"/>
        <v>4.6918115032080978</v>
      </c>
      <c r="I2783" s="7">
        <f t="shared" ca="1" si="4"/>
        <v>0.99091326637908572</v>
      </c>
      <c r="J2783" s="7">
        <f t="shared" ca="1" si="5"/>
        <v>9.0867336209142779E-3</v>
      </c>
      <c r="K2783" s="8">
        <f t="shared" ca="1" si="6"/>
        <v>8.25687278974539E-5</v>
      </c>
    </row>
    <row r="2784" spans="2:11" ht="16.5" customHeight="1">
      <c r="B2784" s="6">
        <v>2781</v>
      </c>
      <c r="C2784" s="7">
        <f t="shared" ref="C2784:D2784" ca="1" si="2789">IF(RAND()&lt;0.5,0,1)</f>
        <v>0</v>
      </c>
      <c r="D2784" s="7">
        <f t="shared" ca="1" si="2789"/>
        <v>1</v>
      </c>
      <c r="E2784" s="7">
        <f t="shared" ca="1" si="8"/>
        <v>8.6258826633546235</v>
      </c>
      <c r="F2784" s="7">
        <f t="shared" ca="1" si="9"/>
        <v>8.6404065656798341</v>
      </c>
      <c r="G2784" s="7">
        <f t="shared" ca="1" si="10"/>
        <v>-3.9422343489370961</v>
      </c>
      <c r="H2784" s="7">
        <f t="shared" ca="1" si="3"/>
        <v>4.698172216742738</v>
      </c>
      <c r="I2784" s="7">
        <f t="shared" ca="1" si="4"/>
        <v>0.9909703608193533</v>
      </c>
      <c r="J2784" s="7">
        <f t="shared" ca="1" si="5"/>
        <v>9.029639180646698E-3</v>
      </c>
      <c r="K2784" s="8">
        <f t="shared" ca="1" si="6"/>
        <v>8.1534383732669971E-5</v>
      </c>
    </row>
    <row r="2785" spans="2:11" ht="16.5" customHeight="1">
      <c r="B2785" s="6">
        <v>2782</v>
      </c>
      <c r="C2785" s="7">
        <f t="shared" ref="C2785:D2785" ca="1" si="2790">IF(RAND()&lt;0.5,0,1)</f>
        <v>0</v>
      </c>
      <c r="D2785" s="7">
        <f t="shared" ca="1" si="2790"/>
        <v>0</v>
      </c>
      <c r="E2785" s="7">
        <f t="shared" ca="1" si="8"/>
        <v>8.6258826633546235</v>
      </c>
      <c r="F2785" s="7">
        <f t="shared" ca="1" si="9"/>
        <v>8.643566939393061</v>
      </c>
      <c r="G2785" s="7">
        <f t="shared" ca="1" si="10"/>
        <v>-3.9390739752238697</v>
      </c>
      <c r="H2785" s="7">
        <f t="shared" ca="1" si="3"/>
        <v>-3.9390739752238697</v>
      </c>
      <c r="I2785" s="7">
        <f t="shared" ca="1" si="4"/>
        <v>1.9094533975257417E-2</v>
      </c>
      <c r="J2785" s="7">
        <f t="shared" ca="1" si="5"/>
        <v>-1.9094533975257417E-2</v>
      </c>
      <c r="K2785" s="8">
        <f t="shared" ca="1" si="6"/>
        <v>3.646012277322598E-4</v>
      </c>
    </row>
    <row r="2786" spans="2:11" ht="16.5" customHeight="1">
      <c r="B2786" s="6">
        <v>2783</v>
      </c>
      <c r="C2786" s="7">
        <f t="shared" ref="C2786:D2786" ca="1" si="2791">IF(RAND()&lt;0.5,0,1)</f>
        <v>0</v>
      </c>
      <c r="D2786" s="7">
        <f t="shared" ca="1" si="2791"/>
        <v>0</v>
      </c>
      <c r="E2786" s="7">
        <f t="shared" ca="1" si="8"/>
        <v>8.6258826633546235</v>
      </c>
      <c r="F2786" s="7">
        <f t="shared" ca="1" si="9"/>
        <v>8.643566939393061</v>
      </c>
      <c r="G2786" s="7">
        <f t="shared" ca="1" si="10"/>
        <v>-3.9457570621152098</v>
      </c>
      <c r="H2786" s="7">
        <f t="shared" ca="1" si="3"/>
        <v>-3.9457570621152098</v>
      </c>
      <c r="I2786" s="7">
        <f t="shared" ca="1" si="4"/>
        <v>1.8969761681429859E-2</v>
      </c>
      <c r="J2786" s="7">
        <f t="shared" ca="1" si="5"/>
        <v>-1.8969761681429859E-2</v>
      </c>
      <c r="K2786" s="8">
        <f t="shared" ca="1" si="6"/>
        <v>3.5985185825024459E-4</v>
      </c>
    </row>
    <row r="2787" spans="2:11" ht="16.5" customHeight="1">
      <c r="B2787" s="6">
        <v>2784</v>
      </c>
      <c r="C2787" s="7">
        <f t="shared" ref="C2787:D2787" ca="1" si="2792">IF(RAND()&lt;0.5,0,1)</f>
        <v>1</v>
      </c>
      <c r="D2787" s="7">
        <f t="shared" ca="1" si="2792"/>
        <v>1</v>
      </c>
      <c r="E2787" s="7">
        <f t="shared" ca="1" si="8"/>
        <v>8.6258826633546235</v>
      </c>
      <c r="F2787" s="7">
        <f t="shared" ca="1" si="9"/>
        <v>8.643566939393061</v>
      </c>
      <c r="G2787" s="7">
        <f t="shared" ca="1" si="10"/>
        <v>-3.9523964787037102</v>
      </c>
      <c r="H2787" s="7">
        <f t="shared" ca="1" si="3"/>
        <v>13.317053124043975</v>
      </c>
      <c r="I2787" s="7">
        <f t="shared" ca="1" si="4"/>
        <v>0.99999835382274027</v>
      </c>
      <c r="J2787" s="7">
        <f t="shared" ca="1" si="5"/>
        <v>1.6461772597287094E-6</v>
      </c>
      <c r="K2787" s="8">
        <f t="shared" ca="1" si="6"/>
        <v>2.7098995704479231E-12</v>
      </c>
    </row>
    <row r="2788" spans="2:11" ht="16.5" customHeight="1">
      <c r="B2788" s="6">
        <v>2785</v>
      </c>
      <c r="C2788" s="7">
        <f t="shared" ref="C2788:D2788" ca="1" si="2793">IF(RAND()&lt;0.5,0,1)</f>
        <v>1</v>
      </c>
      <c r="D2788" s="7">
        <f t="shared" ca="1" si="2793"/>
        <v>0</v>
      </c>
      <c r="E2788" s="7">
        <f t="shared" ca="1" si="8"/>
        <v>8.6258832395166642</v>
      </c>
      <c r="F2788" s="7">
        <f t="shared" ca="1" si="9"/>
        <v>8.6435675155551017</v>
      </c>
      <c r="G2788" s="7">
        <f t="shared" ca="1" si="10"/>
        <v>-3.9523959025416695</v>
      </c>
      <c r="H2788" s="7">
        <f t="shared" ca="1" si="3"/>
        <v>4.6734873369749952</v>
      </c>
      <c r="I2788" s="7">
        <f t="shared" ca="1" si="4"/>
        <v>0.99074677957856272</v>
      </c>
      <c r="J2788" s="7">
        <f t="shared" ca="1" si="5"/>
        <v>9.2532204214372804E-3</v>
      </c>
      <c r="K2788" s="8">
        <f t="shared" ca="1" si="6"/>
        <v>8.562208816770392E-5</v>
      </c>
    </row>
    <row r="2789" spans="2:11" ht="16.5" customHeight="1">
      <c r="B2789" s="6">
        <v>2786</v>
      </c>
      <c r="C2789" s="7">
        <f t="shared" ref="C2789:D2789" ca="1" si="2794">IF(RAND()&lt;0.5,0,1)</f>
        <v>1</v>
      </c>
      <c r="D2789" s="7">
        <f t="shared" ca="1" si="2794"/>
        <v>0</v>
      </c>
      <c r="E2789" s="7">
        <f t="shared" ca="1" si="8"/>
        <v>8.6291218666641676</v>
      </c>
      <c r="F2789" s="7">
        <f t="shared" ca="1" si="9"/>
        <v>8.6435675155551017</v>
      </c>
      <c r="G2789" s="7">
        <f t="shared" ca="1" si="10"/>
        <v>-3.9491572753941666</v>
      </c>
      <c r="H2789" s="7">
        <f t="shared" ca="1" si="3"/>
        <v>4.679964591270001</v>
      </c>
      <c r="I2789" s="7">
        <f t="shared" ca="1" si="4"/>
        <v>0.99080597208257049</v>
      </c>
      <c r="J2789" s="7">
        <f t="shared" ca="1" si="5"/>
        <v>9.1940279174295148E-3</v>
      </c>
      <c r="K2789" s="8">
        <f t="shared" ca="1" si="6"/>
        <v>8.4530149346473304E-5</v>
      </c>
    </row>
    <row r="2790" spans="2:11" ht="16.5" customHeight="1">
      <c r="B2790" s="6">
        <v>2787</v>
      </c>
      <c r="C2790" s="7">
        <f t="shared" ref="C2790:D2790" ca="1" si="2795">IF(RAND()&lt;0.5,0,1)</f>
        <v>1</v>
      </c>
      <c r="D2790" s="7">
        <f t="shared" ca="1" si="2795"/>
        <v>0</v>
      </c>
      <c r="E2790" s="7">
        <f t="shared" ca="1" si="8"/>
        <v>8.6323397764352681</v>
      </c>
      <c r="F2790" s="7">
        <f t="shared" ca="1" si="9"/>
        <v>8.6435675155551017</v>
      </c>
      <c r="G2790" s="7">
        <f t="shared" ca="1" si="10"/>
        <v>-3.9459393656230661</v>
      </c>
      <c r="H2790" s="7">
        <f t="shared" ca="1" si="3"/>
        <v>4.6864004108122019</v>
      </c>
      <c r="I2790" s="7">
        <f t="shared" ca="1" si="4"/>
        <v>0.99086441436072026</v>
      </c>
      <c r="J2790" s="7">
        <f t="shared" ca="1" si="5"/>
        <v>9.1355856392797419E-3</v>
      </c>
      <c r="K2790" s="8">
        <f t="shared" ca="1" si="6"/>
        <v>8.3458924972614249E-5</v>
      </c>
    </row>
    <row r="2791" spans="2:11" ht="16.5" customHeight="1">
      <c r="B2791" s="6">
        <v>2788</v>
      </c>
      <c r="C2791" s="7">
        <f t="shared" ref="C2791:D2791" ca="1" si="2796">IF(RAND()&lt;0.5,0,1)</f>
        <v>0</v>
      </c>
      <c r="D2791" s="7">
        <f t="shared" ca="1" si="2796"/>
        <v>0</v>
      </c>
      <c r="E2791" s="7">
        <f t="shared" ca="1" si="8"/>
        <v>8.6355372314090157</v>
      </c>
      <c r="F2791" s="7">
        <f t="shared" ca="1" si="9"/>
        <v>8.6435675155551017</v>
      </c>
      <c r="G2791" s="7">
        <f t="shared" ca="1" si="10"/>
        <v>-3.942741910649318</v>
      </c>
      <c r="H2791" s="7">
        <f t="shared" ca="1" si="3"/>
        <v>-3.942741910649318</v>
      </c>
      <c r="I2791" s="7">
        <f t="shared" ca="1" si="4"/>
        <v>1.9025954837116228E-2</v>
      </c>
      <c r="J2791" s="7">
        <f t="shared" ca="1" si="5"/>
        <v>-1.9025954837116228E-2</v>
      </c>
      <c r="K2791" s="8">
        <f t="shared" ca="1" si="6"/>
        <v>3.6198695746398642E-4</v>
      </c>
    </row>
    <row r="2792" spans="2:11" ht="16.5" customHeight="1">
      <c r="B2792" s="6">
        <v>2789</v>
      </c>
      <c r="C2792" s="7">
        <f t="shared" ref="C2792:D2792" ca="1" si="2797">IF(RAND()&lt;0.5,0,1)</f>
        <v>0</v>
      </c>
      <c r="D2792" s="7">
        <f t="shared" ca="1" si="2797"/>
        <v>0</v>
      </c>
      <c r="E2792" s="7">
        <f t="shared" ca="1" si="8"/>
        <v>8.6355372314090157</v>
      </c>
      <c r="F2792" s="7">
        <f t="shared" ca="1" si="9"/>
        <v>8.6435675155551017</v>
      </c>
      <c r="G2792" s="7">
        <f t="shared" ca="1" si="10"/>
        <v>-3.9494009948423088</v>
      </c>
      <c r="H2792" s="7">
        <f t="shared" ca="1" si="3"/>
        <v>-3.9494009948423088</v>
      </c>
      <c r="I2792" s="7">
        <f t="shared" ca="1" si="4"/>
        <v>1.8902067154680197E-2</v>
      </c>
      <c r="J2792" s="7">
        <f t="shared" ca="1" si="5"/>
        <v>-1.8902067154680197E-2</v>
      </c>
      <c r="K2792" s="8">
        <f t="shared" ca="1" si="6"/>
        <v>3.5728814272003993E-4</v>
      </c>
    </row>
    <row r="2793" spans="2:11" ht="16.5" customHeight="1">
      <c r="B2793" s="6">
        <v>2790</v>
      </c>
      <c r="C2793" s="7">
        <f t="shared" ref="C2793:D2793" ca="1" si="2798">IF(RAND()&lt;0.5,0,1)</f>
        <v>0</v>
      </c>
      <c r="D2793" s="7">
        <f t="shared" ca="1" si="2798"/>
        <v>0</v>
      </c>
      <c r="E2793" s="7">
        <f t="shared" ca="1" si="8"/>
        <v>8.6355372314090157</v>
      </c>
      <c r="F2793" s="7">
        <f t="shared" ca="1" si="9"/>
        <v>8.6435675155551017</v>
      </c>
      <c r="G2793" s="7">
        <f t="shared" ca="1" si="10"/>
        <v>-3.9560167183464467</v>
      </c>
      <c r="H2793" s="7">
        <f t="shared" ca="1" si="3"/>
        <v>-3.9560167183464467</v>
      </c>
      <c r="I2793" s="7">
        <f t="shared" ca="1" si="4"/>
        <v>1.8779769719957387E-2</v>
      </c>
      <c r="J2793" s="7">
        <f t="shared" ca="1" si="5"/>
        <v>-1.8779769719957387E-2</v>
      </c>
      <c r="K2793" s="8">
        <f t="shared" ca="1" si="6"/>
        <v>3.5267975073462838E-4</v>
      </c>
    </row>
    <row r="2794" spans="2:11" ht="16.5" customHeight="1">
      <c r="B2794" s="6">
        <v>2791</v>
      </c>
      <c r="C2794" s="7">
        <f t="shared" ref="C2794:D2794" ca="1" si="2799">IF(RAND()&lt;0.5,0,1)</f>
        <v>1</v>
      </c>
      <c r="D2794" s="7">
        <f t="shared" ca="1" si="2799"/>
        <v>1</v>
      </c>
      <c r="E2794" s="7">
        <f t="shared" ca="1" si="8"/>
        <v>8.6355372314090157</v>
      </c>
      <c r="F2794" s="7">
        <f t="shared" ca="1" si="9"/>
        <v>8.6435675155551017</v>
      </c>
      <c r="G2794" s="7">
        <f t="shared" ca="1" si="10"/>
        <v>-3.9625896377484318</v>
      </c>
      <c r="H2794" s="7">
        <f t="shared" ca="1" si="3"/>
        <v>13.316515109215684</v>
      </c>
      <c r="I2794" s="7">
        <f t="shared" ca="1" si="4"/>
        <v>0.99999835293683559</v>
      </c>
      <c r="J2794" s="7">
        <f t="shared" ca="1" si="5"/>
        <v>1.6470631644116551E-6</v>
      </c>
      <c r="K2794" s="8">
        <f t="shared" ca="1" si="6"/>
        <v>2.7128170675617347E-12</v>
      </c>
    </row>
    <row r="2795" spans="2:11" ht="16.5" customHeight="1">
      <c r="B2795" s="6">
        <v>2792</v>
      </c>
      <c r="C2795" s="7">
        <f t="shared" ref="C2795:D2795" ca="1" si="2800">IF(RAND()&lt;0.5,0,1)</f>
        <v>0</v>
      </c>
      <c r="D2795" s="7">
        <f t="shared" ca="1" si="2800"/>
        <v>1</v>
      </c>
      <c r="E2795" s="7">
        <f t="shared" ca="1" si="8"/>
        <v>8.6355378078811231</v>
      </c>
      <c r="F2795" s="7">
        <f t="shared" ca="1" si="9"/>
        <v>8.6435680920272091</v>
      </c>
      <c r="G2795" s="7">
        <f t="shared" ca="1" si="10"/>
        <v>-3.9625890612763244</v>
      </c>
      <c r="H2795" s="7">
        <f t="shared" ca="1" si="3"/>
        <v>4.6809790307508852</v>
      </c>
      <c r="I2795" s="7">
        <f t="shared" ca="1" si="4"/>
        <v>0.99081520851720961</v>
      </c>
      <c r="J2795" s="7">
        <f t="shared" ca="1" si="5"/>
        <v>9.1847914827903887E-3</v>
      </c>
      <c r="K2795" s="8">
        <f t="shared" ca="1" si="6"/>
        <v>8.4360394582338861E-5</v>
      </c>
    </row>
    <row r="2796" spans="2:11" ht="16.5" customHeight="1">
      <c r="B2796" s="6">
        <v>2793</v>
      </c>
      <c r="C2796" s="7">
        <f t="shared" ref="C2796:D2796" ca="1" si="2801">IF(RAND()&lt;0.5,0,1)</f>
        <v>1</v>
      </c>
      <c r="D2796" s="7">
        <f t="shared" ca="1" si="2801"/>
        <v>0</v>
      </c>
      <c r="E2796" s="7">
        <f t="shared" ca="1" si="8"/>
        <v>8.6355378078811231</v>
      </c>
      <c r="F2796" s="7">
        <f t="shared" ca="1" si="9"/>
        <v>8.6467827690461849</v>
      </c>
      <c r="G2796" s="7">
        <f t="shared" ca="1" si="10"/>
        <v>-3.9593743842573477</v>
      </c>
      <c r="H2796" s="7">
        <f t="shared" ca="1" si="3"/>
        <v>4.676163423623775</v>
      </c>
      <c r="I2796" s="7">
        <f t="shared" ca="1" si="4"/>
        <v>0.99077128067462006</v>
      </c>
      <c r="J2796" s="7">
        <f t="shared" ca="1" si="5"/>
        <v>9.2287193253799416E-3</v>
      </c>
      <c r="K2796" s="8">
        <f t="shared" ca="1" si="6"/>
        <v>8.5169260386641201E-5</v>
      </c>
    </row>
    <row r="2797" spans="2:11" ht="16.5" customHeight="1">
      <c r="B2797" s="6">
        <v>2794</v>
      </c>
      <c r="C2797" s="7">
        <f t="shared" ref="C2797:D2797" ca="1" si="2802">IF(RAND()&lt;0.5,0,1)</f>
        <v>1</v>
      </c>
      <c r="D2797" s="7">
        <f t="shared" ca="1" si="2802"/>
        <v>1</v>
      </c>
      <c r="E2797" s="7">
        <f t="shared" ca="1" si="8"/>
        <v>8.6387678596450055</v>
      </c>
      <c r="F2797" s="7">
        <f t="shared" ca="1" si="9"/>
        <v>8.6467827690461849</v>
      </c>
      <c r="G2797" s="7">
        <f t="shared" ca="1" si="10"/>
        <v>-3.9561443324934649</v>
      </c>
      <c r="H2797" s="7">
        <f t="shared" ca="1" si="3"/>
        <v>13.329406296197725</v>
      </c>
      <c r="I2797" s="7">
        <f t="shared" ca="1" si="4"/>
        <v>0.99999837403312986</v>
      </c>
      <c r="J2797" s="7">
        <f t="shared" ca="1" si="5"/>
        <v>1.6259668701446017E-6</v>
      </c>
      <c r="K2797" s="8">
        <f t="shared" ca="1" si="6"/>
        <v>2.6437682628078323E-12</v>
      </c>
    </row>
    <row r="2798" spans="2:11" ht="16.5" customHeight="1">
      <c r="B2798" s="6">
        <v>2795</v>
      </c>
      <c r="C2798" s="7">
        <f t="shared" ref="C2798:D2798" ca="1" si="2803">IF(RAND()&lt;0.5,0,1)</f>
        <v>1</v>
      </c>
      <c r="D2798" s="7">
        <f t="shared" ca="1" si="2803"/>
        <v>0</v>
      </c>
      <c r="E2798" s="7">
        <f t="shared" ca="1" si="8"/>
        <v>8.6387684287334103</v>
      </c>
      <c r="F2798" s="7">
        <f t="shared" ca="1" si="9"/>
        <v>8.6467833381345898</v>
      </c>
      <c r="G2798" s="7">
        <f t="shared" ca="1" si="10"/>
        <v>-3.9561437634050605</v>
      </c>
      <c r="H2798" s="7">
        <f t="shared" ca="1" si="3"/>
        <v>4.6826246653283494</v>
      </c>
      <c r="I2798" s="7">
        <f t="shared" ca="1" si="4"/>
        <v>0.99083017241152682</v>
      </c>
      <c r="J2798" s="7">
        <f t="shared" ca="1" si="5"/>
        <v>9.1698275884731784E-3</v>
      </c>
      <c r="K2798" s="8">
        <f t="shared" ca="1" si="6"/>
        <v>8.4085738002323822E-5</v>
      </c>
    </row>
    <row r="2799" spans="2:11" ht="16.5" customHeight="1">
      <c r="B2799" s="6">
        <v>2796</v>
      </c>
      <c r="C2799" s="7">
        <f t="shared" ref="C2799:D2799" ca="1" si="2804">IF(RAND()&lt;0.5,0,1)</f>
        <v>1</v>
      </c>
      <c r="D2799" s="7">
        <f t="shared" ca="1" si="2804"/>
        <v>0</v>
      </c>
      <c r="E2799" s="7">
        <f t="shared" ca="1" si="8"/>
        <v>8.6419778683893753</v>
      </c>
      <c r="F2799" s="7">
        <f t="shared" ca="1" si="9"/>
        <v>8.6467833381345898</v>
      </c>
      <c r="G2799" s="7">
        <f t="shared" ca="1" si="10"/>
        <v>-3.952934323749095</v>
      </c>
      <c r="H2799" s="7">
        <f t="shared" ca="1" si="3"/>
        <v>4.6890435446402803</v>
      </c>
      <c r="I2799" s="7">
        <f t="shared" ca="1" si="4"/>
        <v>0.99088830932732808</v>
      </c>
      <c r="J2799" s="7">
        <f t="shared" ca="1" si="5"/>
        <v>9.1116906726719238E-3</v>
      </c>
      <c r="K2799" s="8">
        <f t="shared" ca="1" si="6"/>
        <v>8.302290691445653E-5</v>
      </c>
    </row>
    <row r="2800" spans="2:11" ht="16.5" customHeight="1">
      <c r="B2800" s="6">
        <v>2797</v>
      </c>
      <c r="C2800" s="7">
        <f t="shared" ref="C2800:D2800" ca="1" si="2805">IF(RAND()&lt;0.5,0,1)</f>
        <v>0</v>
      </c>
      <c r="D2800" s="7">
        <f t="shared" ca="1" si="2805"/>
        <v>1</v>
      </c>
      <c r="E2800" s="7">
        <f t="shared" ca="1" si="8"/>
        <v>8.6451669601248113</v>
      </c>
      <c r="F2800" s="7">
        <f t="shared" ca="1" si="9"/>
        <v>8.6467833381345898</v>
      </c>
      <c r="G2800" s="7">
        <f t="shared" ca="1" si="10"/>
        <v>-3.9497452320136599</v>
      </c>
      <c r="H2800" s="7">
        <f t="shared" ca="1" si="3"/>
        <v>4.6970381061209299</v>
      </c>
      <c r="I2800" s="7">
        <f t="shared" ca="1" si="4"/>
        <v>0.99096020702596488</v>
      </c>
      <c r="J2800" s="7">
        <f t="shared" ca="1" si="5"/>
        <v>9.0397929740351213E-3</v>
      </c>
      <c r="K2800" s="8">
        <f t="shared" ca="1" si="6"/>
        <v>8.1717857013414747E-5</v>
      </c>
    </row>
    <row r="2801" spans="2:11" ht="16.5" customHeight="1">
      <c r="B2801" s="6">
        <v>2798</v>
      </c>
      <c r="C2801" s="7">
        <f t="shared" ref="C2801:D2801" ca="1" si="2806">IF(RAND()&lt;0.5,0,1)</f>
        <v>0</v>
      </c>
      <c r="D2801" s="7">
        <f t="shared" ca="1" si="2806"/>
        <v>1</v>
      </c>
      <c r="E2801" s="7">
        <f t="shared" ca="1" si="8"/>
        <v>8.6451669601248113</v>
      </c>
      <c r="F2801" s="7">
        <f t="shared" ca="1" si="9"/>
        <v>8.6499472656755021</v>
      </c>
      <c r="G2801" s="7">
        <f t="shared" ca="1" si="10"/>
        <v>-3.9465813044727476</v>
      </c>
      <c r="H2801" s="7">
        <f t="shared" ca="1" si="3"/>
        <v>4.7033659612027545</v>
      </c>
      <c r="I2801" s="7">
        <f t="shared" ca="1" si="4"/>
        <v>0.99101671667860247</v>
      </c>
      <c r="J2801" s="7">
        <f t="shared" ca="1" si="5"/>
        <v>8.9832833213975283E-3</v>
      </c>
      <c r="K2801" s="8">
        <f t="shared" ca="1" si="6"/>
        <v>8.0699379232499009E-5</v>
      </c>
    </row>
    <row r="2802" spans="2:11" ht="16.5" customHeight="1">
      <c r="B2802" s="6">
        <v>2799</v>
      </c>
      <c r="C2802" s="7">
        <f t="shared" ref="C2802:D2802" ca="1" si="2807">IF(RAND()&lt;0.5,0,1)</f>
        <v>0</v>
      </c>
      <c r="D2802" s="7">
        <f t="shared" ca="1" si="2807"/>
        <v>1</v>
      </c>
      <c r="E2802" s="7">
        <f t="shared" ca="1" si="8"/>
        <v>8.6451669601248113</v>
      </c>
      <c r="F2802" s="7">
        <f t="shared" ca="1" si="9"/>
        <v>8.6530914148379914</v>
      </c>
      <c r="G2802" s="7">
        <f t="shared" ca="1" si="10"/>
        <v>-3.9434371553102583</v>
      </c>
      <c r="H2802" s="7">
        <f t="shared" ca="1" si="3"/>
        <v>4.7096542595277331</v>
      </c>
      <c r="I2802" s="7">
        <f t="shared" ca="1" si="4"/>
        <v>0.99107252627734599</v>
      </c>
      <c r="J2802" s="7">
        <f t="shared" ca="1" si="5"/>
        <v>8.9274737226540113E-3</v>
      </c>
      <c r="K2802" s="8">
        <f t="shared" ca="1" si="6"/>
        <v>7.9699787068677875E-5</v>
      </c>
    </row>
    <row r="2803" spans="2:11" ht="16.5" customHeight="1">
      <c r="B2803" s="6">
        <v>2800</v>
      </c>
      <c r="C2803" s="7">
        <f t="shared" ref="C2803:D2803" ca="1" si="2808">IF(RAND()&lt;0.5,0,1)</f>
        <v>0</v>
      </c>
      <c r="D2803" s="7">
        <f t="shared" ca="1" si="2808"/>
        <v>1</v>
      </c>
      <c r="E2803" s="7">
        <f t="shared" ca="1" si="8"/>
        <v>8.6451669601248113</v>
      </c>
      <c r="F2803" s="7">
        <f t="shared" ca="1" si="9"/>
        <v>8.6562160306409197</v>
      </c>
      <c r="G2803" s="7">
        <f t="shared" ca="1" si="10"/>
        <v>-3.9403125395073295</v>
      </c>
      <c r="H2803" s="7">
        <f t="shared" ca="1" si="3"/>
        <v>4.7159034911335898</v>
      </c>
      <c r="I2803" s="7">
        <f t="shared" ca="1" si="4"/>
        <v>0.99112764872527603</v>
      </c>
      <c r="J2803" s="7">
        <f t="shared" ca="1" si="5"/>
        <v>8.8723512747239663E-3</v>
      </c>
      <c r="K2803" s="8">
        <f t="shared" ca="1" si="6"/>
        <v>7.8718617142095986E-5</v>
      </c>
    </row>
    <row r="2804" spans="2:11" ht="16.5" customHeight="1">
      <c r="B2804" s="6">
        <v>2801</v>
      </c>
      <c r="C2804" s="7">
        <f t="shared" ref="C2804:D2804" ca="1" si="2809">IF(RAND()&lt;0.5,0,1)</f>
        <v>1</v>
      </c>
      <c r="D2804" s="7">
        <f t="shared" ca="1" si="2809"/>
        <v>1</v>
      </c>
      <c r="E2804" s="7">
        <f t="shared" ca="1" si="8"/>
        <v>8.6451669601248113</v>
      </c>
      <c r="F2804" s="7">
        <f t="shared" ca="1" si="9"/>
        <v>8.6593213535870728</v>
      </c>
      <c r="G2804" s="7">
        <f t="shared" ca="1" si="10"/>
        <v>-3.937207216561176</v>
      </c>
      <c r="H2804" s="7">
        <f t="shared" ca="1" si="3"/>
        <v>13.367281097150709</v>
      </c>
      <c r="I2804" s="7">
        <f t="shared" ca="1" si="4"/>
        <v>0.99999843446456693</v>
      </c>
      <c r="J2804" s="7">
        <f t="shared" ca="1" si="5"/>
        <v>1.5655354330679216E-6</v>
      </c>
      <c r="K2804" s="8">
        <f t="shared" ca="1" si="6"/>
        <v>2.4509011921911649E-12</v>
      </c>
    </row>
    <row r="2805" spans="2:11" ht="16.5" customHeight="1">
      <c r="B2805" s="6">
        <v>2802</v>
      </c>
      <c r="C2805" s="7">
        <f t="shared" ref="C2805:D2805" ca="1" si="2810">IF(RAND()&lt;0.5,0,1)</f>
        <v>0</v>
      </c>
      <c r="D2805" s="7">
        <f t="shared" ca="1" si="2810"/>
        <v>0</v>
      </c>
      <c r="E2805" s="7">
        <f t="shared" ca="1" si="8"/>
        <v>8.6451675080622135</v>
      </c>
      <c r="F2805" s="7">
        <f t="shared" ca="1" si="9"/>
        <v>8.6593219015244749</v>
      </c>
      <c r="G2805" s="7">
        <f t="shared" ca="1" si="10"/>
        <v>-3.9372066686237743</v>
      </c>
      <c r="H2805" s="7">
        <f t="shared" ca="1" si="3"/>
        <v>-3.9372066686237743</v>
      </c>
      <c r="I2805" s="7">
        <f t="shared" ca="1" si="4"/>
        <v>1.9129539927397837E-2</v>
      </c>
      <c r="J2805" s="7">
        <f t="shared" ca="1" si="5"/>
        <v>-1.9129539927397837E-2</v>
      </c>
      <c r="K2805" s="8">
        <f t="shared" ca="1" si="6"/>
        <v>3.65939297833908E-4</v>
      </c>
    </row>
    <row r="2806" spans="2:11" ht="16.5" customHeight="1">
      <c r="B2806" s="6">
        <v>2803</v>
      </c>
      <c r="C2806" s="7">
        <f t="shared" ref="C2806:D2806" ca="1" si="2811">IF(RAND()&lt;0.5,0,1)</f>
        <v>1</v>
      </c>
      <c r="D2806" s="7">
        <f t="shared" ca="1" si="2811"/>
        <v>1</v>
      </c>
      <c r="E2806" s="7">
        <f t="shared" ca="1" si="8"/>
        <v>8.6451675080622135</v>
      </c>
      <c r="F2806" s="7">
        <f t="shared" ca="1" si="9"/>
        <v>8.6593219015244749</v>
      </c>
      <c r="G2806" s="7">
        <f t="shared" ca="1" si="10"/>
        <v>-3.9439020075983637</v>
      </c>
      <c r="H2806" s="7">
        <f t="shared" ca="1" si="3"/>
        <v>13.360587401988322</v>
      </c>
      <c r="I2806" s="7">
        <f t="shared" ca="1" si="4"/>
        <v>0.99999842395021565</v>
      </c>
      <c r="J2806" s="7">
        <f t="shared" ca="1" si="5"/>
        <v>1.5760497843464449E-6</v>
      </c>
      <c r="K2806" s="8">
        <f t="shared" ca="1" si="6"/>
        <v>2.4839329227384757E-12</v>
      </c>
    </row>
    <row r="2807" spans="2:11" ht="16.5" customHeight="1">
      <c r="B2807" s="6">
        <v>2804</v>
      </c>
      <c r="C2807" s="7">
        <f t="shared" ref="C2807:D2807" ca="1" si="2812">IF(RAND()&lt;0.5,0,1)</f>
        <v>1</v>
      </c>
      <c r="D2807" s="7">
        <f t="shared" ca="1" si="2812"/>
        <v>1</v>
      </c>
      <c r="E2807" s="7">
        <f t="shared" ca="1" si="8"/>
        <v>8.6451680596796372</v>
      </c>
      <c r="F2807" s="7">
        <f t="shared" ca="1" si="9"/>
        <v>8.6593224531418986</v>
      </c>
      <c r="G2807" s="7">
        <f t="shared" ca="1" si="10"/>
        <v>-3.9439014559809391</v>
      </c>
      <c r="H2807" s="7">
        <f t="shared" ca="1" si="3"/>
        <v>13.360589056840599</v>
      </c>
      <c r="I2807" s="7">
        <f t="shared" ca="1" si="4"/>
        <v>0.99999842395282379</v>
      </c>
      <c r="J2807" s="7">
        <f t="shared" ca="1" si="5"/>
        <v>1.5760471762105155E-6</v>
      </c>
      <c r="K2807" s="8">
        <f t="shared" ca="1" si="6"/>
        <v>2.4839247016411397E-12</v>
      </c>
    </row>
    <row r="2808" spans="2:11" ht="16.5" customHeight="1">
      <c r="B2808" s="6">
        <v>2805</v>
      </c>
      <c r="C2808" s="7">
        <f t="shared" ref="C2808:D2808" ca="1" si="2813">IF(RAND()&lt;0.5,0,1)</f>
        <v>1</v>
      </c>
      <c r="D2808" s="7">
        <f t="shared" ca="1" si="2813"/>
        <v>0</v>
      </c>
      <c r="E2808" s="7">
        <f t="shared" ca="1" si="8"/>
        <v>8.6451686112961497</v>
      </c>
      <c r="F2808" s="7">
        <f t="shared" ca="1" si="9"/>
        <v>8.6593230047584111</v>
      </c>
      <c r="G2808" s="7">
        <f t="shared" ca="1" si="10"/>
        <v>-3.9439009043644275</v>
      </c>
      <c r="H2808" s="7">
        <f t="shared" ca="1" si="3"/>
        <v>4.7012677069317217</v>
      </c>
      <c r="I2808" s="7">
        <f t="shared" ca="1" si="4"/>
        <v>0.99099801753536876</v>
      </c>
      <c r="J2808" s="7">
        <f t="shared" ca="1" si="5"/>
        <v>9.0019824646312419E-3</v>
      </c>
      <c r="K2808" s="8">
        <f t="shared" ca="1" si="6"/>
        <v>8.1035688293528373E-5</v>
      </c>
    </row>
    <row r="2809" spans="2:11" ht="16.5" customHeight="1">
      <c r="B2809" s="6">
        <v>2806</v>
      </c>
      <c r="C2809" s="7">
        <f t="shared" ref="C2809:D2809" ca="1" si="2814">IF(RAND()&lt;0.5,0,1)</f>
        <v>0</v>
      </c>
      <c r="D2809" s="7">
        <f t="shared" ca="1" si="2814"/>
        <v>1</v>
      </c>
      <c r="E2809" s="7">
        <f t="shared" ca="1" si="8"/>
        <v>8.6483193051587701</v>
      </c>
      <c r="F2809" s="7">
        <f t="shared" ca="1" si="9"/>
        <v>8.6593230047584111</v>
      </c>
      <c r="G2809" s="7">
        <f t="shared" ca="1" si="10"/>
        <v>-3.9407502105018066</v>
      </c>
      <c r="H2809" s="7">
        <f t="shared" ca="1" si="3"/>
        <v>4.7185727942566045</v>
      </c>
      <c r="I2809" s="7">
        <f t="shared" ca="1" si="4"/>
        <v>0.99115109085058295</v>
      </c>
      <c r="J2809" s="7">
        <f t="shared" ca="1" si="5"/>
        <v>8.8489091494170502E-3</v>
      </c>
      <c r="K2809" s="8">
        <f t="shared" ca="1" si="6"/>
        <v>7.8303193134636782E-5</v>
      </c>
    </row>
    <row r="2810" spans="2:11" ht="16.5" customHeight="1">
      <c r="B2810" s="6">
        <v>2807</v>
      </c>
      <c r="C2810" s="7">
        <f t="shared" ref="C2810:D2810" ca="1" si="2815">IF(RAND()&lt;0.5,0,1)</f>
        <v>1</v>
      </c>
      <c r="D2810" s="7">
        <f t="shared" ca="1" si="2815"/>
        <v>0</v>
      </c>
      <c r="E2810" s="7">
        <f t="shared" ca="1" si="8"/>
        <v>8.6483193051587701</v>
      </c>
      <c r="F2810" s="7">
        <f t="shared" ca="1" si="9"/>
        <v>8.6624201229607074</v>
      </c>
      <c r="G2810" s="7">
        <f t="shared" ca="1" si="10"/>
        <v>-3.9376530922995108</v>
      </c>
      <c r="H2810" s="7">
        <f t="shared" ca="1" si="3"/>
        <v>4.7106662128592589</v>
      </c>
      <c r="I2810" s="7">
        <f t="shared" ca="1" si="4"/>
        <v>0.99108147536371161</v>
      </c>
      <c r="J2810" s="7">
        <f t="shared" ca="1" si="5"/>
        <v>8.9185246362883941E-3</v>
      </c>
      <c r="K2810" s="8">
        <f t="shared" ca="1" si="6"/>
        <v>7.9540081688083029E-5</v>
      </c>
    </row>
    <row r="2811" spans="2:11" ht="16.5" customHeight="1">
      <c r="B2811" s="6">
        <v>2808</v>
      </c>
      <c r="C2811" s="7">
        <f t="shared" ref="C2811:D2811" ca="1" si="2816">IF(RAND()&lt;0.5,0,1)</f>
        <v>1</v>
      </c>
      <c r="D2811" s="7">
        <f t="shared" ca="1" si="2816"/>
        <v>0</v>
      </c>
      <c r="E2811" s="7">
        <f t="shared" ca="1" si="8"/>
        <v>8.6514407887814713</v>
      </c>
      <c r="F2811" s="7">
        <f t="shared" ca="1" si="9"/>
        <v>8.6624201229607074</v>
      </c>
      <c r="G2811" s="7">
        <f t="shared" ca="1" si="10"/>
        <v>-3.9345316086768096</v>
      </c>
      <c r="H2811" s="7">
        <f t="shared" ca="1" si="3"/>
        <v>4.7169091801046612</v>
      </c>
      <c r="I2811" s="7">
        <f t="shared" ca="1" si="4"/>
        <v>0.99113648801799215</v>
      </c>
      <c r="J2811" s="7">
        <f t="shared" ca="1" si="5"/>
        <v>8.8635119820078545E-3</v>
      </c>
      <c r="K2811" s="8">
        <f t="shared" ca="1" si="6"/>
        <v>7.8561844655196801E-5</v>
      </c>
    </row>
    <row r="2812" spans="2:11" ht="16.5" customHeight="1">
      <c r="B2812" s="6">
        <v>2809</v>
      </c>
      <c r="C2812" s="7">
        <f t="shared" ref="C2812:D2812" ca="1" si="2817">IF(RAND()&lt;0.5,0,1)</f>
        <v>0</v>
      </c>
      <c r="D2812" s="7">
        <f t="shared" ca="1" si="2817"/>
        <v>1</v>
      </c>
      <c r="E2812" s="7">
        <f t="shared" ca="1" si="8"/>
        <v>8.6545430179751737</v>
      </c>
      <c r="F2812" s="7">
        <f t="shared" ca="1" si="9"/>
        <v>8.6624201229607074</v>
      </c>
      <c r="G2812" s="7">
        <f t="shared" ca="1" si="10"/>
        <v>-3.9314293794831068</v>
      </c>
      <c r="H2812" s="7">
        <f t="shared" ca="1" si="3"/>
        <v>4.7309907434776006</v>
      </c>
      <c r="I2812" s="7">
        <f t="shared" ca="1" si="4"/>
        <v>0.99125934216447953</v>
      </c>
      <c r="J2812" s="7">
        <f t="shared" ca="1" si="5"/>
        <v>8.7406578355204712E-3</v>
      </c>
      <c r="K2812" s="8">
        <f t="shared" ca="1" si="6"/>
        <v>7.6399099397645413E-5</v>
      </c>
    </row>
    <row r="2813" spans="2:11" ht="16.5" customHeight="1">
      <c r="B2813" s="6">
        <v>2810</v>
      </c>
      <c r="C2813" s="7">
        <f t="shared" ref="C2813:D2813" ca="1" si="2818">IF(RAND()&lt;0.5,0,1)</f>
        <v>0</v>
      </c>
      <c r="D2813" s="7">
        <f t="shared" ca="1" si="2818"/>
        <v>1</v>
      </c>
      <c r="E2813" s="7">
        <f t="shared" ca="1" si="8"/>
        <v>8.6545430179751737</v>
      </c>
      <c r="F2813" s="7">
        <f t="shared" ca="1" si="9"/>
        <v>8.6654793532031391</v>
      </c>
      <c r="G2813" s="7">
        <f t="shared" ca="1" si="10"/>
        <v>-3.9283701492406746</v>
      </c>
      <c r="H2813" s="7">
        <f t="shared" ca="1" si="3"/>
        <v>4.7371092039624649</v>
      </c>
      <c r="I2813" s="7">
        <f t="shared" ca="1" si="4"/>
        <v>0.9913121950616639</v>
      </c>
      <c r="J2813" s="7">
        <f t="shared" ca="1" si="5"/>
        <v>8.6878049383360967E-3</v>
      </c>
      <c r="K2813" s="8">
        <f t="shared" ca="1" si="6"/>
        <v>7.5477954646577063E-5</v>
      </c>
    </row>
    <row r="2814" spans="2:11" ht="16.5" customHeight="1">
      <c r="B2814" s="6">
        <v>2811</v>
      </c>
      <c r="C2814" s="7">
        <f t="shared" ref="C2814:D2814" ca="1" si="2819">IF(RAND()&lt;0.5,0,1)</f>
        <v>1</v>
      </c>
      <c r="D2814" s="7">
        <f t="shared" ca="1" si="2819"/>
        <v>1</v>
      </c>
      <c r="E2814" s="7">
        <f t="shared" ca="1" si="8"/>
        <v>8.6545430179751737</v>
      </c>
      <c r="F2814" s="7">
        <f t="shared" ca="1" si="9"/>
        <v>8.668520084931556</v>
      </c>
      <c r="G2814" s="7">
        <f t="shared" ca="1" si="10"/>
        <v>-3.9253294175122568</v>
      </c>
      <c r="H2814" s="7">
        <f t="shared" ca="1" si="3"/>
        <v>13.397733685394472</v>
      </c>
      <c r="I2814" s="7">
        <f t="shared" ca="1" si="4"/>
        <v>0.99999848142050662</v>
      </c>
      <c r="J2814" s="7">
        <f t="shared" ca="1" si="5"/>
        <v>1.5185794933758601E-6</v>
      </c>
      <c r="K2814" s="8">
        <f t="shared" ca="1" si="6"/>
        <v>2.3060836777016837E-12</v>
      </c>
    </row>
    <row r="2815" spans="2:11" ht="16.5" customHeight="1">
      <c r="B2815" s="6">
        <v>2812</v>
      </c>
      <c r="C2815" s="7">
        <f t="shared" ref="C2815:D2815" ca="1" si="2820">IF(RAND()&lt;0.5,0,1)</f>
        <v>0</v>
      </c>
      <c r="D2815" s="7">
        <f t="shared" ca="1" si="2820"/>
        <v>0</v>
      </c>
      <c r="E2815" s="7">
        <f t="shared" ca="1" si="8"/>
        <v>8.6545435494779959</v>
      </c>
      <c r="F2815" s="7">
        <f t="shared" ca="1" si="9"/>
        <v>8.6685206164343782</v>
      </c>
      <c r="G2815" s="7">
        <f t="shared" ca="1" si="10"/>
        <v>-3.9253288860094342</v>
      </c>
      <c r="H2815" s="7">
        <f t="shared" ca="1" si="3"/>
        <v>-3.9253288860094342</v>
      </c>
      <c r="I2815" s="7">
        <f t="shared" ca="1" si="4"/>
        <v>1.9353687519635551E-2</v>
      </c>
      <c r="J2815" s="7">
        <f t="shared" ca="1" si="5"/>
        <v>-1.9353687519635551E-2</v>
      </c>
      <c r="K2815" s="8">
        <f t="shared" ca="1" si="6"/>
        <v>3.7456522060769692E-4</v>
      </c>
    </row>
    <row r="2816" spans="2:11" ht="16.5" customHeight="1">
      <c r="B2816" s="6">
        <v>2813</v>
      </c>
      <c r="C2816" s="7">
        <f t="shared" ref="C2816:D2816" ca="1" si="2821">IF(RAND()&lt;0.5,0,1)</f>
        <v>1</v>
      </c>
      <c r="D2816" s="7">
        <f t="shared" ca="1" si="2821"/>
        <v>0</v>
      </c>
      <c r="E2816" s="7">
        <f t="shared" ca="1" si="8"/>
        <v>8.6545435494779959</v>
      </c>
      <c r="F2816" s="7">
        <f t="shared" ca="1" si="9"/>
        <v>8.6685206164343782</v>
      </c>
      <c r="G2816" s="7">
        <f t="shared" ca="1" si="10"/>
        <v>-3.9321026766413065</v>
      </c>
      <c r="H2816" s="7">
        <f t="shared" ca="1" si="3"/>
        <v>4.7224408728366889</v>
      </c>
      <c r="I2816" s="7">
        <f t="shared" ca="1" si="4"/>
        <v>0.99118495187185662</v>
      </c>
      <c r="J2816" s="7">
        <f t="shared" ca="1" si="5"/>
        <v>8.8150481281433768E-3</v>
      </c>
      <c r="K2816" s="8">
        <f t="shared" ca="1" si="6"/>
        <v>7.7705073501484049E-5</v>
      </c>
    </row>
    <row r="2817" spans="2:11" ht="16.5" customHeight="1">
      <c r="B2817" s="6">
        <v>2814</v>
      </c>
      <c r="C2817" s="7">
        <f t="shared" ref="C2817:D2817" ca="1" si="2822">IF(RAND()&lt;0.5,0,1)</f>
        <v>0</v>
      </c>
      <c r="D2817" s="7">
        <f t="shared" ca="1" si="2822"/>
        <v>0</v>
      </c>
      <c r="E2817" s="7">
        <f t="shared" ca="1" si="8"/>
        <v>8.6576288163228465</v>
      </c>
      <c r="F2817" s="7">
        <f t="shared" ca="1" si="9"/>
        <v>8.6685206164343782</v>
      </c>
      <c r="G2817" s="7">
        <f t="shared" ca="1" si="10"/>
        <v>-3.9290174097964563</v>
      </c>
      <c r="H2817" s="7">
        <f t="shared" ca="1" si="3"/>
        <v>-3.9290174097964563</v>
      </c>
      <c r="I2817" s="7">
        <f t="shared" ca="1" si="4"/>
        <v>1.928380654506525E-2</v>
      </c>
      <c r="J2817" s="7">
        <f t="shared" ca="1" si="5"/>
        <v>-1.928380654506525E-2</v>
      </c>
      <c r="K2817" s="8">
        <f t="shared" ca="1" si="6"/>
        <v>3.718651948675014E-4</v>
      </c>
    </row>
    <row r="2818" spans="2:11" ht="16.5" customHeight="1">
      <c r="B2818" s="6">
        <v>2815</v>
      </c>
      <c r="C2818" s="7">
        <f t="shared" ref="C2818:D2818" ca="1" si="2823">IF(RAND()&lt;0.5,0,1)</f>
        <v>1</v>
      </c>
      <c r="D2818" s="7">
        <f t="shared" ca="1" si="2823"/>
        <v>1</v>
      </c>
      <c r="E2818" s="7">
        <f t="shared" ca="1" si="8"/>
        <v>8.6576288163228465</v>
      </c>
      <c r="F2818" s="7">
        <f t="shared" ca="1" si="9"/>
        <v>8.6685206164343782</v>
      </c>
      <c r="G2818" s="7">
        <f t="shared" ca="1" si="10"/>
        <v>-3.9357667420872291</v>
      </c>
      <c r="H2818" s="7">
        <f t="shared" ca="1" si="3"/>
        <v>13.390382690669998</v>
      </c>
      <c r="I2818" s="7">
        <f t="shared" ca="1" si="4"/>
        <v>0.99999847021632349</v>
      </c>
      <c r="J2818" s="7">
        <f t="shared" ca="1" si="5"/>
        <v>1.529783676512686E-6</v>
      </c>
      <c r="K2818" s="8">
        <f t="shared" ca="1" si="6"/>
        <v>2.3402380969246704E-12</v>
      </c>
    </row>
    <row r="2819" spans="2:11" ht="16.5" customHeight="1">
      <c r="B2819" s="6">
        <v>2816</v>
      </c>
      <c r="C2819" s="7">
        <f t="shared" ref="C2819:D2819" ca="1" si="2824">IF(RAND()&lt;0.5,0,1)</f>
        <v>0</v>
      </c>
      <c r="D2819" s="7">
        <f t="shared" ca="1" si="2824"/>
        <v>1</v>
      </c>
      <c r="E2819" s="7">
        <f t="shared" ca="1" si="8"/>
        <v>8.6576293517471328</v>
      </c>
      <c r="F2819" s="7">
        <f t="shared" ca="1" si="9"/>
        <v>8.6685211518586645</v>
      </c>
      <c r="G2819" s="7">
        <f t="shared" ca="1" si="10"/>
        <v>-3.9357662066629424</v>
      </c>
      <c r="H2819" s="7">
        <f t="shared" ca="1" si="3"/>
        <v>4.7327549451957225</v>
      </c>
      <c r="I2819" s="7">
        <f t="shared" ca="1" si="4"/>
        <v>0.99127461442449583</v>
      </c>
      <c r="J2819" s="7">
        <f t="shared" ca="1" si="5"/>
        <v>8.7253855755041743E-3</v>
      </c>
      <c r="K2819" s="8">
        <f t="shared" ca="1" si="6"/>
        <v>7.6132353441216312E-5</v>
      </c>
    </row>
    <row r="2820" spans="2:11" ht="16.5" customHeight="1">
      <c r="B2820" s="6">
        <v>2817</v>
      </c>
      <c r="C2820" s="7">
        <f t="shared" ref="C2820:D2820" ca="1" si="2825">IF(RAND()&lt;0.5,0,1)</f>
        <v>0</v>
      </c>
      <c r="D2820" s="7">
        <f t="shared" ca="1" si="2825"/>
        <v>1</v>
      </c>
      <c r="E2820" s="7">
        <f t="shared" ca="1" si="8"/>
        <v>8.6576293517471328</v>
      </c>
      <c r="F2820" s="7">
        <f t="shared" ca="1" si="9"/>
        <v>8.6715750368100917</v>
      </c>
      <c r="G2820" s="7">
        <f t="shared" ca="1" si="10"/>
        <v>-3.9327123217115161</v>
      </c>
      <c r="H2820" s="7">
        <f t="shared" ca="1" si="3"/>
        <v>4.7388627150985752</v>
      </c>
      <c r="I2820" s="7">
        <f t="shared" ca="1" si="4"/>
        <v>0.99132728386974012</v>
      </c>
      <c r="J2820" s="7">
        <f t="shared" ca="1" si="5"/>
        <v>8.6727161302598832E-3</v>
      </c>
      <c r="K2820" s="8">
        <f t="shared" ca="1" si="6"/>
        <v>7.5216005076069969E-5</v>
      </c>
    </row>
    <row r="2821" spans="2:11" ht="16.5" customHeight="1">
      <c r="B2821" s="6">
        <v>2818</v>
      </c>
      <c r="C2821" s="7">
        <f t="shared" ref="C2821:D2821" ca="1" si="2826">IF(RAND()&lt;0.5,0,1)</f>
        <v>1</v>
      </c>
      <c r="D2821" s="7">
        <f t="shared" ca="1" si="2826"/>
        <v>1</v>
      </c>
      <c r="E2821" s="7">
        <f t="shared" ca="1" si="8"/>
        <v>8.6576293517471328</v>
      </c>
      <c r="F2821" s="7">
        <f t="shared" ca="1" si="9"/>
        <v>8.6746104874556824</v>
      </c>
      <c r="G2821" s="7">
        <f t="shared" ca="1" si="10"/>
        <v>-3.9296768710659253</v>
      </c>
      <c r="H2821" s="7">
        <f t="shared" ca="1" si="3"/>
        <v>13.402562968136888</v>
      </c>
      <c r="I2821" s="7">
        <f t="shared" ca="1" si="4"/>
        <v>0.99999848873646568</v>
      </c>
      <c r="J2821" s="7">
        <f t="shared" ca="1" si="5"/>
        <v>1.5112635343150771E-6</v>
      </c>
      <c r="K2821" s="8">
        <f t="shared" ca="1" si="6"/>
        <v>2.2839174701504981E-12</v>
      </c>
    </row>
    <row r="2822" spans="2:11" ht="16.5" customHeight="1">
      <c r="B2822" s="6">
        <v>2819</v>
      </c>
      <c r="C2822" s="7">
        <f t="shared" ref="C2822:D2822" ca="1" si="2827">IF(RAND()&lt;0.5,0,1)</f>
        <v>0</v>
      </c>
      <c r="D2822" s="7">
        <f t="shared" ca="1" si="2827"/>
        <v>1</v>
      </c>
      <c r="E2822" s="7">
        <f t="shared" ca="1" si="8"/>
        <v>8.6576298806893703</v>
      </c>
      <c r="F2822" s="7">
        <f t="shared" ca="1" si="9"/>
        <v>8.67461101639792</v>
      </c>
      <c r="G2822" s="7">
        <f t="shared" ca="1" si="10"/>
        <v>-3.9296763421236882</v>
      </c>
      <c r="H2822" s="7">
        <f t="shared" ca="1" si="3"/>
        <v>4.7449346742742318</v>
      </c>
      <c r="I2822" s="7">
        <f t="shared" ca="1" si="4"/>
        <v>0.99137933210310614</v>
      </c>
      <c r="J2822" s="7">
        <f t="shared" ca="1" si="5"/>
        <v>8.6206678968938633E-3</v>
      </c>
      <c r="K2822" s="8">
        <f t="shared" ca="1" si="6"/>
        <v>7.4315914988536458E-5</v>
      </c>
    </row>
    <row r="2823" spans="2:11" ht="16.5" customHeight="1">
      <c r="B2823" s="6">
        <v>2820</v>
      </c>
      <c r="C2823" s="7">
        <f t="shared" ref="C2823:D2823" ca="1" si="2828">IF(RAND()&lt;0.5,0,1)</f>
        <v>0</v>
      </c>
      <c r="D2823" s="7">
        <f t="shared" ca="1" si="2828"/>
        <v>1</v>
      </c>
      <c r="E2823" s="7">
        <f t="shared" ca="1" si="8"/>
        <v>8.6576298806893703</v>
      </c>
      <c r="F2823" s="7">
        <f t="shared" ca="1" si="9"/>
        <v>8.6776282501618329</v>
      </c>
      <c r="G2823" s="7">
        <f t="shared" ca="1" si="10"/>
        <v>-3.9266591083597753</v>
      </c>
      <c r="H2823" s="7">
        <f t="shared" ca="1" si="3"/>
        <v>4.7509691418020576</v>
      </c>
      <c r="I2823" s="7">
        <f t="shared" ca="1" si="4"/>
        <v>0.99143075215918541</v>
      </c>
      <c r="J2823" s="7">
        <f t="shared" ca="1" si="5"/>
        <v>8.5692478408145867E-3</v>
      </c>
      <c r="K2823" s="8">
        <f t="shared" ca="1" si="6"/>
        <v>7.3432008557305456E-5</v>
      </c>
    </row>
    <row r="2824" spans="2:11" ht="16.5" customHeight="1">
      <c r="B2824" s="6">
        <v>2821</v>
      </c>
      <c r="C2824" s="7">
        <f t="shared" ref="C2824:D2824" ca="1" si="2829">IF(RAND()&lt;0.5,0,1)</f>
        <v>0</v>
      </c>
      <c r="D2824" s="7">
        <f t="shared" ca="1" si="2829"/>
        <v>1</v>
      </c>
      <c r="E2824" s="7">
        <f t="shared" ca="1" si="8"/>
        <v>8.6576298806893703</v>
      </c>
      <c r="F2824" s="7">
        <f t="shared" ca="1" si="9"/>
        <v>8.6806274869061184</v>
      </c>
      <c r="G2824" s="7">
        <f t="shared" ca="1" si="10"/>
        <v>-3.9236598716154902</v>
      </c>
      <c r="H2824" s="7">
        <f t="shared" ca="1" si="3"/>
        <v>4.7569676152906286</v>
      </c>
      <c r="I2824" s="7">
        <f t="shared" ca="1" si="4"/>
        <v>0.99148156414753674</v>
      </c>
      <c r="J2824" s="7">
        <f t="shared" ca="1" si="5"/>
        <v>8.5184358524632575E-3</v>
      </c>
      <c r="K2824" s="8">
        <f t="shared" ca="1" si="6"/>
        <v>7.2563749372531425E-5</v>
      </c>
    </row>
    <row r="2825" spans="2:11" ht="16.5" customHeight="1">
      <c r="B2825" s="6">
        <v>2822</v>
      </c>
      <c r="C2825" s="7">
        <f t="shared" ref="C2825:D2825" ca="1" si="2830">IF(RAND()&lt;0.5,0,1)</f>
        <v>1</v>
      </c>
      <c r="D2825" s="7">
        <f t="shared" ca="1" si="2830"/>
        <v>0</v>
      </c>
      <c r="E2825" s="7">
        <f t="shared" ca="1" si="8"/>
        <v>8.6576298806893703</v>
      </c>
      <c r="F2825" s="7">
        <f t="shared" ca="1" si="9"/>
        <v>8.68360893945448</v>
      </c>
      <c r="G2825" s="7">
        <f t="shared" ca="1" si="10"/>
        <v>-3.9206784190671282</v>
      </c>
      <c r="H2825" s="7">
        <f t="shared" ca="1" si="3"/>
        <v>4.7369514616222421</v>
      </c>
      <c r="I2825" s="7">
        <f t="shared" ca="1" si="4"/>
        <v>0.99131083642775841</v>
      </c>
      <c r="J2825" s="7">
        <f t="shared" ca="1" si="5"/>
        <v>8.6891635722415872E-3</v>
      </c>
      <c r="K2825" s="8">
        <f t="shared" ca="1" si="6"/>
        <v>7.5501563585170185E-5</v>
      </c>
    </row>
    <row r="2826" spans="2:11" ht="16.5" customHeight="1">
      <c r="B2826" s="6">
        <v>2823</v>
      </c>
      <c r="C2826" s="7">
        <f t="shared" ref="C2826:D2826" ca="1" si="2831">IF(RAND()&lt;0.5,0,1)</f>
        <v>1</v>
      </c>
      <c r="D2826" s="7">
        <f t="shared" ca="1" si="2831"/>
        <v>0</v>
      </c>
      <c r="E2826" s="7">
        <f t="shared" ca="1" si="8"/>
        <v>8.6606710879396545</v>
      </c>
      <c r="F2826" s="7">
        <f t="shared" ca="1" si="9"/>
        <v>8.68360893945448</v>
      </c>
      <c r="G2826" s="7">
        <f t="shared" ca="1" si="10"/>
        <v>-3.9176372118168437</v>
      </c>
      <c r="H2826" s="7">
        <f t="shared" ca="1" si="3"/>
        <v>4.7430338761228104</v>
      </c>
      <c r="I2826" s="7">
        <f t="shared" ca="1" si="4"/>
        <v>0.99136307203083562</v>
      </c>
      <c r="J2826" s="7">
        <f t="shared" ca="1" si="5"/>
        <v>8.6369279691643763E-3</v>
      </c>
      <c r="K2826" s="8">
        <f t="shared" ca="1" si="6"/>
        <v>7.4596524744533879E-5</v>
      </c>
    </row>
    <row r="2827" spans="2:11" ht="16.5" customHeight="1">
      <c r="B2827" s="6">
        <v>2824</v>
      </c>
      <c r="C2827" s="7">
        <f t="shared" ref="C2827:D2827" ca="1" si="2832">IF(RAND()&lt;0.5,0,1)</f>
        <v>0</v>
      </c>
      <c r="D2827" s="7">
        <f t="shared" ca="1" si="2832"/>
        <v>1</v>
      </c>
      <c r="E2827" s="7">
        <f t="shared" ca="1" si="8"/>
        <v>8.6636940127288629</v>
      </c>
      <c r="F2827" s="7">
        <f t="shared" ca="1" si="9"/>
        <v>8.68360893945448</v>
      </c>
      <c r="G2827" s="7">
        <f t="shared" ca="1" si="10"/>
        <v>-3.9146142870276361</v>
      </c>
      <c r="H2827" s="7">
        <f t="shared" ca="1" si="3"/>
        <v>4.7689946524268443</v>
      </c>
      <c r="I2827" s="7">
        <f t="shared" ca="1" si="4"/>
        <v>0.99158254484407093</v>
      </c>
      <c r="J2827" s="7">
        <f t="shared" ca="1" si="5"/>
        <v>8.4174551559290656E-3</v>
      </c>
      <c r="K2827" s="8">
        <f t="shared" ca="1" si="6"/>
        <v>7.0853551302076806E-5</v>
      </c>
    </row>
    <row r="2828" spans="2:11" ht="16.5" customHeight="1">
      <c r="B2828" s="6">
        <v>2825</v>
      </c>
      <c r="C2828" s="7">
        <f t="shared" ref="C2828:D2828" ca="1" si="2833">IF(RAND()&lt;0.5,0,1)</f>
        <v>0</v>
      </c>
      <c r="D2828" s="7">
        <f t="shared" ca="1" si="2833"/>
        <v>0</v>
      </c>
      <c r="E2828" s="7">
        <f t="shared" ca="1" si="8"/>
        <v>8.6636940127288629</v>
      </c>
      <c r="F2828" s="7">
        <f t="shared" ca="1" si="9"/>
        <v>8.6865550487590557</v>
      </c>
      <c r="G2828" s="7">
        <f t="shared" ca="1" si="10"/>
        <v>-3.9116681777230609</v>
      </c>
      <c r="H2828" s="7">
        <f t="shared" ca="1" si="3"/>
        <v>-3.9116681777230609</v>
      </c>
      <c r="I2828" s="7">
        <f t="shared" ca="1" si="4"/>
        <v>1.9614665286319537E-2</v>
      </c>
      <c r="J2828" s="7">
        <f t="shared" ca="1" si="5"/>
        <v>-1.9614665286319537E-2</v>
      </c>
      <c r="K2828" s="8">
        <f t="shared" ca="1" si="6"/>
        <v>3.8473509429434868E-4</v>
      </c>
    </row>
    <row r="2829" spans="2:11" ht="16.5" customHeight="1">
      <c r="B2829" s="6">
        <v>2826</v>
      </c>
      <c r="C2829" s="7">
        <f t="shared" ref="C2829:D2829" ca="1" si="2834">IF(RAND()&lt;0.5,0,1)</f>
        <v>0</v>
      </c>
      <c r="D2829" s="7">
        <f t="shared" ca="1" si="2834"/>
        <v>0</v>
      </c>
      <c r="E2829" s="7">
        <f t="shared" ca="1" si="8"/>
        <v>8.6636940127288629</v>
      </c>
      <c r="F2829" s="7">
        <f t="shared" ca="1" si="9"/>
        <v>8.6865550487590557</v>
      </c>
      <c r="G2829" s="7">
        <f t="shared" ca="1" si="10"/>
        <v>-3.9185333105732725</v>
      </c>
      <c r="H2829" s="7">
        <f t="shared" ca="1" si="3"/>
        <v>-3.9185333105732725</v>
      </c>
      <c r="I2829" s="7">
        <f t="shared" ca="1" si="4"/>
        <v>1.9483083721682663E-2</v>
      </c>
      <c r="J2829" s="7">
        <f t="shared" ca="1" si="5"/>
        <v>-1.9483083721682663E-2</v>
      </c>
      <c r="K2829" s="8">
        <f t="shared" ca="1" si="6"/>
        <v>3.7959055130609595E-4</v>
      </c>
    </row>
    <row r="2830" spans="2:11" ht="16.5" customHeight="1">
      <c r="B2830" s="6">
        <v>2827</v>
      </c>
      <c r="C2830" s="7">
        <f t="shared" ref="C2830:D2830" ca="1" si="2835">IF(RAND()&lt;0.5,0,1)</f>
        <v>0</v>
      </c>
      <c r="D2830" s="7">
        <f t="shared" ca="1" si="2835"/>
        <v>1</v>
      </c>
      <c r="E2830" s="7">
        <f t="shared" ca="1" si="8"/>
        <v>8.6636940127288629</v>
      </c>
      <c r="F2830" s="7">
        <f t="shared" ca="1" si="9"/>
        <v>8.6865550487590557</v>
      </c>
      <c r="G2830" s="7">
        <f t="shared" ca="1" si="10"/>
        <v>-3.9253523898758615</v>
      </c>
      <c r="H2830" s="7">
        <f t="shared" ca="1" si="3"/>
        <v>4.7612026588831942</v>
      </c>
      <c r="I2830" s="7">
        <f t="shared" ca="1" si="4"/>
        <v>0.99151725843499428</v>
      </c>
      <c r="J2830" s="7">
        <f t="shared" ca="1" si="5"/>
        <v>8.4827415650057247E-3</v>
      </c>
      <c r="K2830" s="8">
        <f t="shared" ca="1" si="6"/>
        <v>7.1956904458675774E-5</v>
      </c>
    </row>
    <row r="2831" spans="2:11" ht="16.5" customHeight="1">
      <c r="B2831" s="6">
        <v>2828</v>
      </c>
      <c r="C2831" s="7">
        <f t="shared" ref="C2831:D2831" ca="1" si="2836">IF(RAND()&lt;0.5,0,1)</f>
        <v>0</v>
      </c>
      <c r="D2831" s="7">
        <f t="shared" ca="1" si="2836"/>
        <v>0</v>
      </c>
      <c r="E2831" s="7">
        <f t="shared" ca="1" si="8"/>
        <v>8.6636940127288629</v>
      </c>
      <c r="F2831" s="7">
        <f t="shared" ca="1" si="9"/>
        <v>8.6895240083068082</v>
      </c>
      <c r="G2831" s="7">
        <f t="shared" ca="1" si="10"/>
        <v>-3.9223834303281095</v>
      </c>
      <c r="H2831" s="7">
        <f t="shared" ca="1" si="3"/>
        <v>-3.9223834303281095</v>
      </c>
      <c r="I2831" s="7">
        <f t="shared" ca="1" si="4"/>
        <v>1.9409668896854977E-2</v>
      </c>
      <c r="J2831" s="7">
        <f t="shared" ca="1" si="5"/>
        <v>-1.9409668896854977E-2</v>
      </c>
      <c r="K2831" s="8">
        <f t="shared" ca="1" si="6"/>
        <v>3.7673524668553951E-4</v>
      </c>
    </row>
    <row r="2832" spans="2:11" ht="16.5" customHeight="1">
      <c r="B2832" s="6">
        <v>2829</v>
      </c>
      <c r="C2832" s="7">
        <f t="shared" ref="C2832:D2832" ca="1" si="2837">IF(RAND()&lt;0.5,0,1)</f>
        <v>0</v>
      </c>
      <c r="D2832" s="7">
        <f t="shared" ca="1" si="2837"/>
        <v>1</v>
      </c>
      <c r="E2832" s="7">
        <f t="shared" ca="1" si="8"/>
        <v>8.6636940127288629</v>
      </c>
      <c r="F2832" s="7">
        <f t="shared" ca="1" si="9"/>
        <v>8.6895240083068082</v>
      </c>
      <c r="G2832" s="7">
        <f t="shared" ca="1" si="10"/>
        <v>-3.9291768144420089</v>
      </c>
      <c r="H2832" s="7">
        <f t="shared" ca="1" si="3"/>
        <v>4.7603471938647992</v>
      </c>
      <c r="I2832" s="7">
        <f t="shared" ca="1" si="4"/>
        <v>0.99151006027672717</v>
      </c>
      <c r="J2832" s="7">
        <f t="shared" ca="1" si="5"/>
        <v>8.4899397232728324E-3</v>
      </c>
      <c r="K2832" s="8">
        <f t="shared" ca="1" si="6"/>
        <v>7.2079076504805975E-5</v>
      </c>
    </row>
    <row r="2833" spans="2:11" ht="16.5" customHeight="1">
      <c r="B2833" s="6">
        <v>2830</v>
      </c>
      <c r="C2833" s="7">
        <f t="shared" ref="C2833:D2833" ca="1" si="2838">IF(RAND()&lt;0.5,0,1)</f>
        <v>1</v>
      </c>
      <c r="D2833" s="7">
        <f t="shared" ca="1" si="2838"/>
        <v>0</v>
      </c>
      <c r="E2833" s="7">
        <f t="shared" ca="1" si="8"/>
        <v>8.6636940127288629</v>
      </c>
      <c r="F2833" s="7">
        <f t="shared" ca="1" si="9"/>
        <v>8.6924954872099534</v>
      </c>
      <c r="G2833" s="7">
        <f t="shared" ca="1" si="10"/>
        <v>-3.9262053355388633</v>
      </c>
      <c r="H2833" s="7">
        <f t="shared" ca="1" si="3"/>
        <v>4.7374886771899991</v>
      </c>
      <c r="I2833" s="7">
        <f t="shared" ca="1" si="4"/>
        <v>0.99131546259994252</v>
      </c>
      <c r="J2833" s="7">
        <f t="shared" ca="1" si="5"/>
        <v>8.6845374000574793E-3</v>
      </c>
      <c r="K2833" s="8">
        <f t="shared" ca="1" si="6"/>
        <v>7.5421189852997129E-5</v>
      </c>
    </row>
    <row r="2834" spans="2:11" ht="16.5" customHeight="1">
      <c r="B2834" s="6">
        <v>2831</v>
      </c>
      <c r="C2834" s="7">
        <f t="shared" ref="C2834:D2834" ca="1" si="2839">IF(RAND()&lt;0.5,0,1)</f>
        <v>0</v>
      </c>
      <c r="D2834" s="7">
        <f t="shared" ca="1" si="2839"/>
        <v>0</v>
      </c>
      <c r="E2834" s="7">
        <f t="shared" ca="1" si="8"/>
        <v>8.6667336008188833</v>
      </c>
      <c r="F2834" s="7">
        <f t="shared" ca="1" si="9"/>
        <v>8.6924954872099534</v>
      </c>
      <c r="G2834" s="7">
        <f t="shared" ca="1" si="10"/>
        <v>-3.9231657474488433</v>
      </c>
      <c r="H2834" s="7">
        <f t="shared" ca="1" si="3"/>
        <v>-3.9231657474488433</v>
      </c>
      <c r="I2834" s="7">
        <f t="shared" ca="1" si="4"/>
        <v>1.9394784703832026E-2</v>
      </c>
      <c r="J2834" s="7">
        <f t="shared" ca="1" si="5"/>
        <v>-1.9394784703832026E-2</v>
      </c>
      <c r="K2834" s="8">
        <f t="shared" ca="1" si="6"/>
        <v>3.7615767370799674E-4</v>
      </c>
    </row>
    <row r="2835" spans="2:11" ht="16.5" customHeight="1">
      <c r="B2835" s="6">
        <v>2832</v>
      </c>
      <c r="C2835" s="7">
        <f t="shared" ref="C2835:D2835" ca="1" si="2840">IF(RAND()&lt;0.5,0,1)</f>
        <v>1</v>
      </c>
      <c r="D2835" s="7">
        <f t="shared" ca="1" si="2840"/>
        <v>1</v>
      </c>
      <c r="E2835" s="7">
        <f t="shared" ca="1" si="8"/>
        <v>8.6667336008188833</v>
      </c>
      <c r="F2835" s="7">
        <f t="shared" ca="1" si="9"/>
        <v>8.6924954872099534</v>
      </c>
      <c r="G2835" s="7">
        <f t="shared" ca="1" si="10"/>
        <v>-3.9299539220951845</v>
      </c>
      <c r="H2835" s="7">
        <f t="shared" ca="1" si="3"/>
        <v>13.429275165933653</v>
      </c>
      <c r="I2835" s="7">
        <f t="shared" ca="1" si="4"/>
        <v>0.99999852857117189</v>
      </c>
      <c r="J2835" s="7">
        <f t="shared" ca="1" si="5"/>
        <v>1.4714288281147958E-6</v>
      </c>
      <c r="K2835" s="8">
        <f t="shared" ca="1" si="6"/>
        <v>2.1651027962072813E-12</v>
      </c>
    </row>
    <row r="2836" spans="2:11" ht="16.5" customHeight="1">
      <c r="B2836" s="6">
        <v>2833</v>
      </c>
      <c r="C2836" s="7">
        <f t="shared" ref="C2836:D2836" ca="1" si="2841">IF(RAND()&lt;0.5,0,1)</f>
        <v>1</v>
      </c>
      <c r="D2836" s="7">
        <f t="shared" ca="1" si="2841"/>
        <v>0</v>
      </c>
      <c r="E2836" s="7">
        <f t="shared" ca="1" si="8"/>
        <v>8.6667341158189739</v>
      </c>
      <c r="F2836" s="7">
        <f t="shared" ca="1" si="9"/>
        <v>8.6924960022100439</v>
      </c>
      <c r="G2836" s="7">
        <f t="shared" ca="1" si="10"/>
        <v>-3.9299534070950948</v>
      </c>
      <c r="H2836" s="7">
        <f t="shared" ca="1" si="3"/>
        <v>4.7367807087238791</v>
      </c>
      <c r="I2836" s="7">
        <f t="shared" ca="1" si="4"/>
        <v>0.99130936549660786</v>
      </c>
      <c r="J2836" s="7">
        <f t="shared" ca="1" si="5"/>
        <v>8.6906345033921362E-3</v>
      </c>
      <c r="K2836" s="8">
        <f t="shared" ca="1" si="6"/>
        <v>7.5527128071549876E-5</v>
      </c>
    </row>
    <row r="2837" spans="2:11" ht="16.5" customHeight="1">
      <c r="B2837" s="6">
        <v>2834</v>
      </c>
      <c r="C2837" s="7">
        <f t="shared" ref="C2837:D2837" ca="1" si="2842">IF(RAND()&lt;0.5,0,1)</f>
        <v>0</v>
      </c>
      <c r="D2837" s="7">
        <f t="shared" ca="1" si="2842"/>
        <v>0</v>
      </c>
      <c r="E2837" s="7">
        <f t="shared" ca="1" si="8"/>
        <v>8.6697758378951608</v>
      </c>
      <c r="F2837" s="7">
        <f t="shared" ca="1" si="9"/>
        <v>8.6924960022100439</v>
      </c>
      <c r="G2837" s="7">
        <f t="shared" ca="1" si="10"/>
        <v>-3.9269116850189074</v>
      </c>
      <c r="H2837" s="7">
        <f t="shared" ca="1" si="3"/>
        <v>-3.9269116850189074</v>
      </c>
      <c r="I2837" s="7">
        <f t="shared" ca="1" si="4"/>
        <v>1.93236702260783E-2</v>
      </c>
      <c r="J2837" s="7">
        <f t="shared" ca="1" si="5"/>
        <v>-1.93236702260783E-2</v>
      </c>
      <c r="K2837" s="8">
        <f t="shared" ca="1" si="6"/>
        <v>3.7340423100622498E-4</v>
      </c>
    </row>
    <row r="2838" spans="2:11" ht="16.5" customHeight="1">
      <c r="B2838" s="6">
        <v>2835</v>
      </c>
      <c r="C2838" s="7">
        <f t="shared" ref="C2838:D2838" ca="1" si="2843">IF(RAND()&lt;0.5,0,1)</f>
        <v>1</v>
      </c>
      <c r="D2838" s="7">
        <f t="shared" ca="1" si="2843"/>
        <v>0</v>
      </c>
      <c r="E2838" s="7">
        <f t="shared" ca="1" si="8"/>
        <v>8.6697758378951608</v>
      </c>
      <c r="F2838" s="7">
        <f t="shared" ca="1" si="9"/>
        <v>8.6924960022100439</v>
      </c>
      <c r="G2838" s="7">
        <f t="shared" ca="1" si="10"/>
        <v>-3.9336749695980346</v>
      </c>
      <c r="H2838" s="7">
        <f t="shared" ca="1" si="3"/>
        <v>4.7361008682971262</v>
      </c>
      <c r="I2838" s="7">
        <f t="shared" ca="1" si="4"/>
        <v>0.99130350664163136</v>
      </c>
      <c r="J2838" s="7">
        <f t="shared" ca="1" si="5"/>
        <v>8.6964933583686399E-3</v>
      </c>
      <c r="K2838" s="8">
        <f t="shared" ca="1" si="6"/>
        <v>7.5628996732149861E-5</v>
      </c>
    </row>
    <row r="2839" spans="2:11" ht="16.5" customHeight="1">
      <c r="B2839" s="6">
        <v>2836</v>
      </c>
      <c r="C2839" s="7">
        <f t="shared" ref="C2839:D2839" ca="1" si="2844">IF(RAND()&lt;0.5,0,1)</f>
        <v>1</v>
      </c>
      <c r="D2839" s="7">
        <f t="shared" ca="1" si="2844"/>
        <v>1</v>
      </c>
      <c r="E2839" s="7">
        <f t="shared" ca="1" si="8"/>
        <v>8.6728196105705901</v>
      </c>
      <c r="F2839" s="7">
        <f t="shared" ca="1" si="9"/>
        <v>8.6924960022100439</v>
      </c>
      <c r="G2839" s="7">
        <f t="shared" ca="1" si="10"/>
        <v>-3.9306311969226058</v>
      </c>
      <c r="H2839" s="7">
        <f t="shared" ca="1" si="3"/>
        <v>13.434684415858028</v>
      </c>
      <c r="I2839" s="7">
        <f t="shared" ca="1" si="4"/>
        <v>0.99999853650899828</v>
      </c>
      <c r="J2839" s="7">
        <f t="shared" ca="1" si="5"/>
        <v>1.4634910017186087E-6</v>
      </c>
      <c r="K2839" s="8">
        <f t="shared" ca="1" si="6"/>
        <v>2.1418059121113368E-12</v>
      </c>
    </row>
    <row r="2840" spans="2:11" ht="16.5" customHeight="1">
      <c r="B2840" s="6">
        <v>2837</v>
      </c>
      <c r="C2840" s="7">
        <f t="shared" ref="C2840:D2840" ca="1" si="2845">IF(RAND()&lt;0.5,0,1)</f>
        <v>0</v>
      </c>
      <c r="D2840" s="7">
        <f t="shared" ca="1" si="2845"/>
        <v>0</v>
      </c>
      <c r="E2840" s="7">
        <f t="shared" ca="1" si="8"/>
        <v>8.6728201227924409</v>
      </c>
      <c r="F2840" s="7">
        <f t="shared" ca="1" si="9"/>
        <v>8.6924965144318946</v>
      </c>
      <c r="G2840" s="7">
        <f t="shared" ca="1" si="10"/>
        <v>-3.9306306847007551</v>
      </c>
      <c r="H2840" s="7">
        <f t="shared" ca="1" si="3"/>
        <v>-3.9306306847007551</v>
      </c>
      <c r="I2840" s="7">
        <f t="shared" ca="1" si="4"/>
        <v>1.9253320034429013E-2</v>
      </c>
      <c r="J2840" s="7">
        <f t="shared" ca="1" si="5"/>
        <v>-1.9253320034429013E-2</v>
      </c>
      <c r="K2840" s="8">
        <f t="shared" ca="1" si="6"/>
        <v>3.706903323481456E-4</v>
      </c>
    </row>
    <row r="2841" spans="2:11" ht="16.5" customHeight="1">
      <c r="B2841" s="6">
        <v>2838</v>
      </c>
      <c r="C2841" s="7">
        <f t="shared" ref="C2841:D2841" ca="1" si="2846">IF(RAND()&lt;0.5,0,1)</f>
        <v>1</v>
      </c>
      <c r="D2841" s="7">
        <f t="shared" ca="1" si="2846"/>
        <v>0</v>
      </c>
      <c r="E2841" s="7">
        <f t="shared" ca="1" si="8"/>
        <v>8.6728201227924409</v>
      </c>
      <c r="F2841" s="7">
        <f t="shared" ca="1" si="9"/>
        <v>8.6924965144318946</v>
      </c>
      <c r="G2841" s="7">
        <f t="shared" ca="1" si="10"/>
        <v>-3.937369346712805</v>
      </c>
      <c r="H2841" s="7">
        <f t="shared" ca="1" si="3"/>
        <v>4.7354507760796363</v>
      </c>
      <c r="I2841" s="7">
        <f t="shared" ca="1" si="4"/>
        <v>0.99129790049443756</v>
      </c>
      <c r="J2841" s="7">
        <f t="shared" ca="1" si="5"/>
        <v>8.7020995055624439E-3</v>
      </c>
      <c r="K2841" s="8">
        <f t="shared" ca="1" si="6"/>
        <v>7.5726535804710129E-5</v>
      </c>
    </row>
    <row r="2842" spans="2:11" ht="16.5" customHeight="1">
      <c r="B2842" s="6">
        <v>2839</v>
      </c>
      <c r="C2842" s="7">
        <f t="shared" ref="C2842:D2842" ca="1" si="2847">IF(RAND()&lt;0.5,0,1)</f>
        <v>0</v>
      </c>
      <c r="D2842" s="7">
        <f t="shared" ca="1" si="2847"/>
        <v>1</v>
      </c>
      <c r="E2842" s="7">
        <f t="shared" ca="1" si="8"/>
        <v>8.675865857619387</v>
      </c>
      <c r="F2842" s="7">
        <f t="shared" ca="1" si="9"/>
        <v>8.6924965144318946</v>
      </c>
      <c r="G2842" s="7">
        <f t="shared" ca="1" si="10"/>
        <v>-3.934323611885858</v>
      </c>
      <c r="H2842" s="7">
        <f t="shared" ca="1" si="3"/>
        <v>4.7581729025460362</v>
      </c>
      <c r="I2842" s="7">
        <f t="shared" ca="1" si="4"/>
        <v>0.99149173782166655</v>
      </c>
      <c r="J2842" s="7">
        <f t="shared" ca="1" si="5"/>
        <v>8.5082621783334478E-3</v>
      </c>
      <c r="K2842" s="8">
        <f t="shared" ca="1" si="6"/>
        <v>7.2390525295259428E-5</v>
      </c>
    </row>
    <row r="2843" spans="2:11" ht="16.5" customHeight="1">
      <c r="B2843" s="6">
        <v>2840</v>
      </c>
      <c r="C2843" s="7">
        <f t="shared" ref="C2843:D2843" ca="1" si="2848">IF(RAND()&lt;0.5,0,1)</f>
        <v>0</v>
      </c>
      <c r="D2843" s="7">
        <f t="shared" ca="1" si="2848"/>
        <v>1</v>
      </c>
      <c r="E2843" s="7">
        <f t="shared" ca="1" si="8"/>
        <v>8.675865857619387</v>
      </c>
      <c r="F2843" s="7">
        <f t="shared" ca="1" si="9"/>
        <v>8.695474406194311</v>
      </c>
      <c r="G2843" s="7">
        <f t="shared" ca="1" si="10"/>
        <v>-3.9313457201234412</v>
      </c>
      <c r="H2843" s="7">
        <f t="shared" ca="1" si="3"/>
        <v>4.7641286860708698</v>
      </c>
      <c r="I2843" s="7">
        <f t="shared" ca="1" si="4"/>
        <v>0.99154183325871115</v>
      </c>
      <c r="J2843" s="7">
        <f t="shared" ca="1" si="5"/>
        <v>8.4581667412888528E-3</v>
      </c>
      <c r="K2843" s="8">
        <f t="shared" ca="1" si="6"/>
        <v>7.1540584623444893E-5</v>
      </c>
    </row>
    <row r="2844" spans="2:11" ht="16.5" customHeight="1">
      <c r="B2844" s="6">
        <v>2841</v>
      </c>
      <c r="C2844" s="7">
        <f t="shared" ref="C2844:D2844" ca="1" si="2849">IF(RAND()&lt;0.5,0,1)</f>
        <v>1</v>
      </c>
      <c r="D2844" s="7">
        <f t="shared" ca="1" si="2849"/>
        <v>1</v>
      </c>
      <c r="E2844" s="7">
        <f t="shared" ca="1" si="8"/>
        <v>8.675865857619387</v>
      </c>
      <c r="F2844" s="7">
        <f t="shared" ca="1" si="9"/>
        <v>8.6984347645537614</v>
      </c>
      <c r="G2844" s="7">
        <f t="shared" ca="1" si="10"/>
        <v>-3.9283853617639899</v>
      </c>
      <c r="H2844" s="7">
        <f t="shared" ca="1" si="3"/>
        <v>13.445915260409159</v>
      </c>
      <c r="I2844" s="7">
        <f t="shared" ca="1" si="4"/>
        <v>0.99999855285326278</v>
      </c>
      <c r="J2844" s="7">
        <f t="shared" ca="1" si="5"/>
        <v>1.4471467372212388E-6</v>
      </c>
      <c r="K2844" s="8">
        <f t="shared" ca="1" si="6"/>
        <v>2.0942336790500772E-12</v>
      </c>
    </row>
    <row r="2845" spans="2:11" ht="16.5" customHeight="1">
      <c r="B2845" s="6">
        <v>2842</v>
      </c>
      <c r="C2845" s="7">
        <f t="shared" ref="C2845:D2845" ca="1" si="2850">IF(RAND()&lt;0.5,0,1)</f>
        <v>1</v>
      </c>
      <c r="D2845" s="7">
        <f t="shared" ca="1" si="2850"/>
        <v>1</v>
      </c>
      <c r="E2845" s="7">
        <f t="shared" ca="1" si="8"/>
        <v>8.6758663641207452</v>
      </c>
      <c r="F2845" s="7">
        <f t="shared" ca="1" si="9"/>
        <v>8.6984352710551196</v>
      </c>
      <c r="G2845" s="7">
        <f t="shared" ca="1" si="10"/>
        <v>-3.9283848552626317</v>
      </c>
      <c r="H2845" s="7">
        <f t="shared" ca="1" si="3"/>
        <v>13.445916779913233</v>
      </c>
      <c r="I2845" s="7">
        <f t="shared" ca="1" si="4"/>
        <v>0.99999855285546169</v>
      </c>
      <c r="J2845" s="7">
        <f t="shared" ca="1" si="5"/>
        <v>1.4471445383135162E-6</v>
      </c>
      <c r="K2845" s="8">
        <f t="shared" ca="1" si="6"/>
        <v>2.09422731477064E-12</v>
      </c>
    </row>
    <row r="2846" spans="2:11" ht="16.5" customHeight="1">
      <c r="B2846" s="6">
        <v>2843</v>
      </c>
      <c r="C2846" s="7">
        <f t="shared" ref="C2846:D2846" ca="1" si="2851">IF(RAND()&lt;0.5,0,1)</f>
        <v>0</v>
      </c>
      <c r="D2846" s="7">
        <f t="shared" ca="1" si="2851"/>
        <v>0</v>
      </c>
      <c r="E2846" s="7">
        <f t="shared" ca="1" si="8"/>
        <v>8.6758668706213342</v>
      </c>
      <c r="F2846" s="7">
        <f t="shared" ca="1" si="9"/>
        <v>8.6984357775557086</v>
      </c>
      <c r="G2846" s="7">
        <f t="shared" ca="1" si="10"/>
        <v>-3.9283843487620431</v>
      </c>
      <c r="H2846" s="7">
        <f t="shared" ca="1" si="3"/>
        <v>-3.9283843487620431</v>
      </c>
      <c r="I2846" s="7">
        <f t="shared" ca="1" si="4"/>
        <v>1.9295782602405196E-2</v>
      </c>
      <c r="J2846" s="7">
        <f t="shared" ca="1" si="5"/>
        <v>-1.9295782602405196E-2</v>
      </c>
      <c r="K2846" s="8">
        <f t="shared" ca="1" si="6"/>
        <v>3.7232722623928305E-4</v>
      </c>
    </row>
    <row r="2847" spans="2:11" ht="16.5" customHeight="1">
      <c r="B2847" s="6">
        <v>2844</v>
      </c>
      <c r="C2847" s="7">
        <f t="shared" ref="C2847:D2847" ca="1" si="2852">IF(RAND()&lt;0.5,0,1)</f>
        <v>1</v>
      </c>
      <c r="D2847" s="7">
        <f t="shared" ca="1" si="2852"/>
        <v>0</v>
      </c>
      <c r="E2847" s="7">
        <f t="shared" ca="1" si="8"/>
        <v>8.6758668706213342</v>
      </c>
      <c r="F2847" s="7">
        <f t="shared" ca="1" si="9"/>
        <v>8.6984357775557086</v>
      </c>
      <c r="G2847" s="7">
        <f t="shared" ca="1" si="10"/>
        <v>-3.9351378726728847</v>
      </c>
      <c r="H2847" s="7">
        <f t="shared" ca="1" si="3"/>
        <v>4.7407289979484499</v>
      </c>
      <c r="I2847" s="7">
        <f t="shared" ca="1" si="4"/>
        <v>0.99134331453271529</v>
      </c>
      <c r="J2847" s="7">
        <f t="shared" ca="1" si="5"/>
        <v>8.6566854672847082E-3</v>
      </c>
      <c r="K2847" s="8">
        <f t="shared" ca="1" si="6"/>
        <v>7.4938203279498262E-5</v>
      </c>
    </row>
    <row r="2848" spans="2:11" ht="16.5" customHeight="1">
      <c r="B2848" s="6">
        <v>2845</v>
      </c>
      <c r="C2848" s="7">
        <f t="shared" ref="C2848:D2848" ca="1" si="2853">IF(RAND()&lt;0.5,0,1)</f>
        <v>0</v>
      </c>
      <c r="D2848" s="7">
        <f t="shared" ca="1" si="2853"/>
        <v>1</v>
      </c>
      <c r="E2848" s="7">
        <f t="shared" ca="1" si="8"/>
        <v>8.6788967105348842</v>
      </c>
      <c r="F2848" s="7">
        <f t="shared" ca="1" si="9"/>
        <v>8.6984357775557086</v>
      </c>
      <c r="G2848" s="7">
        <f t="shared" ca="1" si="10"/>
        <v>-3.9321080327593352</v>
      </c>
      <c r="H2848" s="7">
        <f t="shared" ca="1" si="3"/>
        <v>4.7663277447963734</v>
      </c>
      <c r="I2848" s="7">
        <f t="shared" ca="1" si="4"/>
        <v>0.99156025602100972</v>
      </c>
      <c r="J2848" s="7">
        <f t="shared" ca="1" si="5"/>
        <v>8.4397439789902773E-3</v>
      </c>
      <c r="K2848" s="8">
        <f t="shared" ca="1" si="6"/>
        <v>7.1229278430902634E-5</v>
      </c>
    </row>
    <row r="2849" spans="2:11" ht="16.5" customHeight="1">
      <c r="B2849" s="6">
        <v>2846</v>
      </c>
      <c r="C2849" s="7">
        <f t="shared" ref="C2849:D2849" ca="1" si="2854">IF(RAND()&lt;0.5,0,1)</f>
        <v>0</v>
      </c>
      <c r="D2849" s="7">
        <f t="shared" ca="1" si="2854"/>
        <v>0</v>
      </c>
      <c r="E2849" s="7">
        <f t="shared" ca="1" si="8"/>
        <v>8.6788967105348842</v>
      </c>
      <c r="F2849" s="7">
        <f t="shared" ca="1" si="9"/>
        <v>8.701389687948355</v>
      </c>
      <c r="G2849" s="7">
        <f t="shared" ca="1" si="10"/>
        <v>-3.9291541223666884</v>
      </c>
      <c r="H2849" s="7">
        <f t="shared" ca="1" si="3"/>
        <v>-3.9291541223666884</v>
      </c>
      <c r="I2849" s="7">
        <f t="shared" ca="1" si="4"/>
        <v>1.9281221214866976E-2</v>
      </c>
      <c r="J2849" s="7">
        <f t="shared" ca="1" si="5"/>
        <v>-1.9281221214866976E-2</v>
      </c>
      <c r="K2849" s="8">
        <f t="shared" ca="1" si="6"/>
        <v>3.7176549153663635E-4</v>
      </c>
    </row>
    <row r="2850" spans="2:11" ht="16.5" customHeight="1">
      <c r="B2850" s="6">
        <v>2847</v>
      </c>
      <c r="C2850" s="7">
        <f t="shared" ref="C2850:D2850" ca="1" si="2855">IF(RAND()&lt;0.5,0,1)</f>
        <v>1</v>
      </c>
      <c r="D2850" s="7">
        <f t="shared" ca="1" si="2855"/>
        <v>0</v>
      </c>
      <c r="E2850" s="7">
        <f t="shared" ca="1" si="8"/>
        <v>8.6788967105348842</v>
      </c>
      <c r="F2850" s="7">
        <f t="shared" ca="1" si="9"/>
        <v>8.701389687948355</v>
      </c>
      <c r="G2850" s="7">
        <f t="shared" ca="1" si="10"/>
        <v>-3.935902549791892</v>
      </c>
      <c r="H2850" s="7">
        <f t="shared" ca="1" si="3"/>
        <v>4.7429941607429917</v>
      </c>
      <c r="I2850" s="7">
        <f t="shared" ca="1" si="4"/>
        <v>0.99136273196795388</v>
      </c>
      <c r="J2850" s="7">
        <f t="shared" ca="1" si="5"/>
        <v>8.6372680320461193E-3</v>
      </c>
      <c r="K2850" s="8">
        <f t="shared" ca="1" si="6"/>
        <v>7.4602399057405842E-5</v>
      </c>
    </row>
    <row r="2851" spans="2:11" ht="16.5" customHeight="1">
      <c r="B2851" s="6">
        <v>2848</v>
      </c>
      <c r="C2851" s="7">
        <f t="shared" ref="C2851:D2851" ca="1" si="2856">IF(RAND()&lt;0.5,0,1)</f>
        <v>0</v>
      </c>
      <c r="D2851" s="7">
        <f t="shared" ca="1" si="2856"/>
        <v>0</v>
      </c>
      <c r="E2851" s="7">
        <f t="shared" ca="1" si="8"/>
        <v>8.6819197543461009</v>
      </c>
      <c r="F2851" s="7">
        <f t="shared" ca="1" si="9"/>
        <v>8.701389687948355</v>
      </c>
      <c r="G2851" s="7">
        <f t="shared" ca="1" si="10"/>
        <v>-3.9328795059806758</v>
      </c>
      <c r="H2851" s="7">
        <f t="shared" ca="1" si="3"/>
        <v>-3.9328795059806758</v>
      </c>
      <c r="I2851" s="7">
        <f t="shared" ca="1" si="4"/>
        <v>1.9210902251242643E-2</v>
      </c>
      <c r="J2851" s="7">
        <f t="shared" ca="1" si="5"/>
        <v>-1.9210902251242643E-2</v>
      </c>
      <c r="K2851" s="8">
        <f t="shared" ca="1" si="6"/>
        <v>3.6905876530679967E-4</v>
      </c>
    </row>
    <row r="2852" spans="2:11" ht="16.5" customHeight="1">
      <c r="B2852" s="6">
        <v>2849</v>
      </c>
      <c r="C2852" s="7">
        <f t="shared" ref="C2852:D2852" ca="1" si="2857">IF(RAND()&lt;0.5,0,1)</f>
        <v>0</v>
      </c>
      <c r="D2852" s="7">
        <f t="shared" ca="1" si="2857"/>
        <v>1</v>
      </c>
      <c r="E2852" s="7">
        <f t="shared" ca="1" si="8"/>
        <v>8.6819197543461009</v>
      </c>
      <c r="F2852" s="7">
        <f t="shared" ca="1" si="9"/>
        <v>8.701389687948355</v>
      </c>
      <c r="G2852" s="7">
        <f t="shared" ca="1" si="10"/>
        <v>-3.9396033217686108</v>
      </c>
      <c r="H2852" s="7">
        <f t="shared" ca="1" si="3"/>
        <v>4.7617863661797442</v>
      </c>
      <c r="I2852" s="7">
        <f t="shared" ca="1" si="4"/>
        <v>0.99152216646310687</v>
      </c>
      <c r="J2852" s="7">
        <f t="shared" ca="1" si="5"/>
        <v>8.4778335368931312E-3</v>
      </c>
      <c r="K2852" s="8">
        <f t="shared" ca="1" si="6"/>
        <v>7.1873661479269899E-5</v>
      </c>
    </row>
    <row r="2853" spans="2:11" ht="16.5" customHeight="1">
      <c r="B2853" s="6">
        <v>2850</v>
      </c>
      <c r="C2853" s="7">
        <f t="shared" ref="C2853:D2853" ca="1" si="2858">IF(RAND()&lt;0.5,0,1)</f>
        <v>0</v>
      </c>
      <c r="D2853" s="7">
        <f t="shared" ca="1" si="2858"/>
        <v>0</v>
      </c>
      <c r="E2853" s="7">
        <f t="shared" ca="1" si="8"/>
        <v>8.6819197543461009</v>
      </c>
      <c r="F2853" s="7">
        <f t="shared" ca="1" si="9"/>
        <v>8.7043569296862682</v>
      </c>
      <c r="G2853" s="7">
        <f t="shared" ca="1" si="10"/>
        <v>-3.9366360800306981</v>
      </c>
      <c r="H2853" s="7">
        <f t="shared" ca="1" si="3"/>
        <v>-3.9366360800306981</v>
      </c>
      <c r="I2853" s="7">
        <f t="shared" ca="1" si="4"/>
        <v>1.9140249161982766E-2</v>
      </c>
      <c r="J2853" s="7">
        <f t="shared" ca="1" si="5"/>
        <v>-1.9140249161982766E-2</v>
      </c>
      <c r="K2853" s="8">
        <f t="shared" ca="1" si="6"/>
        <v>3.6634913798278196E-4</v>
      </c>
    </row>
    <row r="2854" spans="2:11" ht="16.5" customHeight="1">
      <c r="B2854" s="6">
        <v>2851</v>
      </c>
      <c r="C2854" s="7">
        <f t="shared" ref="C2854:D2854" ca="1" si="2859">IF(RAND()&lt;0.5,0,1)</f>
        <v>1</v>
      </c>
      <c r="D2854" s="7">
        <f t="shared" ca="1" si="2859"/>
        <v>1</v>
      </c>
      <c r="E2854" s="7">
        <f t="shared" ca="1" si="8"/>
        <v>8.6819197543461009</v>
      </c>
      <c r="F2854" s="7">
        <f t="shared" ca="1" si="9"/>
        <v>8.7043569296862682</v>
      </c>
      <c r="G2854" s="7">
        <f t="shared" ca="1" si="10"/>
        <v>-3.9433351672373922</v>
      </c>
      <c r="H2854" s="7">
        <f t="shared" ca="1" si="3"/>
        <v>13.442941516794974</v>
      </c>
      <c r="I2854" s="7">
        <f t="shared" ca="1" si="4"/>
        <v>0.99999854854342063</v>
      </c>
      <c r="J2854" s="7">
        <f t="shared" ca="1" si="5"/>
        <v>1.4514565793710688E-6</v>
      </c>
      <c r="K2854" s="8">
        <f t="shared" ca="1" si="6"/>
        <v>2.1067262017995638E-12</v>
      </c>
    </row>
    <row r="2855" spans="2:11" ht="16.5" customHeight="1">
      <c r="B2855" s="6">
        <v>2852</v>
      </c>
      <c r="C2855" s="7">
        <f t="shared" ref="C2855:D2855" ca="1" si="2860">IF(RAND()&lt;0.5,0,1)</f>
        <v>0</v>
      </c>
      <c r="D2855" s="7">
        <f t="shared" ca="1" si="2860"/>
        <v>0</v>
      </c>
      <c r="E2855" s="7">
        <f t="shared" ca="1" si="8"/>
        <v>8.681920262355904</v>
      </c>
      <c r="F2855" s="7">
        <f t="shared" ca="1" si="9"/>
        <v>8.7043574376960713</v>
      </c>
      <c r="G2855" s="7">
        <f t="shared" ca="1" si="10"/>
        <v>-3.9433346592275895</v>
      </c>
      <c r="H2855" s="7">
        <f t="shared" ca="1" si="3"/>
        <v>-3.9433346592275895</v>
      </c>
      <c r="I2855" s="7">
        <f t="shared" ca="1" si="4"/>
        <v>1.9014894950151556E-2</v>
      </c>
      <c r="J2855" s="7">
        <f t="shared" ca="1" si="5"/>
        <v>-1.9014894950151556E-2</v>
      </c>
      <c r="K2855" s="8">
        <f t="shared" ca="1" si="6"/>
        <v>3.6156622996529915E-4</v>
      </c>
    </row>
    <row r="2856" spans="2:11" ht="16.5" customHeight="1">
      <c r="B2856" s="6">
        <v>2853</v>
      </c>
      <c r="C2856" s="7">
        <f t="shared" ref="C2856:D2856" ca="1" si="2861">IF(RAND()&lt;0.5,0,1)</f>
        <v>0</v>
      </c>
      <c r="D2856" s="7">
        <f t="shared" ca="1" si="2861"/>
        <v>1</v>
      </c>
      <c r="E2856" s="7">
        <f t="shared" ca="1" si="8"/>
        <v>8.681920262355904</v>
      </c>
      <c r="F2856" s="7">
        <f t="shared" ca="1" si="9"/>
        <v>8.7043574376960713</v>
      </c>
      <c r="G2856" s="7">
        <f t="shared" ca="1" si="10"/>
        <v>-3.9499898724601428</v>
      </c>
      <c r="H2856" s="7">
        <f t="shared" ca="1" si="3"/>
        <v>4.7543675652359285</v>
      </c>
      <c r="I2856" s="7">
        <f t="shared" ca="1" si="4"/>
        <v>0.99145957637203463</v>
      </c>
      <c r="J2856" s="7">
        <f t="shared" ca="1" si="5"/>
        <v>8.5404236279653656E-3</v>
      </c>
      <c r="K2856" s="8">
        <f t="shared" ca="1" si="6"/>
        <v>7.2938835745109103E-5</v>
      </c>
    </row>
    <row r="2857" spans="2:11" ht="16.5" customHeight="1">
      <c r="B2857" s="6">
        <v>2854</v>
      </c>
      <c r="C2857" s="7">
        <f t="shared" ref="C2857:D2857" ca="1" si="2862">IF(RAND()&lt;0.5,0,1)</f>
        <v>0</v>
      </c>
      <c r="D2857" s="7">
        <f t="shared" ca="1" si="2862"/>
        <v>1</v>
      </c>
      <c r="E2857" s="7">
        <f t="shared" ca="1" si="8"/>
        <v>8.681920262355904</v>
      </c>
      <c r="F2857" s="7">
        <f t="shared" ca="1" si="9"/>
        <v>8.7073465859658583</v>
      </c>
      <c r="G2857" s="7">
        <f t="shared" ca="1" si="10"/>
        <v>-3.9470007241903549</v>
      </c>
      <c r="H2857" s="7">
        <f t="shared" ca="1" si="3"/>
        <v>4.7603458617755035</v>
      </c>
      <c r="I2857" s="7">
        <f t="shared" ca="1" si="4"/>
        <v>0.99151004906337781</v>
      </c>
      <c r="J2857" s="7">
        <f t="shared" ca="1" si="5"/>
        <v>8.4899509366221926E-3</v>
      </c>
      <c r="K2857" s="8">
        <f t="shared" ca="1" si="6"/>
        <v>7.2079266906252049E-5</v>
      </c>
    </row>
    <row r="2858" spans="2:11" ht="16.5" customHeight="1">
      <c r="B2858" s="6">
        <v>2855</v>
      </c>
      <c r="C2858" s="7">
        <f t="shared" ref="C2858:D2858" ca="1" si="2863">IF(RAND()&lt;0.5,0,1)</f>
        <v>0</v>
      </c>
      <c r="D2858" s="7">
        <f t="shared" ca="1" si="2863"/>
        <v>1</v>
      </c>
      <c r="E2858" s="7">
        <f t="shared" ca="1" si="8"/>
        <v>8.681920262355904</v>
      </c>
      <c r="F2858" s="7">
        <f t="shared" ca="1" si="9"/>
        <v>8.7103180687936756</v>
      </c>
      <c r="G2858" s="7">
        <f t="shared" ca="1" si="10"/>
        <v>-3.9440292413625371</v>
      </c>
      <c r="H2858" s="7">
        <f t="shared" ca="1" si="3"/>
        <v>4.7662888274311381</v>
      </c>
      <c r="I2858" s="7">
        <f t="shared" ca="1" si="4"/>
        <v>0.99155993033423628</v>
      </c>
      <c r="J2858" s="7">
        <f t="shared" ca="1" si="5"/>
        <v>8.4400696657637164E-3</v>
      </c>
      <c r="K2858" s="8">
        <f t="shared" ca="1" si="6"/>
        <v>7.1234775962944848E-5</v>
      </c>
    </row>
    <row r="2859" spans="2:11" ht="16.5" customHeight="1">
      <c r="B2859" s="6">
        <v>2856</v>
      </c>
      <c r="C2859" s="7">
        <f t="shared" ref="C2859:D2859" ca="1" si="2864">IF(RAND()&lt;0.5,0,1)</f>
        <v>1</v>
      </c>
      <c r="D2859" s="7">
        <f t="shared" ca="1" si="2864"/>
        <v>1</v>
      </c>
      <c r="E2859" s="7">
        <f t="shared" ca="1" si="8"/>
        <v>8.681920262355904</v>
      </c>
      <c r="F2859" s="7">
        <f t="shared" ca="1" si="9"/>
        <v>8.7132720931766929</v>
      </c>
      <c r="G2859" s="7">
        <f t="shared" ca="1" si="10"/>
        <v>-3.9410752169795198</v>
      </c>
      <c r="H2859" s="7">
        <f t="shared" ca="1" si="3"/>
        <v>13.454117138553077</v>
      </c>
      <c r="I2859" s="7">
        <f t="shared" ca="1" si="4"/>
        <v>0.99999856467402437</v>
      </c>
      <c r="J2859" s="7">
        <f t="shared" ca="1" si="5"/>
        <v>1.4353259756294534E-6</v>
      </c>
      <c r="K2859" s="8">
        <f t="shared" ca="1" si="6"/>
        <v>2.0601606563166423E-12</v>
      </c>
    </row>
    <row r="2860" spans="2:11" ht="16.5" customHeight="1">
      <c r="B2860" s="6">
        <v>2857</v>
      </c>
      <c r="C2860" s="7">
        <f t="shared" ref="C2860:D2860" ca="1" si="2865">IF(RAND()&lt;0.5,0,1)</f>
        <v>1</v>
      </c>
      <c r="D2860" s="7">
        <f t="shared" ca="1" si="2865"/>
        <v>1</v>
      </c>
      <c r="E2860" s="7">
        <f t="shared" ca="1" si="8"/>
        <v>8.6819207647199956</v>
      </c>
      <c r="F2860" s="7">
        <f t="shared" ca="1" si="9"/>
        <v>8.7132725955407846</v>
      </c>
      <c r="G2860" s="7">
        <f t="shared" ca="1" si="10"/>
        <v>-3.9410747146154281</v>
      </c>
      <c r="H2860" s="7">
        <f t="shared" ca="1" si="3"/>
        <v>13.454118645645352</v>
      </c>
      <c r="I2860" s="7">
        <f t="shared" ca="1" si="4"/>
        <v>0.99999856467618753</v>
      </c>
      <c r="J2860" s="7">
        <f t="shared" ca="1" si="5"/>
        <v>1.4353238124709122E-6</v>
      </c>
      <c r="K2860" s="8">
        <f t="shared" ca="1" si="6"/>
        <v>2.0601544466460342E-12</v>
      </c>
    </row>
    <row r="2861" spans="2:11" ht="16.5" customHeight="1">
      <c r="B2861" s="6">
        <v>2858</v>
      </c>
      <c r="C2861" s="7">
        <f t="shared" ref="C2861:D2861" ca="1" si="2866">IF(RAND()&lt;0.5,0,1)</f>
        <v>0</v>
      </c>
      <c r="D2861" s="7">
        <f t="shared" ca="1" si="2866"/>
        <v>0</v>
      </c>
      <c r="E2861" s="7">
        <f t="shared" ca="1" si="8"/>
        <v>8.6819212670833306</v>
      </c>
      <c r="F2861" s="7">
        <f t="shared" ca="1" si="9"/>
        <v>8.7132730979041195</v>
      </c>
      <c r="G2861" s="7">
        <f t="shared" ca="1" si="10"/>
        <v>-3.9410742122520936</v>
      </c>
      <c r="H2861" s="7">
        <f t="shared" ca="1" si="3"/>
        <v>-3.9410742122520936</v>
      </c>
      <c r="I2861" s="7">
        <f t="shared" ca="1" si="4"/>
        <v>1.9057105685922959E-2</v>
      </c>
      <c r="J2861" s="7">
        <f t="shared" ca="1" si="5"/>
        <v>-1.9057105685922959E-2</v>
      </c>
      <c r="K2861" s="8">
        <f t="shared" ca="1" si="6"/>
        <v>3.6317327712443717E-4</v>
      </c>
    </row>
    <row r="2862" spans="2:11" ht="16.5" customHeight="1">
      <c r="B2862" s="6">
        <v>2859</v>
      </c>
      <c r="C2862" s="7">
        <f t="shared" ref="C2862:D2862" ca="1" si="2867">IF(RAND()&lt;0.5,0,1)</f>
        <v>1</v>
      </c>
      <c r="D2862" s="7">
        <f t="shared" ca="1" si="2867"/>
        <v>1</v>
      </c>
      <c r="E2862" s="7">
        <f t="shared" ca="1" si="8"/>
        <v>8.6819212670833306</v>
      </c>
      <c r="F2862" s="7">
        <f t="shared" ca="1" si="9"/>
        <v>8.7132730979041195</v>
      </c>
      <c r="G2862" s="7">
        <f t="shared" ca="1" si="10"/>
        <v>-3.9477441992421665</v>
      </c>
      <c r="H2862" s="7">
        <f t="shared" ca="1" si="3"/>
        <v>13.447450165745284</v>
      </c>
      <c r="I2862" s="7">
        <f t="shared" ca="1" si="4"/>
        <v>0.9999985550727889</v>
      </c>
      <c r="J2862" s="7">
        <f t="shared" ca="1" si="5"/>
        <v>1.4449272111027867E-6</v>
      </c>
      <c r="K2862" s="8">
        <f t="shared" ca="1" si="6"/>
        <v>2.0878146453852769E-12</v>
      </c>
    </row>
    <row r="2863" spans="2:11" ht="16.5" customHeight="1">
      <c r="B2863" s="6">
        <v>2860</v>
      </c>
      <c r="C2863" s="7">
        <f t="shared" ref="C2863:D2863" ca="1" si="2868">IF(RAND()&lt;0.5,0,1)</f>
        <v>1</v>
      </c>
      <c r="D2863" s="7">
        <f t="shared" ca="1" si="2868"/>
        <v>0</v>
      </c>
      <c r="E2863" s="7">
        <f t="shared" ca="1" si="8"/>
        <v>8.6819217728078542</v>
      </c>
      <c r="F2863" s="7">
        <f t="shared" ca="1" si="9"/>
        <v>8.7132736036286431</v>
      </c>
      <c r="G2863" s="7">
        <f t="shared" ca="1" si="10"/>
        <v>-3.9477436935176424</v>
      </c>
      <c r="H2863" s="7">
        <f t="shared" ca="1" si="3"/>
        <v>4.7341780792902117</v>
      </c>
      <c r="I2863" s="7">
        <f t="shared" ca="1" si="4"/>
        <v>0.99128691486971998</v>
      </c>
      <c r="J2863" s="7">
        <f t="shared" ca="1" si="5"/>
        <v>8.7130851302800183E-3</v>
      </c>
      <c r="K2863" s="8">
        <f t="shared" ca="1" si="6"/>
        <v>7.5917852487506759E-5</v>
      </c>
    </row>
    <row r="2864" spans="2:11" ht="16.5" customHeight="1">
      <c r="B2864" s="6">
        <v>2861</v>
      </c>
      <c r="C2864" s="7">
        <f t="shared" ref="C2864:D2864" ca="1" si="2869">IF(RAND()&lt;0.5,0,1)</f>
        <v>1</v>
      </c>
      <c r="D2864" s="7">
        <f t="shared" ca="1" si="2869"/>
        <v>0</v>
      </c>
      <c r="E2864" s="7">
        <f t="shared" ca="1" si="8"/>
        <v>8.6849713526034513</v>
      </c>
      <c r="F2864" s="7">
        <f t="shared" ca="1" si="9"/>
        <v>8.7132736036286431</v>
      </c>
      <c r="G2864" s="7">
        <f t="shared" ca="1" si="10"/>
        <v>-3.9446941137220444</v>
      </c>
      <c r="H2864" s="7">
        <f t="shared" ca="1" si="3"/>
        <v>4.740277238881407</v>
      </c>
      <c r="I2864" s="7">
        <f t="shared" ca="1" si="4"/>
        <v>0.99133943678990555</v>
      </c>
      <c r="J2864" s="7">
        <f t="shared" ca="1" si="5"/>
        <v>8.6605632100944518E-3</v>
      </c>
      <c r="K2864" s="8">
        <f t="shared" ca="1" si="6"/>
        <v>7.5005355116041517E-5</v>
      </c>
    </row>
    <row r="2865" spans="2:11" ht="16.5" customHeight="1">
      <c r="B2865" s="6">
        <v>2862</v>
      </c>
      <c r="C2865" s="7">
        <f t="shared" ref="C2865:D2865" ca="1" si="2870">IF(RAND()&lt;0.5,0,1)</f>
        <v>1</v>
      </c>
      <c r="D2865" s="7">
        <f t="shared" ca="1" si="2870"/>
        <v>0</v>
      </c>
      <c r="E2865" s="7">
        <f t="shared" ca="1" si="8"/>
        <v>8.6880025497269848</v>
      </c>
      <c r="F2865" s="7">
        <f t="shared" ca="1" si="9"/>
        <v>8.7132736036286431</v>
      </c>
      <c r="G2865" s="7">
        <f t="shared" ca="1" si="10"/>
        <v>-3.9416629165985113</v>
      </c>
      <c r="H2865" s="7">
        <f t="shared" ca="1" si="3"/>
        <v>4.7463396331284731</v>
      </c>
      <c r="I2865" s="7">
        <f t="shared" ca="1" si="4"/>
        <v>0.99139133109030708</v>
      </c>
      <c r="J2865" s="7">
        <f t="shared" ca="1" si="5"/>
        <v>8.6086689096929181E-3</v>
      </c>
      <c r="K2865" s="8">
        <f t="shared" ca="1" si="6"/>
        <v>7.4109180396713455E-5</v>
      </c>
    </row>
    <row r="2866" spans="2:11" ht="16.5" customHeight="1">
      <c r="B2866" s="6">
        <v>2863</v>
      </c>
      <c r="C2866" s="7">
        <f t="shared" ref="C2866:D2866" ca="1" si="2871">IF(RAND()&lt;0.5,0,1)</f>
        <v>0</v>
      </c>
      <c r="D2866" s="7">
        <f t="shared" ca="1" si="2871"/>
        <v>1</v>
      </c>
      <c r="E2866" s="7">
        <f t="shared" ca="1" si="8"/>
        <v>8.6910155838453775</v>
      </c>
      <c r="F2866" s="7">
        <f t="shared" ca="1" si="9"/>
        <v>8.7132736036286431</v>
      </c>
      <c r="G2866" s="7">
        <f t="shared" ca="1" si="10"/>
        <v>-3.9386498824801186</v>
      </c>
      <c r="H2866" s="7">
        <f t="shared" ca="1" si="3"/>
        <v>4.7746237211485241</v>
      </c>
      <c r="I2866" s="7">
        <f t="shared" ca="1" si="4"/>
        <v>0.99162939866274213</v>
      </c>
      <c r="J2866" s="7">
        <f t="shared" ca="1" si="5"/>
        <v>8.3706013372578658E-3</v>
      </c>
      <c r="K2866" s="8">
        <f t="shared" ca="1" si="6"/>
        <v>7.0066966747303172E-5</v>
      </c>
    </row>
    <row r="2867" spans="2:11" ht="16.5" customHeight="1">
      <c r="B2867" s="6">
        <v>2864</v>
      </c>
      <c r="C2867" s="7">
        <f t="shared" ref="C2867:D2867" ca="1" si="2872">IF(RAND()&lt;0.5,0,1)</f>
        <v>1</v>
      </c>
      <c r="D2867" s="7">
        <f t="shared" ca="1" si="2872"/>
        <v>1</v>
      </c>
      <c r="E2867" s="7">
        <f t="shared" ca="1" si="8"/>
        <v>8.6910155838453775</v>
      </c>
      <c r="F2867" s="7">
        <f t="shared" ca="1" si="9"/>
        <v>8.716203314096683</v>
      </c>
      <c r="G2867" s="7">
        <f t="shared" ca="1" si="10"/>
        <v>-3.9357201720120782</v>
      </c>
      <c r="H2867" s="7">
        <f t="shared" ca="1" si="3"/>
        <v>13.47149872592998</v>
      </c>
      <c r="I2867" s="7">
        <f t="shared" ca="1" si="4"/>
        <v>0.99999858940666408</v>
      </c>
      <c r="J2867" s="7">
        <f t="shared" ca="1" si="5"/>
        <v>1.4105933359154221E-6</v>
      </c>
      <c r="K2867" s="8">
        <f t="shared" ca="1" si="6"/>
        <v>1.989773559328999E-12</v>
      </c>
    </row>
    <row r="2868" spans="2:11" ht="16.5" customHeight="1">
      <c r="B2868" s="6">
        <v>2865</v>
      </c>
      <c r="C2868" s="7">
        <f t="shared" ref="C2868:D2868" ca="1" si="2873">IF(RAND()&lt;0.5,0,1)</f>
        <v>1</v>
      </c>
      <c r="D2868" s="7">
        <f t="shared" ca="1" si="2873"/>
        <v>1</v>
      </c>
      <c r="E2868" s="7">
        <f t="shared" ca="1" si="8"/>
        <v>8.6910160775530443</v>
      </c>
      <c r="F2868" s="7">
        <f t="shared" ca="1" si="9"/>
        <v>8.7162038078043498</v>
      </c>
      <c r="G2868" s="7">
        <f t="shared" ca="1" si="10"/>
        <v>-3.9357196783044106</v>
      </c>
      <c r="H2868" s="7">
        <f t="shared" ca="1" si="3"/>
        <v>13.471500207052982</v>
      </c>
      <c r="I2868" s="7">
        <f t="shared" ca="1" si="4"/>
        <v>0.9999985894087533</v>
      </c>
      <c r="J2868" s="7">
        <f t="shared" ca="1" si="5"/>
        <v>1.4105912466977344E-6</v>
      </c>
      <c r="K2868" s="8">
        <f t="shared" ca="1" si="6"/>
        <v>1.9897676652602688E-12</v>
      </c>
    </row>
    <row r="2869" spans="2:11" ht="16.5" customHeight="1">
      <c r="B2869" s="6">
        <v>2866</v>
      </c>
      <c r="C2869" s="7">
        <f t="shared" ref="C2869:D2869" ca="1" si="2874">IF(RAND()&lt;0.5,0,1)</f>
        <v>0</v>
      </c>
      <c r="D2869" s="7">
        <f t="shared" ca="1" si="2874"/>
        <v>0</v>
      </c>
      <c r="E2869" s="7">
        <f t="shared" ca="1" si="8"/>
        <v>8.6910165712599809</v>
      </c>
      <c r="F2869" s="7">
        <f t="shared" ca="1" si="9"/>
        <v>8.7162043015112864</v>
      </c>
      <c r="G2869" s="7">
        <f t="shared" ca="1" si="10"/>
        <v>-3.9357191845974744</v>
      </c>
      <c r="H2869" s="7">
        <f t="shared" ca="1" si="3"/>
        <v>-3.9357191845974744</v>
      </c>
      <c r="I2869" s="7">
        <f t="shared" ca="1" si="4"/>
        <v>1.915747045680841E-2</v>
      </c>
      <c r="J2869" s="7">
        <f t="shared" ca="1" si="5"/>
        <v>-1.915747045680841E-2</v>
      </c>
      <c r="K2869" s="8">
        <f t="shared" ca="1" si="6"/>
        <v>3.6700867430348701E-4</v>
      </c>
    </row>
    <row r="2870" spans="2:11" ht="16.5" customHeight="1">
      <c r="B2870" s="6">
        <v>2867</v>
      </c>
      <c r="C2870" s="7">
        <f t="shared" ref="C2870:D2870" ca="1" si="2875">IF(RAND()&lt;0.5,0,1)</f>
        <v>1</v>
      </c>
      <c r="D2870" s="7">
        <f t="shared" ca="1" si="2875"/>
        <v>1</v>
      </c>
      <c r="E2870" s="7">
        <f t="shared" ca="1" si="8"/>
        <v>8.6910165712599809</v>
      </c>
      <c r="F2870" s="7">
        <f t="shared" ca="1" si="9"/>
        <v>8.7162043015112864</v>
      </c>
      <c r="G2870" s="7">
        <f t="shared" ca="1" si="10"/>
        <v>-3.9424242992573575</v>
      </c>
      <c r="H2870" s="7">
        <f t="shared" ca="1" si="3"/>
        <v>13.464796573513912</v>
      </c>
      <c r="I2870" s="7">
        <f t="shared" ca="1" si="4"/>
        <v>0.99999857992091412</v>
      </c>
      <c r="J2870" s="7">
        <f t="shared" ca="1" si="5"/>
        <v>1.4200790858787116E-6</v>
      </c>
      <c r="K2870" s="8">
        <f t="shared" ca="1" si="6"/>
        <v>2.016624610150117E-12</v>
      </c>
    </row>
    <row r="2871" spans="2:11" ht="16.5" customHeight="1">
      <c r="B2871" s="6">
        <v>2868</v>
      </c>
      <c r="C2871" s="7">
        <f t="shared" ref="C2871:D2871" ca="1" si="2876">IF(RAND()&lt;0.5,0,1)</f>
        <v>1</v>
      </c>
      <c r="D2871" s="7">
        <f t="shared" ca="1" si="2876"/>
        <v>0</v>
      </c>
      <c r="E2871" s="7">
        <f t="shared" ca="1" si="8"/>
        <v>8.6910170682876604</v>
      </c>
      <c r="F2871" s="7">
        <f t="shared" ca="1" si="9"/>
        <v>8.7162047985389659</v>
      </c>
      <c r="G2871" s="7">
        <f t="shared" ca="1" si="10"/>
        <v>-3.9424238022296776</v>
      </c>
      <c r="H2871" s="7">
        <f t="shared" ca="1" si="3"/>
        <v>4.7485932660579824</v>
      </c>
      <c r="I2871" s="7">
        <f t="shared" ca="1" si="4"/>
        <v>0.99141054357081826</v>
      </c>
      <c r="J2871" s="7">
        <f t="shared" ca="1" si="5"/>
        <v>8.589456429181741E-3</v>
      </c>
      <c r="K2871" s="8">
        <f t="shared" ca="1" si="6"/>
        <v>7.3778761748811541E-5</v>
      </c>
    </row>
    <row r="2872" spans="2:11" ht="16.5" customHeight="1">
      <c r="B2872" s="6">
        <v>2869</v>
      </c>
      <c r="C2872" s="7">
        <f t="shared" ref="C2872:D2872" ca="1" si="2877">IF(RAND()&lt;0.5,0,1)</f>
        <v>1</v>
      </c>
      <c r="D2872" s="7">
        <f t="shared" ca="1" si="2877"/>
        <v>0</v>
      </c>
      <c r="E2872" s="7">
        <f t="shared" ca="1" si="8"/>
        <v>8.6940233780378744</v>
      </c>
      <c r="F2872" s="7">
        <f t="shared" ca="1" si="9"/>
        <v>8.7162047985389659</v>
      </c>
      <c r="G2872" s="7">
        <f t="shared" ca="1" si="10"/>
        <v>-3.939417492479464</v>
      </c>
      <c r="H2872" s="7">
        <f t="shared" ca="1" si="3"/>
        <v>4.7546058855584103</v>
      </c>
      <c r="I2872" s="7">
        <f t="shared" ca="1" si="4"/>
        <v>0.99146159410940427</v>
      </c>
      <c r="J2872" s="7">
        <f t="shared" ca="1" si="5"/>
        <v>8.538405890595735E-3</v>
      </c>
      <c r="K2872" s="8">
        <f t="shared" ca="1" si="6"/>
        <v>7.2904375152559942E-5</v>
      </c>
    </row>
    <row r="2873" spans="2:11" ht="16.5" customHeight="1">
      <c r="B2873" s="6">
        <v>2870</v>
      </c>
      <c r="C2873" s="7">
        <f t="shared" ref="C2873:D2873" ca="1" si="2878">IF(RAND()&lt;0.5,0,1)</f>
        <v>0</v>
      </c>
      <c r="D2873" s="7">
        <f t="shared" ca="1" si="2878"/>
        <v>1</v>
      </c>
      <c r="E2873" s="7">
        <f t="shared" ca="1" si="8"/>
        <v>8.6970118200995827</v>
      </c>
      <c r="F2873" s="7">
        <f t="shared" ca="1" si="9"/>
        <v>8.7162047985389659</v>
      </c>
      <c r="G2873" s="7">
        <f t="shared" ca="1" si="10"/>
        <v>-3.9364290504177557</v>
      </c>
      <c r="H2873" s="7">
        <f t="shared" ca="1" si="3"/>
        <v>4.7797757481212102</v>
      </c>
      <c r="I2873" s="7">
        <f t="shared" ca="1" si="4"/>
        <v>0.99167205510137468</v>
      </c>
      <c r="J2873" s="7">
        <f t="shared" ca="1" si="5"/>
        <v>8.3279448986253168E-3</v>
      </c>
      <c r="K2873" s="8">
        <f t="shared" ca="1" si="6"/>
        <v>6.9354666234539434E-5</v>
      </c>
    </row>
    <row r="2874" spans="2:11" ht="16.5" customHeight="1">
      <c r="B2874" s="6">
        <v>2871</v>
      </c>
      <c r="C2874" s="7">
        <f t="shared" ref="C2874:D2874" ca="1" si="2879">IF(RAND()&lt;0.5,0,1)</f>
        <v>0</v>
      </c>
      <c r="D2874" s="7">
        <f t="shared" ca="1" si="2879"/>
        <v>1</v>
      </c>
      <c r="E2874" s="7">
        <f t="shared" ca="1" si="8"/>
        <v>8.6970118200995827</v>
      </c>
      <c r="F2874" s="7">
        <f t="shared" ca="1" si="9"/>
        <v>8.7191195792534852</v>
      </c>
      <c r="G2874" s="7">
        <f t="shared" ca="1" si="10"/>
        <v>-3.9335142697032368</v>
      </c>
      <c r="H2874" s="7">
        <f t="shared" ca="1" si="3"/>
        <v>4.7856053095502489</v>
      </c>
      <c r="I2874" s="7">
        <f t="shared" ca="1" si="4"/>
        <v>0.99172006132749591</v>
      </c>
      <c r="J2874" s="7">
        <f t="shared" ca="1" si="5"/>
        <v>8.2799386725040947E-3</v>
      </c>
      <c r="K2874" s="8">
        <f t="shared" ca="1" si="6"/>
        <v>6.8557384420428867E-5</v>
      </c>
    </row>
    <row r="2875" spans="2:11" ht="16.5" customHeight="1">
      <c r="B2875" s="6">
        <v>2872</v>
      </c>
      <c r="C2875" s="7">
        <f t="shared" ref="C2875:D2875" ca="1" si="2880">IF(RAND()&lt;0.5,0,1)</f>
        <v>0</v>
      </c>
      <c r="D2875" s="7">
        <f t="shared" ca="1" si="2880"/>
        <v>1</v>
      </c>
      <c r="E2875" s="7">
        <f t="shared" ca="1" si="8"/>
        <v>8.6970118200995827</v>
      </c>
      <c r="F2875" s="7">
        <f t="shared" ca="1" si="9"/>
        <v>8.7220175577888615</v>
      </c>
      <c r="G2875" s="7">
        <f t="shared" ca="1" si="10"/>
        <v>-3.9306162911678602</v>
      </c>
      <c r="H2875" s="7">
        <f t="shared" ca="1" si="3"/>
        <v>4.7914012666210013</v>
      </c>
      <c r="I2875" s="7">
        <f t="shared" ca="1" si="4"/>
        <v>0.99176751875496361</v>
      </c>
      <c r="J2875" s="7">
        <f t="shared" ca="1" si="5"/>
        <v>8.2324812450363938E-3</v>
      </c>
      <c r="K2875" s="8">
        <f t="shared" ca="1" si="6"/>
        <v>6.7773747449875976E-5</v>
      </c>
    </row>
    <row r="2876" spans="2:11" ht="16.5" customHeight="1">
      <c r="B2876" s="6">
        <v>2873</v>
      </c>
      <c r="C2876" s="7">
        <f t="shared" ref="C2876:D2876" ca="1" si="2881">IF(RAND()&lt;0.5,0,1)</f>
        <v>0</v>
      </c>
      <c r="D2876" s="7">
        <f t="shared" ca="1" si="2881"/>
        <v>1</v>
      </c>
      <c r="E2876" s="7">
        <f t="shared" ca="1" si="8"/>
        <v>8.6970118200995827</v>
      </c>
      <c r="F2876" s="7">
        <f t="shared" ca="1" si="9"/>
        <v>8.7248989262246237</v>
      </c>
      <c r="G2876" s="7">
        <f t="shared" ca="1" si="10"/>
        <v>-3.9277349227320975</v>
      </c>
      <c r="H2876" s="7">
        <f t="shared" ca="1" si="3"/>
        <v>4.7971640034925258</v>
      </c>
      <c r="I2876" s="7">
        <f t="shared" ca="1" si="4"/>
        <v>0.99181443672397274</v>
      </c>
      <c r="J2876" s="7">
        <f t="shared" ca="1" si="5"/>
        <v>8.1855632760272634E-3</v>
      </c>
      <c r="K2876" s="8">
        <f t="shared" ca="1" si="6"/>
        <v>6.7003446145846187E-5</v>
      </c>
    </row>
    <row r="2877" spans="2:11" ht="16.5" customHeight="1">
      <c r="B2877" s="6">
        <v>2874</v>
      </c>
      <c r="C2877" s="7">
        <f t="shared" ref="C2877:D2877" ca="1" si="2882">IF(RAND()&lt;0.5,0,1)</f>
        <v>0</v>
      </c>
      <c r="D2877" s="7">
        <f t="shared" ca="1" si="2882"/>
        <v>0</v>
      </c>
      <c r="E2877" s="7">
        <f t="shared" ca="1" si="8"/>
        <v>8.6970118200995827</v>
      </c>
      <c r="F2877" s="7">
        <f t="shared" ca="1" si="9"/>
        <v>8.7277638733712326</v>
      </c>
      <c r="G2877" s="7">
        <f t="shared" ca="1" si="10"/>
        <v>-3.9248699755854881</v>
      </c>
      <c r="H2877" s="7">
        <f t="shared" ca="1" si="3"/>
        <v>-3.9248699755854881</v>
      </c>
      <c r="I2877" s="7">
        <f t="shared" ca="1" si="4"/>
        <v>1.9362399158100521E-2</v>
      </c>
      <c r="J2877" s="7">
        <f t="shared" ca="1" si="5"/>
        <v>-1.9362399158100521E-2</v>
      </c>
      <c r="K2877" s="8">
        <f t="shared" ca="1" si="6"/>
        <v>3.7490250115761176E-4</v>
      </c>
    </row>
    <row r="2878" spans="2:11" ht="16.5" customHeight="1">
      <c r="B2878" s="6">
        <v>2875</v>
      </c>
      <c r="C2878" s="7">
        <f t="shared" ref="C2878:D2878" ca="1" si="2883">IF(RAND()&lt;0.5,0,1)</f>
        <v>1</v>
      </c>
      <c r="D2878" s="7">
        <f t="shared" ca="1" si="2883"/>
        <v>0</v>
      </c>
      <c r="E2878" s="7">
        <f t="shared" ca="1" si="8"/>
        <v>8.6970118200995827</v>
      </c>
      <c r="F2878" s="7">
        <f t="shared" ca="1" si="9"/>
        <v>8.7277638733712326</v>
      </c>
      <c r="G2878" s="7">
        <f t="shared" ca="1" si="10"/>
        <v>-3.9316468152908235</v>
      </c>
      <c r="H2878" s="7">
        <f t="shared" ca="1" si="3"/>
        <v>4.7653650048087588</v>
      </c>
      <c r="I2878" s="7">
        <f t="shared" ca="1" si="4"/>
        <v>0.99155219550329587</v>
      </c>
      <c r="J2878" s="7">
        <f t="shared" ca="1" si="5"/>
        <v>8.4478044967041255E-3</v>
      </c>
      <c r="K2878" s="8">
        <f t="shared" ca="1" si="6"/>
        <v>7.1365400814534441E-5</v>
      </c>
    </row>
    <row r="2879" spans="2:11" ht="16.5" customHeight="1">
      <c r="B2879" s="6">
        <v>2876</v>
      </c>
      <c r="C2879" s="7">
        <f t="shared" ref="C2879:D2879" ca="1" si="2884">IF(RAND()&lt;0.5,0,1)</f>
        <v>0</v>
      </c>
      <c r="D2879" s="7">
        <f t="shared" ca="1" si="2884"/>
        <v>1</v>
      </c>
      <c r="E2879" s="7">
        <f t="shared" ca="1" si="8"/>
        <v>8.6999685516734289</v>
      </c>
      <c r="F2879" s="7">
        <f t="shared" ca="1" si="9"/>
        <v>8.7277638733712326</v>
      </c>
      <c r="G2879" s="7">
        <f t="shared" ca="1" si="10"/>
        <v>-3.9286900837169769</v>
      </c>
      <c r="H2879" s="7">
        <f t="shared" ca="1" si="3"/>
        <v>4.7990737896542557</v>
      </c>
      <c r="I2879" s="7">
        <f t="shared" ca="1" si="4"/>
        <v>0.99182992688318772</v>
      </c>
      <c r="J2879" s="7">
        <f t="shared" ca="1" si="5"/>
        <v>8.170073116812282E-3</v>
      </c>
      <c r="K2879" s="8">
        <f t="shared" ca="1" si="6"/>
        <v>6.6750094734058756E-5</v>
      </c>
    </row>
    <row r="2880" spans="2:11" ht="16.5" customHeight="1">
      <c r="B2880" s="6">
        <v>2877</v>
      </c>
      <c r="C2880" s="7">
        <f t="shared" ref="C2880:D2880" ca="1" si="2885">IF(RAND()&lt;0.5,0,1)</f>
        <v>1</v>
      </c>
      <c r="D2880" s="7">
        <f t="shared" ca="1" si="2885"/>
        <v>1</v>
      </c>
      <c r="E2880" s="7">
        <f t="shared" ca="1" si="8"/>
        <v>8.6999685516734289</v>
      </c>
      <c r="F2880" s="7">
        <f t="shared" ca="1" si="9"/>
        <v>8.7306233989621163</v>
      </c>
      <c r="G2880" s="7">
        <f t="shared" ca="1" si="10"/>
        <v>-3.9258305581260928</v>
      </c>
      <c r="H2880" s="7">
        <f t="shared" ca="1" si="3"/>
        <v>13.504761392509453</v>
      </c>
      <c r="I2880" s="7">
        <f t="shared" ca="1" si="4"/>
        <v>0.99999863555493385</v>
      </c>
      <c r="J2880" s="7">
        <f t="shared" ca="1" si="5"/>
        <v>1.3644450661542962E-6</v>
      </c>
      <c r="K2880" s="8">
        <f t="shared" ca="1" si="6"/>
        <v>1.8617103385528017E-12</v>
      </c>
    </row>
    <row r="2881" spans="2:11" ht="16.5" customHeight="1">
      <c r="B2881" s="6">
        <v>2878</v>
      </c>
      <c r="C2881" s="7">
        <f t="shared" ref="C2881:D2881" ca="1" si="2886">IF(RAND()&lt;0.5,0,1)</f>
        <v>1</v>
      </c>
      <c r="D2881" s="7">
        <f t="shared" ca="1" si="2886"/>
        <v>0</v>
      </c>
      <c r="E2881" s="7">
        <f t="shared" ca="1" si="8"/>
        <v>8.6999690292292016</v>
      </c>
      <c r="F2881" s="7">
        <f t="shared" ca="1" si="9"/>
        <v>8.730623876517889</v>
      </c>
      <c r="G2881" s="7">
        <f t="shared" ca="1" si="10"/>
        <v>-3.9258300805703197</v>
      </c>
      <c r="H2881" s="7">
        <f t="shared" ca="1" si="3"/>
        <v>4.7741389486588819</v>
      </c>
      <c r="I2881" s="7">
        <f t="shared" ca="1" si="4"/>
        <v>0.99162537383287752</v>
      </c>
      <c r="J2881" s="7">
        <f t="shared" ca="1" si="5"/>
        <v>8.3746261671224786E-3</v>
      </c>
      <c r="K2881" s="8">
        <f t="shared" ca="1" si="6"/>
        <v>7.0134363439052538E-5</v>
      </c>
    </row>
    <row r="2882" spans="2:11" ht="16.5" customHeight="1">
      <c r="B2882" s="6">
        <v>2879</v>
      </c>
      <c r="C2882" s="7">
        <f t="shared" ref="C2882:D2882" ca="1" si="2887">IF(RAND()&lt;0.5,0,1)</f>
        <v>0</v>
      </c>
      <c r="D2882" s="7">
        <f t="shared" ca="1" si="2887"/>
        <v>1</v>
      </c>
      <c r="E2882" s="7">
        <f t="shared" ca="1" si="8"/>
        <v>8.7029001483876947</v>
      </c>
      <c r="F2882" s="7">
        <f t="shared" ca="1" si="9"/>
        <v>8.730623876517889</v>
      </c>
      <c r="G2882" s="7">
        <f t="shared" ca="1" si="10"/>
        <v>-3.9228989614118266</v>
      </c>
      <c r="H2882" s="7">
        <f t="shared" ca="1" si="3"/>
        <v>4.8077249151060624</v>
      </c>
      <c r="I2882" s="7">
        <f t="shared" ca="1" si="4"/>
        <v>0.99189973229803341</v>
      </c>
      <c r="J2882" s="7">
        <f t="shared" ca="1" si="5"/>
        <v>8.1002677019665903E-3</v>
      </c>
      <c r="K2882" s="8">
        <f t="shared" ca="1" si="6"/>
        <v>6.5614336843523112E-5</v>
      </c>
    </row>
    <row r="2883" spans="2:11" ht="16.5" customHeight="1">
      <c r="B2883" s="6">
        <v>2880</v>
      </c>
      <c r="C2883" s="7">
        <f t="shared" ref="C2883:D2883" ca="1" si="2888">IF(RAND()&lt;0.5,0,1)</f>
        <v>1</v>
      </c>
      <c r="D2883" s="7">
        <f t="shared" ca="1" si="2888"/>
        <v>0</v>
      </c>
      <c r="E2883" s="7">
        <f t="shared" ca="1" si="8"/>
        <v>8.7029001483876947</v>
      </c>
      <c r="F2883" s="7">
        <f t="shared" ca="1" si="9"/>
        <v>8.7334589702135776</v>
      </c>
      <c r="G2883" s="7">
        <f t="shared" ca="1" si="10"/>
        <v>-3.9200638677161384</v>
      </c>
      <c r="H2883" s="7">
        <f t="shared" ca="1" si="3"/>
        <v>4.7828362806715568</v>
      </c>
      <c r="I2883" s="7">
        <f t="shared" ca="1" si="4"/>
        <v>0.99169729278877605</v>
      </c>
      <c r="J2883" s="7">
        <f t="shared" ca="1" si="5"/>
        <v>8.3027072112239475E-3</v>
      </c>
      <c r="K2883" s="8">
        <f t="shared" ca="1" si="6"/>
        <v>6.8934947035310145E-5</v>
      </c>
    </row>
    <row r="2884" spans="2:11" ht="16.5" customHeight="1">
      <c r="B2884" s="6">
        <v>2881</v>
      </c>
      <c r="C2884" s="7">
        <f t="shared" ref="C2884:D2884" ca="1" si="2889">IF(RAND()&lt;0.5,0,1)</f>
        <v>1</v>
      </c>
      <c r="D2884" s="7">
        <f t="shared" ca="1" si="2889"/>
        <v>1</v>
      </c>
      <c r="E2884" s="7">
        <f t="shared" ca="1" si="8"/>
        <v>8.7058060959116226</v>
      </c>
      <c r="F2884" s="7">
        <f t="shared" ca="1" si="9"/>
        <v>8.7334589702135776</v>
      </c>
      <c r="G2884" s="7">
        <f t="shared" ca="1" si="10"/>
        <v>-3.91715792019221</v>
      </c>
      <c r="H2884" s="7">
        <f t="shared" ca="1" si="3"/>
        <v>13.522107145932992</v>
      </c>
      <c r="I2884" s="7">
        <f t="shared" ca="1" si="4"/>
        <v>0.99999865901814788</v>
      </c>
      <c r="J2884" s="7">
        <f t="shared" ca="1" si="5"/>
        <v>1.3409818521159522E-6</v>
      </c>
      <c r="K2884" s="8">
        <f t="shared" ca="1" si="6"/>
        <v>1.7982323277043295E-12</v>
      </c>
    </row>
    <row r="2885" spans="2:11" ht="16.5" customHeight="1">
      <c r="B2885" s="6">
        <v>2882</v>
      </c>
      <c r="C2885" s="7">
        <f t="shared" ref="C2885:D2885" ca="1" si="2890">IF(RAND()&lt;0.5,0,1)</f>
        <v>1</v>
      </c>
      <c r="D2885" s="7">
        <f t="shared" ca="1" si="2890"/>
        <v>0</v>
      </c>
      <c r="E2885" s="7">
        <f t="shared" ca="1" si="8"/>
        <v>8.705806565255271</v>
      </c>
      <c r="F2885" s="7">
        <f t="shared" ca="1" si="9"/>
        <v>8.733459439557226</v>
      </c>
      <c r="G2885" s="7">
        <f t="shared" ca="1" si="10"/>
        <v>-3.9171574508485616</v>
      </c>
      <c r="H2885" s="7">
        <f t="shared" ca="1" si="3"/>
        <v>4.7886491144067094</v>
      </c>
      <c r="I2885" s="7">
        <f t="shared" ca="1" si="4"/>
        <v>0.99174501779812352</v>
      </c>
      <c r="J2885" s="7">
        <f t="shared" ca="1" si="5"/>
        <v>8.2549822018764818E-3</v>
      </c>
      <c r="K2885" s="8">
        <f t="shared" ca="1" si="6"/>
        <v>6.8144731153297483E-5</v>
      </c>
    </row>
    <row r="2886" spans="2:11" ht="16.5" customHeight="1">
      <c r="B2886" s="6">
        <v>2883</v>
      </c>
      <c r="C2886" s="7">
        <f t="shared" ref="C2886:D2886" ca="1" si="2891">IF(RAND()&lt;0.5,0,1)</f>
        <v>0</v>
      </c>
      <c r="D2886" s="7">
        <f t="shared" ca="1" si="2891"/>
        <v>1</v>
      </c>
      <c r="E2886" s="7">
        <f t="shared" ca="1" si="8"/>
        <v>8.7086958090259277</v>
      </c>
      <c r="F2886" s="7">
        <f t="shared" ca="1" si="9"/>
        <v>8.733459439557226</v>
      </c>
      <c r="G2886" s="7">
        <f t="shared" ca="1" si="10"/>
        <v>-3.9142682070779049</v>
      </c>
      <c r="H2886" s="7">
        <f t="shared" ca="1" si="3"/>
        <v>4.8191912324793211</v>
      </c>
      <c r="I2886" s="7">
        <f t="shared" ca="1" si="4"/>
        <v>0.99199134247289444</v>
      </c>
      <c r="J2886" s="7">
        <f t="shared" ca="1" si="5"/>
        <v>8.008657527105556E-3</v>
      </c>
      <c r="K2886" s="8">
        <f t="shared" ca="1" si="6"/>
        <v>6.4138595386464484E-5</v>
      </c>
    </row>
    <row r="2887" spans="2:11" ht="16.5" customHeight="1">
      <c r="B2887" s="6">
        <v>2884</v>
      </c>
      <c r="C2887" s="7">
        <f t="shared" ref="C2887:D2887" ca="1" si="2892">IF(RAND()&lt;0.5,0,1)</f>
        <v>0</v>
      </c>
      <c r="D2887" s="7">
        <f t="shared" ca="1" si="2892"/>
        <v>0</v>
      </c>
      <c r="E2887" s="7">
        <f t="shared" ca="1" si="8"/>
        <v>8.7086958090259277</v>
      </c>
      <c r="F2887" s="7">
        <f t="shared" ca="1" si="9"/>
        <v>8.7362624696917131</v>
      </c>
      <c r="G2887" s="7">
        <f t="shared" ca="1" si="10"/>
        <v>-3.9114651769434179</v>
      </c>
      <c r="H2887" s="7">
        <f t="shared" ca="1" si="3"/>
        <v>-3.9114651769434179</v>
      </c>
      <c r="I2887" s="7">
        <f t="shared" ca="1" si="4"/>
        <v>1.9618569357847171E-2</v>
      </c>
      <c r="J2887" s="7">
        <f t="shared" ca="1" si="5"/>
        <v>-1.9618569357847171E-2</v>
      </c>
      <c r="K2887" s="8">
        <f t="shared" ca="1" si="6"/>
        <v>3.8488826364865998E-4</v>
      </c>
    </row>
    <row r="2888" spans="2:11" ht="16.5" customHeight="1">
      <c r="B2888" s="6">
        <v>2885</v>
      </c>
      <c r="C2888" s="7">
        <f t="shared" ref="C2888:D2888" ca="1" si="2893">IF(RAND()&lt;0.5,0,1)</f>
        <v>0</v>
      </c>
      <c r="D2888" s="7">
        <f t="shared" ca="1" si="2893"/>
        <v>0</v>
      </c>
      <c r="E2888" s="7">
        <f t="shared" ca="1" si="8"/>
        <v>8.7086958090259277</v>
      </c>
      <c r="F2888" s="7">
        <f t="shared" ca="1" si="9"/>
        <v>8.7362624696917131</v>
      </c>
      <c r="G2888" s="7">
        <f t="shared" ca="1" si="10"/>
        <v>-3.9183316762186644</v>
      </c>
      <c r="H2888" s="7">
        <f t="shared" ca="1" si="3"/>
        <v>-3.9183316762186644</v>
      </c>
      <c r="I2888" s="7">
        <f t="shared" ca="1" si="4"/>
        <v>1.9486936015429585E-2</v>
      </c>
      <c r="J2888" s="7">
        <f t="shared" ca="1" si="5"/>
        <v>-1.9486936015429585E-2</v>
      </c>
      <c r="K2888" s="8">
        <f t="shared" ca="1" si="6"/>
        <v>3.7974067526944663E-4</v>
      </c>
    </row>
    <row r="2889" spans="2:11" ht="16.5" customHeight="1">
      <c r="B2889" s="6">
        <v>2886</v>
      </c>
      <c r="C2889" s="7">
        <f t="shared" ref="C2889:D2889" ca="1" si="2894">IF(RAND()&lt;0.5,0,1)</f>
        <v>0</v>
      </c>
      <c r="D2889" s="7">
        <f t="shared" ca="1" si="2894"/>
        <v>1</v>
      </c>
      <c r="E2889" s="7">
        <f t="shared" ca="1" si="8"/>
        <v>8.7086958090259277</v>
      </c>
      <c r="F2889" s="7">
        <f t="shared" ca="1" si="9"/>
        <v>8.7362624696917131</v>
      </c>
      <c r="G2889" s="7">
        <f t="shared" ca="1" si="10"/>
        <v>-3.9251521038240647</v>
      </c>
      <c r="H2889" s="7">
        <f t="shared" ca="1" si="3"/>
        <v>4.8111103658676484</v>
      </c>
      <c r="I2889" s="7">
        <f t="shared" ca="1" si="4"/>
        <v>0.99192688797304207</v>
      </c>
      <c r="J2889" s="7">
        <f t="shared" ca="1" si="5"/>
        <v>8.0731120269579293E-3</v>
      </c>
      <c r="K2889" s="8">
        <f t="shared" ca="1" si="6"/>
        <v>6.5175137799812765E-5</v>
      </c>
    </row>
    <row r="2890" spans="2:11" ht="16.5" customHeight="1">
      <c r="B2890" s="6">
        <v>2887</v>
      </c>
      <c r="C2890" s="7">
        <f t="shared" ref="C2890:D2890" ca="1" si="2895">IF(RAND()&lt;0.5,0,1)</f>
        <v>1</v>
      </c>
      <c r="D2890" s="7">
        <f t="shared" ca="1" si="2895"/>
        <v>1</v>
      </c>
      <c r="E2890" s="7">
        <f t="shared" ca="1" si="8"/>
        <v>8.7086958090259277</v>
      </c>
      <c r="F2890" s="7">
        <f t="shared" ca="1" si="9"/>
        <v>8.7390880589011477</v>
      </c>
      <c r="G2890" s="7">
        <f t="shared" ca="1" si="10"/>
        <v>-3.9223265146146296</v>
      </c>
      <c r="H2890" s="7">
        <f t="shared" ca="1" si="3"/>
        <v>13.525457353312445</v>
      </c>
      <c r="I2890" s="7">
        <f t="shared" ca="1" si="4"/>
        <v>0.99999866350319222</v>
      </c>
      <c r="J2890" s="7">
        <f t="shared" ca="1" si="5"/>
        <v>1.3364968077800299E-6</v>
      </c>
      <c r="K2890" s="8">
        <f t="shared" ca="1" si="6"/>
        <v>1.7862237172062101E-12</v>
      </c>
    </row>
    <row r="2891" spans="2:11" ht="16.5" customHeight="1">
      <c r="B2891" s="6">
        <v>2888</v>
      </c>
      <c r="C2891" s="7">
        <f t="shared" ref="C2891:D2891" ca="1" si="2896">IF(RAND()&lt;0.5,0,1)</f>
        <v>0</v>
      </c>
      <c r="D2891" s="7">
        <f t="shared" ca="1" si="2896"/>
        <v>1</v>
      </c>
      <c r="E2891" s="7">
        <f t="shared" ca="1" si="8"/>
        <v>8.7086962767998095</v>
      </c>
      <c r="F2891" s="7">
        <f t="shared" ca="1" si="9"/>
        <v>8.7390885266750296</v>
      </c>
      <c r="G2891" s="7">
        <f t="shared" ca="1" si="10"/>
        <v>-3.9223260468407468</v>
      </c>
      <c r="H2891" s="7">
        <f t="shared" ca="1" si="3"/>
        <v>4.8167624798342832</v>
      </c>
      <c r="I2891" s="7">
        <f t="shared" ca="1" si="4"/>
        <v>0.991972024127042</v>
      </c>
      <c r="J2891" s="7">
        <f t="shared" ca="1" si="5"/>
        <v>8.0279758729580042E-3</v>
      </c>
      <c r="K2891" s="8">
        <f t="shared" ca="1" si="6"/>
        <v>6.4448396616795833E-5</v>
      </c>
    </row>
    <row r="2892" spans="2:11" ht="16.5" customHeight="1">
      <c r="B2892" s="6">
        <v>2889</v>
      </c>
      <c r="C2892" s="7">
        <f t="shared" ref="C2892:D2892" ca="1" si="2897">IF(RAND()&lt;0.5,0,1)</f>
        <v>0</v>
      </c>
      <c r="D2892" s="7">
        <f t="shared" ca="1" si="2897"/>
        <v>0</v>
      </c>
      <c r="E2892" s="7">
        <f t="shared" ca="1" si="8"/>
        <v>8.7086962767998095</v>
      </c>
      <c r="F2892" s="7">
        <f t="shared" ca="1" si="9"/>
        <v>8.7418983182305645</v>
      </c>
      <c r="G2892" s="7">
        <f t="shared" ca="1" si="10"/>
        <v>-3.9195162552852114</v>
      </c>
      <c r="H2892" s="7">
        <f t="shared" ca="1" si="3"/>
        <v>-3.9195162552852114</v>
      </c>
      <c r="I2892" s="7">
        <f t="shared" ca="1" si="4"/>
        <v>1.9464314910516655E-2</v>
      </c>
      <c r="J2892" s="7">
        <f t="shared" ca="1" si="5"/>
        <v>-1.9464314910516655E-2</v>
      </c>
      <c r="K2892" s="8">
        <f t="shared" ca="1" si="6"/>
        <v>3.7885955493576097E-4</v>
      </c>
    </row>
    <row r="2893" spans="2:11" ht="16.5" customHeight="1">
      <c r="B2893" s="6">
        <v>2890</v>
      </c>
      <c r="C2893" s="7">
        <f t="shared" ref="C2893:D2893" ca="1" si="2898">IF(RAND()&lt;0.5,0,1)</f>
        <v>1</v>
      </c>
      <c r="D2893" s="7">
        <f t="shared" ca="1" si="2898"/>
        <v>0</v>
      </c>
      <c r="E2893" s="7">
        <f t="shared" ca="1" si="8"/>
        <v>8.7086962767998095</v>
      </c>
      <c r="F2893" s="7">
        <f t="shared" ca="1" si="9"/>
        <v>8.7418983182305645</v>
      </c>
      <c r="G2893" s="7">
        <f t="shared" ca="1" si="10"/>
        <v>-3.9263287655038921</v>
      </c>
      <c r="H2893" s="7">
        <f t="shared" ca="1" si="3"/>
        <v>4.7823675112959174</v>
      </c>
      <c r="I2893" s="7">
        <f t="shared" ca="1" si="4"/>
        <v>0.99169343215871653</v>
      </c>
      <c r="J2893" s="7">
        <f t="shared" ca="1" si="5"/>
        <v>8.3065678412834743E-3</v>
      </c>
      <c r="K2893" s="8">
        <f t="shared" ca="1" si="6"/>
        <v>6.8999069301844802E-5</v>
      </c>
    </row>
    <row r="2894" spans="2:11" ht="16.5" customHeight="1">
      <c r="B2894" s="6">
        <v>2891</v>
      </c>
      <c r="C2894" s="7">
        <f t="shared" ref="C2894:D2894" ca="1" si="2899">IF(RAND()&lt;0.5,0,1)</f>
        <v>1</v>
      </c>
      <c r="D2894" s="7">
        <f t="shared" ca="1" si="2899"/>
        <v>0</v>
      </c>
      <c r="E2894" s="7">
        <f t="shared" ca="1" si="8"/>
        <v>8.7116035755442596</v>
      </c>
      <c r="F2894" s="7">
        <f t="shared" ca="1" si="9"/>
        <v>8.7418983182305645</v>
      </c>
      <c r="G2894" s="7">
        <f t="shared" ca="1" si="10"/>
        <v>-3.9234214667594429</v>
      </c>
      <c r="H2894" s="7">
        <f t="shared" ca="1" si="3"/>
        <v>4.7881821087848166</v>
      </c>
      <c r="I2894" s="7">
        <f t="shared" ca="1" si="4"/>
        <v>0.99174119362085533</v>
      </c>
      <c r="J2894" s="7">
        <f t="shared" ca="1" si="5"/>
        <v>8.2588063791446675E-3</v>
      </c>
      <c r="K2894" s="8">
        <f t="shared" ca="1" si="6"/>
        <v>6.8207882808200653E-5</v>
      </c>
    </row>
    <row r="2895" spans="2:11" ht="16.5" customHeight="1">
      <c r="B2895" s="6">
        <v>2892</v>
      </c>
      <c r="C2895" s="7">
        <f t="shared" ref="C2895:D2895" ca="1" si="2900">IF(RAND()&lt;0.5,0,1)</f>
        <v>0</v>
      </c>
      <c r="D2895" s="7">
        <f t="shared" ca="1" si="2900"/>
        <v>0</v>
      </c>
      <c r="E2895" s="7">
        <f t="shared" ca="1" si="8"/>
        <v>8.7144941577769597</v>
      </c>
      <c r="F2895" s="7">
        <f t="shared" ca="1" si="9"/>
        <v>8.7418983182305645</v>
      </c>
      <c r="G2895" s="7">
        <f t="shared" ca="1" si="10"/>
        <v>-3.9205308845267424</v>
      </c>
      <c r="H2895" s="7">
        <f t="shared" ca="1" si="3"/>
        <v>-3.9205308845267424</v>
      </c>
      <c r="I2895" s="7">
        <f t="shared" ca="1" si="4"/>
        <v>1.944495968802527E-2</v>
      </c>
      <c r="J2895" s="7">
        <f t="shared" ca="1" si="5"/>
        <v>-1.944495968802527E-2</v>
      </c>
      <c r="K2895" s="8">
        <f t="shared" ca="1" si="6"/>
        <v>3.7810645726892782E-4</v>
      </c>
    </row>
    <row r="2896" spans="2:11" ht="16.5" customHeight="1">
      <c r="B2896" s="6">
        <v>2893</v>
      </c>
      <c r="C2896" s="7">
        <f t="shared" ref="C2896:D2896" ca="1" si="2901">IF(RAND()&lt;0.5,0,1)</f>
        <v>0</v>
      </c>
      <c r="D2896" s="7">
        <f t="shared" ca="1" si="2901"/>
        <v>1</v>
      </c>
      <c r="E2896" s="7">
        <f t="shared" ca="1" si="8"/>
        <v>8.7144941577769597</v>
      </c>
      <c r="F2896" s="7">
        <f t="shared" ca="1" si="9"/>
        <v>8.7418983182305645</v>
      </c>
      <c r="G2896" s="7">
        <f t="shared" ca="1" si="10"/>
        <v>-3.927336620417551</v>
      </c>
      <c r="H2896" s="7">
        <f t="shared" ca="1" si="3"/>
        <v>4.8145616978130139</v>
      </c>
      <c r="I2896" s="7">
        <f t="shared" ca="1" si="4"/>
        <v>0.99195447914967394</v>
      </c>
      <c r="J2896" s="7">
        <f t="shared" ca="1" si="5"/>
        <v>8.04552085032606E-3</v>
      </c>
      <c r="K2896" s="8">
        <f t="shared" ca="1" si="6"/>
        <v>6.4730405753031365E-5</v>
      </c>
    </row>
    <row r="2897" spans="2:11" ht="16.5" customHeight="1">
      <c r="B2897" s="6">
        <v>2894</v>
      </c>
      <c r="C2897" s="7">
        <f t="shared" ref="C2897:D2897" ca="1" si="2902">IF(RAND()&lt;0.5,0,1)</f>
        <v>1</v>
      </c>
      <c r="D2897" s="7">
        <f t="shared" ca="1" si="2902"/>
        <v>0</v>
      </c>
      <c r="E2897" s="7">
        <f t="shared" ca="1" si="8"/>
        <v>8.7144941577769597</v>
      </c>
      <c r="F2897" s="7">
        <f t="shared" ca="1" si="9"/>
        <v>8.7447142505281779</v>
      </c>
      <c r="G2897" s="7">
        <f t="shared" ca="1" si="10"/>
        <v>-3.9245206881199368</v>
      </c>
      <c r="H2897" s="7">
        <f t="shared" ca="1" si="3"/>
        <v>4.7899734696570224</v>
      </c>
      <c r="I2897" s="7">
        <f t="shared" ca="1" si="4"/>
        <v>0.99175585302134173</v>
      </c>
      <c r="J2897" s="7">
        <f t="shared" ca="1" si="5"/>
        <v>8.2441469786582733E-3</v>
      </c>
      <c r="K2897" s="8">
        <f t="shared" ca="1" si="6"/>
        <v>6.7965959405720332E-5</v>
      </c>
    </row>
    <row r="2898" spans="2:11" ht="16.5" customHeight="1">
      <c r="B2898" s="6">
        <v>2895</v>
      </c>
      <c r="C2898" s="7">
        <f t="shared" ref="C2898:D2898" ca="1" si="2903">IF(RAND()&lt;0.5,0,1)</f>
        <v>0</v>
      </c>
      <c r="D2898" s="7">
        <f t="shared" ca="1" si="2903"/>
        <v>0</v>
      </c>
      <c r="E2898" s="7">
        <f t="shared" ca="1" si="8"/>
        <v>8.7173796092194902</v>
      </c>
      <c r="F2898" s="7">
        <f t="shared" ca="1" si="9"/>
        <v>8.7447142505281779</v>
      </c>
      <c r="G2898" s="7">
        <f t="shared" ca="1" si="10"/>
        <v>-3.9216352366774063</v>
      </c>
      <c r="H2898" s="7">
        <f t="shared" ca="1" si="3"/>
        <v>-3.9216352366774063</v>
      </c>
      <c r="I2898" s="7">
        <f t="shared" ca="1" si="4"/>
        <v>1.9423914338601255E-2</v>
      </c>
      <c r="J2898" s="7">
        <f t="shared" ca="1" si="5"/>
        <v>-1.9423914338601255E-2</v>
      </c>
      <c r="K2898" s="8">
        <f t="shared" ca="1" si="6"/>
        <v>3.7728844823331942E-4</v>
      </c>
    </row>
    <row r="2899" spans="2:11" ht="16.5" customHeight="1">
      <c r="B2899" s="6">
        <v>2896</v>
      </c>
      <c r="C2899" s="7">
        <f t="shared" ref="C2899:D2899" ca="1" si="2904">IF(RAND()&lt;0.5,0,1)</f>
        <v>1</v>
      </c>
      <c r="D2899" s="7">
        <f t="shared" ca="1" si="2904"/>
        <v>1</v>
      </c>
      <c r="E2899" s="7">
        <f t="shared" ca="1" si="8"/>
        <v>8.7173796092194902</v>
      </c>
      <c r="F2899" s="7">
        <f t="shared" ca="1" si="9"/>
        <v>8.7447142505281779</v>
      </c>
      <c r="G2899" s="7">
        <f t="shared" ca="1" si="10"/>
        <v>-3.9284336066959167</v>
      </c>
      <c r="H2899" s="7">
        <f t="shared" ca="1" si="3"/>
        <v>13.533660253051751</v>
      </c>
      <c r="I2899" s="7">
        <f t="shared" ca="1" si="4"/>
        <v>0.99999867442148493</v>
      </c>
      <c r="J2899" s="7">
        <f t="shared" ca="1" si="5"/>
        <v>1.3255785150656507E-6</v>
      </c>
      <c r="K2899" s="8">
        <f t="shared" ca="1" si="6"/>
        <v>1.7571583996036555E-12</v>
      </c>
    </row>
    <row r="2900" spans="2:11" ht="16.5" customHeight="1">
      <c r="B2900" s="6">
        <v>2897</v>
      </c>
      <c r="C2900" s="7">
        <f t="shared" ref="C2900:D2900" ca="1" si="2905">IF(RAND()&lt;0.5,0,1)</f>
        <v>1</v>
      </c>
      <c r="D2900" s="7">
        <f t="shared" ca="1" si="2905"/>
        <v>1</v>
      </c>
      <c r="E2900" s="7">
        <f t="shared" ca="1" si="8"/>
        <v>8.7173800731719702</v>
      </c>
      <c r="F2900" s="7">
        <f t="shared" ca="1" si="9"/>
        <v>8.7447147144806578</v>
      </c>
      <c r="G2900" s="7">
        <f t="shared" ca="1" si="10"/>
        <v>-3.9284331427434362</v>
      </c>
      <c r="H2900" s="7">
        <f t="shared" ca="1" si="3"/>
        <v>13.533661644909191</v>
      </c>
      <c r="I2900" s="7">
        <f t="shared" ca="1" si="4"/>
        <v>0.9999986744233299</v>
      </c>
      <c r="J2900" s="7">
        <f t="shared" ca="1" si="5"/>
        <v>1.3255766700970284E-6</v>
      </c>
      <c r="K2900" s="8">
        <f t="shared" ca="1" si="6"/>
        <v>1.7571535083055261E-12</v>
      </c>
    </row>
    <row r="2901" spans="2:11" ht="16.5" customHeight="1">
      <c r="B2901" s="6">
        <v>2898</v>
      </c>
      <c r="C2901" s="7">
        <f t="shared" ref="C2901:D2901" ca="1" si="2906">IF(RAND()&lt;0.5,0,1)</f>
        <v>1</v>
      </c>
      <c r="D2901" s="7">
        <f t="shared" ca="1" si="2906"/>
        <v>1</v>
      </c>
      <c r="E2901" s="7">
        <f t="shared" ca="1" si="8"/>
        <v>8.7173805371238053</v>
      </c>
      <c r="F2901" s="7">
        <f t="shared" ca="1" si="9"/>
        <v>8.744715178432493</v>
      </c>
      <c r="G2901" s="7">
        <f t="shared" ca="1" si="10"/>
        <v>-3.9284326787916015</v>
      </c>
      <c r="H2901" s="7">
        <f t="shared" ca="1" si="3"/>
        <v>13.533663036764697</v>
      </c>
      <c r="I2901" s="7">
        <f t="shared" ca="1" si="4"/>
        <v>0.99999867442517487</v>
      </c>
      <c r="J2901" s="7">
        <f t="shared" ca="1" si="5"/>
        <v>1.3255748251284061E-6</v>
      </c>
      <c r="K2901" s="8">
        <f t="shared" ca="1" si="6"/>
        <v>1.7571486170142043E-12</v>
      </c>
    </row>
    <row r="2902" spans="2:11" ht="16.5" customHeight="1">
      <c r="B2902" s="6">
        <v>2899</v>
      </c>
      <c r="C2902" s="7">
        <f t="shared" ref="C2902:D2902" ca="1" si="2907">IF(RAND()&lt;0.5,0,1)</f>
        <v>1</v>
      </c>
      <c r="D2902" s="7">
        <f t="shared" ca="1" si="2907"/>
        <v>0</v>
      </c>
      <c r="E2902" s="7">
        <f t="shared" ca="1" si="8"/>
        <v>8.7173810010749939</v>
      </c>
      <c r="F2902" s="7">
        <f t="shared" ca="1" si="9"/>
        <v>8.7447156423836816</v>
      </c>
      <c r="G2902" s="7">
        <f t="shared" ca="1" si="10"/>
        <v>-3.9284322148404129</v>
      </c>
      <c r="H2902" s="7">
        <f t="shared" ca="1" si="3"/>
        <v>4.788948786234581</v>
      </c>
      <c r="I2902" s="7">
        <f t="shared" ca="1" si="4"/>
        <v>0.99174747080117476</v>
      </c>
      <c r="J2902" s="7">
        <f t="shared" ca="1" si="5"/>
        <v>8.2525291988252425E-3</v>
      </c>
      <c r="K2902" s="8">
        <f t="shared" ca="1" si="6"/>
        <v>6.8104238177463196E-5</v>
      </c>
    </row>
    <row r="2903" spans="2:11" ht="16.5" customHeight="1">
      <c r="B2903" s="6">
        <v>2900</v>
      </c>
      <c r="C2903" s="7">
        <f t="shared" ref="C2903:D2903" ca="1" si="2908">IF(RAND()&lt;0.5,0,1)</f>
        <v>0</v>
      </c>
      <c r="D2903" s="7">
        <f t="shared" ca="1" si="2908"/>
        <v>0</v>
      </c>
      <c r="E2903" s="7">
        <f t="shared" ca="1" si="8"/>
        <v>8.7202693862945821</v>
      </c>
      <c r="F2903" s="7">
        <f t="shared" ca="1" si="9"/>
        <v>8.7447156423836816</v>
      </c>
      <c r="G2903" s="7">
        <f t="shared" ca="1" si="10"/>
        <v>-3.9255438296208243</v>
      </c>
      <c r="H2903" s="7">
        <f t="shared" ca="1" si="3"/>
        <v>-3.9255438296208243</v>
      </c>
      <c r="I2903" s="7">
        <f t="shared" ca="1" si="4"/>
        <v>1.9349608499974375E-2</v>
      </c>
      <c r="J2903" s="7">
        <f t="shared" ca="1" si="5"/>
        <v>-1.9349608499974375E-2</v>
      </c>
      <c r="K2903" s="8">
        <f t="shared" ca="1" si="6"/>
        <v>3.7440734910228061E-4</v>
      </c>
    </row>
    <row r="2904" spans="2:11" ht="16.5" customHeight="1">
      <c r="B2904" s="6">
        <v>2901</v>
      </c>
      <c r="C2904" s="7">
        <f t="shared" ref="C2904:D2904" ca="1" si="2909">IF(RAND()&lt;0.5,0,1)</f>
        <v>1</v>
      </c>
      <c r="D2904" s="7">
        <f t="shared" ca="1" si="2909"/>
        <v>0</v>
      </c>
      <c r="E2904" s="7">
        <f t="shared" ca="1" si="8"/>
        <v>8.7202693862945821</v>
      </c>
      <c r="F2904" s="7">
        <f t="shared" ca="1" si="9"/>
        <v>8.7447156423836816</v>
      </c>
      <c r="G2904" s="7">
        <f t="shared" ca="1" si="10"/>
        <v>-3.9323161925958154</v>
      </c>
      <c r="H2904" s="7">
        <f t="shared" ca="1" si="3"/>
        <v>4.7879531936987672</v>
      </c>
      <c r="I2904" s="7">
        <f t="shared" ca="1" si="4"/>
        <v>0.99173931845822261</v>
      </c>
      <c r="J2904" s="7">
        <f t="shared" ca="1" si="5"/>
        <v>8.2606815417773927E-3</v>
      </c>
      <c r="K2904" s="8">
        <f t="shared" ca="1" si="6"/>
        <v>6.8238859534661727E-5</v>
      </c>
    </row>
    <row r="2905" spans="2:11" ht="16.5" customHeight="1">
      <c r="B2905" s="6">
        <v>2902</v>
      </c>
      <c r="C2905" s="7">
        <f t="shared" ref="C2905:D2905" ca="1" si="2910">IF(RAND()&lt;0.5,0,1)</f>
        <v>0</v>
      </c>
      <c r="D2905" s="7">
        <f t="shared" ca="1" si="2910"/>
        <v>1</v>
      </c>
      <c r="E2905" s="7">
        <f t="shared" ca="1" si="8"/>
        <v>8.723160624834204</v>
      </c>
      <c r="F2905" s="7">
        <f t="shared" ca="1" si="9"/>
        <v>8.7447156423836816</v>
      </c>
      <c r="G2905" s="7">
        <f t="shared" ca="1" si="10"/>
        <v>-3.9294249540561932</v>
      </c>
      <c r="H2905" s="7">
        <f t="shared" ca="1" si="3"/>
        <v>4.8152906883274884</v>
      </c>
      <c r="I2905" s="7">
        <f t="shared" ca="1" si="4"/>
        <v>0.9919602949842149</v>
      </c>
      <c r="J2905" s="7">
        <f t="shared" ca="1" si="5"/>
        <v>8.0397050157851035E-3</v>
      </c>
      <c r="K2905" s="8">
        <f t="shared" ca="1" si="6"/>
        <v>6.4636856740840146E-5</v>
      </c>
    </row>
    <row r="2906" spans="2:11" ht="16.5" customHeight="1">
      <c r="B2906" s="6">
        <v>2903</v>
      </c>
      <c r="C2906" s="7">
        <f t="shared" ref="C2906:D2906" ca="1" si="2911">IF(RAND()&lt;0.5,0,1)</f>
        <v>1</v>
      </c>
      <c r="D2906" s="7">
        <f t="shared" ca="1" si="2911"/>
        <v>0</v>
      </c>
      <c r="E2906" s="7">
        <f t="shared" ca="1" si="8"/>
        <v>8.723160624834204</v>
      </c>
      <c r="F2906" s="7">
        <f t="shared" ca="1" si="9"/>
        <v>8.7475295391392063</v>
      </c>
      <c r="G2906" s="7">
        <f t="shared" ca="1" si="10"/>
        <v>-3.9266110573006685</v>
      </c>
      <c r="H2906" s="7">
        <f t="shared" ca="1" si="3"/>
        <v>4.7965495675335355</v>
      </c>
      <c r="I2906" s="7">
        <f t="shared" ca="1" si="4"/>
        <v>0.99180944688116202</v>
      </c>
      <c r="J2906" s="7">
        <f t="shared" ca="1" si="5"/>
        <v>8.1905531188379843E-3</v>
      </c>
      <c r="K2906" s="8">
        <f t="shared" ca="1" si="6"/>
        <v>6.7085160392506635E-5</v>
      </c>
    </row>
    <row r="2907" spans="2:11" ht="16.5" customHeight="1">
      <c r="B2907" s="6">
        <v>2904</v>
      </c>
      <c r="C2907" s="7">
        <f t="shared" ref="C2907:D2907" ca="1" si="2912">IF(RAND()&lt;0.5,0,1)</f>
        <v>1</v>
      </c>
      <c r="D2907" s="7">
        <f t="shared" ca="1" si="2912"/>
        <v>0</v>
      </c>
      <c r="E2907" s="7">
        <f t="shared" ca="1" si="8"/>
        <v>8.7260273184257979</v>
      </c>
      <c r="F2907" s="7">
        <f t="shared" ca="1" si="9"/>
        <v>8.7475295391392063</v>
      </c>
      <c r="G2907" s="7">
        <f t="shared" ca="1" si="10"/>
        <v>-3.9237443637090754</v>
      </c>
      <c r="H2907" s="7">
        <f t="shared" ca="1" si="3"/>
        <v>4.8022829547167225</v>
      </c>
      <c r="I2907" s="7">
        <f t="shared" ca="1" si="4"/>
        <v>0.99185589078156966</v>
      </c>
      <c r="J2907" s="7">
        <f t="shared" ca="1" si="5"/>
        <v>8.1441092184303399E-3</v>
      </c>
      <c r="K2907" s="8">
        <f t="shared" ca="1" si="6"/>
        <v>6.6326514961722043E-5</v>
      </c>
    </row>
    <row r="2908" spans="2:11" ht="16.5" customHeight="1">
      <c r="B2908" s="6">
        <v>2905</v>
      </c>
      <c r="C2908" s="7">
        <f t="shared" ref="C2908:D2908" ca="1" si="2913">IF(RAND()&lt;0.5,0,1)</f>
        <v>0</v>
      </c>
      <c r="D2908" s="7">
        <f t="shared" ca="1" si="2913"/>
        <v>1</v>
      </c>
      <c r="E2908" s="7">
        <f t="shared" ca="1" si="8"/>
        <v>8.7288777566522491</v>
      </c>
      <c r="F2908" s="7">
        <f t="shared" ca="1" si="9"/>
        <v>8.7475295391392063</v>
      </c>
      <c r="G2908" s="7">
        <f t="shared" ca="1" si="10"/>
        <v>-3.9208939254826247</v>
      </c>
      <c r="H2908" s="7">
        <f t="shared" ca="1" si="3"/>
        <v>4.8266356136565811</v>
      </c>
      <c r="I2908" s="7">
        <f t="shared" ca="1" si="4"/>
        <v>0.99205026840753385</v>
      </c>
      <c r="J2908" s="7">
        <f t="shared" ca="1" si="5"/>
        <v>7.9497315924661471E-3</v>
      </c>
      <c r="K2908" s="8">
        <f t="shared" ca="1" si="6"/>
        <v>6.3198232392254339E-5</v>
      </c>
    </row>
    <row r="2909" spans="2:11" ht="16.5" customHeight="1">
      <c r="B2909" s="6">
        <v>2906</v>
      </c>
      <c r="C2909" s="7">
        <f t="shared" ref="C2909:D2909" ca="1" si="2914">IF(RAND()&lt;0.5,0,1)</f>
        <v>0</v>
      </c>
      <c r="D2909" s="7">
        <f t="shared" ca="1" si="2914"/>
        <v>0</v>
      </c>
      <c r="E2909" s="7">
        <f t="shared" ca="1" si="8"/>
        <v>8.7288777566522491</v>
      </c>
      <c r="F2909" s="7">
        <f t="shared" ca="1" si="9"/>
        <v>8.7503119451965699</v>
      </c>
      <c r="G2909" s="7">
        <f t="shared" ca="1" si="10"/>
        <v>-3.9181115194252616</v>
      </c>
      <c r="H2909" s="7">
        <f t="shared" ca="1" si="3"/>
        <v>-3.9181115194252616</v>
      </c>
      <c r="I2909" s="7">
        <f t="shared" ca="1" si="4"/>
        <v>1.9491143039323151E-2</v>
      </c>
      <c r="J2909" s="7">
        <f t="shared" ca="1" si="5"/>
        <v>-1.9491143039323151E-2</v>
      </c>
      <c r="K2909" s="8">
        <f t="shared" ca="1" si="6"/>
        <v>3.7990465697935533E-4</v>
      </c>
    </row>
    <row r="2910" spans="2:11" ht="16.5" customHeight="1">
      <c r="B2910" s="6">
        <v>2907</v>
      </c>
      <c r="C2910" s="7">
        <f t="shared" ref="C2910:D2910" ca="1" si="2915">IF(RAND()&lt;0.5,0,1)</f>
        <v>1</v>
      </c>
      <c r="D2910" s="7">
        <f t="shared" ca="1" si="2915"/>
        <v>0</v>
      </c>
      <c r="E2910" s="7">
        <f t="shared" ca="1" si="8"/>
        <v>8.7288777566522491</v>
      </c>
      <c r="F2910" s="7">
        <f t="shared" ca="1" si="9"/>
        <v>8.7503119451965699</v>
      </c>
      <c r="G2910" s="7">
        <f t="shared" ca="1" si="10"/>
        <v>-3.9249334194890246</v>
      </c>
      <c r="H2910" s="7">
        <f t="shared" ca="1" si="3"/>
        <v>4.8039443371632249</v>
      </c>
      <c r="I2910" s="7">
        <f t="shared" ca="1" si="4"/>
        <v>0.99186930010730101</v>
      </c>
      <c r="J2910" s="7">
        <f t="shared" ca="1" si="5"/>
        <v>8.1306998926989893E-3</v>
      </c>
      <c r="K2910" s="8">
        <f t="shared" ca="1" si="6"/>
        <v>6.6108280745135362E-5</v>
      </c>
    </row>
    <row r="2911" spans="2:11" ht="16.5" customHeight="1">
      <c r="B2911" s="6">
        <v>2908</v>
      </c>
      <c r="C2911" s="7">
        <f t="shared" ref="C2911:D2911" ca="1" si="2916">IF(RAND()&lt;0.5,0,1)</f>
        <v>1</v>
      </c>
      <c r="D2911" s="7">
        <f t="shared" ca="1" si="2916"/>
        <v>1</v>
      </c>
      <c r="E2911" s="7">
        <f t="shared" ca="1" si="8"/>
        <v>8.7317235016146935</v>
      </c>
      <c r="F2911" s="7">
        <f t="shared" ca="1" si="9"/>
        <v>8.7503119451965699</v>
      </c>
      <c r="G2911" s="7">
        <f t="shared" ca="1" si="10"/>
        <v>-3.9220876745265798</v>
      </c>
      <c r="H2911" s="7">
        <f t="shared" ca="1" si="3"/>
        <v>13.559947772284684</v>
      </c>
      <c r="I2911" s="7">
        <f t="shared" ca="1" si="4"/>
        <v>0.99999870881358843</v>
      </c>
      <c r="J2911" s="7">
        <f t="shared" ca="1" si="5"/>
        <v>1.2911864115672245E-6</v>
      </c>
      <c r="K2911" s="8">
        <f t="shared" ca="1" si="6"/>
        <v>1.667162349415846E-12</v>
      </c>
    </row>
    <row r="2912" spans="2:11" ht="16.5" customHeight="1">
      <c r="B2912" s="6">
        <v>2909</v>
      </c>
      <c r="C2912" s="7">
        <f t="shared" ref="C2912:D2912" ca="1" si="2917">IF(RAND()&lt;0.5,0,1)</f>
        <v>0</v>
      </c>
      <c r="D2912" s="7">
        <f t="shared" ca="1" si="2917"/>
        <v>0</v>
      </c>
      <c r="E2912" s="7">
        <f t="shared" ca="1" si="8"/>
        <v>8.7317239535299382</v>
      </c>
      <c r="F2912" s="7">
        <f t="shared" ca="1" si="9"/>
        <v>8.7503123971118146</v>
      </c>
      <c r="G2912" s="7">
        <f t="shared" ca="1" si="10"/>
        <v>-3.9220872226113359</v>
      </c>
      <c r="H2912" s="7">
        <f t="shared" ca="1" si="3"/>
        <v>-3.9220872226113359</v>
      </c>
      <c r="I2912" s="7">
        <f t="shared" ca="1" si="4"/>
        <v>1.9415307401300617E-2</v>
      </c>
      <c r="J2912" s="7">
        <f t="shared" ca="1" si="5"/>
        <v>-1.9415307401300617E-2</v>
      </c>
      <c r="K2912" s="8">
        <f t="shared" ca="1" si="6"/>
        <v>3.7695416148699856E-4</v>
      </c>
    </row>
    <row r="2913" spans="2:11" ht="16.5" customHeight="1">
      <c r="B2913" s="6">
        <v>2910</v>
      </c>
      <c r="C2913" s="7">
        <f t="shared" ref="C2913:D2913" ca="1" si="2918">IF(RAND()&lt;0.5,0,1)</f>
        <v>1</v>
      </c>
      <c r="D2913" s="7">
        <f t="shared" ca="1" si="2918"/>
        <v>1</v>
      </c>
      <c r="E2913" s="7">
        <f t="shared" ca="1" si="8"/>
        <v>8.7317239535299382</v>
      </c>
      <c r="F2913" s="7">
        <f t="shared" ca="1" si="9"/>
        <v>8.7503123971118146</v>
      </c>
      <c r="G2913" s="7">
        <f t="shared" ca="1" si="10"/>
        <v>-3.9288825802017913</v>
      </c>
      <c r="H2913" s="7">
        <f t="shared" ca="1" si="3"/>
        <v>13.553153770439962</v>
      </c>
      <c r="I2913" s="7">
        <f t="shared" ca="1" si="4"/>
        <v>0.99999870001140989</v>
      </c>
      <c r="J2913" s="7">
        <f t="shared" ca="1" si="5"/>
        <v>1.2999885901088248E-6</v>
      </c>
      <c r="K2913" s="8">
        <f t="shared" ca="1" si="6"/>
        <v>1.6899703344131303E-12</v>
      </c>
    </row>
    <row r="2914" spans="2:11" ht="16.5" customHeight="1">
      <c r="B2914" s="6">
        <v>2911</v>
      </c>
      <c r="C2914" s="7">
        <f t="shared" ref="C2914:D2914" ca="1" si="2919">IF(RAND()&lt;0.5,0,1)</f>
        <v>1</v>
      </c>
      <c r="D2914" s="7">
        <f t="shared" ca="1" si="2919"/>
        <v>0</v>
      </c>
      <c r="E2914" s="7">
        <f t="shared" ca="1" si="8"/>
        <v>8.7317244085259453</v>
      </c>
      <c r="F2914" s="7">
        <f t="shared" ca="1" si="9"/>
        <v>8.7503128521078217</v>
      </c>
      <c r="G2914" s="7">
        <f t="shared" ca="1" si="10"/>
        <v>-3.9288821252057846</v>
      </c>
      <c r="H2914" s="7">
        <f t="shared" ca="1" si="3"/>
        <v>4.8028422833201603</v>
      </c>
      <c r="I2914" s="7">
        <f t="shared" ca="1" si="4"/>
        <v>0.9918604076737324</v>
      </c>
      <c r="J2914" s="7">
        <f t="shared" ca="1" si="5"/>
        <v>8.1395923262675973E-3</v>
      </c>
      <c r="K2914" s="8">
        <f t="shared" ca="1" si="6"/>
        <v>6.6252963237834359E-5</v>
      </c>
    </row>
    <row r="2915" spans="2:11" ht="16.5" customHeight="1">
      <c r="B2915" s="6">
        <v>2912</v>
      </c>
      <c r="C2915" s="7">
        <f t="shared" ref="C2915:D2915" ca="1" si="2920">IF(RAND()&lt;0.5,0,1)</f>
        <v>1</v>
      </c>
      <c r="D2915" s="7">
        <f t="shared" ca="1" si="2920"/>
        <v>1</v>
      </c>
      <c r="E2915" s="7">
        <f t="shared" ca="1" si="8"/>
        <v>8.7345732658401385</v>
      </c>
      <c r="F2915" s="7">
        <f t="shared" ca="1" si="9"/>
        <v>8.7503128521078217</v>
      </c>
      <c r="G2915" s="7">
        <f t="shared" ca="1" si="10"/>
        <v>-3.926033267891591</v>
      </c>
      <c r="H2915" s="7">
        <f t="shared" ca="1" si="3"/>
        <v>13.558852850056368</v>
      </c>
      <c r="I2915" s="7">
        <f t="shared" ca="1" si="4"/>
        <v>0.99999870739906738</v>
      </c>
      <c r="J2915" s="7">
        <f t="shared" ca="1" si="5"/>
        <v>1.292600932623067E-6</v>
      </c>
      <c r="K2915" s="8">
        <f t="shared" ca="1" si="6"/>
        <v>1.6708171710180225E-12</v>
      </c>
    </row>
    <row r="2916" spans="2:11" ht="16.5" customHeight="1">
      <c r="B2916" s="6">
        <v>2913</v>
      </c>
      <c r="C2916" s="7">
        <f t="shared" ref="C2916:D2916" ca="1" si="2921">IF(RAND()&lt;0.5,0,1)</f>
        <v>1</v>
      </c>
      <c r="D2916" s="7">
        <f t="shared" ca="1" si="2921"/>
        <v>1</v>
      </c>
      <c r="E2916" s="7">
        <f t="shared" ca="1" si="8"/>
        <v>8.7345737182504646</v>
      </c>
      <c r="F2916" s="7">
        <f t="shared" ca="1" si="9"/>
        <v>8.7503133045181478</v>
      </c>
      <c r="G2916" s="7">
        <f t="shared" ca="1" si="10"/>
        <v>-3.9260328154812645</v>
      </c>
      <c r="H2916" s="7">
        <f t="shared" ca="1" si="3"/>
        <v>13.558854207287347</v>
      </c>
      <c r="I2916" s="7">
        <f t="shared" ca="1" si="4"/>
        <v>0.99999870740082175</v>
      </c>
      <c r="J2916" s="7">
        <f t="shared" ca="1" si="5"/>
        <v>1.2925991782486435E-6</v>
      </c>
      <c r="K2916" s="8">
        <f t="shared" ca="1" si="6"/>
        <v>1.6708126356090683E-12</v>
      </c>
    </row>
    <row r="2917" spans="2:11" ht="16.5" customHeight="1">
      <c r="B2917" s="6">
        <v>2914</v>
      </c>
      <c r="C2917" s="7">
        <f t="shared" ref="C2917:D2917" ca="1" si="2922">IF(RAND()&lt;0.5,0,1)</f>
        <v>0</v>
      </c>
      <c r="D2917" s="7">
        <f t="shared" ca="1" si="2922"/>
        <v>0</v>
      </c>
      <c r="E2917" s="7">
        <f t="shared" ca="1" si="8"/>
        <v>8.7345741706601778</v>
      </c>
      <c r="F2917" s="7">
        <f t="shared" ca="1" si="9"/>
        <v>8.7503137569278611</v>
      </c>
      <c r="G2917" s="7">
        <f t="shared" ca="1" si="10"/>
        <v>-3.9260323630715521</v>
      </c>
      <c r="H2917" s="7">
        <f t="shared" ca="1" si="3"/>
        <v>-3.9260323630715521</v>
      </c>
      <c r="I2917" s="7">
        <f t="shared" ca="1" si="4"/>
        <v>1.9340340655879848E-2</v>
      </c>
      <c r="J2917" s="7">
        <f t="shared" ca="1" si="5"/>
        <v>-1.9340340655879848E-2</v>
      </c>
      <c r="K2917" s="8">
        <f t="shared" ca="1" si="6"/>
        <v>3.7404877668547893E-4</v>
      </c>
    </row>
    <row r="2918" spans="2:11" ht="16.5" customHeight="1">
      <c r="B2918" s="6">
        <v>2915</v>
      </c>
      <c r="C2918" s="7">
        <f t="shared" ref="C2918:D2918" ca="1" si="2923">IF(RAND()&lt;0.5,0,1)</f>
        <v>1</v>
      </c>
      <c r="D2918" s="7">
        <f t="shared" ca="1" si="2923"/>
        <v>1</v>
      </c>
      <c r="E2918" s="7">
        <f t="shared" ca="1" si="8"/>
        <v>8.7345741706601778</v>
      </c>
      <c r="F2918" s="7">
        <f t="shared" ca="1" si="9"/>
        <v>8.7503137569278611</v>
      </c>
      <c r="G2918" s="7">
        <f t="shared" ca="1" si="10"/>
        <v>-3.9328014823011102</v>
      </c>
      <c r="H2918" s="7">
        <f t="shared" ca="1" si="3"/>
        <v>13.55208644528693</v>
      </c>
      <c r="I2918" s="7">
        <f t="shared" ca="1" si="4"/>
        <v>0.99999869862316038</v>
      </c>
      <c r="J2918" s="7">
        <f t="shared" ca="1" si="5"/>
        <v>1.3013768396241687E-6</v>
      </c>
      <c r="K2918" s="8">
        <f t="shared" ca="1" si="6"/>
        <v>1.6935816787101893E-12</v>
      </c>
    </row>
    <row r="2919" spans="2:11" ht="16.5" customHeight="1">
      <c r="B2919" s="6">
        <v>2916</v>
      </c>
      <c r="C2919" s="7">
        <f t="shared" ref="C2919:D2919" ca="1" si="2924">IF(RAND()&lt;0.5,0,1)</f>
        <v>0</v>
      </c>
      <c r="D2919" s="7">
        <f t="shared" ca="1" si="2924"/>
        <v>0</v>
      </c>
      <c r="E2919" s="7">
        <f t="shared" ca="1" si="8"/>
        <v>8.7345746261420718</v>
      </c>
      <c r="F2919" s="7">
        <f t="shared" ca="1" si="9"/>
        <v>8.750314212409755</v>
      </c>
      <c r="G2919" s="7">
        <f t="shared" ca="1" si="10"/>
        <v>-3.9328010268192162</v>
      </c>
      <c r="H2919" s="7">
        <f t="shared" ca="1" si="3"/>
        <v>-3.9328010268192162</v>
      </c>
      <c r="I2919" s="7">
        <f t="shared" ca="1" si="4"/>
        <v>1.9212380999115021E-2</v>
      </c>
      <c r="J2919" s="7">
        <f t="shared" ca="1" si="5"/>
        <v>-1.9212380999115021E-2</v>
      </c>
      <c r="K2919" s="8">
        <f t="shared" ca="1" si="6"/>
        <v>3.6911558365515588E-4</v>
      </c>
    </row>
    <row r="2920" spans="2:11" ht="16.5" customHeight="1">
      <c r="B2920" s="6">
        <v>2917</v>
      </c>
      <c r="C2920" s="7">
        <f t="shared" ref="C2920:D2920" ca="1" si="2925">IF(RAND()&lt;0.5,0,1)</f>
        <v>1</v>
      </c>
      <c r="D2920" s="7">
        <f t="shared" ca="1" si="2925"/>
        <v>1</v>
      </c>
      <c r="E2920" s="7">
        <f t="shared" ca="1" si="8"/>
        <v>8.7345746261420718</v>
      </c>
      <c r="F2920" s="7">
        <f t="shared" ca="1" si="9"/>
        <v>8.750314212409755</v>
      </c>
      <c r="G2920" s="7">
        <f t="shared" ca="1" si="10"/>
        <v>-3.9395253601689064</v>
      </c>
      <c r="H2920" s="7">
        <f t="shared" ca="1" si="3"/>
        <v>13.545363478382919</v>
      </c>
      <c r="I2920" s="7">
        <f t="shared" ca="1" si="4"/>
        <v>0.99999868984458262</v>
      </c>
      <c r="J2920" s="7">
        <f t="shared" ca="1" si="5"/>
        <v>1.3101554173777785E-6</v>
      </c>
      <c r="K2920" s="8">
        <f t="shared" ca="1" si="6"/>
        <v>1.7165072176843411E-12</v>
      </c>
    </row>
    <row r="2921" spans="2:11" ht="16.5" customHeight="1">
      <c r="B2921" s="6">
        <v>2918</v>
      </c>
      <c r="C2921" s="7">
        <f t="shared" ref="C2921:D2921" ca="1" si="2926">IF(RAND()&lt;0.5,0,1)</f>
        <v>1</v>
      </c>
      <c r="D2921" s="7">
        <f t="shared" ca="1" si="2926"/>
        <v>0</v>
      </c>
      <c r="E2921" s="7">
        <f t="shared" ca="1" si="8"/>
        <v>8.734575084696468</v>
      </c>
      <c r="F2921" s="7">
        <f t="shared" ca="1" si="9"/>
        <v>8.7503146709641513</v>
      </c>
      <c r="G2921" s="7">
        <f t="shared" ca="1" si="10"/>
        <v>-3.9395249016145102</v>
      </c>
      <c r="H2921" s="7">
        <f t="shared" ca="1" si="3"/>
        <v>4.7950501830819583</v>
      </c>
      <c r="I2921" s="7">
        <f t="shared" ca="1" si="4"/>
        <v>0.99179725769344951</v>
      </c>
      <c r="J2921" s="7">
        <f t="shared" ca="1" si="5"/>
        <v>8.2027423065504923E-3</v>
      </c>
      <c r="K2921" s="8">
        <f t="shared" ca="1" si="6"/>
        <v>6.7284981347673291E-5</v>
      </c>
    </row>
    <row r="2922" spans="2:11" ht="16.5" customHeight="1">
      <c r="B2922" s="6">
        <v>2919</v>
      </c>
      <c r="C2922" s="7">
        <f t="shared" ref="C2922:D2922" ca="1" si="2927">IF(RAND()&lt;0.5,0,1)</f>
        <v>1</v>
      </c>
      <c r="D2922" s="7">
        <f t="shared" ca="1" si="2927"/>
        <v>1</v>
      </c>
      <c r="E2922" s="7">
        <f t="shared" ca="1" si="8"/>
        <v>8.7374460445037609</v>
      </c>
      <c r="F2922" s="7">
        <f t="shared" ca="1" si="9"/>
        <v>8.7503146709641513</v>
      </c>
      <c r="G2922" s="7">
        <f t="shared" ca="1" si="10"/>
        <v>-3.9366539418072177</v>
      </c>
      <c r="H2922" s="7">
        <f t="shared" ca="1" si="3"/>
        <v>13.551106773660695</v>
      </c>
      <c r="I2922" s="7">
        <f t="shared" ca="1" si="4"/>
        <v>0.99999869734761537</v>
      </c>
      <c r="J2922" s="7">
        <f t="shared" ca="1" si="5"/>
        <v>1.3026523846271232E-6</v>
      </c>
      <c r="K2922" s="8">
        <f t="shared" ca="1" si="6"/>
        <v>1.6969032351747305E-12</v>
      </c>
    </row>
    <row r="2923" spans="2:11" ht="16.5" customHeight="1">
      <c r="B2923" s="6">
        <v>2920</v>
      </c>
      <c r="C2923" s="7">
        <f t="shared" ref="C2923:D2923" ca="1" si="2928">IF(RAND()&lt;0.5,0,1)</f>
        <v>0</v>
      </c>
      <c r="D2923" s="7">
        <f t="shared" ca="1" si="2928"/>
        <v>1</v>
      </c>
      <c r="E2923" s="7">
        <f t="shared" ca="1" si="8"/>
        <v>8.737446500432096</v>
      </c>
      <c r="F2923" s="7">
        <f t="shared" ca="1" si="9"/>
        <v>8.7503151268924864</v>
      </c>
      <c r="G2923" s="7">
        <f t="shared" ca="1" si="10"/>
        <v>-3.9366534858788831</v>
      </c>
      <c r="H2923" s="7">
        <f t="shared" ca="1" si="3"/>
        <v>4.8136616410136028</v>
      </c>
      <c r="I2923" s="7">
        <f t="shared" ca="1" si="4"/>
        <v>0.9919472928034343</v>
      </c>
      <c r="J2923" s="7">
        <f t="shared" ca="1" si="5"/>
        <v>8.0527071965657004E-3</v>
      </c>
      <c r="K2923" s="8">
        <f t="shared" ca="1" si="6"/>
        <v>6.4846093193621029E-5</v>
      </c>
    </row>
    <row r="2924" spans="2:11" ht="16.5" customHeight="1">
      <c r="B2924" s="6">
        <v>2921</v>
      </c>
      <c r="C2924" s="7">
        <f t="shared" ref="C2924:D2924" ca="1" si="2929">IF(RAND()&lt;0.5,0,1)</f>
        <v>1</v>
      </c>
      <c r="D2924" s="7">
        <f t="shared" ca="1" si="2929"/>
        <v>1</v>
      </c>
      <c r="E2924" s="7">
        <f t="shared" ca="1" si="8"/>
        <v>8.737446500432096</v>
      </c>
      <c r="F2924" s="7">
        <f t="shared" ca="1" si="9"/>
        <v>8.7531335744112848</v>
      </c>
      <c r="G2924" s="7">
        <f t="shared" ca="1" si="10"/>
        <v>-3.9338350383600851</v>
      </c>
      <c r="H2924" s="7">
        <f t="shared" ca="1" si="3"/>
        <v>13.556745036483294</v>
      </c>
      <c r="I2924" s="7">
        <f t="shared" ca="1" si="4"/>
        <v>0.99999870467163576</v>
      </c>
      <c r="J2924" s="7">
        <f t="shared" ca="1" si="5"/>
        <v>1.2953283642369584E-6</v>
      </c>
      <c r="K2924" s="8">
        <f t="shared" ca="1" si="6"/>
        <v>1.6778755711967944E-12</v>
      </c>
    </row>
    <row r="2925" spans="2:11" ht="16.5" customHeight="1">
      <c r="B2925" s="6">
        <v>2922</v>
      </c>
      <c r="C2925" s="7">
        <f t="shared" ref="C2925:D2925" ca="1" si="2930">IF(RAND()&lt;0.5,0,1)</f>
        <v>0</v>
      </c>
      <c r="D2925" s="7">
        <f t="shared" ca="1" si="2930"/>
        <v>0</v>
      </c>
      <c r="E2925" s="7">
        <f t="shared" ca="1" si="8"/>
        <v>8.7374469537970239</v>
      </c>
      <c r="F2925" s="7">
        <f t="shared" ca="1" si="9"/>
        <v>8.7531340277762126</v>
      </c>
      <c r="G2925" s="7">
        <f t="shared" ca="1" si="10"/>
        <v>-3.9338345849951577</v>
      </c>
      <c r="H2925" s="7">
        <f t="shared" ca="1" si="3"/>
        <v>-3.9338345849951577</v>
      </c>
      <c r="I2925" s="7">
        <f t="shared" ca="1" si="4"/>
        <v>1.9192915062867771E-2</v>
      </c>
      <c r="J2925" s="7">
        <f t="shared" ca="1" si="5"/>
        <v>-1.9192915062867771E-2</v>
      </c>
      <c r="K2925" s="8">
        <f t="shared" ca="1" si="6"/>
        <v>3.6836798861045661E-4</v>
      </c>
    </row>
    <row r="2926" spans="2:11" ht="16.5" customHeight="1">
      <c r="B2926" s="6">
        <v>2923</v>
      </c>
      <c r="C2926" s="7">
        <f t="shared" ref="C2926:D2926" ca="1" si="2931">IF(RAND()&lt;0.5,0,1)</f>
        <v>1</v>
      </c>
      <c r="D2926" s="7">
        <f t="shared" ca="1" si="2931"/>
        <v>0</v>
      </c>
      <c r="E2926" s="7">
        <f t="shared" ca="1" si="8"/>
        <v>8.7374469537970239</v>
      </c>
      <c r="F2926" s="7">
        <f t="shared" ca="1" si="9"/>
        <v>8.7531340277762126</v>
      </c>
      <c r="G2926" s="7">
        <f t="shared" ca="1" si="10"/>
        <v>-3.9405521052671615</v>
      </c>
      <c r="H2926" s="7">
        <f t="shared" ca="1" si="3"/>
        <v>4.7968948485298624</v>
      </c>
      <c r="I2926" s="7">
        <f t="shared" ca="1" si="4"/>
        <v>0.99181225128402184</v>
      </c>
      <c r="J2926" s="7">
        <f t="shared" ca="1" si="5"/>
        <v>8.1877487159781603E-3</v>
      </c>
      <c r="K2926" s="8">
        <f t="shared" ca="1" si="6"/>
        <v>6.7039229036002017E-5</v>
      </c>
    </row>
    <row r="2927" spans="2:11" ht="16.5" customHeight="1">
      <c r="B2927" s="6">
        <v>2924</v>
      </c>
      <c r="C2927" s="7">
        <f t="shared" ref="C2927:D2927" ca="1" si="2932">IF(RAND()&lt;0.5,0,1)</f>
        <v>0</v>
      </c>
      <c r="D2927" s="7">
        <f t="shared" ca="1" si="2932"/>
        <v>1</v>
      </c>
      <c r="E2927" s="7">
        <f t="shared" ca="1" si="8"/>
        <v>8.7403126658476165</v>
      </c>
      <c r="F2927" s="7">
        <f t="shared" ca="1" si="9"/>
        <v>8.7531340277762126</v>
      </c>
      <c r="G2927" s="7">
        <f t="shared" ca="1" si="10"/>
        <v>-3.9376863932165693</v>
      </c>
      <c r="H2927" s="7">
        <f t="shared" ca="1" si="3"/>
        <v>4.8154476345596429</v>
      </c>
      <c r="I2927" s="7">
        <f t="shared" ca="1" si="4"/>
        <v>0.99196154654447644</v>
      </c>
      <c r="J2927" s="7">
        <f t="shared" ca="1" si="5"/>
        <v>8.0384534555235643E-3</v>
      </c>
      <c r="K2927" s="8">
        <f t="shared" ca="1" si="6"/>
        <v>6.4616733956618727E-5</v>
      </c>
    </row>
    <row r="2928" spans="2:11" ht="16.5" customHeight="1">
      <c r="B2928" s="6">
        <v>2925</v>
      </c>
      <c r="C2928" s="7">
        <f t="shared" ref="C2928:D2928" ca="1" si="2933">IF(RAND()&lt;0.5,0,1)</f>
        <v>0</v>
      </c>
      <c r="D2928" s="7">
        <f t="shared" ca="1" si="2933"/>
        <v>1</v>
      </c>
      <c r="E2928" s="7">
        <f t="shared" ca="1" si="8"/>
        <v>8.7403126658476165</v>
      </c>
      <c r="F2928" s="7">
        <f t="shared" ca="1" si="9"/>
        <v>8.7559474864856455</v>
      </c>
      <c r="G2928" s="7">
        <f t="shared" ca="1" si="10"/>
        <v>-3.934872934507136</v>
      </c>
      <c r="H2928" s="7">
        <f t="shared" ca="1" si="3"/>
        <v>4.8210745519785094</v>
      </c>
      <c r="I2928" s="7">
        <f t="shared" ca="1" si="4"/>
        <v>0.99200629068522395</v>
      </c>
      <c r="J2928" s="7">
        <f t="shared" ca="1" si="5"/>
        <v>7.9937093147760541E-3</v>
      </c>
      <c r="K2928" s="8">
        <f t="shared" ca="1" si="6"/>
        <v>6.3899388609137456E-5</v>
      </c>
    </row>
    <row r="2929" spans="2:11" ht="16.5" customHeight="1">
      <c r="B2929" s="6">
        <v>2926</v>
      </c>
      <c r="C2929" s="7">
        <f t="shared" ref="C2929:D2929" ca="1" si="2934">IF(RAND()&lt;0.5,0,1)</f>
        <v>1</v>
      </c>
      <c r="D2929" s="7">
        <f t="shared" ca="1" si="2934"/>
        <v>0</v>
      </c>
      <c r="E2929" s="7">
        <f t="shared" ca="1" si="8"/>
        <v>8.7403126658476165</v>
      </c>
      <c r="F2929" s="7">
        <f t="shared" ca="1" si="9"/>
        <v>8.7587452847458174</v>
      </c>
      <c r="G2929" s="7">
        <f t="shared" ca="1" si="10"/>
        <v>-3.9320751362469646</v>
      </c>
      <c r="H2929" s="7">
        <f t="shared" ca="1" si="3"/>
        <v>4.8082375296006514</v>
      </c>
      <c r="I2929" s="7">
        <f t="shared" ca="1" si="4"/>
        <v>0.99190384993943348</v>
      </c>
      <c r="J2929" s="7">
        <f t="shared" ca="1" si="5"/>
        <v>8.0961500605665204E-3</v>
      </c>
      <c r="K2929" s="8">
        <f t="shared" ca="1" si="6"/>
        <v>6.554764580321127E-5</v>
      </c>
    </row>
    <row r="2930" spans="2:11" ht="16.5" customHeight="1">
      <c r="B2930" s="6">
        <v>2927</v>
      </c>
      <c r="C2930" s="7">
        <f t="shared" ref="C2930:D2930" ca="1" si="2935">IF(RAND()&lt;0.5,0,1)</f>
        <v>1</v>
      </c>
      <c r="D2930" s="7">
        <f t="shared" ca="1" si="2935"/>
        <v>0</v>
      </c>
      <c r="E2930" s="7">
        <f t="shared" ca="1" si="8"/>
        <v>8.7431463183688152</v>
      </c>
      <c r="F2930" s="7">
        <f t="shared" ca="1" si="9"/>
        <v>8.7587452847458174</v>
      </c>
      <c r="G2930" s="7">
        <f t="shared" ca="1" si="10"/>
        <v>-3.9292414837257663</v>
      </c>
      <c r="H2930" s="7">
        <f t="shared" ca="1" si="3"/>
        <v>4.8139048346430489</v>
      </c>
      <c r="I2930" s="7">
        <f t="shared" ca="1" si="4"/>
        <v>0.99194923516797651</v>
      </c>
      <c r="J2930" s="7">
        <f t="shared" ca="1" si="5"/>
        <v>8.0507648320234937E-3</v>
      </c>
      <c r="K2930" s="8">
        <f t="shared" ca="1" si="6"/>
        <v>6.4814814380546268E-5</v>
      </c>
    </row>
    <row r="2931" spans="2:11" ht="16.5" customHeight="1">
      <c r="B2931" s="6">
        <v>2928</v>
      </c>
      <c r="C2931" s="7">
        <f t="shared" ref="C2931:D2931" ca="1" si="2936">IF(RAND()&lt;0.5,0,1)</f>
        <v>1</v>
      </c>
      <c r="D2931" s="7">
        <f t="shared" ca="1" si="2936"/>
        <v>1</v>
      </c>
      <c r="E2931" s="7">
        <f t="shared" ca="1" si="8"/>
        <v>8.7459640860600238</v>
      </c>
      <c r="F2931" s="7">
        <f t="shared" ca="1" si="9"/>
        <v>8.7587452847458174</v>
      </c>
      <c r="G2931" s="7">
        <f t="shared" ca="1" si="10"/>
        <v>-3.9264237160345581</v>
      </c>
      <c r="H2931" s="7">
        <f t="shared" ca="1" si="3"/>
        <v>13.578285654771284</v>
      </c>
      <c r="I2931" s="7">
        <f t="shared" ca="1" si="4"/>
        <v>0.99999873227540581</v>
      </c>
      <c r="J2931" s="7">
        <f t="shared" ca="1" si="5"/>
        <v>1.2677245941894455E-6</v>
      </c>
      <c r="K2931" s="8">
        <f t="shared" ca="1" si="6"/>
        <v>1.6071256467127943E-12</v>
      </c>
    </row>
    <row r="2932" spans="2:11" ht="16.5" customHeight="1">
      <c r="B2932" s="6">
        <v>2929</v>
      </c>
      <c r="C2932" s="7">
        <f t="shared" ref="C2932:D2932" ca="1" si="2937">IF(RAND()&lt;0.5,0,1)</f>
        <v>0</v>
      </c>
      <c r="D2932" s="7">
        <f t="shared" ca="1" si="2937"/>
        <v>1</v>
      </c>
      <c r="E2932" s="7">
        <f t="shared" ca="1" si="8"/>
        <v>8.745964529763631</v>
      </c>
      <c r="F2932" s="7">
        <f t="shared" ca="1" si="9"/>
        <v>8.7587457284494246</v>
      </c>
      <c r="G2932" s="7">
        <f t="shared" ca="1" si="10"/>
        <v>-3.92642327233095</v>
      </c>
      <c r="H2932" s="7">
        <f t="shared" ca="1" si="3"/>
        <v>4.8323224561184741</v>
      </c>
      <c r="I2932" s="7">
        <f t="shared" ca="1" si="4"/>
        <v>0.99209499261196921</v>
      </c>
      <c r="J2932" s="7">
        <f t="shared" ca="1" si="5"/>
        <v>7.9050073880307936E-3</v>
      </c>
      <c r="K2932" s="8">
        <f t="shared" ca="1" si="6"/>
        <v>6.248914180482143E-5</v>
      </c>
    </row>
    <row r="2933" spans="2:11" ht="16.5" customHeight="1">
      <c r="B2933" s="6">
        <v>2930</v>
      </c>
      <c r="C2933" s="7">
        <f t="shared" ref="C2933:D2933" ca="1" si="2938">IF(RAND()&lt;0.5,0,1)</f>
        <v>1</v>
      </c>
      <c r="D2933" s="7">
        <f t="shared" ca="1" si="2938"/>
        <v>0</v>
      </c>
      <c r="E2933" s="7">
        <f t="shared" ca="1" si="8"/>
        <v>8.745964529763631</v>
      </c>
      <c r="F2933" s="7">
        <f t="shared" ca="1" si="9"/>
        <v>8.7615124810352345</v>
      </c>
      <c r="G2933" s="7">
        <f t="shared" ca="1" si="10"/>
        <v>-3.9236565197451392</v>
      </c>
      <c r="H2933" s="7">
        <f t="shared" ca="1" si="3"/>
        <v>4.8223080100184923</v>
      </c>
      <c r="I2933" s="7">
        <f t="shared" ca="1" si="4"/>
        <v>0.99201606583955404</v>
      </c>
      <c r="J2933" s="7">
        <f t="shared" ca="1" si="5"/>
        <v>7.9839341604459602E-3</v>
      </c>
      <c r="K2933" s="8">
        <f t="shared" ca="1" si="6"/>
        <v>6.3743204678335942E-5</v>
      </c>
    </row>
    <row r="2934" spans="2:11" ht="16.5" customHeight="1">
      <c r="B2934" s="6">
        <v>2931</v>
      </c>
      <c r="C2934" s="7">
        <f t="shared" ref="C2934:D2934" ca="1" si="2939">IF(RAND()&lt;0.5,0,1)</f>
        <v>0</v>
      </c>
      <c r="D2934" s="7">
        <f t="shared" ca="1" si="2939"/>
        <v>0</v>
      </c>
      <c r="E2934" s="7">
        <f t="shared" ca="1" si="8"/>
        <v>8.7487589067197877</v>
      </c>
      <c r="F2934" s="7">
        <f t="shared" ca="1" si="9"/>
        <v>8.7615124810352345</v>
      </c>
      <c r="G2934" s="7">
        <f t="shared" ca="1" si="10"/>
        <v>-3.9208621427889829</v>
      </c>
      <c r="H2934" s="7">
        <f t="shared" ca="1" si="3"/>
        <v>-3.9208621427889829</v>
      </c>
      <c r="I2934" s="7">
        <f t="shared" ca="1" si="4"/>
        <v>1.9438644640694069E-2</v>
      </c>
      <c r="J2934" s="7">
        <f t="shared" ca="1" si="5"/>
        <v>-1.9438644640694069E-2</v>
      </c>
      <c r="K2934" s="8">
        <f t="shared" ca="1" si="6"/>
        <v>3.7786090546718424E-4</v>
      </c>
    </row>
    <row r="2935" spans="2:11" ht="16.5" customHeight="1">
      <c r="B2935" s="6">
        <v>2932</v>
      </c>
      <c r="C2935" s="7">
        <f t="shared" ref="C2935:D2935" ca="1" si="2940">IF(RAND()&lt;0.5,0,1)</f>
        <v>0</v>
      </c>
      <c r="D2935" s="7">
        <f t="shared" ca="1" si="2940"/>
        <v>1</v>
      </c>
      <c r="E2935" s="7">
        <f t="shared" ca="1" si="8"/>
        <v>8.7487589067197877</v>
      </c>
      <c r="F2935" s="7">
        <f t="shared" ca="1" si="9"/>
        <v>8.7615124810352345</v>
      </c>
      <c r="G2935" s="7">
        <f t="shared" ca="1" si="10"/>
        <v>-3.9276656684132258</v>
      </c>
      <c r="H2935" s="7">
        <f t="shared" ca="1" si="3"/>
        <v>4.8338468126220082</v>
      </c>
      <c r="I2935" s="7">
        <f t="shared" ca="1" si="4"/>
        <v>0.99210693844244446</v>
      </c>
      <c r="J2935" s="7">
        <f t="shared" ca="1" si="5"/>
        <v>7.8930615575555363E-3</v>
      </c>
      <c r="K2935" s="8">
        <f t="shared" ca="1" si="6"/>
        <v>6.2300420751361022E-5</v>
      </c>
    </row>
    <row r="2936" spans="2:11" ht="16.5" customHeight="1">
      <c r="B2936" s="6">
        <v>2933</v>
      </c>
      <c r="C2936" s="7">
        <f t="shared" ref="C2936:D2936" ca="1" si="2941">IF(RAND()&lt;0.5,0,1)</f>
        <v>1</v>
      </c>
      <c r="D2936" s="7">
        <f t="shared" ca="1" si="2941"/>
        <v>1</v>
      </c>
      <c r="E2936" s="7">
        <f t="shared" ca="1" si="8"/>
        <v>8.7487589067197877</v>
      </c>
      <c r="F2936" s="7">
        <f t="shared" ca="1" si="9"/>
        <v>8.7642750525803788</v>
      </c>
      <c r="G2936" s="7">
        <f t="shared" ca="1" si="10"/>
        <v>-3.9249030968680816</v>
      </c>
      <c r="H2936" s="7">
        <f t="shared" ca="1" si="3"/>
        <v>13.588130862432084</v>
      </c>
      <c r="I2936" s="7">
        <f t="shared" ca="1" si="4"/>
        <v>0.99999874469516403</v>
      </c>
      <c r="J2936" s="7">
        <f t="shared" ca="1" si="5"/>
        <v>1.2553048359675856E-6</v>
      </c>
      <c r="K2936" s="8">
        <f t="shared" ca="1" si="6"/>
        <v>1.575790231203607E-12</v>
      </c>
    </row>
    <row r="2937" spans="2:11" ht="16.5" customHeight="1">
      <c r="B2937" s="6">
        <v>2934</v>
      </c>
      <c r="C2937" s="7">
        <f t="shared" ref="C2937:D2937" ca="1" si="2942">IF(RAND()&lt;0.5,0,1)</f>
        <v>0</v>
      </c>
      <c r="D2937" s="7">
        <f t="shared" ca="1" si="2942"/>
        <v>1</v>
      </c>
      <c r="E2937" s="7">
        <f t="shared" ca="1" si="8"/>
        <v>8.748759346076481</v>
      </c>
      <c r="F2937" s="7">
        <f t="shared" ca="1" si="9"/>
        <v>8.764275491937072</v>
      </c>
      <c r="G2937" s="7">
        <f t="shared" ca="1" si="10"/>
        <v>-3.9249026575113888</v>
      </c>
      <c r="H2937" s="7">
        <f t="shared" ca="1" si="3"/>
        <v>4.8393728344256832</v>
      </c>
      <c r="I2937" s="7">
        <f t="shared" ca="1" si="4"/>
        <v>0.9921500939326392</v>
      </c>
      <c r="J2937" s="7">
        <f t="shared" ca="1" si="5"/>
        <v>7.8499060673608012E-3</v>
      </c>
      <c r="K2937" s="8">
        <f t="shared" ca="1" si="6"/>
        <v>6.1621025266387925E-5</v>
      </c>
    </row>
    <row r="2938" spans="2:11" ht="16.5" customHeight="1">
      <c r="B2938" s="6">
        <v>2935</v>
      </c>
      <c r="C2938" s="7">
        <f t="shared" ref="C2938:D2938" ca="1" si="2943">IF(RAND()&lt;0.5,0,1)</f>
        <v>1</v>
      </c>
      <c r="D2938" s="7">
        <f t="shared" ca="1" si="2943"/>
        <v>1</v>
      </c>
      <c r="E2938" s="7">
        <f t="shared" ca="1" si="8"/>
        <v>8.748759346076481</v>
      </c>
      <c r="F2938" s="7">
        <f t="shared" ca="1" si="9"/>
        <v>8.7670229590606485</v>
      </c>
      <c r="G2938" s="7">
        <f t="shared" ca="1" si="10"/>
        <v>-3.9221551903878127</v>
      </c>
      <c r="H2938" s="7">
        <f t="shared" ca="1" si="3"/>
        <v>13.593627114749317</v>
      </c>
      <c r="I2938" s="7">
        <f t="shared" ca="1" si="4"/>
        <v>0.99999875157570162</v>
      </c>
      <c r="J2938" s="7">
        <f t="shared" ca="1" si="5"/>
        <v>1.2484242983834548E-6</v>
      </c>
      <c r="K2938" s="8">
        <f t="shared" ca="1" si="6"/>
        <v>1.5585632287942213E-12</v>
      </c>
    </row>
    <row r="2939" spans="2:11" ht="16.5" customHeight="1">
      <c r="B2939" s="6">
        <v>2936</v>
      </c>
      <c r="C2939" s="7">
        <f t="shared" ref="C2939:D2939" ca="1" si="2944">IF(RAND()&lt;0.5,0,1)</f>
        <v>1</v>
      </c>
      <c r="D2939" s="7">
        <f t="shared" ca="1" si="2944"/>
        <v>1</v>
      </c>
      <c r="E2939" s="7">
        <f t="shared" ca="1" si="8"/>
        <v>8.748759783024985</v>
      </c>
      <c r="F2939" s="7">
        <f t="shared" ca="1" si="9"/>
        <v>8.7670233960091526</v>
      </c>
      <c r="G2939" s="7">
        <f t="shared" ca="1" si="10"/>
        <v>-3.9221547534393082</v>
      </c>
      <c r="H2939" s="7">
        <f t="shared" ca="1" si="3"/>
        <v>13.593628425594829</v>
      </c>
      <c r="I2939" s="7">
        <f t="shared" ca="1" si="4"/>
        <v>0.99999875157733809</v>
      </c>
      <c r="J2939" s="7">
        <f t="shared" ca="1" si="5"/>
        <v>1.2484226619147165E-6</v>
      </c>
      <c r="K2939" s="8">
        <f t="shared" ca="1" si="6"/>
        <v>1.5585591427822266E-12</v>
      </c>
    </row>
    <row r="2940" spans="2:11" ht="16.5" customHeight="1">
      <c r="B2940" s="6">
        <v>2937</v>
      </c>
      <c r="C2940" s="7">
        <f t="shared" ref="C2940:D2940" ca="1" si="2945">IF(RAND()&lt;0.5,0,1)</f>
        <v>0</v>
      </c>
      <c r="D2940" s="7">
        <f t="shared" ca="1" si="2945"/>
        <v>1</v>
      </c>
      <c r="E2940" s="7">
        <f t="shared" ca="1" si="8"/>
        <v>8.7487602199729171</v>
      </c>
      <c r="F2940" s="7">
        <f t="shared" ca="1" si="9"/>
        <v>8.7670238329570847</v>
      </c>
      <c r="G2940" s="7">
        <f t="shared" ca="1" si="10"/>
        <v>-3.9221543164913766</v>
      </c>
      <c r="H2940" s="7">
        <f t="shared" ca="1" si="3"/>
        <v>4.8448695164657085</v>
      </c>
      <c r="I2940" s="7">
        <f t="shared" ca="1" si="4"/>
        <v>0.99219278805583233</v>
      </c>
      <c r="J2940" s="7">
        <f t="shared" ca="1" si="5"/>
        <v>7.8072119441676691E-3</v>
      </c>
      <c r="K2940" s="8">
        <f t="shared" ca="1" si="6"/>
        <v>6.0952558341154312E-5</v>
      </c>
    </row>
    <row r="2941" spans="2:11" ht="16.5" customHeight="1">
      <c r="B2941" s="6">
        <v>2938</v>
      </c>
      <c r="C2941" s="7">
        <f t="shared" ref="C2941:D2941" ca="1" si="2946">IF(RAND()&lt;0.5,0,1)</f>
        <v>1</v>
      </c>
      <c r="D2941" s="7">
        <f t="shared" ca="1" si="2946"/>
        <v>1</v>
      </c>
      <c r="E2941" s="7">
        <f t="shared" ca="1" si="8"/>
        <v>8.7487602199729171</v>
      </c>
      <c r="F2941" s="7">
        <f t="shared" ca="1" si="9"/>
        <v>8.7697563571375436</v>
      </c>
      <c r="G2941" s="7">
        <f t="shared" ca="1" si="10"/>
        <v>-3.919421792310918</v>
      </c>
      <c r="H2941" s="7">
        <f t="shared" ca="1" si="3"/>
        <v>13.599094784799544</v>
      </c>
      <c r="I2941" s="7">
        <f t="shared" ca="1" si="4"/>
        <v>0.99999875838303831</v>
      </c>
      <c r="J2941" s="7">
        <f t="shared" ca="1" si="5"/>
        <v>1.2416169616891182E-6</v>
      </c>
      <c r="K2941" s="8">
        <f t="shared" ca="1" si="6"/>
        <v>1.541612679554117E-12</v>
      </c>
    </row>
    <row r="2942" spans="2:11" ht="16.5" customHeight="1">
      <c r="B2942" s="6">
        <v>2939</v>
      </c>
      <c r="C2942" s="7">
        <f t="shared" ref="C2942:D2942" ca="1" si="2947">IF(RAND()&lt;0.5,0,1)</f>
        <v>0</v>
      </c>
      <c r="D2942" s="7">
        <f t="shared" ca="1" si="2947"/>
        <v>1</v>
      </c>
      <c r="E2942" s="7">
        <f t="shared" ca="1" si="8"/>
        <v>8.7487606545388541</v>
      </c>
      <c r="F2942" s="7">
        <f t="shared" ca="1" si="9"/>
        <v>8.7697567917034807</v>
      </c>
      <c r="G2942" s="7">
        <f t="shared" ca="1" si="10"/>
        <v>-3.9194213577449815</v>
      </c>
      <c r="H2942" s="7">
        <f t="shared" ca="1" si="3"/>
        <v>4.8503354339584988</v>
      </c>
      <c r="I2942" s="7">
        <f t="shared" ca="1" si="4"/>
        <v>0.9922350147634964</v>
      </c>
      <c r="J2942" s="7">
        <f t="shared" ca="1" si="5"/>
        <v>7.7649852365035965E-3</v>
      </c>
      <c r="K2942" s="8">
        <f t="shared" ca="1" si="6"/>
        <v>6.0294995723118814E-5</v>
      </c>
    </row>
    <row r="2943" spans="2:11" ht="16.5" customHeight="1">
      <c r="B2943" s="6">
        <v>2940</v>
      </c>
      <c r="C2943" s="7">
        <f t="shared" ref="C2943:D2943" ca="1" si="2948">IF(RAND()&lt;0.5,0,1)</f>
        <v>1</v>
      </c>
      <c r="D2943" s="7">
        <f t="shared" ca="1" si="2948"/>
        <v>0</v>
      </c>
      <c r="E2943" s="7">
        <f t="shared" ca="1" si="8"/>
        <v>8.7487606545388541</v>
      </c>
      <c r="F2943" s="7">
        <f t="shared" ca="1" si="9"/>
        <v>8.7724745365362562</v>
      </c>
      <c r="G2943" s="7">
        <f t="shared" ca="1" si="10"/>
        <v>-3.916703612912205</v>
      </c>
      <c r="H2943" s="7">
        <f t="shared" ca="1" si="3"/>
        <v>4.8320570416266495</v>
      </c>
      <c r="I2943" s="7">
        <f t="shared" ca="1" si="4"/>
        <v>0.99209291082208562</v>
      </c>
      <c r="J2943" s="7">
        <f t="shared" ca="1" si="5"/>
        <v>7.9070891779143837E-3</v>
      </c>
      <c r="K2943" s="8">
        <f t="shared" ca="1" si="6"/>
        <v>6.2522059267490759E-5</v>
      </c>
    </row>
    <row r="2944" spans="2:11" ht="16.5" customHeight="1">
      <c r="B2944" s="6">
        <v>2941</v>
      </c>
      <c r="C2944" s="7">
        <f t="shared" ref="C2944:D2944" ca="1" si="2949">IF(RAND()&lt;0.5,0,1)</f>
        <v>0</v>
      </c>
      <c r="D2944" s="7">
        <f t="shared" ca="1" si="2949"/>
        <v>0</v>
      </c>
      <c r="E2944" s="7">
        <f t="shared" ca="1" si="8"/>
        <v>8.7515281357511245</v>
      </c>
      <c r="F2944" s="7">
        <f t="shared" ca="1" si="9"/>
        <v>8.7724745365362562</v>
      </c>
      <c r="G2944" s="7">
        <f t="shared" ca="1" si="10"/>
        <v>-3.913936131699935</v>
      </c>
      <c r="H2944" s="7">
        <f t="shared" ca="1" si="3"/>
        <v>-3.913936131699935</v>
      </c>
      <c r="I2944" s="7">
        <f t="shared" ca="1" si="4"/>
        <v>1.957110017217498E-2</v>
      </c>
      <c r="J2944" s="7">
        <f t="shared" ca="1" si="5"/>
        <v>-1.957110017217498E-2</v>
      </c>
      <c r="K2944" s="8">
        <f t="shared" ca="1" si="6"/>
        <v>3.8302796194930751E-4</v>
      </c>
    </row>
    <row r="2945" spans="2:11" ht="16.5" customHeight="1">
      <c r="B2945" s="6">
        <v>2942</v>
      </c>
      <c r="C2945" s="7">
        <f t="shared" ref="C2945:D2945" ca="1" si="2950">IF(RAND()&lt;0.5,0,1)</f>
        <v>0</v>
      </c>
      <c r="D2945" s="7">
        <f t="shared" ca="1" si="2950"/>
        <v>0</v>
      </c>
      <c r="E2945" s="7">
        <f t="shared" ca="1" si="8"/>
        <v>8.7515281357511245</v>
      </c>
      <c r="F2945" s="7">
        <f t="shared" ca="1" si="9"/>
        <v>8.7724745365362562</v>
      </c>
      <c r="G2945" s="7">
        <f t="shared" ca="1" si="10"/>
        <v>-3.9207860167601964</v>
      </c>
      <c r="H2945" s="7">
        <f t="shared" ca="1" si="3"/>
        <v>-3.9207860167601964</v>
      </c>
      <c r="I2945" s="7">
        <f t="shared" ca="1" si="4"/>
        <v>1.9440095715549686E-2</v>
      </c>
      <c r="J2945" s="7">
        <f t="shared" ca="1" si="5"/>
        <v>-1.9440095715549686E-2</v>
      </c>
      <c r="K2945" s="8">
        <f t="shared" ca="1" si="6"/>
        <v>3.7791732142973327E-4</v>
      </c>
    </row>
    <row r="2946" spans="2:11" ht="16.5" customHeight="1">
      <c r="B2946" s="6">
        <v>2943</v>
      </c>
      <c r="C2946" s="7">
        <f t="shared" ref="C2946:D2946" ca="1" si="2951">IF(RAND()&lt;0.5,0,1)</f>
        <v>0</v>
      </c>
      <c r="D2946" s="7">
        <f t="shared" ca="1" si="2951"/>
        <v>0</v>
      </c>
      <c r="E2946" s="7">
        <f t="shared" ca="1" si="8"/>
        <v>8.7515281357511245</v>
      </c>
      <c r="F2946" s="7">
        <f t="shared" ca="1" si="9"/>
        <v>8.7724745365362562</v>
      </c>
      <c r="G2946" s="7">
        <f t="shared" ca="1" si="10"/>
        <v>-3.9275900502606387</v>
      </c>
      <c r="H2946" s="7">
        <f t="shared" ca="1" si="3"/>
        <v>-3.9275900502606387</v>
      </c>
      <c r="I2946" s="7">
        <f t="shared" ca="1" si="4"/>
        <v>1.9310819215180495E-2</v>
      </c>
      <c r="J2946" s="7">
        <f t="shared" ca="1" si="5"/>
        <v>-1.9310819215180495E-2</v>
      </c>
      <c r="K2946" s="8">
        <f t="shared" ca="1" si="6"/>
        <v>3.7290773876138422E-4</v>
      </c>
    </row>
    <row r="2947" spans="2:11" ht="16.5" customHeight="1">
      <c r="B2947" s="6">
        <v>2944</v>
      </c>
      <c r="C2947" s="7">
        <f t="shared" ref="C2947:D2947" ca="1" si="2952">IF(RAND()&lt;0.5,0,1)</f>
        <v>1</v>
      </c>
      <c r="D2947" s="7">
        <f t="shared" ca="1" si="2952"/>
        <v>1</v>
      </c>
      <c r="E2947" s="7">
        <f t="shared" ca="1" si="8"/>
        <v>8.7515281357511245</v>
      </c>
      <c r="F2947" s="7">
        <f t="shared" ca="1" si="9"/>
        <v>8.7724745365362562</v>
      </c>
      <c r="G2947" s="7">
        <f t="shared" ca="1" si="10"/>
        <v>-3.9343488369859521</v>
      </c>
      <c r="H2947" s="7">
        <f t="shared" ca="1" si="3"/>
        <v>13.589653835301428</v>
      </c>
      <c r="I2947" s="7">
        <f t="shared" ca="1" si="4"/>
        <v>0.99999874660550181</v>
      </c>
      <c r="J2947" s="7">
        <f t="shared" ca="1" si="5"/>
        <v>1.2533944981907297E-6</v>
      </c>
      <c r="K2947" s="8">
        <f t="shared" ca="1" si="6"/>
        <v>1.5709977680947912E-12</v>
      </c>
    </row>
    <row r="2948" spans="2:11" ht="16.5" customHeight="1">
      <c r="B2948" s="6">
        <v>2945</v>
      </c>
      <c r="C2948" s="7">
        <f t="shared" ref="C2948:D2948" ca="1" si="2953">IF(RAND()&lt;0.5,0,1)</f>
        <v>0</v>
      </c>
      <c r="D2948" s="7">
        <f t="shared" ca="1" si="2953"/>
        <v>1</v>
      </c>
      <c r="E2948" s="7">
        <f t="shared" ca="1" si="8"/>
        <v>8.7515285744391988</v>
      </c>
      <c r="F2948" s="7">
        <f t="shared" ca="1" si="9"/>
        <v>8.7724749752243305</v>
      </c>
      <c r="G2948" s="7">
        <f t="shared" ca="1" si="10"/>
        <v>-3.9343483982978777</v>
      </c>
      <c r="H2948" s="7">
        <f t="shared" ca="1" si="3"/>
        <v>4.8381265769264523</v>
      </c>
      <c r="I2948" s="7">
        <f t="shared" ca="1" si="4"/>
        <v>0.99214038176834185</v>
      </c>
      <c r="J2948" s="7">
        <f t="shared" ca="1" si="5"/>
        <v>7.8596182316581498E-3</v>
      </c>
      <c r="K2948" s="8">
        <f t="shared" ca="1" si="6"/>
        <v>6.1773598747413188E-5</v>
      </c>
    </row>
    <row r="2949" spans="2:11" ht="16.5" customHeight="1">
      <c r="B2949" s="6">
        <v>2946</v>
      </c>
      <c r="C2949" s="7">
        <f t="shared" ref="C2949:D2949" ca="1" si="2954">IF(RAND()&lt;0.5,0,1)</f>
        <v>1</v>
      </c>
      <c r="D2949" s="7">
        <f t="shared" ca="1" si="2954"/>
        <v>0</v>
      </c>
      <c r="E2949" s="7">
        <f t="shared" ca="1" si="8"/>
        <v>8.7515285744391988</v>
      </c>
      <c r="F2949" s="7">
        <f t="shared" ca="1" si="9"/>
        <v>8.7752258416054101</v>
      </c>
      <c r="G2949" s="7">
        <f t="shared" ca="1" si="10"/>
        <v>-3.9315975319167973</v>
      </c>
      <c r="H2949" s="7">
        <f t="shared" ca="1" si="3"/>
        <v>4.819931042522402</v>
      </c>
      <c r="I2949" s="7">
        <f t="shared" ca="1" si="4"/>
        <v>0.99199721776902861</v>
      </c>
      <c r="J2949" s="7">
        <f t="shared" ca="1" si="5"/>
        <v>8.0027822309713947E-3</v>
      </c>
      <c r="K2949" s="8">
        <f t="shared" ca="1" si="6"/>
        <v>6.4044523436351499E-5</v>
      </c>
    </row>
    <row r="2950" spans="2:11" ht="16.5" customHeight="1">
      <c r="B2950" s="6">
        <v>2947</v>
      </c>
      <c r="C2950" s="7">
        <f t="shared" ref="C2950:D2950" ca="1" si="2955">IF(RAND()&lt;0.5,0,1)</f>
        <v>1</v>
      </c>
      <c r="D2950" s="7">
        <f t="shared" ca="1" si="2955"/>
        <v>1</v>
      </c>
      <c r="E2950" s="7">
        <f t="shared" ca="1" si="8"/>
        <v>8.7543295482200385</v>
      </c>
      <c r="F2950" s="7">
        <f t="shared" ca="1" si="9"/>
        <v>8.7752258416054101</v>
      </c>
      <c r="G2950" s="7">
        <f t="shared" ca="1" si="10"/>
        <v>-3.9287965581359572</v>
      </c>
      <c r="H2950" s="7">
        <f t="shared" ca="1" si="3"/>
        <v>13.60075883168949</v>
      </c>
      <c r="I2950" s="7">
        <f t="shared" ca="1" si="4"/>
        <v>0.99999876044742642</v>
      </c>
      <c r="J2950" s="7">
        <f t="shared" ca="1" si="5"/>
        <v>1.2395525735842128E-6</v>
      </c>
      <c r="K2950" s="8">
        <f t="shared" ca="1" si="6"/>
        <v>1.5364905826792453E-12</v>
      </c>
    </row>
    <row r="2951" spans="2:11" ht="16.5" customHeight="1">
      <c r="B2951" s="6">
        <v>2948</v>
      </c>
      <c r="C2951" s="7">
        <f t="shared" ref="C2951:D2951" ca="1" si="2956">IF(RAND()&lt;0.5,0,1)</f>
        <v>0</v>
      </c>
      <c r="D2951" s="7">
        <f t="shared" ca="1" si="2956"/>
        <v>1</v>
      </c>
      <c r="E2951" s="7">
        <f t="shared" ca="1" si="8"/>
        <v>8.7543299820634388</v>
      </c>
      <c r="F2951" s="7">
        <f t="shared" ca="1" si="9"/>
        <v>8.7752262754488104</v>
      </c>
      <c r="G2951" s="7">
        <f t="shared" ca="1" si="10"/>
        <v>-3.9287961242925564</v>
      </c>
      <c r="H2951" s="7">
        <f t="shared" ca="1" si="3"/>
        <v>4.8464301511562535</v>
      </c>
      <c r="I2951" s="7">
        <f t="shared" ca="1" si="4"/>
        <v>0.99220486785560569</v>
      </c>
      <c r="J2951" s="7">
        <f t="shared" ca="1" si="5"/>
        <v>7.7951321443943122E-3</v>
      </c>
      <c r="K2951" s="8">
        <f t="shared" ca="1" si="6"/>
        <v>6.0764085148569466E-5</v>
      </c>
    </row>
    <row r="2952" spans="2:11" ht="16.5" customHeight="1">
      <c r="B2952" s="6">
        <v>2949</v>
      </c>
      <c r="C2952" s="7">
        <f t="shared" ref="C2952:D2952" ca="1" si="2957">IF(RAND()&lt;0.5,0,1)</f>
        <v>0</v>
      </c>
      <c r="D2952" s="7">
        <f t="shared" ca="1" si="2957"/>
        <v>1</v>
      </c>
      <c r="E2952" s="7">
        <f t="shared" ca="1" si="8"/>
        <v>8.7543299820634388</v>
      </c>
      <c r="F2952" s="7">
        <f t="shared" ca="1" si="9"/>
        <v>8.7779545716993486</v>
      </c>
      <c r="G2952" s="7">
        <f t="shared" ca="1" si="10"/>
        <v>-3.9260678280420183</v>
      </c>
      <c r="H2952" s="7">
        <f t="shared" ca="1" si="3"/>
        <v>4.8518867436573299</v>
      </c>
      <c r="I2952" s="7">
        <f t="shared" ca="1" si="4"/>
        <v>0.9922469580018346</v>
      </c>
      <c r="J2952" s="7">
        <f t="shared" ca="1" si="5"/>
        <v>7.7530419981653997E-3</v>
      </c>
      <c r="K2952" s="8">
        <f t="shared" ca="1" si="6"/>
        <v>6.0109660225316533E-5</v>
      </c>
    </row>
    <row r="2953" spans="2:11" ht="16.5" customHeight="1">
      <c r="B2953" s="6">
        <v>2950</v>
      </c>
      <c r="C2953" s="7">
        <f t="shared" ref="C2953:D2953" ca="1" si="2958">IF(RAND()&lt;0.5,0,1)</f>
        <v>0</v>
      </c>
      <c r="D2953" s="7">
        <f t="shared" ca="1" si="2958"/>
        <v>1</v>
      </c>
      <c r="E2953" s="7">
        <f t="shared" ca="1" si="8"/>
        <v>8.7543299820634388</v>
      </c>
      <c r="F2953" s="7">
        <f t="shared" ca="1" si="9"/>
        <v>8.780668136398706</v>
      </c>
      <c r="G2953" s="7">
        <f t="shared" ca="1" si="10"/>
        <v>-3.9233542633426604</v>
      </c>
      <c r="H2953" s="7">
        <f t="shared" ca="1" si="3"/>
        <v>4.8573138730560457</v>
      </c>
      <c r="I2953" s="7">
        <f t="shared" ca="1" si="4"/>
        <v>0.99228859720026952</v>
      </c>
      <c r="J2953" s="7">
        <f t="shared" ca="1" si="5"/>
        <v>7.7114027997304824E-3</v>
      </c>
      <c r="K2953" s="8">
        <f t="shared" ca="1" si="6"/>
        <v>5.9465733139691121E-5</v>
      </c>
    </row>
    <row r="2954" spans="2:11" ht="16.5" customHeight="1">
      <c r="B2954" s="6">
        <v>2951</v>
      </c>
      <c r="C2954" s="7">
        <f t="shared" ref="C2954:D2954" ca="1" si="2959">IF(RAND()&lt;0.5,0,1)</f>
        <v>0</v>
      </c>
      <c r="D2954" s="7">
        <f t="shared" ca="1" si="2959"/>
        <v>1</v>
      </c>
      <c r="E2954" s="7">
        <f t="shared" ca="1" si="8"/>
        <v>8.7543299820634388</v>
      </c>
      <c r="F2954" s="7">
        <f t="shared" ca="1" si="9"/>
        <v>8.7833671273786109</v>
      </c>
      <c r="G2954" s="7">
        <f t="shared" ca="1" si="10"/>
        <v>-3.9206552723627546</v>
      </c>
      <c r="H2954" s="7">
        <f t="shared" ca="1" si="3"/>
        <v>4.8627118550158563</v>
      </c>
      <c r="I2954" s="7">
        <f t="shared" ca="1" si="4"/>
        <v>0.99232979264714505</v>
      </c>
      <c r="J2954" s="7">
        <f t="shared" ca="1" si="5"/>
        <v>7.6702073528549519E-3</v>
      </c>
      <c r="K2954" s="8">
        <f t="shared" ca="1" si="6"/>
        <v>5.8832080835790171E-5</v>
      </c>
    </row>
    <row r="2955" spans="2:11" ht="16.5" customHeight="1">
      <c r="B2955" s="6">
        <v>2952</v>
      </c>
      <c r="C2955" s="7">
        <f t="shared" ref="C2955:D2955" ca="1" si="2960">IF(RAND()&lt;0.5,0,1)</f>
        <v>1</v>
      </c>
      <c r="D2955" s="7">
        <f t="shared" ca="1" si="2960"/>
        <v>0</v>
      </c>
      <c r="E2955" s="7">
        <f t="shared" ca="1" si="8"/>
        <v>8.7543299820634388</v>
      </c>
      <c r="F2955" s="7">
        <f t="shared" ca="1" si="9"/>
        <v>8.786051699952111</v>
      </c>
      <c r="G2955" s="7">
        <f t="shared" ca="1" si="10"/>
        <v>-3.9179706997892554</v>
      </c>
      <c r="H2955" s="7">
        <f t="shared" ca="1" si="3"/>
        <v>4.8363592822741834</v>
      </c>
      <c r="I2955" s="7">
        <f t="shared" ca="1" si="4"/>
        <v>0.99212658868618209</v>
      </c>
      <c r="J2955" s="7">
        <f t="shared" ca="1" si="5"/>
        <v>7.8734113138179129E-3</v>
      </c>
      <c r="K2955" s="8">
        <f t="shared" ca="1" si="6"/>
        <v>6.1990605716555914E-5</v>
      </c>
    </row>
    <row r="2956" spans="2:11" ht="16.5" customHeight="1">
      <c r="B2956" s="6">
        <v>2953</v>
      </c>
      <c r="C2956" s="7">
        <f t="shared" ref="C2956:D2956" ca="1" si="2961">IF(RAND()&lt;0.5,0,1)</f>
        <v>1</v>
      </c>
      <c r="D2956" s="7">
        <f t="shared" ca="1" si="2961"/>
        <v>0</v>
      </c>
      <c r="E2956" s="7">
        <f t="shared" ca="1" si="8"/>
        <v>8.7570856760232747</v>
      </c>
      <c r="F2956" s="7">
        <f t="shared" ca="1" si="9"/>
        <v>8.786051699952111</v>
      </c>
      <c r="G2956" s="7">
        <f t="shared" ca="1" si="10"/>
        <v>-3.9152150058294191</v>
      </c>
      <c r="H2956" s="7">
        <f t="shared" ca="1" si="3"/>
        <v>4.8418706701938561</v>
      </c>
      <c r="I2956" s="7">
        <f t="shared" ca="1" si="4"/>
        <v>0.99216952389404001</v>
      </c>
      <c r="J2956" s="7">
        <f t="shared" ca="1" si="5"/>
        <v>7.8304761059599937E-3</v>
      </c>
      <c r="K2956" s="8">
        <f t="shared" ca="1" si="6"/>
        <v>6.131635604601039E-5</v>
      </c>
    </row>
    <row r="2957" spans="2:11" ht="16.5" customHeight="1">
      <c r="B2957" s="6">
        <v>2954</v>
      </c>
      <c r="C2957" s="7">
        <f t="shared" ref="C2957:D2957" ca="1" si="2962">IF(RAND()&lt;0.5,0,1)</f>
        <v>1</v>
      </c>
      <c r="D2957" s="7">
        <f t="shared" ca="1" si="2962"/>
        <v>0</v>
      </c>
      <c r="E2957" s="7">
        <f t="shared" ca="1" si="8"/>
        <v>8.7598263426603609</v>
      </c>
      <c r="F2957" s="7">
        <f t="shared" ca="1" si="9"/>
        <v>8.786051699952111</v>
      </c>
      <c r="G2957" s="7">
        <f t="shared" ca="1" si="10"/>
        <v>-3.9124743391923329</v>
      </c>
      <c r="H2957" s="7">
        <f t="shared" ca="1" si="3"/>
        <v>4.8473520034680284</v>
      </c>
      <c r="I2957" s="7">
        <f t="shared" ca="1" si="4"/>
        <v>0.99221199456650133</v>
      </c>
      <c r="J2957" s="7">
        <f t="shared" ca="1" si="5"/>
        <v>7.7880054334986681E-3</v>
      </c>
      <c r="K2957" s="8">
        <f t="shared" ca="1" si="6"/>
        <v>6.0653028632204779E-5</v>
      </c>
    </row>
    <row r="2958" spans="2:11" ht="16.5" customHeight="1">
      <c r="B2958" s="6">
        <v>2955</v>
      </c>
      <c r="C2958" s="7">
        <f t="shared" ref="C2958:D2958" ca="1" si="2963">IF(RAND()&lt;0.5,0,1)</f>
        <v>0</v>
      </c>
      <c r="D2958" s="7">
        <f t="shared" ca="1" si="2963"/>
        <v>0</v>
      </c>
      <c r="E2958" s="7">
        <f t="shared" ca="1" si="8"/>
        <v>8.7625521445620862</v>
      </c>
      <c r="F2958" s="7">
        <f t="shared" ca="1" si="9"/>
        <v>8.786051699952111</v>
      </c>
      <c r="G2958" s="7">
        <f t="shared" ca="1" si="10"/>
        <v>-3.9097485372906084</v>
      </c>
      <c r="H2958" s="7">
        <f t="shared" ca="1" si="3"/>
        <v>-3.9097485372906084</v>
      </c>
      <c r="I2958" s="7">
        <f t="shared" ca="1" si="4"/>
        <v>1.9651613899278716E-2</v>
      </c>
      <c r="J2958" s="7">
        <f t="shared" ca="1" si="5"/>
        <v>-1.9651613899278716E-2</v>
      </c>
      <c r="K2958" s="8">
        <f t="shared" ca="1" si="6"/>
        <v>3.8618592884632439E-4</v>
      </c>
    </row>
    <row r="2959" spans="2:11" ht="16.5" customHeight="1">
      <c r="B2959" s="6">
        <v>2956</v>
      </c>
      <c r="C2959" s="7">
        <f t="shared" ref="C2959:D2959" ca="1" si="2964">IF(RAND()&lt;0.5,0,1)</f>
        <v>1</v>
      </c>
      <c r="D2959" s="7">
        <f t="shared" ca="1" si="2964"/>
        <v>0</v>
      </c>
      <c r="E2959" s="7">
        <f t="shared" ca="1" si="8"/>
        <v>8.7625521445620862</v>
      </c>
      <c r="F2959" s="7">
        <f t="shared" ca="1" si="9"/>
        <v>8.786051699952111</v>
      </c>
      <c r="G2959" s="7">
        <f t="shared" ca="1" si="10"/>
        <v>-3.9166266021553562</v>
      </c>
      <c r="H2959" s="7">
        <f t="shared" ca="1" si="3"/>
        <v>4.8459255424067305</v>
      </c>
      <c r="I2959" s="7">
        <f t="shared" ca="1" si="4"/>
        <v>0.99220096405630354</v>
      </c>
      <c r="J2959" s="7">
        <f t="shared" ca="1" si="5"/>
        <v>7.799035943696464E-3</v>
      </c>
      <c r="K2959" s="8">
        <f t="shared" ca="1" si="6"/>
        <v>6.0824961651069396E-5</v>
      </c>
    </row>
    <row r="2960" spans="2:11" ht="16.5" customHeight="1">
      <c r="B2960" s="6">
        <v>2957</v>
      </c>
      <c r="C2960" s="7">
        <f t="shared" ref="C2960:D2960" ca="1" si="2965">IF(RAND()&lt;0.5,0,1)</f>
        <v>0</v>
      </c>
      <c r="D2960" s="7">
        <f t="shared" ca="1" si="2965"/>
        <v>1</v>
      </c>
      <c r="E2960" s="7">
        <f t="shared" ca="1" si="8"/>
        <v>8.7652818071423795</v>
      </c>
      <c r="F2960" s="7">
        <f t="shared" ca="1" si="9"/>
        <v>8.786051699952111</v>
      </c>
      <c r="G2960" s="7">
        <f t="shared" ca="1" si="10"/>
        <v>-3.9138969395750625</v>
      </c>
      <c r="H2960" s="7">
        <f t="shared" ca="1" si="3"/>
        <v>4.8721547603770485</v>
      </c>
      <c r="I2960" s="7">
        <f t="shared" ca="1" si="4"/>
        <v>0.99240133301903255</v>
      </c>
      <c r="J2960" s="7">
        <f t="shared" ca="1" si="5"/>
        <v>7.5986669809674501E-3</v>
      </c>
      <c r="K2960" s="8">
        <f t="shared" ca="1" si="6"/>
        <v>5.7739739887644984E-5</v>
      </c>
    </row>
    <row r="2961" spans="2:11" ht="16.5" customHeight="1">
      <c r="B2961" s="6">
        <v>2958</v>
      </c>
      <c r="C2961" s="7">
        <f t="shared" ref="C2961:D2961" ca="1" si="2966">IF(RAND()&lt;0.5,0,1)</f>
        <v>1</v>
      </c>
      <c r="D2961" s="7">
        <f t="shared" ca="1" si="2966"/>
        <v>1</v>
      </c>
      <c r="E2961" s="7">
        <f t="shared" ca="1" si="8"/>
        <v>8.7652818071423795</v>
      </c>
      <c r="F2961" s="7">
        <f t="shared" ca="1" si="9"/>
        <v>8.7887112333954498</v>
      </c>
      <c r="G2961" s="7">
        <f t="shared" ca="1" si="10"/>
        <v>-3.9112374061317237</v>
      </c>
      <c r="H2961" s="7">
        <f t="shared" ca="1" si="3"/>
        <v>13.642755634406106</v>
      </c>
      <c r="I2961" s="7">
        <f t="shared" ca="1" si="4"/>
        <v>0.99999881142663505</v>
      </c>
      <c r="J2961" s="7">
        <f t="shared" ca="1" si="5"/>
        <v>1.1885733649519281E-6</v>
      </c>
      <c r="K2961" s="8">
        <f t="shared" ca="1" si="6"/>
        <v>1.4127066438731494E-12</v>
      </c>
    </row>
    <row r="2962" spans="2:11" ht="16.5" customHeight="1">
      <c r="B2962" s="6">
        <v>2959</v>
      </c>
      <c r="C2962" s="7">
        <f t="shared" ref="C2962:D2962" ca="1" si="2967">IF(RAND()&lt;0.5,0,1)</f>
        <v>0</v>
      </c>
      <c r="D2962" s="7">
        <f t="shared" ca="1" si="2967"/>
        <v>0</v>
      </c>
      <c r="E2962" s="7">
        <f t="shared" ca="1" si="8"/>
        <v>8.7652822231430569</v>
      </c>
      <c r="F2962" s="7">
        <f t="shared" ca="1" si="9"/>
        <v>8.7887116493961273</v>
      </c>
      <c r="G2962" s="7">
        <f t="shared" ca="1" si="10"/>
        <v>-3.9112369901310458</v>
      </c>
      <c r="H2962" s="7">
        <f t="shared" ca="1" si="3"/>
        <v>-3.9112369901310458</v>
      </c>
      <c r="I2962" s="7">
        <f t="shared" ca="1" si="4"/>
        <v>1.962295871135367E-2</v>
      </c>
      <c r="J2962" s="7">
        <f t="shared" ca="1" si="5"/>
        <v>-1.962295871135367E-2</v>
      </c>
      <c r="K2962" s="8">
        <f t="shared" ca="1" si="6"/>
        <v>3.8506050858749086E-4</v>
      </c>
    </row>
    <row r="2963" spans="2:11" ht="16.5" customHeight="1">
      <c r="B2963" s="6">
        <v>2960</v>
      </c>
      <c r="C2963" s="7">
        <f t="shared" ref="C2963:D2963" ca="1" si="2968">IF(RAND()&lt;0.5,0,1)</f>
        <v>1</v>
      </c>
      <c r="D2963" s="7">
        <f t="shared" ca="1" si="2968"/>
        <v>0</v>
      </c>
      <c r="E2963" s="7">
        <f t="shared" ca="1" si="8"/>
        <v>8.7652822231430569</v>
      </c>
      <c r="F2963" s="7">
        <f t="shared" ca="1" si="9"/>
        <v>8.7887116493961273</v>
      </c>
      <c r="G2963" s="7">
        <f t="shared" ca="1" si="10"/>
        <v>-3.9181050256800196</v>
      </c>
      <c r="H2963" s="7">
        <f t="shared" ca="1" si="3"/>
        <v>4.8471771974630373</v>
      </c>
      <c r="I2963" s="7">
        <f t="shared" ca="1" si="4"/>
        <v>0.99221064366266776</v>
      </c>
      <c r="J2963" s="7">
        <f t="shared" ca="1" si="5"/>
        <v>7.7893563373322428E-3</v>
      </c>
      <c r="K2963" s="8">
        <f t="shared" ca="1" si="6"/>
        <v>6.067407214993797E-5</v>
      </c>
    </row>
    <row r="2964" spans="2:11" ht="16.5" customHeight="1">
      <c r="B2964" s="6">
        <v>2961</v>
      </c>
      <c r="C2964" s="7">
        <f t="shared" ref="C2964:D2964" ca="1" si="2969">IF(RAND()&lt;0.5,0,1)</f>
        <v>0</v>
      </c>
      <c r="D2964" s="7">
        <f t="shared" ca="1" si="2969"/>
        <v>1</v>
      </c>
      <c r="E2964" s="7">
        <f t="shared" ca="1" si="8"/>
        <v>8.768008497861123</v>
      </c>
      <c r="F2964" s="7">
        <f t="shared" ca="1" si="9"/>
        <v>8.7887116493961273</v>
      </c>
      <c r="G2964" s="7">
        <f t="shared" ca="1" si="10"/>
        <v>-3.9153787509619535</v>
      </c>
      <c r="H2964" s="7">
        <f t="shared" ca="1" si="3"/>
        <v>4.8733328984341737</v>
      </c>
      <c r="I2964" s="7">
        <f t="shared" ca="1" si="4"/>
        <v>0.99241021212045888</v>
      </c>
      <c r="J2964" s="7">
        <f t="shared" ca="1" si="5"/>
        <v>7.5897878795411211E-3</v>
      </c>
      <c r="K2964" s="8">
        <f t="shared" ca="1" si="6"/>
        <v>5.7604880056429308E-5</v>
      </c>
    </row>
    <row r="2965" spans="2:11" ht="16.5" customHeight="1">
      <c r="B2965" s="6">
        <v>2962</v>
      </c>
      <c r="C2965" s="7">
        <f t="shared" ref="C2965:D2965" ca="1" si="2970">IF(RAND()&lt;0.5,0,1)</f>
        <v>1</v>
      </c>
      <c r="D2965" s="7">
        <f t="shared" ca="1" si="2970"/>
        <v>0</v>
      </c>
      <c r="E2965" s="7">
        <f t="shared" ca="1" si="8"/>
        <v>8.768008497861123</v>
      </c>
      <c r="F2965" s="7">
        <f t="shared" ca="1" si="9"/>
        <v>8.7913680751539669</v>
      </c>
      <c r="G2965" s="7">
        <f t="shared" ca="1" si="10"/>
        <v>-3.9127223252041143</v>
      </c>
      <c r="H2965" s="7">
        <f t="shared" ca="1" si="3"/>
        <v>4.8552861726570082</v>
      </c>
      <c r="I2965" s="7">
        <f t="shared" ca="1" si="4"/>
        <v>0.9922730658661556</v>
      </c>
      <c r="J2965" s="7">
        <f t="shared" ca="1" si="5"/>
        <v>7.7269341338443986E-3</v>
      </c>
      <c r="K2965" s="8">
        <f t="shared" ca="1" si="6"/>
        <v>5.9705511108769686E-5</v>
      </c>
    </row>
    <row r="2966" spans="2:11" ht="16.5" customHeight="1">
      <c r="B2966" s="6">
        <v>2963</v>
      </c>
      <c r="C2966" s="7">
        <f t="shared" ref="C2966:D2966" ca="1" si="2971">IF(RAND()&lt;0.5,0,1)</f>
        <v>1</v>
      </c>
      <c r="D2966" s="7">
        <f t="shared" ca="1" si="2971"/>
        <v>0</v>
      </c>
      <c r="E2966" s="7">
        <f t="shared" ca="1" si="8"/>
        <v>8.7707129248079685</v>
      </c>
      <c r="F2966" s="7">
        <f t="shared" ca="1" si="9"/>
        <v>8.7913680751539669</v>
      </c>
      <c r="G2966" s="7">
        <f t="shared" ca="1" si="10"/>
        <v>-3.9100178982572689</v>
      </c>
      <c r="H2966" s="7">
        <f t="shared" ca="1" si="3"/>
        <v>4.8606950265506992</v>
      </c>
      <c r="I2966" s="7">
        <f t="shared" ca="1" si="4"/>
        <v>0.99231442655636692</v>
      </c>
      <c r="J2966" s="7">
        <f t="shared" ca="1" si="5"/>
        <v>7.6855734436330758E-3</v>
      </c>
      <c r="K2966" s="8">
        <f t="shared" ca="1" si="6"/>
        <v>5.9068039157477978E-5</v>
      </c>
    </row>
    <row r="2967" spans="2:11" ht="16.5" customHeight="1">
      <c r="B2967" s="6">
        <v>2964</v>
      </c>
      <c r="C2967" s="7">
        <f t="shared" ref="C2967:D2967" ca="1" si="2972">IF(RAND()&lt;0.5,0,1)</f>
        <v>0</v>
      </c>
      <c r="D2967" s="7">
        <f t="shared" ca="1" si="2972"/>
        <v>1</v>
      </c>
      <c r="E2967" s="7">
        <f t="shared" ca="1" si="8"/>
        <v>8.7734028755132396</v>
      </c>
      <c r="F2967" s="7">
        <f t="shared" ca="1" si="9"/>
        <v>8.7913680751539669</v>
      </c>
      <c r="G2967" s="7">
        <f t="shared" ca="1" si="10"/>
        <v>-3.9073279475519973</v>
      </c>
      <c r="H2967" s="7">
        <f t="shared" ca="1" si="3"/>
        <v>4.8840401276019696</v>
      </c>
      <c r="I2967" s="7">
        <f t="shared" ca="1" si="4"/>
        <v>0.99249043718896246</v>
      </c>
      <c r="J2967" s="7">
        <f t="shared" ca="1" si="5"/>
        <v>7.5095628110375401E-3</v>
      </c>
      <c r="K2967" s="8">
        <f t="shared" ca="1" si="6"/>
        <v>5.639353361291804E-5</v>
      </c>
    </row>
    <row r="2968" spans="2:11" ht="16.5" customHeight="1">
      <c r="B2968" s="6">
        <v>2965</v>
      </c>
      <c r="C2968" s="7">
        <f t="shared" ref="C2968:D2968" ca="1" si="2973">IF(RAND()&lt;0.5,0,1)</f>
        <v>0</v>
      </c>
      <c r="D2968" s="7">
        <f t="shared" ca="1" si="2973"/>
        <v>0</v>
      </c>
      <c r="E2968" s="7">
        <f t="shared" ca="1" si="8"/>
        <v>8.7734028755132396</v>
      </c>
      <c r="F2968" s="7">
        <f t="shared" ca="1" si="9"/>
        <v>8.7939964221378304</v>
      </c>
      <c r="G2968" s="7">
        <f t="shared" ca="1" si="10"/>
        <v>-3.9046996005681343</v>
      </c>
      <c r="H2968" s="7">
        <f t="shared" ca="1" si="3"/>
        <v>-3.9046996005681343</v>
      </c>
      <c r="I2968" s="7">
        <f t="shared" ca="1" si="4"/>
        <v>1.9749120095666053E-2</v>
      </c>
      <c r="J2968" s="7">
        <f t="shared" ca="1" si="5"/>
        <v>-1.9749120095666053E-2</v>
      </c>
      <c r="K2968" s="8">
        <f t="shared" ca="1" si="6"/>
        <v>3.9002774455304073E-4</v>
      </c>
    </row>
    <row r="2969" spans="2:11" ht="16.5" customHeight="1">
      <c r="B2969" s="6">
        <v>2966</v>
      </c>
      <c r="C2969" s="7">
        <f t="shared" ref="C2969:D2969" ca="1" si="2974">IF(RAND()&lt;0.5,0,1)</f>
        <v>1</v>
      </c>
      <c r="D2969" s="7">
        <f t="shared" ca="1" si="2974"/>
        <v>0</v>
      </c>
      <c r="E2969" s="7">
        <f t="shared" ca="1" si="8"/>
        <v>8.7734028755132396</v>
      </c>
      <c r="F2969" s="7">
        <f t="shared" ca="1" si="9"/>
        <v>8.7939964221378304</v>
      </c>
      <c r="G2969" s="7">
        <f t="shared" ca="1" si="10"/>
        <v>-3.9116117926016174</v>
      </c>
      <c r="H2969" s="7">
        <f t="shared" ca="1" si="3"/>
        <v>4.8617910829116227</v>
      </c>
      <c r="I2969" s="7">
        <f t="shared" ca="1" si="4"/>
        <v>0.99232278112712802</v>
      </c>
      <c r="J2969" s="7">
        <f t="shared" ca="1" si="5"/>
        <v>7.6772188728719826E-3</v>
      </c>
      <c r="K2969" s="8">
        <f t="shared" ca="1" si="6"/>
        <v>5.8939689621981752E-5</v>
      </c>
    </row>
    <row r="2970" spans="2:11" ht="16.5" customHeight="1">
      <c r="B2970" s="6">
        <v>2967</v>
      </c>
      <c r="C2970" s="7">
        <f t="shared" ref="C2970:D2970" ca="1" si="2975">IF(RAND()&lt;0.5,0,1)</f>
        <v>1</v>
      </c>
      <c r="D2970" s="7">
        <f t="shared" ca="1" si="2975"/>
        <v>0</v>
      </c>
      <c r="E2970" s="7">
        <f t="shared" ca="1" si="8"/>
        <v>8.7760899021187448</v>
      </c>
      <c r="F2970" s="7">
        <f t="shared" ca="1" si="9"/>
        <v>8.7939964221378304</v>
      </c>
      <c r="G2970" s="7">
        <f t="shared" ca="1" si="10"/>
        <v>-3.9089247659961122</v>
      </c>
      <c r="H2970" s="7">
        <f t="shared" ca="1" si="3"/>
        <v>4.8671651361226331</v>
      </c>
      <c r="I2970" s="7">
        <f t="shared" ca="1" si="4"/>
        <v>0.99236361403213558</v>
      </c>
      <c r="J2970" s="7">
        <f t="shared" ca="1" si="5"/>
        <v>7.636385967864423E-3</v>
      </c>
      <c r="K2970" s="8">
        <f t="shared" ca="1" si="6"/>
        <v>5.8314390650196664E-5</v>
      </c>
    </row>
    <row r="2971" spans="2:11" ht="16.5" customHeight="1">
      <c r="B2971" s="6">
        <v>2968</v>
      </c>
      <c r="C2971" s="7">
        <f t="shared" ref="C2971:D2971" ca="1" si="2976">IF(RAND()&lt;0.5,0,1)</f>
        <v>0</v>
      </c>
      <c r="D2971" s="7">
        <f t="shared" ca="1" si="2976"/>
        <v>0</v>
      </c>
      <c r="E2971" s="7">
        <f t="shared" ca="1" si="8"/>
        <v>8.7787626372074978</v>
      </c>
      <c r="F2971" s="7">
        <f t="shared" ca="1" si="9"/>
        <v>8.7939964221378304</v>
      </c>
      <c r="G2971" s="7">
        <f t="shared" ca="1" si="10"/>
        <v>-3.9062520309073596</v>
      </c>
      <c r="H2971" s="7">
        <f t="shared" ca="1" si="3"/>
        <v>-3.9062520309073596</v>
      </c>
      <c r="I2971" s="7">
        <f t="shared" ca="1" si="4"/>
        <v>1.9719088849368651E-2</v>
      </c>
      <c r="J2971" s="7">
        <f t="shared" ca="1" si="5"/>
        <v>-1.9719088849368651E-2</v>
      </c>
      <c r="K2971" s="8">
        <f t="shared" ca="1" si="6"/>
        <v>3.8884246504929505E-4</v>
      </c>
    </row>
    <row r="2972" spans="2:11" ht="16.5" customHeight="1">
      <c r="B2972" s="6">
        <v>2969</v>
      </c>
      <c r="C2972" s="7">
        <f t="shared" ref="C2972:D2972" ca="1" si="2977">IF(RAND()&lt;0.5,0,1)</f>
        <v>1</v>
      </c>
      <c r="D2972" s="7">
        <f t="shared" ca="1" si="2977"/>
        <v>0</v>
      </c>
      <c r="E2972" s="7">
        <f t="shared" ca="1" si="8"/>
        <v>8.7787626372074978</v>
      </c>
      <c r="F2972" s="7">
        <f t="shared" ca="1" si="9"/>
        <v>8.7939964221378304</v>
      </c>
      <c r="G2972" s="7">
        <f t="shared" ca="1" si="10"/>
        <v>-3.9131537120046387</v>
      </c>
      <c r="H2972" s="7">
        <f t="shared" ca="1" si="3"/>
        <v>4.8656089252028591</v>
      </c>
      <c r="I2972" s="7">
        <f t="shared" ca="1" si="4"/>
        <v>0.99235181191373956</v>
      </c>
      <c r="J2972" s="7">
        <f t="shared" ca="1" si="5"/>
        <v>7.6481880862604434E-3</v>
      </c>
      <c r="K2972" s="8">
        <f t="shared" ca="1" si="6"/>
        <v>5.8494781002816184E-5</v>
      </c>
    </row>
    <row r="2973" spans="2:11" ht="16.5" customHeight="1">
      <c r="B2973" s="6">
        <v>2970</v>
      </c>
      <c r="C2973" s="7">
        <f t="shared" ref="C2973:D2973" ca="1" si="2978">IF(RAND()&lt;0.5,0,1)</f>
        <v>1</v>
      </c>
      <c r="D2973" s="7">
        <f t="shared" ca="1" si="2978"/>
        <v>1</v>
      </c>
      <c r="E2973" s="7">
        <f t="shared" ca="1" si="8"/>
        <v>8.7814395030376886</v>
      </c>
      <c r="F2973" s="7">
        <f t="shared" ca="1" si="9"/>
        <v>8.7939964221378304</v>
      </c>
      <c r="G2973" s="7">
        <f t="shared" ca="1" si="10"/>
        <v>-3.9104768461744475</v>
      </c>
      <c r="H2973" s="7">
        <f t="shared" ca="1" si="3"/>
        <v>13.664959079001072</v>
      </c>
      <c r="I2973" s="7">
        <f t="shared" ca="1" si="4"/>
        <v>0.99999883752620478</v>
      </c>
      <c r="J2973" s="7">
        <f t="shared" ca="1" si="5"/>
        <v>1.1624737952242725E-6</v>
      </c>
      <c r="K2973" s="8">
        <f t="shared" ca="1" si="6"/>
        <v>1.3513453245831238E-12</v>
      </c>
    </row>
    <row r="2974" spans="2:11" ht="16.5" customHeight="1">
      <c r="B2974" s="6">
        <v>2971</v>
      </c>
      <c r="C2974" s="7">
        <f t="shared" ref="C2974:D2974" ca="1" si="2979">IF(RAND()&lt;0.5,0,1)</f>
        <v>1</v>
      </c>
      <c r="D2974" s="7">
        <f t="shared" ca="1" si="2979"/>
        <v>0</v>
      </c>
      <c r="E2974" s="7">
        <f t="shared" ca="1" si="8"/>
        <v>8.7814399099035167</v>
      </c>
      <c r="F2974" s="7">
        <f t="shared" ca="1" si="9"/>
        <v>8.7939968290036585</v>
      </c>
      <c r="G2974" s="7">
        <f t="shared" ca="1" si="10"/>
        <v>-3.9104764393086193</v>
      </c>
      <c r="H2974" s="7">
        <f t="shared" ca="1" si="3"/>
        <v>4.8709634705948979</v>
      </c>
      <c r="I2974" s="7">
        <f t="shared" ca="1" si="4"/>
        <v>0.9923923443178192</v>
      </c>
      <c r="J2974" s="7">
        <f t="shared" ca="1" si="5"/>
        <v>7.6076556821808028E-3</v>
      </c>
      <c r="K2974" s="8">
        <f t="shared" ca="1" si="6"/>
        <v>5.7876424978617855E-5</v>
      </c>
    </row>
    <row r="2975" spans="2:11" ht="16.5" customHeight="1">
      <c r="B2975" s="6">
        <v>2972</v>
      </c>
      <c r="C2975" s="7">
        <f t="shared" ref="C2975:D2975" ca="1" si="2980">IF(RAND()&lt;0.5,0,1)</f>
        <v>0</v>
      </c>
      <c r="D2975" s="7">
        <f t="shared" ca="1" si="2980"/>
        <v>1</v>
      </c>
      <c r="E2975" s="7">
        <f t="shared" ca="1" si="8"/>
        <v>8.7841025893922797</v>
      </c>
      <c r="F2975" s="7">
        <f t="shared" ca="1" si="9"/>
        <v>8.7939968290036585</v>
      </c>
      <c r="G2975" s="7">
        <f t="shared" ca="1" si="10"/>
        <v>-3.9078137598198559</v>
      </c>
      <c r="H2975" s="7">
        <f t="shared" ca="1" si="3"/>
        <v>4.8861830691838026</v>
      </c>
      <c r="I2975" s="7">
        <f t="shared" ca="1" si="4"/>
        <v>0.99250639205080393</v>
      </c>
      <c r="J2975" s="7">
        <f t="shared" ca="1" si="5"/>
        <v>7.4936079491960683E-3</v>
      </c>
      <c r="K2975" s="8">
        <f t="shared" ca="1" si="6"/>
        <v>5.6154160096254502E-5</v>
      </c>
    </row>
    <row r="2976" spans="2:11" ht="16.5" customHeight="1">
      <c r="B2976" s="6">
        <v>2973</v>
      </c>
      <c r="C2976" s="7">
        <f t="shared" ref="C2976:D2976" ca="1" si="2981">IF(RAND()&lt;0.5,0,1)</f>
        <v>0</v>
      </c>
      <c r="D2976" s="7">
        <f t="shared" ca="1" si="2981"/>
        <v>1</v>
      </c>
      <c r="E2976" s="7">
        <f t="shared" ca="1" si="8"/>
        <v>8.7841025893922797</v>
      </c>
      <c r="F2976" s="7">
        <f t="shared" ca="1" si="9"/>
        <v>8.7966195917858769</v>
      </c>
      <c r="G2976" s="7">
        <f t="shared" ca="1" si="10"/>
        <v>-3.9051909970376375</v>
      </c>
      <c r="H2976" s="7">
        <f t="shared" ca="1" si="3"/>
        <v>4.8914285947482394</v>
      </c>
      <c r="I2976" s="7">
        <f t="shared" ca="1" si="4"/>
        <v>0.99254530478626757</v>
      </c>
      <c r="J2976" s="7">
        <f t="shared" ca="1" si="5"/>
        <v>7.4546952137324318E-3</v>
      </c>
      <c r="K2976" s="8">
        <f t="shared" ca="1" si="6"/>
        <v>5.5572480729645228E-5</v>
      </c>
    </row>
    <row r="2977" spans="2:11" ht="16.5" customHeight="1">
      <c r="B2977" s="6">
        <v>2974</v>
      </c>
      <c r="C2977" s="7">
        <f t="shared" ref="C2977:D2977" ca="1" si="2982">IF(RAND()&lt;0.5,0,1)</f>
        <v>1</v>
      </c>
      <c r="D2977" s="7">
        <f t="shared" ca="1" si="2982"/>
        <v>0</v>
      </c>
      <c r="E2977" s="7">
        <f t="shared" ca="1" si="8"/>
        <v>8.7841025893922797</v>
      </c>
      <c r="F2977" s="7">
        <f t="shared" ca="1" si="9"/>
        <v>8.7992287351106828</v>
      </c>
      <c r="G2977" s="7">
        <f t="shared" ca="1" si="10"/>
        <v>-3.9025818537128312</v>
      </c>
      <c r="H2977" s="7">
        <f t="shared" ca="1" si="3"/>
        <v>4.8815207356794481</v>
      </c>
      <c r="I2977" s="7">
        <f t="shared" ca="1" si="4"/>
        <v>0.99247163641687741</v>
      </c>
      <c r="J2977" s="7">
        <f t="shared" ca="1" si="5"/>
        <v>7.5283635831225881E-3</v>
      </c>
      <c r="K2977" s="8">
        <f t="shared" ca="1" si="6"/>
        <v>5.6676258239686373E-5</v>
      </c>
    </row>
    <row r="2978" spans="2:11" ht="16.5" customHeight="1">
      <c r="B2978" s="6">
        <v>2975</v>
      </c>
      <c r="C2978" s="7">
        <f t="shared" ref="C2978:D2978" ca="1" si="2983">IF(RAND()&lt;0.5,0,1)</f>
        <v>0</v>
      </c>
      <c r="D2978" s="7">
        <f t="shared" ca="1" si="2983"/>
        <v>1</v>
      </c>
      <c r="E2978" s="7">
        <f t="shared" ca="1" si="8"/>
        <v>8.7867375166463724</v>
      </c>
      <c r="F2978" s="7">
        <f t="shared" ca="1" si="9"/>
        <v>8.7992287351106828</v>
      </c>
      <c r="G2978" s="7">
        <f t="shared" ca="1" si="10"/>
        <v>-3.8999469264587381</v>
      </c>
      <c r="H2978" s="7">
        <f t="shared" ca="1" si="3"/>
        <v>4.8992818086519447</v>
      </c>
      <c r="I2978" s="7">
        <f t="shared" ca="1" si="4"/>
        <v>0.99260318748833187</v>
      </c>
      <c r="J2978" s="7">
        <f t="shared" ca="1" si="5"/>
        <v>7.3968125116681271E-3</v>
      </c>
      <c r="K2978" s="8">
        <f t="shared" ca="1" si="6"/>
        <v>5.4712835332770146E-5</v>
      </c>
    </row>
    <row r="2979" spans="2:11" ht="16.5" customHeight="1">
      <c r="B2979" s="6">
        <v>2976</v>
      </c>
      <c r="C2979" s="7">
        <f t="shared" ref="C2979:D2979" ca="1" si="2984">IF(RAND()&lt;0.5,0,1)</f>
        <v>0</v>
      </c>
      <c r="D2979" s="7">
        <f t="shared" ca="1" si="2984"/>
        <v>1</v>
      </c>
      <c r="E2979" s="7">
        <f t="shared" ca="1" si="8"/>
        <v>8.7867375166463724</v>
      </c>
      <c r="F2979" s="7">
        <f t="shared" ca="1" si="9"/>
        <v>8.8018176194897659</v>
      </c>
      <c r="G2979" s="7">
        <f t="shared" ca="1" si="10"/>
        <v>-3.8973580420796541</v>
      </c>
      <c r="H2979" s="7">
        <f t="shared" ca="1" si="3"/>
        <v>4.9044595774101118</v>
      </c>
      <c r="I2979" s="7">
        <f t="shared" ca="1" si="4"/>
        <v>0.99264110638256264</v>
      </c>
      <c r="J2979" s="7">
        <f t="shared" ca="1" si="5"/>
        <v>7.3588936174373565E-3</v>
      </c>
      <c r="K2979" s="8">
        <f t="shared" ca="1" si="6"/>
        <v>5.4153315272760265E-5</v>
      </c>
    </row>
    <row r="2980" spans="2:11" ht="16.5" customHeight="1">
      <c r="B2980" s="6">
        <v>2977</v>
      </c>
      <c r="C2980" s="7">
        <f t="shared" ref="C2980:D2980" ca="1" si="2985">IF(RAND()&lt;0.5,0,1)</f>
        <v>1</v>
      </c>
      <c r="D2980" s="7">
        <f t="shared" ca="1" si="2985"/>
        <v>1</v>
      </c>
      <c r="E2980" s="7">
        <f t="shared" ca="1" si="8"/>
        <v>8.7867375166463724</v>
      </c>
      <c r="F2980" s="7">
        <f t="shared" ca="1" si="9"/>
        <v>8.8043932322558689</v>
      </c>
      <c r="G2980" s="7">
        <f t="shared" ca="1" si="10"/>
        <v>-3.8947824293135511</v>
      </c>
      <c r="H2980" s="7">
        <f t="shared" ca="1" si="3"/>
        <v>13.69634831958869</v>
      </c>
      <c r="I2980" s="7">
        <f t="shared" ca="1" si="4"/>
        <v>0.9999988734485955</v>
      </c>
      <c r="J2980" s="7">
        <f t="shared" ca="1" si="5"/>
        <v>1.1265514044955793E-6</v>
      </c>
      <c r="K2980" s="8">
        <f t="shared" ca="1" si="6"/>
        <v>1.2691180669709623E-12</v>
      </c>
    </row>
    <row r="2981" spans="2:11" ht="16.5" customHeight="1">
      <c r="B2981" s="6">
        <v>2978</v>
      </c>
      <c r="C2981" s="7">
        <f t="shared" ref="C2981:D2981" ca="1" si="2986">IF(RAND()&lt;0.5,0,1)</f>
        <v>1</v>
      </c>
      <c r="D2981" s="7">
        <f t="shared" ca="1" si="2986"/>
        <v>1</v>
      </c>
      <c r="E2981" s="7">
        <f t="shared" ca="1" si="8"/>
        <v>8.7867379109393635</v>
      </c>
      <c r="F2981" s="7">
        <f t="shared" ca="1" si="9"/>
        <v>8.80439362654886</v>
      </c>
      <c r="G2981" s="7">
        <f t="shared" ca="1" si="10"/>
        <v>-3.8947820350205595</v>
      </c>
      <c r="H2981" s="7">
        <f t="shared" ca="1" si="3"/>
        <v>13.696349502467664</v>
      </c>
      <c r="I2981" s="7">
        <f t="shared" ca="1" si="4"/>
        <v>0.99999887344992822</v>
      </c>
      <c r="J2981" s="7">
        <f t="shared" ca="1" si="5"/>
        <v>1.1265500717838606E-6</v>
      </c>
      <c r="K2981" s="8">
        <f t="shared" ca="1" si="6"/>
        <v>1.2691150642362213E-12</v>
      </c>
    </row>
    <row r="2982" spans="2:11" ht="16.5" customHeight="1">
      <c r="B2982" s="6">
        <v>2979</v>
      </c>
      <c r="C2982" s="7">
        <f t="shared" ref="C2982:D2982" ca="1" si="2987">IF(RAND()&lt;0.5,0,1)</f>
        <v>0</v>
      </c>
      <c r="D2982" s="7">
        <f t="shared" ca="1" si="2987"/>
        <v>1</v>
      </c>
      <c r="E2982" s="7">
        <f t="shared" ca="1" si="8"/>
        <v>8.7867383052318893</v>
      </c>
      <c r="F2982" s="7">
        <f t="shared" ca="1" si="9"/>
        <v>8.8043940208413858</v>
      </c>
      <c r="G2982" s="7">
        <f t="shared" ca="1" si="10"/>
        <v>-3.8947816407280342</v>
      </c>
      <c r="H2982" s="7">
        <f t="shared" ca="1" si="3"/>
        <v>4.9096123801133515</v>
      </c>
      <c r="I2982" s="7">
        <f t="shared" ca="1" si="4"/>
        <v>0.99267865087902207</v>
      </c>
      <c r="J2982" s="7">
        <f t="shared" ca="1" si="5"/>
        <v>7.3213491209779269E-3</v>
      </c>
      <c r="K2982" s="8">
        <f t="shared" ca="1" si="6"/>
        <v>5.360215295124426E-5</v>
      </c>
    </row>
    <row r="2983" spans="2:11" ht="16.5" customHeight="1">
      <c r="B2983" s="6">
        <v>2980</v>
      </c>
      <c r="C2983" s="7">
        <f t="shared" ref="C2983:D2983" ca="1" si="2988">IF(RAND()&lt;0.5,0,1)</f>
        <v>0</v>
      </c>
      <c r="D2983" s="7">
        <f t="shared" ca="1" si="2988"/>
        <v>1</v>
      </c>
      <c r="E2983" s="7">
        <f t="shared" ca="1" si="8"/>
        <v>8.7867383052318893</v>
      </c>
      <c r="F2983" s="7">
        <f t="shared" ca="1" si="9"/>
        <v>8.8069564930337272</v>
      </c>
      <c r="G2983" s="7">
        <f t="shared" ca="1" si="10"/>
        <v>-3.8922191685356919</v>
      </c>
      <c r="H2983" s="7">
        <f t="shared" ca="1" si="3"/>
        <v>4.9147373244980352</v>
      </c>
      <c r="I2983" s="7">
        <f t="shared" ca="1" si="4"/>
        <v>0.99271580378745494</v>
      </c>
      <c r="J2983" s="7">
        <f t="shared" ca="1" si="5"/>
        <v>7.2841962125450577E-3</v>
      </c>
      <c r="K2983" s="8">
        <f t="shared" ca="1" si="6"/>
        <v>5.3059514462855761E-5</v>
      </c>
    </row>
    <row r="2984" spans="2:11" ht="16.5" customHeight="1">
      <c r="B2984" s="6">
        <v>2981</v>
      </c>
      <c r="C2984" s="7">
        <f t="shared" ref="C2984:D2984" ca="1" si="2989">IF(RAND()&lt;0.5,0,1)</f>
        <v>1</v>
      </c>
      <c r="D2984" s="7">
        <f t="shared" ca="1" si="2989"/>
        <v>1</v>
      </c>
      <c r="E2984" s="7">
        <f t="shared" ca="1" si="8"/>
        <v>8.7867383052318893</v>
      </c>
      <c r="F2984" s="7">
        <f t="shared" ca="1" si="9"/>
        <v>8.8095059617081173</v>
      </c>
      <c r="G2984" s="7">
        <f t="shared" ca="1" si="10"/>
        <v>-3.889669699861301</v>
      </c>
      <c r="H2984" s="7">
        <f t="shared" ca="1" si="3"/>
        <v>13.706574567078704</v>
      </c>
      <c r="I2984" s="7">
        <f t="shared" ca="1" si="4"/>
        <v>0.99999888491027145</v>
      </c>
      <c r="J2984" s="7">
        <f t="shared" ca="1" si="5"/>
        <v>1.1150897285538974E-6</v>
      </c>
      <c r="K2984" s="8">
        <f t="shared" ca="1" si="6"/>
        <v>1.2434251027264047E-12</v>
      </c>
    </row>
    <row r="2985" spans="2:11" ht="16.5" customHeight="1">
      <c r="B2985" s="6">
        <v>2982</v>
      </c>
      <c r="C2985" s="7">
        <f t="shared" ref="C2985:D2985" ca="1" si="2990">IF(RAND()&lt;0.5,0,1)</f>
        <v>0</v>
      </c>
      <c r="D2985" s="7">
        <f t="shared" ca="1" si="2990"/>
        <v>1</v>
      </c>
      <c r="E2985" s="7">
        <f t="shared" ca="1" si="8"/>
        <v>8.7867386955132947</v>
      </c>
      <c r="F2985" s="7">
        <f t="shared" ca="1" si="9"/>
        <v>8.8095063519895227</v>
      </c>
      <c r="G2985" s="7">
        <f t="shared" ca="1" si="10"/>
        <v>-3.889669309579896</v>
      </c>
      <c r="H2985" s="7">
        <f t="shared" ca="1" si="3"/>
        <v>4.9198370424096272</v>
      </c>
      <c r="I2985" s="7">
        <f t="shared" ca="1" si="4"/>
        <v>0.99275258803686395</v>
      </c>
      <c r="J2985" s="7">
        <f t="shared" ca="1" si="5"/>
        <v>7.2474119631360523E-3</v>
      </c>
      <c r="K2985" s="8">
        <f t="shared" ca="1" si="6"/>
        <v>5.2524980163407565E-5</v>
      </c>
    </row>
    <row r="2986" spans="2:11" ht="16.5" customHeight="1">
      <c r="B2986" s="6">
        <v>2983</v>
      </c>
      <c r="C2986" s="7">
        <f t="shared" ref="C2986:D2986" ca="1" si="2991">IF(RAND()&lt;0.5,0,1)</f>
        <v>1</v>
      </c>
      <c r="D2986" s="7">
        <f t="shared" ca="1" si="2991"/>
        <v>0</v>
      </c>
      <c r="E2986" s="7">
        <f t="shared" ca="1" si="8"/>
        <v>8.7867386955132947</v>
      </c>
      <c r="F2986" s="7">
        <f t="shared" ca="1" si="9"/>
        <v>8.8120429461766197</v>
      </c>
      <c r="G2986" s="7">
        <f t="shared" ca="1" si="10"/>
        <v>-3.8871327153927986</v>
      </c>
      <c r="H2986" s="7">
        <f t="shared" ca="1" si="3"/>
        <v>4.8996059801204961</v>
      </c>
      <c r="I2986" s="7">
        <f t="shared" ca="1" si="4"/>
        <v>0.9926055672075329</v>
      </c>
      <c r="J2986" s="7">
        <f t="shared" ca="1" si="5"/>
        <v>7.3944327924670983E-3</v>
      </c>
      <c r="K2986" s="8">
        <f t="shared" ca="1" si="6"/>
        <v>5.4677636322312772E-5</v>
      </c>
    </row>
    <row r="2987" spans="2:11" ht="16.5" customHeight="1">
      <c r="B2987" s="6">
        <v>2984</v>
      </c>
      <c r="C2987" s="7">
        <f t="shared" ref="C2987:D2987" ca="1" si="2992">IF(RAND()&lt;0.5,0,1)</f>
        <v>0</v>
      </c>
      <c r="D2987" s="7">
        <f t="shared" ca="1" si="2992"/>
        <v>1</v>
      </c>
      <c r="E2987" s="7">
        <f t="shared" ca="1" si="8"/>
        <v>8.7893267469906586</v>
      </c>
      <c r="F2987" s="7">
        <f t="shared" ca="1" si="9"/>
        <v>8.8120429461766197</v>
      </c>
      <c r="G2987" s="7">
        <f t="shared" ca="1" si="10"/>
        <v>-3.8845446639154351</v>
      </c>
      <c r="H2987" s="7">
        <f t="shared" ca="1" si="3"/>
        <v>4.927498282261185</v>
      </c>
      <c r="I2987" s="7">
        <f t="shared" ca="1" si="4"/>
        <v>0.9928075022168602</v>
      </c>
      <c r="J2987" s="7">
        <f t="shared" ca="1" si="5"/>
        <v>7.1924977831397952E-3</v>
      </c>
      <c r="K2987" s="8">
        <f t="shared" ca="1" si="6"/>
        <v>5.1732024360470867E-5</v>
      </c>
    </row>
    <row r="2988" spans="2:11" ht="16.5" customHeight="1">
      <c r="B2988" s="6">
        <v>2985</v>
      </c>
      <c r="C2988" s="7">
        <f t="shared" ref="C2988:D2988" ca="1" si="2993">IF(RAND()&lt;0.5,0,1)</f>
        <v>1</v>
      </c>
      <c r="D2988" s="7">
        <f t="shared" ca="1" si="2993"/>
        <v>1</v>
      </c>
      <c r="E2988" s="7">
        <f t="shared" ca="1" si="8"/>
        <v>8.7893267469906586</v>
      </c>
      <c r="F2988" s="7">
        <f t="shared" ca="1" si="9"/>
        <v>8.8145603204007195</v>
      </c>
      <c r="G2988" s="7">
        <f t="shared" ca="1" si="10"/>
        <v>-3.8820272896913361</v>
      </c>
      <c r="H2988" s="7">
        <f t="shared" ca="1" si="3"/>
        <v>13.72185977770004</v>
      </c>
      <c r="I2988" s="7">
        <f t="shared" ca="1" si="4"/>
        <v>0.99999890182503182</v>
      </c>
      <c r="J2988" s="7">
        <f t="shared" ca="1" si="5"/>
        <v>1.0981749681837627E-6</v>
      </c>
      <c r="K2988" s="8">
        <f t="shared" ca="1" si="6"/>
        <v>1.2059882607454082E-12</v>
      </c>
    </row>
    <row r="2989" spans="2:11" ht="16.5" customHeight="1">
      <c r="B2989" s="6">
        <v>2986</v>
      </c>
      <c r="C2989" s="7">
        <f t="shared" ref="C2989:D2989" ca="1" si="2994">IF(RAND()&lt;0.5,0,1)</f>
        <v>1</v>
      </c>
      <c r="D2989" s="7">
        <f t="shared" ca="1" si="2994"/>
        <v>1</v>
      </c>
      <c r="E2989" s="7">
        <f t="shared" ca="1" si="8"/>
        <v>8.7893271313518984</v>
      </c>
      <c r="F2989" s="7">
        <f t="shared" ca="1" si="9"/>
        <v>8.8145607047619592</v>
      </c>
      <c r="G2989" s="7">
        <f t="shared" ca="1" si="10"/>
        <v>-3.8820269053300973</v>
      </c>
      <c r="H2989" s="7">
        <f t="shared" ca="1" si="3"/>
        <v>13.721860930783759</v>
      </c>
      <c r="I2989" s="7">
        <f t="shared" ca="1" si="4"/>
        <v>0.99999890182629814</v>
      </c>
      <c r="J2989" s="7">
        <f t="shared" ca="1" si="5"/>
        <v>1.0981737018633808E-6</v>
      </c>
      <c r="K2989" s="8">
        <f t="shared" ca="1" si="6"/>
        <v>1.2059854794643216E-12</v>
      </c>
    </row>
    <row r="2990" spans="2:11" ht="16.5" customHeight="1">
      <c r="B2990" s="6">
        <v>2987</v>
      </c>
      <c r="C2990" s="7">
        <f t="shared" ref="C2990:D2990" ca="1" si="2995">IF(RAND()&lt;0.5,0,1)</f>
        <v>1</v>
      </c>
      <c r="D2990" s="7">
        <f t="shared" ca="1" si="2995"/>
        <v>0</v>
      </c>
      <c r="E2990" s="7">
        <f t="shared" ca="1" si="8"/>
        <v>8.789327515712694</v>
      </c>
      <c r="F2990" s="7">
        <f t="shared" ca="1" si="9"/>
        <v>8.8145610891227548</v>
      </c>
      <c r="G2990" s="7">
        <f t="shared" ca="1" si="10"/>
        <v>-3.8820265209693017</v>
      </c>
      <c r="H2990" s="7">
        <f t="shared" ca="1" si="3"/>
        <v>4.9073009947433928</v>
      </c>
      <c r="I2990" s="7">
        <f t="shared" ca="1" si="4"/>
        <v>0.99266183317098999</v>
      </c>
      <c r="J2990" s="7">
        <f t="shared" ca="1" si="5"/>
        <v>7.3381668290100066E-3</v>
      </c>
      <c r="K2990" s="8">
        <f t="shared" ca="1" si="6"/>
        <v>5.3848692410382777E-5</v>
      </c>
    </row>
    <row r="2991" spans="2:11" ht="16.5" customHeight="1">
      <c r="B2991" s="6">
        <v>2988</v>
      </c>
      <c r="C2991" s="7">
        <f t="shared" ref="C2991:D2991" ca="1" si="2996">IF(RAND()&lt;0.5,0,1)</f>
        <v>1</v>
      </c>
      <c r="D2991" s="7">
        <f t="shared" ca="1" si="2996"/>
        <v>0</v>
      </c>
      <c r="E2991" s="7">
        <f t="shared" ca="1" si="8"/>
        <v>8.7918958741028472</v>
      </c>
      <c r="F2991" s="7">
        <f t="shared" ca="1" si="9"/>
        <v>8.8145610891227548</v>
      </c>
      <c r="G2991" s="7">
        <f t="shared" ca="1" si="10"/>
        <v>-3.879458162579148</v>
      </c>
      <c r="H2991" s="7">
        <f t="shared" ca="1" si="3"/>
        <v>4.9124377115236992</v>
      </c>
      <c r="I2991" s="7">
        <f t="shared" ca="1" si="4"/>
        <v>0.99269915611628345</v>
      </c>
      <c r="J2991" s="7">
        <f t="shared" ca="1" si="5"/>
        <v>7.3008438837165457E-3</v>
      </c>
      <c r="K2991" s="8">
        <f t="shared" ca="1" si="6"/>
        <v>5.3302321414401292E-5</v>
      </c>
    </row>
    <row r="2992" spans="2:11" ht="16.5" customHeight="1">
      <c r="B2992" s="6">
        <v>2989</v>
      </c>
      <c r="C2992" s="7">
        <f t="shared" ref="C2992:D2992" ca="1" si="2997">IF(RAND()&lt;0.5,0,1)</f>
        <v>0</v>
      </c>
      <c r="D2992" s="7">
        <f t="shared" ca="1" si="2997"/>
        <v>0</v>
      </c>
      <c r="E2992" s="7">
        <f t="shared" ca="1" si="8"/>
        <v>8.7944511694621479</v>
      </c>
      <c r="F2992" s="7">
        <f t="shared" ca="1" si="9"/>
        <v>8.8145610891227548</v>
      </c>
      <c r="G2992" s="7">
        <f t="shared" ca="1" si="10"/>
        <v>-3.8769028672198473</v>
      </c>
      <c r="H2992" s="7">
        <f t="shared" ca="1" si="3"/>
        <v>-3.8769028672198473</v>
      </c>
      <c r="I2992" s="7">
        <f t="shared" ca="1" si="4"/>
        <v>2.0294484803730372E-2</v>
      </c>
      <c r="J2992" s="7">
        <f t="shared" ca="1" si="5"/>
        <v>-2.0294484803730372E-2</v>
      </c>
      <c r="K2992" s="8">
        <f t="shared" ca="1" si="6"/>
        <v>4.1186611344884297E-4</v>
      </c>
    </row>
    <row r="2993" spans="2:11" ht="16.5" customHeight="1">
      <c r="B2993" s="6">
        <v>2990</v>
      </c>
      <c r="C2993" s="7">
        <f t="shared" ref="C2993:D2993" ca="1" si="2998">IF(RAND()&lt;0.5,0,1)</f>
        <v>1</v>
      </c>
      <c r="D2993" s="7">
        <f t="shared" ca="1" si="2998"/>
        <v>1</v>
      </c>
      <c r="E2993" s="7">
        <f t="shared" ca="1" si="8"/>
        <v>8.7944511694621479</v>
      </c>
      <c r="F2993" s="7">
        <f t="shared" ca="1" si="9"/>
        <v>8.8145610891227548</v>
      </c>
      <c r="G2993" s="7">
        <f t="shared" ca="1" si="10"/>
        <v>-3.8840059369011528</v>
      </c>
      <c r="H2993" s="7">
        <f t="shared" ca="1" si="3"/>
        <v>13.725006321683752</v>
      </c>
      <c r="I2993" s="7">
        <f t="shared" ca="1" si="4"/>
        <v>0.99999890527505308</v>
      </c>
      <c r="J2993" s="7">
        <f t="shared" ca="1" si="5"/>
        <v>1.0947249469150933E-6</v>
      </c>
      <c r="K2993" s="8">
        <f t="shared" ca="1" si="6"/>
        <v>1.1984227093982537E-12</v>
      </c>
    </row>
    <row r="2994" spans="2:11" ht="16.5" customHeight="1">
      <c r="B2994" s="6">
        <v>2991</v>
      </c>
      <c r="C2994" s="7">
        <f t="shared" ref="C2994:D2994" ca="1" si="2999">IF(RAND()&lt;0.5,0,1)</f>
        <v>0</v>
      </c>
      <c r="D2994" s="7">
        <f t="shared" ca="1" si="2999"/>
        <v>0</v>
      </c>
      <c r="E2994" s="7">
        <f t="shared" ca="1" si="8"/>
        <v>8.7944515526158789</v>
      </c>
      <c r="F2994" s="7">
        <f t="shared" ca="1" si="9"/>
        <v>8.8145614722764858</v>
      </c>
      <c r="G2994" s="7">
        <f t="shared" ca="1" si="10"/>
        <v>-3.8840055537474214</v>
      </c>
      <c r="H2994" s="7">
        <f t="shared" ca="1" si="3"/>
        <v>-3.8840055537474214</v>
      </c>
      <c r="I2994" s="7">
        <f t="shared" ca="1" si="4"/>
        <v>2.0153744916147256E-2</v>
      </c>
      <c r="J2994" s="7">
        <f t="shared" ca="1" si="5"/>
        <v>-2.0153744916147256E-2</v>
      </c>
      <c r="K2994" s="8">
        <f t="shared" ca="1" si="6"/>
        <v>4.0617343414513137E-4</v>
      </c>
    </row>
    <row r="2995" spans="2:11" ht="16.5" customHeight="1">
      <c r="B2995" s="6">
        <v>2992</v>
      </c>
      <c r="C2995" s="7">
        <f t="shared" ref="C2995:D2995" ca="1" si="3000">IF(RAND()&lt;0.5,0,1)</f>
        <v>1</v>
      </c>
      <c r="D2995" s="7">
        <f t="shared" ca="1" si="3000"/>
        <v>1</v>
      </c>
      <c r="E2995" s="7">
        <f t="shared" ca="1" si="8"/>
        <v>8.7944515526158789</v>
      </c>
      <c r="F2995" s="7">
        <f t="shared" ca="1" si="9"/>
        <v>8.8145614722764858</v>
      </c>
      <c r="G2995" s="7">
        <f t="shared" ca="1" si="10"/>
        <v>-3.8910593644680729</v>
      </c>
      <c r="H2995" s="7">
        <f t="shared" ca="1" si="3"/>
        <v>13.717953660424289</v>
      </c>
      <c r="I2995" s="7">
        <f t="shared" ca="1" si="4"/>
        <v>0.99999889752704751</v>
      </c>
      <c r="J2995" s="7">
        <f t="shared" ca="1" si="5"/>
        <v>1.1024729524855559E-6</v>
      </c>
      <c r="K2995" s="8">
        <f t="shared" ca="1" si="6"/>
        <v>1.2154466109622188E-12</v>
      </c>
    </row>
    <row r="2996" spans="2:11" ht="16.5" customHeight="1">
      <c r="B2996" s="6">
        <v>2993</v>
      </c>
      <c r="C2996" s="7">
        <f t="shared" ref="C2996:D2996" ca="1" si="3001">IF(RAND()&lt;0.5,0,1)</f>
        <v>0</v>
      </c>
      <c r="D2996" s="7">
        <f t="shared" ca="1" si="3001"/>
        <v>0</v>
      </c>
      <c r="E2996" s="7">
        <f t="shared" ca="1" si="8"/>
        <v>8.7944519384814122</v>
      </c>
      <c r="F2996" s="7">
        <f t="shared" ca="1" si="9"/>
        <v>8.8145618581420191</v>
      </c>
      <c r="G2996" s="7">
        <f t="shared" ca="1" si="10"/>
        <v>-3.8910589786025396</v>
      </c>
      <c r="H2996" s="7">
        <f t="shared" ca="1" si="3"/>
        <v>-3.8910589786025396</v>
      </c>
      <c r="I2996" s="7">
        <f t="shared" ca="1" si="4"/>
        <v>2.001492731657702E-2</v>
      </c>
      <c r="J2996" s="7">
        <f t="shared" ca="1" si="5"/>
        <v>-2.001492731657702E-2</v>
      </c>
      <c r="K2996" s="8">
        <f t="shared" ca="1" si="6"/>
        <v>4.0059731548786097E-4</v>
      </c>
    </row>
    <row r="2997" spans="2:11" ht="16.5" customHeight="1">
      <c r="B2997" s="6">
        <v>2994</v>
      </c>
      <c r="C2997" s="7">
        <f t="shared" ref="C2997:D2997" ca="1" si="3002">IF(RAND()&lt;0.5,0,1)</f>
        <v>1</v>
      </c>
      <c r="D2997" s="7">
        <f t="shared" ca="1" si="3002"/>
        <v>1</v>
      </c>
      <c r="E2997" s="7">
        <f t="shared" ca="1" si="8"/>
        <v>8.7944519384814122</v>
      </c>
      <c r="F2997" s="7">
        <f t="shared" ca="1" si="9"/>
        <v>8.8145618581420191</v>
      </c>
      <c r="G2997" s="7">
        <f t="shared" ca="1" si="10"/>
        <v>-3.8980642031633415</v>
      </c>
      <c r="H2997" s="7">
        <f t="shared" ca="1" si="3"/>
        <v>13.710949593460088</v>
      </c>
      <c r="I2997" s="7">
        <f t="shared" ca="1" si="4"/>
        <v>0.99999888977815665</v>
      </c>
      <c r="J2997" s="7">
        <f t="shared" ca="1" si="5"/>
        <v>1.1102218433478583E-6</v>
      </c>
      <c r="K2997" s="8">
        <f t="shared" ca="1" si="6"/>
        <v>1.2325925414467165E-12</v>
      </c>
    </row>
    <row r="2998" spans="2:11" ht="16.5" customHeight="1">
      <c r="B2998" s="6">
        <v>2995</v>
      </c>
      <c r="C2998" s="7">
        <f t="shared" ref="C2998:D2998" ca="1" si="3003">IF(RAND()&lt;0.5,0,1)</f>
        <v>1</v>
      </c>
      <c r="D2998" s="7">
        <f t="shared" ca="1" si="3003"/>
        <v>1</v>
      </c>
      <c r="E2998" s="7">
        <f t="shared" ca="1" si="8"/>
        <v>8.7944523270590569</v>
      </c>
      <c r="F2998" s="7">
        <f t="shared" ca="1" si="9"/>
        <v>8.8145622467196638</v>
      </c>
      <c r="G2998" s="7">
        <f t="shared" ca="1" si="10"/>
        <v>-3.8980638145856963</v>
      </c>
      <c r="H2998" s="7">
        <f t="shared" ca="1" si="3"/>
        <v>13.710950759193025</v>
      </c>
      <c r="I2998" s="7">
        <f t="shared" ca="1" si="4"/>
        <v>0.99999888977945073</v>
      </c>
      <c r="J2998" s="7">
        <f t="shared" ca="1" si="5"/>
        <v>1.1102205492719008E-6</v>
      </c>
      <c r="K2998" s="8">
        <f t="shared" ca="1" si="6"/>
        <v>1.2325896680256011E-12</v>
      </c>
    </row>
    <row r="2999" spans="2:11" ht="16.5" customHeight="1">
      <c r="B2999" s="6">
        <v>2996</v>
      </c>
      <c r="C2999" s="7">
        <f t="shared" ref="C2999:D2999" ca="1" si="3004">IF(RAND()&lt;0.5,0,1)</f>
        <v>1</v>
      </c>
      <c r="D2999" s="7">
        <f t="shared" ca="1" si="3004"/>
        <v>1</v>
      </c>
      <c r="E2999" s="7">
        <f t="shared" ca="1" si="8"/>
        <v>8.7944527156362486</v>
      </c>
      <c r="F2999" s="7">
        <f t="shared" ca="1" si="9"/>
        <v>8.8145626352968556</v>
      </c>
      <c r="G2999" s="7">
        <f t="shared" ca="1" si="10"/>
        <v>-3.8980634260085041</v>
      </c>
      <c r="H2999" s="7">
        <f t="shared" ca="1" si="3"/>
        <v>13.710951924924602</v>
      </c>
      <c r="I2999" s="7">
        <f t="shared" ca="1" si="4"/>
        <v>0.99999888978074503</v>
      </c>
      <c r="J2999" s="7">
        <f t="shared" ca="1" si="5"/>
        <v>1.1102192549738987E-6</v>
      </c>
      <c r="K2999" s="8">
        <f t="shared" ca="1" si="6"/>
        <v>1.2325867941147988E-12</v>
      </c>
    </row>
    <row r="3000" spans="2:11" ht="16.5" customHeight="1">
      <c r="B3000" s="6">
        <v>2997</v>
      </c>
      <c r="C3000" s="7">
        <f t="shared" ref="C3000:D3000" ca="1" si="3005">IF(RAND()&lt;0.5,0,1)</f>
        <v>1</v>
      </c>
      <c r="D3000" s="7">
        <f t="shared" ca="1" si="3005"/>
        <v>0</v>
      </c>
      <c r="E3000" s="7">
        <f t="shared" ca="1" si="8"/>
        <v>8.7944531042129874</v>
      </c>
      <c r="F3000" s="7">
        <f t="shared" ca="1" si="9"/>
        <v>8.8145630238735944</v>
      </c>
      <c r="G3000" s="7">
        <f t="shared" ca="1" si="10"/>
        <v>-3.8980630374317649</v>
      </c>
      <c r="H3000" s="7">
        <f t="shared" ca="1" si="3"/>
        <v>4.8963900667812226</v>
      </c>
      <c r="I3000" s="7">
        <f t="shared" ca="1" si="4"/>
        <v>0.99258192575916004</v>
      </c>
      <c r="J3000" s="7">
        <f t="shared" ca="1" si="5"/>
        <v>7.4180742408399558E-3</v>
      </c>
      <c r="K3000" s="8">
        <f t="shared" ca="1" si="6"/>
        <v>5.5027825442613289E-5</v>
      </c>
    </row>
    <row r="3001" spans="2:11" ht="16.5" customHeight="1">
      <c r="B3001" s="6">
        <v>2998</v>
      </c>
      <c r="C3001" s="7">
        <f t="shared" ref="C3001:D3001" ca="1" si="3006">IF(RAND()&lt;0.5,0,1)</f>
        <v>1</v>
      </c>
      <c r="D3001" s="7">
        <f t="shared" ca="1" si="3006"/>
        <v>0</v>
      </c>
      <c r="E3001" s="7">
        <f t="shared" ca="1" si="8"/>
        <v>8.7970494301972817</v>
      </c>
      <c r="F3001" s="7">
        <f t="shared" ca="1" si="9"/>
        <v>8.8145630238735944</v>
      </c>
      <c r="G3001" s="7">
        <f t="shared" ca="1" si="10"/>
        <v>-3.895466711447471</v>
      </c>
      <c r="H3001" s="7">
        <f t="shared" ca="1" si="3"/>
        <v>4.9015827187498111</v>
      </c>
      <c r="I3001" s="7">
        <f t="shared" ca="1" si="4"/>
        <v>0.99262006186615048</v>
      </c>
      <c r="J3001" s="7">
        <f t="shared" ca="1" si="5"/>
        <v>7.3799381338495174E-3</v>
      </c>
      <c r="K3001" s="8">
        <f t="shared" ca="1" si="6"/>
        <v>5.4463486859446296E-5</v>
      </c>
    </row>
    <row r="3002" spans="2:11" ht="16.5" customHeight="1">
      <c r="B3002" s="6">
        <v>2999</v>
      </c>
      <c r="C3002" s="7">
        <f t="shared" ref="C3002:D3002" ca="1" si="3007">IF(RAND()&lt;0.5,0,1)</f>
        <v>0</v>
      </c>
      <c r="D3002" s="7">
        <f t="shared" ca="1" si="3007"/>
        <v>1</v>
      </c>
      <c r="E3002" s="7">
        <f t="shared" ca="1" si="8"/>
        <v>8.7996324085441291</v>
      </c>
      <c r="F3002" s="7">
        <f t="shared" ca="1" si="9"/>
        <v>8.8145630238735944</v>
      </c>
      <c r="G3002" s="7">
        <f t="shared" ca="1" si="10"/>
        <v>-3.8928837331006236</v>
      </c>
      <c r="H3002" s="7">
        <f t="shared" ca="1" si="3"/>
        <v>4.9216792907729712</v>
      </c>
      <c r="I3002" s="7">
        <f t="shared" ca="1" si="4"/>
        <v>0.99276583078048697</v>
      </c>
      <c r="J3002" s="7">
        <f t="shared" ca="1" si="5"/>
        <v>7.2341692195130314E-3</v>
      </c>
      <c r="K3002" s="8">
        <f t="shared" ca="1" si="6"/>
        <v>5.2333204296549779E-5</v>
      </c>
    </row>
    <row r="3003" spans="2:11" ht="16.5" customHeight="1">
      <c r="B3003" s="6">
        <v>3000</v>
      </c>
      <c r="C3003" s="7">
        <f t="shared" ref="C3003:D3003" ca="1" si="3008">IF(RAND()&lt;0.5,0,1)</f>
        <v>1</v>
      </c>
      <c r="D3003" s="7">
        <f t="shared" ca="1" si="3008"/>
        <v>0</v>
      </c>
      <c r="E3003" s="7">
        <f t="shared" ca="1" si="8"/>
        <v>8.7996324085441291</v>
      </c>
      <c r="F3003" s="7">
        <f t="shared" ca="1" si="9"/>
        <v>8.8170949831004233</v>
      </c>
      <c r="G3003" s="7">
        <f t="shared" ca="1" si="10"/>
        <v>-3.8903517738737943</v>
      </c>
      <c r="H3003" s="7">
        <f t="shared" ca="1" si="3"/>
        <v>4.9092806346703348</v>
      </c>
      <c r="I3003" s="7">
        <f t="shared" ca="1" si="4"/>
        <v>0.99267623944297212</v>
      </c>
      <c r="J3003" s="7">
        <f t="shared" ca="1" si="5"/>
        <v>7.3237605570278808E-3</v>
      </c>
      <c r="K3003" s="8">
        <f t="shared" ca="1" si="6"/>
        <v>5.3637468696677337E-5</v>
      </c>
    </row>
    <row r="3004" spans="2:11" ht="16.5" customHeight="1">
      <c r="B3004" s="6">
        <v>3001</v>
      </c>
      <c r="C3004" s="7">
        <f t="shared" ref="C3004:D3004" ca="1" si="3009">IF(RAND()&lt;0.5,0,1)</f>
        <v>0</v>
      </c>
      <c r="D3004" s="7">
        <f t="shared" ca="1" si="3009"/>
        <v>0</v>
      </c>
      <c r="E3004" s="7">
        <f t="shared" ca="1" si="8"/>
        <v>8.8021957247390894</v>
      </c>
      <c r="F3004" s="7">
        <f t="shared" ca="1" si="9"/>
        <v>8.8170949831004233</v>
      </c>
      <c r="G3004" s="7">
        <f t="shared" ca="1" si="10"/>
        <v>-3.8877884576788344</v>
      </c>
      <c r="H3004" s="7">
        <f t="shared" ca="1" si="3"/>
        <v>-3.8877884576788344</v>
      </c>
      <c r="I3004" s="7">
        <f t="shared" ca="1" si="4"/>
        <v>2.0079177195518903E-2</v>
      </c>
      <c r="J3004" s="7">
        <f t="shared" ca="1" si="5"/>
        <v>-2.0079177195518903E-2</v>
      </c>
      <c r="K3004" s="8">
        <f t="shared" ca="1" si="6"/>
        <v>4.0317335684904635E-4</v>
      </c>
    </row>
    <row r="3005" spans="2:11" ht="16.5" customHeight="1">
      <c r="B3005" s="6">
        <v>3002</v>
      </c>
      <c r="C3005" s="7">
        <f t="shared" ref="C3005:D3005" ca="1" si="3010">IF(RAND()&lt;0.5,0,1)</f>
        <v>0</v>
      </c>
      <c r="D3005" s="7">
        <f t="shared" ca="1" si="3010"/>
        <v>1</v>
      </c>
      <c r="E3005" s="7">
        <f t="shared" ca="1" si="8"/>
        <v>8.8021957247390894</v>
      </c>
      <c r="F3005" s="7">
        <f t="shared" ca="1" si="9"/>
        <v>8.8170949831004233</v>
      </c>
      <c r="G3005" s="7">
        <f t="shared" ca="1" si="10"/>
        <v>-3.8948161696972661</v>
      </c>
      <c r="H3005" s="7">
        <f t="shared" ca="1" si="3"/>
        <v>4.9222788134031568</v>
      </c>
      <c r="I3005" s="7">
        <f t="shared" ca="1" si="4"/>
        <v>0.99277013518195079</v>
      </c>
      <c r="J3005" s="7">
        <f t="shared" ca="1" si="5"/>
        <v>7.2298648180492142E-3</v>
      </c>
      <c r="K3005" s="8">
        <f t="shared" ca="1" si="6"/>
        <v>5.2270945287265801E-5</v>
      </c>
    </row>
    <row r="3006" spans="2:11" ht="16.5" customHeight="1">
      <c r="B3006" s="6">
        <v>3003</v>
      </c>
      <c r="C3006" s="7">
        <f t="shared" ref="C3006:D3006" ca="1" si="3011">IF(RAND()&lt;0.5,0,1)</f>
        <v>1</v>
      </c>
      <c r="D3006" s="7">
        <f t="shared" ca="1" si="3011"/>
        <v>0</v>
      </c>
      <c r="E3006" s="7">
        <f t="shared" ca="1" si="8"/>
        <v>8.8021957247390894</v>
      </c>
      <c r="F3006" s="7">
        <f t="shared" ca="1" si="9"/>
        <v>8.8196254357867403</v>
      </c>
      <c r="G3006" s="7">
        <f t="shared" ca="1" si="10"/>
        <v>-3.8922857170109491</v>
      </c>
      <c r="H3006" s="7">
        <f t="shared" ca="1" si="3"/>
        <v>4.9099100077281399</v>
      </c>
      <c r="I3006" s="7">
        <f t="shared" ca="1" si="4"/>
        <v>0.99268081364406469</v>
      </c>
      <c r="J3006" s="7">
        <f t="shared" ca="1" si="5"/>
        <v>7.3191863559353143E-3</v>
      </c>
      <c r="K3006" s="8">
        <f t="shared" ca="1" si="6"/>
        <v>5.3570488912909666E-5</v>
      </c>
    </row>
    <row r="3007" spans="2:11" ht="16.5" customHeight="1">
      <c r="B3007" s="6">
        <v>3004</v>
      </c>
      <c r="C3007" s="7">
        <f t="shared" ref="C3007:D3007" ca="1" si="3012">IF(RAND()&lt;0.5,0,1)</f>
        <v>1</v>
      </c>
      <c r="D3007" s="7">
        <f t="shared" ca="1" si="3012"/>
        <v>0</v>
      </c>
      <c r="E3007" s="7">
        <f t="shared" ca="1" si="8"/>
        <v>8.8047574399636659</v>
      </c>
      <c r="F3007" s="7">
        <f t="shared" ca="1" si="9"/>
        <v>8.8196254357867403</v>
      </c>
      <c r="G3007" s="7">
        <f t="shared" ca="1" si="10"/>
        <v>-3.8897240017863717</v>
      </c>
      <c r="H3007" s="7">
        <f t="shared" ca="1" si="3"/>
        <v>4.9150334381772947</v>
      </c>
      <c r="I3007" s="7">
        <f t="shared" ca="1" si="4"/>
        <v>0.99271794471357155</v>
      </c>
      <c r="J3007" s="7">
        <f t="shared" ca="1" si="5"/>
        <v>7.282055286428446E-3</v>
      </c>
      <c r="K3007" s="8">
        <f t="shared" ca="1" si="6"/>
        <v>5.3028329194600474E-5</v>
      </c>
    </row>
    <row r="3008" spans="2:11" ht="16.5" customHeight="1">
      <c r="B3008" s="6">
        <v>3005</v>
      </c>
      <c r="C3008" s="7">
        <f t="shared" ref="C3008:D3008" ca="1" si="3013">IF(RAND()&lt;0.5,0,1)</f>
        <v>0</v>
      </c>
      <c r="D3008" s="7">
        <f t="shared" ca="1" si="3013"/>
        <v>0</v>
      </c>
      <c r="E3008" s="7">
        <f t="shared" ca="1" si="8"/>
        <v>8.8073061593139155</v>
      </c>
      <c r="F3008" s="7">
        <f t="shared" ca="1" si="9"/>
        <v>8.8196254357867403</v>
      </c>
      <c r="G3008" s="7">
        <f t="shared" ca="1" si="10"/>
        <v>-3.8871752824361216</v>
      </c>
      <c r="H3008" s="7">
        <f t="shared" ca="1" si="3"/>
        <v>-3.8871752824361216</v>
      </c>
      <c r="I3008" s="7">
        <f t="shared" ca="1" si="4"/>
        <v>2.0091245585002328E-2</v>
      </c>
      <c r="J3008" s="7">
        <f t="shared" ca="1" si="5"/>
        <v>-2.0091245585002328E-2</v>
      </c>
      <c r="K3008" s="8">
        <f t="shared" ca="1" si="6"/>
        <v>4.0365814915687553E-4</v>
      </c>
    </row>
    <row r="3009" spans="2:11" ht="16.5" customHeight="1">
      <c r="B3009" s="6">
        <v>3006</v>
      </c>
      <c r="C3009" s="7">
        <f t="shared" ref="C3009:D3009" ca="1" si="3014">IF(RAND()&lt;0.5,0,1)</f>
        <v>1</v>
      </c>
      <c r="D3009" s="7">
        <f t="shared" ca="1" si="3014"/>
        <v>0</v>
      </c>
      <c r="E3009" s="7">
        <f t="shared" ca="1" si="8"/>
        <v>8.8073061593139155</v>
      </c>
      <c r="F3009" s="7">
        <f t="shared" ca="1" si="9"/>
        <v>8.8196254357867403</v>
      </c>
      <c r="G3009" s="7">
        <f t="shared" ca="1" si="10"/>
        <v>-3.8942072183908722</v>
      </c>
      <c r="H3009" s="7">
        <f t="shared" ca="1" si="3"/>
        <v>4.9130989409230432</v>
      </c>
      <c r="I3009" s="7">
        <f t="shared" ca="1" si="4"/>
        <v>0.99270394684290564</v>
      </c>
      <c r="J3009" s="7">
        <f t="shared" ca="1" si="5"/>
        <v>7.2960531570943621E-3</v>
      </c>
      <c r="K3009" s="8">
        <f t="shared" ca="1" si="6"/>
        <v>5.3232391671146607E-5</v>
      </c>
    </row>
    <row r="3010" spans="2:11" ht="16.5" customHeight="1">
      <c r="B3010" s="6">
        <v>3007</v>
      </c>
      <c r="C3010" s="7">
        <f t="shared" ref="C3010:D3010" ca="1" si="3015">IF(RAND()&lt;0.5,0,1)</f>
        <v>1</v>
      </c>
      <c r="D3010" s="7">
        <f t="shared" ca="1" si="3015"/>
        <v>1</v>
      </c>
      <c r="E3010" s="7">
        <f t="shared" ca="1" si="8"/>
        <v>8.8098597779188985</v>
      </c>
      <c r="F3010" s="7">
        <f t="shared" ca="1" si="9"/>
        <v>8.8196254357867403</v>
      </c>
      <c r="G3010" s="7">
        <f t="shared" ca="1" si="10"/>
        <v>-3.8916535997858892</v>
      </c>
      <c r="H3010" s="7">
        <f t="shared" ca="1" si="3"/>
        <v>13.737831613919749</v>
      </c>
      <c r="I3010" s="7">
        <f t="shared" ca="1" si="4"/>
        <v>0.99999891922555462</v>
      </c>
      <c r="J3010" s="7">
        <f t="shared" ca="1" si="5"/>
        <v>1.0807744453833479E-6</v>
      </c>
      <c r="K3010" s="8">
        <f t="shared" ca="1" si="6"/>
        <v>1.1680734017936832E-12</v>
      </c>
    </row>
    <row r="3011" spans="2:11" ht="16.5" customHeight="1">
      <c r="B3011" s="6">
        <v>3008</v>
      </c>
      <c r="C3011" s="7">
        <f t="shared" ref="C3011:D3011" ca="1" si="3016">IF(RAND()&lt;0.5,0,1)</f>
        <v>1</v>
      </c>
      <c r="D3011" s="7">
        <f t="shared" ca="1" si="3016"/>
        <v>1</v>
      </c>
      <c r="E3011" s="7">
        <f t="shared" ca="1" si="8"/>
        <v>8.8098601561899539</v>
      </c>
      <c r="F3011" s="7">
        <f t="shared" ca="1" si="9"/>
        <v>8.8196258140577957</v>
      </c>
      <c r="G3011" s="7">
        <f t="shared" ca="1" si="10"/>
        <v>-3.8916532215148334</v>
      </c>
      <c r="H3011" s="7">
        <f t="shared" ca="1" si="3"/>
        <v>13.737832748732917</v>
      </c>
      <c r="I3011" s="7">
        <f t="shared" ca="1" si="4"/>
        <v>0.99999891922678097</v>
      </c>
      <c r="J3011" s="7">
        <f t="shared" ca="1" si="5"/>
        <v>1.0807732190309949E-6</v>
      </c>
      <c r="K3011" s="8">
        <f t="shared" ca="1" si="6"/>
        <v>1.1680707509746188E-12</v>
      </c>
    </row>
    <row r="3012" spans="2:11" ht="16.5" customHeight="1">
      <c r="B3012" s="6">
        <v>3009</v>
      </c>
      <c r="C3012" s="7">
        <f t="shared" ref="C3012:D3012" ca="1" si="3017">IF(RAND()&lt;0.5,0,1)</f>
        <v>0</v>
      </c>
      <c r="D3012" s="7">
        <f t="shared" ca="1" si="3017"/>
        <v>1</v>
      </c>
      <c r="E3012" s="7">
        <f t="shared" ca="1" si="8"/>
        <v>8.8098605344605811</v>
      </c>
      <c r="F3012" s="7">
        <f t="shared" ca="1" si="9"/>
        <v>8.8196261923284229</v>
      </c>
      <c r="G3012" s="7">
        <f t="shared" ca="1" si="10"/>
        <v>-3.8916528432442066</v>
      </c>
      <c r="H3012" s="7">
        <f t="shared" ca="1" si="3"/>
        <v>4.9279733490842164</v>
      </c>
      <c r="I3012" s="7">
        <f t="shared" ca="1" si="4"/>
        <v>0.99281089376368226</v>
      </c>
      <c r="J3012" s="7">
        <f t="shared" ca="1" si="5"/>
        <v>7.1891062363177438E-3</v>
      </c>
      <c r="K3012" s="8">
        <f t="shared" ca="1" si="6"/>
        <v>5.1683248477062676E-5</v>
      </c>
    </row>
    <row r="3013" spans="2:11" ht="16.5" customHeight="1">
      <c r="B3013" s="6">
        <v>3010</v>
      </c>
      <c r="C3013" s="7">
        <f t="shared" ref="C3013:D3013" ca="1" si="3018">IF(RAND()&lt;0.5,0,1)</f>
        <v>1</v>
      </c>
      <c r="D3013" s="7">
        <f t="shared" ca="1" si="3018"/>
        <v>0</v>
      </c>
      <c r="E3013" s="7">
        <f t="shared" ca="1" si="8"/>
        <v>8.8098605344605811</v>
      </c>
      <c r="F3013" s="7">
        <f t="shared" ca="1" si="9"/>
        <v>8.8221423795111349</v>
      </c>
      <c r="G3013" s="7">
        <f t="shared" ca="1" si="10"/>
        <v>-3.8891366560614955</v>
      </c>
      <c r="H3013" s="7">
        <f t="shared" ca="1" si="3"/>
        <v>4.9207238783990856</v>
      </c>
      <c r="I3013" s="7">
        <f t="shared" ca="1" si="4"/>
        <v>0.99275896593408053</v>
      </c>
      <c r="J3013" s="7">
        <f t="shared" ca="1" si="5"/>
        <v>7.2410340659194716E-3</v>
      </c>
      <c r="K3013" s="8">
        <f t="shared" ca="1" si="6"/>
        <v>5.2432574343806274E-5</v>
      </c>
    </row>
    <row r="3014" spans="2:11" ht="16.5" customHeight="1">
      <c r="B3014" s="6">
        <v>3011</v>
      </c>
      <c r="C3014" s="7">
        <f t="shared" ref="C3014:D3014" ca="1" si="3019">IF(RAND()&lt;0.5,0,1)</f>
        <v>0</v>
      </c>
      <c r="D3014" s="7">
        <f t="shared" ca="1" si="3019"/>
        <v>0</v>
      </c>
      <c r="E3014" s="7">
        <f t="shared" ca="1" si="8"/>
        <v>8.8123948963836529</v>
      </c>
      <c r="F3014" s="7">
        <f t="shared" ca="1" si="9"/>
        <v>8.8221423795111349</v>
      </c>
      <c r="G3014" s="7">
        <f t="shared" ca="1" si="10"/>
        <v>-3.8866022941384237</v>
      </c>
      <c r="H3014" s="7">
        <f t="shared" ca="1" si="3"/>
        <v>-3.8866022941384237</v>
      </c>
      <c r="I3014" s="7">
        <f t="shared" ca="1" si="4"/>
        <v>2.0102529444763706E-2</v>
      </c>
      <c r="J3014" s="7">
        <f t="shared" ca="1" si="5"/>
        <v>-2.0102529444763706E-2</v>
      </c>
      <c r="K3014" s="8">
        <f t="shared" ca="1" si="6"/>
        <v>4.0411169007759177E-4</v>
      </c>
    </row>
    <row r="3015" spans="2:11" ht="16.5" customHeight="1">
      <c r="B3015" s="6">
        <v>3012</v>
      </c>
      <c r="C3015" s="7">
        <f t="shared" ref="C3015:D3015" ca="1" si="3020">IF(RAND()&lt;0.5,0,1)</f>
        <v>0</v>
      </c>
      <c r="D3015" s="7">
        <f t="shared" ca="1" si="3020"/>
        <v>1</v>
      </c>
      <c r="E3015" s="7">
        <f t="shared" ca="1" si="8"/>
        <v>8.8123948963836529</v>
      </c>
      <c r="F3015" s="7">
        <f t="shared" ca="1" si="9"/>
        <v>8.8221423795111349</v>
      </c>
      <c r="G3015" s="7">
        <f t="shared" ca="1" si="10"/>
        <v>-3.8936381794440909</v>
      </c>
      <c r="H3015" s="7">
        <f t="shared" ca="1" si="3"/>
        <v>4.928504200067044</v>
      </c>
      <c r="I3015" s="7">
        <f t="shared" ca="1" si="4"/>
        <v>0.99281468168064757</v>
      </c>
      <c r="J3015" s="7">
        <f t="shared" ca="1" si="5"/>
        <v>7.1853183193524295E-3</v>
      </c>
      <c r="K3015" s="8">
        <f t="shared" ca="1" si="6"/>
        <v>5.1628799350421623E-5</v>
      </c>
    </row>
    <row r="3016" spans="2:11" ht="16.5" customHeight="1">
      <c r="B3016" s="6">
        <v>3013</v>
      </c>
      <c r="C3016" s="7">
        <f t="shared" ref="C3016:D3016" ca="1" si="3021">IF(RAND()&lt;0.5,0,1)</f>
        <v>1</v>
      </c>
      <c r="D3016" s="7">
        <f t="shared" ca="1" si="3021"/>
        <v>0</v>
      </c>
      <c r="E3016" s="7">
        <f t="shared" ca="1" si="8"/>
        <v>8.8123948963836529</v>
      </c>
      <c r="F3016" s="7">
        <f t="shared" ca="1" si="9"/>
        <v>8.8246572409229085</v>
      </c>
      <c r="G3016" s="7">
        <f t="shared" ca="1" si="10"/>
        <v>-3.8911233180323177</v>
      </c>
      <c r="H3016" s="7">
        <f t="shared" ca="1" si="3"/>
        <v>4.9212715783513357</v>
      </c>
      <c r="I3016" s="7">
        <f t="shared" ca="1" si="4"/>
        <v>0.99276290206837592</v>
      </c>
      <c r="J3016" s="7">
        <f t="shared" ca="1" si="5"/>
        <v>7.2370979316240813E-3</v>
      </c>
      <c r="K3016" s="8">
        <f t="shared" ca="1" si="6"/>
        <v>5.2375586471917558E-5</v>
      </c>
    </row>
    <row r="3017" spans="2:11" ht="16.5" customHeight="1">
      <c r="B3017" s="6">
        <v>3014</v>
      </c>
      <c r="C3017" s="7">
        <f t="shared" ref="C3017:D3017" ca="1" si="3022">IF(RAND()&lt;0.5,0,1)</f>
        <v>0</v>
      </c>
      <c r="D3017" s="7">
        <f t="shared" ca="1" si="3022"/>
        <v>1</v>
      </c>
      <c r="E3017" s="7">
        <f t="shared" ca="1" si="8"/>
        <v>8.814927880659722</v>
      </c>
      <c r="F3017" s="7">
        <f t="shared" ca="1" si="9"/>
        <v>8.8246572409229085</v>
      </c>
      <c r="G3017" s="7">
        <f t="shared" ca="1" si="10"/>
        <v>-3.8885903337562491</v>
      </c>
      <c r="H3017" s="7">
        <f t="shared" ca="1" si="3"/>
        <v>4.9360669071666594</v>
      </c>
      <c r="I3017" s="7">
        <f t="shared" ca="1" si="4"/>
        <v>0.99286843110404144</v>
      </c>
      <c r="J3017" s="7">
        <f t="shared" ca="1" si="5"/>
        <v>7.1315688959585621E-3</v>
      </c>
      <c r="K3017" s="8">
        <f t="shared" ca="1" si="6"/>
        <v>5.0859274917803626E-5</v>
      </c>
    </row>
    <row r="3018" spans="2:11" ht="16.5" customHeight="1">
      <c r="B3018" s="6">
        <v>3015</v>
      </c>
      <c r="C3018" s="7">
        <f t="shared" ref="C3018:D3018" ca="1" si="3023">IF(RAND()&lt;0.5,0,1)</f>
        <v>0</v>
      </c>
      <c r="D3018" s="7">
        <f t="shared" ca="1" si="3023"/>
        <v>0</v>
      </c>
      <c r="E3018" s="7">
        <f t="shared" ca="1" si="8"/>
        <v>8.814927880659722</v>
      </c>
      <c r="F3018" s="7">
        <f t="shared" ca="1" si="9"/>
        <v>8.8271532900364935</v>
      </c>
      <c r="G3018" s="7">
        <f t="shared" ca="1" si="10"/>
        <v>-3.8860942846426636</v>
      </c>
      <c r="H3018" s="7">
        <f t="shared" ca="1" si="3"/>
        <v>-3.8860942846426636</v>
      </c>
      <c r="I3018" s="7">
        <f t="shared" ca="1" si="4"/>
        <v>2.0112538868041315E-2</v>
      </c>
      <c r="J3018" s="7">
        <f t="shared" ca="1" si="5"/>
        <v>-2.0112538868041315E-2</v>
      </c>
      <c r="K3018" s="8">
        <f t="shared" ca="1" si="6"/>
        <v>4.0451421971847261E-4</v>
      </c>
    </row>
    <row r="3019" spans="2:11" ht="16.5" customHeight="1">
      <c r="B3019" s="6">
        <v>3016</v>
      </c>
      <c r="C3019" s="7">
        <f t="shared" ref="C3019:D3019" ca="1" si="3024">IF(RAND()&lt;0.5,0,1)</f>
        <v>1</v>
      </c>
      <c r="D3019" s="7">
        <f t="shared" ca="1" si="3024"/>
        <v>0</v>
      </c>
      <c r="E3019" s="7">
        <f t="shared" ca="1" si="8"/>
        <v>8.814927880659722</v>
      </c>
      <c r="F3019" s="7">
        <f t="shared" ca="1" si="9"/>
        <v>8.8271532900364935</v>
      </c>
      <c r="G3019" s="7">
        <f t="shared" ca="1" si="10"/>
        <v>-3.8931336732464779</v>
      </c>
      <c r="H3019" s="7">
        <f t="shared" ca="1" si="3"/>
        <v>4.9217942074132441</v>
      </c>
      <c r="I3019" s="7">
        <f t="shared" ca="1" si="4"/>
        <v>0.99276665604621961</v>
      </c>
      <c r="J3019" s="7">
        <f t="shared" ca="1" si="5"/>
        <v>7.2333439537803912E-3</v>
      </c>
      <c r="K3019" s="8">
        <f t="shared" ca="1" si="6"/>
        <v>5.2321264753691344E-5</v>
      </c>
    </row>
    <row r="3020" spans="2:11" ht="16.5" customHeight="1">
      <c r="B3020" s="6">
        <v>3017</v>
      </c>
      <c r="C3020" s="7">
        <f t="shared" ref="C3020:D3020" ca="1" si="3025">IF(RAND()&lt;0.5,0,1)</f>
        <v>0</v>
      </c>
      <c r="D3020" s="7">
        <f t="shared" ca="1" si="3025"/>
        <v>0</v>
      </c>
      <c r="E3020" s="7">
        <f t="shared" ca="1" si="8"/>
        <v>8.8174595510435445</v>
      </c>
      <c r="F3020" s="7">
        <f t="shared" ca="1" si="9"/>
        <v>8.8271532900364935</v>
      </c>
      <c r="G3020" s="7">
        <f t="shared" ca="1" si="10"/>
        <v>-3.8906020028626549</v>
      </c>
      <c r="H3020" s="7">
        <f t="shared" ca="1" si="3"/>
        <v>-3.8906020028626549</v>
      </c>
      <c r="I3020" s="7">
        <f t="shared" ca="1" si="4"/>
        <v>2.0023892555834921E-2</v>
      </c>
      <c r="J3020" s="7">
        <f t="shared" ca="1" si="5"/>
        <v>-2.0023892555834921E-2</v>
      </c>
      <c r="K3020" s="8">
        <f t="shared" ca="1" si="6"/>
        <v>4.0095627308762115E-4</v>
      </c>
    </row>
    <row r="3021" spans="2:11" ht="16.5" customHeight="1">
      <c r="B3021" s="6">
        <v>3018</v>
      </c>
      <c r="C3021" s="7">
        <f t="shared" ref="C3021:D3021" ca="1" si="3026">IF(RAND()&lt;0.5,0,1)</f>
        <v>0</v>
      </c>
      <c r="D3021" s="7">
        <f t="shared" ca="1" si="3026"/>
        <v>1</v>
      </c>
      <c r="E3021" s="7">
        <f t="shared" ca="1" si="8"/>
        <v>8.8174595510435445</v>
      </c>
      <c r="F3021" s="7">
        <f t="shared" ca="1" si="9"/>
        <v>8.8271532900364935</v>
      </c>
      <c r="G3021" s="7">
        <f t="shared" ca="1" si="10"/>
        <v>-3.8976103652571972</v>
      </c>
      <c r="H3021" s="7">
        <f t="shared" ca="1" si="3"/>
        <v>4.9295429247792963</v>
      </c>
      <c r="I3021" s="7">
        <f t="shared" ca="1" si="4"/>
        <v>0.99282208782837766</v>
      </c>
      <c r="J3021" s="7">
        <f t="shared" ca="1" si="5"/>
        <v>7.177912171622336E-3</v>
      </c>
      <c r="K3021" s="8">
        <f t="shared" ca="1" si="6"/>
        <v>5.1522423143524078E-5</v>
      </c>
    </row>
    <row r="3022" spans="2:11" ht="16.5" customHeight="1">
      <c r="B3022" s="6">
        <v>3019</v>
      </c>
      <c r="C3022" s="7">
        <f t="shared" ref="C3022:D3022" ca="1" si="3027">IF(RAND()&lt;0.5,0,1)</f>
        <v>0</v>
      </c>
      <c r="D3022" s="7">
        <f t="shared" ca="1" si="3027"/>
        <v>0</v>
      </c>
      <c r="E3022" s="7">
        <f t="shared" ca="1" si="8"/>
        <v>8.8174595510435445</v>
      </c>
      <c r="F3022" s="7">
        <f t="shared" ca="1" si="9"/>
        <v>8.8296655592965614</v>
      </c>
      <c r="G3022" s="7">
        <f t="shared" ca="1" si="10"/>
        <v>-3.8950980959971293</v>
      </c>
      <c r="H3022" s="7">
        <f t="shared" ca="1" si="3"/>
        <v>-3.8950980959971293</v>
      </c>
      <c r="I3022" s="7">
        <f t="shared" ca="1" si="4"/>
        <v>1.993585613914799E-2</v>
      </c>
      <c r="J3022" s="7">
        <f t="shared" ca="1" si="5"/>
        <v>-1.993585613914799E-2</v>
      </c>
      <c r="K3022" s="8">
        <f t="shared" ca="1" si="6"/>
        <v>3.9743836000080462E-4</v>
      </c>
    </row>
    <row r="3023" spans="2:11" ht="16.5" customHeight="1">
      <c r="B3023" s="6">
        <v>3020</v>
      </c>
      <c r="C3023" s="7">
        <f t="shared" ref="C3023:D3023" ca="1" si="3028">IF(RAND()&lt;0.5,0,1)</f>
        <v>0</v>
      </c>
      <c r="D3023" s="7">
        <f t="shared" ca="1" si="3028"/>
        <v>0</v>
      </c>
      <c r="E3023" s="7">
        <f t="shared" ca="1" si="8"/>
        <v>8.8174595510435445</v>
      </c>
      <c r="F3023" s="7">
        <f t="shared" ca="1" si="9"/>
        <v>8.8296655592965614</v>
      </c>
      <c r="G3023" s="7">
        <f t="shared" ca="1" si="10"/>
        <v>-3.902075645645831</v>
      </c>
      <c r="H3023" s="7">
        <f t="shared" ca="1" si="3"/>
        <v>-3.902075645645831</v>
      </c>
      <c r="I3023" s="7">
        <f t="shared" ca="1" si="4"/>
        <v>1.9799981545544548E-2</v>
      </c>
      <c r="J3023" s="7">
        <f t="shared" ca="1" si="5"/>
        <v>-1.9799981545544548E-2</v>
      </c>
      <c r="K3023" s="8">
        <f t="shared" ca="1" si="6"/>
        <v>3.9203926920390467E-4</v>
      </c>
    </row>
    <row r="3024" spans="2:11" ht="16.5" customHeight="1">
      <c r="B3024" s="6">
        <v>3021</v>
      </c>
      <c r="C3024" s="7">
        <f t="shared" ref="C3024:D3024" ca="1" si="3029">IF(RAND()&lt;0.5,0,1)</f>
        <v>1</v>
      </c>
      <c r="D3024" s="7">
        <f t="shared" ca="1" si="3029"/>
        <v>1</v>
      </c>
      <c r="E3024" s="7">
        <f t="shared" ca="1" si="8"/>
        <v>8.8174595510435445</v>
      </c>
      <c r="F3024" s="7">
        <f t="shared" ca="1" si="9"/>
        <v>8.8296655592965614</v>
      </c>
      <c r="G3024" s="7">
        <f t="shared" ca="1" si="10"/>
        <v>-3.9090056391867716</v>
      </c>
      <c r="H3024" s="7">
        <f t="shared" ca="1" si="3"/>
        <v>13.738119471153334</v>
      </c>
      <c r="I3024" s="7">
        <f t="shared" ca="1" si="4"/>
        <v>0.99999891953661824</v>
      </c>
      <c r="J3024" s="7">
        <f t="shared" ca="1" si="5"/>
        <v>1.0804633817640408E-6</v>
      </c>
      <c r="K3024" s="8">
        <f t="shared" ca="1" si="6"/>
        <v>1.1674011193329873E-12</v>
      </c>
    </row>
    <row r="3025" spans="2:11" ht="16.5" customHeight="1">
      <c r="B3025" s="6">
        <v>3022</v>
      </c>
      <c r="C3025" s="7">
        <f t="shared" ref="C3025:D3025" ca="1" si="3030">IF(RAND()&lt;0.5,0,1)</f>
        <v>0</v>
      </c>
      <c r="D3025" s="7">
        <f t="shared" ca="1" si="3030"/>
        <v>1</v>
      </c>
      <c r="E3025" s="7">
        <f t="shared" ca="1" si="8"/>
        <v>8.8174599292057287</v>
      </c>
      <c r="F3025" s="7">
        <f t="shared" ca="1" si="9"/>
        <v>8.8296659374587456</v>
      </c>
      <c r="G3025" s="7">
        <f t="shared" ca="1" si="10"/>
        <v>-3.9090052610245878</v>
      </c>
      <c r="H3025" s="7">
        <f t="shared" ca="1" si="3"/>
        <v>4.9206606764341583</v>
      </c>
      <c r="I3025" s="7">
        <f t="shared" ca="1" si="4"/>
        <v>0.99275851158619144</v>
      </c>
      <c r="J3025" s="7">
        <f t="shared" ca="1" si="5"/>
        <v>7.2414884138085611E-3</v>
      </c>
      <c r="K3025" s="8">
        <f t="shared" ca="1" si="6"/>
        <v>5.2439154447323627E-5</v>
      </c>
    </row>
    <row r="3026" spans="2:11" ht="16.5" customHeight="1">
      <c r="B3026" s="6">
        <v>3023</v>
      </c>
      <c r="C3026" s="7">
        <f t="shared" ref="C3026:D3026" ca="1" si="3031">IF(RAND()&lt;0.5,0,1)</f>
        <v>1</v>
      </c>
      <c r="D3026" s="7">
        <f t="shared" ca="1" si="3031"/>
        <v>1</v>
      </c>
      <c r="E3026" s="7">
        <f t="shared" ca="1" si="8"/>
        <v>8.8174599292057287</v>
      </c>
      <c r="F3026" s="7">
        <f t="shared" ca="1" si="9"/>
        <v>8.8322004584035785</v>
      </c>
      <c r="G3026" s="7">
        <f t="shared" ca="1" si="10"/>
        <v>-3.9064707400797549</v>
      </c>
      <c r="H3026" s="7">
        <f t="shared" ca="1" si="3"/>
        <v>13.743189647529555</v>
      </c>
      <c r="I3026" s="7">
        <f t="shared" ca="1" si="4"/>
        <v>0.99999892500088816</v>
      </c>
      <c r="J3026" s="7">
        <f t="shared" ca="1" si="5"/>
        <v>1.0749991118386149E-6</v>
      </c>
      <c r="K3026" s="8">
        <f t="shared" ca="1" si="6"/>
        <v>1.1556230904538107E-12</v>
      </c>
    </row>
    <row r="3027" spans="2:11" ht="16.5" customHeight="1">
      <c r="B3027" s="6">
        <v>3024</v>
      </c>
      <c r="C3027" s="7">
        <f t="shared" ref="C3027:D3027" ca="1" si="3032">IF(RAND()&lt;0.5,0,1)</f>
        <v>1</v>
      </c>
      <c r="D3027" s="7">
        <f t="shared" ca="1" si="3032"/>
        <v>0</v>
      </c>
      <c r="E3027" s="7">
        <f t="shared" ca="1" si="8"/>
        <v>8.8174603054554179</v>
      </c>
      <c r="F3027" s="7">
        <f t="shared" ca="1" si="9"/>
        <v>8.8322008346532677</v>
      </c>
      <c r="G3027" s="7">
        <f t="shared" ca="1" si="10"/>
        <v>-3.9064703638300657</v>
      </c>
      <c r="H3027" s="7">
        <f t="shared" ca="1" si="3"/>
        <v>4.9109899416253526</v>
      </c>
      <c r="I3027" s="7">
        <f t="shared" ca="1" si="4"/>
        <v>0.99268865585561306</v>
      </c>
      <c r="J3027" s="7">
        <f t="shared" ca="1" si="5"/>
        <v>7.3113441443869442E-3</v>
      </c>
      <c r="K3027" s="8">
        <f t="shared" ca="1" si="6"/>
        <v>5.3455753197661259E-5</v>
      </c>
    </row>
    <row r="3028" spans="2:11" ht="16.5" customHeight="1">
      <c r="B3028" s="6">
        <v>3025</v>
      </c>
      <c r="C3028" s="7">
        <f t="shared" ref="C3028:D3028" ca="1" si="3033">IF(RAND()&lt;0.5,0,1)</f>
        <v>1</v>
      </c>
      <c r="D3028" s="7">
        <f t="shared" ca="1" si="3033"/>
        <v>0</v>
      </c>
      <c r="E3028" s="7">
        <f t="shared" ca="1" si="8"/>
        <v>8.8200192759059526</v>
      </c>
      <c r="F3028" s="7">
        <f t="shared" ca="1" si="9"/>
        <v>8.8322008346532677</v>
      </c>
      <c r="G3028" s="7">
        <f t="shared" ca="1" si="10"/>
        <v>-3.9039113933795302</v>
      </c>
      <c r="H3028" s="7">
        <f t="shared" ca="1" si="3"/>
        <v>4.9161078825264219</v>
      </c>
      <c r="I3028" s="7">
        <f t="shared" ca="1" si="4"/>
        <v>0.99272570779023128</v>
      </c>
      <c r="J3028" s="7">
        <f t="shared" ca="1" si="5"/>
        <v>7.2742922097687179E-3</v>
      </c>
      <c r="K3028" s="8">
        <f t="shared" ca="1" si="6"/>
        <v>5.2915327153101854E-5</v>
      </c>
    </row>
    <row r="3029" spans="2:11" ht="16.5" customHeight="1">
      <c r="B3029" s="6">
        <v>3026</v>
      </c>
      <c r="C3029" s="7">
        <f t="shared" ref="C3029:D3029" ca="1" si="3034">IF(RAND()&lt;0.5,0,1)</f>
        <v>1</v>
      </c>
      <c r="D3029" s="7">
        <f t="shared" ca="1" si="3034"/>
        <v>0</v>
      </c>
      <c r="E3029" s="7">
        <f t="shared" ca="1" si="8"/>
        <v>8.822565278179372</v>
      </c>
      <c r="F3029" s="7">
        <f t="shared" ca="1" si="9"/>
        <v>8.8322008346532677</v>
      </c>
      <c r="G3029" s="7">
        <f t="shared" ca="1" si="10"/>
        <v>-3.9013653911061112</v>
      </c>
      <c r="H3029" s="7">
        <f t="shared" ca="1" si="3"/>
        <v>4.9211998870732607</v>
      </c>
      <c r="I3029" s="7">
        <f t="shared" ca="1" si="4"/>
        <v>0.99276238696825181</v>
      </c>
      <c r="J3029" s="7">
        <f t="shared" ca="1" si="5"/>
        <v>7.2376130317481913E-3</v>
      </c>
      <c r="K3029" s="8">
        <f t="shared" ca="1" si="6"/>
        <v>5.2383042397331248E-5</v>
      </c>
    </row>
    <row r="3030" spans="2:11" ht="16.5" customHeight="1">
      <c r="B3030" s="6">
        <v>3027</v>
      </c>
      <c r="C3030" s="7">
        <f t="shared" ref="C3030:D3030" ca="1" si="3035">IF(RAND()&lt;0.5,0,1)</f>
        <v>1</v>
      </c>
      <c r="D3030" s="7">
        <f t="shared" ca="1" si="3035"/>
        <v>1</v>
      </c>
      <c r="E3030" s="7">
        <f t="shared" ca="1" si="8"/>
        <v>8.8250984427404831</v>
      </c>
      <c r="F3030" s="7">
        <f t="shared" ca="1" si="9"/>
        <v>8.8322008346532677</v>
      </c>
      <c r="G3030" s="7">
        <f t="shared" ca="1" si="10"/>
        <v>-3.8988322265449993</v>
      </c>
      <c r="H3030" s="7">
        <f t="shared" ca="1" si="3"/>
        <v>13.758467050848751</v>
      </c>
      <c r="I3030" s="7">
        <f t="shared" ca="1" si="4"/>
        <v>0.99999894129925049</v>
      </c>
      <c r="J3030" s="7">
        <f t="shared" ca="1" si="5"/>
        <v>1.0587007495121981E-6</v>
      </c>
      <c r="K3030" s="8">
        <f t="shared" ca="1" si="6"/>
        <v>1.1208472770176899E-12</v>
      </c>
    </row>
    <row r="3031" spans="2:11" ht="16.5" customHeight="1">
      <c r="B3031" s="6">
        <v>3028</v>
      </c>
      <c r="C3031" s="7">
        <f t="shared" ref="C3031:D3031" ca="1" si="3036">IF(RAND()&lt;0.5,0,1)</f>
        <v>1</v>
      </c>
      <c r="D3031" s="7">
        <f t="shared" ca="1" si="3036"/>
        <v>1</v>
      </c>
      <c r="E3031" s="7">
        <f t="shared" ca="1" si="8"/>
        <v>8.8250988132857451</v>
      </c>
      <c r="F3031" s="7">
        <f t="shared" ca="1" si="9"/>
        <v>8.8322012051985297</v>
      </c>
      <c r="G3031" s="7">
        <f t="shared" ca="1" si="10"/>
        <v>-3.8988318559997368</v>
      </c>
      <c r="H3031" s="7">
        <f t="shared" ca="1" si="3"/>
        <v>13.758468162484538</v>
      </c>
      <c r="I3031" s="7">
        <f t="shared" ca="1" si="4"/>
        <v>0.99999894130042732</v>
      </c>
      <c r="J3031" s="7">
        <f t="shared" ca="1" si="5"/>
        <v>1.058699572675792E-6</v>
      </c>
      <c r="K3031" s="8">
        <f t="shared" ca="1" si="6"/>
        <v>1.1208447851839044E-12</v>
      </c>
    </row>
    <row r="3032" spans="2:11" ht="16.5" customHeight="1">
      <c r="B3032" s="6">
        <v>3029</v>
      </c>
      <c r="C3032" s="7">
        <f t="shared" ref="C3032:D3032" ca="1" si="3037">IF(RAND()&lt;0.5,0,1)</f>
        <v>1</v>
      </c>
      <c r="D3032" s="7">
        <f t="shared" ca="1" si="3037"/>
        <v>0</v>
      </c>
      <c r="E3032" s="7">
        <f t="shared" ca="1" si="8"/>
        <v>8.825099183830595</v>
      </c>
      <c r="F3032" s="7">
        <f t="shared" ca="1" si="9"/>
        <v>8.8322015757433796</v>
      </c>
      <c r="G3032" s="7">
        <f t="shared" ca="1" si="10"/>
        <v>-3.8988314854548864</v>
      </c>
      <c r="H3032" s="7">
        <f t="shared" ca="1" si="3"/>
        <v>4.9262676983757085</v>
      </c>
      <c r="I3032" s="7">
        <f t="shared" ca="1" si="4"/>
        <v>0.99279870957447836</v>
      </c>
      <c r="J3032" s="7">
        <f t="shared" ca="1" si="5"/>
        <v>7.2012904255216448E-3</v>
      </c>
      <c r="K3032" s="8">
        <f t="shared" ca="1" si="6"/>
        <v>5.1858583792709714E-5</v>
      </c>
    </row>
    <row r="3033" spans="2:11" ht="16.5" customHeight="1">
      <c r="B3033" s="6">
        <v>3030</v>
      </c>
      <c r="C3033" s="7">
        <f t="shared" ref="C3033:D3033" ca="1" si="3038">IF(RAND()&lt;0.5,0,1)</f>
        <v>1</v>
      </c>
      <c r="D3033" s="7">
        <f t="shared" ca="1" si="3038"/>
        <v>1</v>
      </c>
      <c r="E3033" s="7">
        <f t="shared" ca="1" si="8"/>
        <v>8.8276196354795271</v>
      </c>
      <c r="F3033" s="7">
        <f t="shared" ca="1" si="9"/>
        <v>8.8322015757433796</v>
      </c>
      <c r="G3033" s="7">
        <f t="shared" ca="1" si="10"/>
        <v>-3.8963110338059539</v>
      </c>
      <c r="H3033" s="7">
        <f t="shared" ca="1" si="3"/>
        <v>13.763510177416951</v>
      </c>
      <c r="I3033" s="7">
        <f t="shared" ca="1" si="4"/>
        <v>0.99999894662496613</v>
      </c>
      <c r="J3033" s="7">
        <f t="shared" ca="1" si="5"/>
        <v>1.0533750338659331E-6</v>
      </c>
      <c r="K3033" s="8">
        <f t="shared" ca="1" si="6"/>
        <v>1.1095989619720557E-12</v>
      </c>
    </row>
    <row r="3034" spans="2:11" ht="16.5" customHeight="1">
      <c r="B3034" s="6">
        <v>3031</v>
      </c>
      <c r="C3034" s="7">
        <f t="shared" ref="C3034:D3034" ca="1" si="3039">IF(RAND()&lt;0.5,0,1)</f>
        <v>0</v>
      </c>
      <c r="D3034" s="7">
        <f t="shared" ca="1" si="3039"/>
        <v>1</v>
      </c>
      <c r="E3034" s="7">
        <f t="shared" ca="1" si="8"/>
        <v>8.8276200041607886</v>
      </c>
      <c r="F3034" s="7">
        <f t="shared" ca="1" si="9"/>
        <v>8.8322019444246411</v>
      </c>
      <c r="G3034" s="7">
        <f t="shared" ca="1" si="10"/>
        <v>-3.8963106651246919</v>
      </c>
      <c r="H3034" s="7">
        <f t="shared" ca="1" si="3"/>
        <v>4.9358912792999492</v>
      </c>
      <c r="I3034" s="7">
        <f t="shared" ca="1" si="4"/>
        <v>0.99286718742646451</v>
      </c>
      <c r="J3034" s="7">
        <f t="shared" ca="1" si="5"/>
        <v>7.1328125735354853E-3</v>
      </c>
      <c r="K3034" s="8">
        <f t="shared" ca="1" si="6"/>
        <v>5.0877015209185915E-5</v>
      </c>
    </row>
    <row r="3035" spans="2:11" ht="16.5" customHeight="1">
      <c r="B3035" s="6">
        <v>3032</v>
      </c>
      <c r="C3035" s="7">
        <f t="shared" ref="C3035:D3035" ca="1" si="3040">IF(RAND()&lt;0.5,0,1)</f>
        <v>1</v>
      </c>
      <c r="D3035" s="7">
        <f t="shared" ca="1" si="3040"/>
        <v>1</v>
      </c>
      <c r="E3035" s="7">
        <f t="shared" ca="1" si="8"/>
        <v>8.8276200041607886</v>
      </c>
      <c r="F3035" s="7">
        <f t="shared" ca="1" si="9"/>
        <v>8.8346984288253783</v>
      </c>
      <c r="G3035" s="7">
        <f t="shared" ca="1" si="10"/>
        <v>-3.8938141807239544</v>
      </c>
      <c r="H3035" s="7">
        <f t="shared" ca="1" si="3"/>
        <v>13.768504252262215</v>
      </c>
      <c r="I3035" s="7">
        <f t="shared" ca="1" si="4"/>
        <v>0.99999895187248022</v>
      </c>
      <c r="J3035" s="7">
        <f t="shared" ca="1" si="5"/>
        <v>1.0481275197760098E-6</v>
      </c>
      <c r="K3035" s="8">
        <f t="shared" ca="1" si="6"/>
        <v>1.0985712977118098E-12</v>
      </c>
    </row>
    <row r="3036" spans="2:11" ht="16.5" customHeight="1">
      <c r="B3036" s="6">
        <v>3033</v>
      </c>
      <c r="C3036" s="7">
        <f t="shared" ref="C3036:D3036" ca="1" si="3041">IF(RAND()&lt;0.5,0,1)</f>
        <v>1</v>
      </c>
      <c r="D3036" s="7">
        <f t="shared" ca="1" si="3041"/>
        <v>1</v>
      </c>
      <c r="E3036" s="7">
        <f t="shared" ca="1" si="8"/>
        <v>8.8276203710054197</v>
      </c>
      <c r="F3036" s="7">
        <f t="shared" ca="1" si="9"/>
        <v>8.8346987956700094</v>
      </c>
      <c r="G3036" s="7">
        <f t="shared" ca="1" si="10"/>
        <v>-3.8938138138793223</v>
      </c>
      <c r="H3036" s="7">
        <f t="shared" ca="1" si="3"/>
        <v>13.768505352796108</v>
      </c>
      <c r="I3036" s="7">
        <f t="shared" ca="1" si="4"/>
        <v>0.99999895187363375</v>
      </c>
      <c r="J3036" s="7">
        <f t="shared" ca="1" si="5"/>
        <v>1.0481263662542872E-6</v>
      </c>
      <c r="K3036" s="8">
        <f t="shared" ca="1" si="6"/>
        <v>1.0985688796374162E-12</v>
      </c>
    </row>
    <row r="3037" spans="2:11" ht="16.5" customHeight="1">
      <c r="B3037" s="6">
        <v>3034</v>
      </c>
      <c r="C3037" s="7">
        <f t="shared" ref="C3037:D3037" ca="1" si="3042">IF(RAND()&lt;0.5,0,1)</f>
        <v>0</v>
      </c>
      <c r="D3037" s="7">
        <f t="shared" ca="1" si="3042"/>
        <v>0</v>
      </c>
      <c r="E3037" s="7">
        <f t="shared" ca="1" si="8"/>
        <v>8.8276207378496476</v>
      </c>
      <c r="F3037" s="7">
        <f t="shared" ca="1" si="9"/>
        <v>8.8346991625142373</v>
      </c>
      <c r="G3037" s="7">
        <f t="shared" ca="1" si="10"/>
        <v>-3.893813447035094</v>
      </c>
      <c r="H3037" s="7">
        <f t="shared" ca="1" si="3"/>
        <v>-3.893813447035094</v>
      </c>
      <c r="I3037" s="7">
        <f t="shared" ca="1" si="4"/>
        <v>1.9960971632887924E-2</v>
      </c>
      <c r="J3037" s="7">
        <f t="shared" ca="1" si="5"/>
        <v>-1.9960971632887924E-2</v>
      </c>
      <c r="K3037" s="8">
        <f t="shared" ca="1" si="6"/>
        <v>3.9844038852895636E-4</v>
      </c>
    </row>
    <row r="3038" spans="2:11" ht="16.5" customHeight="1">
      <c r="B3038" s="6">
        <v>3035</v>
      </c>
      <c r="C3038" s="7">
        <f t="shared" ref="C3038:D3038" ca="1" si="3043">IF(RAND()&lt;0.5,0,1)</f>
        <v>1</v>
      </c>
      <c r="D3038" s="7">
        <f t="shared" ca="1" si="3043"/>
        <v>0</v>
      </c>
      <c r="E3038" s="7">
        <f t="shared" ca="1" si="8"/>
        <v>8.8276207378496476</v>
      </c>
      <c r="F3038" s="7">
        <f t="shared" ca="1" si="9"/>
        <v>8.8346991625142373</v>
      </c>
      <c r="G3038" s="7">
        <f t="shared" ca="1" si="10"/>
        <v>-3.9007997871066049</v>
      </c>
      <c r="H3038" s="7">
        <f t="shared" ca="1" si="3"/>
        <v>4.9268209507430427</v>
      </c>
      <c r="I3038" s="7">
        <f t="shared" ca="1" si="4"/>
        <v>0.99280266393634375</v>
      </c>
      <c r="J3038" s="7">
        <f t="shared" ca="1" si="5"/>
        <v>7.1973360636562456E-3</v>
      </c>
      <c r="K3038" s="8">
        <f t="shared" ca="1" si="6"/>
        <v>5.1801646413206783E-5</v>
      </c>
    </row>
    <row r="3039" spans="2:11" ht="16.5" customHeight="1">
      <c r="B3039" s="6">
        <v>3036</v>
      </c>
      <c r="C3039" s="7">
        <f t="shared" ref="C3039:D3039" ca="1" si="3044">IF(RAND()&lt;0.5,0,1)</f>
        <v>1</v>
      </c>
      <c r="D3039" s="7">
        <f t="shared" ca="1" si="3044"/>
        <v>0</v>
      </c>
      <c r="E3039" s="7">
        <f t="shared" ca="1" si="8"/>
        <v>8.8301398054719265</v>
      </c>
      <c r="F3039" s="7">
        <f t="shared" ca="1" si="9"/>
        <v>8.8346991625142373</v>
      </c>
      <c r="G3039" s="7">
        <f t="shared" ca="1" si="10"/>
        <v>-3.8982807194843252</v>
      </c>
      <c r="H3039" s="7">
        <f t="shared" ca="1" si="3"/>
        <v>4.9318590859876013</v>
      </c>
      <c r="I3039" s="7">
        <f t="shared" ca="1" si="4"/>
        <v>0.99283857486927574</v>
      </c>
      <c r="J3039" s="7">
        <f t="shared" ca="1" si="5"/>
        <v>7.1614251307242638E-3</v>
      </c>
      <c r="K3039" s="8">
        <f t="shared" ca="1" si="6"/>
        <v>5.1286009902969039E-5</v>
      </c>
    </row>
    <row r="3040" spans="2:11" ht="16.5" customHeight="1">
      <c r="B3040" s="6">
        <v>3037</v>
      </c>
      <c r="C3040" s="7">
        <f t="shared" ref="C3040:D3040" ca="1" si="3045">IF(RAND()&lt;0.5,0,1)</f>
        <v>0</v>
      </c>
      <c r="D3040" s="7">
        <f t="shared" ca="1" si="3045"/>
        <v>0</v>
      </c>
      <c r="E3040" s="7">
        <f t="shared" ca="1" si="8"/>
        <v>8.8326463042676799</v>
      </c>
      <c r="F3040" s="7">
        <f t="shared" ca="1" si="9"/>
        <v>8.8346991625142373</v>
      </c>
      <c r="G3040" s="7">
        <f t="shared" ca="1" si="10"/>
        <v>-3.8957742206885717</v>
      </c>
      <c r="H3040" s="7">
        <f t="shared" ca="1" si="3"/>
        <v>-3.8957742206885717</v>
      </c>
      <c r="I3040" s="7">
        <f t="shared" ca="1" si="4"/>
        <v>1.9922650019443756E-2</v>
      </c>
      <c r="J3040" s="7">
        <f t="shared" ca="1" si="5"/>
        <v>-1.9922650019443756E-2</v>
      </c>
      <c r="K3040" s="8">
        <f t="shared" ca="1" si="6"/>
        <v>3.969119837972423E-4</v>
      </c>
    </row>
    <row r="3041" spans="2:11" ht="16.5" customHeight="1">
      <c r="B3041" s="6">
        <v>3038</v>
      </c>
      <c r="C3041" s="7">
        <f t="shared" ref="C3041:D3041" ca="1" si="3046">IF(RAND()&lt;0.5,0,1)</f>
        <v>1</v>
      </c>
      <c r="D3041" s="7">
        <f t="shared" ca="1" si="3046"/>
        <v>0</v>
      </c>
      <c r="E3041" s="7">
        <f t="shared" ca="1" si="8"/>
        <v>8.8326463042676799</v>
      </c>
      <c r="F3041" s="7">
        <f t="shared" ca="1" si="9"/>
        <v>8.8346991625142373</v>
      </c>
      <c r="G3041" s="7">
        <f t="shared" ca="1" si="10"/>
        <v>-3.902747148195377</v>
      </c>
      <c r="H3041" s="7">
        <f t="shared" ca="1" si="3"/>
        <v>4.9298991560723024</v>
      </c>
      <c r="I3041" s="7">
        <f t="shared" ca="1" si="4"/>
        <v>0.99282462602578292</v>
      </c>
      <c r="J3041" s="7">
        <f t="shared" ca="1" si="5"/>
        <v>7.1753739742170808E-3</v>
      </c>
      <c r="K3041" s="8">
        <f t="shared" ca="1" si="6"/>
        <v>5.1485991669871822E-5</v>
      </c>
    </row>
    <row r="3042" spans="2:11" ht="16.5" customHeight="1">
      <c r="B3042" s="6">
        <v>3039</v>
      </c>
      <c r="C3042" s="7">
        <f t="shared" ref="C3042:D3042" ca="1" si="3047">IF(RAND()&lt;0.5,0,1)</f>
        <v>0</v>
      </c>
      <c r="D3042" s="7">
        <f t="shared" ca="1" si="3047"/>
        <v>0</v>
      </c>
      <c r="E3042" s="7">
        <f t="shared" ca="1" si="8"/>
        <v>8.8351576851586557</v>
      </c>
      <c r="F3042" s="7">
        <f t="shared" ca="1" si="9"/>
        <v>8.8346991625142373</v>
      </c>
      <c r="G3042" s="7">
        <f t="shared" ca="1" si="10"/>
        <v>-3.9002357673044012</v>
      </c>
      <c r="H3042" s="7">
        <f t="shared" ca="1" si="3"/>
        <v>-3.9002357673044012</v>
      </c>
      <c r="I3042" s="7">
        <f t="shared" ca="1" si="4"/>
        <v>1.9835721364582153E-2</v>
      </c>
      <c r="J3042" s="7">
        <f t="shared" ca="1" si="5"/>
        <v>-1.9835721364582153E-2</v>
      </c>
      <c r="K3042" s="8">
        <f t="shared" ca="1" si="6"/>
        <v>3.9345584205334087E-4</v>
      </c>
    </row>
    <row r="3043" spans="2:11" ht="16.5" customHeight="1">
      <c r="B3043" s="6">
        <v>3040</v>
      </c>
      <c r="C3043" s="7">
        <f t="shared" ref="C3043:D3043" ca="1" si="3048">IF(RAND()&lt;0.5,0,1)</f>
        <v>0</v>
      </c>
      <c r="D3043" s="7">
        <f t="shared" ca="1" si="3048"/>
        <v>0</v>
      </c>
      <c r="E3043" s="7">
        <f t="shared" ca="1" si="8"/>
        <v>8.8351576851586557</v>
      </c>
      <c r="F3043" s="7">
        <f t="shared" ca="1" si="9"/>
        <v>8.8346991625142373</v>
      </c>
      <c r="G3043" s="7">
        <f t="shared" ca="1" si="10"/>
        <v>-3.9071782697820052</v>
      </c>
      <c r="H3043" s="7">
        <f t="shared" ca="1" si="3"/>
        <v>-3.9071782697820052</v>
      </c>
      <c r="I3043" s="7">
        <f t="shared" ca="1" si="4"/>
        <v>1.9701192386318893E-2</v>
      </c>
      <c r="J3043" s="7">
        <f t="shared" ca="1" si="5"/>
        <v>-1.9701192386318893E-2</v>
      </c>
      <c r="K3043" s="8">
        <f t="shared" ca="1" si="6"/>
        <v>3.8813698144274952E-4</v>
      </c>
    </row>
    <row r="3044" spans="2:11" ht="16.5" customHeight="1">
      <c r="B3044" s="6">
        <v>3041</v>
      </c>
      <c r="C3044" s="7">
        <f t="shared" ref="C3044:D3044" ca="1" si="3049">IF(RAND()&lt;0.5,0,1)</f>
        <v>1</v>
      </c>
      <c r="D3044" s="7">
        <f t="shared" ca="1" si="3049"/>
        <v>1</v>
      </c>
      <c r="E3044" s="7">
        <f t="shared" ca="1" si="8"/>
        <v>8.8351576851586557</v>
      </c>
      <c r="F3044" s="7">
        <f t="shared" ca="1" si="9"/>
        <v>8.8346991625142373</v>
      </c>
      <c r="G3044" s="7">
        <f t="shared" ca="1" si="10"/>
        <v>-3.914073687117217</v>
      </c>
      <c r="H3044" s="7">
        <f t="shared" ca="1" si="3"/>
        <v>13.755783160555676</v>
      </c>
      <c r="I3044" s="7">
        <f t="shared" ca="1" si="4"/>
        <v>0.99999893845400023</v>
      </c>
      <c r="J3044" s="7">
        <f t="shared" ca="1" si="5"/>
        <v>1.0615459997698196E-6</v>
      </c>
      <c r="K3044" s="8">
        <f t="shared" ca="1" si="6"/>
        <v>1.1268799096273058E-12</v>
      </c>
    </row>
    <row r="3045" spans="2:11" ht="16.5" customHeight="1">
      <c r="B3045" s="6">
        <v>3042</v>
      </c>
      <c r="C3045" s="7">
        <f t="shared" ref="C3045:D3045" ca="1" si="3050">IF(RAND()&lt;0.5,0,1)</f>
        <v>0</v>
      </c>
      <c r="D3045" s="7">
        <f t="shared" ca="1" si="3050"/>
        <v>0</v>
      </c>
      <c r="E3045" s="7">
        <f t="shared" ca="1" si="8"/>
        <v>8.8351580566997558</v>
      </c>
      <c r="F3045" s="7">
        <f t="shared" ca="1" si="9"/>
        <v>8.8346995340553374</v>
      </c>
      <c r="G3045" s="7">
        <f t="shared" ca="1" si="10"/>
        <v>-3.9140733155761169</v>
      </c>
      <c r="H3045" s="7">
        <f t="shared" ca="1" si="3"/>
        <v>-3.9140733155761169</v>
      </c>
      <c r="I3045" s="7">
        <f t="shared" ca="1" si="4"/>
        <v>1.9568468051532284E-2</v>
      </c>
      <c r="J3045" s="7">
        <f t="shared" ca="1" si="5"/>
        <v>-1.9568468051532284E-2</v>
      </c>
      <c r="K3045" s="8">
        <f t="shared" ca="1" si="6"/>
        <v>3.8292494188383968E-4</v>
      </c>
    </row>
    <row r="3046" spans="2:11" ht="16.5" customHeight="1">
      <c r="B3046" s="6">
        <v>3043</v>
      </c>
      <c r="C3046" s="7">
        <f t="shared" ref="C3046:D3046" ca="1" si="3051">IF(RAND()&lt;0.5,0,1)</f>
        <v>1</v>
      </c>
      <c r="D3046" s="7">
        <f t="shared" ca="1" si="3051"/>
        <v>1</v>
      </c>
      <c r="E3046" s="7">
        <f t="shared" ca="1" si="8"/>
        <v>8.8351580566997558</v>
      </c>
      <c r="F3046" s="7">
        <f t="shared" ca="1" si="9"/>
        <v>8.8346995340553374</v>
      </c>
      <c r="G3046" s="7">
        <f t="shared" ca="1" si="10"/>
        <v>-3.9209222793941532</v>
      </c>
      <c r="H3046" s="7">
        <f t="shared" ca="1" si="3"/>
        <v>13.74893531136094</v>
      </c>
      <c r="I3046" s="7">
        <f t="shared" ca="1" si="4"/>
        <v>0.99999893115975458</v>
      </c>
      <c r="J3046" s="7">
        <f t="shared" ca="1" si="5"/>
        <v>1.0688402454217538E-6</v>
      </c>
      <c r="K3046" s="8">
        <f t="shared" ca="1" si="6"/>
        <v>1.142419470233235E-12</v>
      </c>
    </row>
    <row r="3047" spans="2:11" ht="16.5" customHeight="1">
      <c r="B3047" s="6">
        <v>3044</v>
      </c>
      <c r="C3047" s="7">
        <f t="shared" ref="C3047:D3047" ca="1" si="3052">IF(RAND()&lt;0.5,0,1)</f>
        <v>0</v>
      </c>
      <c r="D3047" s="7">
        <f t="shared" ca="1" si="3052"/>
        <v>0</v>
      </c>
      <c r="E3047" s="7">
        <f t="shared" ca="1" si="8"/>
        <v>8.8351584307938413</v>
      </c>
      <c r="F3047" s="7">
        <f t="shared" ca="1" si="9"/>
        <v>8.8346999081494229</v>
      </c>
      <c r="G3047" s="7">
        <f t="shared" ca="1" si="10"/>
        <v>-3.9209219053000672</v>
      </c>
      <c r="H3047" s="7">
        <f t="shared" ca="1" si="3"/>
        <v>-3.9209219053000672</v>
      </c>
      <c r="I3047" s="7">
        <f t="shared" ca="1" si="4"/>
        <v>1.943750555310924E-2</v>
      </c>
      <c r="J3047" s="7">
        <f t="shared" ca="1" si="5"/>
        <v>-1.943750555310924E-2</v>
      </c>
      <c r="K3047" s="8">
        <f t="shared" ca="1" si="6"/>
        <v>3.7781662212715253E-4</v>
      </c>
    </row>
    <row r="3048" spans="2:11" ht="16.5" customHeight="1">
      <c r="B3048" s="6">
        <v>3045</v>
      </c>
      <c r="C3048" s="7">
        <f t="shared" ref="C3048:D3048" ca="1" si="3053">IF(RAND()&lt;0.5,0,1)</f>
        <v>1</v>
      </c>
      <c r="D3048" s="7">
        <f t="shared" ca="1" si="3053"/>
        <v>0</v>
      </c>
      <c r="E3048" s="7">
        <f t="shared" ca="1" si="8"/>
        <v>8.8351584307938413</v>
      </c>
      <c r="F3048" s="7">
        <f t="shared" ca="1" si="9"/>
        <v>8.8346999081494229</v>
      </c>
      <c r="G3048" s="7">
        <f t="shared" ca="1" si="10"/>
        <v>-3.9277250322436554</v>
      </c>
      <c r="H3048" s="7">
        <f t="shared" ca="1" si="3"/>
        <v>4.9074333985501859</v>
      </c>
      <c r="I3048" s="7">
        <f t="shared" ca="1" si="4"/>
        <v>0.99266279757953102</v>
      </c>
      <c r="J3048" s="7">
        <f t="shared" ca="1" si="5"/>
        <v>7.3372024204689801E-3</v>
      </c>
      <c r="K3048" s="8">
        <f t="shared" ca="1" si="6"/>
        <v>5.3834539358935857E-5</v>
      </c>
    </row>
    <row r="3049" spans="2:11" ht="16.5" customHeight="1">
      <c r="B3049" s="6">
        <v>3046</v>
      </c>
      <c r="C3049" s="7">
        <f t="shared" ref="C3049:D3049" ca="1" si="3054">IF(RAND()&lt;0.5,0,1)</f>
        <v>1</v>
      </c>
      <c r="D3049" s="7">
        <f t="shared" ca="1" si="3054"/>
        <v>0</v>
      </c>
      <c r="E3049" s="7">
        <f t="shared" ca="1" si="8"/>
        <v>8.8377264516410055</v>
      </c>
      <c r="F3049" s="7">
        <f t="shared" ca="1" si="9"/>
        <v>8.8346999081494229</v>
      </c>
      <c r="G3049" s="7">
        <f t="shared" ca="1" si="10"/>
        <v>-3.9251570113964913</v>
      </c>
      <c r="H3049" s="7">
        <f t="shared" ca="1" si="3"/>
        <v>4.9125694402445141</v>
      </c>
      <c r="I3049" s="7">
        <f t="shared" ca="1" si="4"/>
        <v>0.9927001107637019</v>
      </c>
      <c r="J3049" s="7">
        <f t="shared" ca="1" si="5"/>
        <v>7.2998892362980961E-3</v>
      </c>
      <c r="K3049" s="8">
        <f t="shared" ca="1" si="6"/>
        <v>5.3288382862220797E-5</v>
      </c>
    </row>
    <row r="3050" spans="2:11" ht="16.5" customHeight="1">
      <c r="B3050" s="6">
        <v>3047</v>
      </c>
      <c r="C3050" s="7">
        <f t="shared" ref="C3050:D3050" ca="1" si="3055">IF(RAND()&lt;0.5,0,1)</f>
        <v>1</v>
      </c>
      <c r="D3050" s="7">
        <f t="shared" ca="1" si="3055"/>
        <v>1</v>
      </c>
      <c r="E3050" s="7">
        <f t="shared" ca="1" si="8"/>
        <v>8.8402814128737095</v>
      </c>
      <c r="F3050" s="7">
        <f t="shared" ca="1" si="9"/>
        <v>8.8346999081494229</v>
      </c>
      <c r="G3050" s="7">
        <f t="shared" ca="1" si="10"/>
        <v>-3.9226020501637868</v>
      </c>
      <c r="H3050" s="7">
        <f t="shared" ca="1" si="3"/>
        <v>13.752379270859345</v>
      </c>
      <c r="I3050" s="7">
        <f t="shared" ca="1" si="4"/>
        <v>0.99999893483446189</v>
      </c>
      <c r="J3050" s="7">
        <f t="shared" ca="1" si="5"/>
        <v>1.0651655381055392E-6</v>
      </c>
      <c r="K3050" s="8">
        <f t="shared" ca="1" si="6"/>
        <v>1.1345776235676627E-12</v>
      </c>
    </row>
    <row r="3051" spans="2:11" ht="16.5" customHeight="1">
      <c r="B3051" s="6">
        <v>3048</v>
      </c>
      <c r="C3051" s="7">
        <f t="shared" ref="C3051:D3051" ca="1" si="3056">IF(RAND()&lt;0.5,0,1)</f>
        <v>1</v>
      </c>
      <c r="D3051" s="7">
        <f t="shared" ca="1" si="3056"/>
        <v>0</v>
      </c>
      <c r="E3051" s="7">
        <f t="shared" ca="1" si="8"/>
        <v>8.8402817856816487</v>
      </c>
      <c r="F3051" s="7">
        <f t="shared" ca="1" si="9"/>
        <v>8.834700280957362</v>
      </c>
      <c r="G3051" s="7">
        <f t="shared" ca="1" si="10"/>
        <v>-3.9226016773558485</v>
      </c>
      <c r="H3051" s="7">
        <f t="shared" ca="1" si="3"/>
        <v>4.9176801083258006</v>
      </c>
      <c r="I3051" s="7">
        <f t="shared" ca="1" si="4"/>
        <v>0.99273705263435674</v>
      </c>
      <c r="J3051" s="7">
        <f t="shared" ca="1" si="5"/>
        <v>7.2629473656432575E-3</v>
      </c>
      <c r="K3051" s="8">
        <f t="shared" ca="1" si="6"/>
        <v>5.2750404436104332E-5</v>
      </c>
    </row>
    <row r="3052" spans="2:11" ht="16.5" customHeight="1">
      <c r="B3052" s="6">
        <v>3049</v>
      </c>
      <c r="C3052" s="7">
        <f t="shared" ref="C3052:D3052" ca="1" si="3057">IF(RAND()&lt;0.5,0,1)</f>
        <v>0</v>
      </c>
      <c r="D3052" s="7">
        <f t="shared" ca="1" si="3057"/>
        <v>0</v>
      </c>
      <c r="E3052" s="7">
        <f t="shared" ca="1" si="8"/>
        <v>8.8428238172596245</v>
      </c>
      <c r="F3052" s="7">
        <f t="shared" ca="1" si="9"/>
        <v>8.834700280957362</v>
      </c>
      <c r="G3052" s="7">
        <f t="shared" ca="1" si="10"/>
        <v>-3.9200596457778736</v>
      </c>
      <c r="H3052" s="7">
        <f t="shared" ca="1" si="3"/>
        <v>-3.9200596457778736</v>
      </c>
      <c r="I3052" s="7">
        <f t="shared" ca="1" si="4"/>
        <v>1.9453946763098761E-2</v>
      </c>
      <c r="J3052" s="7">
        <f t="shared" ca="1" si="5"/>
        <v>-1.9453946763098761E-2</v>
      </c>
      <c r="K3052" s="8">
        <f t="shared" ca="1" si="6"/>
        <v>3.7845604466148078E-4</v>
      </c>
    </row>
    <row r="3053" spans="2:11" ht="16.5" customHeight="1">
      <c r="B3053" s="6">
        <v>3050</v>
      </c>
      <c r="C3053" s="7">
        <f t="shared" ref="C3053:D3053" ca="1" si="3058">IF(RAND()&lt;0.5,0,1)</f>
        <v>0</v>
      </c>
      <c r="D3053" s="7">
        <f t="shared" ca="1" si="3058"/>
        <v>0</v>
      </c>
      <c r="E3053" s="7">
        <f t="shared" ca="1" si="8"/>
        <v>8.8428238172596245</v>
      </c>
      <c r="F3053" s="7">
        <f t="shared" ca="1" si="9"/>
        <v>8.834700280957362</v>
      </c>
      <c r="G3053" s="7">
        <f t="shared" ca="1" si="10"/>
        <v>-3.9268685271449582</v>
      </c>
      <c r="H3053" s="7">
        <f t="shared" ca="1" si="3"/>
        <v>-3.9268685271449582</v>
      </c>
      <c r="I3053" s="7">
        <f t="shared" ca="1" si="4"/>
        <v>1.9324488096235985E-2</v>
      </c>
      <c r="J3053" s="7">
        <f t="shared" ca="1" si="5"/>
        <v>-1.9324488096235985E-2</v>
      </c>
      <c r="K3053" s="8">
        <f t="shared" ca="1" si="6"/>
        <v>3.7343584018156628E-4</v>
      </c>
    </row>
    <row r="3054" spans="2:11" ht="16.5" customHeight="1">
      <c r="B3054" s="6">
        <v>3051</v>
      </c>
      <c r="C3054" s="7">
        <f t="shared" ref="C3054:D3054" ca="1" si="3059">IF(RAND()&lt;0.5,0,1)</f>
        <v>1</v>
      </c>
      <c r="D3054" s="7">
        <f t="shared" ca="1" si="3059"/>
        <v>0</v>
      </c>
      <c r="E3054" s="7">
        <f t="shared" ca="1" si="8"/>
        <v>8.8428238172596245</v>
      </c>
      <c r="F3054" s="7">
        <f t="shared" ca="1" si="9"/>
        <v>8.834700280957362</v>
      </c>
      <c r="G3054" s="7">
        <f t="shared" ca="1" si="10"/>
        <v>-3.9336320979786406</v>
      </c>
      <c r="H3054" s="7">
        <f t="shared" ca="1" si="3"/>
        <v>4.909191719280984</v>
      </c>
      <c r="I3054" s="7">
        <f t="shared" ca="1" si="4"/>
        <v>0.99267559298882868</v>
      </c>
      <c r="J3054" s="7">
        <f t="shared" ca="1" si="5"/>
        <v>7.3244070111713189E-3</v>
      </c>
      <c r="K3054" s="8">
        <f t="shared" ca="1" si="6"/>
        <v>5.3646938065295575E-5</v>
      </c>
    </row>
    <row r="3055" spans="2:11" ht="16.5" customHeight="1">
      <c r="B3055" s="6">
        <v>3052</v>
      </c>
      <c r="C3055" s="7">
        <f t="shared" ref="C3055:D3055" ca="1" si="3060">IF(RAND()&lt;0.5,0,1)</f>
        <v>0</v>
      </c>
      <c r="D3055" s="7">
        <f t="shared" ca="1" si="3060"/>
        <v>0</v>
      </c>
      <c r="E3055" s="7">
        <f t="shared" ca="1" si="8"/>
        <v>8.8453873597135342</v>
      </c>
      <c r="F3055" s="7">
        <f t="shared" ca="1" si="9"/>
        <v>8.834700280957362</v>
      </c>
      <c r="G3055" s="7">
        <f t="shared" ca="1" si="10"/>
        <v>-3.9310685555247304</v>
      </c>
      <c r="H3055" s="7">
        <f t="shared" ca="1" si="3"/>
        <v>-3.9310685555247304</v>
      </c>
      <c r="I3055" s="7">
        <f t="shared" ca="1" si="4"/>
        <v>1.9245053622055298E-2</v>
      </c>
      <c r="J3055" s="7">
        <f t="shared" ca="1" si="5"/>
        <v>-1.9245053622055298E-2</v>
      </c>
      <c r="K3055" s="8">
        <f t="shared" ca="1" si="6"/>
        <v>3.7037208891578375E-4</v>
      </c>
    </row>
    <row r="3056" spans="2:11" ht="16.5" customHeight="1">
      <c r="B3056" s="6">
        <v>3053</v>
      </c>
      <c r="C3056" s="7">
        <f t="shared" ref="C3056:D3056" ca="1" si="3061">IF(RAND()&lt;0.5,0,1)</f>
        <v>1</v>
      </c>
      <c r="D3056" s="7">
        <f t="shared" ca="1" si="3061"/>
        <v>1</v>
      </c>
      <c r="E3056" s="7">
        <f t="shared" ca="1" si="8"/>
        <v>8.8453873597135342</v>
      </c>
      <c r="F3056" s="7">
        <f t="shared" ca="1" si="9"/>
        <v>8.834700280957362</v>
      </c>
      <c r="G3056" s="7">
        <f t="shared" ca="1" si="10"/>
        <v>-3.9378043242924496</v>
      </c>
      <c r="H3056" s="7">
        <f t="shared" ca="1" si="3"/>
        <v>13.742283316378447</v>
      </c>
      <c r="I3056" s="7">
        <f t="shared" ca="1" si="4"/>
        <v>0.99999892402614243</v>
      </c>
      <c r="J3056" s="7">
        <f t="shared" ca="1" si="5"/>
        <v>1.0759738575671918E-6</v>
      </c>
      <c r="K3056" s="8">
        <f t="shared" ca="1" si="6"/>
        <v>1.1577197421680234E-12</v>
      </c>
    </row>
    <row r="3057" spans="2:11" ht="16.5" customHeight="1">
      <c r="B3057" s="6">
        <v>3054</v>
      </c>
      <c r="C3057" s="7">
        <f t="shared" ref="C3057:D3057" ca="1" si="3062">IF(RAND()&lt;0.5,0,1)</f>
        <v>1</v>
      </c>
      <c r="D3057" s="7">
        <f t="shared" ca="1" si="3062"/>
        <v>0</v>
      </c>
      <c r="E3057" s="7">
        <f t="shared" ca="1" si="8"/>
        <v>8.8453877363043851</v>
      </c>
      <c r="F3057" s="7">
        <f t="shared" ca="1" si="9"/>
        <v>8.834700657548213</v>
      </c>
      <c r="G3057" s="7">
        <f t="shared" ca="1" si="10"/>
        <v>-3.9378039477015996</v>
      </c>
      <c r="H3057" s="7">
        <f t="shared" ca="1" si="3"/>
        <v>4.9075837886027855</v>
      </c>
      <c r="I3057" s="7">
        <f t="shared" ca="1" si="4"/>
        <v>0.99266389284445788</v>
      </c>
      <c r="J3057" s="7">
        <f t="shared" ca="1" si="5"/>
        <v>7.3361071555421153E-3</v>
      </c>
      <c r="K3057" s="8">
        <f t="shared" ca="1" si="6"/>
        <v>5.3818468197596224E-5</v>
      </c>
    </row>
    <row r="3058" spans="2:11" ht="16.5" customHeight="1">
      <c r="B3058" s="6">
        <v>3055</v>
      </c>
      <c r="C3058" s="7">
        <f t="shared" ref="C3058:D3058" ca="1" si="3063">IF(RAND()&lt;0.5,0,1)</f>
        <v>0</v>
      </c>
      <c r="D3058" s="7">
        <f t="shared" ca="1" si="3063"/>
        <v>1</v>
      </c>
      <c r="E3058" s="7">
        <f t="shared" ca="1" si="8"/>
        <v>8.8479553738088246</v>
      </c>
      <c r="F3058" s="7">
        <f t="shared" ca="1" si="9"/>
        <v>8.834700657548213</v>
      </c>
      <c r="G3058" s="7">
        <f t="shared" ca="1" si="10"/>
        <v>-3.9352363101971597</v>
      </c>
      <c r="H3058" s="7">
        <f t="shared" ca="1" si="3"/>
        <v>4.8994643473510529</v>
      </c>
      <c r="I3058" s="7">
        <f t="shared" ca="1" si="4"/>
        <v>0.99260452758515139</v>
      </c>
      <c r="J3058" s="7">
        <f t="shared" ca="1" si="5"/>
        <v>7.395472414848614E-3</v>
      </c>
      <c r="K3058" s="8">
        <f t="shared" ca="1" si="6"/>
        <v>5.4693012238786786E-5</v>
      </c>
    </row>
    <row r="3059" spans="2:11" ht="16.5" customHeight="1">
      <c r="B3059" s="6">
        <v>3056</v>
      </c>
      <c r="C3059" s="7">
        <f t="shared" ref="C3059:D3059" ca="1" si="3064">IF(RAND()&lt;0.5,0,1)</f>
        <v>1</v>
      </c>
      <c r="D3059" s="7">
        <f t="shared" ca="1" si="3064"/>
        <v>0</v>
      </c>
      <c r="E3059" s="7">
        <f t="shared" ca="1" si="8"/>
        <v>8.8479553738088246</v>
      </c>
      <c r="F3059" s="7">
        <f t="shared" ca="1" si="9"/>
        <v>8.8372890728934106</v>
      </c>
      <c r="G3059" s="7">
        <f t="shared" ca="1" si="10"/>
        <v>-3.9326478948519625</v>
      </c>
      <c r="H3059" s="7">
        <f t="shared" ca="1" si="3"/>
        <v>4.915307478956862</v>
      </c>
      <c r="I3059" s="7">
        <f t="shared" ca="1" si="4"/>
        <v>0.99271992549428745</v>
      </c>
      <c r="J3059" s="7">
        <f t="shared" ca="1" si="5"/>
        <v>7.2800745057125527E-3</v>
      </c>
      <c r="K3059" s="8">
        <f t="shared" ca="1" si="6"/>
        <v>5.2999484808725865E-5</v>
      </c>
    </row>
    <row r="3060" spans="2:11" ht="16.5" customHeight="1">
      <c r="B3060" s="6">
        <v>3057</v>
      </c>
      <c r="C3060" s="7">
        <f t="shared" ref="C3060:D3060" ca="1" si="3065">IF(RAND()&lt;0.5,0,1)</f>
        <v>0</v>
      </c>
      <c r="D3060" s="7">
        <f t="shared" ca="1" si="3065"/>
        <v>0</v>
      </c>
      <c r="E3060" s="7">
        <f t="shared" ca="1" si="8"/>
        <v>8.8505033998858238</v>
      </c>
      <c r="F3060" s="7">
        <f t="shared" ca="1" si="9"/>
        <v>8.8372890728934106</v>
      </c>
      <c r="G3060" s="7">
        <f t="shared" ca="1" si="10"/>
        <v>-3.9300998687749633</v>
      </c>
      <c r="H3060" s="7">
        <f t="shared" ca="1" si="3"/>
        <v>-3.9300998687749633</v>
      </c>
      <c r="I3060" s="7">
        <f t="shared" ca="1" si="4"/>
        <v>1.9263345793213565E-2</v>
      </c>
      <c r="J3060" s="7">
        <f t="shared" ca="1" si="5"/>
        <v>-1.9263345793213565E-2</v>
      </c>
      <c r="K3060" s="8">
        <f t="shared" ca="1" si="6"/>
        <v>3.7107649114891876E-4</v>
      </c>
    </row>
    <row r="3061" spans="2:11" ht="16.5" customHeight="1">
      <c r="B3061" s="6">
        <v>3058</v>
      </c>
      <c r="C3061" s="7">
        <f t="shared" ref="C3061:D3061" ca="1" si="3066">IF(RAND()&lt;0.5,0,1)</f>
        <v>1</v>
      </c>
      <c r="D3061" s="7">
        <f t="shared" ca="1" si="3066"/>
        <v>1</v>
      </c>
      <c r="E3061" s="7">
        <f t="shared" ca="1" si="8"/>
        <v>8.8505033998858238</v>
      </c>
      <c r="F3061" s="7">
        <f t="shared" ca="1" si="9"/>
        <v>8.8372890728934106</v>
      </c>
      <c r="G3061" s="7">
        <f t="shared" ca="1" si="10"/>
        <v>-3.9368420398025878</v>
      </c>
      <c r="H3061" s="7">
        <f t="shared" ca="1" si="3"/>
        <v>13.750950432976648</v>
      </c>
      <c r="I3061" s="7">
        <f t="shared" ca="1" si="4"/>
        <v>0.99999893331142686</v>
      </c>
      <c r="J3061" s="7">
        <f t="shared" ca="1" si="5"/>
        <v>1.0666885731369646E-6</v>
      </c>
      <c r="K3061" s="8">
        <f t="shared" ca="1" si="6"/>
        <v>1.1378245120609736E-12</v>
      </c>
    </row>
    <row r="3062" spans="2:11" ht="16.5" customHeight="1">
      <c r="B3062" s="6">
        <v>3059</v>
      </c>
      <c r="C3062" s="7">
        <f t="shared" ref="C3062:D3062" ca="1" si="3067">IF(RAND()&lt;0.5,0,1)</f>
        <v>1</v>
      </c>
      <c r="D3062" s="7">
        <f t="shared" ca="1" si="3067"/>
        <v>0</v>
      </c>
      <c r="E3062" s="7">
        <f t="shared" ca="1" si="8"/>
        <v>8.8505037732268246</v>
      </c>
      <c r="F3062" s="7">
        <f t="shared" ca="1" si="9"/>
        <v>8.8372894462344114</v>
      </c>
      <c r="G3062" s="7">
        <f t="shared" ca="1" si="10"/>
        <v>-3.9368416664615871</v>
      </c>
      <c r="H3062" s="7">
        <f t="shared" ca="1" si="3"/>
        <v>4.9136621067652371</v>
      </c>
      <c r="I3062" s="7">
        <f t="shared" ca="1" si="4"/>
        <v>0.9927080246205765</v>
      </c>
      <c r="J3062" s="7">
        <f t="shared" ca="1" si="5"/>
        <v>7.2919753794234987E-3</v>
      </c>
      <c r="K3062" s="8">
        <f t="shared" ca="1" si="6"/>
        <v>5.3172904934118476E-5</v>
      </c>
    </row>
    <row r="3063" spans="2:11" ht="16.5" customHeight="1">
      <c r="B3063" s="6">
        <v>3060</v>
      </c>
      <c r="C3063" s="7">
        <f t="shared" ref="C3063:D3063" ca="1" si="3068">IF(RAND()&lt;0.5,0,1)</f>
        <v>1</v>
      </c>
      <c r="D3063" s="7">
        <f t="shared" ca="1" si="3068"/>
        <v>0</v>
      </c>
      <c r="E3063" s="7">
        <f t="shared" ca="1" si="8"/>
        <v>8.8530559646096236</v>
      </c>
      <c r="F3063" s="7">
        <f t="shared" ca="1" si="9"/>
        <v>8.8372894462344114</v>
      </c>
      <c r="G3063" s="7">
        <f t="shared" ca="1" si="10"/>
        <v>-3.9342894750787889</v>
      </c>
      <c r="H3063" s="7">
        <f t="shared" ca="1" si="3"/>
        <v>4.9187664895308352</v>
      </c>
      <c r="I3063" s="7">
        <f t="shared" ca="1" si="4"/>
        <v>0.99274488146527484</v>
      </c>
      <c r="J3063" s="7">
        <f t="shared" ca="1" si="5"/>
        <v>7.2551185347251579E-3</v>
      </c>
      <c r="K3063" s="8">
        <f t="shared" ca="1" si="6"/>
        <v>5.2636744952912524E-5</v>
      </c>
    </row>
    <row r="3064" spans="2:11" ht="16.5" customHeight="1">
      <c r="B3064" s="6">
        <v>3061</v>
      </c>
      <c r="C3064" s="7">
        <f t="shared" ref="C3064:D3064" ca="1" si="3069">IF(RAND()&lt;0.5,0,1)</f>
        <v>0</v>
      </c>
      <c r="D3064" s="7">
        <f t="shared" ca="1" si="3069"/>
        <v>1</v>
      </c>
      <c r="E3064" s="7">
        <f t="shared" ca="1" si="8"/>
        <v>8.8555952560967768</v>
      </c>
      <c r="F3064" s="7">
        <f t="shared" ca="1" si="9"/>
        <v>8.8372894462344114</v>
      </c>
      <c r="G3064" s="7">
        <f t="shared" ca="1" si="10"/>
        <v>-3.9317501835916353</v>
      </c>
      <c r="H3064" s="7">
        <f t="shared" ca="1" si="3"/>
        <v>4.9055392626427761</v>
      </c>
      <c r="I3064" s="7">
        <f t="shared" ca="1" si="4"/>
        <v>0.99264898900928145</v>
      </c>
      <c r="J3064" s="7">
        <f t="shared" ca="1" si="5"/>
        <v>7.3510109907185539E-3</v>
      </c>
      <c r="K3064" s="8">
        <f t="shared" ca="1" si="6"/>
        <v>5.4037362585664975E-5</v>
      </c>
    </row>
    <row r="3065" spans="2:11" ht="16.5" customHeight="1">
      <c r="B3065" s="6">
        <v>3062</v>
      </c>
      <c r="C3065" s="7">
        <f t="shared" ref="C3065:D3065" ca="1" si="3070">IF(RAND()&lt;0.5,0,1)</f>
        <v>1</v>
      </c>
      <c r="D3065" s="7">
        <f t="shared" ca="1" si="3070"/>
        <v>1</v>
      </c>
      <c r="E3065" s="7">
        <f t="shared" ca="1" si="8"/>
        <v>8.8555952560967768</v>
      </c>
      <c r="F3065" s="7">
        <f t="shared" ca="1" si="9"/>
        <v>8.8398623000811636</v>
      </c>
      <c r="G3065" s="7">
        <f t="shared" ca="1" si="10"/>
        <v>-3.929177329744884</v>
      </c>
      <c r="H3065" s="7">
        <f t="shared" ca="1" si="3"/>
        <v>13.766280226433057</v>
      </c>
      <c r="I3065" s="7">
        <f t="shared" ca="1" si="4"/>
        <v>0.99999894953882607</v>
      </c>
      <c r="J3065" s="7">
        <f t="shared" ca="1" si="5"/>
        <v>1.0504611739348135E-6</v>
      </c>
      <c r="K3065" s="8">
        <f t="shared" ca="1" si="6"/>
        <v>1.1034686779445065E-12</v>
      </c>
    </row>
    <row r="3066" spans="2:11" ht="16.5" customHeight="1">
      <c r="B3066" s="6">
        <v>3063</v>
      </c>
      <c r="C3066" s="7">
        <f t="shared" ref="C3066:D3066" ca="1" si="3071">IF(RAND()&lt;0.5,0,1)</f>
        <v>1</v>
      </c>
      <c r="D3066" s="7">
        <f t="shared" ca="1" si="3071"/>
        <v>1</v>
      </c>
      <c r="E3066" s="7">
        <f t="shared" ca="1" si="8"/>
        <v>8.8555956237581874</v>
      </c>
      <c r="F3066" s="7">
        <f t="shared" ca="1" si="9"/>
        <v>8.8398626677425742</v>
      </c>
      <c r="G3066" s="7">
        <f t="shared" ca="1" si="10"/>
        <v>-3.9291769620834729</v>
      </c>
      <c r="H3066" s="7">
        <f t="shared" ca="1" si="3"/>
        <v>13.766281329417291</v>
      </c>
      <c r="I3066" s="7">
        <f t="shared" ca="1" si="4"/>
        <v>0.99999894953998469</v>
      </c>
      <c r="J3066" s="7">
        <f t="shared" ca="1" si="5"/>
        <v>1.050460015306065E-6</v>
      </c>
      <c r="K3066" s="8">
        <f t="shared" ca="1" si="6"/>
        <v>1.1034662437568184E-12</v>
      </c>
    </row>
    <row r="3067" spans="2:11" ht="16.5" customHeight="1">
      <c r="B3067" s="6">
        <v>3064</v>
      </c>
      <c r="C3067" s="7">
        <f t="shared" ref="C3067:D3067" ca="1" si="3072">IF(RAND()&lt;0.5,0,1)</f>
        <v>0</v>
      </c>
      <c r="D3067" s="7">
        <f t="shared" ca="1" si="3072"/>
        <v>1</v>
      </c>
      <c r="E3067" s="7">
        <f t="shared" ca="1" si="8"/>
        <v>8.8555959914191931</v>
      </c>
      <c r="F3067" s="7">
        <f t="shared" ca="1" si="9"/>
        <v>8.8398630354035799</v>
      </c>
      <c r="G3067" s="7">
        <f t="shared" ca="1" si="10"/>
        <v>-3.9291765944224677</v>
      </c>
      <c r="H3067" s="7">
        <f t="shared" ca="1" si="3"/>
        <v>4.9106864409811122</v>
      </c>
      <c r="I3067" s="7">
        <f t="shared" ca="1" si="4"/>
        <v>0.99268645275239442</v>
      </c>
      <c r="J3067" s="7">
        <f t="shared" ca="1" si="5"/>
        <v>7.3135472476055785E-3</v>
      </c>
      <c r="K3067" s="8">
        <f t="shared" ca="1" si="6"/>
        <v>5.3487973342959134E-5</v>
      </c>
    </row>
    <row r="3068" spans="2:11" ht="16.5" customHeight="1">
      <c r="B3068" s="6">
        <v>3065</v>
      </c>
      <c r="C3068" s="7">
        <f t="shared" ref="C3068:D3068" ca="1" si="3073">IF(RAND()&lt;0.5,0,1)</f>
        <v>0</v>
      </c>
      <c r="D3068" s="7">
        <f t="shared" ca="1" si="3073"/>
        <v>0</v>
      </c>
      <c r="E3068" s="7">
        <f t="shared" ca="1" si="8"/>
        <v>8.8555959914191931</v>
      </c>
      <c r="F3068" s="7">
        <f t="shared" ca="1" si="9"/>
        <v>8.842422776940241</v>
      </c>
      <c r="G3068" s="7">
        <f t="shared" ca="1" si="10"/>
        <v>-3.9266168528858056</v>
      </c>
      <c r="H3068" s="7">
        <f t="shared" ca="1" si="3"/>
        <v>-3.9266168528858056</v>
      </c>
      <c r="I3068" s="7">
        <f t="shared" ca="1" si="4"/>
        <v>1.9329258165300192E-2</v>
      </c>
      <c r="J3068" s="7">
        <f t="shared" ca="1" si="5"/>
        <v>-1.9329258165300192E-2</v>
      </c>
      <c r="K3068" s="8">
        <f t="shared" ca="1" si="6"/>
        <v>3.7362022122082417E-4</v>
      </c>
    </row>
    <row r="3069" spans="2:11" ht="16.5" customHeight="1">
      <c r="B3069" s="6">
        <v>3066</v>
      </c>
      <c r="C3069" s="7">
        <f t="shared" ref="C3069:D3069" ca="1" si="3074">IF(RAND()&lt;0.5,0,1)</f>
        <v>0</v>
      </c>
      <c r="D3069" s="7">
        <f t="shared" ca="1" si="3074"/>
        <v>0</v>
      </c>
      <c r="E3069" s="7">
        <f t="shared" ca="1" si="8"/>
        <v>8.8555959914191931</v>
      </c>
      <c r="F3069" s="7">
        <f t="shared" ca="1" si="9"/>
        <v>8.842422776940241</v>
      </c>
      <c r="G3069" s="7">
        <f t="shared" ca="1" si="10"/>
        <v>-3.9333820932436607</v>
      </c>
      <c r="H3069" s="7">
        <f t="shared" ca="1" si="3"/>
        <v>-3.9333820932436607</v>
      </c>
      <c r="I3069" s="7">
        <f t="shared" ca="1" si="4"/>
        <v>1.9201434868578667E-2</v>
      </c>
      <c r="J3069" s="7">
        <f t="shared" ca="1" si="5"/>
        <v>-1.9201434868578667E-2</v>
      </c>
      <c r="K3069" s="8">
        <f t="shared" ca="1" si="6"/>
        <v>3.6869510101226864E-4</v>
      </c>
    </row>
    <row r="3070" spans="2:11" ht="16.5" customHeight="1">
      <c r="B3070" s="6">
        <v>3067</v>
      </c>
      <c r="C3070" s="7">
        <f t="shared" ref="C3070:D3070" ca="1" si="3075">IF(RAND()&lt;0.5,0,1)</f>
        <v>0</v>
      </c>
      <c r="D3070" s="7">
        <f t="shared" ca="1" si="3075"/>
        <v>1</v>
      </c>
      <c r="E3070" s="7">
        <f t="shared" ca="1" si="8"/>
        <v>8.8555959914191931</v>
      </c>
      <c r="F3070" s="7">
        <f t="shared" ca="1" si="9"/>
        <v>8.842422776940241</v>
      </c>
      <c r="G3070" s="7">
        <f t="shared" ca="1" si="10"/>
        <v>-3.9401025954476632</v>
      </c>
      <c r="H3070" s="7">
        <f t="shared" ca="1" si="3"/>
        <v>4.9023201814925779</v>
      </c>
      <c r="I3070" s="7">
        <f t="shared" ca="1" si="4"/>
        <v>0.99262546216866077</v>
      </c>
      <c r="J3070" s="7">
        <f t="shared" ca="1" si="5"/>
        <v>7.374537831339234E-3</v>
      </c>
      <c r="K3070" s="8">
        <f t="shared" ca="1" si="6"/>
        <v>5.4383808225853571E-5</v>
      </c>
    </row>
    <row r="3071" spans="2:11" ht="16.5" customHeight="1">
      <c r="B3071" s="6">
        <v>3068</v>
      </c>
      <c r="C3071" s="7">
        <f t="shared" ref="C3071:D3071" ca="1" si="3076">IF(RAND()&lt;0.5,0,1)</f>
        <v>0</v>
      </c>
      <c r="D3071" s="7">
        <f t="shared" ca="1" si="3076"/>
        <v>1</v>
      </c>
      <c r="E3071" s="7">
        <f t="shared" ca="1" si="8"/>
        <v>8.8555959914191931</v>
      </c>
      <c r="F3071" s="7">
        <f t="shared" ca="1" si="9"/>
        <v>8.8450038651812104</v>
      </c>
      <c r="G3071" s="7">
        <f t="shared" ca="1" si="10"/>
        <v>-3.9375215072066942</v>
      </c>
      <c r="H3071" s="7">
        <f t="shared" ca="1" si="3"/>
        <v>4.9074823579745157</v>
      </c>
      <c r="I3071" s="7">
        <f t="shared" ca="1" si="4"/>
        <v>0.99266315416042872</v>
      </c>
      <c r="J3071" s="7">
        <f t="shared" ca="1" si="5"/>
        <v>7.3368458395712821E-3</v>
      </c>
      <c r="K3071" s="8">
        <f t="shared" ca="1" si="6"/>
        <v>5.382930687363443E-5</v>
      </c>
    </row>
    <row r="3072" spans="2:11" ht="16.5" customHeight="1">
      <c r="B3072" s="6">
        <v>3069</v>
      </c>
      <c r="C3072" s="7">
        <f t="shared" ref="C3072:D3072" ca="1" si="3077">IF(RAND()&lt;0.5,0,1)</f>
        <v>0</v>
      </c>
      <c r="D3072" s="7">
        <f t="shared" ca="1" si="3077"/>
        <v>0</v>
      </c>
      <c r="E3072" s="7">
        <f t="shared" ca="1" si="8"/>
        <v>8.8555959914191931</v>
      </c>
      <c r="F3072" s="7">
        <f t="shared" ca="1" si="9"/>
        <v>8.8475717612250602</v>
      </c>
      <c r="G3072" s="7">
        <f t="shared" ca="1" si="10"/>
        <v>-3.9349536111628445</v>
      </c>
      <c r="H3072" s="7">
        <f t="shared" ca="1" si="3"/>
        <v>-3.9349536111628445</v>
      </c>
      <c r="I3072" s="7">
        <f t="shared" ca="1" si="4"/>
        <v>1.9171861232006659E-2</v>
      </c>
      <c r="J3072" s="7">
        <f t="shared" ca="1" si="5"/>
        <v>-1.9171861232006659E-2</v>
      </c>
      <c r="K3072" s="8">
        <f t="shared" ca="1" si="6"/>
        <v>3.675602630993199E-4</v>
      </c>
    </row>
    <row r="3073" spans="2:11" ht="16.5" customHeight="1">
      <c r="B3073" s="6">
        <v>3070</v>
      </c>
      <c r="C3073" s="7">
        <f t="shared" ref="C3073:D3073" ca="1" si="3078">IF(RAND()&lt;0.5,0,1)</f>
        <v>0</v>
      </c>
      <c r="D3073" s="7">
        <f t="shared" ca="1" si="3078"/>
        <v>0</v>
      </c>
      <c r="E3073" s="7">
        <f t="shared" ca="1" si="8"/>
        <v>8.8555959914191931</v>
      </c>
      <c r="F3073" s="7">
        <f t="shared" ca="1" si="9"/>
        <v>8.8475717612250602</v>
      </c>
      <c r="G3073" s="7">
        <f t="shared" ca="1" si="10"/>
        <v>-3.9416637625940467</v>
      </c>
      <c r="H3073" s="7">
        <f t="shared" ca="1" si="3"/>
        <v>-3.9416637625940467</v>
      </c>
      <c r="I3073" s="7">
        <f t="shared" ca="1" si="4"/>
        <v>1.9046087796011059E-2</v>
      </c>
      <c r="J3073" s="7">
        <f t="shared" ca="1" si="5"/>
        <v>-1.9046087796011059E-2</v>
      </c>
      <c r="K3073" s="8">
        <f t="shared" ca="1" si="6"/>
        <v>3.6275346033336138E-4</v>
      </c>
    </row>
    <row r="3074" spans="2:11" ht="16.5" customHeight="1">
      <c r="B3074" s="6">
        <v>3071</v>
      </c>
      <c r="C3074" s="7">
        <f t="shared" ref="C3074:D3074" ca="1" si="3079">IF(RAND()&lt;0.5,0,1)</f>
        <v>1</v>
      </c>
      <c r="D3074" s="7">
        <f t="shared" ca="1" si="3079"/>
        <v>1</v>
      </c>
      <c r="E3074" s="7">
        <f t="shared" ca="1" si="8"/>
        <v>8.8555959914191931</v>
      </c>
      <c r="F3074" s="7">
        <f t="shared" ca="1" si="9"/>
        <v>8.8475717612250602</v>
      </c>
      <c r="G3074" s="7">
        <f t="shared" ca="1" si="10"/>
        <v>-3.9483298933226507</v>
      </c>
      <c r="H3074" s="7">
        <f t="shared" ca="1" si="3"/>
        <v>13.754837859321604</v>
      </c>
      <c r="I3074" s="7">
        <f t="shared" ca="1" si="4"/>
        <v>0.99999893745004609</v>
      </c>
      <c r="J3074" s="7">
        <f t="shared" ca="1" si="5"/>
        <v>1.0625499539118621E-6</v>
      </c>
      <c r="K3074" s="8">
        <f t="shared" ca="1" si="6"/>
        <v>1.1290124045581004E-12</v>
      </c>
    </row>
    <row r="3075" spans="2:11" ht="16.5" customHeight="1">
      <c r="B3075" s="6">
        <v>3072</v>
      </c>
      <c r="C3075" s="7">
        <f t="shared" ref="C3075:D3075" ca="1" si="3080">IF(RAND()&lt;0.5,0,1)</f>
        <v>0</v>
      </c>
      <c r="D3075" s="7">
        <f t="shared" ca="1" si="3080"/>
        <v>1</v>
      </c>
      <c r="E3075" s="7">
        <f t="shared" ca="1" si="8"/>
        <v>8.8555963633116761</v>
      </c>
      <c r="F3075" s="7">
        <f t="shared" ca="1" si="9"/>
        <v>8.8475721331175432</v>
      </c>
      <c r="G3075" s="7">
        <f t="shared" ca="1" si="10"/>
        <v>-3.9483295214301668</v>
      </c>
      <c r="H3075" s="7">
        <f t="shared" ca="1" si="3"/>
        <v>4.8992426116873764</v>
      </c>
      <c r="I3075" s="7">
        <f t="shared" ca="1" si="4"/>
        <v>0.9926028996947539</v>
      </c>
      <c r="J3075" s="7">
        <f t="shared" ca="1" si="5"/>
        <v>7.397100305246096E-3</v>
      </c>
      <c r="K3075" s="8">
        <f t="shared" ca="1" si="6"/>
        <v>5.4717092925871884E-5</v>
      </c>
    </row>
    <row r="3076" spans="2:11" ht="16.5" customHeight="1">
      <c r="B3076" s="6">
        <v>3073</v>
      </c>
      <c r="C3076" s="7">
        <f t="shared" ref="C3076:D3076" ca="1" si="3081">IF(RAND()&lt;0.5,0,1)</f>
        <v>1</v>
      </c>
      <c r="D3076" s="7">
        <f t="shared" ca="1" si="3081"/>
        <v>0</v>
      </c>
      <c r="E3076" s="7">
        <f t="shared" ca="1" si="8"/>
        <v>8.8555963633116761</v>
      </c>
      <c r="F3076" s="7">
        <f t="shared" ca="1" si="9"/>
        <v>8.8501611182243796</v>
      </c>
      <c r="G3076" s="7">
        <f t="shared" ca="1" si="10"/>
        <v>-3.9457405363233309</v>
      </c>
      <c r="H3076" s="7">
        <f t="shared" ca="1" si="3"/>
        <v>4.9098558269883448</v>
      </c>
      <c r="I3076" s="7">
        <f t="shared" ca="1" si="4"/>
        <v>0.99268041997711343</v>
      </c>
      <c r="J3076" s="7">
        <f t="shared" ca="1" si="5"/>
        <v>7.3195800228865737E-3</v>
      </c>
      <c r="K3076" s="8">
        <f t="shared" ca="1" si="6"/>
        <v>5.3576251711440215E-5</v>
      </c>
    </row>
    <row r="3077" spans="2:11" ht="16.5" customHeight="1">
      <c r="B3077" s="6">
        <v>3074</v>
      </c>
      <c r="C3077" s="7">
        <f t="shared" ref="C3077:D3077" ca="1" si="3082">IF(RAND()&lt;0.5,0,1)</f>
        <v>1</v>
      </c>
      <c r="D3077" s="7">
        <f t="shared" ca="1" si="3082"/>
        <v>1</v>
      </c>
      <c r="E3077" s="7">
        <f t="shared" ca="1" si="8"/>
        <v>8.858158216319687</v>
      </c>
      <c r="F3077" s="7">
        <f t="shared" ca="1" si="9"/>
        <v>8.8501611182243796</v>
      </c>
      <c r="G3077" s="7">
        <f t="shared" ca="1" si="10"/>
        <v>-3.9431786833153204</v>
      </c>
      <c r="H3077" s="7">
        <f t="shared" ca="1" si="3"/>
        <v>13.765140651228744</v>
      </c>
      <c r="I3077" s="7">
        <f t="shared" ca="1" si="4"/>
        <v>0.9999989483410654</v>
      </c>
      <c r="J3077" s="7">
        <f t="shared" ca="1" si="5"/>
        <v>1.051658934603239E-6</v>
      </c>
      <c r="K3077" s="8">
        <f t="shared" ca="1" si="6"/>
        <v>1.1059865147308197E-12</v>
      </c>
    </row>
    <row r="3078" spans="2:11" ht="16.5" customHeight="1">
      <c r="B3078" s="6">
        <v>3075</v>
      </c>
      <c r="C3078" s="7">
        <f t="shared" ref="C3078:D3078" ca="1" si="3083">IF(RAND()&lt;0.5,0,1)</f>
        <v>1</v>
      </c>
      <c r="D3078" s="7">
        <f t="shared" ca="1" si="3083"/>
        <v>0</v>
      </c>
      <c r="E3078" s="7">
        <f t="shared" ca="1" si="8"/>
        <v>8.8581585844003143</v>
      </c>
      <c r="F3078" s="7">
        <f t="shared" ca="1" si="9"/>
        <v>8.8501614863050069</v>
      </c>
      <c r="G3078" s="7">
        <f t="shared" ca="1" si="10"/>
        <v>-3.9431783152346931</v>
      </c>
      <c r="H3078" s="7">
        <f t="shared" ca="1" si="3"/>
        <v>4.9149802691656213</v>
      </c>
      <c r="I3078" s="7">
        <f t="shared" ca="1" si="4"/>
        <v>0.9927175603432834</v>
      </c>
      <c r="J3078" s="7">
        <f t="shared" ca="1" si="5"/>
        <v>7.2824396567165994E-3</v>
      </c>
      <c r="K3078" s="8">
        <f t="shared" ca="1" si="6"/>
        <v>5.3033927353718581E-5</v>
      </c>
    </row>
    <row r="3079" spans="2:11" ht="16.5" customHeight="1">
      <c r="B3079" s="6">
        <v>3076</v>
      </c>
      <c r="C3079" s="7">
        <f t="shared" ref="C3079:D3079" ca="1" si="3084">IF(RAND()&lt;0.5,0,1)</f>
        <v>1</v>
      </c>
      <c r="D3079" s="7">
        <f t="shared" ca="1" si="3084"/>
        <v>1</v>
      </c>
      <c r="E3079" s="7">
        <f t="shared" ca="1" si="8"/>
        <v>8.8607074382801656</v>
      </c>
      <c r="F3079" s="7">
        <f t="shared" ca="1" si="9"/>
        <v>8.8501614863050069</v>
      </c>
      <c r="G3079" s="7">
        <f t="shared" ca="1" si="10"/>
        <v>-3.9406294613548423</v>
      </c>
      <c r="H3079" s="7">
        <f t="shared" ca="1" si="3"/>
        <v>13.770239463230329</v>
      </c>
      <c r="I3079" s="7">
        <f t="shared" ca="1" si="4"/>
        <v>0.99999895368962377</v>
      </c>
      <c r="J3079" s="7">
        <f t="shared" ca="1" si="5"/>
        <v>1.0463103762292647E-6</v>
      </c>
      <c r="K3079" s="8">
        <f t="shared" ca="1" si="6"/>
        <v>1.0947654034050255E-12</v>
      </c>
    </row>
    <row r="3080" spans="2:11" ht="16.5" customHeight="1">
      <c r="B3080" s="6">
        <v>3077</v>
      </c>
      <c r="C3080" s="7">
        <f t="shared" ref="C3080:D3080" ca="1" si="3085">IF(RAND()&lt;0.5,0,1)</f>
        <v>1</v>
      </c>
      <c r="D3080" s="7">
        <f t="shared" ca="1" si="3085"/>
        <v>0</v>
      </c>
      <c r="E3080" s="7">
        <f t="shared" ca="1" si="8"/>
        <v>8.860707804488797</v>
      </c>
      <c r="F3080" s="7">
        <f t="shared" ca="1" si="9"/>
        <v>8.8501618525136383</v>
      </c>
      <c r="G3080" s="7">
        <f t="shared" ca="1" si="10"/>
        <v>-3.9406290951462104</v>
      </c>
      <c r="H3080" s="7">
        <f t="shared" ca="1" si="3"/>
        <v>4.9200787093425866</v>
      </c>
      <c r="I3080" s="7">
        <f t="shared" ca="1" si="4"/>
        <v>0.99275432659609442</v>
      </c>
      <c r="J3080" s="7">
        <f t="shared" ca="1" si="5"/>
        <v>7.2456734039055837E-3</v>
      </c>
      <c r="K3080" s="8">
        <f t="shared" ca="1" si="6"/>
        <v>5.2499783076064726E-5</v>
      </c>
    </row>
    <row r="3081" spans="2:11" ht="16.5" customHeight="1">
      <c r="B3081" s="6">
        <v>3078</v>
      </c>
      <c r="C3081" s="7">
        <f t="shared" ref="C3081:D3081" ca="1" si="3086">IF(RAND()&lt;0.5,0,1)</f>
        <v>0</v>
      </c>
      <c r="D3081" s="7">
        <f t="shared" ca="1" si="3086"/>
        <v>1</v>
      </c>
      <c r="E3081" s="7">
        <f t="shared" ca="1" si="8"/>
        <v>8.8632437901801637</v>
      </c>
      <c r="F3081" s="7">
        <f t="shared" ca="1" si="9"/>
        <v>8.8501618525136383</v>
      </c>
      <c r="G3081" s="7">
        <f t="shared" ca="1" si="10"/>
        <v>-3.9380931094548433</v>
      </c>
      <c r="H3081" s="7">
        <f t="shared" ca="1" si="3"/>
        <v>4.9120687430587946</v>
      </c>
      <c r="I3081" s="7">
        <f t="shared" ca="1" si="4"/>
        <v>0.99269648151581225</v>
      </c>
      <c r="J3081" s="7">
        <f t="shared" ca="1" si="5"/>
        <v>7.3035184841877543E-3</v>
      </c>
      <c r="K3081" s="8">
        <f t="shared" ca="1" si="6"/>
        <v>5.3341382248872193E-5</v>
      </c>
    </row>
    <row r="3082" spans="2:11" ht="16.5" customHeight="1">
      <c r="B3082" s="6">
        <v>3079</v>
      </c>
      <c r="C3082" s="7">
        <f t="shared" ref="C3082:D3082" ca="1" si="3087">IF(RAND()&lt;0.5,0,1)</f>
        <v>0</v>
      </c>
      <c r="D3082" s="7">
        <f t="shared" ca="1" si="3087"/>
        <v>1</v>
      </c>
      <c r="E3082" s="7">
        <f t="shared" ca="1" si="8"/>
        <v>8.8632437901801637</v>
      </c>
      <c r="F3082" s="7">
        <f t="shared" ca="1" si="9"/>
        <v>8.8527180839831043</v>
      </c>
      <c r="G3082" s="7">
        <f t="shared" ca="1" si="10"/>
        <v>-3.9355368779853777</v>
      </c>
      <c r="H3082" s="7">
        <f t="shared" ca="1" si="3"/>
        <v>4.9171812059977267</v>
      </c>
      <c r="I3082" s="7">
        <f t="shared" ca="1" si="4"/>
        <v>0.99273345456587681</v>
      </c>
      <c r="J3082" s="7">
        <f t="shared" ca="1" si="5"/>
        <v>7.266545434123195E-3</v>
      </c>
      <c r="K3082" s="8">
        <f t="shared" ca="1" si="6"/>
        <v>5.2802682546176649E-5</v>
      </c>
    </row>
    <row r="3083" spans="2:11" ht="16.5" customHeight="1">
      <c r="B3083" s="6">
        <v>3080</v>
      </c>
      <c r="C3083" s="7">
        <f t="shared" ref="C3083:D3083" ca="1" si="3088">IF(RAND()&lt;0.5,0,1)</f>
        <v>0</v>
      </c>
      <c r="D3083" s="7">
        <f t="shared" ca="1" si="3088"/>
        <v>1</v>
      </c>
      <c r="E3083" s="7">
        <f t="shared" ca="1" si="8"/>
        <v>8.8632437901801637</v>
      </c>
      <c r="F3083" s="7">
        <f t="shared" ca="1" si="9"/>
        <v>8.8552613748850479</v>
      </c>
      <c r="G3083" s="7">
        <f t="shared" ca="1" si="10"/>
        <v>-3.9329935870834345</v>
      </c>
      <c r="H3083" s="7">
        <f t="shared" ca="1" si="3"/>
        <v>4.9222677878016139</v>
      </c>
      <c r="I3083" s="7">
        <f t="shared" ca="1" si="4"/>
        <v>0.99277005604423074</v>
      </c>
      <c r="J3083" s="7">
        <f t="shared" ca="1" si="5"/>
        <v>7.229943955769258E-3</v>
      </c>
      <c r="K3083" s="8">
        <f t="shared" ca="1" si="6"/>
        <v>5.2272089603564427E-5</v>
      </c>
    </row>
    <row r="3084" spans="2:11" ht="16.5" customHeight="1">
      <c r="B3084" s="6">
        <v>3081</v>
      </c>
      <c r="C3084" s="7">
        <f t="shared" ref="C3084:D3084" ca="1" si="3089">IF(RAND()&lt;0.5,0,1)</f>
        <v>1</v>
      </c>
      <c r="D3084" s="7">
        <f t="shared" ca="1" si="3089"/>
        <v>0</v>
      </c>
      <c r="E3084" s="7">
        <f t="shared" ca="1" si="8"/>
        <v>8.8632437901801637</v>
      </c>
      <c r="F3084" s="7">
        <f t="shared" ca="1" si="9"/>
        <v>8.8577918552695678</v>
      </c>
      <c r="G3084" s="7">
        <f t="shared" ca="1" si="10"/>
        <v>-3.9304631066989151</v>
      </c>
      <c r="H3084" s="7">
        <f t="shared" ca="1" si="3"/>
        <v>4.9327806834812487</v>
      </c>
      <c r="I3084" s="7">
        <f t="shared" ca="1" si="4"/>
        <v>0.99284512458033469</v>
      </c>
      <c r="J3084" s="7">
        <f t="shared" ca="1" si="5"/>
        <v>7.1548754196653075E-3</v>
      </c>
      <c r="K3084" s="8">
        <f t="shared" ca="1" si="6"/>
        <v>5.1192242270930809E-5</v>
      </c>
    </row>
    <row r="3085" spans="2:11" ht="16.5" customHeight="1">
      <c r="B3085" s="6">
        <v>3082</v>
      </c>
      <c r="C3085" s="7">
        <f t="shared" ref="C3085:D3085" ca="1" si="3090">IF(RAND()&lt;0.5,0,1)</f>
        <v>1</v>
      </c>
      <c r="D3085" s="7">
        <f t="shared" ca="1" si="3090"/>
        <v>1</v>
      </c>
      <c r="E3085" s="7">
        <f t="shared" ca="1" si="8"/>
        <v>8.8657479965770474</v>
      </c>
      <c r="F3085" s="7">
        <f t="shared" ca="1" si="9"/>
        <v>8.8577918552695678</v>
      </c>
      <c r="G3085" s="7">
        <f t="shared" ca="1" si="10"/>
        <v>-3.9279589003020323</v>
      </c>
      <c r="H3085" s="7">
        <f t="shared" ca="1" si="3"/>
        <v>13.795580951544585</v>
      </c>
      <c r="I3085" s="7">
        <f t="shared" ca="1" si="4"/>
        <v>0.99999897987151376</v>
      </c>
      <c r="J3085" s="7">
        <f t="shared" ca="1" si="5"/>
        <v>1.0201284862398907E-6</v>
      </c>
      <c r="K3085" s="8">
        <f t="shared" ca="1" si="6"/>
        <v>1.0406621284380909E-12</v>
      </c>
    </row>
    <row r="3086" spans="2:11" ht="16.5" customHeight="1">
      <c r="B3086" s="6">
        <v>3083</v>
      </c>
      <c r="C3086" s="7">
        <f t="shared" ref="C3086:D3086" ca="1" si="3091">IF(RAND()&lt;0.5,0,1)</f>
        <v>0</v>
      </c>
      <c r="D3086" s="7">
        <f t="shared" ca="1" si="3091"/>
        <v>0</v>
      </c>
      <c r="E3086" s="7">
        <f t="shared" ca="1" si="8"/>
        <v>8.865748353622017</v>
      </c>
      <c r="F3086" s="7">
        <f t="shared" ca="1" si="9"/>
        <v>8.8577922123145374</v>
      </c>
      <c r="G3086" s="7">
        <f t="shared" ca="1" si="10"/>
        <v>-3.9279585432570623</v>
      </c>
      <c r="H3086" s="7">
        <f t="shared" ca="1" si="3"/>
        <v>-3.9279585432570623</v>
      </c>
      <c r="I3086" s="7">
        <f t="shared" ca="1" si="4"/>
        <v>1.9303841963398266E-2</v>
      </c>
      <c r="J3086" s="7">
        <f t="shared" ca="1" si="5"/>
        <v>-1.9303841963398266E-2</v>
      </c>
      <c r="K3086" s="8">
        <f t="shared" ca="1" si="6"/>
        <v>3.7263831454785581E-4</v>
      </c>
    </row>
    <row r="3087" spans="2:11" ht="16.5" customHeight="1">
      <c r="B3087" s="6">
        <v>3084</v>
      </c>
      <c r="C3087" s="7">
        <f t="shared" ref="C3087:D3087" ca="1" si="3092">IF(RAND()&lt;0.5,0,1)</f>
        <v>0</v>
      </c>
      <c r="D3087" s="7">
        <f t="shared" ca="1" si="3092"/>
        <v>0</v>
      </c>
      <c r="E3087" s="7">
        <f t="shared" ca="1" si="8"/>
        <v>8.865748353622017</v>
      </c>
      <c r="F3087" s="7">
        <f t="shared" ca="1" si="9"/>
        <v>8.8577922123145374</v>
      </c>
      <c r="G3087" s="7">
        <f t="shared" ca="1" si="10"/>
        <v>-3.9347148879442515</v>
      </c>
      <c r="H3087" s="7">
        <f t="shared" ca="1" si="3"/>
        <v>-3.9347148879442515</v>
      </c>
      <c r="I3087" s="7">
        <f t="shared" ca="1" si="4"/>
        <v>1.9176350770566994E-2</v>
      </c>
      <c r="J3087" s="7">
        <f t="shared" ca="1" si="5"/>
        <v>-1.9176350770566994E-2</v>
      </c>
      <c r="K3087" s="8">
        <f t="shared" ca="1" si="6"/>
        <v>3.6773242887582532E-4</v>
      </c>
    </row>
    <row r="3088" spans="2:11" ht="16.5" customHeight="1">
      <c r="B3088" s="6">
        <v>3085</v>
      </c>
      <c r="C3088" s="7">
        <f t="shared" ref="C3088:D3088" ca="1" si="3093">IF(RAND()&lt;0.5,0,1)</f>
        <v>1</v>
      </c>
      <c r="D3088" s="7">
        <f t="shared" ca="1" si="3093"/>
        <v>0</v>
      </c>
      <c r="E3088" s="7">
        <f t="shared" ca="1" si="8"/>
        <v>8.865748353622017</v>
      </c>
      <c r="F3088" s="7">
        <f t="shared" ca="1" si="9"/>
        <v>8.8577922123145374</v>
      </c>
      <c r="G3088" s="7">
        <f t="shared" ca="1" si="10"/>
        <v>-3.94142661071395</v>
      </c>
      <c r="H3088" s="7">
        <f t="shared" ca="1" si="3"/>
        <v>4.9243217429080666</v>
      </c>
      <c r="I3088" s="7">
        <f t="shared" ca="1" si="4"/>
        <v>0.99278478374851953</v>
      </c>
      <c r="J3088" s="7">
        <f t="shared" ca="1" si="5"/>
        <v>7.2152162514804719E-3</v>
      </c>
      <c r="K3088" s="8">
        <f t="shared" ca="1" si="6"/>
        <v>5.2059345555627912E-5</v>
      </c>
    </row>
    <row r="3089" spans="2:11" ht="16.5" customHeight="1">
      <c r="B3089" s="6">
        <v>3086</v>
      </c>
      <c r="C3089" s="7">
        <f t="shared" ref="C3089:D3089" ca="1" si="3094">IF(RAND()&lt;0.5,0,1)</f>
        <v>0</v>
      </c>
      <c r="D3089" s="7">
        <f t="shared" ca="1" si="3094"/>
        <v>1</v>
      </c>
      <c r="E3089" s="7">
        <f t="shared" ca="1" si="8"/>
        <v>8.8682736793100343</v>
      </c>
      <c r="F3089" s="7">
        <f t="shared" ca="1" si="9"/>
        <v>8.8577922123145374</v>
      </c>
      <c r="G3089" s="7">
        <f t="shared" ca="1" si="10"/>
        <v>-3.9389012850259317</v>
      </c>
      <c r="H3089" s="7">
        <f t="shared" ca="1" si="3"/>
        <v>4.9188909272886061</v>
      </c>
      <c r="I3089" s="7">
        <f t="shared" ca="1" si="4"/>
        <v>0.99274577767100602</v>
      </c>
      <c r="J3089" s="7">
        <f t="shared" ca="1" si="5"/>
        <v>7.2542223289939756E-3</v>
      </c>
      <c r="K3089" s="8">
        <f t="shared" ca="1" si="6"/>
        <v>5.2623741598474782E-5</v>
      </c>
    </row>
    <row r="3090" spans="2:11" ht="16.5" customHeight="1">
      <c r="B3090" s="6">
        <v>3087</v>
      </c>
      <c r="C3090" s="7">
        <f t="shared" ref="C3090:D3090" ca="1" si="3095">IF(RAND()&lt;0.5,0,1)</f>
        <v>1</v>
      </c>
      <c r="D3090" s="7">
        <f t="shared" ca="1" si="3095"/>
        <v>1</v>
      </c>
      <c r="E3090" s="7">
        <f t="shared" ca="1" si="8"/>
        <v>8.8682736793100343</v>
      </c>
      <c r="F3090" s="7">
        <f t="shared" ca="1" si="9"/>
        <v>8.8603311901296848</v>
      </c>
      <c r="G3090" s="7">
        <f t="shared" ca="1" si="10"/>
        <v>-3.9363623072107838</v>
      </c>
      <c r="H3090" s="7">
        <f t="shared" ca="1" si="3"/>
        <v>13.792242562228937</v>
      </c>
      <c r="I3090" s="7">
        <f t="shared" ca="1" si="4"/>
        <v>0.99999897646024016</v>
      </c>
      <c r="J3090" s="7">
        <f t="shared" ca="1" si="5"/>
        <v>1.0235397598368223E-6</v>
      </c>
      <c r="K3090" s="8">
        <f t="shared" ca="1" si="6"/>
        <v>1.0476336399668199E-12</v>
      </c>
    </row>
    <row r="3091" spans="2:11" ht="16.5" customHeight="1">
      <c r="B3091" s="6">
        <v>3088</v>
      </c>
      <c r="C3091" s="7">
        <f t="shared" ref="C3091:D3091" ca="1" si="3096">IF(RAND()&lt;0.5,0,1)</f>
        <v>1</v>
      </c>
      <c r="D3091" s="7">
        <f t="shared" ca="1" si="3096"/>
        <v>1</v>
      </c>
      <c r="E3091" s="7">
        <f t="shared" ca="1" si="8"/>
        <v>8.8682740375489502</v>
      </c>
      <c r="F3091" s="7">
        <f t="shared" ca="1" si="9"/>
        <v>8.8603315483686007</v>
      </c>
      <c r="G3091" s="7">
        <f t="shared" ca="1" si="10"/>
        <v>-3.936361948971868</v>
      </c>
      <c r="H3091" s="7">
        <f t="shared" ca="1" si="3"/>
        <v>13.792243636945681</v>
      </c>
      <c r="I3091" s="7">
        <f t="shared" ca="1" si="4"/>
        <v>0.99999897646134017</v>
      </c>
      <c r="J3091" s="7">
        <f t="shared" ca="1" si="5"/>
        <v>1.0235386598278495E-6</v>
      </c>
      <c r="K3091" s="8">
        <f t="shared" ca="1" si="6"/>
        <v>1.0476313881621902E-12</v>
      </c>
    </row>
    <row r="3092" spans="2:11" ht="16.5" customHeight="1">
      <c r="B3092" s="6">
        <v>3089</v>
      </c>
      <c r="C3092" s="7">
        <f t="shared" ref="C3092:D3092" ca="1" si="3097">IF(RAND()&lt;0.5,0,1)</f>
        <v>1</v>
      </c>
      <c r="D3092" s="7">
        <f t="shared" ca="1" si="3097"/>
        <v>1</v>
      </c>
      <c r="E3092" s="7">
        <f t="shared" ca="1" si="8"/>
        <v>8.8682743957874806</v>
      </c>
      <c r="F3092" s="7">
        <f t="shared" ca="1" si="9"/>
        <v>8.8603319066071311</v>
      </c>
      <c r="G3092" s="7">
        <f t="shared" ca="1" si="10"/>
        <v>-3.9363615907333371</v>
      </c>
      <c r="H3092" s="7">
        <f t="shared" ca="1" si="3"/>
        <v>13.792244711661272</v>
      </c>
      <c r="I3092" s="7">
        <f t="shared" ca="1" si="4"/>
        <v>0.99999897646244018</v>
      </c>
      <c r="J3092" s="7">
        <f t="shared" ca="1" si="5"/>
        <v>1.0235375598188767E-6</v>
      </c>
      <c r="K3092" s="8">
        <f t="shared" ca="1" si="6"/>
        <v>1.0476291363599807E-12</v>
      </c>
    </row>
    <row r="3093" spans="2:11" ht="16.5" customHeight="1">
      <c r="B3093" s="6">
        <v>3090</v>
      </c>
      <c r="C3093" s="7">
        <f t="shared" ref="C3093:D3093" ca="1" si="3098">IF(RAND()&lt;0.5,0,1)</f>
        <v>0</v>
      </c>
      <c r="D3093" s="7">
        <f t="shared" ca="1" si="3098"/>
        <v>0</v>
      </c>
      <c r="E3093" s="7">
        <f t="shared" ca="1" si="8"/>
        <v>8.8682747540256273</v>
      </c>
      <c r="F3093" s="7">
        <f t="shared" ca="1" si="9"/>
        <v>8.8603322648452778</v>
      </c>
      <c r="G3093" s="7">
        <f t="shared" ca="1" si="10"/>
        <v>-3.9363612324951913</v>
      </c>
      <c r="H3093" s="7">
        <f t="shared" ca="1" si="3"/>
        <v>-3.9363612324951913</v>
      </c>
      <c r="I3093" s="7">
        <f t="shared" ca="1" si="4"/>
        <v>1.914540980415028E-2</v>
      </c>
      <c r="J3093" s="7">
        <f t="shared" ca="1" si="5"/>
        <v>-1.914540980415028E-2</v>
      </c>
      <c r="K3093" s="8">
        <f t="shared" ca="1" si="6"/>
        <v>3.6654671656885366E-4</v>
      </c>
    </row>
    <row r="3094" spans="2:11" ht="16.5" customHeight="1">
      <c r="B3094" s="6">
        <v>3091</v>
      </c>
      <c r="C3094" s="7">
        <f t="shared" ref="C3094:D3094" ca="1" si="3099">IF(RAND()&lt;0.5,0,1)</f>
        <v>1</v>
      </c>
      <c r="D3094" s="7">
        <f t="shared" ca="1" si="3099"/>
        <v>1</v>
      </c>
      <c r="E3094" s="7">
        <f t="shared" ca="1" si="8"/>
        <v>8.8682747540256273</v>
      </c>
      <c r="F3094" s="7">
        <f t="shared" ca="1" si="9"/>
        <v>8.8603322648452778</v>
      </c>
      <c r="G3094" s="7">
        <f t="shared" ca="1" si="10"/>
        <v>-3.9430621259266441</v>
      </c>
      <c r="H3094" s="7">
        <f t="shared" ca="1" si="3"/>
        <v>13.785544892944259</v>
      </c>
      <c r="I3094" s="7">
        <f t="shared" ca="1" si="4"/>
        <v>0.99999896958190782</v>
      </c>
      <c r="J3094" s="7">
        <f t="shared" ca="1" si="5"/>
        <v>1.0304180921849593E-6</v>
      </c>
      <c r="K3094" s="8">
        <f t="shared" ca="1" si="6"/>
        <v>1.0617614447020913E-12</v>
      </c>
    </row>
    <row r="3095" spans="2:11" ht="16.5" customHeight="1">
      <c r="B3095" s="6">
        <v>3092</v>
      </c>
      <c r="C3095" s="7">
        <f t="shared" ref="C3095:D3095" ca="1" si="3100">IF(RAND()&lt;0.5,0,1)</f>
        <v>1</v>
      </c>
      <c r="D3095" s="7">
        <f t="shared" ca="1" si="3100"/>
        <v>0</v>
      </c>
      <c r="E3095" s="7">
        <f t="shared" ca="1" si="8"/>
        <v>8.8682751146719596</v>
      </c>
      <c r="F3095" s="7">
        <f t="shared" ca="1" si="9"/>
        <v>8.8603326254916102</v>
      </c>
      <c r="G3095" s="7">
        <f t="shared" ca="1" si="10"/>
        <v>-3.9430617652803117</v>
      </c>
      <c r="H3095" s="7">
        <f t="shared" ca="1" si="3"/>
        <v>4.9252133493916475</v>
      </c>
      <c r="I3095" s="7">
        <f t="shared" ca="1" si="4"/>
        <v>0.99279116766033682</v>
      </c>
      <c r="J3095" s="7">
        <f t="shared" ca="1" si="5"/>
        <v>7.2088323396631848E-3</v>
      </c>
      <c r="K3095" s="8">
        <f t="shared" ca="1" si="6"/>
        <v>5.1967263701373785E-5</v>
      </c>
    </row>
    <row r="3096" spans="2:11" ht="16.5" customHeight="1">
      <c r="B3096" s="6">
        <v>3093</v>
      </c>
      <c r="C3096" s="7">
        <f t="shared" ref="C3096:D3096" ca="1" si="3101">IF(RAND()&lt;0.5,0,1)</f>
        <v>0</v>
      </c>
      <c r="D3096" s="7">
        <f t="shared" ca="1" si="3101"/>
        <v>0</v>
      </c>
      <c r="E3096" s="7">
        <f t="shared" ca="1" si="8"/>
        <v>8.870798205990841</v>
      </c>
      <c r="F3096" s="7">
        <f t="shared" ca="1" si="9"/>
        <v>8.8603326254916102</v>
      </c>
      <c r="G3096" s="7">
        <f t="shared" ca="1" si="10"/>
        <v>-3.9405386739614294</v>
      </c>
      <c r="H3096" s="7">
        <f t="shared" ca="1" si="3"/>
        <v>-3.9405386739614294</v>
      </c>
      <c r="I3096" s="7">
        <f t="shared" ca="1" si="4"/>
        <v>1.9067119581503974E-2</v>
      </c>
      <c r="J3096" s="7">
        <f t="shared" ca="1" si="5"/>
        <v>-1.9067119581503974E-2</v>
      </c>
      <c r="K3096" s="8">
        <f t="shared" ca="1" si="6"/>
        <v>3.6355504913537226E-4</v>
      </c>
    </row>
    <row r="3097" spans="2:11" ht="16.5" customHeight="1">
      <c r="B3097" s="6">
        <v>3094</v>
      </c>
      <c r="C3097" s="7">
        <f t="shared" ref="C3097:D3097" ca="1" si="3102">IF(RAND()&lt;0.5,0,1)</f>
        <v>1</v>
      </c>
      <c r="D3097" s="7">
        <f t="shared" ca="1" si="3102"/>
        <v>0</v>
      </c>
      <c r="E3097" s="7">
        <f t="shared" ca="1" si="8"/>
        <v>8.870798205990841</v>
      </c>
      <c r="F3097" s="7">
        <f t="shared" ca="1" si="9"/>
        <v>8.8603326254916102</v>
      </c>
      <c r="G3097" s="7">
        <f t="shared" ca="1" si="10"/>
        <v>-3.9472121658149559</v>
      </c>
      <c r="H3097" s="7">
        <f t="shared" ca="1" si="3"/>
        <v>4.9235860401758851</v>
      </c>
      <c r="I3097" s="7">
        <f t="shared" ca="1" si="4"/>
        <v>0.99277951188337199</v>
      </c>
      <c r="J3097" s="7">
        <f t="shared" ca="1" si="5"/>
        <v>7.2204881166280099E-3</v>
      </c>
      <c r="K3097" s="8">
        <f t="shared" ca="1" si="6"/>
        <v>5.2135448642366308E-5</v>
      </c>
    </row>
    <row r="3098" spans="2:11" ht="16.5" customHeight="1">
      <c r="B3098" s="6">
        <v>3095</v>
      </c>
      <c r="C3098" s="7">
        <f t="shared" ref="C3098:D3098" ca="1" si="3103">IF(RAND()&lt;0.5,0,1)</f>
        <v>1</v>
      </c>
      <c r="D3098" s="7">
        <f t="shared" ca="1" si="3103"/>
        <v>1</v>
      </c>
      <c r="E3098" s="7">
        <f t="shared" ca="1" si="8"/>
        <v>8.8733253768316604</v>
      </c>
      <c r="F3098" s="7">
        <f t="shared" ca="1" si="9"/>
        <v>8.8603326254916102</v>
      </c>
      <c r="G3098" s="7">
        <f t="shared" ca="1" si="10"/>
        <v>-3.944684994974136</v>
      </c>
      <c r="H3098" s="7">
        <f t="shared" ca="1" si="3"/>
        <v>13.788973007349135</v>
      </c>
      <c r="I3098" s="7">
        <f t="shared" ca="1" si="4"/>
        <v>0.99999897310824748</v>
      </c>
      <c r="J3098" s="7">
        <f t="shared" ca="1" si="5"/>
        <v>1.0268917525202426E-6</v>
      </c>
      <c r="K3098" s="8">
        <f t="shared" ca="1" si="6"/>
        <v>1.0545066713940952E-12</v>
      </c>
    </row>
    <row r="3099" spans="2:11" ht="16.5" customHeight="1">
      <c r="B3099" s="6">
        <v>3096</v>
      </c>
      <c r="C3099" s="7">
        <f t="shared" ref="C3099:D3099" ca="1" si="3104">IF(RAND()&lt;0.5,0,1)</f>
        <v>0</v>
      </c>
      <c r="D3099" s="7">
        <f t="shared" ca="1" si="3104"/>
        <v>0</v>
      </c>
      <c r="E3099" s="7">
        <f t="shared" ca="1" si="8"/>
        <v>8.873325736243773</v>
      </c>
      <c r="F3099" s="7">
        <f t="shared" ca="1" si="9"/>
        <v>8.8603329849037227</v>
      </c>
      <c r="G3099" s="7">
        <f t="shared" ca="1" si="10"/>
        <v>-3.9446846355620226</v>
      </c>
      <c r="H3099" s="7">
        <f t="shared" ca="1" si="3"/>
        <v>-3.9446846355620226</v>
      </c>
      <c r="I3099" s="7">
        <f t="shared" ca="1" si="4"/>
        <v>1.898972974187825E-2</v>
      </c>
      <c r="J3099" s="7">
        <f t="shared" ca="1" si="5"/>
        <v>-1.898972974187825E-2</v>
      </c>
      <c r="K3099" s="8">
        <f t="shared" ca="1" si="6"/>
        <v>3.6060983566957538E-4</v>
      </c>
    </row>
    <row r="3100" spans="2:11" ht="16.5" customHeight="1">
      <c r="B3100" s="6">
        <v>3097</v>
      </c>
      <c r="C3100" s="7">
        <f t="shared" ref="C3100:D3100" ca="1" si="3105">IF(RAND()&lt;0.5,0,1)</f>
        <v>1</v>
      </c>
      <c r="D3100" s="7">
        <f t="shared" ca="1" si="3105"/>
        <v>0</v>
      </c>
      <c r="E3100" s="7">
        <f t="shared" ca="1" si="8"/>
        <v>8.873325736243773</v>
      </c>
      <c r="F3100" s="7">
        <f t="shared" ca="1" si="9"/>
        <v>8.8603329849037227</v>
      </c>
      <c r="G3100" s="7">
        <f t="shared" ca="1" si="10"/>
        <v>-3.95133104097168</v>
      </c>
      <c r="H3100" s="7">
        <f t="shared" ca="1" si="3"/>
        <v>4.921994695272093</v>
      </c>
      <c r="I3100" s="7">
        <f t="shared" ca="1" si="4"/>
        <v>0.99276809561185786</v>
      </c>
      <c r="J3100" s="7">
        <f t="shared" ca="1" si="5"/>
        <v>7.2319043881421408E-3</v>
      </c>
      <c r="K3100" s="8">
        <f t="shared" ca="1" si="6"/>
        <v>5.2300441079229548E-5</v>
      </c>
    </row>
    <row r="3101" spans="2:11" ht="16.5" customHeight="1">
      <c r="B3101" s="6">
        <v>3098</v>
      </c>
      <c r="C3101" s="7">
        <f t="shared" ref="C3101:D3101" ca="1" si="3106">IF(RAND()&lt;0.5,0,1)</f>
        <v>0</v>
      </c>
      <c r="D3101" s="7">
        <f t="shared" ca="1" si="3106"/>
        <v>1</v>
      </c>
      <c r="E3101" s="7">
        <f t="shared" ca="1" si="8"/>
        <v>8.8758569027796224</v>
      </c>
      <c r="F3101" s="7">
        <f t="shared" ca="1" si="9"/>
        <v>8.8603329849037227</v>
      </c>
      <c r="G3101" s="7">
        <f t="shared" ca="1" si="10"/>
        <v>-3.9487998744358301</v>
      </c>
      <c r="H3101" s="7">
        <f t="shared" ca="1" si="3"/>
        <v>4.911533110467893</v>
      </c>
      <c r="I3101" s="7">
        <f t="shared" ca="1" si="4"/>
        <v>0.99269259705963486</v>
      </c>
      <c r="J3101" s="7">
        <f t="shared" ca="1" si="5"/>
        <v>7.3074029403651375E-3</v>
      </c>
      <c r="K3101" s="8">
        <f t="shared" ca="1" si="6"/>
        <v>5.3398137732857054E-5</v>
      </c>
    </row>
    <row r="3102" spans="2:11" ht="16.5" customHeight="1">
      <c r="B3102" s="6">
        <v>3099</v>
      </c>
      <c r="C3102" s="7">
        <f t="shared" ref="C3102:D3102" ca="1" si="3107">IF(RAND()&lt;0.5,0,1)</f>
        <v>1</v>
      </c>
      <c r="D3102" s="7">
        <f t="shared" ca="1" si="3107"/>
        <v>1</v>
      </c>
      <c r="E3102" s="7">
        <f t="shared" ca="1" si="8"/>
        <v>8.8758569027796224</v>
      </c>
      <c r="F3102" s="7">
        <f t="shared" ca="1" si="9"/>
        <v>8.86289057593285</v>
      </c>
      <c r="G3102" s="7">
        <f t="shared" ca="1" si="10"/>
        <v>-3.9462422834067024</v>
      </c>
      <c r="H3102" s="7">
        <f t="shared" ca="1" si="3"/>
        <v>13.79250519530577</v>
      </c>
      <c r="I3102" s="7">
        <f t="shared" ca="1" si="4"/>
        <v>0.99999897672902016</v>
      </c>
      <c r="J3102" s="7">
        <f t="shared" ca="1" si="5"/>
        <v>1.0232709798385642E-6</v>
      </c>
      <c r="K3102" s="8">
        <f t="shared" ca="1" si="6"/>
        <v>1.0470834981797751E-12</v>
      </c>
    </row>
    <row r="3103" spans="2:11" ht="16.5" customHeight="1">
      <c r="B3103" s="6">
        <v>3100</v>
      </c>
      <c r="C3103" s="7">
        <f t="shared" ref="C3103:D3103" ca="1" si="3108">IF(RAND()&lt;0.5,0,1)</f>
        <v>0</v>
      </c>
      <c r="D3103" s="7">
        <f t="shared" ca="1" si="3108"/>
        <v>0</v>
      </c>
      <c r="E3103" s="7">
        <f t="shared" ca="1" si="8"/>
        <v>8.8758572609244659</v>
      </c>
      <c r="F3103" s="7">
        <f t="shared" ca="1" si="9"/>
        <v>8.8628909340776936</v>
      </c>
      <c r="G3103" s="7">
        <f t="shared" ca="1" si="10"/>
        <v>-3.9462419252618592</v>
      </c>
      <c r="H3103" s="7">
        <f t="shared" ca="1" si="3"/>
        <v>-3.9462419252618592</v>
      </c>
      <c r="I3103" s="7">
        <f t="shared" ca="1" si="4"/>
        <v>1.8960740526209489E-2</v>
      </c>
      <c r="J3103" s="7">
        <f t="shared" ca="1" si="5"/>
        <v>-1.8960740526209489E-2</v>
      </c>
      <c r="K3103" s="8">
        <f t="shared" ca="1" si="6"/>
        <v>3.5950968130224291E-4</v>
      </c>
    </row>
    <row r="3104" spans="2:11" ht="16.5" customHeight="1">
      <c r="B3104" s="6">
        <v>3101</v>
      </c>
      <c r="C3104" s="7">
        <f t="shared" ref="C3104:D3104" ca="1" si="3109">IF(RAND()&lt;0.5,0,1)</f>
        <v>1</v>
      </c>
      <c r="D3104" s="7">
        <f t="shared" ca="1" si="3109"/>
        <v>0</v>
      </c>
      <c r="E3104" s="7">
        <f t="shared" ca="1" si="8"/>
        <v>8.8758572609244659</v>
      </c>
      <c r="F3104" s="7">
        <f t="shared" ca="1" si="9"/>
        <v>8.8628909340776936</v>
      </c>
      <c r="G3104" s="7">
        <f t="shared" ca="1" si="10"/>
        <v>-3.9528781844460328</v>
      </c>
      <c r="H3104" s="7">
        <f t="shared" ca="1" si="3"/>
        <v>4.9229790764784331</v>
      </c>
      <c r="I3104" s="7">
        <f t="shared" ca="1" si="4"/>
        <v>0.99277515965191632</v>
      </c>
      <c r="J3104" s="7">
        <f t="shared" ca="1" si="5"/>
        <v>7.2248403480836831E-3</v>
      </c>
      <c r="K3104" s="8">
        <f t="shared" ca="1" si="6"/>
        <v>5.2198318055297957E-5</v>
      </c>
    </row>
    <row r="3105" spans="2:11" ht="16.5" customHeight="1">
      <c r="B3105" s="6">
        <v>3102</v>
      </c>
      <c r="C3105" s="7">
        <f t="shared" ref="C3105:D3105" ca="1" si="3110">IF(RAND()&lt;0.5,0,1)</f>
        <v>1</v>
      </c>
      <c r="D3105" s="7">
        <f t="shared" ca="1" si="3110"/>
        <v>0</v>
      </c>
      <c r="E3105" s="7">
        <f t="shared" ca="1" si="8"/>
        <v>8.878385955046296</v>
      </c>
      <c r="F3105" s="7">
        <f t="shared" ca="1" si="9"/>
        <v>8.8628909340776936</v>
      </c>
      <c r="G3105" s="7">
        <f t="shared" ca="1" si="10"/>
        <v>-3.9503494903242036</v>
      </c>
      <c r="H3105" s="7">
        <f t="shared" ca="1" si="3"/>
        <v>4.9280364647220924</v>
      </c>
      <c r="I3105" s="7">
        <f t="shared" ca="1" si="4"/>
        <v>0.99281134423267536</v>
      </c>
      <c r="J3105" s="7">
        <f t="shared" ca="1" si="5"/>
        <v>7.1886557673246365E-3</v>
      </c>
      <c r="K3105" s="8">
        <f t="shared" ca="1" si="6"/>
        <v>5.167677174108976E-5</v>
      </c>
    </row>
    <row r="3106" spans="2:11" ht="16.5" customHeight="1">
      <c r="B3106" s="6">
        <v>3103</v>
      </c>
      <c r="C3106" s="7">
        <f t="shared" ref="C3106:D3106" ca="1" si="3111">IF(RAND()&lt;0.5,0,1)</f>
        <v>0</v>
      </c>
      <c r="D3106" s="7">
        <f t="shared" ca="1" si="3111"/>
        <v>0</v>
      </c>
      <c r="E3106" s="7">
        <f t="shared" ca="1" si="8"/>
        <v>8.8809019845648596</v>
      </c>
      <c r="F3106" s="7">
        <f t="shared" ca="1" si="9"/>
        <v>8.8628909340776936</v>
      </c>
      <c r="G3106" s="7">
        <f t="shared" ca="1" si="10"/>
        <v>-3.94783346080564</v>
      </c>
      <c r="H3106" s="7">
        <f t="shared" ca="1" si="3"/>
        <v>-3.94783346080564</v>
      </c>
      <c r="I3106" s="7">
        <f t="shared" ca="1" si="4"/>
        <v>1.8931158660018817E-2</v>
      </c>
      <c r="J3106" s="7">
        <f t="shared" ca="1" si="5"/>
        <v>-1.8931158660018817E-2</v>
      </c>
      <c r="K3106" s="8">
        <f t="shared" ca="1" si="6"/>
        <v>3.5838876821080547E-4</v>
      </c>
    </row>
    <row r="3107" spans="2:11" ht="16.5" customHeight="1">
      <c r="B3107" s="6">
        <v>3104</v>
      </c>
      <c r="C3107" s="7">
        <f t="shared" ref="C3107:D3107" ca="1" si="3112">IF(RAND()&lt;0.5,0,1)</f>
        <v>0</v>
      </c>
      <c r="D3107" s="7">
        <f t="shared" ca="1" si="3112"/>
        <v>1</v>
      </c>
      <c r="E3107" s="7">
        <f t="shared" ca="1" si="8"/>
        <v>8.8809019845648596</v>
      </c>
      <c r="F3107" s="7">
        <f t="shared" ca="1" si="9"/>
        <v>8.8628909340776936</v>
      </c>
      <c r="G3107" s="7">
        <f t="shared" ca="1" si="10"/>
        <v>-3.9544593663366467</v>
      </c>
      <c r="H3107" s="7">
        <f t="shared" ca="1" si="3"/>
        <v>4.9084315677410473</v>
      </c>
      <c r="I3107" s="7">
        <f t="shared" ca="1" si="4"/>
        <v>0.99267006403899216</v>
      </c>
      <c r="J3107" s="7">
        <f t="shared" ca="1" si="5"/>
        <v>7.3299359610078385E-3</v>
      </c>
      <c r="K3107" s="8">
        <f t="shared" ca="1" si="6"/>
        <v>5.3727961192475902E-5</v>
      </c>
    </row>
    <row r="3108" spans="2:11" ht="16.5" customHeight="1">
      <c r="B3108" s="6">
        <v>3105</v>
      </c>
      <c r="C3108" s="7">
        <f t="shared" ref="C3108:D3108" ca="1" si="3113">IF(RAND()&lt;0.5,0,1)</f>
        <v>0</v>
      </c>
      <c r="D3108" s="7">
        <f t="shared" ca="1" si="3113"/>
        <v>0</v>
      </c>
      <c r="E3108" s="7">
        <f t="shared" ca="1" si="8"/>
        <v>8.8809019845648596</v>
      </c>
      <c r="F3108" s="7">
        <f t="shared" ca="1" si="9"/>
        <v>8.8654564116640469</v>
      </c>
      <c r="G3108" s="7">
        <f t="shared" ca="1" si="10"/>
        <v>-3.9518938887502939</v>
      </c>
      <c r="H3108" s="7">
        <f t="shared" ca="1" si="3"/>
        <v>-3.9518938887502939</v>
      </c>
      <c r="I3108" s="7">
        <f t="shared" ca="1" si="4"/>
        <v>1.8855892390569215E-2</v>
      </c>
      <c r="J3108" s="7">
        <f t="shared" ca="1" si="5"/>
        <v>-1.8855892390569215E-2</v>
      </c>
      <c r="K3108" s="8">
        <f t="shared" ca="1" si="6"/>
        <v>3.55544677844726E-4</v>
      </c>
    </row>
    <row r="3109" spans="2:11" ht="16.5" customHeight="1">
      <c r="B3109" s="6">
        <v>3106</v>
      </c>
      <c r="C3109" s="7">
        <f t="shared" ref="C3109:D3109" ca="1" si="3114">IF(RAND()&lt;0.5,0,1)</f>
        <v>0</v>
      </c>
      <c r="D3109" s="7">
        <f t="shared" ca="1" si="3114"/>
        <v>1</v>
      </c>
      <c r="E3109" s="7">
        <f t="shared" ca="1" si="8"/>
        <v>8.8809019845648596</v>
      </c>
      <c r="F3109" s="7">
        <f t="shared" ca="1" si="9"/>
        <v>8.8654564116640469</v>
      </c>
      <c r="G3109" s="7">
        <f t="shared" ca="1" si="10"/>
        <v>-3.9584934510869929</v>
      </c>
      <c r="H3109" s="7">
        <f t="shared" ca="1" si="3"/>
        <v>4.9069629605770544</v>
      </c>
      <c r="I3109" s="7">
        <f t="shared" ca="1" si="4"/>
        <v>0.99265937041246555</v>
      </c>
      <c r="J3109" s="7">
        <f t="shared" ca="1" si="5"/>
        <v>7.3406295875344529E-3</v>
      </c>
      <c r="K3109" s="8">
        <f t="shared" ca="1" si="6"/>
        <v>5.3884842741386232E-5</v>
      </c>
    </row>
    <row r="3110" spans="2:11" ht="16.5" customHeight="1">
      <c r="B3110" s="6">
        <v>3107</v>
      </c>
      <c r="C3110" s="7">
        <f t="shared" ref="C3110:D3110" ca="1" si="3115">IF(RAND()&lt;0.5,0,1)</f>
        <v>0</v>
      </c>
      <c r="D3110" s="7">
        <f t="shared" ca="1" si="3115"/>
        <v>1</v>
      </c>
      <c r="E3110" s="7">
        <f t="shared" ca="1" si="8"/>
        <v>8.8809019845648596</v>
      </c>
      <c r="F3110" s="7">
        <f t="shared" ca="1" si="9"/>
        <v>8.868025632019684</v>
      </c>
      <c r="G3110" s="7">
        <f t="shared" ca="1" si="10"/>
        <v>-3.9559242307313558</v>
      </c>
      <c r="H3110" s="7">
        <f t="shared" ca="1" si="3"/>
        <v>4.9121014012883286</v>
      </c>
      <c r="I3110" s="7">
        <f t="shared" ca="1" si="4"/>
        <v>0.99269671828995043</v>
      </c>
      <c r="J3110" s="7">
        <f t="shared" ca="1" si="5"/>
        <v>7.3032817100495695E-3</v>
      </c>
      <c r="K3110" s="8">
        <f t="shared" ca="1" si="6"/>
        <v>5.3337923736344565E-5</v>
      </c>
    </row>
    <row r="3111" spans="2:11" ht="16.5" customHeight="1">
      <c r="B3111" s="6">
        <v>3108</v>
      </c>
      <c r="C3111" s="7">
        <f t="shared" ref="C3111:D3111" ca="1" si="3116">IF(RAND()&lt;0.5,0,1)</f>
        <v>1</v>
      </c>
      <c r="D3111" s="7">
        <f t="shared" ca="1" si="3116"/>
        <v>0</v>
      </c>
      <c r="E3111" s="7">
        <f t="shared" ca="1" si="8"/>
        <v>8.8809019845648596</v>
      </c>
      <c r="F3111" s="7">
        <f t="shared" ca="1" si="9"/>
        <v>8.8705817806182008</v>
      </c>
      <c r="G3111" s="7">
        <f t="shared" ca="1" si="10"/>
        <v>-3.9533680821328385</v>
      </c>
      <c r="H3111" s="7">
        <f t="shared" ca="1" si="3"/>
        <v>4.9275339024320211</v>
      </c>
      <c r="I3111" s="7">
        <f t="shared" ca="1" si="4"/>
        <v>0.99280775656769138</v>
      </c>
      <c r="J3111" s="7">
        <f t="shared" ca="1" si="5"/>
        <v>7.1922434323086204E-3</v>
      </c>
      <c r="K3111" s="8">
        <f t="shared" ca="1" si="6"/>
        <v>5.1728365589586487E-5</v>
      </c>
    </row>
    <row r="3112" spans="2:11" ht="16.5" customHeight="1">
      <c r="B3112" s="6">
        <v>3109</v>
      </c>
      <c r="C3112" s="7">
        <f t="shared" ref="C3112:D3112" ca="1" si="3117">IF(RAND()&lt;0.5,0,1)</f>
        <v>0</v>
      </c>
      <c r="D3112" s="7">
        <f t="shared" ca="1" si="3117"/>
        <v>1</v>
      </c>
      <c r="E3112" s="7">
        <f t="shared" ca="1" si="8"/>
        <v>8.8834192697661685</v>
      </c>
      <c r="F3112" s="7">
        <f t="shared" ca="1" si="9"/>
        <v>8.8705817806182008</v>
      </c>
      <c r="G3112" s="7">
        <f t="shared" ca="1" si="10"/>
        <v>-3.9508507969315305</v>
      </c>
      <c r="H3112" s="7">
        <f t="shared" ca="1" si="3"/>
        <v>4.9197309836866703</v>
      </c>
      <c r="I3112" s="7">
        <f t="shared" ca="1" si="4"/>
        <v>0.9927518249164583</v>
      </c>
      <c r="J3112" s="7">
        <f t="shared" ca="1" si="5"/>
        <v>7.2481750835416969E-3</v>
      </c>
      <c r="K3112" s="8">
        <f t="shared" ca="1" si="6"/>
        <v>5.2536042041674686E-5</v>
      </c>
    </row>
    <row r="3113" spans="2:11" ht="16.5" customHeight="1">
      <c r="B3113" s="6">
        <v>3110</v>
      </c>
      <c r="C3113" s="7">
        <f t="shared" ref="C3113:D3113" ca="1" si="3118">IF(RAND()&lt;0.5,0,1)</f>
        <v>1</v>
      </c>
      <c r="D3113" s="7">
        <f t="shared" ca="1" si="3118"/>
        <v>1</v>
      </c>
      <c r="E3113" s="7">
        <f t="shared" ca="1" si="8"/>
        <v>8.8834192697661685</v>
      </c>
      <c r="F3113" s="7">
        <f t="shared" ca="1" si="9"/>
        <v>8.8731186418974399</v>
      </c>
      <c r="G3113" s="7">
        <f t="shared" ca="1" si="10"/>
        <v>-3.9483139356522909</v>
      </c>
      <c r="H3113" s="7">
        <f t="shared" ca="1" si="3"/>
        <v>13.808223976011316</v>
      </c>
      <c r="I3113" s="7">
        <f t="shared" ca="1" si="4"/>
        <v>0.99999899268782089</v>
      </c>
      <c r="J3113" s="7">
        <f t="shared" ca="1" si="5"/>
        <v>1.0073121791132067E-6</v>
      </c>
      <c r="K3113" s="8">
        <f t="shared" ca="1" si="6"/>
        <v>1.014677826189797E-12</v>
      </c>
    </row>
    <row r="3114" spans="2:11" ht="16.5" customHeight="1">
      <c r="B3114" s="6">
        <v>3111</v>
      </c>
      <c r="C3114" s="7">
        <f t="shared" ref="C3114:D3114" ca="1" si="3119">IF(RAND()&lt;0.5,0,1)</f>
        <v>1</v>
      </c>
      <c r="D3114" s="7">
        <f t="shared" ca="1" si="3119"/>
        <v>1</v>
      </c>
      <c r="E3114" s="7">
        <f t="shared" ca="1" si="8"/>
        <v>8.883419622325432</v>
      </c>
      <c r="F3114" s="7">
        <f t="shared" ca="1" si="9"/>
        <v>8.8731189944567035</v>
      </c>
      <c r="G3114" s="7">
        <f t="shared" ca="1" si="10"/>
        <v>-3.9483135830930283</v>
      </c>
      <c r="H3114" s="7">
        <f t="shared" ca="1" si="3"/>
        <v>13.808225033689109</v>
      </c>
      <c r="I3114" s="7">
        <f t="shared" ca="1" si="4"/>
        <v>0.99999899268888626</v>
      </c>
      <c r="J3114" s="7">
        <f t="shared" ca="1" si="5"/>
        <v>1.0073111137431923E-6</v>
      </c>
      <c r="K3114" s="8">
        <f t="shared" ca="1" si="6"/>
        <v>1.0146756798705505E-12</v>
      </c>
    </row>
    <row r="3115" spans="2:11" ht="16.5" customHeight="1">
      <c r="B3115" s="6">
        <v>3112</v>
      </c>
      <c r="C3115" s="7">
        <f t="shared" ref="C3115:D3115" ca="1" si="3120">IF(RAND()&lt;0.5,0,1)</f>
        <v>1</v>
      </c>
      <c r="D3115" s="7">
        <f t="shared" ca="1" si="3120"/>
        <v>0</v>
      </c>
      <c r="E3115" s="7">
        <f t="shared" ca="1" si="8"/>
        <v>8.8834199748843226</v>
      </c>
      <c r="F3115" s="7">
        <f t="shared" ca="1" si="9"/>
        <v>8.873119347015594</v>
      </c>
      <c r="G3115" s="7">
        <f t="shared" ca="1" si="10"/>
        <v>-3.9483132305341386</v>
      </c>
      <c r="H3115" s="7">
        <f t="shared" ca="1" si="3"/>
        <v>4.9351067443501844</v>
      </c>
      <c r="I3115" s="7">
        <f t="shared" ca="1" si="4"/>
        <v>0.99286162925160415</v>
      </c>
      <c r="J3115" s="7">
        <f t="shared" ca="1" si="5"/>
        <v>7.1383707483958503E-3</v>
      </c>
      <c r="K3115" s="8">
        <f t="shared" ca="1" si="6"/>
        <v>5.0956336941553534E-5</v>
      </c>
    </row>
    <row r="3116" spans="2:11" ht="16.5" customHeight="1">
      <c r="B3116" s="6">
        <v>3113</v>
      </c>
      <c r="C3116" s="7">
        <f t="shared" ref="C3116:D3116" ca="1" si="3121">IF(RAND()&lt;0.5,0,1)</f>
        <v>0</v>
      </c>
      <c r="D3116" s="7">
        <f t="shared" ca="1" si="3121"/>
        <v>1</v>
      </c>
      <c r="E3116" s="7">
        <f t="shared" ca="1" si="8"/>
        <v>8.8859184046462616</v>
      </c>
      <c r="F3116" s="7">
        <f t="shared" ca="1" si="9"/>
        <v>8.873119347015594</v>
      </c>
      <c r="G3116" s="7">
        <f t="shared" ca="1" si="10"/>
        <v>-3.9458148007722</v>
      </c>
      <c r="H3116" s="7">
        <f t="shared" ca="1" si="3"/>
        <v>4.927304546243394</v>
      </c>
      <c r="I3116" s="7">
        <f t="shared" ca="1" si="4"/>
        <v>0.99280611866124802</v>
      </c>
      <c r="J3116" s="7">
        <f t="shared" ca="1" si="5"/>
        <v>7.193881338751984E-3</v>
      </c>
      <c r="K3116" s="8">
        <f t="shared" ca="1" si="6"/>
        <v>5.1751928716044037E-5</v>
      </c>
    </row>
    <row r="3117" spans="2:11" ht="16.5" customHeight="1">
      <c r="B3117" s="6">
        <v>3114</v>
      </c>
      <c r="C3117" s="7">
        <f t="shared" ref="C3117:D3117" ca="1" si="3122">IF(RAND()&lt;0.5,0,1)</f>
        <v>0</v>
      </c>
      <c r="D3117" s="7">
        <f t="shared" ca="1" si="3122"/>
        <v>0</v>
      </c>
      <c r="E3117" s="7">
        <f t="shared" ca="1" si="8"/>
        <v>8.8859184046462616</v>
      </c>
      <c r="F3117" s="7">
        <f t="shared" ca="1" si="9"/>
        <v>8.875637205484157</v>
      </c>
      <c r="G3117" s="7">
        <f t="shared" ca="1" si="10"/>
        <v>-3.943296942303637</v>
      </c>
      <c r="H3117" s="7">
        <f t="shared" ca="1" si="3"/>
        <v>-3.943296942303637</v>
      </c>
      <c r="I3117" s="7">
        <f t="shared" ca="1" si="4"/>
        <v>1.9015598509095729E-2</v>
      </c>
      <c r="J3117" s="7">
        <f t="shared" ca="1" si="5"/>
        <v>-1.9015598509095729E-2</v>
      </c>
      <c r="K3117" s="8">
        <f t="shared" ca="1" si="6"/>
        <v>3.615929866591237E-4</v>
      </c>
    </row>
    <row r="3118" spans="2:11" ht="16.5" customHeight="1">
      <c r="B3118" s="6">
        <v>3115</v>
      </c>
      <c r="C3118" s="7">
        <f t="shared" ref="C3118:D3118" ca="1" si="3123">IF(RAND()&lt;0.5,0,1)</f>
        <v>0</v>
      </c>
      <c r="D3118" s="7">
        <f t="shared" ca="1" si="3123"/>
        <v>0</v>
      </c>
      <c r="E3118" s="7">
        <f t="shared" ca="1" si="8"/>
        <v>8.8859184046462616</v>
      </c>
      <c r="F3118" s="7">
        <f t="shared" ca="1" si="9"/>
        <v>8.875637205484157</v>
      </c>
      <c r="G3118" s="7">
        <f t="shared" ca="1" si="10"/>
        <v>-3.9499524017818204</v>
      </c>
      <c r="H3118" s="7">
        <f t="shared" ca="1" si="3"/>
        <v>-3.9499524017818204</v>
      </c>
      <c r="I3118" s="7">
        <f t="shared" ca="1" si="4"/>
        <v>1.8891844147067332E-2</v>
      </c>
      <c r="J3118" s="7">
        <f t="shared" ca="1" si="5"/>
        <v>-1.8891844147067332E-2</v>
      </c>
      <c r="K3118" s="8">
        <f t="shared" ca="1" si="6"/>
        <v>3.5690177527708219E-4</v>
      </c>
    </row>
    <row r="3119" spans="2:11" ht="16.5" customHeight="1">
      <c r="B3119" s="6">
        <v>3116</v>
      </c>
      <c r="C3119" s="7">
        <f t="shared" ref="C3119:D3119" ca="1" si="3124">IF(RAND()&lt;0.5,0,1)</f>
        <v>0</v>
      </c>
      <c r="D3119" s="7">
        <f t="shared" ca="1" si="3124"/>
        <v>1</v>
      </c>
      <c r="E3119" s="7">
        <f t="shared" ca="1" si="8"/>
        <v>8.8859184046462616</v>
      </c>
      <c r="F3119" s="7">
        <f t="shared" ca="1" si="9"/>
        <v>8.875637205484157</v>
      </c>
      <c r="G3119" s="7">
        <f t="shared" ca="1" si="10"/>
        <v>-3.956564547233294</v>
      </c>
      <c r="H3119" s="7">
        <f t="shared" ca="1" si="3"/>
        <v>4.9190726582508635</v>
      </c>
      <c r="I3119" s="7">
        <f t="shared" ca="1" si="4"/>
        <v>0.99274708630725905</v>
      </c>
      <c r="J3119" s="7">
        <f t="shared" ca="1" si="5"/>
        <v>7.2529136927409477E-3</v>
      </c>
      <c r="K3119" s="8">
        <f t="shared" ca="1" si="6"/>
        <v>5.2604757034349128E-5</v>
      </c>
    </row>
    <row r="3120" spans="2:11" ht="16.5" customHeight="1">
      <c r="B3120" s="6">
        <v>3117</v>
      </c>
      <c r="C3120" s="7">
        <f t="shared" ref="C3120:D3120" ca="1" si="3125">IF(RAND()&lt;0.5,0,1)</f>
        <v>0</v>
      </c>
      <c r="D3120" s="7">
        <f t="shared" ca="1" si="3125"/>
        <v>0</v>
      </c>
      <c r="E3120" s="7">
        <f t="shared" ca="1" si="8"/>
        <v>8.8859184046462616</v>
      </c>
      <c r="F3120" s="7">
        <f t="shared" ca="1" si="9"/>
        <v>8.8781757252766162</v>
      </c>
      <c r="G3120" s="7">
        <f t="shared" ca="1" si="10"/>
        <v>-3.9540260274408348</v>
      </c>
      <c r="H3120" s="7">
        <f t="shared" ca="1" si="3"/>
        <v>-3.9540260274408348</v>
      </c>
      <c r="I3120" s="7">
        <f t="shared" ca="1" si="4"/>
        <v>1.8816487522463531E-2</v>
      </c>
      <c r="J3120" s="7">
        <f t="shared" ca="1" si="5"/>
        <v>-1.8816487522463531E-2</v>
      </c>
      <c r="K3120" s="8">
        <f t="shared" ca="1" si="6"/>
        <v>3.5406020268302575E-4</v>
      </c>
    </row>
    <row r="3121" spans="2:11" ht="16.5" customHeight="1">
      <c r="B3121" s="6">
        <v>3118</v>
      </c>
      <c r="C3121" s="7">
        <f t="shared" ref="C3121:D3121" ca="1" si="3126">IF(RAND()&lt;0.5,0,1)</f>
        <v>0</v>
      </c>
      <c r="D3121" s="7">
        <f t="shared" ca="1" si="3126"/>
        <v>0</v>
      </c>
      <c r="E3121" s="7">
        <f t="shared" ca="1" si="8"/>
        <v>8.8859184046462616</v>
      </c>
      <c r="F3121" s="7">
        <f t="shared" ca="1" si="9"/>
        <v>8.8781757252766162</v>
      </c>
      <c r="G3121" s="7">
        <f t="shared" ca="1" si="10"/>
        <v>-3.960611798073697</v>
      </c>
      <c r="H3121" s="7">
        <f t="shared" ca="1" si="3"/>
        <v>-3.960611798073697</v>
      </c>
      <c r="I3121" s="7">
        <f t="shared" ca="1" si="4"/>
        <v>1.8695282742501595E-2</v>
      </c>
      <c r="J3121" s="7">
        <f t="shared" ca="1" si="5"/>
        <v>-1.8695282742501595E-2</v>
      </c>
      <c r="K3121" s="8">
        <f t="shared" ca="1" si="6"/>
        <v>3.49513596822078E-4</v>
      </c>
    </row>
    <row r="3122" spans="2:11" ht="16.5" customHeight="1">
      <c r="B3122" s="6">
        <v>3119</v>
      </c>
      <c r="C3122" s="7">
        <f t="shared" ref="C3122:D3122" ca="1" si="3127">IF(RAND()&lt;0.5,0,1)</f>
        <v>1</v>
      </c>
      <c r="D3122" s="7">
        <f t="shared" ca="1" si="3127"/>
        <v>1</v>
      </c>
      <c r="E3122" s="7">
        <f t="shared" ca="1" si="8"/>
        <v>8.8859184046462616</v>
      </c>
      <c r="F3122" s="7">
        <f t="shared" ca="1" si="9"/>
        <v>8.8781757252766162</v>
      </c>
      <c r="G3122" s="7">
        <f t="shared" ca="1" si="10"/>
        <v>-3.9671551470335724</v>
      </c>
      <c r="H3122" s="7">
        <f t="shared" ca="1" si="3"/>
        <v>13.796938982889305</v>
      </c>
      <c r="I3122" s="7">
        <f t="shared" ca="1" si="4"/>
        <v>0.99999898125593845</v>
      </c>
      <c r="J3122" s="7">
        <f t="shared" ca="1" si="5"/>
        <v>1.018744061553889E-6</v>
      </c>
      <c r="K3122" s="8">
        <f t="shared" ca="1" si="6"/>
        <v>1.0378394629513139E-12</v>
      </c>
    </row>
    <row r="3123" spans="2:11" ht="16.5" customHeight="1">
      <c r="B3123" s="6">
        <v>3120</v>
      </c>
      <c r="C3123" s="7">
        <f t="shared" ref="C3123:D3123" ca="1" si="3128">IF(RAND()&lt;0.5,0,1)</f>
        <v>0</v>
      </c>
      <c r="D3123" s="7">
        <f t="shared" ca="1" si="3128"/>
        <v>0</v>
      </c>
      <c r="E3123" s="7">
        <f t="shared" ca="1" si="8"/>
        <v>8.8859187612066837</v>
      </c>
      <c r="F3123" s="7">
        <f t="shared" ca="1" si="9"/>
        <v>8.8781760818370383</v>
      </c>
      <c r="G3123" s="7">
        <f t="shared" ca="1" si="10"/>
        <v>-3.9671547904731508</v>
      </c>
      <c r="H3123" s="7">
        <f t="shared" ca="1" si="3"/>
        <v>-3.9671547904731508</v>
      </c>
      <c r="I3123" s="7">
        <f t="shared" ca="1" si="4"/>
        <v>1.857562376813391E-2</v>
      </c>
      <c r="J3123" s="7">
        <f t="shared" ca="1" si="5"/>
        <v>-1.857562376813391E-2</v>
      </c>
      <c r="K3123" s="8">
        <f t="shared" ca="1" si="6"/>
        <v>3.4505379837526147E-4</v>
      </c>
    </row>
    <row r="3124" spans="2:11" ht="16.5" customHeight="1">
      <c r="B3124" s="6">
        <v>3121</v>
      </c>
      <c r="C3124" s="7">
        <f t="shared" ref="C3124:D3124" ca="1" si="3129">IF(RAND()&lt;0.5,0,1)</f>
        <v>1</v>
      </c>
      <c r="D3124" s="7">
        <f t="shared" ca="1" si="3129"/>
        <v>1</v>
      </c>
      <c r="E3124" s="7">
        <f t="shared" ca="1" si="8"/>
        <v>8.8859187612066837</v>
      </c>
      <c r="F3124" s="7">
        <f t="shared" ca="1" si="9"/>
        <v>8.8781760818370383</v>
      </c>
      <c r="G3124" s="7">
        <f t="shared" ca="1" si="10"/>
        <v>-3.9736562587919977</v>
      </c>
      <c r="H3124" s="7">
        <f t="shared" ca="1" si="3"/>
        <v>13.790438584251724</v>
      </c>
      <c r="I3124" s="7">
        <f t="shared" ca="1" si="4"/>
        <v>0.9999989746121325</v>
      </c>
      <c r="J3124" s="7">
        <f t="shared" ca="1" si="5"/>
        <v>1.0253878675037242E-6</v>
      </c>
      <c r="K3124" s="8">
        <f t="shared" ca="1" si="6"/>
        <v>1.0514202788238352E-12</v>
      </c>
    </row>
    <row r="3125" spans="2:11" ht="16.5" customHeight="1">
      <c r="B3125" s="6">
        <v>3122</v>
      </c>
      <c r="C3125" s="7">
        <f t="shared" ref="C3125:D3125" ca="1" si="3130">IF(RAND()&lt;0.5,0,1)</f>
        <v>1</v>
      </c>
      <c r="D3125" s="7">
        <f t="shared" ca="1" si="3130"/>
        <v>1</v>
      </c>
      <c r="E3125" s="7">
        <f t="shared" ca="1" si="8"/>
        <v>8.8859191200924368</v>
      </c>
      <c r="F3125" s="7">
        <f t="shared" ca="1" si="9"/>
        <v>8.8781764407227914</v>
      </c>
      <c r="G3125" s="7">
        <f t="shared" ca="1" si="10"/>
        <v>-3.9736558999062441</v>
      </c>
      <c r="H3125" s="7">
        <f t="shared" ca="1" si="3"/>
        <v>13.790439660908984</v>
      </c>
      <c r="I3125" s="7">
        <f t="shared" ca="1" si="4"/>
        <v>0.9999989746132365</v>
      </c>
      <c r="J3125" s="7">
        <f t="shared" ca="1" si="5"/>
        <v>1.0253867634979486E-6</v>
      </c>
      <c r="K3125" s="8">
        <f t="shared" ca="1" si="6"/>
        <v>1.051418014756798E-12</v>
      </c>
    </row>
    <row r="3126" spans="2:11" ht="16.5" customHeight="1">
      <c r="B3126" s="6">
        <v>3123</v>
      </c>
      <c r="C3126" s="7">
        <f t="shared" ref="C3126:D3126" ca="1" si="3131">IF(RAND()&lt;0.5,0,1)</f>
        <v>0</v>
      </c>
      <c r="D3126" s="7">
        <f t="shared" ca="1" si="3131"/>
        <v>1</v>
      </c>
      <c r="E3126" s="7">
        <f t="shared" ca="1" si="8"/>
        <v>8.8859194789778044</v>
      </c>
      <c r="F3126" s="7">
        <f t="shared" ca="1" si="9"/>
        <v>8.8781767996081591</v>
      </c>
      <c r="G3126" s="7">
        <f t="shared" ca="1" si="10"/>
        <v>-3.9736555410208769</v>
      </c>
      <c r="H3126" s="7">
        <f t="shared" ca="1" si="3"/>
        <v>4.9045212585872822</v>
      </c>
      <c r="I3126" s="7">
        <f t="shared" ca="1" si="4"/>
        <v>0.99264155693385236</v>
      </c>
      <c r="J3126" s="7">
        <f t="shared" ca="1" si="5"/>
        <v>7.3584430661476352E-3</v>
      </c>
      <c r="K3126" s="8">
        <f t="shared" ca="1" si="6"/>
        <v>5.4146684357736211E-5</v>
      </c>
    </row>
    <row r="3127" spans="2:11" ht="16.5" customHeight="1">
      <c r="B3127" s="6">
        <v>3124</v>
      </c>
      <c r="C3127" s="7">
        <f t="shared" ref="C3127:D3127" ca="1" si="3132">IF(RAND()&lt;0.5,0,1)</f>
        <v>1</v>
      </c>
      <c r="D3127" s="7">
        <f t="shared" ca="1" si="3132"/>
        <v>1</v>
      </c>
      <c r="E3127" s="7">
        <f t="shared" ca="1" si="8"/>
        <v>8.8859194789778044</v>
      </c>
      <c r="F3127" s="7">
        <f t="shared" ca="1" si="9"/>
        <v>8.88075225468131</v>
      </c>
      <c r="G3127" s="7">
        <f t="shared" ca="1" si="10"/>
        <v>-3.9710800859477251</v>
      </c>
      <c r="H3127" s="7">
        <f t="shared" ca="1" si="3"/>
        <v>13.79559164771139</v>
      </c>
      <c r="I3127" s="7">
        <f t="shared" ca="1" si="4"/>
        <v>0.99999897988242503</v>
      </c>
      <c r="J3127" s="7">
        <f t="shared" ca="1" si="5"/>
        <v>1.0201175749680047E-6</v>
      </c>
      <c r="K3127" s="8">
        <f t="shared" ca="1" si="6"/>
        <v>1.0406398667586027E-12</v>
      </c>
    </row>
    <row r="3128" spans="2:11" ht="16.5" customHeight="1">
      <c r="B3128" s="6">
        <v>3125</v>
      </c>
      <c r="C3128" s="7">
        <f t="shared" ref="C3128:D3128" ca="1" si="3133">IF(RAND()&lt;0.5,0,1)</f>
        <v>0</v>
      </c>
      <c r="D3128" s="7">
        <f t="shared" ca="1" si="3133"/>
        <v>1</v>
      </c>
      <c r="E3128" s="7">
        <f t="shared" ca="1" si="8"/>
        <v>8.8859198360189549</v>
      </c>
      <c r="F3128" s="7">
        <f t="shared" ca="1" si="9"/>
        <v>8.8807526117224604</v>
      </c>
      <c r="G3128" s="7">
        <f t="shared" ca="1" si="10"/>
        <v>-3.9710797289065738</v>
      </c>
      <c r="H3128" s="7">
        <f t="shared" ca="1" si="3"/>
        <v>4.9096728828158867</v>
      </c>
      <c r="I3128" s="7">
        <f t="shared" ca="1" si="4"/>
        <v>0.99267909058424797</v>
      </c>
      <c r="J3128" s="7">
        <f t="shared" ca="1" si="5"/>
        <v>7.3209094157520305E-3</v>
      </c>
      <c r="K3128" s="8">
        <f t="shared" ca="1" si="6"/>
        <v>5.3595714673646737E-5</v>
      </c>
    </row>
    <row r="3129" spans="2:11" ht="16.5" customHeight="1">
      <c r="B3129" s="6">
        <v>3126</v>
      </c>
      <c r="C3129" s="7">
        <f t="shared" ref="C3129:D3129" ca="1" si="3134">IF(RAND()&lt;0.5,0,1)</f>
        <v>1</v>
      </c>
      <c r="D3129" s="7">
        <f t="shared" ca="1" si="3134"/>
        <v>1</v>
      </c>
      <c r="E3129" s="7">
        <f t="shared" ca="1" si="8"/>
        <v>8.8859198360189549</v>
      </c>
      <c r="F3129" s="7">
        <f t="shared" ca="1" si="9"/>
        <v>8.8833149300179741</v>
      </c>
      <c r="G3129" s="7">
        <f t="shared" ca="1" si="10"/>
        <v>-3.9685174106110606</v>
      </c>
      <c r="H3129" s="7">
        <f t="shared" ca="1" si="3"/>
        <v>13.800717355425871</v>
      </c>
      <c r="I3129" s="7">
        <f t="shared" ca="1" si="4"/>
        <v>0.99999898509786656</v>
      </c>
      <c r="J3129" s="7">
        <f t="shared" ca="1" si="5"/>
        <v>1.014902133444906E-6</v>
      </c>
      <c r="K3129" s="8">
        <f t="shared" ca="1" si="6"/>
        <v>1.0300263404710218E-12</v>
      </c>
    </row>
    <row r="3130" spans="2:11" ht="16.5" customHeight="1">
      <c r="B3130" s="6">
        <v>3127</v>
      </c>
      <c r="C3130" s="7">
        <f t="shared" ref="C3130:D3130" ca="1" si="3135">IF(RAND()&lt;0.5,0,1)</f>
        <v>0</v>
      </c>
      <c r="D3130" s="7">
        <f t="shared" ca="1" si="3135"/>
        <v>0</v>
      </c>
      <c r="E3130" s="7">
        <f t="shared" ca="1" si="8"/>
        <v>8.8859201912347014</v>
      </c>
      <c r="F3130" s="7">
        <f t="shared" ca="1" si="9"/>
        <v>8.8833152852337207</v>
      </c>
      <c r="G3130" s="7">
        <f t="shared" ca="1" si="10"/>
        <v>-3.968517055395314</v>
      </c>
      <c r="H3130" s="7">
        <f t="shared" ca="1" si="3"/>
        <v>-3.968517055395314</v>
      </c>
      <c r="I3130" s="7">
        <f t="shared" ca="1" si="4"/>
        <v>1.855080518270303E-2</v>
      </c>
      <c r="J3130" s="7">
        <f t="shared" ca="1" si="5"/>
        <v>-1.855080518270303E-2</v>
      </c>
      <c r="K3130" s="8">
        <f t="shared" ca="1" si="6"/>
        <v>3.4413237292660158E-4</v>
      </c>
    </row>
    <row r="3131" spans="2:11" ht="16.5" customHeight="1">
      <c r="B3131" s="6">
        <v>3128</v>
      </c>
      <c r="C3131" s="7">
        <f t="shared" ref="C3131:D3131" ca="1" si="3136">IF(RAND()&lt;0.5,0,1)</f>
        <v>0</v>
      </c>
      <c r="D3131" s="7">
        <f t="shared" ca="1" si="3136"/>
        <v>0</v>
      </c>
      <c r="E3131" s="7">
        <f t="shared" ca="1" si="8"/>
        <v>8.8859201912347014</v>
      </c>
      <c r="F3131" s="7">
        <f t="shared" ca="1" si="9"/>
        <v>8.8833152852337207</v>
      </c>
      <c r="G3131" s="7">
        <f t="shared" ca="1" si="10"/>
        <v>-3.9750098372092602</v>
      </c>
      <c r="H3131" s="7">
        <f t="shared" ca="1" si="3"/>
        <v>-3.9750098372092602</v>
      </c>
      <c r="I3131" s="7">
        <f t="shared" ca="1" si="4"/>
        <v>1.8432962013790855E-2</v>
      </c>
      <c r="J3131" s="7">
        <f t="shared" ca="1" si="5"/>
        <v>-1.8432962013790855E-2</v>
      </c>
      <c r="K3131" s="8">
        <f t="shared" ca="1" si="6"/>
        <v>3.3977408860185658E-4</v>
      </c>
    </row>
    <row r="3132" spans="2:11" ht="16.5" customHeight="1">
      <c r="B3132" s="6">
        <v>3129</v>
      </c>
      <c r="C3132" s="7">
        <f t="shared" ref="C3132:D3132" ca="1" si="3137">IF(RAND()&lt;0.5,0,1)</f>
        <v>0</v>
      </c>
      <c r="D3132" s="7">
        <f t="shared" ca="1" si="3137"/>
        <v>1</v>
      </c>
      <c r="E3132" s="7">
        <f t="shared" ca="1" si="8"/>
        <v>8.8859201912347014</v>
      </c>
      <c r="F3132" s="7">
        <f t="shared" ca="1" si="9"/>
        <v>8.8833152852337207</v>
      </c>
      <c r="G3132" s="7">
        <f t="shared" ca="1" si="10"/>
        <v>-3.9814613739140872</v>
      </c>
      <c r="H3132" s="7">
        <f t="shared" ca="1" si="3"/>
        <v>4.901853911319634</v>
      </c>
      <c r="I3132" s="7">
        <f t="shared" ca="1" si="4"/>
        <v>0.99262204821506694</v>
      </c>
      <c r="J3132" s="7">
        <f t="shared" ca="1" si="5"/>
        <v>7.3779517849330567E-3</v>
      </c>
      <c r="K3132" s="8">
        <f t="shared" ca="1" si="6"/>
        <v>5.4434172540796877E-5</v>
      </c>
    </row>
    <row r="3133" spans="2:11" ht="16.5" customHeight="1">
      <c r="B3133" s="6">
        <v>3130</v>
      </c>
      <c r="C3133" s="7">
        <f t="shared" ref="C3133:D3133" ca="1" si="3138">IF(RAND()&lt;0.5,0,1)</f>
        <v>0</v>
      </c>
      <c r="D3133" s="7">
        <f t="shared" ca="1" si="3138"/>
        <v>1</v>
      </c>
      <c r="E3133" s="7">
        <f t="shared" ca="1" si="8"/>
        <v>8.8859201912347014</v>
      </c>
      <c r="F3133" s="7">
        <f t="shared" ca="1" si="9"/>
        <v>8.8858975683584465</v>
      </c>
      <c r="G3133" s="7">
        <f t="shared" ca="1" si="10"/>
        <v>-3.9788790907893605</v>
      </c>
      <c r="H3133" s="7">
        <f t="shared" ca="1" si="3"/>
        <v>4.9070184775690855</v>
      </c>
      <c r="I3133" s="7">
        <f t="shared" ca="1" si="4"/>
        <v>0.99265977493955115</v>
      </c>
      <c r="J3133" s="7">
        <f t="shared" ca="1" si="5"/>
        <v>7.3402250604488462E-3</v>
      </c>
      <c r="K3133" s="8">
        <f t="shared" ca="1" si="6"/>
        <v>5.3878903938041269E-5</v>
      </c>
    </row>
    <row r="3134" spans="2:11" ht="16.5" customHeight="1">
      <c r="B3134" s="6">
        <v>3131</v>
      </c>
      <c r="C3134" s="7">
        <f t="shared" ref="C3134:D3134" ca="1" si="3139">IF(RAND()&lt;0.5,0,1)</f>
        <v>0</v>
      </c>
      <c r="D3134" s="7">
        <f t="shared" ca="1" si="3139"/>
        <v>0</v>
      </c>
      <c r="E3134" s="7">
        <f t="shared" ca="1" si="8"/>
        <v>8.8859201912347014</v>
      </c>
      <c r="F3134" s="7">
        <f t="shared" ca="1" si="9"/>
        <v>8.8884666471296043</v>
      </c>
      <c r="G3134" s="7">
        <f t="shared" ca="1" si="10"/>
        <v>-3.9763100120182036</v>
      </c>
      <c r="H3134" s="7">
        <f t="shared" ca="1" si="3"/>
        <v>-3.9763100120182036</v>
      </c>
      <c r="I3134" s="7">
        <f t="shared" ca="1" si="4"/>
        <v>1.8409452429800903E-2</v>
      </c>
      <c r="J3134" s="7">
        <f t="shared" ca="1" si="5"/>
        <v>-1.8409452429800903E-2</v>
      </c>
      <c r="K3134" s="8">
        <f t="shared" ca="1" si="6"/>
        <v>3.3890793876510238E-4</v>
      </c>
    </row>
    <row r="3135" spans="2:11" ht="16.5" customHeight="1">
      <c r="B3135" s="6">
        <v>3132</v>
      </c>
      <c r="C3135" s="7">
        <f t="shared" ref="C3135:D3135" ca="1" si="3140">IF(RAND()&lt;0.5,0,1)</f>
        <v>0</v>
      </c>
      <c r="D3135" s="7">
        <f t="shared" ca="1" si="3140"/>
        <v>1</v>
      </c>
      <c r="E3135" s="7">
        <f t="shared" ca="1" si="8"/>
        <v>8.8859201912347014</v>
      </c>
      <c r="F3135" s="7">
        <f t="shared" ca="1" si="9"/>
        <v>8.8884666471296043</v>
      </c>
      <c r="G3135" s="7">
        <f t="shared" ca="1" si="10"/>
        <v>-3.9827533203686341</v>
      </c>
      <c r="H3135" s="7">
        <f t="shared" ca="1" si="3"/>
        <v>4.9057133267609707</v>
      </c>
      <c r="I3135" s="7">
        <f t="shared" ca="1" si="4"/>
        <v>0.99265025904164972</v>
      </c>
      <c r="J3135" s="7">
        <f t="shared" ca="1" si="5"/>
        <v>7.3497409583502815E-3</v>
      </c>
      <c r="K3135" s="8">
        <f t="shared" ca="1" si="6"/>
        <v>5.4018692154851714E-5</v>
      </c>
    </row>
    <row r="3136" spans="2:11" ht="16.5" customHeight="1">
      <c r="B3136" s="6">
        <v>3133</v>
      </c>
      <c r="C3136" s="7">
        <f t="shared" ref="C3136:D3136" ca="1" si="3141">IF(RAND()&lt;0.5,0,1)</f>
        <v>0</v>
      </c>
      <c r="D3136" s="7">
        <f t="shared" ca="1" si="3141"/>
        <v>1</v>
      </c>
      <c r="E3136" s="7">
        <f t="shared" ca="1" si="8"/>
        <v>8.8859201912347014</v>
      </c>
      <c r="F3136" s="7">
        <f t="shared" ca="1" si="9"/>
        <v>8.8910390564650275</v>
      </c>
      <c r="G3136" s="7">
        <f t="shared" ca="1" si="10"/>
        <v>-3.9801809110332114</v>
      </c>
      <c r="H3136" s="7">
        <f t="shared" ca="1" si="3"/>
        <v>4.9108581454318161</v>
      </c>
      <c r="I3136" s="7">
        <f t="shared" ca="1" si="4"/>
        <v>0.99268769923143352</v>
      </c>
      <c r="J3136" s="7">
        <f t="shared" ca="1" si="5"/>
        <v>7.312300768566482E-3</v>
      </c>
      <c r="K3136" s="8">
        <f t="shared" ca="1" si="6"/>
        <v>5.3469742529977967E-5</v>
      </c>
    </row>
    <row r="3137" spans="2:11" ht="16.5" customHeight="1">
      <c r="B3137" s="6">
        <v>3134</v>
      </c>
      <c r="C3137" s="7">
        <f t="shared" ref="C3137:D3137" ca="1" si="3142">IF(RAND()&lt;0.5,0,1)</f>
        <v>1</v>
      </c>
      <c r="D3137" s="7">
        <f t="shared" ca="1" si="3142"/>
        <v>0</v>
      </c>
      <c r="E3137" s="7">
        <f t="shared" ca="1" si="8"/>
        <v>8.8859201912347014</v>
      </c>
      <c r="F3137" s="7">
        <f t="shared" ca="1" si="9"/>
        <v>8.8935983617340248</v>
      </c>
      <c r="G3137" s="7">
        <f t="shared" ca="1" si="10"/>
        <v>-3.9776216057642131</v>
      </c>
      <c r="H3137" s="7">
        <f t="shared" ca="1" si="3"/>
        <v>4.9082985854704884</v>
      </c>
      <c r="I3137" s="7">
        <f t="shared" ca="1" si="4"/>
        <v>0.99266909636893452</v>
      </c>
      <c r="J3137" s="7">
        <f t="shared" ca="1" si="5"/>
        <v>7.3309036310654774E-3</v>
      </c>
      <c r="K3137" s="8">
        <f t="shared" ca="1" si="6"/>
        <v>5.3742148047969E-5</v>
      </c>
    </row>
    <row r="3138" spans="2:11" ht="16.5" customHeight="1">
      <c r="B3138" s="6">
        <v>3135</v>
      </c>
      <c r="C3138" s="7">
        <f t="shared" ref="C3138:D3138" ca="1" si="3143">IF(RAND()&lt;0.5,0,1)</f>
        <v>1</v>
      </c>
      <c r="D3138" s="7">
        <f t="shared" ca="1" si="3143"/>
        <v>0</v>
      </c>
      <c r="E3138" s="7">
        <f t="shared" ca="1" si="8"/>
        <v>8.8884860075055752</v>
      </c>
      <c r="F3138" s="7">
        <f t="shared" ca="1" si="9"/>
        <v>8.8935983617340248</v>
      </c>
      <c r="G3138" s="7">
        <f t="shared" ca="1" si="10"/>
        <v>-3.9750557894933403</v>
      </c>
      <c r="H3138" s="7">
        <f t="shared" ca="1" si="3"/>
        <v>4.9134302180122349</v>
      </c>
      <c r="I3138" s="7">
        <f t="shared" ca="1" si="4"/>
        <v>0.99270634583189776</v>
      </c>
      <c r="J3138" s="7">
        <f t="shared" ca="1" si="5"/>
        <v>7.2936541681022371E-3</v>
      </c>
      <c r="K3138" s="8">
        <f t="shared" ca="1" si="6"/>
        <v>5.3197391123875135E-5</v>
      </c>
    </row>
    <row r="3139" spans="2:11" ht="16.5" customHeight="1">
      <c r="B3139" s="6">
        <v>3136</v>
      </c>
      <c r="C3139" s="7">
        <f t="shared" ref="C3139:D3139" ca="1" si="3144">IF(RAND()&lt;0.5,0,1)</f>
        <v>1</v>
      </c>
      <c r="D3139" s="7">
        <f t="shared" ca="1" si="3144"/>
        <v>1</v>
      </c>
      <c r="E3139" s="7">
        <f t="shared" ca="1" si="8"/>
        <v>8.8910387864644118</v>
      </c>
      <c r="F3139" s="7">
        <f t="shared" ca="1" si="9"/>
        <v>8.8935983617340248</v>
      </c>
      <c r="G3139" s="7">
        <f t="shared" ca="1" si="10"/>
        <v>-3.9725030105345045</v>
      </c>
      <c r="H3139" s="7">
        <f t="shared" ca="1" si="3"/>
        <v>13.81213413766393</v>
      </c>
      <c r="I3139" s="7">
        <f t="shared" ca="1" si="4"/>
        <v>0.99999899661888003</v>
      </c>
      <c r="J3139" s="7">
        <f t="shared" ca="1" si="5"/>
        <v>1.0033811199683385E-6</v>
      </c>
      <c r="K3139" s="8">
        <f t="shared" ca="1" si="6"/>
        <v>1.0067736719089172E-12</v>
      </c>
    </row>
    <row r="3140" spans="2:11" ht="16.5" customHeight="1">
      <c r="B3140" s="6">
        <v>3137</v>
      </c>
      <c r="C3140" s="7">
        <f t="shared" ref="C3140:D3140" ca="1" si="3145">IF(RAND()&lt;0.5,0,1)</f>
        <v>0</v>
      </c>
      <c r="D3140" s="7">
        <f t="shared" ca="1" si="3145"/>
        <v>0</v>
      </c>
      <c r="E3140" s="7">
        <f t="shared" ca="1" si="8"/>
        <v>8.8910391376478035</v>
      </c>
      <c r="F3140" s="7">
        <f t="shared" ca="1" si="9"/>
        <v>8.8935987129174165</v>
      </c>
      <c r="G3140" s="7">
        <f t="shared" ca="1" si="10"/>
        <v>-3.9725026593511124</v>
      </c>
      <c r="H3140" s="7">
        <f t="shared" ca="1" si="3"/>
        <v>-3.9725026593511124</v>
      </c>
      <c r="I3140" s="7">
        <f t="shared" ca="1" si="4"/>
        <v>1.8478379666251623E-2</v>
      </c>
      <c r="J3140" s="7">
        <f t="shared" ca="1" si="5"/>
        <v>-1.8478379666251623E-2</v>
      </c>
      <c r="K3140" s="8">
        <f t="shared" ca="1" si="6"/>
        <v>3.4145051509014142E-4</v>
      </c>
    </row>
    <row r="3141" spans="2:11" ht="16.5" customHeight="1">
      <c r="B3141" s="6">
        <v>3138</v>
      </c>
      <c r="C3141" s="7">
        <f t="shared" ref="C3141:D3141" ca="1" si="3146">IF(RAND()&lt;0.5,0,1)</f>
        <v>1</v>
      </c>
      <c r="D3141" s="7">
        <f t="shared" ca="1" si="3146"/>
        <v>0</v>
      </c>
      <c r="E3141" s="7">
        <f t="shared" ca="1" si="8"/>
        <v>8.8910391376478035</v>
      </c>
      <c r="F3141" s="7">
        <f t="shared" ca="1" si="9"/>
        <v>8.8935987129174165</v>
      </c>
      <c r="G3141" s="7">
        <f t="shared" ca="1" si="10"/>
        <v>-3.9789700922343005</v>
      </c>
      <c r="H3141" s="7">
        <f t="shared" ca="1" si="3"/>
        <v>4.912069045413503</v>
      </c>
      <c r="I3141" s="7">
        <f t="shared" ca="1" si="4"/>
        <v>0.99269648370793728</v>
      </c>
      <c r="J3141" s="7">
        <f t="shared" ca="1" si="5"/>
        <v>7.3035162920627172E-3</v>
      </c>
      <c r="K3141" s="8">
        <f t="shared" ca="1" si="6"/>
        <v>5.3341350228425542E-5</v>
      </c>
    </row>
    <row r="3142" spans="2:11" ht="16.5" customHeight="1">
      <c r="B3142" s="6">
        <v>3139</v>
      </c>
      <c r="C3142" s="7">
        <f t="shared" ref="C3142:D3142" ca="1" si="3147">IF(RAND()&lt;0.5,0,1)</f>
        <v>1</v>
      </c>
      <c r="D3142" s="7">
        <f t="shared" ca="1" si="3147"/>
        <v>1</v>
      </c>
      <c r="E3142" s="7">
        <f t="shared" ca="1" si="8"/>
        <v>8.8935953683500255</v>
      </c>
      <c r="F3142" s="7">
        <f t="shared" ca="1" si="9"/>
        <v>8.8935987129174165</v>
      </c>
      <c r="G3142" s="7">
        <f t="shared" ca="1" si="10"/>
        <v>-3.9764138615320785</v>
      </c>
      <c r="H3142" s="7">
        <f t="shared" ca="1" si="3"/>
        <v>13.810780219735365</v>
      </c>
      <c r="I3142" s="7">
        <f t="shared" ca="1" si="4"/>
        <v>0.99999899525946556</v>
      </c>
      <c r="J3142" s="7">
        <f t="shared" ca="1" si="5"/>
        <v>1.0047405344382199E-6</v>
      </c>
      <c r="K3142" s="8">
        <f t="shared" ca="1" si="6"/>
        <v>1.0095035415431998E-12</v>
      </c>
    </row>
    <row r="3143" spans="2:11" ht="16.5" customHeight="1">
      <c r="B3143" s="6">
        <v>3140</v>
      </c>
      <c r="C3143" s="7">
        <f t="shared" ref="C3143:D3143" ca="1" si="3148">IF(RAND()&lt;0.5,0,1)</f>
        <v>0</v>
      </c>
      <c r="D3143" s="7">
        <f t="shared" ca="1" si="3148"/>
        <v>1</v>
      </c>
      <c r="E3143" s="7">
        <f t="shared" ca="1" si="8"/>
        <v>8.8935957200092126</v>
      </c>
      <c r="F3143" s="7">
        <f t="shared" ca="1" si="9"/>
        <v>8.8935990645766037</v>
      </c>
      <c r="G3143" s="7">
        <f t="shared" ca="1" si="10"/>
        <v>-3.9764135098728914</v>
      </c>
      <c r="H3143" s="7">
        <f t="shared" ca="1" si="3"/>
        <v>4.9171855547037122</v>
      </c>
      <c r="I3143" s="7">
        <f t="shared" ca="1" si="4"/>
        <v>0.9927334859362561</v>
      </c>
      <c r="J3143" s="7">
        <f t="shared" ca="1" si="5"/>
        <v>7.2665140637439007E-3</v>
      </c>
      <c r="K3143" s="8">
        <f t="shared" ca="1" si="6"/>
        <v>5.2802226638587895E-5</v>
      </c>
    </row>
    <row r="3144" spans="2:11" ht="16.5" customHeight="1">
      <c r="B3144" s="6">
        <v>3141</v>
      </c>
      <c r="C3144" s="7">
        <f t="shared" ref="C3144:D3144" ca="1" si="3149">IF(RAND()&lt;0.5,0,1)</f>
        <v>1</v>
      </c>
      <c r="D3144" s="7">
        <f t="shared" ca="1" si="3149"/>
        <v>0</v>
      </c>
      <c r="E3144" s="7">
        <f t="shared" ca="1" si="8"/>
        <v>8.8935957200092126</v>
      </c>
      <c r="F3144" s="7">
        <f t="shared" ca="1" si="9"/>
        <v>8.8961423444989141</v>
      </c>
      <c r="G3144" s="7">
        <f t="shared" ca="1" si="10"/>
        <v>-3.973870229950581</v>
      </c>
      <c r="H3144" s="7">
        <f t="shared" ca="1" si="3"/>
        <v>4.9197254900586316</v>
      </c>
      <c r="I3144" s="7">
        <f t="shared" ca="1" si="4"/>
        <v>0.9927517853861868</v>
      </c>
      <c r="J3144" s="7">
        <f t="shared" ca="1" si="5"/>
        <v>7.2482146138131975E-3</v>
      </c>
      <c r="K3144" s="8">
        <f t="shared" ca="1" si="6"/>
        <v>5.2536615087895202E-5</v>
      </c>
    </row>
    <row r="3145" spans="2:11" ht="16.5" customHeight="1">
      <c r="B3145" s="6">
        <v>3142</v>
      </c>
      <c r="C3145" s="7">
        <f t="shared" ref="C3145:D3145" ca="1" si="3150">IF(RAND()&lt;0.5,0,1)</f>
        <v>1</v>
      </c>
      <c r="D3145" s="7">
        <f t="shared" ca="1" si="3150"/>
        <v>1</v>
      </c>
      <c r="E3145" s="7">
        <f t="shared" ca="1" si="8"/>
        <v>8.8961325951240475</v>
      </c>
      <c r="F3145" s="7">
        <f t="shared" ca="1" si="9"/>
        <v>8.8961423444989141</v>
      </c>
      <c r="G3145" s="7">
        <f t="shared" ca="1" si="10"/>
        <v>-3.9713333548357466</v>
      </c>
      <c r="H3145" s="7">
        <f t="shared" ca="1" si="3"/>
        <v>13.820941584787217</v>
      </c>
      <c r="I3145" s="7">
        <f t="shared" ca="1" si="4"/>
        <v>0.9999990054172947</v>
      </c>
      <c r="J3145" s="7">
        <f t="shared" ca="1" si="5"/>
        <v>9.9458270530483617E-7</v>
      </c>
      <c r="K3145" s="8">
        <f t="shared" ca="1" si="6"/>
        <v>9.8919475769148669E-13</v>
      </c>
    </row>
    <row r="3146" spans="2:11" ht="16.5" customHeight="1">
      <c r="B3146" s="6">
        <v>3143</v>
      </c>
      <c r="C3146" s="7">
        <f t="shared" ref="C3146:D3146" ca="1" si="3151">IF(RAND()&lt;0.5,0,1)</f>
        <v>0</v>
      </c>
      <c r="D3146" s="7">
        <f t="shared" ca="1" si="3151"/>
        <v>1</v>
      </c>
      <c r="E3146" s="7">
        <f t="shared" ca="1" si="8"/>
        <v>8.896132943227995</v>
      </c>
      <c r="F3146" s="7">
        <f t="shared" ca="1" si="9"/>
        <v>8.8961426926028615</v>
      </c>
      <c r="G3146" s="7">
        <f t="shared" ca="1" si="10"/>
        <v>-3.9713330067317996</v>
      </c>
      <c r="H3146" s="7">
        <f t="shared" ca="1" si="3"/>
        <v>4.9248096858710619</v>
      </c>
      <c r="I3146" s="7">
        <f t="shared" ca="1" si="4"/>
        <v>0.99278827812023041</v>
      </c>
      <c r="J3146" s="7">
        <f t="shared" ca="1" si="5"/>
        <v>7.2117218797695948E-3</v>
      </c>
      <c r="K3146" s="8">
        <f t="shared" ca="1" si="6"/>
        <v>5.2008932471147498E-5</v>
      </c>
    </row>
    <row r="3147" spans="2:11" ht="16.5" customHeight="1">
      <c r="B3147" s="6">
        <v>3144</v>
      </c>
      <c r="C3147" s="7">
        <f t="shared" ref="C3147:D3147" ca="1" si="3152">IF(RAND()&lt;0.5,0,1)</f>
        <v>1</v>
      </c>
      <c r="D3147" s="7">
        <f t="shared" ca="1" si="3152"/>
        <v>1</v>
      </c>
      <c r="E3147" s="7">
        <f t="shared" ca="1" si="8"/>
        <v>8.896132943227995</v>
      </c>
      <c r="F3147" s="7">
        <f t="shared" ca="1" si="9"/>
        <v>8.8986667952607803</v>
      </c>
      <c r="G3147" s="7">
        <f t="shared" ca="1" si="10"/>
        <v>-3.9688089040738803</v>
      </c>
      <c r="H3147" s="7">
        <f t="shared" ca="1" si="3"/>
        <v>13.825990834414897</v>
      </c>
      <c r="I3147" s="7">
        <f t="shared" ca="1" si="4"/>
        <v>0.99999901042652883</v>
      </c>
      <c r="J3147" s="7">
        <f t="shared" ca="1" si="5"/>
        <v>9.8957347116623851E-7</v>
      </c>
      <c r="K3147" s="8">
        <f t="shared" ca="1" si="6"/>
        <v>9.7925565483599828E-13</v>
      </c>
    </row>
    <row r="3148" spans="2:11" ht="16.5" customHeight="1">
      <c r="B3148" s="6">
        <v>3145</v>
      </c>
      <c r="C3148" s="7">
        <f t="shared" ref="C3148:D3148" ca="1" si="3153">IF(RAND()&lt;0.5,0,1)</f>
        <v>1</v>
      </c>
      <c r="D3148" s="7">
        <f t="shared" ca="1" si="3153"/>
        <v>0</v>
      </c>
      <c r="E3148" s="7">
        <f t="shared" ca="1" si="8"/>
        <v>8.8961332895787102</v>
      </c>
      <c r="F3148" s="7">
        <f t="shared" ca="1" si="9"/>
        <v>8.8986671416114955</v>
      </c>
      <c r="G3148" s="7">
        <f t="shared" ca="1" si="10"/>
        <v>-3.9688085577231655</v>
      </c>
      <c r="H3148" s="7">
        <f t="shared" ca="1" si="3"/>
        <v>4.9273247318555446</v>
      </c>
      <c r="I3148" s="7">
        <f t="shared" ca="1" si="4"/>
        <v>0.99280626282806794</v>
      </c>
      <c r="J3148" s="7">
        <f t="shared" ca="1" si="5"/>
        <v>7.1937371719320575E-3</v>
      </c>
      <c r="K3148" s="8">
        <f t="shared" ca="1" si="6"/>
        <v>5.174985449883704E-5</v>
      </c>
    </row>
    <row r="3149" spans="2:11" ht="16.5" customHeight="1">
      <c r="B3149" s="6">
        <v>3146</v>
      </c>
      <c r="C3149" s="7">
        <f t="shared" ref="C3149:D3149" ca="1" si="3154">IF(RAND()&lt;0.5,0,1)</f>
        <v>0</v>
      </c>
      <c r="D3149" s="7">
        <f t="shared" ca="1" si="3154"/>
        <v>0</v>
      </c>
      <c r="E3149" s="7">
        <f t="shared" ca="1" si="8"/>
        <v>8.8986510975888873</v>
      </c>
      <c r="F3149" s="7">
        <f t="shared" ca="1" si="9"/>
        <v>8.8986671416114955</v>
      </c>
      <c r="G3149" s="7">
        <f t="shared" ca="1" si="10"/>
        <v>-3.9662907497129893</v>
      </c>
      <c r="H3149" s="7">
        <f t="shared" ca="1" si="3"/>
        <v>-3.9662907497129893</v>
      </c>
      <c r="I3149" s="7">
        <f t="shared" ca="1" si="4"/>
        <v>1.8591382277760082E-2</v>
      </c>
      <c r="J3149" s="7">
        <f t="shared" ca="1" si="5"/>
        <v>-1.8591382277760082E-2</v>
      </c>
      <c r="K3149" s="8">
        <f t="shared" ca="1" si="6"/>
        <v>3.4563949499781169E-4</v>
      </c>
    </row>
    <row r="3150" spans="2:11" ht="16.5" customHeight="1">
      <c r="B3150" s="6">
        <v>3147</v>
      </c>
      <c r="C3150" s="7">
        <f t="shared" ref="C3150:D3150" ca="1" si="3155">IF(RAND()&lt;0.5,0,1)</f>
        <v>1</v>
      </c>
      <c r="D3150" s="7">
        <f t="shared" ca="1" si="3155"/>
        <v>0</v>
      </c>
      <c r="E3150" s="7">
        <f t="shared" ca="1" si="8"/>
        <v>8.8986510975888873</v>
      </c>
      <c r="F3150" s="7">
        <f t="shared" ca="1" si="9"/>
        <v>8.8986671416114955</v>
      </c>
      <c r="G3150" s="7">
        <f t="shared" ca="1" si="10"/>
        <v>-3.9727977335102054</v>
      </c>
      <c r="H3150" s="7">
        <f t="shared" ca="1" si="3"/>
        <v>4.9258533640786819</v>
      </c>
      <c r="I3150" s="7">
        <f t="shared" ca="1" si="4"/>
        <v>0.99279574671473769</v>
      </c>
      <c r="J3150" s="7">
        <f t="shared" ca="1" si="5"/>
        <v>7.2042532852623076E-3</v>
      </c>
      <c r="K3150" s="8">
        <f t="shared" ca="1" si="6"/>
        <v>5.1901265398212748E-5</v>
      </c>
    </row>
    <row r="3151" spans="2:11" ht="16.5" customHeight="1">
      <c r="B3151" s="6">
        <v>3148</v>
      </c>
      <c r="C3151" s="7">
        <f t="shared" ref="C3151:D3151" ca="1" si="3156">IF(RAND()&lt;0.5,0,1)</f>
        <v>0</v>
      </c>
      <c r="D3151" s="7">
        <f t="shared" ca="1" si="3156"/>
        <v>1</v>
      </c>
      <c r="E3151" s="7">
        <f t="shared" ca="1" si="8"/>
        <v>8.9011725862387294</v>
      </c>
      <c r="F3151" s="7">
        <f t="shared" ca="1" si="9"/>
        <v>8.8986671416114955</v>
      </c>
      <c r="G3151" s="7">
        <f t="shared" ca="1" si="10"/>
        <v>-3.9702762448603637</v>
      </c>
      <c r="H3151" s="7">
        <f t="shared" ca="1" si="3"/>
        <v>4.9283908967511323</v>
      </c>
      <c r="I3151" s="7">
        <f t="shared" ca="1" si="4"/>
        <v>0.99281387336483673</v>
      </c>
      <c r="J3151" s="7">
        <f t="shared" ca="1" si="5"/>
        <v>7.1861266351632702E-3</v>
      </c>
      <c r="K3151" s="8">
        <f t="shared" ca="1" si="6"/>
        <v>5.1640416016602982E-5</v>
      </c>
    </row>
    <row r="3152" spans="2:11" ht="16.5" customHeight="1">
      <c r="B3152" s="6">
        <v>3149</v>
      </c>
      <c r="C3152" s="7">
        <f t="shared" ref="C3152:D3152" ca="1" si="3157">IF(RAND()&lt;0.5,0,1)</f>
        <v>1</v>
      </c>
      <c r="D3152" s="7">
        <f t="shared" ca="1" si="3157"/>
        <v>0</v>
      </c>
      <c r="E3152" s="7">
        <f t="shared" ca="1" si="8"/>
        <v>8.9011725862387294</v>
      </c>
      <c r="F3152" s="7">
        <f t="shared" ca="1" si="9"/>
        <v>8.9011822859338032</v>
      </c>
      <c r="G3152" s="7">
        <f t="shared" ca="1" si="10"/>
        <v>-3.9677611005380564</v>
      </c>
      <c r="H3152" s="7">
        <f t="shared" ca="1" si="3"/>
        <v>4.933411485700673</v>
      </c>
      <c r="I3152" s="7">
        <f t="shared" ca="1" si="4"/>
        <v>0.99284960420663926</v>
      </c>
      <c r="J3152" s="7">
        <f t="shared" ca="1" si="5"/>
        <v>7.150395793360742E-3</v>
      </c>
      <c r="K3152" s="8">
        <f t="shared" ca="1" si="6"/>
        <v>5.1128160001710993E-5</v>
      </c>
    </row>
    <row r="3153" spans="2:11" ht="16.5" customHeight="1">
      <c r="B3153" s="6">
        <v>3150</v>
      </c>
      <c r="C3153" s="7">
        <f t="shared" ref="C3153:D3153" ca="1" si="3158">IF(RAND()&lt;0.5,0,1)</f>
        <v>0</v>
      </c>
      <c r="D3153" s="7">
        <f t="shared" ca="1" si="3158"/>
        <v>0</v>
      </c>
      <c r="E3153" s="7">
        <f t="shared" ca="1" si="8"/>
        <v>8.9036752247664062</v>
      </c>
      <c r="F3153" s="7">
        <f t="shared" ca="1" si="9"/>
        <v>8.9011822859338032</v>
      </c>
      <c r="G3153" s="7">
        <f t="shared" ca="1" si="10"/>
        <v>-3.9652584620103801</v>
      </c>
      <c r="H3153" s="7">
        <f t="shared" ca="1" si="3"/>
        <v>-3.9652584620103801</v>
      </c>
      <c r="I3153" s="7">
        <f t="shared" ca="1" si="4"/>
        <v>1.8610226496662271E-2</v>
      </c>
      <c r="J3153" s="7">
        <f t="shared" ca="1" si="5"/>
        <v>-1.8610226496662271E-2</v>
      </c>
      <c r="K3153" s="8">
        <f t="shared" ca="1" si="6"/>
        <v>3.4634053025707045E-4</v>
      </c>
    </row>
    <row r="3154" spans="2:11" ht="16.5" customHeight="1">
      <c r="B3154" s="6">
        <v>3151</v>
      </c>
      <c r="C3154" s="7">
        <f t="shared" ref="C3154:D3154" ca="1" si="3159">IF(RAND()&lt;0.5,0,1)</f>
        <v>1</v>
      </c>
      <c r="D3154" s="7">
        <f t="shared" ca="1" si="3159"/>
        <v>1</v>
      </c>
      <c r="E3154" s="7">
        <f t="shared" ca="1" si="8"/>
        <v>8.9036752247664062</v>
      </c>
      <c r="F3154" s="7">
        <f t="shared" ca="1" si="9"/>
        <v>8.9011822859338032</v>
      </c>
      <c r="G3154" s="7">
        <f t="shared" ca="1" si="10"/>
        <v>-3.9717720412842121</v>
      </c>
      <c r="H3154" s="7">
        <f t="shared" ca="1" si="3"/>
        <v>13.833085469415998</v>
      </c>
      <c r="I3154" s="7">
        <f t="shared" ca="1" si="4"/>
        <v>0.99999901742233899</v>
      </c>
      <c r="J3154" s="7">
        <f t="shared" ca="1" si="5"/>
        <v>9.8257766101284005E-7</v>
      </c>
      <c r="K3154" s="8">
        <f t="shared" ca="1" si="6"/>
        <v>9.6545885992146372E-13</v>
      </c>
    </row>
    <row r="3155" spans="2:11" ht="16.5" customHeight="1">
      <c r="B3155" s="6">
        <v>3152</v>
      </c>
      <c r="C3155" s="7">
        <f t="shared" ref="C3155:D3155" ca="1" si="3160">IF(RAND()&lt;0.5,0,1)</f>
        <v>1</v>
      </c>
      <c r="D3155" s="7">
        <f t="shared" ca="1" si="3160"/>
        <v>0</v>
      </c>
      <c r="E3155" s="7">
        <f t="shared" ca="1" si="8"/>
        <v>8.9036755686685876</v>
      </c>
      <c r="F3155" s="7">
        <f t="shared" ca="1" si="9"/>
        <v>8.9011826298359846</v>
      </c>
      <c r="G3155" s="7">
        <f t="shared" ca="1" si="10"/>
        <v>-3.9717716973820307</v>
      </c>
      <c r="H3155" s="7">
        <f t="shared" ca="1" si="3"/>
        <v>4.9319038712865568</v>
      </c>
      <c r="I3155" s="7">
        <f t="shared" ca="1" si="4"/>
        <v>0.99283889329195363</v>
      </c>
      <c r="J3155" s="7">
        <f t="shared" ca="1" si="5"/>
        <v>7.1611067080463719E-3</v>
      </c>
      <c r="K3155" s="8">
        <f t="shared" ca="1" si="6"/>
        <v>5.1281449284026743E-5</v>
      </c>
    </row>
    <row r="3156" spans="2:11" ht="16.5" customHeight="1">
      <c r="B3156" s="6">
        <v>3153</v>
      </c>
      <c r="C3156" s="7">
        <f t="shared" ref="C3156:D3156" ca="1" si="3161">IF(RAND()&lt;0.5,0,1)</f>
        <v>0</v>
      </c>
      <c r="D3156" s="7">
        <f t="shared" ca="1" si="3161"/>
        <v>0</v>
      </c>
      <c r="E3156" s="7">
        <f t="shared" ca="1" si="8"/>
        <v>8.9061819560164039</v>
      </c>
      <c r="F3156" s="7">
        <f t="shared" ca="1" si="9"/>
        <v>8.9011826298359846</v>
      </c>
      <c r="G3156" s="7">
        <f t="shared" ca="1" si="10"/>
        <v>-3.9692653100342143</v>
      </c>
      <c r="H3156" s="7">
        <f t="shared" ca="1" si="3"/>
        <v>-3.9692653100342143</v>
      </c>
      <c r="I3156" s="7">
        <f t="shared" ca="1" si="4"/>
        <v>1.853718686190324E-2</v>
      </c>
      <c r="J3156" s="7">
        <f t="shared" ca="1" si="5"/>
        <v>-1.853718686190324E-2</v>
      </c>
      <c r="K3156" s="8">
        <f t="shared" ca="1" si="6"/>
        <v>3.4362729675311811E-4</v>
      </c>
    </row>
    <row r="3157" spans="2:11" ht="16.5" customHeight="1">
      <c r="B3157" s="6">
        <v>3154</v>
      </c>
      <c r="C3157" s="7">
        <f t="shared" ref="C3157:D3157" ca="1" si="3162">IF(RAND()&lt;0.5,0,1)</f>
        <v>1</v>
      </c>
      <c r="D3157" s="7">
        <f t="shared" ca="1" si="3162"/>
        <v>0</v>
      </c>
      <c r="E3157" s="7">
        <f t="shared" ca="1" si="8"/>
        <v>8.9061819560164039</v>
      </c>
      <c r="F3157" s="7">
        <f t="shared" ca="1" si="9"/>
        <v>8.9011826298359846</v>
      </c>
      <c r="G3157" s="7">
        <f t="shared" ca="1" si="10"/>
        <v>-3.9757533254358806</v>
      </c>
      <c r="H3157" s="7">
        <f t="shared" ca="1" si="3"/>
        <v>4.9304286305805238</v>
      </c>
      <c r="I3157" s="7">
        <f t="shared" ca="1" si="4"/>
        <v>0.99282839695880087</v>
      </c>
      <c r="J3157" s="7">
        <f t="shared" ca="1" si="5"/>
        <v>7.1716030411991261E-3</v>
      </c>
      <c r="K3157" s="8">
        <f t="shared" ca="1" si="6"/>
        <v>5.1431890180536552E-5</v>
      </c>
    </row>
    <row r="3158" spans="2:11" ht="16.5" customHeight="1">
      <c r="B3158" s="6">
        <v>3155</v>
      </c>
      <c r="C3158" s="7">
        <f t="shared" ref="C3158:D3158" ca="1" si="3163">IF(RAND()&lt;0.5,0,1)</f>
        <v>0</v>
      </c>
      <c r="D3158" s="7">
        <f t="shared" ca="1" si="3163"/>
        <v>0</v>
      </c>
      <c r="E3158" s="7">
        <f t="shared" ca="1" si="8"/>
        <v>8.9086920170808241</v>
      </c>
      <c r="F3158" s="7">
        <f t="shared" ca="1" si="9"/>
        <v>8.9011826298359846</v>
      </c>
      <c r="G3158" s="7">
        <f t="shared" ca="1" si="10"/>
        <v>-3.9732432643714608</v>
      </c>
      <c r="H3158" s="7">
        <f t="shared" ca="1" si="3"/>
        <v>-3.9732432643714608</v>
      </c>
      <c r="I3158" s="7">
        <f t="shared" ca="1" si="4"/>
        <v>1.8464952154565673E-2</v>
      </c>
      <c r="J3158" s="7">
        <f t="shared" ca="1" si="5"/>
        <v>-1.8464952154565673E-2</v>
      </c>
      <c r="K3158" s="8">
        <f t="shared" ca="1" si="6"/>
        <v>3.4095445807039946E-4</v>
      </c>
    </row>
    <row r="3159" spans="2:11" ht="16.5" customHeight="1">
      <c r="B3159" s="6">
        <v>3156</v>
      </c>
      <c r="C3159" s="7">
        <f t="shared" ref="C3159:D3159" ca="1" si="3164">IF(RAND()&lt;0.5,0,1)</f>
        <v>1</v>
      </c>
      <c r="D3159" s="7">
        <f t="shared" ca="1" si="3164"/>
        <v>0</v>
      </c>
      <c r="E3159" s="7">
        <f t="shared" ca="1" si="8"/>
        <v>8.9086920170808241</v>
      </c>
      <c r="F3159" s="7">
        <f t="shared" ca="1" si="9"/>
        <v>8.9011826298359846</v>
      </c>
      <c r="G3159" s="7">
        <f t="shared" ca="1" si="10"/>
        <v>-3.9797059976255587</v>
      </c>
      <c r="H3159" s="7">
        <f t="shared" ca="1" si="3"/>
        <v>4.9289860194552659</v>
      </c>
      <c r="I3159" s="7">
        <f t="shared" ca="1" si="4"/>
        <v>0.99281811801455189</v>
      </c>
      <c r="J3159" s="7">
        <f t="shared" ca="1" si="5"/>
        <v>7.1818819854481131E-3</v>
      </c>
      <c r="K3159" s="8">
        <f t="shared" ca="1" si="6"/>
        <v>5.1579428852904132E-5</v>
      </c>
    </row>
    <row r="3160" spans="2:11" ht="16.5" customHeight="1">
      <c r="B3160" s="6">
        <v>3157</v>
      </c>
      <c r="C3160" s="7">
        <f t="shared" ref="C3160:D3160" ca="1" si="3165">IF(RAND()&lt;0.5,0,1)</f>
        <v>0</v>
      </c>
      <c r="D3160" s="7">
        <f t="shared" ca="1" si="3165"/>
        <v>1</v>
      </c>
      <c r="E3160" s="7">
        <f t="shared" ca="1" si="8"/>
        <v>8.9112056757757312</v>
      </c>
      <c r="F3160" s="7">
        <f t="shared" ca="1" si="9"/>
        <v>8.9011826298359846</v>
      </c>
      <c r="G3160" s="7">
        <f t="shared" ca="1" si="10"/>
        <v>-3.9771923389306516</v>
      </c>
      <c r="H3160" s="7">
        <f t="shared" ca="1" si="3"/>
        <v>4.9239902909053335</v>
      </c>
      <c r="I3160" s="7">
        <f t="shared" ca="1" si="4"/>
        <v>0.99278240911797955</v>
      </c>
      <c r="J3160" s="7">
        <f t="shared" ca="1" si="5"/>
        <v>7.2175908820204526E-3</v>
      </c>
      <c r="K3160" s="8">
        <f t="shared" ca="1" si="6"/>
        <v>5.2093618140224774E-5</v>
      </c>
    </row>
    <row r="3161" spans="2:11" ht="16.5" customHeight="1">
      <c r="B3161" s="6">
        <v>3158</v>
      </c>
      <c r="C3161" s="7">
        <f t="shared" ref="C3161:D3161" ca="1" si="3166">IF(RAND()&lt;0.5,0,1)</f>
        <v>1</v>
      </c>
      <c r="D3161" s="7">
        <f t="shared" ca="1" si="3166"/>
        <v>1</v>
      </c>
      <c r="E3161" s="7">
        <f t="shared" ca="1" si="8"/>
        <v>8.9112056757757312</v>
      </c>
      <c r="F3161" s="7">
        <f t="shared" ca="1" si="9"/>
        <v>8.9037087866446925</v>
      </c>
      <c r="G3161" s="7">
        <f t="shared" ca="1" si="10"/>
        <v>-3.9746661821219442</v>
      </c>
      <c r="H3161" s="7">
        <f t="shared" ca="1" si="3"/>
        <v>13.840248280298482</v>
      </c>
      <c r="I3161" s="7">
        <f t="shared" ca="1" si="4"/>
        <v>0.99999902443520416</v>
      </c>
      <c r="J3161" s="7">
        <f t="shared" ca="1" si="5"/>
        <v>9.7556479583538191E-7</v>
      </c>
      <c r="K3161" s="8">
        <f t="shared" ca="1" si="6"/>
        <v>9.5172667087333034E-13</v>
      </c>
    </row>
    <row r="3162" spans="2:11" ht="16.5" customHeight="1">
      <c r="B3162" s="6">
        <v>3159</v>
      </c>
      <c r="C3162" s="7">
        <f t="shared" ref="C3162:D3162" ca="1" si="3167">IF(RAND()&lt;0.5,0,1)</f>
        <v>0</v>
      </c>
      <c r="D3162" s="7">
        <f t="shared" ca="1" si="3167"/>
        <v>0</v>
      </c>
      <c r="E3162" s="7">
        <f t="shared" ca="1" si="8"/>
        <v>8.9112060172234102</v>
      </c>
      <c r="F3162" s="7">
        <f t="shared" ca="1" si="9"/>
        <v>8.9037091280923715</v>
      </c>
      <c r="G3162" s="7">
        <f t="shared" ca="1" si="10"/>
        <v>-3.9746658406742656</v>
      </c>
      <c r="H3162" s="7">
        <f t="shared" ca="1" si="3"/>
        <v>-3.9746658406742656</v>
      </c>
      <c r="I3162" s="7">
        <f t="shared" ca="1" si="4"/>
        <v>1.8439187038904167E-2</v>
      </c>
      <c r="J3162" s="7">
        <f t="shared" ca="1" si="5"/>
        <v>-1.8439187038904167E-2</v>
      </c>
      <c r="K3162" s="8">
        <f t="shared" ca="1" si="6"/>
        <v>3.4000361865569142E-4</v>
      </c>
    </row>
    <row r="3163" spans="2:11" ht="16.5" customHeight="1">
      <c r="B3163" s="6">
        <v>3160</v>
      </c>
      <c r="C3163" s="7">
        <f t="shared" ref="C3163:D3163" ca="1" si="3168">IF(RAND()&lt;0.5,0,1)</f>
        <v>1</v>
      </c>
      <c r="D3163" s="7">
        <f t="shared" ca="1" si="3168"/>
        <v>0</v>
      </c>
      <c r="E3163" s="7">
        <f t="shared" ca="1" si="8"/>
        <v>8.9112060172234102</v>
      </c>
      <c r="F3163" s="7">
        <f t="shared" ca="1" si="9"/>
        <v>8.9037091280923715</v>
      </c>
      <c r="G3163" s="7">
        <f t="shared" ca="1" si="10"/>
        <v>-3.981119556137882</v>
      </c>
      <c r="H3163" s="7">
        <f t="shared" ca="1" si="3"/>
        <v>4.9300864610855282</v>
      </c>
      <c r="I3163" s="7">
        <f t="shared" ca="1" si="4"/>
        <v>0.99282596024255221</v>
      </c>
      <c r="J3163" s="7">
        <f t="shared" ca="1" si="5"/>
        <v>7.1740397574477921E-3</v>
      </c>
      <c r="K3163" s="8">
        <f t="shared" ca="1" si="6"/>
        <v>5.1466846441441574E-5</v>
      </c>
    </row>
    <row r="3164" spans="2:11" ht="16.5" customHeight="1">
      <c r="B3164" s="6">
        <v>3161</v>
      </c>
      <c r="C3164" s="7">
        <f t="shared" ref="C3164:D3164" ca="1" si="3169">IF(RAND()&lt;0.5,0,1)</f>
        <v>1</v>
      </c>
      <c r="D3164" s="7">
        <f t="shared" ca="1" si="3169"/>
        <v>1</v>
      </c>
      <c r="E3164" s="7">
        <f t="shared" ca="1" si="8"/>
        <v>8.9137169311385165</v>
      </c>
      <c r="F3164" s="7">
        <f t="shared" ca="1" si="9"/>
        <v>8.9037091280923715</v>
      </c>
      <c r="G3164" s="7">
        <f t="shared" ca="1" si="10"/>
        <v>-3.9786086422227753</v>
      </c>
      <c r="H3164" s="7">
        <f t="shared" ca="1" si="3"/>
        <v>13.838817417008114</v>
      </c>
      <c r="I3164" s="7">
        <f t="shared" ca="1" si="4"/>
        <v>0.99999902303830657</v>
      </c>
      <c r="J3164" s="7">
        <f t="shared" ca="1" si="5"/>
        <v>9.7696169343297612E-7</v>
      </c>
      <c r="K3164" s="8">
        <f t="shared" ca="1" si="6"/>
        <v>9.5445415043542841E-13</v>
      </c>
    </row>
    <row r="3165" spans="2:11" ht="16.5" customHeight="1">
      <c r="B3165" s="6">
        <v>3162</v>
      </c>
      <c r="C3165" s="7">
        <f t="shared" ref="C3165:D3165" ca="1" si="3170">IF(RAND()&lt;0.5,0,1)</f>
        <v>1</v>
      </c>
      <c r="D3165" s="7">
        <f t="shared" ca="1" si="3170"/>
        <v>0</v>
      </c>
      <c r="E3165" s="7">
        <f t="shared" ca="1" si="8"/>
        <v>8.9137172730751093</v>
      </c>
      <c r="F3165" s="7">
        <f t="shared" ca="1" si="9"/>
        <v>8.9037094700289643</v>
      </c>
      <c r="G3165" s="7">
        <f t="shared" ca="1" si="10"/>
        <v>-3.9786083002861825</v>
      </c>
      <c r="H3165" s="7">
        <f t="shared" ca="1" si="3"/>
        <v>4.9351089727889264</v>
      </c>
      <c r="I3165" s="7">
        <f t="shared" ca="1" si="4"/>
        <v>0.9928616450454556</v>
      </c>
      <c r="J3165" s="7">
        <f t="shared" ca="1" si="5"/>
        <v>7.1383549545444014E-3</v>
      </c>
      <c r="K3165" s="8">
        <f t="shared" ca="1" si="6"/>
        <v>5.0956111457068602E-5</v>
      </c>
    </row>
    <row r="3166" spans="2:11" ht="16.5" customHeight="1">
      <c r="B3166" s="6">
        <v>3163</v>
      </c>
      <c r="C3166" s="7">
        <f t="shared" ref="C3166:D3166" ca="1" si="3171">IF(RAND()&lt;0.5,0,1)</f>
        <v>1</v>
      </c>
      <c r="D3166" s="7">
        <f t="shared" ca="1" si="3171"/>
        <v>0</v>
      </c>
      <c r="E3166" s="7">
        <f t="shared" ca="1" si="8"/>
        <v>8.9162156973091999</v>
      </c>
      <c r="F3166" s="7">
        <f t="shared" ca="1" si="9"/>
        <v>8.9037094700289643</v>
      </c>
      <c r="G3166" s="7">
        <f t="shared" ca="1" si="10"/>
        <v>-3.9761098760520919</v>
      </c>
      <c r="H3166" s="7">
        <f t="shared" ca="1" si="3"/>
        <v>4.9401058212571076</v>
      </c>
      <c r="I3166" s="7">
        <f t="shared" ca="1" si="4"/>
        <v>0.99289697262682575</v>
      </c>
      <c r="J3166" s="7">
        <f t="shared" ca="1" si="5"/>
        <v>7.1030273731742533E-3</v>
      </c>
      <c r="K3166" s="8">
        <f t="shared" ca="1" si="6"/>
        <v>5.0452997864062732E-5</v>
      </c>
    </row>
    <row r="3167" spans="2:11" ht="16.5" customHeight="1">
      <c r="B3167" s="6">
        <v>3164</v>
      </c>
      <c r="C3167" s="7">
        <f t="shared" ref="C3167:D3167" ca="1" si="3172">IF(RAND()&lt;0.5,0,1)</f>
        <v>1</v>
      </c>
      <c r="D3167" s="7">
        <f t="shared" ca="1" si="3172"/>
        <v>0</v>
      </c>
      <c r="E3167" s="7">
        <f t="shared" ca="1" si="8"/>
        <v>8.9187017568898117</v>
      </c>
      <c r="F3167" s="7">
        <f t="shared" ca="1" si="9"/>
        <v>8.9037094700289643</v>
      </c>
      <c r="G3167" s="7">
        <f t="shared" ca="1" si="10"/>
        <v>-3.973623816471481</v>
      </c>
      <c r="H3167" s="7">
        <f t="shared" ca="1" si="3"/>
        <v>4.9450779404183312</v>
      </c>
      <c r="I3167" s="7">
        <f t="shared" ca="1" si="4"/>
        <v>0.9929319530668973</v>
      </c>
      <c r="J3167" s="7">
        <f t="shared" ca="1" si="5"/>
        <v>7.0680469331027007E-3</v>
      </c>
      <c r="K3167" s="8">
        <f t="shared" ca="1" si="6"/>
        <v>4.995728744854249E-5</v>
      </c>
    </row>
    <row r="3168" spans="2:11" ht="16.5" customHeight="1">
      <c r="B3168" s="6">
        <v>3165</v>
      </c>
      <c r="C3168" s="7">
        <f t="shared" ref="C3168:D3168" ca="1" si="3173">IF(RAND()&lt;0.5,0,1)</f>
        <v>0</v>
      </c>
      <c r="D3168" s="7">
        <f t="shared" ca="1" si="3173"/>
        <v>1</v>
      </c>
      <c r="E3168" s="7">
        <f t="shared" ca="1" si="8"/>
        <v>8.9211755733163969</v>
      </c>
      <c r="F3168" s="7">
        <f t="shared" ca="1" si="9"/>
        <v>8.9037094700289643</v>
      </c>
      <c r="G3168" s="7">
        <f t="shared" ca="1" si="10"/>
        <v>-3.9711500000448949</v>
      </c>
      <c r="H3168" s="7">
        <f t="shared" ca="1" si="3"/>
        <v>4.9325594699840689</v>
      </c>
      <c r="I3168" s="7">
        <f t="shared" ca="1" si="4"/>
        <v>0.9928435529784001</v>
      </c>
      <c r="J3168" s="7">
        <f t="shared" ca="1" si="5"/>
        <v>7.1564470215998988E-3</v>
      </c>
      <c r="K3168" s="8">
        <f t="shared" ca="1" si="6"/>
        <v>5.1214733972966065E-5</v>
      </c>
    </row>
    <row r="3169" spans="2:11" ht="16.5" customHeight="1">
      <c r="B3169" s="6">
        <v>3166</v>
      </c>
      <c r="C3169" s="7">
        <f t="shared" ref="C3169:D3169" ca="1" si="3174">IF(RAND()&lt;0.5,0,1)</f>
        <v>1</v>
      </c>
      <c r="D3169" s="7">
        <f t="shared" ca="1" si="3174"/>
        <v>0</v>
      </c>
      <c r="E3169" s="7">
        <f t="shared" ca="1" si="8"/>
        <v>8.9211755733163969</v>
      </c>
      <c r="F3169" s="7">
        <f t="shared" ca="1" si="9"/>
        <v>8.9062142264865241</v>
      </c>
      <c r="G3169" s="7">
        <f t="shared" ca="1" si="10"/>
        <v>-3.9686452435873352</v>
      </c>
      <c r="H3169" s="7">
        <f t="shared" ca="1" si="3"/>
        <v>4.9525303297290613</v>
      </c>
      <c r="I3169" s="7">
        <f t="shared" ca="1" si="4"/>
        <v>0.9929840629352944</v>
      </c>
      <c r="J3169" s="7">
        <f t="shared" ca="1" si="5"/>
        <v>7.0159370647056019E-3</v>
      </c>
      <c r="K3169" s="8">
        <f t="shared" ca="1" si="6"/>
        <v>4.9223372895909856E-5</v>
      </c>
    </row>
    <row r="3170" spans="2:11" ht="16.5" customHeight="1">
      <c r="B3170" s="6">
        <v>3167</v>
      </c>
      <c r="C3170" s="7">
        <f t="shared" ref="C3170:D3170" ca="1" si="3175">IF(RAND()&lt;0.5,0,1)</f>
        <v>0</v>
      </c>
      <c r="D3170" s="7">
        <f t="shared" ca="1" si="3175"/>
        <v>0</v>
      </c>
      <c r="E3170" s="7">
        <f t="shared" ca="1" si="8"/>
        <v>8.9236311512890438</v>
      </c>
      <c r="F3170" s="7">
        <f t="shared" ca="1" si="9"/>
        <v>8.9062142264865241</v>
      </c>
      <c r="G3170" s="7">
        <f t="shared" ca="1" si="10"/>
        <v>-3.9661896656146882</v>
      </c>
      <c r="H3170" s="7">
        <f t="shared" ca="1" si="3"/>
        <v>-3.9661896656146882</v>
      </c>
      <c r="I3170" s="7">
        <f t="shared" ca="1" si="4"/>
        <v>1.8593226721971282E-2</v>
      </c>
      <c r="J3170" s="7">
        <f t="shared" ca="1" si="5"/>
        <v>-1.8593226721971282E-2</v>
      </c>
      <c r="K3170" s="8">
        <f t="shared" ca="1" si="6"/>
        <v>3.4570807993462697E-4</v>
      </c>
    </row>
    <row r="3171" spans="2:11" ht="16.5" customHeight="1">
      <c r="B3171" s="6">
        <v>3168</v>
      </c>
      <c r="C3171" s="7">
        <f t="shared" ref="C3171:D3171" ca="1" si="3176">IF(RAND()&lt;0.5,0,1)</f>
        <v>1</v>
      </c>
      <c r="D3171" s="7">
        <f t="shared" ca="1" si="3176"/>
        <v>0</v>
      </c>
      <c r="E3171" s="7">
        <f t="shared" ca="1" si="8"/>
        <v>8.9236311512890438</v>
      </c>
      <c r="F3171" s="7">
        <f t="shared" ca="1" si="9"/>
        <v>8.9062142264865241</v>
      </c>
      <c r="G3171" s="7">
        <f t="shared" ca="1" si="10"/>
        <v>-3.9726972949673782</v>
      </c>
      <c r="H3171" s="7">
        <f t="shared" ca="1" si="3"/>
        <v>4.9509338563216652</v>
      </c>
      <c r="I3171" s="7">
        <f t="shared" ca="1" si="4"/>
        <v>0.99297293200406955</v>
      </c>
      <c r="J3171" s="7">
        <f t="shared" ca="1" si="5"/>
        <v>7.0270679959304472E-3</v>
      </c>
      <c r="K3171" s="8">
        <f t="shared" ca="1" si="6"/>
        <v>4.937968461942995E-5</v>
      </c>
    </row>
    <row r="3172" spans="2:11" ht="16.5" customHeight="1">
      <c r="B3172" s="6">
        <v>3169</v>
      </c>
      <c r="C3172" s="7">
        <f t="shared" ref="C3172:D3172" ca="1" si="3177">IF(RAND()&lt;0.5,0,1)</f>
        <v>0</v>
      </c>
      <c r="D3172" s="7">
        <f t="shared" ca="1" si="3177"/>
        <v>0</v>
      </c>
      <c r="E3172" s="7">
        <f t="shared" ca="1" si="8"/>
        <v>8.9260906250876193</v>
      </c>
      <c r="F3172" s="7">
        <f t="shared" ca="1" si="9"/>
        <v>8.9062142264865241</v>
      </c>
      <c r="G3172" s="7">
        <f t="shared" ca="1" si="10"/>
        <v>-3.9702378211688027</v>
      </c>
      <c r="H3172" s="7">
        <f t="shared" ca="1" si="3"/>
        <v>-3.9702378211688027</v>
      </c>
      <c r="I3172" s="7">
        <f t="shared" ca="1" si="4"/>
        <v>1.8519501704727017E-2</v>
      </c>
      <c r="J3172" s="7">
        <f t="shared" ca="1" si="5"/>
        <v>-1.8519501704727017E-2</v>
      </c>
      <c r="K3172" s="8">
        <f t="shared" ca="1" si="6"/>
        <v>3.4297194339138689E-4</v>
      </c>
    </row>
    <row r="3173" spans="2:11" ht="16.5" customHeight="1">
      <c r="B3173" s="6">
        <v>3170</v>
      </c>
      <c r="C3173" s="7">
        <f t="shared" ref="C3173:D3173" ca="1" si="3178">IF(RAND()&lt;0.5,0,1)</f>
        <v>0</v>
      </c>
      <c r="D3173" s="7">
        <f t="shared" ca="1" si="3178"/>
        <v>0</v>
      </c>
      <c r="E3173" s="7">
        <f t="shared" ca="1" si="8"/>
        <v>8.9260906250876193</v>
      </c>
      <c r="F3173" s="7">
        <f t="shared" ca="1" si="9"/>
        <v>8.9062142264865241</v>
      </c>
      <c r="G3173" s="7">
        <f t="shared" ca="1" si="10"/>
        <v>-3.9767196467654573</v>
      </c>
      <c r="H3173" s="7">
        <f t="shared" ca="1" si="3"/>
        <v>-3.9767196467654573</v>
      </c>
      <c r="I3173" s="7">
        <f t="shared" ca="1" si="4"/>
        <v>1.8402051566993326E-2</v>
      </c>
      <c r="J3173" s="7">
        <f t="shared" ca="1" si="5"/>
        <v>-1.8402051566993326E-2</v>
      </c>
      <c r="K3173" s="8">
        <f t="shared" ca="1" si="6"/>
        <v>3.3863550187428155E-4</v>
      </c>
    </row>
    <row r="3174" spans="2:11" ht="16.5" customHeight="1">
      <c r="B3174" s="6">
        <v>3171</v>
      </c>
      <c r="C3174" s="7">
        <f t="shared" ref="C3174:D3174" ca="1" si="3179">IF(RAND()&lt;0.5,0,1)</f>
        <v>1</v>
      </c>
      <c r="D3174" s="7">
        <f t="shared" ca="1" si="3179"/>
        <v>0</v>
      </c>
      <c r="E3174" s="7">
        <f t="shared" ca="1" si="8"/>
        <v>8.9260906250876193</v>
      </c>
      <c r="F3174" s="7">
        <f t="shared" ca="1" si="9"/>
        <v>8.9062142264865241</v>
      </c>
      <c r="G3174" s="7">
        <f t="shared" ca="1" si="10"/>
        <v>-3.9831603648139051</v>
      </c>
      <c r="H3174" s="7">
        <f t="shared" ca="1" si="3"/>
        <v>4.9429302602737142</v>
      </c>
      <c r="I3174" s="7">
        <f t="shared" ca="1" si="4"/>
        <v>0.9929168644872336</v>
      </c>
      <c r="J3174" s="7">
        <f t="shared" ca="1" si="5"/>
        <v>7.0831355127664031E-3</v>
      </c>
      <c r="K3174" s="8">
        <f t="shared" ca="1" si="6"/>
        <v>5.0170808692212576E-5</v>
      </c>
    </row>
    <row r="3175" spans="2:11" ht="16.5" customHeight="1">
      <c r="B3175" s="6">
        <v>3172</v>
      </c>
      <c r="C3175" s="7">
        <f t="shared" ref="C3175:D3175" ca="1" si="3180">IF(RAND()&lt;0.5,0,1)</f>
        <v>0</v>
      </c>
      <c r="D3175" s="7">
        <f t="shared" ca="1" si="3180"/>
        <v>1</v>
      </c>
      <c r="E3175" s="7">
        <f t="shared" ca="1" si="8"/>
        <v>8.9285697225170875</v>
      </c>
      <c r="F3175" s="7">
        <f t="shared" ca="1" si="9"/>
        <v>8.9062142264865241</v>
      </c>
      <c r="G3175" s="7">
        <f t="shared" ca="1" si="10"/>
        <v>-3.9806812673844369</v>
      </c>
      <c r="H3175" s="7">
        <f t="shared" ca="1" si="3"/>
        <v>4.9255329591020871</v>
      </c>
      <c r="I3175" s="7">
        <f t="shared" ca="1" si="4"/>
        <v>0.99279345470368052</v>
      </c>
      <c r="J3175" s="7">
        <f t="shared" ca="1" si="5"/>
        <v>7.2065452963194776E-3</v>
      </c>
      <c r="K3175" s="8">
        <f t="shared" ca="1" si="6"/>
        <v>5.1934295107904389E-5</v>
      </c>
    </row>
    <row r="3176" spans="2:11" ht="16.5" customHeight="1">
      <c r="B3176" s="6">
        <v>3173</v>
      </c>
      <c r="C3176" s="7">
        <f t="shared" ref="C3176:D3176" ca="1" si="3181">IF(RAND()&lt;0.5,0,1)</f>
        <v>0</v>
      </c>
      <c r="D3176" s="7">
        <f t="shared" ca="1" si="3181"/>
        <v>0</v>
      </c>
      <c r="E3176" s="7">
        <f t="shared" ca="1" si="8"/>
        <v>8.9285697225170875</v>
      </c>
      <c r="F3176" s="7">
        <f t="shared" ca="1" si="9"/>
        <v>8.9087365173402357</v>
      </c>
      <c r="G3176" s="7">
        <f t="shared" ca="1" si="10"/>
        <v>-3.9781589765307253</v>
      </c>
      <c r="H3176" s="7">
        <f t="shared" ca="1" si="3"/>
        <v>-3.9781589765307253</v>
      </c>
      <c r="I3176" s="7">
        <f t="shared" ca="1" si="4"/>
        <v>1.837607036867565E-2</v>
      </c>
      <c r="J3176" s="7">
        <f t="shared" ca="1" si="5"/>
        <v>-1.837607036867565E-2</v>
      </c>
      <c r="K3176" s="8">
        <f t="shared" ca="1" si="6"/>
        <v>3.3767996219451923E-4</v>
      </c>
    </row>
    <row r="3177" spans="2:11" ht="16.5" customHeight="1">
      <c r="B3177" s="6">
        <v>3174</v>
      </c>
      <c r="C3177" s="7">
        <f t="shared" ref="C3177:D3177" ca="1" si="3182">IF(RAND()&lt;0.5,0,1)</f>
        <v>0</v>
      </c>
      <c r="D3177" s="7">
        <f t="shared" ca="1" si="3182"/>
        <v>0</v>
      </c>
      <c r="E3177" s="7">
        <f t="shared" ca="1" si="8"/>
        <v>8.9285697225170875</v>
      </c>
      <c r="F3177" s="7">
        <f t="shared" ca="1" si="9"/>
        <v>8.9087365173402357</v>
      </c>
      <c r="G3177" s="7">
        <f t="shared" ca="1" si="10"/>
        <v>-3.9845906011597618</v>
      </c>
      <c r="H3177" s="7">
        <f t="shared" ca="1" si="3"/>
        <v>-3.9845906011597618</v>
      </c>
      <c r="I3177" s="7">
        <f t="shared" ca="1" si="4"/>
        <v>1.8260412874824199E-2</v>
      </c>
      <c r="J3177" s="7">
        <f t="shared" ca="1" si="5"/>
        <v>-1.8260412874824199E-2</v>
      </c>
      <c r="K3177" s="8">
        <f t="shared" ca="1" si="6"/>
        <v>3.3344267835904541E-4</v>
      </c>
    </row>
    <row r="3178" spans="2:11" ht="16.5" customHeight="1">
      <c r="B3178" s="6">
        <v>3175</v>
      </c>
      <c r="C3178" s="7">
        <f t="shared" ref="C3178:D3178" ca="1" si="3183">IF(RAND()&lt;0.5,0,1)</f>
        <v>0</v>
      </c>
      <c r="D3178" s="7">
        <f t="shared" ca="1" si="3183"/>
        <v>1</v>
      </c>
      <c r="E3178" s="7">
        <f t="shared" ca="1" si="8"/>
        <v>8.9285697225170875</v>
      </c>
      <c r="F3178" s="7">
        <f t="shared" ca="1" si="9"/>
        <v>8.9087365173402357</v>
      </c>
      <c r="G3178" s="7">
        <f t="shared" ca="1" si="10"/>
        <v>-3.9909817456659504</v>
      </c>
      <c r="H3178" s="7">
        <f t="shared" ca="1" si="3"/>
        <v>4.9177547716742858</v>
      </c>
      <c r="I3178" s="7">
        <f t="shared" ca="1" si="4"/>
        <v>0.99273759095200054</v>
      </c>
      <c r="J3178" s="7">
        <f t="shared" ca="1" si="5"/>
        <v>7.262409047999463E-3</v>
      </c>
      <c r="K3178" s="8">
        <f t="shared" ca="1" si="6"/>
        <v>5.2742585180464467E-5</v>
      </c>
    </row>
    <row r="3179" spans="2:11" ht="16.5" customHeight="1">
      <c r="B3179" s="6">
        <v>3176</v>
      </c>
      <c r="C3179" s="7">
        <f t="shared" ref="C3179:D3179" ca="1" si="3184">IF(RAND()&lt;0.5,0,1)</f>
        <v>1</v>
      </c>
      <c r="D3179" s="7">
        <f t="shared" ca="1" si="3184"/>
        <v>0</v>
      </c>
      <c r="E3179" s="7">
        <f t="shared" ca="1" si="8"/>
        <v>8.9285697225170875</v>
      </c>
      <c r="F3179" s="7">
        <f t="shared" ca="1" si="9"/>
        <v>8.9112783605070351</v>
      </c>
      <c r="G3179" s="7">
        <f t="shared" ca="1" si="10"/>
        <v>-3.9884399024991506</v>
      </c>
      <c r="H3179" s="7">
        <f t="shared" ca="1" si="3"/>
        <v>4.9401298200179369</v>
      </c>
      <c r="I3179" s="7">
        <f t="shared" ca="1" si="4"/>
        <v>0.99289714187786926</v>
      </c>
      <c r="J3179" s="7">
        <f t="shared" ca="1" si="5"/>
        <v>7.1028581221307396E-3</v>
      </c>
      <c r="K3179" s="8">
        <f t="shared" ca="1" si="6"/>
        <v>5.0450593503118619E-5</v>
      </c>
    </row>
    <row r="3180" spans="2:11" ht="16.5" customHeight="1">
      <c r="B3180" s="6">
        <v>3177</v>
      </c>
      <c r="C3180" s="7">
        <f t="shared" ref="C3180:D3180" ca="1" si="3185">IF(RAND()&lt;0.5,0,1)</f>
        <v>1</v>
      </c>
      <c r="D3180" s="7">
        <f t="shared" ca="1" si="3185"/>
        <v>0</v>
      </c>
      <c r="E3180" s="7">
        <f t="shared" ca="1" si="8"/>
        <v>8.9310557228598331</v>
      </c>
      <c r="F3180" s="7">
        <f t="shared" ca="1" si="9"/>
        <v>8.9112783605070351</v>
      </c>
      <c r="G3180" s="7">
        <f t="shared" ca="1" si="10"/>
        <v>-3.985953902156405</v>
      </c>
      <c r="H3180" s="7">
        <f t="shared" ca="1" si="3"/>
        <v>4.9451018207034281</v>
      </c>
      <c r="I3180" s="7">
        <f t="shared" ca="1" si="4"/>
        <v>0.9929321206589059</v>
      </c>
      <c r="J3180" s="7">
        <f t="shared" ca="1" si="5"/>
        <v>7.0678793410940965E-3</v>
      </c>
      <c r="K3180" s="8">
        <f t="shared" ca="1" si="6"/>
        <v>4.9954918380264723E-5</v>
      </c>
    </row>
    <row r="3181" spans="2:11" ht="16.5" customHeight="1">
      <c r="B3181" s="6">
        <v>3178</v>
      </c>
      <c r="C3181" s="7">
        <f t="shared" ref="C3181:D3181" ca="1" si="3186">IF(RAND()&lt;0.5,0,1)</f>
        <v>0</v>
      </c>
      <c r="D3181" s="7">
        <f t="shared" ca="1" si="3186"/>
        <v>0</v>
      </c>
      <c r="E3181" s="7">
        <f t="shared" ca="1" si="8"/>
        <v>8.9335294806292165</v>
      </c>
      <c r="F3181" s="7">
        <f t="shared" ca="1" si="9"/>
        <v>8.9112783605070351</v>
      </c>
      <c r="G3181" s="7">
        <f t="shared" ca="1" si="10"/>
        <v>-3.983480144387022</v>
      </c>
      <c r="H3181" s="7">
        <f t="shared" ca="1" si="3"/>
        <v>-3.983480144387022</v>
      </c>
      <c r="I3181" s="7">
        <f t="shared" ca="1" si="4"/>
        <v>1.8280330653282075E-2</v>
      </c>
      <c r="J3181" s="7">
        <f t="shared" ca="1" si="5"/>
        <v>-1.8280330653282075E-2</v>
      </c>
      <c r="K3181" s="8">
        <f t="shared" ca="1" si="6"/>
        <v>3.3417048879332424E-4</v>
      </c>
    </row>
    <row r="3182" spans="2:11" ht="16.5" customHeight="1">
      <c r="B3182" s="6">
        <v>3179</v>
      </c>
      <c r="C3182" s="7">
        <f t="shared" ref="C3182:D3182" ca="1" si="3187">IF(RAND()&lt;0.5,0,1)</f>
        <v>0</v>
      </c>
      <c r="D3182" s="7">
        <f t="shared" ca="1" si="3187"/>
        <v>0</v>
      </c>
      <c r="E3182" s="7">
        <f t="shared" ca="1" si="8"/>
        <v>8.9335294806292165</v>
      </c>
      <c r="F3182" s="7">
        <f t="shared" ca="1" si="9"/>
        <v>8.9112783605070351</v>
      </c>
      <c r="G3182" s="7">
        <f t="shared" ca="1" si="10"/>
        <v>-3.9898782601156708</v>
      </c>
      <c r="H3182" s="7">
        <f t="shared" ca="1" si="3"/>
        <v>-3.9898782601156708</v>
      </c>
      <c r="I3182" s="7">
        <f t="shared" ca="1" si="4"/>
        <v>1.8165862237052216E-2</v>
      </c>
      <c r="J3182" s="7">
        <f t="shared" ca="1" si="5"/>
        <v>-1.8165862237052216E-2</v>
      </c>
      <c r="K3182" s="8">
        <f t="shared" ca="1" si="6"/>
        <v>3.2999855081555974E-4</v>
      </c>
    </row>
    <row r="3183" spans="2:11" ht="16.5" customHeight="1">
      <c r="B3183" s="6">
        <v>3180</v>
      </c>
      <c r="C3183" s="7">
        <f t="shared" ref="C3183:D3183" ca="1" si="3188">IF(RAND()&lt;0.5,0,1)</f>
        <v>0</v>
      </c>
      <c r="D3183" s="7">
        <f t="shared" ca="1" si="3188"/>
        <v>1</v>
      </c>
      <c r="E3183" s="7">
        <f t="shared" ca="1" si="8"/>
        <v>8.9335294806292165</v>
      </c>
      <c r="F3183" s="7">
        <f t="shared" ca="1" si="9"/>
        <v>8.9112783605070351</v>
      </c>
      <c r="G3183" s="7">
        <f t="shared" ca="1" si="10"/>
        <v>-3.996236311898639</v>
      </c>
      <c r="H3183" s="7">
        <f t="shared" ca="1" si="3"/>
        <v>4.9150420486083961</v>
      </c>
      <c r="I3183" s="7">
        <f t="shared" ca="1" si="4"/>
        <v>0.992718006958346</v>
      </c>
      <c r="J3183" s="7">
        <f t="shared" ca="1" si="5"/>
        <v>7.2819930416540002E-3</v>
      </c>
      <c r="K3183" s="8">
        <f t="shared" ca="1" si="6"/>
        <v>5.3027422658697279E-5</v>
      </c>
    </row>
    <row r="3184" spans="2:11" ht="16.5" customHeight="1">
      <c r="B3184" s="6">
        <v>3181</v>
      </c>
      <c r="C3184" s="7">
        <f t="shared" ref="C3184:D3184" ca="1" si="3189">IF(RAND()&lt;0.5,0,1)</f>
        <v>0</v>
      </c>
      <c r="D3184" s="7">
        <f t="shared" ca="1" si="3189"/>
        <v>0</v>
      </c>
      <c r="E3184" s="7">
        <f t="shared" ca="1" si="8"/>
        <v>8.9335294806292165</v>
      </c>
      <c r="F3184" s="7">
        <f t="shared" ca="1" si="9"/>
        <v>8.9138270580716146</v>
      </c>
      <c r="G3184" s="7">
        <f t="shared" ca="1" si="10"/>
        <v>-3.9936876143340601</v>
      </c>
      <c r="H3184" s="7">
        <f t="shared" ca="1" si="3"/>
        <v>-3.9936876143340601</v>
      </c>
      <c r="I3184" s="7">
        <f t="shared" ca="1" si="4"/>
        <v>1.809804367589378E-2</v>
      </c>
      <c r="J3184" s="7">
        <f t="shared" ca="1" si="5"/>
        <v>-1.809804367589378E-2</v>
      </c>
      <c r="K3184" s="8">
        <f t="shared" ca="1" si="6"/>
        <v>3.2753918489455882E-4</v>
      </c>
    </row>
    <row r="3185" spans="2:11" ht="16.5" customHeight="1">
      <c r="B3185" s="6">
        <v>3182</v>
      </c>
      <c r="C3185" s="7">
        <f t="shared" ref="C3185:D3185" ca="1" si="3190">IF(RAND()&lt;0.5,0,1)</f>
        <v>1</v>
      </c>
      <c r="D3185" s="7">
        <f t="shared" ca="1" si="3190"/>
        <v>1</v>
      </c>
      <c r="E3185" s="7">
        <f t="shared" ca="1" si="8"/>
        <v>8.9335294806292165</v>
      </c>
      <c r="F3185" s="7">
        <f t="shared" ca="1" si="9"/>
        <v>8.9138270580716146</v>
      </c>
      <c r="G3185" s="7">
        <f t="shared" ca="1" si="10"/>
        <v>-4.0000219296206225</v>
      </c>
      <c r="H3185" s="7">
        <f t="shared" ca="1" si="3"/>
        <v>13.847334609080207</v>
      </c>
      <c r="I3185" s="7">
        <f t="shared" ca="1" si="4"/>
        <v>0.99999903132393353</v>
      </c>
      <c r="J3185" s="7">
        <f t="shared" ca="1" si="5"/>
        <v>9.6867606647066395E-7</v>
      </c>
      <c r="K3185" s="8">
        <f t="shared" ca="1" si="6"/>
        <v>9.383333217530782E-13</v>
      </c>
    </row>
    <row r="3186" spans="2:11" ht="16.5" customHeight="1">
      <c r="B3186" s="6">
        <v>3183</v>
      </c>
      <c r="C3186" s="7">
        <f t="shared" ref="C3186:D3186" ca="1" si="3191">IF(RAND()&lt;0.5,0,1)</f>
        <v>1</v>
      </c>
      <c r="D3186" s="7">
        <f t="shared" ca="1" si="3191"/>
        <v>1</v>
      </c>
      <c r="E3186" s="7">
        <f t="shared" ca="1" si="8"/>
        <v>8.9335298196658393</v>
      </c>
      <c r="F3186" s="7">
        <f t="shared" ca="1" si="9"/>
        <v>8.9138273971082373</v>
      </c>
      <c r="G3186" s="7">
        <f t="shared" ca="1" si="10"/>
        <v>-4.0000215905839989</v>
      </c>
      <c r="H3186" s="7">
        <f t="shared" ca="1" si="3"/>
        <v>13.84733562619008</v>
      </c>
      <c r="I3186" s="7">
        <f t="shared" ca="1" si="4"/>
        <v>0.99999903132491896</v>
      </c>
      <c r="J3186" s="7">
        <f t="shared" ca="1" si="5"/>
        <v>9.686750810367073E-7</v>
      </c>
      <c r="K3186" s="8">
        <f t="shared" ca="1" si="6"/>
        <v>9.3833141262147146E-13</v>
      </c>
    </row>
    <row r="3187" spans="2:11" ht="16.5" customHeight="1">
      <c r="B3187" s="6">
        <v>3184</v>
      </c>
      <c r="C3187" s="7">
        <f t="shared" ref="C3187:D3187" ca="1" si="3192">IF(RAND()&lt;0.5,0,1)</f>
        <v>1</v>
      </c>
      <c r="D3187" s="7">
        <f t="shared" ca="1" si="3192"/>
        <v>0</v>
      </c>
      <c r="E3187" s="7">
        <f t="shared" ca="1" si="8"/>
        <v>8.9335301587021174</v>
      </c>
      <c r="F3187" s="7">
        <f t="shared" ca="1" si="9"/>
        <v>8.9138277361445155</v>
      </c>
      <c r="G3187" s="7">
        <f t="shared" ca="1" si="10"/>
        <v>-4.0000212515477207</v>
      </c>
      <c r="H3187" s="7">
        <f t="shared" ca="1" si="3"/>
        <v>4.9335089071543967</v>
      </c>
      <c r="I3187" s="7">
        <f t="shared" ca="1" si="4"/>
        <v>0.99285029579440609</v>
      </c>
      <c r="J3187" s="7">
        <f t="shared" ca="1" si="5"/>
        <v>7.1497042055939097E-3</v>
      </c>
      <c r="K3187" s="8">
        <f t="shared" ca="1" si="6"/>
        <v>5.1118270227487238E-5</v>
      </c>
    </row>
    <row r="3188" spans="2:11" ht="16.5" customHeight="1">
      <c r="B3188" s="6">
        <v>3185</v>
      </c>
      <c r="C3188" s="7">
        <f t="shared" ref="C3188:D3188" ca="1" si="3193">IF(RAND()&lt;0.5,0,1)</f>
        <v>0</v>
      </c>
      <c r="D3188" s="7">
        <f t="shared" ca="1" si="3193"/>
        <v>1</v>
      </c>
      <c r="E3188" s="7">
        <f t="shared" ca="1" si="8"/>
        <v>8.9360325551740747</v>
      </c>
      <c r="F3188" s="7">
        <f t="shared" ca="1" si="9"/>
        <v>8.9138277361445155</v>
      </c>
      <c r="G3188" s="7">
        <f t="shared" ca="1" si="10"/>
        <v>-3.997518855075763</v>
      </c>
      <c r="H3188" s="7">
        <f t="shared" ca="1" si="3"/>
        <v>4.916308881068753</v>
      </c>
      <c r="I3188" s="7">
        <f t="shared" ca="1" si="4"/>
        <v>0.99272715913271647</v>
      </c>
      <c r="J3188" s="7">
        <f t="shared" ca="1" si="5"/>
        <v>7.2728408672835254E-3</v>
      </c>
      <c r="K3188" s="8">
        <f t="shared" ca="1" si="6"/>
        <v>5.289421428082938E-5</v>
      </c>
    </row>
    <row r="3189" spans="2:11" ht="16.5" customHeight="1">
      <c r="B3189" s="6">
        <v>3186</v>
      </c>
      <c r="C3189" s="7">
        <f t="shared" ref="C3189:D3189" ca="1" si="3194">IF(RAND()&lt;0.5,0,1)</f>
        <v>0</v>
      </c>
      <c r="D3189" s="7">
        <f t="shared" ca="1" si="3194"/>
        <v>1</v>
      </c>
      <c r="E3189" s="7">
        <f t="shared" ca="1" si="8"/>
        <v>8.9360325551740747</v>
      </c>
      <c r="F3189" s="7">
        <f t="shared" ca="1" si="9"/>
        <v>8.9163732304480643</v>
      </c>
      <c r="G3189" s="7">
        <f t="shared" ca="1" si="10"/>
        <v>-3.9949733607722138</v>
      </c>
      <c r="H3189" s="7">
        <f t="shared" ca="1" si="3"/>
        <v>4.9213998696758505</v>
      </c>
      <c r="I3189" s="7">
        <f t="shared" ca="1" si="4"/>
        <v>0.99276382374765459</v>
      </c>
      <c r="J3189" s="7">
        <f t="shared" ca="1" si="5"/>
        <v>7.2361762523454054E-3</v>
      </c>
      <c r="K3189" s="8">
        <f t="shared" ca="1" si="6"/>
        <v>5.2362246755007599E-5</v>
      </c>
    </row>
    <row r="3190" spans="2:11" ht="16.5" customHeight="1">
      <c r="B3190" s="6">
        <v>3187</v>
      </c>
      <c r="C3190" s="7">
        <f t="shared" ref="C3190:D3190" ca="1" si="3195">IF(RAND()&lt;0.5,0,1)</f>
        <v>0</v>
      </c>
      <c r="D3190" s="7">
        <f t="shared" ca="1" si="3195"/>
        <v>1</v>
      </c>
      <c r="E3190" s="7">
        <f t="shared" ca="1" si="8"/>
        <v>8.9360325551740747</v>
      </c>
      <c r="F3190" s="7">
        <f t="shared" ca="1" si="9"/>
        <v>8.9189058921363848</v>
      </c>
      <c r="G3190" s="7">
        <f t="shared" ca="1" si="10"/>
        <v>-3.9924406990838928</v>
      </c>
      <c r="H3190" s="7">
        <f t="shared" ca="1" si="3"/>
        <v>4.9264651930524916</v>
      </c>
      <c r="I3190" s="7">
        <f t="shared" ca="1" si="4"/>
        <v>0.99280012141179741</v>
      </c>
      <c r="J3190" s="7">
        <f t="shared" ca="1" si="5"/>
        <v>7.1998785882025906E-3</v>
      </c>
      <c r="K3190" s="8">
        <f t="shared" ca="1" si="6"/>
        <v>5.1838251684858129E-5</v>
      </c>
    </row>
    <row r="3191" spans="2:11" ht="16.5" customHeight="1">
      <c r="B3191" s="6">
        <v>3188</v>
      </c>
      <c r="C3191" s="7">
        <f t="shared" ref="C3191:D3191" ca="1" si="3196">IF(RAND()&lt;0.5,0,1)</f>
        <v>1</v>
      </c>
      <c r="D3191" s="7">
        <f t="shared" ca="1" si="3196"/>
        <v>1</v>
      </c>
      <c r="E3191" s="7">
        <f t="shared" ca="1" si="8"/>
        <v>8.9360325551740747</v>
      </c>
      <c r="F3191" s="7">
        <f t="shared" ca="1" si="9"/>
        <v>8.9214258496422563</v>
      </c>
      <c r="G3191" s="7">
        <f t="shared" ca="1" si="10"/>
        <v>-3.9899207415780218</v>
      </c>
      <c r="H3191" s="7">
        <f t="shared" ca="1" si="3"/>
        <v>13.867537663238309</v>
      </c>
      <c r="I3191" s="7">
        <f t="shared" ca="1" si="4"/>
        <v>0.99999905069776573</v>
      </c>
      <c r="J3191" s="7">
        <f t="shared" ca="1" si="5"/>
        <v>9.493022342654811E-7</v>
      </c>
      <c r="K3191" s="8">
        <f t="shared" ca="1" si="6"/>
        <v>9.0117473198143435E-13</v>
      </c>
    </row>
    <row r="3192" spans="2:11" ht="16.5" customHeight="1">
      <c r="B3192" s="6">
        <v>3189</v>
      </c>
      <c r="C3192" s="7">
        <f t="shared" ref="C3192:D3192" ca="1" si="3197">IF(RAND()&lt;0.5,0,1)</f>
        <v>1</v>
      </c>
      <c r="D3192" s="7">
        <f t="shared" ca="1" si="3197"/>
        <v>1</v>
      </c>
      <c r="E3192" s="7">
        <f t="shared" ca="1" si="8"/>
        <v>8.9360328874298567</v>
      </c>
      <c r="F3192" s="7">
        <f t="shared" ca="1" si="9"/>
        <v>8.9214261818980383</v>
      </c>
      <c r="G3192" s="7">
        <f t="shared" ca="1" si="10"/>
        <v>-3.9899204093222398</v>
      </c>
      <c r="H3192" s="7">
        <f t="shared" ca="1" si="3"/>
        <v>13.867538660005655</v>
      </c>
      <c r="I3192" s="7">
        <f t="shared" ca="1" si="4"/>
        <v>0.99999905069871209</v>
      </c>
      <c r="J3192" s="7">
        <f t="shared" ca="1" si="5"/>
        <v>9.4930128791137491E-7</v>
      </c>
      <c r="K3192" s="8">
        <f t="shared" ca="1" si="6"/>
        <v>9.0117293523019516E-13</v>
      </c>
    </row>
    <row r="3193" spans="2:11" ht="16.5" customHeight="1">
      <c r="B3193" s="6">
        <v>3190</v>
      </c>
      <c r="C3193" s="7">
        <f t="shared" ref="C3193:D3193" ca="1" si="3198">IF(RAND()&lt;0.5,0,1)</f>
        <v>1</v>
      </c>
      <c r="D3193" s="7">
        <f t="shared" ca="1" si="3198"/>
        <v>0</v>
      </c>
      <c r="E3193" s="7">
        <f t="shared" ca="1" si="8"/>
        <v>8.9360332196853083</v>
      </c>
      <c r="F3193" s="7">
        <f t="shared" ca="1" si="9"/>
        <v>8.9214265141534899</v>
      </c>
      <c r="G3193" s="7">
        <f t="shared" ca="1" si="10"/>
        <v>-3.9899200770667891</v>
      </c>
      <c r="H3193" s="7">
        <f t="shared" ca="1" si="3"/>
        <v>4.9461131426185192</v>
      </c>
      <c r="I3193" s="7">
        <f t="shared" ca="1" si="4"/>
        <v>0.99293921450269484</v>
      </c>
      <c r="J3193" s="7">
        <f t="shared" ca="1" si="5"/>
        <v>7.0607854973051554E-3</v>
      </c>
      <c r="K3193" s="8">
        <f t="shared" ca="1" si="6"/>
        <v>4.9854691838954812E-5</v>
      </c>
    </row>
    <row r="3194" spans="2:11" ht="16.5" customHeight="1">
      <c r="B3194" s="6">
        <v>3191</v>
      </c>
      <c r="C3194" s="7">
        <f t="shared" ref="C3194:D3194" ca="1" si="3199">IF(RAND()&lt;0.5,0,1)</f>
        <v>1</v>
      </c>
      <c r="D3194" s="7">
        <f t="shared" ca="1" si="3199"/>
        <v>1</v>
      </c>
      <c r="E3194" s="7">
        <f t="shared" ca="1" si="8"/>
        <v>8.938504494609365</v>
      </c>
      <c r="F3194" s="7">
        <f t="shared" ca="1" si="9"/>
        <v>8.9214265141534899</v>
      </c>
      <c r="G3194" s="7">
        <f t="shared" ca="1" si="10"/>
        <v>-3.9874488021427323</v>
      </c>
      <c r="H3194" s="7">
        <f t="shared" ca="1" si="3"/>
        <v>13.872482206620123</v>
      </c>
      <c r="I3194" s="7">
        <f t="shared" ca="1" si="4"/>
        <v>0.99999905538004208</v>
      </c>
      <c r="J3194" s="7">
        <f t="shared" ca="1" si="5"/>
        <v>9.4461995792105569E-7</v>
      </c>
      <c r="K3194" s="8">
        <f t="shared" ca="1" si="6"/>
        <v>8.9230686490277698E-13</v>
      </c>
    </row>
    <row r="3195" spans="2:11" ht="16.5" customHeight="1">
      <c r="B3195" s="6">
        <v>3192</v>
      </c>
      <c r="C3195" s="7">
        <f t="shared" ref="C3195:D3195" ca="1" si="3200">IF(RAND()&lt;0.5,0,1)</f>
        <v>0</v>
      </c>
      <c r="D3195" s="7">
        <f t="shared" ca="1" si="3200"/>
        <v>0</v>
      </c>
      <c r="E3195" s="7">
        <f t="shared" ca="1" si="8"/>
        <v>8.9385048252263495</v>
      </c>
      <c r="F3195" s="7">
        <f t="shared" ca="1" si="9"/>
        <v>8.9214268447704743</v>
      </c>
      <c r="G3195" s="7">
        <f t="shared" ca="1" si="10"/>
        <v>-3.987448471525747</v>
      </c>
      <c r="H3195" s="7">
        <f t="shared" ca="1" si="3"/>
        <v>-3.987448471525747</v>
      </c>
      <c r="I3195" s="7">
        <f t="shared" ca="1" si="4"/>
        <v>1.820925039068368E-2</v>
      </c>
      <c r="J3195" s="7">
        <f t="shared" ca="1" si="5"/>
        <v>-1.820925039068368E-2</v>
      </c>
      <c r="K3195" s="8">
        <f t="shared" ca="1" si="6"/>
        <v>3.3157679979061371E-4</v>
      </c>
    </row>
    <row r="3196" spans="2:11" ht="16.5" customHeight="1">
      <c r="B3196" s="6">
        <v>3193</v>
      </c>
      <c r="C3196" s="7">
        <f t="shared" ref="C3196:D3196" ca="1" si="3201">IF(RAND()&lt;0.5,0,1)</f>
        <v>0</v>
      </c>
      <c r="D3196" s="7">
        <f t="shared" ca="1" si="3201"/>
        <v>1</v>
      </c>
      <c r="E3196" s="7">
        <f t="shared" ca="1" si="8"/>
        <v>8.9385048252263495</v>
      </c>
      <c r="F3196" s="7">
        <f t="shared" ca="1" si="9"/>
        <v>8.9214268447704743</v>
      </c>
      <c r="G3196" s="7">
        <f t="shared" ca="1" si="10"/>
        <v>-3.9938217091624861</v>
      </c>
      <c r="H3196" s="7">
        <f t="shared" ca="1" si="3"/>
        <v>4.9276051356079886</v>
      </c>
      <c r="I3196" s="7">
        <f t="shared" ca="1" si="4"/>
        <v>0.99280826519140253</v>
      </c>
      <c r="J3196" s="7">
        <f t="shared" ca="1" si="5"/>
        <v>7.1917348085974719E-3</v>
      </c>
      <c r="K3196" s="8">
        <f t="shared" ca="1" si="6"/>
        <v>5.1721049557192519E-5</v>
      </c>
    </row>
    <row r="3197" spans="2:11" ht="16.5" customHeight="1">
      <c r="B3197" s="6">
        <v>3194</v>
      </c>
      <c r="C3197" s="7">
        <f t="shared" ref="C3197:D3197" ca="1" si="3202">IF(RAND()&lt;0.5,0,1)</f>
        <v>0</v>
      </c>
      <c r="D3197" s="7">
        <f t="shared" ca="1" si="3202"/>
        <v>0</v>
      </c>
      <c r="E3197" s="7">
        <f t="shared" ca="1" si="8"/>
        <v>8.9385048252263495</v>
      </c>
      <c r="F3197" s="7">
        <f t="shared" ca="1" si="9"/>
        <v>8.9239439519534827</v>
      </c>
      <c r="G3197" s="7">
        <f t="shared" ca="1" si="10"/>
        <v>-3.9913046019794769</v>
      </c>
      <c r="H3197" s="7">
        <f t="shared" ca="1" si="3"/>
        <v>-3.9913046019794769</v>
      </c>
      <c r="I3197" s="7">
        <f t="shared" ca="1" si="4"/>
        <v>1.8140439674225146E-2</v>
      </c>
      <c r="J3197" s="7">
        <f t="shared" ca="1" si="5"/>
        <v>-1.8140439674225146E-2</v>
      </c>
      <c r="K3197" s="8">
        <f t="shared" ca="1" si="6"/>
        <v>3.2907555157420169E-4</v>
      </c>
    </row>
    <row r="3198" spans="2:11" ht="16.5" customHeight="1">
      <c r="B3198" s="6">
        <v>3195</v>
      </c>
      <c r="C3198" s="7">
        <f t="shared" ref="C3198:D3198" ca="1" si="3203">IF(RAND()&lt;0.5,0,1)</f>
        <v>0</v>
      </c>
      <c r="D3198" s="7">
        <f t="shared" ca="1" si="3203"/>
        <v>0</v>
      </c>
      <c r="E3198" s="7">
        <f t="shared" ca="1" si="8"/>
        <v>8.9385048252263495</v>
      </c>
      <c r="F3198" s="7">
        <f t="shared" ca="1" si="9"/>
        <v>8.9239439519534827</v>
      </c>
      <c r="G3198" s="7">
        <f t="shared" ca="1" si="10"/>
        <v>-3.9976537558654557</v>
      </c>
      <c r="H3198" s="7">
        <f t="shared" ca="1" si="3"/>
        <v>-3.9976537558654557</v>
      </c>
      <c r="I3198" s="7">
        <f t="shared" ca="1" si="4"/>
        <v>1.802769788351679E-2</v>
      </c>
      <c r="J3198" s="7">
        <f t="shared" ca="1" si="5"/>
        <v>-1.802769788351679E-2</v>
      </c>
      <c r="K3198" s="8">
        <f t="shared" ca="1" si="6"/>
        <v>3.2499789097935572E-4</v>
      </c>
    </row>
    <row r="3199" spans="2:11" ht="16.5" customHeight="1">
      <c r="B3199" s="6">
        <v>3196</v>
      </c>
      <c r="C3199" s="7">
        <f t="shared" ref="C3199:D3199" ca="1" si="3204">IF(RAND()&lt;0.5,0,1)</f>
        <v>1</v>
      </c>
      <c r="D3199" s="7">
        <f t="shared" ca="1" si="3204"/>
        <v>1</v>
      </c>
      <c r="E3199" s="7">
        <f t="shared" ca="1" si="8"/>
        <v>8.9385048252263495</v>
      </c>
      <c r="F3199" s="7">
        <f t="shared" ca="1" si="9"/>
        <v>8.9239439519534827</v>
      </c>
      <c r="G3199" s="7">
        <f t="shared" ca="1" si="10"/>
        <v>-4.0039634501246866</v>
      </c>
      <c r="H3199" s="7">
        <f t="shared" ca="1" si="3"/>
        <v>13.858485327055146</v>
      </c>
      <c r="I3199" s="7">
        <f t="shared" ca="1" si="4"/>
        <v>0.99999904206535828</v>
      </c>
      <c r="J3199" s="7">
        <f t="shared" ca="1" si="5"/>
        <v>9.5793464172100329E-7</v>
      </c>
      <c r="K3199" s="8">
        <f t="shared" ca="1" si="6"/>
        <v>9.1763877780914698E-13</v>
      </c>
    </row>
    <row r="3200" spans="2:11" ht="16.5" customHeight="1">
      <c r="B3200" s="6">
        <v>3197</v>
      </c>
      <c r="C3200" s="7">
        <f t="shared" ref="C3200:D3200" ca="1" si="3205">IF(RAND()&lt;0.5,0,1)</f>
        <v>0</v>
      </c>
      <c r="D3200" s="7">
        <f t="shared" ca="1" si="3205"/>
        <v>1</v>
      </c>
      <c r="E3200" s="7">
        <f t="shared" ca="1" si="8"/>
        <v>8.9385051605034747</v>
      </c>
      <c r="F3200" s="7">
        <f t="shared" ca="1" si="9"/>
        <v>8.9239442872306078</v>
      </c>
      <c r="G3200" s="7">
        <f t="shared" ca="1" si="10"/>
        <v>-4.0039631148475623</v>
      </c>
      <c r="H3200" s="7">
        <f t="shared" ca="1" si="3"/>
        <v>4.9199811723830456</v>
      </c>
      <c r="I3200" s="7">
        <f t="shared" ca="1" si="4"/>
        <v>0.99275362496208885</v>
      </c>
      <c r="J3200" s="7">
        <f t="shared" ca="1" si="5"/>
        <v>7.2463750379111458E-3</v>
      </c>
      <c r="K3200" s="8">
        <f t="shared" ca="1" si="6"/>
        <v>5.2509951190061762E-5</v>
      </c>
    </row>
    <row r="3201" spans="2:11" ht="16.5" customHeight="1">
      <c r="B3201" s="6">
        <v>3198</v>
      </c>
      <c r="C3201" s="7">
        <f t="shared" ref="C3201:D3201" ca="1" si="3206">IF(RAND()&lt;0.5,0,1)</f>
        <v>0</v>
      </c>
      <c r="D3201" s="7">
        <f t="shared" ca="1" si="3206"/>
        <v>1</v>
      </c>
      <c r="E3201" s="7">
        <f t="shared" ca="1" si="8"/>
        <v>8.9385051605034747</v>
      </c>
      <c r="F3201" s="7">
        <f t="shared" ca="1" si="9"/>
        <v>8.9264805184938769</v>
      </c>
      <c r="G3201" s="7">
        <f t="shared" ca="1" si="10"/>
        <v>-4.0014268835842932</v>
      </c>
      <c r="H3201" s="7">
        <f t="shared" ca="1" si="3"/>
        <v>4.9250536349095837</v>
      </c>
      <c r="I3201" s="7">
        <f t="shared" ca="1" si="4"/>
        <v>0.99279002451536813</v>
      </c>
      <c r="J3201" s="7">
        <f t="shared" ca="1" si="5"/>
        <v>7.2099754846318698E-3</v>
      </c>
      <c r="K3201" s="8">
        <f t="shared" ca="1" si="6"/>
        <v>5.1983746488992569E-5</v>
      </c>
    </row>
    <row r="3202" spans="2:11" ht="16.5" customHeight="1">
      <c r="B3202" s="6">
        <v>3199</v>
      </c>
      <c r="C3202" s="7">
        <f t="shared" ref="C3202:D3202" ca="1" si="3207">IF(RAND()&lt;0.5,0,1)</f>
        <v>1</v>
      </c>
      <c r="D3202" s="7">
        <f t="shared" ca="1" si="3207"/>
        <v>1</v>
      </c>
      <c r="E3202" s="7">
        <f t="shared" ca="1" si="8"/>
        <v>8.9385051605034747</v>
      </c>
      <c r="F3202" s="7">
        <f t="shared" ca="1" si="9"/>
        <v>8.9290040099134984</v>
      </c>
      <c r="G3202" s="7">
        <f t="shared" ca="1" si="10"/>
        <v>-3.9989033921646722</v>
      </c>
      <c r="H3202" s="7">
        <f t="shared" ca="1" si="3"/>
        <v>13.8686057782523</v>
      </c>
      <c r="I3202" s="7">
        <f t="shared" ca="1" si="4"/>
        <v>0.99999905171118741</v>
      </c>
      <c r="J3202" s="7">
        <f t="shared" ca="1" si="5"/>
        <v>9.4828881258557374E-7</v>
      </c>
      <c r="K3202" s="8">
        <f t="shared" ca="1" si="6"/>
        <v>8.9925167207495737E-13</v>
      </c>
    </row>
    <row r="3203" spans="2:11" ht="16.5" customHeight="1">
      <c r="B3203" s="6">
        <v>3200</v>
      </c>
      <c r="C3203" s="7">
        <f t="shared" ref="C3203:D3203" ca="1" si="3208">IF(RAND()&lt;0.5,0,1)</f>
        <v>1</v>
      </c>
      <c r="D3203" s="7">
        <f t="shared" ca="1" si="3208"/>
        <v>1</v>
      </c>
      <c r="E3203" s="7">
        <f t="shared" ca="1" si="8"/>
        <v>8.938505492404559</v>
      </c>
      <c r="F3203" s="7">
        <f t="shared" ca="1" si="9"/>
        <v>8.9290043418145828</v>
      </c>
      <c r="G3203" s="7">
        <f t="shared" ca="1" si="10"/>
        <v>-3.9989030602635878</v>
      </c>
      <c r="H3203" s="7">
        <f t="shared" ca="1" si="3"/>
        <v>13.868606773955554</v>
      </c>
      <c r="I3203" s="7">
        <f t="shared" ca="1" si="4"/>
        <v>0.99999905171213177</v>
      </c>
      <c r="J3203" s="7">
        <f t="shared" ca="1" si="5"/>
        <v>9.4828786822986899E-7</v>
      </c>
      <c r="K3203" s="8">
        <f t="shared" ca="1" si="6"/>
        <v>8.9924988103194942E-13</v>
      </c>
    </row>
    <row r="3204" spans="2:11" ht="16.5" customHeight="1">
      <c r="B3204" s="6">
        <v>3201</v>
      </c>
      <c r="C3204" s="7">
        <f t="shared" ref="C3204:D3204" ca="1" si="3209">IF(RAND()&lt;0.5,0,1)</f>
        <v>0</v>
      </c>
      <c r="D3204" s="7">
        <f t="shared" ca="1" si="3209"/>
        <v>0</v>
      </c>
      <c r="E3204" s="7">
        <f t="shared" ca="1" si="8"/>
        <v>8.938505824305313</v>
      </c>
      <c r="F3204" s="7">
        <f t="shared" ca="1" si="9"/>
        <v>8.9290046737153368</v>
      </c>
      <c r="G3204" s="7">
        <f t="shared" ca="1" si="10"/>
        <v>-3.9989027283628338</v>
      </c>
      <c r="H3204" s="7">
        <f t="shared" ca="1" si="3"/>
        <v>-3.9989027283628338</v>
      </c>
      <c r="I3204" s="7">
        <f t="shared" ca="1" si="4"/>
        <v>1.8005601002631943E-2</v>
      </c>
      <c r="J3204" s="7">
        <f t="shared" ca="1" si="5"/>
        <v>-1.8005601002631943E-2</v>
      </c>
      <c r="K3204" s="8">
        <f t="shared" ca="1" si="6"/>
        <v>3.2420166746598042E-4</v>
      </c>
    </row>
    <row r="3205" spans="2:11" ht="16.5" customHeight="1">
      <c r="B3205" s="6">
        <v>3202</v>
      </c>
      <c r="C3205" s="7">
        <f t="shared" ref="C3205:D3205" ca="1" si="3210">IF(RAND()&lt;0.5,0,1)</f>
        <v>1</v>
      </c>
      <c r="D3205" s="7">
        <f t="shared" ca="1" si="3210"/>
        <v>1</v>
      </c>
      <c r="E3205" s="7">
        <f t="shared" ca="1" si="8"/>
        <v>8.938505824305313</v>
      </c>
      <c r="F3205" s="7">
        <f t="shared" ca="1" si="9"/>
        <v>8.9290046737153368</v>
      </c>
      <c r="G3205" s="7">
        <f t="shared" ca="1" si="10"/>
        <v>-4.0052046887137553</v>
      </c>
      <c r="H3205" s="7">
        <f t="shared" ca="1" si="3"/>
        <v>13.862305809306894</v>
      </c>
      <c r="I3205" s="7">
        <f t="shared" ca="1" si="4"/>
        <v>0.99999904571814491</v>
      </c>
      <c r="J3205" s="7">
        <f t="shared" ca="1" si="5"/>
        <v>9.5428185509227603E-7</v>
      </c>
      <c r="K3205" s="8">
        <f t="shared" ca="1" si="6"/>
        <v>9.106538589583557E-13</v>
      </c>
    </row>
    <row r="3206" spans="2:11" ht="16.5" customHeight="1">
      <c r="B3206" s="6">
        <v>3203</v>
      </c>
      <c r="C3206" s="7">
        <f t="shared" ref="C3206:D3206" ca="1" si="3211">IF(RAND()&lt;0.5,0,1)</f>
        <v>1</v>
      </c>
      <c r="D3206" s="7">
        <f t="shared" ca="1" si="3211"/>
        <v>0</v>
      </c>
      <c r="E3206" s="7">
        <f t="shared" ca="1" si="8"/>
        <v>8.9385061583039622</v>
      </c>
      <c r="F3206" s="7">
        <f t="shared" ca="1" si="9"/>
        <v>8.929005007713986</v>
      </c>
      <c r="G3206" s="7">
        <f t="shared" ca="1" si="10"/>
        <v>-4.0052043547151062</v>
      </c>
      <c r="H3206" s="7">
        <f t="shared" ca="1" si="3"/>
        <v>4.9333018035888561</v>
      </c>
      <c r="I3206" s="7">
        <f t="shared" ca="1" si="4"/>
        <v>0.99284882550187947</v>
      </c>
      <c r="J3206" s="7">
        <f t="shared" ca="1" si="5"/>
        <v>7.1511744981205272E-3</v>
      </c>
      <c r="K3206" s="8">
        <f t="shared" ca="1" si="6"/>
        <v>5.1139296702569373E-5</v>
      </c>
    </row>
    <row r="3207" spans="2:11" ht="16.5" customHeight="1">
      <c r="B3207" s="6">
        <v>3204</v>
      </c>
      <c r="C3207" s="7">
        <f t="shared" ref="C3207:D3207" ca="1" si="3212">IF(RAND()&lt;0.5,0,1)</f>
        <v>0</v>
      </c>
      <c r="D3207" s="7">
        <f t="shared" ca="1" si="3212"/>
        <v>1</v>
      </c>
      <c r="E3207" s="7">
        <f t="shared" ca="1" si="8"/>
        <v>8.9410090693783051</v>
      </c>
      <c r="F3207" s="7">
        <f t="shared" ca="1" si="9"/>
        <v>8.929005007713986</v>
      </c>
      <c r="G3207" s="7">
        <f t="shared" ca="1" si="10"/>
        <v>-4.0027014436407642</v>
      </c>
      <c r="H3207" s="7">
        <f t="shared" ca="1" si="3"/>
        <v>4.9263035640732218</v>
      </c>
      <c r="I3207" s="7">
        <f t="shared" ca="1" si="4"/>
        <v>0.99279896598930617</v>
      </c>
      <c r="J3207" s="7">
        <f t="shared" ca="1" si="5"/>
        <v>7.2010340106938298E-3</v>
      </c>
      <c r="K3207" s="8">
        <f t="shared" ca="1" si="6"/>
        <v>5.1854890823169261E-5</v>
      </c>
    </row>
    <row r="3208" spans="2:11" ht="16.5" customHeight="1">
      <c r="B3208" s="6">
        <v>3205</v>
      </c>
      <c r="C3208" s="7">
        <f t="shared" ref="C3208:D3208" ca="1" si="3213">IF(RAND()&lt;0.5,0,1)</f>
        <v>0</v>
      </c>
      <c r="D3208" s="7">
        <f t="shared" ca="1" si="3213"/>
        <v>1</v>
      </c>
      <c r="E3208" s="7">
        <f t="shared" ca="1" si="8"/>
        <v>8.9410090693783051</v>
      </c>
      <c r="F3208" s="7">
        <f t="shared" ca="1" si="9"/>
        <v>8.931525369617729</v>
      </c>
      <c r="G3208" s="7">
        <f t="shared" ca="1" si="10"/>
        <v>-4.0001810817370211</v>
      </c>
      <c r="H3208" s="7">
        <f t="shared" ca="1" si="3"/>
        <v>4.9313442878807079</v>
      </c>
      <c r="I3208" s="7">
        <f t="shared" ca="1" si="4"/>
        <v>0.9928349136543021</v>
      </c>
      <c r="J3208" s="7">
        <f t="shared" ca="1" si="5"/>
        <v>7.1650863456979019E-3</v>
      </c>
      <c r="K3208" s="8">
        <f t="shared" ca="1" si="6"/>
        <v>5.1338462341306511E-5</v>
      </c>
    </row>
    <row r="3209" spans="2:11" ht="16.5" customHeight="1">
      <c r="B3209" s="6">
        <v>3206</v>
      </c>
      <c r="C3209" s="7">
        <f t="shared" ref="C3209:D3209" ca="1" si="3214">IF(RAND()&lt;0.5,0,1)</f>
        <v>1</v>
      </c>
      <c r="D3209" s="7">
        <f t="shared" ca="1" si="3214"/>
        <v>0</v>
      </c>
      <c r="E3209" s="7">
        <f t="shared" ca="1" si="8"/>
        <v>8.9410090693783051</v>
      </c>
      <c r="F3209" s="7">
        <f t="shared" ca="1" si="9"/>
        <v>8.934033149838724</v>
      </c>
      <c r="G3209" s="7">
        <f t="shared" ca="1" si="10"/>
        <v>-3.9976733015160271</v>
      </c>
      <c r="H3209" s="7">
        <f t="shared" ca="1" si="3"/>
        <v>4.943335767862278</v>
      </c>
      <c r="I3209" s="7">
        <f t="shared" ca="1" si="4"/>
        <v>0.99291971583781968</v>
      </c>
      <c r="J3209" s="7">
        <f t="shared" ca="1" si="5"/>
        <v>7.080284162180317E-3</v>
      </c>
      <c r="K3209" s="8">
        <f t="shared" ca="1" si="6"/>
        <v>5.0130423817221433E-5</v>
      </c>
    </row>
    <row r="3210" spans="2:11" ht="16.5" customHeight="1">
      <c r="B3210" s="6">
        <v>3207</v>
      </c>
      <c r="C3210" s="7">
        <f t="shared" ref="C3210:D3210" ca="1" si="3215">IF(RAND()&lt;0.5,0,1)</f>
        <v>1</v>
      </c>
      <c r="D3210" s="7">
        <f t="shared" ca="1" si="3215"/>
        <v>0</v>
      </c>
      <c r="E3210" s="7">
        <f t="shared" ca="1" si="8"/>
        <v>8.9434871688350679</v>
      </c>
      <c r="F3210" s="7">
        <f t="shared" ca="1" si="9"/>
        <v>8.934033149838724</v>
      </c>
      <c r="G3210" s="7">
        <f t="shared" ca="1" si="10"/>
        <v>-3.9951952020592638</v>
      </c>
      <c r="H3210" s="7">
        <f t="shared" ca="1" si="3"/>
        <v>4.9482919667758036</v>
      </c>
      <c r="I3210" s="7">
        <f t="shared" ca="1" si="4"/>
        <v>0.99295447369326617</v>
      </c>
      <c r="J3210" s="7">
        <f t="shared" ca="1" si="5"/>
        <v>7.0455263067338292E-3</v>
      </c>
      <c r="K3210" s="8">
        <f t="shared" ca="1" si="6"/>
        <v>4.9639440938878431E-5</v>
      </c>
    </row>
    <row r="3211" spans="2:11" ht="16.5" customHeight="1">
      <c r="B3211" s="6">
        <v>3208</v>
      </c>
      <c r="C3211" s="7">
        <f t="shared" ref="C3211:D3211" ca="1" si="3216">IF(RAND()&lt;0.5,0,1)</f>
        <v>0</v>
      </c>
      <c r="D3211" s="7">
        <f t="shared" ca="1" si="3216"/>
        <v>0</v>
      </c>
      <c r="E3211" s="7">
        <f t="shared" ca="1" si="8"/>
        <v>8.9459531030424255</v>
      </c>
      <c r="F3211" s="7">
        <f t="shared" ca="1" si="9"/>
        <v>8.934033149838724</v>
      </c>
      <c r="G3211" s="7">
        <f t="shared" ca="1" si="10"/>
        <v>-3.9927292678519071</v>
      </c>
      <c r="H3211" s="7">
        <f t="shared" ca="1" si="3"/>
        <v>-3.9927292678519071</v>
      </c>
      <c r="I3211" s="7">
        <f t="shared" ca="1" si="4"/>
        <v>1.8115081843775579E-2</v>
      </c>
      <c r="J3211" s="7">
        <f t="shared" ca="1" si="5"/>
        <v>-1.8115081843775579E-2</v>
      </c>
      <c r="K3211" s="8">
        <f t="shared" ca="1" si="6"/>
        <v>3.2815619020668761E-4</v>
      </c>
    </row>
    <row r="3212" spans="2:11" ht="16.5" customHeight="1">
      <c r="B3212" s="6">
        <v>3209</v>
      </c>
      <c r="C3212" s="7">
        <f t="shared" ref="C3212:D3212" ca="1" si="3217">IF(RAND()&lt;0.5,0,1)</f>
        <v>1</v>
      </c>
      <c r="D3212" s="7">
        <f t="shared" ca="1" si="3217"/>
        <v>0</v>
      </c>
      <c r="E3212" s="7">
        <f t="shared" ca="1" si="8"/>
        <v>8.9459531030424255</v>
      </c>
      <c r="F3212" s="7">
        <f t="shared" ca="1" si="9"/>
        <v>8.934033149838724</v>
      </c>
      <c r="G3212" s="7">
        <f t="shared" ca="1" si="10"/>
        <v>-3.9990695464972283</v>
      </c>
      <c r="H3212" s="7">
        <f t="shared" ca="1" si="3"/>
        <v>4.9468835565451972</v>
      </c>
      <c r="I3212" s="7">
        <f t="shared" ca="1" si="4"/>
        <v>0.9929446137706941</v>
      </c>
      <c r="J3212" s="7">
        <f t="shared" ca="1" si="5"/>
        <v>7.0553862293059044E-3</v>
      </c>
      <c r="K3212" s="8">
        <f t="shared" ca="1" si="6"/>
        <v>4.9778474844679388E-5</v>
      </c>
    </row>
    <row r="3213" spans="2:11" ht="16.5" customHeight="1">
      <c r="B3213" s="6">
        <v>3210</v>
      </c>
      <c r="C3213" s="7">
        <f t="shared" ref="C3213:D3213" ca="1" si="3218">IF(RAND()&lt;0.5,0,1)</f>
        <v>1</v>
      </c>
      <c r="D3213" s="7">
        <f t="shared" ca="1" si="3218"/>
        <v>1</v>
      </c>
      <c r="E3213" s="7">
        <f t="shared" ca="1" si="8"/>
        <v>8.9484224882226826</v>
      </c>
      <c r="F3213" s="7">
        <f t="shared" ca="1" si="9"/>
        <v>8.934033149838724</v>
      </c>
      <c r="G3213" s="7">
        <f t="shared" ca="1" si="10"/>
        <v>-3.9966001613169713</v>
      </c>
      <c r="H3213" s="7">
        <f t="shared" ca="1" si="3"/>
        <v>13.885855476744437</v>
      </c>
      <c r="I3213" s="7">
        <f t="shared" ca="1" si="4"/>
        <v>0.99999906792859361</v>
      </c>
      <c r="J3213" s="7">
        <f t="shared" ca="1" si="5"/>
        <v>9.3207140638984498E-7</v>
      </c>
      <c r="K3213" s="8">
        <f t="shared" ca="1" si="6"/>
        <v>8.6875710660954354E-13</v>
      </c>
    </row>
    <row r="3214" spans="2:11" ht="16.5" customHeight="1">
      <c r="B3214" s="6">
        <v>3211</v>
      </c>
      <c r="C3214" s="7">
        <f t="shared" ref="C3214:D3214" ca="1" si="3219">IF(RAND()&lt;0.5,0,1)</f>
        <v>1</v>
      </c>
      <c r="D3214" s="7">
        <f t="shared" ca="1" si="3219"/>
        <v>1</v>
      </c>
      <c r="E3214" s="7">
        <f t="shared" ca="1" si="8"/>
        <v>8.9484228144476745</v>
      </c>
      <c r="F3214" s="7">
        <f t="shared" ca="1" si="9"/>
        <v>8.9340334760637159</v>
      </c>
      <c r="G3214" s="7">
        <f t="shared" ca="1" si="10"/>
        <v>-3.9965998350919789</v>
      </c>
      <c r="H3214" s="7">
        <f t="shared" ca="1" si="3"/>
        <v>13.885856455419413</v>
      </c>
      <c r="I3214" s="7">
        <f t="shared" ca="1" si="4"/>
        <v>0.99999906792950577</v>
      </c>
      <c r="J3214" s="7">
        <f t="shared" ca="1" si="5"/>
        <v>9.3207049423060795E-7</v>
      </c>
      <c r="K3214" s="8">
        <f t="shared" ca="1" si="6"/>
        <v>8.6875540621528972E-13</v>
      </c>
    </row>
    <row r="3215" spans="2:11" ht="16.5" customHeight="1">
      <c r="B3215" s="6">
        <v>3212</v>
      </c>
      <c r="C3215" s="7">
        <f t="shared" ref="C3215:D3215" ca="1" si="3220">IF(RAND()&lt;0.5,0,1)</f>
        <v>1</v>
      </c>
      <c r="D3215" s="7">
        <f t="shared" ca="1" si="3220"/>
        <v>0</v>
      </c>
      <c r="E3215" s="7">
        <f t="shared" ca="1" si="8"/>
        <v>8.9484231406723467</v>
      </c>
      <c r="F3215" s="7">
        <f t="shared" ca="1" si="9"/>
        <v>8.9340338022883881</v>
      </c>
      <c r="G3215" s="7">
        <f t="shared" ca="1" si="10"/>
        <v>-3.9965995088673059</v>
      </c>
      <c r="H3215" s="7">
        <f t="shared" ca="1" si="3"/>
        <v>4.9518236318050413</v>
      </c>
      <c r="I3215" s="7">
        <f t="shared" ca="1" si="4"/>
        <v>0.99297913785754421</v>
      </c>
      <c r="J3215" s="7">
        <f t="shared" ca="1" si="5"/>
        <v>7.020862142455786E-3</v>
      </c>
      <c r="K3215" s="8">
        <f t="shared" ca="1" si="6"/>
        <v>4.9292505223368853E-5</v>
      </c>
    </row>
    <row r="3216" spans="2:11" ht="16.5" customHeight="1">
      <c r="B3216" s="6">
        <v>3213</v>
      </c>
      <c r="C3216" s="7">
        <f t="shared" ref="C3216:D3216" ca="1" si="3221">IF(RAND()&lt;0.5,0,1)</f>
        <v>0</v>
      </c>
      <c r="D3216" s="7">
        <f t="shared" ca="1" si="3221"/>
        <v>0</v>
      </c>
      <c r="E3216" s="7">
        <f t="shared" ca="1" si="8"/>
        <v>8.950880442422207</v>
      </c>
      <c r="F3216" s="7">
        <f t="shared" ca="1" si="9"/>
        <v>8.9340338022883881</v>
      </c>
      <c r="G3216" s="7">
        <f t="shared" ca="1" si="10"/>
        <v>-3.9941422071174464</v>
      </c>
      <c r="H3216" s="7">
        <f t="shared" ca="1" si="3"/>
        <v>-3.9941422071174464</v>
      </c>
      <c r="I3216" s="7">
        <f t="shared" ca="1" si="4"/>
        <v>1.8089967102262256E-2</v>
      </c>
      <c r="J3216" s="7">
        <f t="shared" ca="1" si="5"/>
        <v>-1.8089967102262256E-2</v>
      </c>
      <c r="K3216" s="8">
        <f t="shared" ca="1" si="6"/>
        <v>3.2724690976093071E-4</v>
      </c>
    </row>
    <row r="3217" spans="2:11" ht="16.5" customHeight="1">
      <c r="B3217" s="6">
        <v>3214</v>
      </c>
      <c r="C3217" s="7">
        <f t="shared" ref="C3217:D3217" ca="1" si="3222">IF(RAND()&lt;0.5,0,1)</f>
        <v>0</v>
      </c>
      <c r="D3217" s="7">
        <f t="shared" ca="1" si="3222"/>
        <v>1</v>
      </c>
      <c r="E3217" s="7">
        <f t="shared" ca="1" si="8"/>
        <v>8.950880442422207</v>
      </c>
      <c r="F3217" s="7">
        <f t="shared" ca="1" si="9"/>
        <v>8.9340338022883881</v>
      </c>
      <c r="G3217" s="7">
        <f t="shared" ca="1" si="10"/>
        <v>-4.0004736956032385</v>
      </c>
      <c r="H3217" s="7">
        <f t="shared" ca="1" si="3"/>
        <v>4.9335601066851495</v>
      </c>
      <c r="I3217" s="7">
        <f t="shared" ca="1" si="4"/>
        <v>0.992850659229504</v>
      </c>
      <c r="J3217" s="7">
        <f t="shared" ca="1" si="5"/>
        <v>7.1493407704960044E-3</v>
      </c>
      <c r="K3217" s="8">
        <f t="shared" ca="1" si="6"/>
        <v>5.1113073452676399E-5</v>
      </c>
    </row>
    <row r="3218" spans="2:11" ht="16.5" customHeight="1">
      <c r="B3218" s="6">
        <v>3215</v>
      </c>
      <c r="C3218" s="7">
        <f t="shared" ref="C3218:D3218" ca="1" si="3223">IF(RAND()&lt;0.5,0,1)</f>
        <v>0</v>
      </c>
      <c r="D3218" s="7">
        <f t="shared" ca="1" si="3223"/>
        <v>0</v>
      </c>
      <c r="E3218" s="7">
        <f t="shared" ca="1" si="8"/>
        <v>8.950880442422207</v>
      </c>
      <c r="F3218" s="7">
        <f t="shared" ca="1" si="9"/>
        <v>8.9365360715580611</v>
      </c>
      <c r="G3218" s="7">
        <f t="shared" ca="1" si="10"/>
        <v>-3.9979714263335651</v>
      </c>
      <c r="H3218" s="7">
        <f t="shared" ca="1" si="3"/>
        <v>-3.9979714263335651</v>
      </c>
      <c r="I3218" s="7">
        <f t="shared" ca="1" si="4"/>
        <v>1.8022075119462865E-2</v>
      </c>
      <c r="J3218" s="7">
        <f t="shared" ca="1" si="5"/>
        <v>-1.8022075119462865E-2</v>
      </c>
      <c r="K3218" s="8">
        <f t="shared" ca="1" si="6"/>
        <v>3.2479519161156246E-4</v>
      </c>
    </row>
    <row r="3219" spans="2:11" ht="16.5" customHeight="1">
      <c r="B3219" s="6">
        <v>3216</v>
      </c>
      <c r="C3219" s="7">
        <f t="shared" ref="C3219:D3219" ca="1" si="3224">IF(RAND()&lt;0.5,0,1)</f>
        <v>1</v>
      </c>
      <c r="D3219" s="7">
        <f t="shared" ca="1" si="3224"/>
        <v>0</v>
      </c>
      <c r="E3219" s="7">
        <f t="shared" ca="1" si="8"/>
        <v>8.950880442422207</v>
      </c>
      <c r="F3219" s="7">
        <f t="shared" ca="1" si="9"/>
        <v>8.9365360715580611</v>
      </c>
      <c r="G3219" s="7">
        <f t="shared" ca="1" si="10"/>
        <v>-4.0042791526253767</v>
      </c>
      <c r="H3219" s="7">
        <f t="shared" ca="1" si="3"/>
        <v>4.9466012897968303</v>
      </c>
      <c r="I3219" s="7">
        <f t="shared" ca="1" si="4"/>
        <v>0.99294263604540156</v>
      </c>
      <c r="J3219" s="7">
        <f t="shared" ca="1" si="5"/>
        <v>7.057363954598439E-3</v>
      </c>
      <c r="K3219" s="8">
        <f t="shared" ca="1" si="6"/>
        <v>4.9806385987665316E-5</v>
      </c>
    </row>
    <row r="3220" spans="2:11" ht="16.5" customHeight="1">
      <c r="B3220" s="6">
        <v>3217</v>
      </c>
      <c r="C3220" s="7">
        <f t="shared" ref="C3220:D3220" ca="1" si="3225">IF(RAND()&lt;0.5,0,1)</f>
        <v>0</v>
      </c>
      <c r="D3220" s="7">
        <f t="shared" ca="1" si="3225"/>
        <v>0</v>
      </c>
      <c r="E3220" s="7">
        <f t="shared" ca="1" si="8"/>
        <v>8.9533505198063157</v>
      </c>
      <c r="F3220" s="7">
        <f t="shared" ca="1" si="9"/>
        <v>8.9365360715580611</v>
      </c>
      <c r="G3220" s="7">
        <f t="shared" ca="1" si="10"/>
        <v>-4.0018090752412672</v>
      </c>
      <c r="H3220" s="7">
        <f t="shared" ca="1" si="3"/>
        <v>-4.0018090752412672</v>
      </c>
      <c r="I3220" s="7">
        <f t="shared" ca="1" si="4"/>
        <v>1.7954284645145559E-2</v>
      </c>
      <c r="J3220" s="7">
        <f t="shared" ca="1" si="5"/>
        <v>-1.7954284645145559E-2</v>
      </c>
      <c r="K3220" s="8">
        <f t="shared" ca="1" si="6"/>
        <v>3.223563371189096E-4</v>
      </c>
    </row>
    <row r="3221" spans="2:11" ht="16.5" customHeight="1">
      <c r="B3221" s="6">
        <v>3218</v>
      </c>
      <c r="C3221" s="7">
        <f t="shared" ref="C3221:D3221" ca="1" si="3226">IF(RAND()&lt;0.5,0,1)</f>
        <v>0</v>
      </c>
      <c r="D3221" s="7">
        <f t="shared" ca="1" si="3226"/>
        <v>0</v>
      </c>
      <c r="E3221" s="7">
        <f t="shared" ca="1" si="8"/>
        <v>8.9533505198063157</v>
      </c>
      <c r="F3221" s="7">
        <f t="shared" ca="1" si="9"/>
        <v>8.9365360715580611</v>
      </c>
      <c r="G3221" s="7">
        <f t="shared" ca="1" si="10"/>
        <v>-4.0080930748670678</v>
      </c>
      <c r="H3221" s="7">
        <f t="shared" ca="1" si="3"/>
        <v>-4.0080930748670678</v>
      </c>
      <c r="I3221" s="7">
        <f t="shared" ca="1" si="4"/>
        <v>1.7843820592718402E-2</v>
      </c>
      <c r="J3221" s="7">
        <f t="shared" ca="1" si="5"/>
        <v>-1.7843820592718402E-2</v>
      </c>
      <c r="K3221" s="8">
        <f t="shared" ca="1" si="6"/>
        <v>3.184019333451213E-4</v>
      </c>
    </row>
    <row r="3222" spans="2:11" ht="16.5" customHeight="1">
      <c r="B3222" s="6">
        <v>3219</v>
      </c>
      <c r="C3222" s="7">
        <f t="shared" ref="C3222:D3222" ca="1" si="3227">IF(RAND()&lt;0.5,0,1)</f>
        <v>0</v>
      </c>
      <c r="D3222" s="7">
        <f t="shared" ca="1" si="3227"/>
        <v>0</v>
      </c>
      <c r="E3222" s="7">
        <f t="shared" ca="1" si="8"/>
        <v>8.9533505198063157</v>
      </c>
      <c r="F3222" s="7">
        <f t="shared" ca="1" si="9"/>
        <v>8.9365360715580611</v>
      </c>
      <c r="G3222" s="7">
        <f t="shared" ca="1" si="10"/>
        <v>-4.0143384120745189</v>
      </c>
      <c r="H3222" s="7">
        <f t="shared" ca="1" si="3"/>
        <v>-4.0143384120745189</v>
      </c>
      <c r="I3222" s="7">
        <f t="shared" ca="1" si="4"/>
        <v>1.7734697393004026E-2</v>
      </c>
      <c r="J3222" s="7">
        <f t="shared" ca="1" si="5"/>
        <v>-1.7734697393004026E-2</v>
      </c>
      <c r="K3222" s="8">
        <f t="shared" ca="1" si="6"/>
        <v>3.1451949162142378E-4</v>
      </c>
    </row>
    <row r="3223" spans="2:11" ht="16.5" customHeight="1">
      <c r="B3223" s="6">
        <v>3220</v>
      </c>
      <c r="C3223" s="7">
        <f t="shared" ref="C3223:D3223" ca="1" si="3228">IF(RAND()&lt;0.5,0,1)</f>
        <v>0</v>
      </c>
      <c r="D3223" s="7">
        <f t="shared" ca="1" si="3228"/>
        <v>0</v>
      </c>
      <c r="E3223" s="7">
        <f t="shared" ca="1" si="8"/>
        <v>8.9533505198063157</v>
      </c>
      <c r="F3223" s="7">
        <f t="shared" ca="1" si="9"/>
        <v>8.9365360715580611</v>
      </c>
      <c r="G3223" s="7">
        <f t="shared" ca="1" si="10"/>
        <v>-4.0205455561620704</v>
      </c>
      <c r="H3223" s="7">
        <f t="shared" ca="1" si="3"/>
        <v>-4.0205455561620704</v>
      </c>
      <c r="I3223" s="7">
        <f t="shared" ca="1" si="4"/>
        <v>1.7626890902550586E-2</v>
      </c>
      <c r="J3223" s="7">
        <f t="shared" ca="1" si="5"/>
        <v>-1.7626890902550586E-2</v>
      </c>
      <c r="K3223" s="8">
        <f t="shared" ca="1" si="6"/>
        <v>3.1070728289042058E-4</v>
      </c>
    </row>
    <row r="3224" spans="2:11" ht="16.5" customHeight="1">
      <c r="B3224" s="6">
        <v>3221</v>
      </c>
      <c r="C3224" s="7">
        <f t="shared" ref="C3224:D3224" ca="1" si="3229">IF(RAND()&lt;0.5,0,1)</f>
        <v>1</v>
      </c>
      <c r="D3224" s="7">
        <f t="shared" ca="1" si="3229"/>
        <v>0</v>
      </c>
      <c r="E3224" s="7">
        <f t="shared" ca="1" si="8"/>
        <v>8.9533505198063157</v>
      </c>
      <c r="F3224" s="7">
        <f t="shared" ca="1" si="9"/>
        <v>8.9365360715580611</v>
      </c>
      <c r="G3224" s="7">
        <f t="shared" ca="1" si="10"/>
        <v>-4.0267149679779628</v>
      </c>
      <c r="H3224" s="7">
        <f t="shared" ca="1" si="3"/>
        <v>4.9266355518283529</v>
      </c>
      <c r="I3224" s="7">
        <f t="shared" ca="1" si="4"/>
        <v>0.99280133904097256</v>
      </c>
      <c r="J3224" s="7">
        <f t="shared" ca="1" si="5"/>
        <v>7.1986609590274364E-3</v>
      </c>
      <c r="K3224" s="8">
        <f t="shared" ca="1" si="6"/>
        <v>5.182071960302581E-5</v>
      </c>
    </row>
    <row r="3225" spans="2:11" ht="16.5" customHeight="1">
      <c r="B3225" s="6">
        <v>3222</v>
      </c>
      <c r="C3225" s="7">
        <f t="shared" ref="C3225:D3225" ca="1" si="3230">IF(RAND()&lt;0.5,0,1)</f>
        <v>1</v>
      </c>
      <c r="D3225" s="7">
        <f t="shared" ca="1" si="3230"/>
        <v>0</v>
      </c>
      <c r="E3225" s="7">
        <f t="shared" ca="1" si="8"/>
        <v>8.9558700511419751</v>
      </c>
      <c r="F3225" s="7">
        <f t="shared" ca="1" si="9"/>
        <v>8.9365360715580611</v>
      </c>
      <c r="G3225" s="7">
        <f t="shared" ca="1" si="10"/>
        <v>-4.0241954366423034</v>
      </c>
      <c r="H3225" s="7">
        <f t="shared" ca="1" si="3"/>
        <v>4.9316746144996717</v>
      </c>
      <c r="I3225" s="7">
        <f t="shared" ca="1" si="4"/>
        <v>0.99283726313208054</v>
      </c>
      <c r="J3225" s="7">
        <f t="shared" ca="1" si="5"/>
        <v>7.1627368679194614E-3</v>
      </c>
      <c r="K3225" s="8">
        <f t="shared" ca="1" si="6"/>
        <v>5.1304799439052699E-5</v>
      </c>
    </row>
    <row r="3226" spans="2:11" ht="16.5" customHeight="1">
      <c r="B3226" s="6">
        <v>3223</v>
      </c>
      <c r="C3226" s="7">
        <f t="shared" ref="C3226:D3226" ca="1" si="3231">IF(RAND()&lt;0.5,0,1)</f>
        <v>1</v>
      </c>
      <c r="D3226" s="7">
        <f t="shared" ca="1" si="3231"/>
        <v>0</v>
      </c>
      <c r="E3226" s="7">
        <f t="shared" ca="1" si="8"/>
        <v>8.9583770090457477</v>
      </c>
      <c r="F3226" s="7">
        <f t="shared" ca="1" si="9"/>
        <v>8.9365360715580611</v>
      </c>
      <c r="G3226" s="7">
        <f t="shared" ca="1" si="10"/>
        <v>-4.0216884787385316</v>
      </c>
      <c r="H3226" s="7">
        <f t="shared" ca="1" si="3"/>
        <v>4.9366885303072161</v>
      </c>
      <c r="I3226" s="7">
        <f t="shared" ca="1" si="4"/>
        <v>0.99287283128873005</v>
      </c>
      <c r="J3226" s="7">
        <f t="shared" ca="1" si="5"/>
        <v>7.1271687112699489E-3</v>
      </c>
      <c r="K3226" s="8">
        <f t="shared" ca="1" si="6"/>
        <v>5.0796533838905345E-5</v>
      </c>
    </row>
    <row r="3227" spans="2:11" ht="16.5" customHeight="1">
      <c r="B3227" s="6">
        <v>3224</v>
      </c>
      <c r="C3227" s="7">
        <f t="shared" ref="C3227:D3227" ca="1" si="3232">IF(RAND()&lt;0.5,0,1)</f>
        <v>1</v>
      </c>
      <c r="D3227" s="7">
        <f t="shared" ca="1" si="3232"/>
        <v>0</v>
      </c>
      <c r="E3227" s="7">
        <f t="shared" ca="1" si="8"/>
        <v>8.9608715180946916</v>
      </c>
      <c r="F3227" s="7">
        <f t="shared" ca="1" si="9"/>
        <v>8.9365360715580611</v>
      </c>
      <c r="G3227" s="7">
        <f t="shared" ca="1" si="10"/>
        <v>-4.0191939696895869</v>
      </c>
      <c r="H3227" s="7">
        <f t="shared" ca="1" si="3"/>
        <v>4.9416775484051048</v>
      </c>
      <c r="I3227" s="7">
        <f t="shared" ca="1" si="4"/>
        <v>0.99290804876647409</v>
      </c>
      <c r="J3227" s="7">
        <f t="shared" ca="1" si="5"/>
        <v>7.0919512335259061E-3</v>
      </c>
      <c r="K3227" s="8">
        <f t="shared" ca="1" si="6"/>
        <v>5.0295772298709622E-5</v>
      </c>
    </row>
    <row r="3228" spans="2:11" ht="16.5" customHeight="1">
      <c r="B3228" s="6">
        <v>3225</v>
      </c>
      <c r="C3228" s="7">
        <f t="shared" ref="C3228:D3228" ca="1" si="3233">IF(RAND()&lt;0.5,0,1)</f>
        <v>0</v>
      </c>
      <c r="D3228" s="7">
        <f t="shared" ca="1" si="3233"/>
        <v>0</v>
      </c>
      <c r="E3228" s="7">
        <f t="shared" ca="1" si="8"/>
        <v>8.9633537010264259</v>
      </c>
      <c r="F3228" s="7">
        <f t="shared" ca="1" si="9"/>
        <v>8.9365360715580611</v>
      </c>
      <c r="G3228" s="7">
        <f t="shared" ca="1" si="10"/>
        <v>-4.0167117867578526</v>
      </c>
      <c r="H3228" s="7">
        <f t="shared" ca="1" si="3"/>
        <v>-4.0167117867578526</v>
      </c>
      <c r="I3228" s="7">
        <f t="shared" ca="1" si="4"/>
        <v>1.769340007193828E-2</v>
      </c>
      <c r="J3228" s="7">
        <f t="shared" ca="1" si="5"/>
        <v>-1.769340007193828E-2</v>
      </c>
      <c r="K3228" s="8">
        <f t="shared" ca="1" si="6"/>
        <v>3.1305640610566551E-4</v>
      </c>
    </row>
    <row r="3229" spans="2:11" ht="16.5" customHeight="1">
      <c r="B3229" s="6">
        <v>3226</v>
      </c>
      <c r="C3229" s="7">
        <f t="shared" ref="C3229:D3229" ca="1" si="3234">IF(RAND()&lt;0.5,0,1)</f>
        <v>1</v>
      </c>
      <c r="D3229" s="7">
        <f t="shared" ca="1" si="3234"/>
        <v>1</v>
      </c>
      <c r="E3229" s="7">
        <f t="shared" ca="1" si="8"/>
        <v>8.9633537010264259</v>
      </c>
      <c r="F3229" s="7">
        <f t="shared" ca="1" si="9"/>
        <v>8.9365360715580611</v>
      </c>
      <c r="G3229" s="7">
        <f t="shared" ca="1" si="10"/>
        <v>-4.0229044767830313</v>
      </c>
      <c r="H3229" s="7">
        <f t="shared" ca="1" si="3"/>
        <v>13.876985295801456</v>
      </c>
      <c r="I3229" s="7">
        <f t="shared" ca="1" si="4"/>
        <v>0.9999990596241829</v>
      </c>
      <c r="J3229" s="7">
        <f t="shared" ca="1" si="5"/>
        <v>9.4037581710448848E-7</v>
      </c>
      <c r="K3229" s="8">
        <f t="shared" ca="1" si="6"/>
        <v>8.8430667739493435E-13</v>
      </c>
    </row>
    <row r="3230" spans="2:11" ht="16.5" customHeight="1">
      <c r="B3230" s="6">
        <v>3227</v>
      </c>
      <c r="C3230" s="7">
        <f t="shared" ref="C3230:D3230" ca="1" si="3235">IF(RAND()&lt;0.5,0,1)</f>
        <v>1</v>
      </c>
      <c r="D3230" s="7">
        <f t="shared" ca="1" si="3235"/>
        <v>1</v>
      </c>
      <c r="E3230" s="7">
        <f t="shared" ca="1" si="8"/>
        <v>8.9633540301579622</v>
      </c>
      <c r="F3230" s="7">
        <f t="shared" ca="1" si="9"/>
        <v>8.9365364006895973</v>
      </c>
      <c r="G3230" s="7">
        <f t="shared" ca="1" si="10"/>
        <v>-4.0229041476514951</v>
      </c>
      <c r="H3230" s="7">
        <f t="shared" ca="1" si="3"/>
        <v>13.876986283196064</v>
      </c>
      <c r="I3230" s="7">
        <f t="shared" ca="1" si="4"/>
        <v>0.99999905962511149</v>
      </c>
      <c r="J3230" s="7">
        <f t="shared" ca="1" si="5"/>
        <v>9.4037488851395068E-7</v>
      </c>
      <c r="K3230" s="8">
        <f t="shared" ca="1" si="6"/>
        <v>8.8430493094762519E-13</v>
      </c>
    </row>
    <row r="3231" spans="2:11" ht="16.5" customHeight="1">
      <c r="B3231" s="6">
        <v>3228</v>
      </c>
      <c r="C3231" s="7">
        <f t="shared" ref="C3231:D3231" ca="1" si="3236">IF(RAND()&lt;0.5,0,1)</f>
        <v>1</v>
      </c>
      <c r="D3231" s="7">
        <f t="shared" ca="1" si="3236"/>
        <v>1</v>
      </c>
      <c r="E3231" s="7">
        <f t="shared" ca="1" si="8"/>
        <v>8.9633543592891733</v>
      </c>
      <c r="F3231" s="7">
        <f t="shared" ca="1" si="9"/>
        <v>8.9365367298208085</v>
      </c>
      <c r="G3231" s="7">
        <f t="shared" ca="1" si="10"/>
        <v>-4.0229038185202839</v>
      </c>
      <c r="H3231" s="7">
        <f t="shared" ca="1" si="3"/>
        <v>13.876987270589698</v>
      </c>
      <c r="I3231" s="7">
        <f t="shared" ca="1" si="4"/>
        <v>0.99999905962603985</v>
      </c>
      <c r="J3231" s="7">
        <f t="shared" ca="1" si="5"/>
        <v>9.4037396014545749E-7</v>
      </c>
      <c r="K3231" s="8">
        <f t="shared" ca="1" si="6"/>
        <v>8.8430318491965047E-13</v>
      </c>
    </row>
    <row r="3232" spans="2:11" ht="16.5" customHeight="1">
      <c r="B3232" s="6">
        <v>3229</v>
      </c>
      <c r="C3232" s="7">
        <f t="shared" ref="C3232:D3232" ca="1" si="3237">IF(RAND()&lt;0.5,0,1)</f>
        <v>0</v>
      </c>
      <c r="D3232" s="7">
        <f t="shared" ca="1" si="3237"/>
        <v>0</v>
      </c>
      <c r="E3232" s="7">
        <f t="shared" ca="1" si="8"/>
        <v>8.9633546884200594</v>
      </c>
      <c r="F3232" s="7">
        <f t="shared" ca="1" si="9"/>
        <v>8.9365370589516946</v>
      </c>
      <c r="G3232" s="7">
        <f t="shared" ca="1" si="10"/>
        <v>-4.0229034893893978</v>
      </c>
      <c r="H3232" s="7">
        <f t="shared" ca="1" si="3"/>
        <v>-4.0229034893893978</v>
      </c>
      <c r="I3232" s="7">
        <f t="shared" ca="1" si="4"/>
        <v>1.7586106904584727E-2</v>
      </c>
      <c r="J3232" s="7">
        <f t="shared" ca="1" si="5"/>
        <v>-1.7586106904584727E-2</v>
      </c>
      <c r="K3232" s="8">
        <f t="shared" ca="1" si="6"/>
        <v>3.0927115605948263E-4</v>
      </c>
    </row>
    <row r="3233" spans="2:11" ht="16.5" customHeight="1">
      <c r="B3233" s="6">
        <v>3230</v>
      </c>
      <c r="C3233" s="7">
        <f t="shared" ref="C3233:D3233" ca="1" si="3238">IF(RAND()&lt;0.5,0,1)</f>
        <v>1</v>
      </c>
      <c r="D3233" s="7">
        <f t="shared" ca="1" si="3238"/>
        <v>0</v>
      </c>
      <c r="E3233" s="7">
        <f t="shared" ca="1" si="8"/>
        <v>8.9633546884200594</v>
      </c>
      <c r="F3233" s="7">
        <f t="shared" ca="1" si="9"/>
        <v>8.9365370589516946</v>
      </c>
      <c r="G3233" s="7">
        <f t="shared" ca="1" si="10"/>
        <v>-4.0290586268060027</v>
      </c>
      <c r="H3233" s="7">
        <f t="shared" ca="1" si="3"/>
        <v>4.9342960616140568</v>
      </c>
      <c r="I3233" s="7">
        <f t="shared" ca="1" si="4"/>
        <v>0.99285588131079661</v>
      </c>
      <c r="J3233" s="7">
        <f t="shared" ca="1" si="5"/>
        <v>7.1441186892033937E-3</v>
      </c>
      <c r="K3233" s="8">
        <f t="shared" ca="1" si="6"/>
        <v>5.1038431845425218E-5</v>
      </c>
    </row>
    <row r="3234" spans="2:11" ht="16.5" customHeight="1">
      <c r="B3234" s="6">
        <v>3231</v>
      </c>
      <c r="C3234" s="7">
        <f t="shared" ref="C3234:D3234" ca="1" si="3239">IF(RAND()&lt;0.5,0,1)</f>
        <v>1</v>
      </c>
      <c r="D3234" s="7">
        <f t="shared" ca="1" si="3239"/>
        <v>1</v>
      </c>
      <c r="E3234" s="7">
        <f t="shared" ca="1" si="8"/>
        <v>8.9658551299612803</v>
      </c>
      <c r="F3234" s="7">
        <f t="shared" ca="1" si="9"/>
        <v>8.9365370589516946</v>
      </c>
      <c r="G3234" s="7">
        <f t="shared" ca="1" si="10"/>
        <v>-4.0265581852647818</v>
      </c>
      <c r="H3234" s="7">
        <f t="shared" ca="1" si="3"/>
        <v>13.875834003648194</v>
      </c>
      <c r="I3234" s="7">
        <f t="shared" ca="1" si="4"/>
        <v>0.9999990585409132</v>
      </c>
      <c r="J3234" s="7">
        <f t="shared" ca="1" si="5"/>
        <v>9.414590868006556E-7</v>
      </c>
      <c r="K3234" s="8">
        <f t="shared" ca="1" si="6"/>
        <v>8.863452121195244E-13</v>
      </c>
    </row>
    <row r="3235" spans="2:11" ht="16.5" customHeight="1">
      <c r="B3235" s="6">
        <v>3232</v>
      </c>
      <c r="C3235" s="7">
        <f t="shared" ref="C3235:D3235" ca="1" si="3240">IF(RAND()&lt;0.5,0,1)</f>
        <v>1</v>
      </c>
      <c r="D3235" s="7">
        <f t="shared" ca="1" si="3240"/>
        <v>0</v>
      </c>
      <c r="E3235" s="7">
        <f t="shared" ca="1" si="8"/>
        <v>8.9658554594719604</v>
      </c>
      <c r="F3235" s="7">
        <f t="shared" ca="1" si="9"/>
        <v>8.9365373884623747</v>
      </c>
      <c r="G3235" s="7">
        <f t="shared" ca="1" si="10"/>
        <v>-4.0265578557541017</v>
      </c>
      <c r="H3235" s="7">
        <f t="shared" ca="1" si="3"/>
        <v>4.9392976037178586</v>
      </c>
      <c r="I3235" s="7">
        <f t="shared" ca="1" si="4"/>
        <v>0.99289127034122115</v>
      </c>
      <c r="J3235" s="7">
        <f t="shared" ca="1" si="5"/>
        <v>7.1087296587788451E-3</v>
      </c>
      <c r="K3235" s="8">
        <f t="shared" ca="1" si="6"/>
        <v>5.0534037361601993E-5</v>
      </c>
    </row>
    <row r="3236" spans="2:11" ht="16.5" customHeight="1">
      <c r="B3236" s="6">
        <v>3233</v>
      </c>
      <c r="C3236" s="7">
        <f t="shared" ref="C3236:D3236" ca="1" si="3241">IF(RAND()&lt;0.5,0,1)</f>
        <v>0</v>
      </c>
      <c r="D3236" s="7">
        <f t="shared" ca="1" si="3241"/>
        <v>0</v>
      </c>
      <c r="E3236" s="7">
        <f t="shared" ca="1" si="8"/>
        <v>8.968343514852533</v>
      </c>
      <c r="F3236" s="7">
        <f t="shared" ca="1" si="9"/>
        <v>8.9365373884623747</v>
      </c>
      <c r="G3236" s="7">
        <f t="shared" ca="1" si="10"/>
        <v>-4.0240698003735291</v>
      </c>
      <c r="H3236" s="7">
        <f t="shared" ca="1" si="3"/>
        <v>-4.0240698003735291</v>
      </c>
      <c r="I3236" s="7">
        <f t="shared" ca="1" si="4"/>
        <v>1.7565968074567475E-2</v>
      </c>
      <c r="J3236" s="7">
        <f t="shared" ca="1" si="5"/>
        <v>-1.7565968074567475E-2</v>
      </c>
      <c r="K3236" s="8">
        <f t="shared" ca="1" si="6"/>
        <v>3.0856323439672374E-4</v>
      </c>
    </row>
    <row r="3237" spans="2:11" ht="16.5" customHeight="1">
      <c r="B3237" s="6">
        <v>3234</v>
      </c>
      <c r="C3237" s="7">
        <f t="shared" ref="C3237:D3237" ca="1" si="3242">IF(RAND()&lt;0.5,0,1)</f>
        <v>1</v>
      </c>
      <c r="D3237" s="7">
        <f t="shared" ca="1" si="3242"/>
        <v>0</v>
      </c>
      <c r="E3237" s="7">
        <f t="shared" ca="1" si="8"/>
        <v>8.968343514852533</v>
      </c>
      <c r="F3237" s="7">
        <f t="shared" ca="1" si="9"/>
        <v>8.9365373884623747</v>
      </c>
      <c r="G3237" s="7">
        <f t="shared" ca="1" si="10"/>
        <v>-4.0302178891996281</v>
      </c>
      <c r="H3237" s="7">
        <f t="shared" ca="1" si="3"/>
        <v>4.9381256256529049</v>
      </c>
      <c r="I3237" s="7">
        <f t="shared" ca="1" si="4"/>
        <v>0.99288299351054665</v>
      </c>
      <c r="J3237" s="7">
        <f t="shared" ca="1" si="5"/>
        <v>7.117006489453348E-3</v>
      </c>
      <c r="K3237" s="8">
        <f t="shared" ca="1" si="6"/>
        <v>5.065178137092107E-5</v>
      </c>
    </row>
    <row r="3238" spans="2:11" ht="16.5" customHeight="1">
      <c r="B3238" s="6">
        <v>3235</v>
      </c>
      <c r="C3238" s="7">
        <f t="shared" ref="C3238:D3238" ca="1" si="3243">IF(RAND()&lt;0.5,0,1)</f>
        <v>1</v>
      </c>
      <c r="D3238" s="7">
        <f t="shared" ca="1" si="3243"/>
        <v>0</v>
      </c>
      <c r="E3238" s="7">
        <f t="shared" ca="1" si="8"/>
        <v>8.9708344671238418</v>
      </c>
      <c r="F3238" s="7">
        <f t="shared" ca="1" si="9"/>
        <v>8.9365373884623747</v>
      </c>
      <c r="G3238" s="7">
        <f t="shared" ca="1" si="10"/>
        <v>-4.0277269369283193</v>
      </c>
      <c r="H3238" s="7">
        <f t="shared" ca="1" si="3"/>
        <v>4.9431075301955225</v>
      </c>
      <c r="I3238" s="7">
        <f t="shared" ca="1" si="4"/>
        <v>0.99291811111140427</v>
      </c>
      <c r="J3238" s="7">
        <f t="shared" ca="1" si="5"/>
        <v>7.0818888885957332E-3</v>
      </c>
      <c r="K3238" s="8">
        <f t="shared" ca="1" si="6"/>
        <v>5.0153150230415706E-5</v>
      </c>
    </row>
    <row r="3239" spans="2:11" ht="16.5" customHeight="1">
      <c r="B3239" s="6">
        <v>3236</v>
      </c>
      <c r="C3239" s="7">
        <f t="shared" ref="C3239:D3239" ca="1" si="3244">IF(RAND()&lt;0.5,0,1)</f>
        <v>0</v>
      </c>
      <c r="D3239" s="7">
        <f t="shared" ca="1" si="3244"/>
        <v>1</v>
      </c>
      <c r="E3239" s="7">
        <f t="shared" ca="1" si="8"/>
        <v>8.9733131282348495</v>
      </c>
      <c r="F3239" s="7">
        <f t="shared" ca="1" si="9"/>
        <v>8.9365373884623747</v>
      </c>
      <c r="G3239" s="7">
        <f t="shared" ca="1" si="10"/>
        <v>-4.0252482758173107</v>
      </c>
      <c r="H3239" s="7">
        <f t="shared" ca="1" si="3"/>
        <v>4.911289112645064</v>
      </c>
      <c r="I3239" s="7">
        <f t="shared" ca="1" si="4"/>
        <v>0.99269082688546195</v>
      </c>
      <c r="J3239" s="7">
        <f t="shared" ca="1" si="5"/>
        <v>7.3091731145380479E-3</v>
      </c>
      <c r="K3239" s="8">
        <f t="shared" ca="1" si="6"/>
        <v>5.3424011618285824E-5</v>
      </c>
    </row>
    <row r="3240" spans="2:11" ht="16.5" customHeight="1">
      <c r="B3240" s="6">
        <v>3237</v>
      </c>
      <c r="C3240" s="7">
        <f t="shared" ref="C3240:D3240" ca="1" si="3245">IF(RAND()&lt;0.5,0,1)</f>
        <v>1</v>
      </c>
      <c r="D3240" s="7">
        <f t="shared" ca="1" si="3245"/>
        <v>1</v>
      </c>
      <c r="E3240" s="7">
        <f t="shared" ca="1" si="8"/>
        <v>8.9733131282348495</v>
      </c>
      <c r="F3240" s="7">
        <f t="shared" ca="1" si="9"/>
        <v>8.9390955990524628</v>
      </c>
      <c r="G3240" s="7">
        <f t="shared" ca="1" si="10"/>
        <v>-4.0226900652272226</v>
      </c>
      <c r="H3240" s="7">
        <f t="shared" ca="1" si="3"/>
        <v>13.889718662060091</v>
      </c>
      <c r="I3240" s="7">
        <f t="shared" ca="1" si="4"/>
        <v>0.99999907152240841</v>
      </c>
      <c r="J3240" s="7">
        <f t="shared" ca="1" si="5"/>
        <v>9.2847759158853904E-7</v>
      </c>
      <c r="K3240" s="8">
        <f t="shared" ca="1" si="6"/>
        <v>8.6207063808205388E-13</v>
      </c>
    </row>
    <row r="3241" spans="2:11" ht="16.5" customHeight="1">
      <c r="B3241" s="6">
        <v>3238</v>
      </c>
      <c r="C3241" s="7">
        <f t="shared" ref="C3241:D3241" ca="1" si="3246">IF(RAND()&lt;0.5,0,1)</f>
        <v>0</v>
      </c>
      <c r="D3241" s="7">
        <f t="shared" ca="1" si="3246"/>
        <v>1</v>
      </c>
      <c r="E3241" s="7">
        <f t="shared" ca="1" si="8"/>
        <v>8.9733134532020067</v>
      </c>
      <c r="F3241" s="7">
        <f t="shared" ca="1" si="9"/>
        <v>8.9390959240196199</v>
      </c>
      <c r="G3241" s="7">
        <f t="shared" ca="1" si="10"/>
        <v>-4.0226897402600654</v>
      </c>
      <c r="H3241" s="7">
        <f t="shared" ca="1" si="3"/>
        <v>4.9164061837595545</v>
      </c>
      <c r="I3241" s="7">
        <f t="shared" ca="1" si="4"/>
        <v>0.99272786161927284</v>
      </c>
      <c r="J3241" s="7">
        <f t="shared" ca="1" si="5"/>
        <v>7.2721383807271556E-3</v>
      </c>
      <c r="K3241" s="8">
        <f t="shared" ca="1" si="6"/>
        <v>5.2883996628444975E-5</v>
      </c>
    </row>
    <row r="3242" spans="2:11" ht="16.5" customHeight="1">
      <c r="B3242" s="6">
        <v>3239</v>
      </c>
      <c r="C3242" s="7">
        <f t="shared" ref="C3242:D3242" ca="1" si="3247">IF(RAND()&lt;0.5,0,1)</f>
        <v>1</v>
      </c>
      <c r="D3242" s="7">
        <f t="shared" ca="1" si="3247"/>
        <v>0</v>
      </c>
      <c r="E3242" s="7">
        <f t="shared" ca="1" si="8"/>
        <v>8.9733134532020067</v>
      </c>
      <c r="F3242" s="7">
        <f t="shared" ca="1" si="9"/>
        <v>8.9416411724528739</v>
      </c>
      <c r="G3242" s="7">
        <f t="shared" ca="1" si="10"/>
        <v>-4.0201444918268106</v>
      </c>
      <c r="H3242" s="7">
        <f t="shared" ca="1" si="3"/>
        <v>4.9531689613751961</v>
      </c>
      <c r="I3242" s="7">
        <f t="shared" ca="1" si="4"/>
        <v>0.99298851069866367</v>
      </c>
      <c r="J3242" s="7">
        <f t="shared" ca="1" si="5"/>
        <v>7.0114893013363266E-3</v>
      </c>
      <c r="K3242" s="8">
        <f t="shared" ca="1" si="6"/>
        <v>4.9160982222753771E-5</v>
      </c>
    </row>
    <row r="3243" spans="2:11" ht="16.5" customHeight="1">
      <c r="B3243" s="6">
        <v>3240</v>
      </c>
      <c r="C3243" s="7">
        <f t="shared" ref="C3243:D3243" ca="1" si="3248">IF(RAND()&lt;0.5,0,1)</f>
        <v>1</v>
      </c>
      <c r="D3243" s="7">
        <f t="shared" ca="1" si="3248"/>
        <v>1</v>
      </c>
      <c r="E3243" s="7">
        <f t="shared" ca="1" si="8"/>
        <v>8.9757674744574736</v>
      </c>
      <c r="F3243" s="7">
        <f t="shared" ca="1" si="9"/>
        <v>8.9416411724528739</v>
      </c>
      <c r="G3243" s="7">
        <f t="shared" ca="1" si="10"/>
        <v>-4.0176904705713428</v>
      </c>
      <c r="H3243" s="7">
        <f t="shared" ca="1" si="3"/>
        <v>13.899718176339004</v>
      </c>
      <c r="I3243" s="7">
        <f t="shared" ca="1" si="4"/>
        <v>0.99999908076045985</v>
      </c>
      <c r="J3243" s="7">
        <f t="shared" ca="1" si="5"/>
        <v>9.1923954015360465E-7</v>
      </c>
      <c r="K3243" s="8">
        <f t="shared" ca="1" si="6"/>
        <v>8.4500133218181057E-13</v>
      </c>
    </row>
    <row r="3244" spans="2:11" ht="16.5" customHeight="1">
      <c r="B3244" s="6">
        <v>3241</v>
      </c>
      <c r="C3244" s="7">
        <f t="shared" ref="C3244:D3244" ca="1" si="3249">IF(RAND()&lt;0.5,0,1)</f>
        <v>0</v>
      </c>
      <c r="D3244" s="7">
        <f t="shared" ca="1" si="3249"/>
        <v>1</v>
      </c>
      <c r="E3244" s="7">
        <f t="shared" ca="1" si="8"/>
        <v>8.9757677961913132</v>
      </c>
      <c r="F3244" s="7">
        <f t="shared" ca="1" si="9"/>
        <v>8.9416414941867135</v>
      </c>
      <c r="G3244" s="7">
        <f t="shared" ca="1" si="10"/>
        <v>-4.0176901488375041</v>
      </c>
      <c r="H3244" s="7">
        <f t="shared" ca="1" si="3"/>
        <v>4.9239513453492094</v>
      </c>
      <c r="I3244" s="7">
        <f t="shared" ca="1" si="4"/>
        <v>0.99278213004834792</v>
      </c>
      <c r="J3244" s="7">
        <f t="shared" ca="1" si="5"/>
        <v>7.2178699516520783E-3</v>
      </c>
      <c r="K3244" s="8">
        <f t="shared" ca="1" si="6"/>
        <v>5.2097646638961974E-5</v>
      </c>
    </row>
    <row r="3245" spans="2:11" ht="16.5" customHeight="1">
      <c r="B3245" s="6">
        <v>3242</v>
      </c>
      <c r="C3245" s="7">
        <f t="shared" ref="C3245:D3245" ca="1" si="3250">IF(RAND()&lt;0.5,0,1)</f>
        <v>1</v>
      </c>
      <c r="D3245" s="7">
        <f t="shared" ca="1" si="3250"/>
        <v>1</v>
      </c>
      <c r="E3245" s="7">
        <f t="shared" ca="1" si="8"/>
        <v>8.9757677961913132</v>
      </c>
      <c r="F3245" s="7">
        <f t="shared" ca="1" si="9"/>
        <v>8.9441677486697913</v>
      </c>
      <c r="G3245" s="7">
        <f t="shared" ca="1" si="10"/>
        <v>-4.0151638943544254</v>
      </c>
      <c r="H3245" s="7">
        <f t="shared" ca="1" si="3"/>
        <v>13.904771650506678</v>
      </c>
      <c r="I3245" s="7">
        <f t="shared" ca="1" si="4"/>
        <v>0.9999990853940911</v>
      </c>
      <c r="J3245" s="7">
        <f t="shared" ca="1" si="5"/>
        <v>9.14605908897137E-7</v>
      </c>
      <c r="K3245" s="8">
        <f t="shared" ca="1" si="6"/>
        <v>8.3650396858955805E-13</v>
      </c>
    </row>
    <row r="3246" spans="2:11" ht="16.5" customHeight="1">
      <c r="B3246" s="6">
        <v>3243</v>
      </c>
      <c r="C3246" s="7">
        <f t="shared" ref="C3246:D3246" ca="1" si="3251">IF(RAND()&lt;0.5,0,1)</f>
        <v>0</v>
      </c>
      <c r="D3246" s="7">
        <f t="shared" ca="1" si="3251"/>
        <v>1</v>
      </c>
      <c r="E3246" s="7">
        <f t="shared" ca="1" si="8"/>
        <v>8.9757681163033816</v>
      </c>
      <c r="F3246" s="7">
        <f t="shared" ca="1" si="9"/>
        <v>8.9441680687818597</v>
      </c>
      <c r="G3246" s="7">
        <f t="shared" ca="1" si="10"/>
        <v>-4.015163574242357</v>
      </c>
      <c r="H3246" s="7">
        <f t="shared" ca="1" si="3"/>
        <v>4.9290044945395026</v>
      </c>
      <c r="I3246" s="7">
        <f t="shared" ca="1" si="4"/>
        <v>0.99281824974629285</v>
      </c>
      <c r="J3246" s="7">
        <f t="shared" ca="1" si="5"/>
        <v>7.1817502537071531E-3</v>
      </c>
      <c r="K3246" s="8">
        <f t="shared" ca="1" si="6"/>
        <v>5.1577536706622759E-5</v>
      </c>
    </row>
    <row r="3247" spans="2:11" ht="16.5" customHeight="1">
      <c r="B3247" s="6">
        <v>3244</v>
      </c>
      <c r="C3247" s="7">
        <f t="shared" ref="C3247:D3247" ca="1" si="3252">IF(RAND()&lt;0.5,0,1)</f>
        <v>1</v>
      </c>
      <c r="D3247" s="7">
        <f t="shared" ca="1" si="3252"/>
        <v>0</v>
      </c>
      <c r="E3247" s="7">
        <f t="shared" ca="1" si="8"/>
        <v>8.9757681163033816</v>
      </c>
      <c r="F3247" s="7">
        <f t="shared" ca="1" si="9"/>
        <v>8.9466816813706576</v>
      </c>
      <c r="G3247" s="7">
        <f t="shared" ca="1" si="10"/>
        <v>-4.0126499616535591</v>
      </c>
      <c r="H3247" s="7">
        <f t="shared" ca="1" si="3"/>
        <v>4.9631181546498224</v>
      </c>
      <c r="I3247" s="7">
        <f t="shared" ca="1" si="4"/>
        <v>0.9930574415853205</v>
      </c>
      <c r="J3247" s="7">
        <f t="shared" ca="1" si="5"/>
        <v>6.9425584146795005E-3</v>
      </c>
      <c r="K3247" s="8">
        <f t="shared" ca="1" si="6"/>
        <v>4.819911734123714E-5</v>
      </c>
    </row>
    <row r="3248" spans="2:11" ht="16.5" customHeight="1">
      <c r="B3248" s="6">
        <v>3245</v>
      </c>
      <c r="C3248" s="7">
        <f t="shared" ref="C3248:D3248" ca="1" si="3253">IF(RAND()&lt;0.5,0,1)</f>
        <v>0</v>
      </c>
      <c r="D3248" s="7">
        <f t="shared" ca="1" si="3253"/>
        <v>1</v>
      </c>
      <c r="E3248" s="7">
        <f t="shared" ca="1" si="8"/>
        <v>8.9781980117485194</v>
      </c>
      <c r="F3248" s="7">
        <f t="shared" ca="1" si="9"/>
        <v>8.9466816813706576</v>
      </c>
      <c r="G3248" s="7">
        <f t="shared" ca="1" si="10"/>
        <v>-4.0102200662084213</v>
      </c>
      <c r="H3248" s="7">
        <f t="shared" ca="1" si="3"/>
        <v>4.9364616151622362</v>
      </c>
      <c r="I3248" s="7">
        <f t="shared" ca="1" si="4"/>
        <v>0.99287122537311245</v>
      </c>
      <c r="J3248" s="7">
        <f t="shared" ca="1" si="5"/>
        <v>7.1287746268875463E-3</v>
      </c>
      <c r="K3248" s="8">
        <f t="shared" ca="1" si="6"/>
        <v>5.0819427680955676E-5</v>
      </c>
    </row>
    <row r="3249" spans="2:11" ht="16.5" customHeight="1">
      <c r="B3249" s="6">
        <v>3246</v>
      </c>
      <c r="C3249" s="7">
        <f t="shared" ref="C3249:D3249" ca="1" si="3254">IF(RAND()&lt;0.5,0,1)</f>
        <v>0</v>
      </c>
      <c r="D3249" s="7">
        <f t="shared" ca="1" si="3254"/>
        <v>1</v>
      </c>
      <c r="E3249" s="7">
        <f t="shared" ca="1" si="8"/>
        <v>8.9781980117485194</v>
      </c>
      <c r="F3249" s="7">
        <f t="shared" ca="1" si="9"/>
        <v>8.9491767524900681</v>
      </c>
      <c r="G3249" s="7">
        <f t="shared" ca="1" si="10"/>
        <v>-4.0077249950890108</v>
      </c>
      <c r="H3249" s="7">
        <f t="shared" ca="1" si="3"/>
        <v>4.9414517574010572</v>
      </c>
      <c r="I3249" s="7">
        <f t="shared" ca="1" si="4"/>
        <v>0.99290645864705296</v>
      </c>
      <c r="J3249" s="7">
        <f t="shared" ca="1" si="5"/>
        <v>7.0935413529470415E-3</v>
      </c>
      <c r="K3249" s="8">
        <f t="shared" ca="1" si="6"/>
        <v>5.0318328925969742E-5</v>
      </c>
    </row>
    <row r="3250" spans="2:11" ht="16.5" customHeight="1">
      <c r="B3250" s="6">
        <v>3247</v>
      </c>
      <c r="C3250" s="7">
        <f t="shared" ref="C3250:D3250" ca="1" si="3255">IF(RAND()&lt;0.5,0,1)</f>
        <v>1</v>
      </c>
      <c r="D3250" s="7">
        <f t="shared" ca="1" si="3255"/>
        <v>1</v>
      </c>
      <c r="E3250" s="7">
        <f t="shared" ca="1" si="8"/>
        <v>8.9781980117485194</v>
      </c>
      <c r="F3250" s="7">
        <f t="shared" ca="1" si="9"/>
        <v>8.9516594919635999</v>
      </c>
      <c r="G3250" s="7">
        <f t="shared" ca="1" si="10"/>
        <v>-4.005242255615479</v>
      </c>
      <c r="H3250" s="7">
        <f t="shared" ca="1" si="3"/>
        <v>13.924615248096643</v>
      </c>
      <c r="I3250" s="7">
        <f t="shared" ca="1" si="4"/>
        <v>0.99999910336426023</v>
      </c>
      <c r="J3250" s="7">
        <f t="shared" ca="1" si="5"/>
        <v>8.9663573976661581E-7</v>
      </c>
      <c r="K3250" s="8">
        <f t="shared" ca="1" si="6"/>
        <v>8.0395564982682638E-13</v>
      </c>
    </row>
    <row r="3251" spans="2:11" ht="16.5" customHeight="1">
      <c r="B3251" s="6">
        <v>3248</v>
      </c>
      <c r="C3251" s="7">
        <f t="shared" ref="C3251:D3251" ca="1" si="3256">IF(RAND()&lt;0.5,0,1)</f>
        <v>0</v>
      </c>
      <c r="D3251" s="7">
        <f t="shared" ca="1" si="3256"/>
        <v>1</v>
      </c>
      <c r="E3251" s="7">
        <f t="shared" ca="1" si="8"/>
        <v>8.9781983255710287</v>
      </c>
      <c r="F3251" s="7">
        <f t="shared" ca="1" si="9"/>
        <v>8.9516598057861092</v>
      </c>
      <c r="G3251" s="7">
        <f t="shared" ca="1" si="10"/>
        <v>-4.0052419417929697</v>
      </c>
      <c r="H3251" s="7">
        <f t="shared" ca="1" si="3"/>
        <v>4.9464178639931395</v>
      </c>
      <c r="I3251" s="7">
        <f t="shared" ca="1" si="4"/>
        <v>0.99294135056229504</v>
      </c>
      <c r="J3251" s="7">
        <f t="shared" ca="1" si="5"/>
        <v>7.0586494377049558E-3</v>
      </c>
      <c r="K3251" s="8">
        <f t="shared" ca="1" si="6"/>
        <v>4.9824531884412486E-5</v>
      </c>
    </row>
    <row r="3252" spans="2:11" ht="16.5" customHeight="1">
      <c r="B3252" s="6">
        <v>3249</v>
      </c>
      <c r="C3252" s="7">
        <f t="shared" ref="C3252:D3252" ca="1" si="3257">IF(RAND()&lt;0.5,0,1)</f>
        <v>0</v>
      </c>
      <c r="D3252" s="7">
        <f t="shared" ca="1" si="3257"/>
        <v>1</v>
      </c>
      <c r="E3252" s="7">
        <f t="shared" ca="1" si="8"/>
        <v>8.9781983255710287</v>
      </c>
      <c r="F3252" s="7">
        <f t="shared" ca="1" si="9"/>
        <v>8.9541303330893065</v>
      </c>
      <c r="G3252" s="7">
        <f t="shared" ca="1" si="10"/>
        <v>-4.0027714144897732</v>
      </c>
      <c r="H3252" s="7">
        <f t="shared" ca="1" si="3"/>
        <v>4.9513589185995333</v>
      </c>
      <c r="I3252" s="7">
        <f t="shared" ca="1" si="4"/>
        <v>0.99297589733474489</v>
      </c>
      <c r="J3252" s="7">
        <f t="shared" ca="1" si="5"/>
        <v>7.0241026652551053E-3</v>
      </c>
      <c r="K3252" s="8">
        <f t="shared" ca="1" si="6"/>
        <v>4.9338018252043873E-5</v>
      </c>
    </row>
    <row r="3253" spans="2:11" ht="16.5" customHeight="1">
      <c r="B3253" s="6">
        <v>3250</v>
      </c>
      <c r="C3253" s="7">
        <f t="shared" ref="C3253:D3253" ca="1" si="3258">IF(RAND()&lt;0.5,0,1)</f>
        <v>1</v>
      </c>
      <c r="D3253" s="7">
        <f t="shared" ca="1" si="3258"/>
        <v>0</v>
      </c>
      <c r="E3253" s="7">
        <f t="shared" ca="1" si="8"/>
        <v>8.9781983255710287</v>
      </c>
      <c r="F3253" s="7">
        <f t="shared" ca="1" si="9"/>
        <v>8.9565887690221455</v>
      </c>
      <c r="G3253" s="7">
        <f t="shared" ca="1" si="10"/>
        <v>-4.0003129785569342</v>
      </c>
      <c r="H3253" s="7">
        <f t="shared" ca="1" si="3"/>
        <v>4.9778853470140945</v>
      </c>
      <c r="I3253" s="7">
        <f t="shared" ca="1" si="4"/>
        <v>0.99315851416164191</v>
      </c>
      <c r="J3253" s="7">
        <f t="shared" ca="1" si="5"/>
        <v>6.8414858383580857E-3</v>
      </c>
      <c r="K3253" s="8">
        <f t="shared" ca="1" si="6"/>
        <v>4.6805928476454239E-5</v>
      </c>
    </row>
    <row r="3254" spans="2:11" ht="16.5" customHeight="1">
      <c r="B3254" s="6">
        <v>3251</v>
      </c>
      <c r="C3254" s="7">
        <f t="shared" ref="C3254:D3254" ca="1" si="3259">IF(RAND()&lt;0.5,0,1)</f>
        <v>0</v>
      </c>
      <c r="D3254" s="7">
        <f t="shared" ca="1" si="3259"/>
        <v>0</v>
      </c>
      <c r="E3254" s="7">
        <f t="shared" ca="1" si="8"/>
        <v>8.9805928456144546</v>
      </c>
      <c r="F3254" s="7">
        <f t="shared" ca="1" si="9"/>
        <v>8.9565887690221455</v>
      </c>
      <c r="G3254" s="7">
        <f t="shared" ca="1" si="10"/>
        <v>-3.9979184585135088</v>
      </c>
      <c r="H3254" s="7">
        <f t="shared" ca="1" si="3"/>
        <v>-3.9979184585135088</v>
      </c>
      <c r="I3254" s="7">
        <f t="shared" ca="1" si="4"/>
        <v>1.8023012529732797E-2</v>
      </c>
      <c r="J3254" s="7">
        <f t="shared" ca="1" si="5"/>
        <v>-1.8023012529732797E-2</v>
      </c>
      <c r="K3254" s="8">
        <f t="shared" ca="1" si="6"/>
        <v>3.2482898064690541E-4</v>
      </c>
    </row>
    <row r="3255" spans="2:11" ht="16.5" customHeight="1">
      <c r="B3255" s="6">
        <v>3252</v>
      </c>
      <c r="C3255" s="7">
        <f t="shared" ref="C3255:D3255" ca="1" si="3260">IF(RAND()&lt;0.5,0,1)</f>
        <v>1</v>
      </c>
      <c r="D3255" s="7">
        <f t="shared" ca="1" si="3260"/>
        <v>0</v>
      </c>
      <c r="E3255" s="7">
        <f t="shared" ca="1" si="8"/>
        <v>8.9805928456144546</v>
      </c>
      <c r="F3255" s="7">
        <f t="shared" ca="1" si="9"/>
        <v>8.9565887690221455</v>
      </c>
      <c r="G3255" s="7">
        <f t="shared" ca="1" si="10"/>
        <v>-4.0042265128989154</v>
      </c>
      <c r="H3255" s="7">
        <f t="shared" ca="1" si="3"/>
        <v>4.9763663327155392</v>
      </c>
      <c r="I3255" s="7">
        <f t="shared" ca="1" si="4"/>
        <v>0.99314818521012005</v>
      </c>
      <c r="J3255" s="7">
        <f t="shared" ca="1" si="5"/>
        <v>6.8518147898799509E-3</v>
      </c>
      <c r="K3255" s="8">
        <f t="shared" ca="1" si="6"/>
        <v>4.6947365914817634E-5</v>
      </c>
    </row>
    <row r="3256" spans="2:11" ht="16.5" customHeight="1">
      <c r="B3256" s="6">
        <v>3253</v>
      </c>
      <c r="C3256" s="7">
        <f t="shared" ref="C3256:D3256" ca="1" si="3261">IF(RAND()&lt;0.5,0,1)</f>
        <v>1</v>
      </c>
      <c r="D3256" s="7">
        <f t="shared" ca="1" si="3261"/>
        <v>1</v>
      </c>
      <c r="E3256" s="7">
        <f t="shared" ca="1" si="8"/>
        <v>8.9829909807909125</v>
      </c>
      <c r="F3256" s="7">
        <f t="shared" ca="1" si="9"/>
        <v>8.9565887690221455</v>
      </c>
      <c r="G3256" s="7">
        <f t="shared" ca="1" si="10"/>
        <v>-4.0018283777224575</v>
      </c>
      <c r="H3256" s="7">
        <f t="shared" ca="1" si="3"/>
        <v>13.937751372090599</v>
      </c>
      <c r="I3256" s="7">
        <f t="shared" ca="1" si="4"/>
        <v>0.99999911506554517</v>
      </c>
      <c r="J3256" s="7">
        <f t="shared" ca="1" si="5"/>
        <v>8.8493445482562549E-7</v>
      </c>
      <c r="K3256" s="8">
        <f t="shared" ca="1" si="6"/>
        <v>7.8310898933752701E-13</v>
      </c>
    </row>
    <row r="3257" spans="2:11" ht="16.5" customHeight="1">
      <c r="B3257" s="6">
        <v>3254</v>
      </c>
      <c r="C3257" s="7">
        <f t="shared" ref="C3257:D3257" ca="1" si="3262">IF(RAND()&lt;0.5,0,1)</f>
        <v>1</v>
      </c>
      <c r="D3257" s="7">
        <f t="shared" ca="1" si="3262"/>
        <v>0</v>
      </c>
      <c r="E3257" s="7">
        <f t="shared" ca="1" si="8"/>
        <v>8.9829912905179725</v>
      </c>
      <c r="F3257" s="7">
        <f t="shared" ca="1" si="9"/>
        <v>8.9565890787492055</v>
      </c>
      <c r="G3257" s="7">
        <f t="shared" ca="1" si="10"/>
        <v>-4.0018280679953984</v>
      </c>
      <c r="H3257" s="7">
        <f t="shared" ca="1" si="3"/>
        <v>4.9811632225225742</v>
      </c>
      <c r="I3257" s="7">
        <f t="shared" ca="1" si="4"/>
        <v>0.99318075031158892</v>
      </c>
      <c r="J3257" s="7">
        <f t="shared" ca="1" si="5"/>
        <v>6.8192496884110776E-3</v>
      </c>
      <c r="K3257" s="8">
        <f t="shared" ca="1" si="6"/>
        <v>4.6502166312894578E-5</v>
      </c>
    </row>
    <row r="3258" spans="2:11" ht="16.5" customHeight="1">
      <c r="B3258" s="6">
        <v>3255</v>
      </c>
      <c r="C3258" s="7">
        <f t="shared" ref="C3258:D3258" ca="1" si="3263">IF(RAND()&lt;0.5,0,1)</f>
        <v>1</v>
      </c>
      <c r="D3258" s="7">
        <f t="shared" ca="1" si="3263"/>
        <v>0</v>
      </c>
      <c r="E3258" s="7">
        <f t="shared" ca="1" si="8"/>
        <v>8.9853780279089168</v>
      </c>
      <c r="F3258" s="7">
        <f t="shared" ca="1" si="9"/>
        <v>8.9565890787492055</v>
      </c>
      <c r="G3258" s="7">
        <f t="shared" ca="1" si="10"/>
        <v>-3.9994413306044545</v>
      </c>
      <c r="H3258" s="7">
        <f t="shared" ca="1" si="3"/>
        <v>4.9859366973044619</v>
      </c>
      <c r="I3258" s="7">
        <f t="shared" ca="1" si="4"/>
        <v>0.9932130038589998</v>
      </c>
      <c r="J3258" s="7">
        <f t="shared" ca="1" si="5"/>
        <v>6.7869961410002011E-3</v>
      </c>
      <c r="K3258" s="8">
        <f t="shared" ca="1" si="6"/>
        <v>4.606331661795162E-5</v>
      </c>
    </row>
    <row r="3259" spans="2:11" ht="16.5" customHeight="1">
      <c r="B3259" s="6">
        <v>3256</v>
      </c>
      <c r="C3259" s="7">
        <f t="shared" ref="C3259:D3259" ca="1" si="3264">IF(RAND()&lt;0.5,0,1)</f>
        <v>1</v>
      </c>
      <c r="D3259" s="7">
        <f t="shared" ca="1" si="3264"/>
        <v>0</v>
      </c>
      <c r="E3259" s="7">
        <f t="shared" ca="1" si="8"/>
        <v>8.9877534765582663</v>
      </c>
      <c r="F3259" s="7">
        <f t="shared" ca="1" si="9"/>
        <v>8.9565890787492055</v>
      </c>
      <c r="G3259" s="7">
        <f t="shared" ca="1" si="10"/>
        <v>-3.9970658819551046</v>
      </c>
      <c r="H3259" s="7">
        <f t="shared" ca="1" si="3"/>
        <v>4.9906875946031617</v>
      </c>
      <c r="I3259" s="7">
        <f t="shared" ca="1" si="4"/>
        <v>0.99324495441177585</v>
      </c>
      <c r="J3259" s="7">
        <f t="shared" ca="1" si="5"/>
        <v>6.7550455882241511E-3</v>
      </c>
      <c r="K3259" s="8">
        <f t="shared" ca="1" si="6"/>
        <v>4.5630640898986566E-5</v>
      </c>
    </row>
    <row r="3260" spans="2:11" ht="16.5" customHeight="1">
      <c r="B3260" s="6">
        <v>3257</v>
      </c>
      <c r="C3260" s="7">
        <f t="shared" ref="C3260:D3260" ca="1" si="3265">IF(RAND()&lt;0.5,0,1)</f>
        <v>0</v>
      </c>
      <c r="D3260" s="7">
        <f t="shared" ca="1" si="3265"/>
        <v>1</v>
      </c>
      <c r="E3260" s="7">
        <f t="shared" ca="1" si="8"/>
        <v>8.9901177425141441</v>
      </c>
      <c r="F3260" s="7">
        <f t="shared" ca="1" si="9"/>
        <v>8.9565890787492055</v>
      </c>
      <c r="G3260" s="7">
        <f t="shared" ca="1" si="10"/>
        <v>-3.9947016159992264</v>
      </c>
      <c r="H3260" s="7">
        <f t="shared" ca="1" si="3"/>
        <v>4.9618874627499796</v>
      </c>
      <c r="I3260" s="7">
        <f t="shared" ca="1" si="4"/>
        <v>0.99304895160251339</v>
      </c>
      <c r="J3260" s="7">
        <f t="shared" ca="1" si="5"/>
        <v>6.9510483974866144E-3</v>
      </c>
      <c r="K3260" s="8">
        <f t="shared" ca="1" si="6"/>
        <v>4.8317073824201233E-5</v>
      </c>
    </row>
    <row r="3261" spans="2:11" ht="16.5" customHeight="1">
      <c r="B3261" s="6">
        <v>3258</v>
      </c>
      <c r="C3261" s="7">
        <f t="shared" ref="C3261:D3261" ca="1" si="3266">IF(RAND()&lt;0.5,0,1)</f>
        <v>0</v>
      </c>
      <c r="D3261" s="7">
        <f t="shared" ca="1" si="3266"/>
        <v>1</v>
      </c>
      <c r="E3261" s="7">
        <f t="shared" ca="1" si="8"/>
        <v>8.9901177425141441</v>
      </c>
      <c r="F3261" s="7">
        <f t="shared" ca="1" si="9"/>
        <v>8.9590219456883258</v>
      </c>
      <c r="G3261" s="7">
        <f t="shared" ca="1" si="10"/>
        <v>-3.9922687490601061</v>
      </c>
      <c r="H3261" s="7">
        <f t="shared" ca="1" si="3"/>
        <v>4.9667531966282201</v>
      </c>
      <c r="I3261" s="7">
        <f t="shared" ca="1" si="4"/>
        <v>0.99308245800669004</v>
      </c>
      <c r="J3261" s="7">
        <f t="shared" ca="1" si="5"/>
        <v>6.9175419933099613E-3</v>
      </c>
      <c r="K3261" s="8">
        <f t="shared" ca="1" si="6"/>
        <v>4.785238722920675E-5</v>
      </c>
    </row>
    <row r="3262" spans="2:11" ht="16.5" customHeight="1">
      <c r="B3262" s="6">
        <v>3259</v>
      </c>
      <c r="C3262" s="7">
        <f t="shared" ref="C3262:D3262" ca="1" si="3267">IF(RAND()&lt;0.5,0,1)</f>
        <v>0</v>
      </c>
      <c r="D3262" s="7">
        <f t="shared" ca="1" si="3267"/>
        <v>0</v>
      </c>
      <c r="E3262" s="7">
        <f t="shared" ca="1" si="8"/>
        <v>8.9901177425141441</v>
      </c>
      <c r="F3262" s="7">
        <f t="shared" ca="1" si="9"/>
        <v>8.9614430853859837</v>
      </c>
      <c r="G3262" s="7">
        <f t="shared" ca="1" si="10"/>
        <v>-3.9898476093624478</v>
      </c>
      <c r="H3262" s="7">
        <f t="shared" ca="1" si="3"/>
        <v>-3.9898476093624478</v>
      </c>
      <c r="I3262" s="7">
        <f t="shared" ca="1" si="4"/>
        <v>1.8166408927782388E-2</v>
      </c>
      <c r="J3262" s="7">
        <f t="shared" ca="1" si="5"/>
        <v>-1.8166408927782388E-2</v>
      </c>
      <c r="K3262" s="8">
        <f t="shared" ca="1" si="6"/>
        <v>3.3001841333141164E-4</v>
      </c>
    </row>
    <row r="3263" spans="2:11" ht="16.5" customHeight="1">
      <c r="B3263" s="6">
        <v>3260</v>
      </c>
      <c r="C3263" s="7">
        <f t="shared" ref="C3263:D3263" ca="1" si="3268">IF(RAND()&lt;0.5,0,1)</f>
        <v>0</v>
      </c>
      <c r="D3263" s="7">
        <f t="shared" ca="1" si="3268"/>
        <v>0</v>
      </c>
      <c r="E3263" s="7">
        <f t="shared" ca="1" si="8"/>
        <v>8.9901177425141441</v>
      </c>
      <c r="F3263" s="7">
        <f t="shared" ca="1" si="9"/>
        <v>8.9614430853859837</v>
      </c>
      <c r="G3263" s="7">
        <f t="shared" ca="1" si="10"/>
        <v>-3.9962058524871718</v>
      </c>
      <c r="H3263" s="7">
        <f t="shared" ca="1" si="3"/>
        <v>-3.9962058524871718</v>
      </c>
      <c r="I3263" s="7">
        <f t="shared" ca="1" si="4"/>
        <v>1.8053347577781494E-2</v>
      </c>
      <c r="J3263" s="7">
        <f t="shared" ca="1" si="5"/>
        <v>-1.8053347577781494E-2</v>
      </c>
      <c r="K3263" s="8">
        <f t="shared" ca="1" si="6"/>
        <v>3.2592335876418892E-4</v>
      </c>
    </row>
    <row r="3264" spans="2:11" ht="16.5" customHeight="1">
      <c r="B3264" s="6">
        <v>3261</v>
      </c>
      <c r="C3264" s="7">
        <f t="shared" ref="C3264:D3264" ca="1" si="3269">IF(RAND()&lt;0.5,0,1)</f>
        <v>0</v>
      </c>
      <c r="D3264" s="7">
        <f t="shared" ca="1" si="3269"/>
        <v>0</v>
      </c>
      <c r="E3264" s="7">
        <f t="shared" ca="1" si="8"/>
        <v>8.9901177425141441</v>
      </c>
      <c r="F3264" s="7">
        <f t="shared" ca="1" si="9"/>
        <v>8.9614430853859837</v>
      </c>
      <c r="G3264" s="7">
        <f t="shared" ca="1" si="10"/>
        <v>-4.0025245241393952</v>
      </c>
      <c r="H3264" s="7">
        <f t="shared" ca="1" si="3"/>
        <v>-4.0025245241393952</v>
      </c>
      <c r="I3264" s="7">
        <f t="shared" ca="1" si="4"/>
        <v>1.794167425106467E-2</v>
      </c>
      <c r="J3264" s="7">
        <f t="shared" ca="1" si="5"/>
        <v>-1.794167425106467E-2</v>
      </c>
      <c r="K3264" s="8">
        <f t="shared" ca="1" si="6"/>
        <v>3.2190367493131701E-4</v>
      </c>
    </row>
    <row r="3265" spans="2:11" ht="16.5" customHeight="1">
      <c r="B3265" s="6">
        <v>3262</v>
      </c>
      <c r="C3265" s="7">
        <f t="shared" ref="C3265:D3265" ca="1" si="3270">IF(RAND()&lt;0.5,0,1)</f>
        <v>1</v>
      </c>
      <c r="D3265" s="7">
        <f t="shared" ca="1" si="3270"/>
        <v>0</v>
      </c>
      <c r="E3265" s="7">
        <f t="shared" ca="1" si="8"/>
        <v>8.9901177425141441</v>
      </c>
      <c r="F3265" s="7">
        <f t="shared" ca="1" si="9"/>
        <v>8.9614430853859837</v>
      </c>
      <c r="G3265" s="7">
        <f t="shared" ca="1" si="10"/>
        <v>-4.0088041101272678</v>
      </c>
      <c r="H3265" s="7">
        <f t="shared" ca="1" si="3"/>
        <v>4.9813136323868763</v>
      </c>
      <c r="I3265" s="7">
        <f t="shared" ca="1" si="4"/>
        <v>0.99318176892406285</v>
      </c>
      <c r="J3265" s="7">
        <f t="shared" ca="1" si="5"/>
        <v>6.8182310759371534E-3</v>
      </c>
      <c r="K3265" s="8">
        <f t="shared" ca="1" si="6"/>
        <v>4.6488275004875113E-5</v>
      </c>
    </row>
    <row r="3266" spans="2:11" ht="16.5" customHeight="1">
      <c r="B3266" s="6">
        <v>3263</v>
      </c>
      <c r="C3266" s="7">
        <f t="shared" ref="C3266:D3266" ca="1" si="3271">IF(RAND()&lt;0.5,0,1)</f>
        <v>1</v>
      </c>
      <c r="D3266" s="7">
        <f t="shared" ca="1" si="3271"/>
        <v>1</v>
      </c>
      <c r="E3266" s="7">
        <f t="shared" ca="1" si="8"/>
        <v>8.9925041233907219</v>
      </c>
      <c r="F3266" s="7">
        <f t="shared" ca="1" si="9"/>
        <v>8.9614430853859837</v>
      </c>
      <c r="G3266" s="7">
        <f t="shared" ca="1" si="10"/>
        <v>-4.00641772925069</v>
      </c>
      <c r="H3266" s="7">
        <f t="shared" ca="1" si="3"/>
        <v>13.947529479526015</v>
      </c>
      <c r="I3266" s="7">
        <f t="shared" ca="1" si="4"/>
        <v>0.99999912367635446</v>
      </c>
      <c r="J3266" s="7">
        <f t="shared" ca="1" si="5"/>
        <v>8.7632364553780207E-7</v>
      </c>
      <c r="K3266" s="8">
        <f t="shared" ca="1" si="6"/>
        <v>7.6794313172866338E-13</v>
      </c>
    </row>
    <row r="3267" spans="2:11" ht="16.5" customHeight="1">
      <c r="B3267" s="6">
        <v>3264</v>
      </c>
      <c r="C3267" s="7">
        <f t="shared" ref="C3267:D3267" ca="1" si="3272">IF(RAND()&lt;0.5,0,1)</f>
        <v>0</v>
      </c>
      <c r="D3267" s="7">
        <f t="shared" ca="1" si="3272"/>
        <v>0</v>
      </c>
      <c r="E3267" s="7">
        <f t="shared" ca="1" si="8"/>
        <v>8.9925044301039971</v>
      </c>
      <c r="F3267" s="7">
        <f t="shared" ca="1" si="9"/>
        <v>8.9614433920992589</v>
      </c>
      <c r="G3267" s="7">
        <f t="shared" ca="1" si="10"/>
        <v>-4.0064174225374138</v>
      </c>
      <c r="H3267" s="7">
        <f t="shared" ca="1" si="3"/>
        <v>-4.0064174225374138</v>
      </c>
      <c r="I3267" s="7">
        <f t="shared" ca="1" si="4"/>
        <v>1.7873210839594564E-2</v>
      </c>
      <c r="J3267" s="7">
        <f t="shared" ca="1" si="5"/>
        <v>-1.7873210839594564E-2</v>
      </c>
      <c r="K3267" s="8">
        <f t="shared" ca="1" si="6"/>
        <v>3.1945166571660066E-4</v>
      </c>
    </row>
    <row r="3268" spans="2:11" ht="16.5" customHeight="1">
      <c r="B3268" s="6">
        <v>3265</v>
      </c>
      <c r="C3268" s="7">
        <f t="shared" ref="C3268:D3268" ca="1" si="3273">IF(RAND()&lt;0.5,0,1)</f>
        <v>1</v>
      </c>
      <c r="D3268" s="7">
        <f t="shared" ca="1" si="3273"/>
        <v>1</v>
      </c>
      <c r="E3268" s="7">
        <f t="shared" ca="1" si="8"/>
        <v>8.9925044301039971</v>
      </c>
      <c r="F3268" s="7">
        <f t="shared" ca="1" si="9"/>
        <v>8.9614433920992589</v>
      </c>
      <c r="G3268" s="7">
        <f t="shared" ca="1" si="10"/>
        <v>-4.0126730463312716</v>
      </c>
      <c r="H3268" s="7">
        <f t="shared" ca="1" si="3"/>
        <v>13.941274775871982</v>
      </c>
      <c r="I3268" s="7">
        <f t="shared" ca="1" si="4"/>
        <v>0.99999911817803722</v>
      </c>
      <c r="J3268" s="7">
        <f t="shared" ca="1" si="5"/>
        <v>8.8182196278374647E-7</v>
      </c>
      <c r="K3268" s="8">
        <f t="shared" ca="1" si="6"/>
        <v>7.7760997404777914E-13</v>
      </c>
    </row>
    <row r="3269" spans="2:11" ht="16.5" customHeight="1">
      <c r="B3269" s="6">
        <v>3266</v>
      </c>
      <c r="C3269" s="7">
        <f t="shared" ref="C3269:D3269" ca="1" si="3274">IF(RAND()&lt;0.5,0,1)</f>
        <v>1</v>
      </c>
      <c r="D3269" s="7">
        <f t="shared" ca="1" si="3274"/>
        <v>1</v>
      </c>
      <c r="E3269" s="7">
        <f t="shared" ca="1" si="8"/>
        <v>8.992504738741685</v>
      </c>
      <c r="F3269" s="7">
        <f t="shared" ca="1" si="9"/>
        <v>8.9614437007369467</v>
      </c>
      <c r="G3269" s="7">
        <f t="shared" ca="1" si="10"/>
        <v>-4.0126727376935847</v>
      </c>
      <c r="H3269" s="7">
        <f t="shared" ca="1" si="3"/>
        <v>13.941275701785045</v>
      </c>
      <c r="I3269" s="7">
        <f t="shared" ca="1" si="4"/>
        <v>0.9999991181788539</v>
      </c>
      <c r="J3269" s="7">
        <f t="shared" ca="1" si="5"/>
        <v>8.8182114610368956E-7</v>
      </c>
      <c r="K3269" s="8">
        <f t="shared" ca="1" si="6"/>
        <v>7.7760853371562458E-13</v>
      </c>
    </row>
    <row r="3270" spans="2:11" ht="16.5" customHeight="1">
      <c r="B3270" s="6">
        <v>3267</v>
      </c>
      <c r="C3270" s="7">
        <f t="shared" ref="C3270:D3270" ca="1" si="3275">IF(RAND()&lt;0.5,0,1)</f>
        <v>1</v>
      </c>
      <c r="D3270" s="7">
        <f t="shared" ca="1" si="3275"/>
        <v>1</v>
      </c>
      <c r="E3270" s="7">
        <f t="shared" ca="1" si="8"/>
        <v>8.9925050473790868</v>
      </c>
      <c r="F3270" s="7">
        <f t="shared" ca="1" si="9"/>
        <v>8.9614440093743486</v>
      </c>
      <c r="G3270" s="7">
        <f t="shared" ca="1" si="10"/>
        <v>-4.0126724290561837</v>
      </c>
      <c r="H3270" s="7">
        <f t="shared" ca="1" si="3"/>
        <v>13.941276627697253</v>
      </c>
      <c r="I3270" s="7">
        <f t="shared" ca="1" si="4"/>
        <v>0.99999911817967035</v>
      </c>
      <c r="J3270" s="7">
        <f t="shared" ca="1" si="5"/>
        <v>8.8182032964567725E-7</v>
      </c>
      <c r="K3270" s="8">
        <f t="shared" ca="1" si="6"/>
        <v>7.7760709377641091E-13</v>
      </c>
    </row>
    <row r="3271" spans="2:11" ht="16.5" customHeight="1">
      <c r="B3271" s="6">
        <v>3268</v>
      </c>
      <c r="C3271" s="7">
        <f t="shared" ref="C3271:D3271" ca="1" si="3276">IF(RAND()&lt;0.5,0,1)</f>
        <v>1</v>
      </c>
      <c r="D3271" s="7">
        <f t="shared" ca="1" si="3276"/>
        <v>1</v>
      </c>
      <c r="E3271" s="7">
        <f t="shared" ca="1" si="8"/>
        <v>8.9925053560162027</v>
      </c>
      <c r="F3271" s="7">
        <f t="shared" ca="1" si="9"/>
        <v>8.9614443180114645</v>
      </c>
      <c r="G3271" s="7">
        <f t="shared" ca="1" si="10"/>
        <v>-4.0126721204190687</v>
      </c>
      <c r="H3271" s="7">
        <f t="shared" ca="1" si="3"/>
        <v>13.9412775536086</v>
      </c>
      <c r="I3271" s="7">
        <f t="shared" ca="1" si="4"/>
        <v>0.99999911818048681</v>
      </c>
      <c r="J3271" s="7">
        <f t="shared" ca="1" si="5"/>
        <v>8.8181951318766494E-7</v>
      </c>
      <c r="K3271" s="8">
        <f t="shared" ca="1" si="6"/>
        <v>7.7760565383853039E-13</v>
      </c>
    </row>
    <row r="3272" spans="2:11" ht="16.5" customHeight="1">
      <c r="B3272" s="6">
        <v>3269</v>
      </c>
      <c r="C3272" s="7">
        <f t="shared" ref="C3272:D3272" ca="1" si="3277">IF(RAND()&lt;0.5,0,1)</f>
        <v>0</v>
      </c>
      <c r="D3272" s="7">
        <f t="shared" ca="1" si="3277"/>
        <v>0</v>
      </c>
      <c r="E3272" s="7">
        <f t="shared" ca="1" si="8"/>
        <v>8.9925056646530326</v>
      </c>
      <c r="F3272" s="7">
        <f t="shared" ca="1" si="9"/>
        <v>8.9614446266482943</v>
      </c>
      <c r="G3272" s="7">
        <f t="shared" ca="1" si="10"/>
        <v>-4.0126718117822389</v>
      </c>
      <c r="H3272" s="7">
        <f t="shared" ca="1" si="3"/>
        <v>-4.0126718117822389</v>
      </c>
      <c r="I3272" s="7">
        <f t="shared" ca="1" si="4"/>
        <v>1.7763753213287214E-2</v>
      </c>
      <c r="J3272" s="7">
        <f t="shared" ca="1" si="5"/>
        <v>-1.7763753213287214E-2</v>
      </c>
      <c r="K3272" s="8">
        <f t="shared" ca="1" si="6"/>
        <v>3.1555092822257183E-4</v>
      </c>
    </row>
    <row r="3273" spans="2:11" ht="16.5" customHeight="1">
      <c r="B3273" s="6">
        <v>3270</v>
      </c>
      <c r="C3273" s="7">
        <f t="shared" ref="C3273:D3273" ca="1" si="3278">IF(RAND()&lt;0.5,0,1)</f>
        <v>0</v>
      </c>
      <c r="D3273" s="7">
        <f t="shared" ca="1" si="3278"/>
        <v>0</v>
      </c>
      <c r="E3273" s="7">
        <f t="shared" ca="1" si="8"/>
        <v>8.9925056646530326</v>
      </c>
      <c r="F3273" s="7">
        <f t="shared" ca="1" si="9"/>
        <v>8.9614446266482943</v>
      </c>
      <c r="G3273" s="7">
        <f t="shared" ca="1" si="10"/>
        <v>-4.018889125406889</v>
      </c>
      <c r="H3273" s="7">
        <f t="shared" ca="1" si="3"/>
        <v>-4.018889125406889</v>
      </c>
      <c r="I3273" s="7">
        <f t="shared" ca="1" si="4"/>
        <v>1.7655596891689104E-2</v>
      </c>
      <c r="J3273" s="7">
        <f t="shared" ca="1" si="5"/>
        <v>-1.7655596891689104E-2</v>
      </c>
      <c r="K3273" s="8">
        <f t="shared" ca="1" si="6"/>
        <v>3.1172010160182193E-4</v>
      </c>
    </row>
    <row r="3274" spans="2:11" ht="16.5" customHeight="1">
      <c r="B3274" s="6">
        <v>3271</v>
      </c>
      <c r="C3274" s="7">
        <f t="shared" ref="C3274:D3274" ca="1" si="3279">IF(RAND()&lt;0.5,0,1)</f>
        <v>0</v>
      </c>
      <c r="D3274" s="7">
        <f t="shared" ca="1" si="3279"/>
        <v>1</v>
      </c>
      <c r="E3274" s="7">
        <f t="shared" ca="1" si="8"/>
        <v>8.9925056646530326</v>
      </c>
      <c r="F3274" s="7">
        <f t="shared" ca="1" si="9"/>
        <v>8.9614446266482943</v>
      </c>
      <c r="G3274" s="7">
        <f t="shared" ca="1" si="10"/>
        <v>-4.02506858431898</v>
      </c>
      <c r="H3274" s="7">
        <f t="shared" ca="1" si="3"/>
        <v>4.9363760423293144</v>
      </c>
      <c r="I3274" s="7">
        <f t="shared" ca="1" si="4"/>
        <v>0.9928706196668885</v>
      </c>
      <c r="J3274" s="7">
        <f t="shared" ca="1" si="5"/>
        <v>7.1293803331115013E-3</v>
      </c>
      <c r="K3274" s="8">
        <f t="shared" ca="1" si="6"/>
        <v>5.0828063934157063E-5</v>
      </c>
    </row>
    <row r="3275" spans="2:11" ht="16.5" customHeight="1">
      <c r="B3275" s="6">
        <v>3272</v>
      </c>
      <c r="C3275" s="7">
        <f t="shared" ref="C3275:D3275" ca="1" si="3280">IF(RAND()&lt;0.5,0,1)</f>
        <v>0</v>
      </c>
      <c r="D3275" s="7">
        <f t="shared" ca="1" si="3280"/>
        <v>1</v>
      </c>
      <c r="E3275" s="7">
        <f t="shared" ca="1" si="8"/>
        <v>8.9925056646530326</v>
      </c>
      <c r="F3275" s="7">
        <f t="shared" ca="1" si="9"/>
        <v>8.9639399097648838</v>
      </c>
      <c r="G3275" s="7">
        <f t="shared" ca="1" si="10"/>
        <v>-4.0225733012023905</v>
      </c>
      <c r="H3275" s="7">
        <f t="shared" ca="1" si="3"/>
        <v>4.9413666085624932</v>
      </c>
      <c r="I3275" s="7">
        <f t="shared" ca="1" si="4"/>
        <v>0.99290585889962157</v>
      </c>
      <c r="J3275" s="7">
        <f t="shared" ca="1" si="5"/>
        <v>7.094141100378426E-3</v>
      </c>
      <c r="K3275" s="8">
        <f t="shared" ca="1" si="6"/>
        <v>5.0326837952078425E-5</v>
      </c>
    </row>
    <row r="3276" spans="2:11" ht="16.5" customHeight="1">
      <c r="B3276" s="6">
        <v>3273</v>
      </c>
      <c r="C3276" s="7">
        <f t="shared" ref="C3276:D3276" ca="1" si="3281">IF(RAND()&lt;0.5,0,1)</f>
        <v>0</v>
      </c>
      <c r="D3276" s="7">
        <f t="shared" ca="1" si="3281"/>
        <v>1</v>
      </c>
      <c r="E3276" s="7">
        <f t="shared" ca="1" si="8"/>
        <v>8.9925056646530326</v>
      </c>
      <c r="F3276" s="7">
        <f t="shared" ca="1" si="9"/>
        <v>8.9664228591500166</v>
      </c>
      <c r="G3276" s="7">
        <f t="shared" ca="1" si="10"/>
        <v>-4.0200903518172577</v>
      </c>
      <c r="H3276" s="7">
        <f t="shared" ca="1" si="3"/>
        <v>4.9463325073327589</v>
      </c>
      <c r="I3276" s="7">
        <f t="shared" ca="1" si="4"/>
        <v>0.99294075228723522</v>
      </c>
      <c r="J3276" s="7">
        <f t="shared" ca="1" si="5"/>
        <v>7.0592477127647824E-3</v>
      </c>
      <c r="K3276" s="8">
        <f t="shared" ca="1" si="6"/>
        <v>4.9832978270174808E-5</v>
      </c>
    </row>
    <row r="3277" spans="2:11" ht="16.5" customHeight="1">
      <c r="B3277" s="6">
        <v>3274</v>
      </c>
      <c r="C3277" s="7">
        <f t="shared" ref="C3277:D3277" ca="1" si="3282">IF(RAND()&lt;0.5,0,1)</f>
        <v>1</v>
      </c>
      <c r="D3277" s="7">
        <f t="shared" ca="1" si="3282"/>
        <v>0</v>
      </c>
      <c r="E3277" s="7">
        <f t="shared" ca="1" si="8"/>
        <v>8.9925056646530326</v>
      </c>
      <c r="F3277" s="7">
        <f t="shared" ca="1" si="9"/>
        <v>8.9688935958494849</v>
      </c>
      <c r="G3277" s="7">
        <f t="shared" ca="1" si="10"/>
        <v>-4.0176196151177903</v>
      </c>
      <c r="H3277" s="7">
        <f t="shared" ca="1" si="3"/>
        <v>4.9748860495352423</v>
      </c>
      <c r="I3277" s="7">
        <f t="shared" ca="1" si="4"/>
        <v>0.99313810472242325</v>
      </c>
      <c r="J3277" s="7">
        <f t="shared" ca="1" si="5"/>
        <v>6.8618952775767461E-3</v>
      </c>
      <c r="K3277" s="8">
        <f t="shared" ca="1" si="6"/>
        <v>4.7085606800430047E-5</v>
      </c>
    </row>
    <row r="3278" spans="2:11" ht="16.5" customHeight="1">
      <c r="B3278" s="6">
        <v>3275</v>
      </c>
      <c r="C3278" s="7">
        <f t="shared" ref="C3278:D3278" ca="1" si="3283">IF(RAND()&lt;0.5,0,1)</f>
        <v>0</v>
      </c>
      <c r="D3278" s="7">
        <f t="shared" ca="1" si="3283"/>
        <v>1</v>
      </c>
      <c r="E3278" s="7">
        <f t="shared" ca="1" si="8"/>
        <v>8.9949073280001848</v>
      </c>
      <c r="F3278" s="7">
        <f t="shared" ca="1" si="9"/>
        <v>8.9688935958494849</v>
      </c>
      <c r="G3278" s="7">
        <f t="shared" ca="1" si="10"/>
        <v>-4.0152179517706381</v>
      </c>
      <c r="H3278" s="7">
        <f t="shared" ca="1" si="3"/>
        <v>4.9536756440788468</v>
      </c>
      <c r="I3278" s="7">
        <f t="shared" ca="1" si="4"/>
        <v>0.99299203750896714</v>
      </c>
      <c r="J3278" s="7">
        <f t="shared" ca="1" si="5"/>
        <v>7.0079624910328597E-3</v>
      </c>
      <c r="K3278" s="8">
        <f t="shared" ca="1" si="6"/>
        <v>4.9111538275723485E-5</v>
      </c>
    </row>
    <row r="3279" spans="2:11" ht="16.5" customHeight="1">
      <c r="B3279" s="6">
        <v>3276</v>
      </c>
      <c r="C3279" s="7">
        <f t="shared" ref="C3279:D3279" ca="1" si="3284">IF(RAND()&lt;0.5,0,1)</f>
        <v>0</v>
      </c>
      <c r="D3279" s="7">
        <f t="shared" ca="1" si="3284"/>
        <v>1</v>
      </c>
      <c r="E3279" s="7">
        <f t="shared" ca="1" si="8"/>
        <v>8.9949073280001848</v>
      </c>
      <c r="F3279" s="7">
        <f t="shared" ca="1" si="9"/>
        <v>8.9713463827213467</v>
      </c>
      <c r="G3279" s="7">
        <f t="shared" ca="1" si="10"/>
        <v>-4.0127651648987763</v>
      </c>
      <c r="H3279" s="7">
        <f t="shared" ca="1" si="3"/>
        <v>4.9585812178225703</v>
      </c>
      <c r="I3279" s="7">
        <f t="shared" ca="1" si="4"/>
        <v>0.99302609223893612</v>
      </c>
      <c r="J3279" s="7">
        <f t="shared" ca="1" si="5"/>
        <v>6.97390776106388E-3</v>
      </c>
      <c r="K3279" s="8">
        <f t="shared" ca="1" si="6"/>
        <v>4.8635389459827023E-5</v>
      </c>
    </row>
    <row r="3280" spans="2:11" ht="16.5" customHeight="1">
      <c r="B3280" s="6">
        <v>3277</v>
      </c>
      <c r="C3280" s="7">
        <f t="shared" ref="C3280:D3280" ca="1" si="3285">IF(RAND()&lt;0.5,0,1)</f>
        <v>1</v>
      </c>
      <c r="D3280" s="7">
        <f t="shared" ca="1" si="3285"/>
        <v>0</v>
      </c>
      <c r="E3280" s="7">
        <f t="shared" ca="1" si="8"/>
        <v>8.9949073280001848</v>
      </c>
      <c r="F3280" s="7">
        <f t="shared" ca="1" si="9"/>
        <v>8.9737872504377183</v>
      </c>
      <c r="G3280" s="7">
        <f t="shared" ca="1" si="10"/>
        <v>-4.0103242971824038</v>
      </c>
      <c r="H3280" s="7">
        <f t="shared" ca="1" si="3"/>
        <v>4.984583030817781</v>
      </c>
      <c r="I3280" s="7">
        <f t="shared" ca="1" si="4"/>
        <v>0.99320387278921918</v>
      </c>
      <c r="J3280" s="7">
        <f t="shared" ca="1" si="5"/>
        <v>6.7961272107808224E-3</v>
      </c>
      <c r="K3280" s="8">
        <f t="shared" ca="1" si="6"/>
        <v>4.6187345065115523E-5</v>
      </c>
    </row>
    <row r="3281" spans="2:11" ht="16.5" customHeight="1">
      <c r="B3281" s="6">
        <v>3278</v>
      </c>
      <c r="C3281" s="7">
        <f t="shared" ref="C3281:D3281" ca="1" si="3286">IF(RAND()&lt;0.5,0,1)</f>
        <v>0</v>
      </c>
      <c r="D3281" s="7">
        <f t="shared" ca="1" si="3286"/>
        <v>1</v>
      </c>
      <c r="E3281" s="7">
        <f t="shared" ca="1" si="8"/>
        <v>8.997285972523958</v>
      </c>
      <c r="F3281" s="7">
        <f t="shared" ca="1" si="9"/>
        <v>8.9737872504377183</v>
      </c>
      <c r="G3281" s="7">
        <f t="shared" ca="1" si="10"/>
        <v>-4.0079456526586306</v>
      </c>
      <c r="H3281" s="7">
        <f t="shared" ca="1" si="3"/>
        <v>4.9658415977790877</v>
      </c>
      <c r="I3281" s="7">
        <f t="shared" ca="1" si="4"/>
        <v>0.99307619278981141</v>
      </c>
      <c r="J3281" s="7">
        <f t="shared" ca="1" si="5"/>
        <v>6.9238072101885928E-3</v>
      </c>
      <c r="K3281" s="8">
        <f t="shared" ca="1" si="6"/>
        <v>4.7939106283859544E-5</v>
      </c>
    </row>
    <row r="3282" spans="2:11" ht="16.5" customHeight="1">
      <c r="B3282" s="6">
        <v>3279</v>
      </c>
      <c r="C3282" s="7">
        <f t="shared" ref="C3282:D3282" ca="1" si="3287">IF(RAND()&lt;0.5,0,1)</f>
        <v>1</v>
      </c>
      <c r="D3282" s="7">
        <f t="shared" ca="1" si="3287"/>
        <v>0</v>
      </c>
      <c r="E3282" s="7">
        <f t="shared" ca="1" si="8"/>
        <v>8.997285972523958</v>
      </c>
      <c r="F3282" s="7">
        <f t="shared" ca="1" si="9"/>
        <v>8.9762105829612846</v>
      </c>
      <c r="G3282" s="7">
        <f t="shared" ca="1" si="10"/>
        <v>-4.0055223201350643</v>
      </c>
      <c r="H3282" s="7">
        <f t="shared" ca="1" si="3"/>
        <v>4.9917636523888937</v>
      </c>
      <c r="I3282" s="7">
        <f t="shared" ca="1" si="4"/>
        <v>0.99325217029936641</v>
      </c>
      <c r="J3282" s="7">
        <f t="shared" ca="1" si="5"/>
        <v>6.7478297006335897E-3</v>
      </c>
      <c r="K3282" s="8">
        <f t="shared" ca="1" si="6"/>
        <v>4.55332056687528E-5</v>
      </c>
    </row>
    <row r="3283" spans="2:11" ht="16.5" customHeight="1">
      <c r="B3283" s="6">
        <v>3280</v>
      </c>
      <c r="C3283" s="7">
        <f t="shared" ref="C3283:D3283" ca="1" si="3288">IF(RAND()&lt;0.5,0,1)</f>
        <v>1</v>
      </c>
      <c r="D3283" s="7">
        <f t="shared" ca="1" si="3288"/>
        <v>1</v>
      </c>
      <c r="E3283" s="7">
        <f t="shared" ca="1" si="8"/>
        <v>8.9996477129191792</v>
      </c>
      <c r="F3283" s="7">
        <f t="shared" ca="1" si="9"/>
        <v>8.9762105829612846</v>
      </c>
      <c r="G3283" s="7">
        <f t="shared" ca="1" si="10"/>
        <v>-4.0031605797398422</v>
      </c>
      <c r="H3283" s="7">
        <f t="shared" ca="1" si="3"/>
        <v>13.972697716140623</v>
      </c>
      <c r="I3283" s="7">
        <f t="shared" ca="1" si="4"/>
        <v>0.99999914545662116</v>
      </c>
      <c r="J3283" s="7">
        <f t="shared" ca="1" si="5"/>
        <v>8.5454337883650311E-7</v>
      </c>
      <c r="K3283" s="8">
        <f t="shared" ca="1" si="6"/>
        <v>7.3024438631330726E-13</v>
      </c>
    </row>
    <row r="3284" spans="2:11" ht="16.5" customHeight="1">
      <c r="B3284" s="6">
        <v>3281</v>
      </c>
      <c r="C3284" s="7">
        <f t="shared" ref="C3284:D3284" ca="1" si="3289">IF(RAND()&lt;0.5,0,1)</f>
        <v>1</v>
      </c>
      <c r="D3284" s="7">
        <f t="shared" ca="1" si="3289"/>
        <v>0</v>
      </c>
      <c r="E3284" s="7">
        <f t="shared" ca="1" si="8"/>
        <v>8.9996480120093612</v>
      </c>
      <c r="F3284" s="7">
        <f t="shared" ca="1" si="9"/>
        <v>8.9762108820514666</v>
      </c>
      <c r="G3284" s="7">
        <f t="shared" ca="1" si="10"/>
        <v>-4.0031602806496593</v>
      </c>
      <c r="H3284" s="7">
        <f t="shared" ca="1" si="3"/>
        <v>4.9964877313597018</v>
      </c>
      <c r="I3284" s="7">
        <f t="shared" ca="1" si="4"/>
        <v>0.99328375881218911</v>
      </c>
      <c r="J3284" s="7">
        <f t="shared" ca="1" si="5"/>
        <v>6.7162411878108896E-3</v>
      </c>
      <c r="K3284" s="8">
        <f t="shared" ca="1" si="6"/>
        <v>4.5107895692847427E-5</v>
      </c>
    </row>
    <row r="3285" spans="2:11" ht="16.5" customHeight="1">
      <c r="B3285" s="6">
        <v>3282</v>
      </c>
      <c r="C3285" s="7">
        <f t="shared" ref="C3285:D3285" ca="1" si="3290">IF(RAND()&lt;0.5,0,1)</f>
        <v>0</v>
      </c>
      <c r="D3285" s="7">
        <f t="shared" ca="1" si="3290"/>
        <v>0</v>
      </c>
      <c r="E3285" s="7">
        <f t="shared" ca="1" si="8"/>
        <v>9.0019986964250958</v>
      </c>
      <c r="F3285" s="7">
        <f t="shared" ca="1" si="9"/>
        <v>8.9762108820514666</v>
      </c>
      <c r="G3285" s="7">
        <f t="shared" ca="1" si="10"/>
        <v>-4.0008095962339256</v>
      </c>
      <c r="H3285" s="7">
        <f t="shared" ca="1" si="3"/>
        <v>-4.0008095962339256</v>
      </c>
      <c r="I3285" s="7">
        <f t="shared" ca="1" si="4"/>
        <v>1.797191588051416E-2</v>
      </c>
      <c r="J3285" s="7">
        <f t="shared" ca="1" si="5"/>
        <v>-1.797191588051416E-2</v>
      </c>
      <c r="K3285" s="8">
        <f t="shared" ca="1" si="6"/>
        <v>3.2298976041627702E-4</v>
      </c>
    </row>
    <row r="3286" spans="2:11" ht="16.5" customHeight="1">
      <c r="B3286" s="6">
        <v>3283</v>
      </c>
      <c r="C3286" s="7">
        <f t="shared" ref="C3286:D3286" ca="1" si="3291">IF(RAND()&lt;0.5,0,1)</f>
        <v>0</v>
      </c>
      <c r="D3286" s="7">
        <f t="shared" ca="1" si="3291"/>
        <v>1</v>
      </c>
      <c r="E3286" s="7">
        <f t="shared" ca="1" si="8"/>
        <v>9.0019986964250958</v>
      </c>
      <c r="F3286" s="7">
        <f t="shared" ca="1" si="9"/>
        <v>8.9762108820514666</v>
      </c>
      <c r="G3286" s="7">
        <f t="shared" ca="1" si="10"/>
        <v>-4.0070997667921056</v>
      </c>
      <c r="H3286" s="7">
        <f t="shared" ca="1" si="3"/>
        <v>4.969111115259361</v>
      </c>
      <c r="I3286" s="7">
        <f t="shared" ca="1" si="4"/>
        <v>0.99309863735741144</v>
      </c>
      <c r="J3286" s="7">
        <f t="shared" ca="1" si="5"/>
        <v>6.9013626425885599E-3</v>
      </c>
      <c r="K3286" s="8">
        <f t="shared" ca="1" si="6"/>
        <v>4.7628806324516954E-5</v>
      </c>
    </row>
    <row r="3287" spans="2:11" ht="16.5" customHeight="1">
      <c r="B3287" s="6">
        <v>3284</v>
      </c>
      <c r="C3287" s="7">
        <f t="shared" ref="C3287:D3287" ca="1" si="3292">IF(RAND()&lt;0.5,0,1)</f>
        <v>0</v>
      </c>
      <c r="D3287" s="7">
        <f t="shared" ca="1" si="3292"/>
        <v>0</v>
      </c>
      <c r="E3287" s="7">
        <f t="shared" ca="1" si="8"/>
        <v>9.0019986964250958</v>
      </c>
      <c r="F3287" s="7">
        <f t="shared" ca="1" si="9"/>
        <v>8.9786263589763724</v>
      </c>
      <c r="G3287" s="7">
        <f t="shared" ca="1" si="10"/>
        <v>-4.0046842898671997</v>
      </c>
      <c r="H3287" s="7">
        <f t="shared" ca="1" si="3"/>
        <v>-4.0046842898671997</v>
      </c>
      <c r="I3287" s="7">
        <f t="shared" ca="1" si="4"/>
        <v>1.7903659267874999E-2</v>
      </c>
      <c r="J3287" s="7">
        <f t="shared" ca="1" si="5"/>
        <v>-1.7903659267874999E-2</v>
      </c>
      <c r="K3287" s="8">
        <f t="shared" ca="1" si="6"/>
        <v>3.2054101518016635E-4</v>
      </c>
    </row>
    <row r="3288" spans="2:11" ht="16.5" customHeight="1">
      <c r="B3288" s="6">
        <v>3285</v>
      </c>
      <c r="C3288" s="7">
        <f t="shared" ref="C3288:D3288" ca="1" si="3293">IF(RAND()&lt;0.5,0,1)</f>
        <v>1</v>
      </c>
      <c r="D3288" s="7">
        <f t="shared" ca="1" si="3293"/>
        <v>1</v>
      </c>
      <c r="E3288" s="7">
        <f t="shared" ca="1" si="8"/>
        <v>9.0019986964250958</v>
      </c>
      <c r="F3288" s="7">
        <f t="shared" ca="1" si="9"/>
        <v>8.9786263589763724</v>
      </c>
      <c r="G3288" s="7">
        <f t="shared" ca="1" si="10"/>
        <v>-4.0109505706109561</v>
      </c>
      <c r="H3288" s="7">
        <f t="shared" ca="1" si="3"/>
        <v>13.969674484790513</v>
      </c>
      <c r="I3288" s="7">
        <f t="shared" ca="1" si="4"/>
        <v>0.99999914286923197</v>
      </c>
      <c r="J3288" s="7">
        <f t="shared" ca="1" si="5"/>
        <v>8.5713076802829136E-7</v>
      </c>
      <c r="K3288" s="8">
        <f t="shared" ca="1" si="6"/>
        <v>7.3467315350076865E-13</v>
      </c>
    </row>
    <row r="3289" spans="2:11" ht="16.5" customHeight="1">
      <c r="B3289" s="6">
        <v>3286</v>
      </c>
      <c r="C3289" s="7">
        <f t="shared" ref="C3289:D3289" ca="1" si="3294">IF(RAND()&lt;0.5,0,1)</f>
        <v>1</v>
      </c>
      <c r="D3289" s="7">
        <f t="shared" ca="1" si="3294"/>
        <v>0</v>
      </c>
      <c r="E3289" s="7">
        <f t="shared" ca="1" si="8"/>
        <v>9.0019989964208644</v>
      </c>
      <c r="F3289" s="7">
        <f t="shared" ca="1" si="9"/>
        <v>8.9786266589721411</v>
      </c>
      <c r="G3289" s="7">
        <f t="shared" ca="1" si="10"/>
        <v>-4.0109502706151874</v>
      </c>
      <c r="H3289" s="7">
        <f t="shared" ca="1" si="3"/>
        <v>4.991048725805677</v>
      </c>
      <c r="I3289" s="7">
        <f t="shared" ca="1" si="4"/>
        <v>0.99324737695931853</v>
      </c>
      <c r="J3289" s="7">
        <f t="shared" ca="1" si="5"/>
        <v>6.7526230406814713E-3</v>
      </c>
      <c r="K3289" s="8">
        <f t="shared" ca="1" si="6"/>
        <v>4.5597917929542277E-5</v>
      </c>
    </row>
    <row r="3290" spans="2:11" ht="16.5" customHeight="1">
      <c r="B3290" s="6">
        <v>3287</v>
      </c>
      <c r="C3290" s="7">
        <f t="shared" ref="C3290:D3290" ca="1" si="3295">IF(RAND()&lt;0.5,0,1)</f>
        <v>1</v>
      </c>
      <c r="D3290" s="7">
        <f t="shared" ca="1" si="3295"/>
        <v>1</v>
      </c>
      <c r="E3290" s="7">
        <f t="shared" ca="1" si="8"/>
        <v>9.0043624144851027</v>
      </c>
      <c r="F3290" s="7">
        <f t="shared" ca="1" si="9"/>
        <v>8.9786266589721411</v>
      </c>
      <c r="G3290" s="7">
        <f t="shared" ca="1" si="10"/>
        <v>-4.0085868525509492</v>
      </c>
      <c r="H3290" s="7">
        <f t="shared" ca="1" si="3"/>
        <v>13.974402220906295</v>
      </c>
      <c r="I3290" s="7">
        <f t="shared" ca="1" si="4"/>
        <v>0.99999914691195257</v>
      </c>
      <c r="J3290" s="7">
        <f t="shared" ca="1" si="5"/>
        <v>8.5308804742556532E-7</v>
      </c>
      <c r="K3290" s="8">
        <f t="shared" ca="1" si="6"/>
        <v>7.2775921666036363E-13</v>
      </c>
    </row>
    <row r="3291" spans="2:11" ht="16.5" customHeight="1">
      <c r="B3291" s="6">
        <v>3288</v>
      </c>
      <c r="C3291" s="7">
        <f t="shared" ref="C3291:D3291" ca="1" si="3296">IF(RAND()&lt;0.5,0,1)</f>
        <v>1</v>
      </c>
      <c r="D3291" s="7">
        <f t="shared" ca="1" si="3296"/>
        <v>1</v>
      </c>
      <c r="E3291" s="7">
        <f t="shared" ca="1" si="8"/>
        <v>9.0043627130659196</v>
      </c>
      <c r="F3291" s="7">
        <f t="shared" ca="1" si="9"/>
        <v>8.978626957552958</v>
      </c>
      <c r="G3291" s="7">
        <f t="shared" ca="1" si="10"/>
        <v>-4.0085865539701322</v>
      </c>
      <c r="H3291" s="7">
        <f t="shared" ca="1" si="3"/>
        <v>13.974403116648745</v>
      </c>
      <c r="I3291" s="7">
        <f t="shared" ca="1" si="4"/>
        <v>0.99999914691271685</v>
      </c>
      <c r="J3291" s="7">
        <f t="shared" ca="1" si="5"/>
        <v>8.5308728314803517E-7</v>
      </c>
      <c r="K3291" s="8">
        <f t="shared" ca="1" si="6"/>
        <v>7.2775791266889593E-13</v>
      </c>
    </row>
    <row r="3292" spans="2:11" ht="16.5" customHeight="1">
      <c r="B3292" s="6">
        <v>3289</v>
      </c>
      <c r="C3292" s="7">
        <f t="shared" ref="C3292:D3292" ca="1" si="3297">IF(RAND()&lt;0.5,0,1)</f>
        <v>1</v>
      </c>
      <c r="D3292" s="7">
        <f t="shared" ca="1" si="3297"/>
        <v>1</v>
      </c>
      <c r="E3292" s="7">
        <f t="shared" ca="1" si="8"/>
        <v>9.0043630116464684</v>
      </c>
      <c r="F3292" s="7">
        <f t="shared" ca="1" si="9"/>
        <v>8.9786272561335068</v>
      </c>
      <c r="G3292" s="7">
        <f t="shared" ca="1" si="10"/>
        <v>-4.0085862553895835</v>
      </c>
      <c r="H3292" s="7">
        <f t="shared" ca="1" si="3"/>
        <v>13.974404012390391</v>
      </c>
      <c r="I3292" s="7">
        <f t="shared" ca="1" si="4"/>
        <v>0.99999914691348091</v>
      </c>
      <c r="J3292" s="7">
        <f t="shared" ca="1" si="5"/>
        <v>8.5308651909254962E-7</v>
      </c>
      <c r="K3292" s="8">
        <f t="shared" ca="1" si="6"/>
        <v>7.27756609057443E-13</v>
      </c>
    </row>
    <row r="3293" spans="2:11" ht="16.5" customHeight="1">
      <c r="B3293" s="6">
        <v>3290</v>
      </c>
      <c r="C3293" s="7">
        <f t="shared" ref="C3293:D3293" ca="1" si="3298">IF(RAND()&lt;0.5,0,1)</f>
        <v>0</v>
      </c>
      <c r="D3293" s="7">
        <f t="shared" ca="1" si="3298"/>
        <v>0</v>
      </c>
      <c r="E3293" s="7">
        <f t="shared" ca="1" si="8"/>
        <v>9.0043633102267506</v>
      </c>
      <c r="F3293" s="7">
        <f t="shared" ca="1" si="9"/>
        <v>8.978627554713789</v>
      </c>
      <c r="G3293" s="7">
        <f t="shared" ca="1" si="10"/>
        <v>-4.0085859568093021</v>
      </c>
      <c r="H3293" s="7">
        <f t="shared" ca="1" si="3"/>
        <v>-4.0085859568093021</v>
      </c>
      <c r="I3293" s="7">
        <f t="shared" ca="1" si="4"/>
        <v>1.7835184682796018E-2</v>
      </c>
      <c r="J3293" s="7">
        <f t="shared" ca="1" si="5"/>
        <v>-1.7835184682796018E-2</v>
      </c>
      <c r="K3293" s="8">
        <f t="shared" ca="1" si="6"/>
        <v>3.180938126694417E-4</v>
      </c>
    </row>
    <row r="3294" spans="2:11" ht="16.5" customHeight="1">
      <c r="B3294" s="6">
        <v>3291</v>
      </c>
      <c r="C3294" s="7">
        <f t="shared" ref="C3294:D3294" ca="1" si="3299">IF(RAND()&lt;0.5,0,1)</f>
        <v>1</v>
      </c>
      <c r="D3294" s="7">
        <f t="shared" ca="1" si="3299"/>
        <v>0</v>
      </c>
      <c r="E3294" s="7">
        <f t="shared" ca="1" si="8"/>
        <v>9.0043633102267506</v>
      </c>
      <c r="F3294" s="7">
        <f t="shared" ca="1" si="9"/>
        <v>8.978627554713789</v>
      </c>
      <c r="G3294" s="7">
        <f t="shared" ca="1" si="10"/>
        <v>-4.0148282714482804</v>
      </c>
      <c r="H3294" s="7">
        <f t="shared" ca="1" si="3"/>
        <v>4.9895350387784703</v>
      </c>
      <c r="I3294" s="7">
        <f t="shared" ca="1" si="4"/>
        <v>0.99323721703871726</v>
      </c>
      <c r="J3294" s="7">
        <f t="shared" ca="1" si="5"/>
        <v>6.7627829612827428E-3</v>
      </c>
      <c r="K3294" s="8">
        <f t="shared" ca="1" si="6"/>
        <v>4.5735233381416184E-5</v>
      </c>
    </row>
    <row r="3295" spans="2:11" ht="16.5" customHeight="1">
      <c r="B3295" s="6">
        <v>3292</v>
      </c>
      <c r="C3295" s="7">
        <f t="shared" ref="C3295:D3295" ca="1" si="3300">IF(RAND()&lt;0.5,0,1)</f>
        <v>0</v>
      </c>
      <c r="D3295" s="7">
        <f t="shared" ca="1" si="3300"/>
        <v>1</v>
      </c>
      <c r="E3295" s="7">
        <f t="shared" ca="1" si="8"/>
        <v>9.0067302842631989</v>
      </c>
      <c r="F3295" s="7">
        <f t="shared" ca="1" si="9"/>
        <v>8.978627554713789</v>
      </c>
      <c r="G3295" s="7">
        <f t="shared" ca="1" si="10"/>
        <v>-4.0124612974118312</v>
      </c>
      <c r="H3295" s="7">
        <f t="shared" ca="1" si="3"/>
        <v>4.9661662573019578</v>
      </c>
      <c r="I3295" s="7">
        <f t="shared" ca="1" si="4"/>
        <v>0.99307842474855368</v>
      </c>
      <c r="J3295" s="7">
        <f t="shared" ca="1" si="5"/>
        <v>6.9215752514463214E-3</v>
      </c>
      <c r="K3295" s="8">
        <f t="shared" ca="1" si="6"/>
        <v>4.7908203961434204E-5</v>
      </c>
    </row>
    <row r="3296" spans="2:11" ht="16.5" customHeight="1">
      <c r="B3296" s="6">
        <v>3293</v>
      </c>
      <c r="C3296" s="7">
        <f t="shared" ref="C3296:D3296" ca="1" si="3301">IF(RAND()&lt;0.5,0,1)</f>
        <v>1</v>
      </c>
      <c r="D3296" s="7">
        <f t="shared" ca="1" si="3301"/>
        <v>0</v>
      </c>
      <c r="E3296" s="7">
        <f t="shared" ca="1" si="8"/>
        <v>9.0067302842631989</v>
      </c>
      <c r="F3296" s="7">
        <f t="shared" ca="1" si="9"/>
        <v>8.9810501060517947</v>
      </c>
      <c r="G3296" s="7">
        <f t="shared" ca="1" si="10"/>
        <v>-4.0100387460738247</v>
      </c>
      <c r="H3296" s="7">
        <f t="shared" ca="1" si="3"/>
        <v>4.9966915381893742</v>
      </c>
      <c r="I3296" s="7">
        <f t="shared" ca="1" si="4"/>
        <v>0.99328511829803556</v>
      </c>
      <c r="J3296" s="7">
        <f t="shared" ca="1" si="5"/>
        <v>6.7148817019644369E-3</v>
      </c>
      <c r="K3296" s="8">
        <f t="shared" ca="1" si="6"/>
        <v>4.5089636271376815E-5</v>
      </c>
    </row>
    <row r="3297" spans="2:11" ht="16.5" customHeight="1">
      <c r="B3297" s="6">
        <v>3294</v>
      </c>
      <c r="C3297" s="7">
        <f t="shared" ref="C3297:D3297" ca="1" si="3302">IF(RAND()&lt;0.5,0,1)</f>
        <v>1</v>
      </c>
      <c r="D3297" s="7">
        <f t="shared" ca="1" si="3302"/>
        <v>0</v>
      </c>
      <c r="E3297" s="7">
        <f t="shared" ca="1" si="8"/>
        <v>9.009080492858887</v>
      </c>
      <c r="F3297" s="7">
        <f t="shared" ca="1" si="9"/>
        <v>8.9810501060517947</v>
      </c>
      <c r="G3297" s="7">
        <f t="shared" ca="1" si="10"/>
        <v>-4.0076885374781375</v>
      </c>
      <c r="H3297" s="7">
        <f t="shared" ca="1" si="3"/>
        <v>5.0013919553807495</v>
      </c>
      <c r="I3297" s="7">
        <f t="shared" ca="1" si="4"/>
        <v>0.99331639652261039</v>
      </c>
      <c r="J3297" s="7">
        <f t="shared" ca="1" si="5"/>
        <v>6.6836034773896102E-3</v>
      </c>
      <c r="K3297" s="8">
        <f t="shared" ca="1" si="6"/>
        <v>4.467055544297449E-5</v>
      </c>
    </row>
    <row r="3298" spans="2:11" ht="16.5" customHeight="1">
      <c r="B3298" s="6">
        <v>3295</v>
      </c>
      <c r="C3298" s="7">
        <f t="shared" ref="C3298:D3298" ca="1" si="3303">IF(RAND()&lt;0.5,0,1)</f>
        <v>1</v>
      </c>
      <c r="D3298" s="7">
        <f t="shared" ca="1" si="3303"/>
        <v>0</v>
      </c>
      <c r="E3298" s="7">
        <f t="shared" ca="1" si="8"/>
        <v>9.0114197540759733</v>
      </c>
      <c r="F3298" s="7">
        <f t="shared" ca="1" si="9"/>
        <v>8.9810501060517947</v>
      </c>
      <c r="G3298" s="7">
        <f t="shared" ca="1" si="10"/>
        <v>-4.0053492762610512</v>
      </c>
      <c r="H3298" s="7">
        <f t="shared" ca="1" si="3"/>
        <v>5.0060704778149221</v>
      </c>
      <c r="I3298" s="7">
        <f t="shared" ca="1" si="4"/>
        <v>0.9933473853407605</v>
      </c>
      <c r="J3298" s="7">
        <f t="shared" ca="1" si="5"/>
        <v>6.6526146592394975E-3</v>
      </c>
      <c r="K3298" s="8">
        <f t="shared" ca="1" si="6"/>
        <v>4.4257281804328252E-5</v>
      </c>
    </row>
    <row r="3299" spans="2:11" ht="16.5" customHeight="1">
      <c r="B3299" s="6">
        <v>3296</v>
      </c>
      <c r="C3299" s="7">
        <f t="shared" ref="C3299:D3299" ca="1" si="3304">IF(RAND()&lt;0.5,0,1)</f>
        <v>0</v>
      </c>
      <c r="D3299" s="7">
        <f t="shared" ca="1" si="3304"/>
        <v>0</v>
      </c>
      <c r="E3299" s="7">
        <f t="shared" ca="1" si="8"/>
        <v>9.013748169206707</v>
      </c>
      <c r="F3299" s="7">
        <f t="shared" ca="1" si="9"/>
        <v>8.9810501060517947</v>
      </c>
      <c r="G3299" s="7">
        <f t="shared" ca="1" si="10"/>
        <v>-4.0030208611303175</v>
      </c>
      <c r="H3299" s="7">
        <f t="shared" ca="1" si="3"/>
        <v>-4.0030208611303175</v>
      </c>
      <c r="I3299" s="7">
        <f t="shared" ca="1" si="4"/>
        <v>1.7932930999275627E-2</v>
      </c>
      <c r="J3299" s="7">
        <f t="shared" ca="1" si="5"/>
        <v>-1.7932930999275627E-2</v>
      </c>
      <c r="K3299" s="8">
        <f t="shared" ca="1" si="6"/>
        <v>3.2159001422478077E-4</v>
      </c>
    </row>
    <row r="3300" spans="2:11" ht="16.5" customHeight="1">
      <c r="B3300" s="6">
        <v>3297</v>
      </c>
      <c r="C3300" s="7">
        <f t="shared" ref="C3300:D3300" ca="1" si="3305">IF(RAND()&lt;0.5,0,1)</f>
        <v>1</v>
      </c>
      <c r="D3300" s="7">
        <f t="shared" ca="1" si="3305"/>
        <v>0</v>
      </c>
      <c r="E3300" s="7">
        <f t="shared" ca="1" si="8"/>
        <v>9.013748169206707</v>
      </c>
      <c r="F3300" s="7">
        <f t="shared" ca="1" si="9"/>
        <v>8.9810501060517947</v>
      </c>
      <c r="G3300" s="7">
        <f t="shared" ca="1" si="10"/>
        <v>-4.0092973869800641</v>
      </c>
      <c r="H3300" s="7">
        <f t="shared" ca="1" si="3"/>
        <v>5.0044507822266429</v>
      </c>
      <c r="I3300" s="7">
        <f t="shared" ca="1" si="4"/>
        <v>0.99333667325607922</v>
      </c>
      <c r="J3300" s="7">
        <f t="shared" ca="1" si="5"/>
        <v>6.6633267439207833E-3</v>
      </c>
      <c r="K3300" s="8">
        <f t="shared" ca="1" si="6"/>
        <v>4.4399923296249947E-5</v>
      </c>
    </row>
    <row r="3301" spans="2:11" ht="16.5" customHeight="1">
      <c r="B3301" s="6">
        <v>3298</v>
      </c>
      <c r="C3301" s="7">
        <f t="shared" ref="C3301:D3301" ca="1" si="3306">IF(RAND()&lt;0.5,0,1)</f>
        <v>0</v>
      </c>
      <c r="D3301" s="7">
        <f t="shared" ca="1" si="3306"/>
        <v>0</v>
      </c>
      <c r="E3301" s="7">
        <f t="shared" ca="1" si="8"/>
        <v>9.0160803335670785</v>
      </c>
      <c r="F3301" s="7">
        <f t="shared" ca="1" si="9"/>
        <v>8.9810501060517947</v>
      </c>
      <c r="G3301" s="7">
        <f t="shared" ca="1" si="10"/>
        <v>-4.0069652226196917</v>
      </c>
      <c r="H3301" s="7">
        <f t="shared" ca="1" si="3"/>
        <v>-4.0069652226196917</v>
      </c>
      <c r="I3301" s="7">
        <f t="shared" ca="1" si="4"/>
        <v>1.786359742810464E-2</v>
      </c>
      <c r="J3301" s="7">
        <f t="shared" ca="1" si="5"/>
        <v>-1.786359742810464E-2</v>
      </c>
      <c r="K3301" s="8">
        <f t="shared" ca="1" si="6"/>
        <v>3.1910811307338672E-4</v>
      </c>
    </row>
    <row r="3302" spans="2:11" ht="16.5" customHeight="1">
      <c r="B3302" s="6">
        <v>3299</v>
      </c>
      <c r="C3302" s="7">
        <f t="shared" ref="C3302:D3302" ca="1" si="3307">IF(RAND()&lt;0.5,0,1)</f>
        <v>1</v>
      </c>
      <c r="D3302" s="7">
        <f t="shared" ca="1" si="3307"/>
        <v>1</v>
      </c>
      <c r="E3302" s="7">
        <f t="shared" ca="1" si="8"/>
        <v>9.0160803335670785</v>
      </c>
      <c r="F3302" s="7">
        <f t="shared" ca="1" si="9"/>
        <v>8.9810501060517947</v>
      </c>
      <c r="G3302" s="7">
        <f t="shared" ca="1" si="10"/>
        <v>-4.0132174817195283</v>
      </c>
      <c r="H3302" s="7">
        <f t="shared" ca="1" si="3"/>
        <v>13.983912957899342</v>
      </c>
      <c r="I3302" s="7">
        <f t="shared" ca="1" si="4"/>
        <v>0.99999915498698133</v>
      </c>
      <c r="J3302" s="7">
        <f t="shared" ca="1" si="5"/>
        <v>8.450130186687943E-7</v>
      </c>
      <c r="K3302" s="8">
        <f t="shared" ca="1" si="6"/>
        <v>7.1404700171974813E-13</v>
      </c>
    </row>
    <row r="3303" spans="2:11" ht="16.5" customHeight="1">
      <c r="B3303" s="6">
        <v>3300</v>
      </c>
      <c r="C3303" s="7">
        <f t="shared" ref="C3303:D3303" ca="1" si="3308">IF(RAND()&lt;0.5,0,1)</f>
        <v>0</v>
      </c>
      <c r="D3303" s="7">
        <f t="shared" ca="1" si="3308"/>
        <v>1</v>
      </c>
      <c r="E3303" s="7">
        <f t="shared" ca="1" si="8"/>
        <v>9.0160806293216353</v>
      </c>
      <c r="F3303" s="7">
        <f t="shared" ca="1" si="9"/>
        <v>8.9810504018063515</v>
      </c>
      <c r="G3303" s="7">
        <f t="shared" ca="1" si="10"/>
        <v>-4.0132171859649715</v>
      </c>
      <c r="H3303" s="7">
        <f t="shared" ca="1" si="3"/>
        <v>4.96783321584138</v>
      </c>
      <c r="I3303" s="7">
        <f t="shared" ca="1" si="4"/>
        <v>0.99308987345372113</v>
      </c>
      <c r="J3303" s="7">
        <f t="shared" ca="1" si="5"/>
        <v>6.9101265462788719E-3</v>
      </c>
      <c r="K3303" s="8">
        <f t="shared" ca="1" si="6"/>
        <v>4.7749848885587969E-5</v>
      </c>
    </row>
    <row r="3304" spans="2:11" ht="16.5" customHeight="1">
      <c r="B3304" s="6">
        <v>3301</v>
      </c>
      <c r="C3304" s="7">
        <f t="shared" ref="C3304:D3304" ca="1" si="3309">IF(RAND()&lt;0.5,0,1)</f>
        <v>0</v>
      </c>
      <c r="D3304" s="7">
        <f t="shared" ca="1" si="3309"/>
        <v>0</v>
      </c>
      <c r="E3304" s="7">
        <f t="shared" ca="1" si="8"/>
        <v>9.0160806293216353</v>
      </c>
      <c r="F3304" s="7">
        <f t="shared" ca="1" si="9"/>
        <v>8.983468946097549</v>
      </c>
      <c r="G3304" s="7">
        <f t="shared" ca="1" si="10"/>
        <v>-4.010798641673774</v>
      </c>
      <c r="H3304" s="7">
        <f t="shared" ca="1" si="3"/>
        <v>-4.010798641673774</v>
      </c>
      <c r="I3304" s="7">
        <f t="shared" ca="1" si="4"/>
        <v>1.7796466204678216E-2</v>
      </c>
      <c r="J3304" s="7">
        <f t="shared" ca="1" si="5"/>
        <v>-1.7796466204678216E-2</v>
      </c>
      <c r="K3304" s="8">
        <f t="shared" ca="1" si="6"/>
        <v>3.1671420937425383E-4</v>
      </c>
    </row>
    <row r="3305" spans="2:11" ht="16.5" customHeight="1">
      <c r="B3305" s="6">
        <v>3302</v>
      </c>
      <c r="C3305" s="7">
        <f t="shared" ref="C3305:D3305" ca="1" si="3310">IF(RAND()&lt;0.5,0,1)</f>
        <v>0</v>
      </c>
      <c r="D3305" s="7">
        <f t="shared" ca="1" si="3310"/>
        <v>1</v>
      </c>
      <c r="E3305" s="7">
        <f t="shared" ca="1" si="8"/>
        <v>9.0160806293216353</v>
      </c>
      <c r="F3305" s="7">
        <f t="shared" ca="1" si="9"/>
        <v>8.983468946097549</v>
      </c>
      <c r="G3305" s="7">
        <f t="shared" ca="1" si="10"/>
        <v>-4.0170274048454111</v>
      </c>
      <c r="H3305" s="7">
        <f t="shared" ca="1" si="3"/>
        <v>4.9664415412521379</v>
      </c>
      <c r="I3305" s="7">
        <f t="shared" ca="1" si="4"/>
        <v>0.99308031670195163</v>
      </c>
      <c r="J3305" s="7">
        <f t="shared" ca="1" si="5"/>
        <v>6.9196832980483736E-3</v>
      </c>
      <c r="K3305" s="8">
        <f t="shared" ca="1" si="6"/>
        <v>4.7882016945289613E-5</v>
      </c>
    </row>
    <row r="3306" spans="2:11" ht="16.5" customHeight="1">
      <c r="B3306" s="6">
        <v>3303</v>
      </c>
      <c r="C3306" s="7">
        <f t="shared" ref="C3306:D3306" ca="1" si="3311">IF(RAND()&lt;0.5,0,1)</f>
        <v>1</v>
      </c>
      <c r="D3306" s="7">
        <f t="shared" ca="1" si="3311"/>
        <v>0</v>
      </c>
      <c r="E3306" s="7">
        <f t="shared" ca="1" si="8"/>
        <v>9.0160806293216353</v>
      </c>
      <c r="F3306" s="7">
        <f t="shared" ca="1" si="9"/>
        <v>8.9858908352518654</v>
      </c>
      <c r="G3306" s="7">
        <f t="shared" ca="1" si="10"/>
        <v>-4.0146055156910938</v>
      </c>
      <c r="H3306" s="7">
        <f t="shared" ca="1" si="3"/>
        <v>5.0014751136305415</v>
      </c>
      <c r="I3306" s="7">
        <f t="shared" ca="1" si="4"/>
        <v>0.99331694858200503</v>
      </c>
      <c r="J3306" s="7">
        <f t="shared" ca="1" si="5"/>
        <v>6.6830514179949674E-3</v>
      </c>
      <c r="K3306" s="8">
        <f t="shared" ca="1" si="6"/>
        <v>4.4663176255564542E-5</v>
      </c>
    </row>
    <row r="3307" spans="2:11" ht="16.5" customHeight="1">
      <c r="B3307" s="6">
        <v>3304</v>
      </c>
      <c r="C3307" s="7">
        <f t="shared" ref="C3307:D3307" ca="1" si="3312">IF(RAND()&lt;0.5,0,1)</f>
        <v>1</v>
      </c>
      <c r="D3307" s="7">
        <f t="shared" ca="1" si="3312"/>
        <v>1</v>
      </c>
      <c r="E3307" s="7">
        <f t="shared" ca="1" si="8"/>
        <v>9.0184196973179329</v>
      </c>
      <c r="F3307" s="7">
        <f t="shared" ca="1" si="9"/>
        <v>8.9858908352518654</v>
      </c>
      <c r="G3307" s="7">
        <f t="shared" ca="1" si="10"/>
        <v>-4.0122664476947953</v>
      </c>
      <c r="H3307" s="7">
        <f t="shared" ca="1" si="3"/>
        <v>13.992044084875001</v>
      </c>
      <c r="I3307" s="7">
        <f t="shared" ca="1" si="4"/>
        <v>0.99999916183002524</v>
      </c>
      <c r="J3307" s="7">
        <f t="shared" ca="1" si="5"/>
        <v>8.3816997475949506E-7</v>
      </c>
      <c r="K3307" s="8">
        <f t="shared" ca="1" si="6"/>
        <v>7.0252890658833263E-13</v>
      </c>
    </row>
    <row r="3308" spans="2:11" ht="16.5" customHeight="1">
      <c r="B3308" s="6">
        <v>3305</v>
      </c>
      <c r="C3308" s="7">
        <f t="shared" ref="C3308:D3308" ca="1" si="3313">IF(RAND()&lt;0.5,0,1)</f>
        <v>1</v>
      </c>
      <c r="D3308" s="7">
        <f t="shared" ca="1" si="3313"/>
        <v>1</v>
      </c>
      <c r="E3308" s="7">
        <f t="shared" ca="1" si="8"/>
        <v>9.0184199906774243</v>
      </c>
      <c r="F3308" s="7">
        <f t="shared" ca="1" si="9"/>
        <v>8.9858911286113567</v>
      </c>
      <c r="G3308" s="7">
        <f t="shared" ca="1" si="10"/>
        <v>-4.012266154335304</v>
      </c>
      <c r="H3308" s="7">
        <f t="shared" ca="1" si="3"/>
        <v>13.992044964953475</v>
      </c>
      <c r="I3308" s="7">
        <f t="shared" ca="1" si="4"/>
        <v>0.99999916183076287</v>
      </c>
      <c r="J3308" s="7">
        <f t="shared" ca="1" si="5"/>
        <v>8.381692371273175E-7</v>
      </c>
      <c r="K3308" s="8">
        <f t="shared" ca="1" si="6"/>
        <v>7.0252767006658942E-13</v>
      </c>
    </row>
    <row r="3309" spans="2:11" ht="16.5" customHeight="1">
      <c r="B3309" s="6">
        <v>3306</v>
      </c>
      <c r="C3309" s="7">
        <f t="shared" ref="C3309:D3309" ca="1" si="3314">IF(RAND()&lt;0.5,0,1)</f>
        <v>1</v>
      </c>
      <c r="D3309" s="7">
        <f t="shared" ca="1" si="3314"/>
        <v>1</v>
      </c>
      <c r="E3309" s="7">
        <f t="shared" ca="1" si="8"/>
        <v>9.0184202840366581</v>
      </c>
      <c r="F3309" s="7">
        <f t="shared" ca="1" si="9"/>
        <v>8.9858914219705905</v>
      </c>
      <c r="G3309" s="7">
        <f t="shared" ca="1" si="10"/>
        <v>-4.0122658609760711</v>
      </c>
      <c r="H3309" s="7">
        <f t="shared" ca="1" si="3"/>
        <v>13.992045845031178</v>
      </c>
      <c r="I3309" s="7">
        <f t="shared" ca="1" si="4"/>
        <v>0.9999991618315005</v>
      </c>
      <c r="J3309" s="7">
        <f t="shared" ca="1" si="5"/>
        <v>8.3816849949513994E-7</v>
      </c>
      <c r="K3309" s="8">
        <f t="shared" ca="1" si="6"/>
        <v>7.025264335459344E-13</v>
      </c>
    </row>
    <row r="3310" spans="2:11" ht="16.5" customHeight="1">
      <c r="B3310" s="6">
        <v>3307</v>
      </c>
      <c r="C3310" s="7">
        <f t="shared" ref="C3310:D3310" ca="1" si="3315">IF(RAND()&lt;0.5,0,1)</f>
        <v>1</v>
      </c>
      <c r="D3310" s="7">
        <f t="shared" ca="1" si="3315"/>
        <v>1</v>
      </c>
      <c r="E3310" s="7">
        <f t="shared" ca="1" si="8"/>
        <v>9.0184205773956325</v>
      </c>
      <c r="F3310" s="7">
        <f t="shared" ca="1" si="9"/>
        <v>8.985891715329565</v>
      </c>
      <c r="G3310" s="7">
        <f t="shared" ca="1" si="10"/>
        <v>-4.0122655676170966</v>
      </c>
      <c r="H3310" s="7">
        <f t="shared" ca="1" si="3"/>
        <v>13.9920467251081</v>
      </c>
      <c r="I3310" s="7">
        <f t="shared" ca="1" si="4"/>
        <v>0.99999916183223814</v>
      </c>
      <c r="J3310" s="7">
        <f t="shared" ca="1" si="5"/>
        <v>8.3816776186296238E-7</v>
      </c>
      <c r="K3310" s="8">
        <f t="shared" ca="1" si="6"/>
        <v>7.0252519702636758E-13</v>
      </c>
    </row>
    <row r="3311" spans="2:11" ht="16.5" customHeight="1">
      <c r="B3311" s="6">
        <v>3308</v>
      </c>
      <c r="C3311" s="7">
        <f t="shared" ref="C3311:D3311" ca="1" si="3316">IF(RAND()&lt;0.5,0,1)</f>
        <v>0</v>
      </c>
      <c r="D3311" s="7">
        <f t="shared" ca="1" si="3316"/>
        <v>0</v>
      </c>
      <c r="E3311" s="7">
        <f t="shared" ca="1" si="8"/>
        <v>9.0184208707543494</v>
      </c>
      <c r="F3311" s="7">
        <f t="shared" ca="1" si="9"/>
        <v>8.9858920086882819</v>
      </c>
      <c r="G3311" s="7">
        <f t="shared" ca="1" si="10"/>
        <v>-4.0122652742583798</v>
      </c>
      <c r="H3311" s="7">
        <f t="shared" ca="1" si="3"/>
        <v>-4.0122652742583798</v>
      </c>
      <c r="I3311" s="7">
        <f t="shared" ca="1" si="4"/>
        <v>1.7770847953045631E-2</v>
      </c>
      <c r="J3311" s="7">
        <f t="shared" ca="1" si="5"/>
        <v>-1.7770847953045631E-2</v>
      </c>
      <c r="K3311" s="8">
        <f t="shared" ca="1" si="6"/>
        <v>3.1580303697026612E-4</v>
      </c>
    </row>
    <row r="3312" spans="2:11" ht="16.5" customHeight="1">
      <c r="B3312" s="6">
        <v>3309</v>
      </c>
      <c r="C3312" s="7">
        <f t="shared" ref="C3312:D3312" ca="1" si="3317">IF(RAND()&lt;0.5,0,1)</f>
        <v>0</v>
      </c>
      <c r="D3312" s="7">
        <f t="shared" ca="1" si="3317"/>
        <v>1</v>
      </c>
      <c r="E3312" s="7">
        <f t="shared" ca="1" si="8"/>
        <v>9.0184208707543494</v>
      </c>
      <c r="F3312" s="7">
        <f t="shared" ca="1" si="9"/>
        <v>8.9858920086882819</v>
      </c>
      <c r="G3312" s="7">
        <f t="shared" ca="1" si="10"/>
        <v>-4.0184850710419457</v>
      </c>
      <c r="H3312" s="7">
        <f t="shared" ca="1" si="3"/>
        <v>4.9674069376463361</v>
      </c>
      <c r="I3312" s="7">
        <f t="shared" ca="1" si="4"/>
        <v>0.99308694755720872</v>
      </c>
      <c r="J3312" s="7">
        <f t="shared" ca="1" si="5"/>
        <v>6.9130524427912787E-3</v>
      </c>
      <c r="K3312" s="8">
        <f t="shared" ca="1" si="6"/>
        <v>4.7790294076782465E-5</v>
      </c>
    </row>
    <row r="3313" spans="2:11" ht="16.5" customHeight="1">
      <c r="B3313" s="6">
        <v>3310</v>
      </c>
      <c r="C3313" s="7">
        <f t="shared" ref="C3313:D3313" ca="1" si="3318">IF(RAND()&lt;0.5,0,1)</f>
        <v>0</v>
      </c>
      <c r="D3313" s="7">
        <f t="shared" ca="1" si="3318"/>
        <v>1</v>
      </c>
      <c r="E3313" s="7">
        <f t="shared" ca="1" si="8"/>
        <v>9.0184208707543494</v>
      </c>
      <c r="F3313" s="7">
        <f t="shared" ca="1" si="9"/>
        <v>8.9883115770432589</v>
      </c>
      <c r="G3313" s="7">
        <f t="shared" ca="1" si="10"/>
        <v>-4.0160655026869687</v>
      </c>
      <c r="H3313" s="7">
        <f t="shared" ca="1" si="3"/>
        <v>4.9722460743562902</v>
      </c>
      <c r="I3313" s="7">
        <f t="shared" ca="1" si="4"/>
        <v>0.99312009035209503</v>
      </c>
      <c r="J3313" s="7">
        <f t="shared" ca="1" si="5"/>
        <v>6.8799096479049693E-3</v>
      </c>
      <c r="K3313" s="8">
        <f t="shared" ca="1" si="6"/>
        <v>4.7333156763335876E-5</v>
      </c>
    </row>
    <row r="3314" spans="2:11" ht="16.5" customHeight="1">
      <c r="B3314" s="6">
        <v>3311</v>
      </c>
      <c r="C3314" s="7">
        <f t="shared" ref="C3314:D3314" ca="1" si="3319">IF(RAND()&lt;0.5,0,1)</f>
        <v>1</v>
      </c>
      <c r="D3314" s="7">
        <f t="shared" ca="1" si="3319"/>
        <v>0</v>
      </c>
      <c r="E3314" s="7">
        <f t="shared" ca="1" si="8"/>
        <v>9.0184208707543494</v>
      </c>
      <c r="F3314" s="7">
        <f t="shared" ca="1" si="9"/>
        <v>8.9907195454200259</v>
      </c>
      <c r="G3314" s="7">
        <f t="shared" ca="1" si="10"/>
        <v>-4.0136575343102017</v>
      </c>
      <c r="H3314" s="7">
        <f t="shared" ca="1" si="3"/>
        <v>5.0047633364441477</v>
      </c>
      <c r="I3314" s="7">
        <f t="shared" ca="1" si="4"/>
        <v>0.99333874171061121</v>
      </c>
      <c r="J3314" s="7">
        <f t="shared" ca="1" si="5"/>
        <v>6.6612582893887939E-3</v>
      </c>
      <c r="K3314" s="8">
        <f t="shared" ca="1" si="6"/>
        <v>4.4372361997950924E-5</v>
      </c>
    </row>
    <row r="3315" spans="2:11" ht="16.5" customHeight="1">
      <c r="B3315" s="6">
        <v>3312</v>
      </c>
      <c r="C3315" s="7">
        <f t="shared" ref="C3315:D3315" ca="1" si="3320">IF(RAND()&lt;0.5,0,1)</f>
        <v>0</v>
      </c>
      <c r="D3315" s="7">
        <f t="shared" ca="1" si="3320"/>
        <v>1</v>
      </c>
      <c r="E3315" s="7">
        <f t="shared" ca="1" si="8"/>
        <v>9.0207523111556362</v>
      </c>
      <c r="F3315" s="7">
        <f t="shared" ca="1" si="9"/>
        <v>8.9907195454200259</v>
      </c>
      <c r="G3315" s="7">
        <f t="shared" ca="1" si="10"/>
        <v>-4.0113260939089157</v>
      </c>
      <c r="H3315" s="7">
        <f t="shared" ca="1" si="3"/>
        <v>4.9793934515111102</v>
      </c>
      <c r="I3315" s="7">
        <f t="shared" ca="1" si="4"/>
        <v>0.99316875363158141</v>
      </c>
      <c r="J3315" s="7">
        <f t="shared" ca="1" si="5"/>
        <v>6.8312463684185865E-3</v>
      </c>
      <c r="K3315" s="8">
        <f t="shared" ca="1" si="6"/>
        <v>4.6665926946032126E-5</v>
      </c>
    </row>
    <row r="3316" spans="2:11" ht="16.5" customHeight="1">
      <c r="B3316" s="6">
        <v>3313</v>
      </c>
      <c r="C3316" s="7">
        <f t="shared" ref="C3316:D3316" ca="1" si="3321">IF(RAND()&lt;0.5,0,1)</f>
        <v>1</v>
      </c>
      <c r="D3316" s="7">
        <f t="shared" ca="1" si="3321"/>
        <v>0</v>
      </c>
      <c r="E3316" s="7">
        <f t="shared" ca="1" si="8"/>
        <v>9.0207523111556362</v>
      </c>
      <c r="F3316" s="7">
        <f t="shared" ca="1" si="9"/>
        <v>8.9931104816489729</v>
      </c>
      <c r="G3316" s="7">
        <f t="shared" ca="1" si="10"/>
        <v>-4.0089351576799688</v>
      </c>
      <c r="H3316" s="7">
        <f t="shared" ca="1" si="3"/>
        <v>5.0118171534756675</v>
      </c>
      <c r="I3316" s="7">
        <f t="shared" ca="1" si="4"/>
        <v>0.99338525396143651</v>
      </c>
      <c r="J3316" s="7">
        <f t="shared" ca="1" si="5"/>
        <v>6.6147460385634904E-3</v>
      </c>
      <c r="K3316" s="8">
        <f t="shared" ca="1" si="6"/>
        <v>4.3754865154691392E-5</v>
      </c>
    </row>
    <row r="3317" spans="2:11" ht="16.5" customHeight="1">
      <c r="B3317" s="6">
        <v>3314</v>
      </c>
      <c r="C3317" s="7">
        <f t="shared" ref="C3317:D3317" ca="1" si="3322">IF(RAND()&lt;0.5,0,1)</f>
        <v>1</v>
      </c>
      <c r="D3317" s="7">
        <f t="shared" ca="1" si="3322"/>
        <v>0</v>
      </c>
      <c r="E3317" s="7">
        <f t="shared" ca="1" si="8"/>
        <v>9.0230674722691333</v>
      </c>
      <c r="F3317" s="7">
        <f t="shared" ca="1" si="9"/>
        <v>8.9931104816489729</v>
      </c>
      <c r="G3317" s="7">
        <f t="shared" ca="1" si="10"/>
        <v>-4.0066199965664717</v>
      </c>
      <c r="H3317" s="7">
        <f t="shared" ca="1" si="3"/>
        <v>5.0164474757026616</v>
      </c>
      <c r="I3317" s="7">
        <f t="shared" ca="1" si="4"/>
        <v>0.99341561036349024</v>
      </c>
      <c r="J3317" s="7">
        <f t="shared" ca="1" si="5"/>
        <v>6.5843896365097576E-3</v>
      </c>
      <c r="K3317" s="8">
        <f t="shared" ca="1" si="6"/>
        <v>4.33541868853771E-5</v>
      </c>
    </row>
    <row r="3318" spans="2:11" ht="16.5" customHeight="1">
      <c r="B3318" s="6">
        <v>3315</v>
      </c>
      <c r="C3318" s="7">
        <f t="shared" ref="C3318:D3318" ca="1" si="3323">IF(RAND()&lt;0.5,0,1)</f>
        <v>1</v>
      </c>
      <c r="D3318" s="7">
        <f t="shared" ca="1" si="3323"/>
        <v>1</v>
      </c>
      <c r="E3318" s="7">
        <f t="shared" ca="1" si="8"/>
        <v>9.0253720086419111</v>
      </c>
      <c r="F3318" s="7">
        <f t="shared" ca="1" si="9"/>
        <v>8.9931104816489729</v>
      </c>
      <c r="G3318" s="7">
        <f t="shared" ca="1" si="10"/>
        <v>-4.004315460193693</v>
      </c>
      <c r="H3318" s="7">
        <f t="shared" ca="1" si="3"/>
        <v>14.014167030097193</v>
      </c>
      <c r="I3318" s="7">
        <f t="shared" ca="1" si="4"/>
        <v>0.99999918016919231</v>
      </c>
      <c r="J3318" s="7">
        <f t="shared" ca="1" si="5"/>
        <v>8.1983080768566197E-7</v>
      </c>
      <c r="K3318" s="8">
        <f t="shared" ca="1" si="6"/>
        <v>6.7212255323052483E-13</v>
      </c>
    </row>
    <row r="3319" spans="2:11" ht="16.5" customHeight="1">
      <c r="B3319" s="6">
        <v>3316</v>
      </c>
      <c r="C3319" s="7">
        <f t="shared" ref="C3319:D3319" ca="1" si="3324">IF(RAND()&lt;0.5,0,1)</f>
        <v>1</v>
      </c>
      <c r="D3319" s="7">
        <f t="shared" ca="1" si="3324"/>
        <v>0</v>
      </c>
      <c r="E3319" s="7">
        <f t="shared" ca="1" si="8"/>
        <v>9.0253722955826934</v>
      </c>
      <c r="F3319" s="7">
        <f t="shared" ca="1" si="9"/>
        <v>8.9931107685897551</v>
      </c>
      <c r="G3319" s="7">
        <f t="shared" ca="1" si="10"/>
        <v>-4.0043151732529108</v>
      </c>
      <c r="H3319" s="7">
        <f t="shared" ca="1" si="3"/>
        <v>5.0210571223297826</v>
      </c>
      <c r="I3319" s="7">
        <f t="shared" ca="1" si="4"/>
        <v>0.99344569374841407</v>
      </c>
      <c r="J3319" s="7">
        <f t="shared" ca="1" si="5"/>
        <v>6.5543062515859285E-3</v>
      </c>
      <c r="K3319" s="8">
        <f t="shared" ca="1" si="6"/>
        <v>4.2958930439578382E-5</v>
      </c>
    </row>
    <row r="3320" spans="2:11" ht="16.5" customHeight="1">
      <c r="B3320" s="6">
        <v>3317</v>
      </c>
      <c r="C3320" s="7">
        <f t="shared" ref="C3320:D3320" ca="1" si="3325">IF(RAND()&lt;0.5,0,1)</f>
        <v>1</v>
      </c>
      <c r="D3320" s="7">
        <f t="shared" ca="1" si="3325"/>
        <v>0</v>
      </c>
      <c r="E3320" s="7">
        <f t="shared" ca="1" si="8"/>
        <v>9.0276663027707489</v>
      </c>
      <c r="F3320" s="7">
        <f t="shared" ca="1" si="9"/>
        <v>8.9931107685897551</v>
      </c>
      <c r="G3320" s="7">
        <f t="shared" ca="1" si="10"/>
        <v>-4.0020211660648553</v>
      </c>
      <c r="H3320" s="7">
        <f t="shared" ca="1" si="3"/>
        <v>5.0256451367058936</v>
      </c>
      <c r="I3320" s="7">
        <f t="shared" ca="1" si="4"/>
        <v>0.99347550037096199</v>
      </c>
      <c r="J3320" s="7">
        <f t="shared" ca="1" si="5"/>
        <v>6.5244996290380053E-3</v>
      </c>
      <c r="K3320" s="8">
        <f t="shared" ca="1" si="6"/>
        <v>4.2569095409317069E-5</v>
      </c>
    </row>
    <row r="3321" spans="2:11" ht="16.5" customHeight="1">
      <c r="B3321" s="6">
        <v>3318</v>
      </c>
      <c r="C3321" s="7">
        <f t="shared" ref="C3321:D3321" ca="1" si="3326">IF(RAND()&lt;0.5,0,1)</f>
        <v>0</v>
      </c>
      <c r="D3321" s="7">
        <f t="shared" ca="1" si="3326"/>
        <v>1</v>
      </c>
      <c r="E3321" s="7">
        <f t="shared" ca="1" si="8"/>
        <v>9.0299498776409131</v>
      </c>
      <c r="F3321" s="7">
        <f t="shared" ca="1" si="9"/>
        <v>8.9931107685897551</v>
      </c>
      <c r="G3321" s="7">
        <f t="shared" ca="1" si="10"/>
        <v>-3.999737591194692</v>
      </c>
      <c r="H3321" s="7">
        <f t="shared" ca="1" si="3"/>
        <v>4.9933731773950631</v>
      </c>
      <c r="I3321" s="7">
        <f t="shared" ca="1" si="4"/>
        <v>0.99326294925341685</v>
      </c>
      <c r="J3321" s="7">
        <f t="shared" ca="1" si="5"/>
        <v>6.7370507465831508E-3</v>
      </c>
      <c r="K3321" s="8">
        <f t="shared" ca="1" si="6"/>
        <v>4.5387852762036588E-5</v>
      </c>
    </row>
    <row r="3322" spans="2:11" ht="16.5" customHeight="1">
      <c r="B3322" s="6">
        <v>3319</v>
      </c>
      <c r="C3322" s="7">
        <f t="shared" ref="C3322:D3322" ca="1" si="3327">IF(RAND()&lt;0.5,0,1)</f>
        <v>0</v>
      </c>
      <c r="D3322" s="7">
        <f t="shared" ca="1" si="3327"/>
        <v>1</v>
      </c>
      <c r="E3322" s="7">
        <f t="shared" ca="1" si="8"/>
        <v>9.0299498776409131</v>
      </c>
      <c r="F3322" s="7">
        <f t="shared" ca="1" si="9"/>
        <v>8.995468736351059</v>
      </c>
      <c r="G3322" s="7">
        <f t="shared" ca="1" si="10"/>
        <v>-3.997379623433388</v>
      </c>
      <c r="H3322" s="7">
        <f t="shared" ca="1" si="3"/>
        <v>4.998089112917671</v>
      </c>
      <c r="I3322" s="7">
        <f t="shared" ca="1" si="4"/>
        <v>0.9932944334074908</v>
      </c>
      <c r="J3322" s="7">
        <f t="shared" ca="1" si="5"/>
        <v>6.7055665925092045E-3</v>
      </c>
      <c r="K3322" s="8">
        <f t="shared" ca="1" si="6"/>
        <v>4.4964623326575507E-5</v>
      </c>
    </row>
    <row r="3323" spans="2:11" ht="16.5" customHeight="1">
      <c r="B3323" s="6">
        <v>3320</v>
      </c>
      <c r="C3323" s="7">
        <f t="shared" ref="C3323:D3323" ca="1" si="3328">IF(RAND()&lt;0.5,0,1)</f>
        <v>0</v>
      </c>
      <c r="D3323" s="7">
        <f t="shared" ca="1" si="3328"/>
        <v>0</v>
      </c>
      <c r="E3323" s="7">
        <f t="shared" ca="1" si="8"/>
        <v>9.0299498776409131</v>
      </c>
      <c r="F3323" s="7">
        <f t="shared" ca="1" si="9"/>
        <v>8.9978156846584376</v>
      </c>
      <c r="G3323" s="7">
        <f t="shared" ca="1" si="10"/>
        <v>-3.9950326751260099</v>
      </c>
      <c r="H3323" s="7">
        <f t="shared" ca="1" si="3"/>
        <v>-3.9950326751260099</v>
      </c>
      <c r="I3323" s="7">
        <f t="shared" ca="1" si="4"/>
        <v>1.8074156753853633E-2</v>
      </c>
      <c r="J3323" s="7">
        <f t="shared" ca="1" si="5"/>
        <v>-1.8074156753853633E-2</v>
      </c>
      <c r="K3323" s="8">
        <f t="shared" ca="1" si="6"/>
        <v>3.2667514236287291E-4</v>
      </c>
    </row>
    <row r="3324" spans="2:11" ht="16.5" customHeight="1">
      <c r="B3324" s="6">
        <v>3321</v>
      </c>
      <c r="C3324" s="7">
        <f t="shared" ref="C3324:D3324" ca="1" si="3329">IF(RAND()&lt;0.5,0,1)</f>
        <v>0</v>
      </c>
      <c r="D3324" s="7">
        <f t="shared" ca="1" si="3329"/>
        <v>0</v>
      </c>
      <c r="E3324" s="7">
        <f t="shared" ca="1" si="8"/>
        <v>9.0299498776409131</v>
      </c>
      <c r="F3324" s="7">
        <f t="shared" ca="1" si="9"/>
        <v>8.9978156846584376</v>
      </c>
      <c r="G3324" s="7">
        <f t="shared" ca="1" si="10"/>
        <v>-4.0013586299898583</v>
      </c>
      <c r="H3324" s="7">
        <f t="shared" ca="1" si="3"/>
        <v>-4.0013586299898583</v>
      </c>
      <c r="I3324" s="7">
        <f t="shared" ca="1" si="4"/>
        <v>1.7962228588300485E-2</v>
      </c>
      <c r="J3324" s="7">
        <f t="shared" ca="1" si="5"/>
        <v>-1.7962228588300485E-2</v>
      </c>
      <c r="K3324" s="8">
        <f t="shared" ca="1" si="6"/>
        <v>3.2264165585835924E-4</v>
      </c>
    </row>
    <row r="3325" spans="2:11" ht="16.5" customHeight="1">
      <c r="B3325" s="6">
        <v>3322</v>
      </c>
      <c r="C3325" s="7">
        <f t="shared" ref="C3325:D3325" ca="1" si="3330">IF(RAND()&lt;0.5,0,1)</f>
        <v>1</v>
      </c>
      <c r="D3325" s="7">
        <f t="shared" ca="1" si="3330"/>
        <v>1</v>
      </c>
      <c r="E3325" s="7">
        <f t="shared" ca="1" si="8"/>
        <v>9.0299498776409131</v>
      </c>
      <c r="F3325" s="7">
        <f t="shared" ca="1" si="9"/>
        <v>8.9978156846584376</v>
      </c>
      <c r="G3325" s="7">
        <f t="shared" ca="1" si="10"/>
        <v>-4.0076454099957637</v>
      </c>
      <c r="H3325" s="7">
        <f t="shared" ca="1" si="3"/>
        <v>14.020120152303587</v>
      </c>
      <c r="I3325" s="7">
        <f t="shared" ca="1" si="4"/>
        <v>0.99999918503524277</v>
      </c>
      <c r="J3325" s="7">
        <f t="shared" ca="1" si="5"/>
        <v>8.1496475723419337E-7</v>
      </c>
      <c r="K3325" s="8">
        <f t="shared" ca="1" si="6"/>
        <v>6.641675555337877E-13</v>
      </c>
    </row>
    <row r="3326" spans="2:11" ht="16.5" customHeight="1">
      <c r="B3326" s="6">
        <v>3323</v>
      </c>
      <c r="C3326" s="7">
        <f t="shared" ref="C3326:D3326" ca="1" si="3331">IF(RAND()&lt;0.5,0,1)</f>
        <v>0</v>
      </c>
      <c r="D3326" s="7">
        <f t="shared" ca="1" si="3331"/>
        <v>1</v>
      </c>
      <c r="E3326" s="7">
        <f t="shared" ca="1" si="8"/>
        <v>9.0299501628785777</v>
      </c>
      <c r="F3326" s="7">
        <f t="shared" ca="1" si="9"/>
        <v>8.9978159698961022</v>
      </c>
      <c r="G3326" s="7">
        <f t="shared" ca="1" si="10"/>
        <v>-4.0076451247580991</v>
      </c>
      <c r="H3326" s="7">
        <f t="shared" ca="1" si="3"/>
        <v>4.9901708451380031</v>
      </c>
      <c r="I3326" s="7">
        <f t="shared" ca="1" si="4"/>
        <v>0.99324148644133703</v>
      </c>
      <c r="J3326" s="7">
        <f t="shared" ca="1" si="5"/>
        <v>6.7585135586629708E-3</v>
      </c>
      <c r="K3326" s="8">
        <f t="shared" ca="1" si="6"/>
        <v>4.5677505522631212E-5</v>
      </c>
    </row>
    <row r="3327" spans="2:11" ht="16.5" customHeight="1">
      <c r="B3327" s="6">
        <v>3324</v>
      </c>
      <c r="C3327" s="7">
        <f t="shared" ref="C3327:D3327" ca="1" si="3332">IF(RAND()&lt;0.5,0,1)</f>
        <v>0</v>
      </c>
      <c r="D3327" s="7">
        <f t="shared" ca="1" si="3332"/>
        <v>0</v>
      </c>
      <c r="E3327" s="7">
        <f t="shared" ca="1" si="8"/>
        <v>9.0299501628785777</v>
      </c>
      <c r="F3327" s="7">
        <f t="shared" ca="1" si="9"/>
        <v>9.0001814496416337</v>
      </c>
      <c r="G3327" s="7">
        <f t="shared" ca="1" si="10"/>
        <v>-4.0052796450125667</v>
      </c>
      <c r="H3327" s="7">
        <f t="shared" ca="1" si="3"/>
        <v>-4.0052796450125667</v>
      </c>
      <c r="I3327" s="7">
        <f t="shared" ca="1" si="4"/>
        <v>1.7893194071965993E-2</v>
      </c>
      <c r="J3327" s="7">
        <f t="shared" ca="1" si="5"/>
        <v>-1.7893194071965993E-2</v>
      </c>
      <c r="K3327" s="8">
        <f t="shared" ca="1" si="6"/>
        <v>3.2016639409703895E-4</v>
      </c>
    </row>
    <row r="3328" spans="2:11" ht="16.5" customHeight="1">
      <c r="B3328" s="6">
        <v>3325</v>
      </c>
      <c r="C3328" s="7">
        <f t="shared" ref="C3328:D3328" ca="1" si="3333">IF(RAND()&lt;0.5,0,1)</f>
        <v>1</v>
      </c>
      <c r="D3328" s="7">
        <f t="shared" ca="1" si="3333"/>
        <v>0</v>
      </c>
      <c r="E3328" s="7">
        <f t="shared" ca="1" si="8"/>
        <v>9.0299501628785777</v>
      </c>
      <c r="F3328" s="7">
        <f t="shared" ca="1" si="9"/>
        <v>9.0001814496416337</v>
      </c>
      <c r="G3328" s="7">
        <f t="shared" ca="1" si="10"/>
        <v>-4.0115422629377546</v>
      </c>
      <c r="H3328" s="7">
        <f t="shared" ca="1" si="3"/>
        <v>5.018407899940823</v>
      </c>
      <c r="I3328" s="7">
        <f t="shared" ca="1" si="4"/>
        <v>0.99342842117188013</v>
      </c>
      <c r="J3328" s="7">
        <f t="shared" ca="1" si="5"/>
        <v>6.5715788281198728E-3</v>
      </c>
      <c r="K3328" s="8">
        <f t="shared" ca="1" si="6"/>
        <v>4.318564829419336E-5</v>
      </c>
    </row>
    <row r="3329" spans="2:11" ht="16.5" customHeight="1">
      <c r="B3329" s="6">
        <v>3326</v>
      </c>
      <c r="C3329" s="7">
        <f t="shared" ref="C3329:D3329" ca="1" si="3334">IF(RAND()&lt;0.5,0,1)</f>
        <v>0</v>
      </c>
      <c r="D3329" s="7">
        <f t="shared" ca="1" si="3334"/>
        <v>0</v>
      </c>
      <c r="E3329" s="7">
        <f t="shared" ca="1" si="8"/>
        <v>9.0322502154684194</v>
      </c>
      <c r="F3329" s="7">
        <f t="shared" ca="1" si="9"/>
        <v>9.0001814496416337</v>
      </c>
      <c r="G3329" s="7">
        <f t="shared" ca="1" si="10"/>
        <v>-4.0092422103479128</v>
      </c>
      <c r="H3329" s="7">
        <f t="shared" ca="1" si="3"/>
        <v>-4.0092422103479128</v>
      </c>
      <c r="I3329" s="7">
        <f t="shared" ca="1" si="4"/>
        <v>1.7823692666669704E-2</v>
      </c>
      <c r="J3329" s="7">
        <f t="shared" ca="1" si="5"/>
        <v>-1.7823692666669704E-2</v>
      </c>
      <c r="K3329" s="8">
        <f t="shared" ca="1" si="6"/>
        <v>3.1768402027589537E-4</v>
      </c>
    </row>
    <row r="3330" spans="2:11" ht="16.5" customHeight="1">
      <c r="B3330" s="6">
        <v>3327</v>
      </c>
      <c r="C3330" s="7">
        <f t="shared" ref="C3330:D3330" ca="1" si="3335">IF(RAND()&lt;0.5,0,1)</f>
        <v>1</v>
      </c>
      <c r="D3330" s="7">
        <f t="shared" ca="1" si="3335"/>
        <v>0</v>
      </c>
      <c r="E3330" s="7">
        <f t="shared" ca="1" si="8"/>
        <v>9.0322502154684194</v>
      </c>
      <c r="F3330" s="7">
        <f t="shared" ca="1" si="9"/>
        <v>9.0001814496416337</v>
      </c>
      <c r="G3330" s="7">
        <f t="shared" ca="1" si="10"/>
        <v>-4.015480502781247</v>
      </c>
      <c r="H3330" s="7">
        <f t="shared" ca="1" si="3"/>
        <v>5.0167697126871724</v>
      </c>
      <c r="I3330" s="7">
        <f t="shared" ca="1" si="4"/>
        <v>0.99341771779193655</v>
      </c>
      <c r="J3330" s="7">
        <f t="shared" ca="1" si="5"/>
        <v>6.5822822080634502E-3</v>
      </c>
      <c r="K3330" s="8">
        <f t="shared" ca="1" si="6"/>
        <v>4.3326439066588647E-5</v>
      </c>
    </row>
    <row r="3331" spans="2:11" ht="16.5" customHeight="1">
      <c r="B3331" s="6">
        <v>3328</v>
      </c>
      <c r="C3331" s="7">
        <f t="shared" ref="C3331:D3331" ca="1" si="3336">IF(RAND()&lt;0.5,0,1)</f>
        <v>0</v>
      </c>
      <c r="D3331" s="7">
        <f t="shared" ca="1" si="3336"/>
        <v>1</v>
      </c>
      <c r="E3331" s="7">
        <f t="shared" ca="1" si="8"/>
        <v>9.034554014241241</v>
      </c>
      <c r="F3331" s="7">
        <f t="shared" ca="1" si="9"/>
        <v>9.0001814496416337</v>
      </c>
      <c r="G3331" s="7">
        <f t="shared" ca="1" si="10"/>
        <v>-4.0131767040084245</v>
      </c>
      <c r="H3331" s="7">
        <f t="shared" ca="1" si="3"/>
        <v>4.9870047456332092</v>
      </c>
      <c r="I3331" s="7">
        <f t="shared" ca="1" si="4"/>
        <v>0.9932201997097565</v>
      </c>
      <c r="J3331" s="7">
        <f t="shared" ca="1" si="5"/>
        <v>6.7798002902434984E-3</v>
      </c>
      <c r="K3331" s="8">
        <f t="shared" ca="1" si="6"/>
        <v>4.5965691975585825E-5</v>
      </c>
    </row>
    <row r="3332" spans="2:11" ht="16.5" customHeight="1">
      <c r="B3332" s="6">
        <v>3329</v>
      </c>
      <c r="C3332" s="7">
        <f t="shared" ref="C3332:D3332" ca="1" si="3337">IF(RAND()&lt;0.5,0,1)</f>
        <v>0</v>
      </c>
      <c r="D3332" s="7">
        <f t="shared" ca="1" si="3337"/>
        <v>1</v>
      </c>
      <c r="E3332" s="7">
        <f t="shared" ca="1" si="8"/>
        <v>9.034554014241241</v>
      </c>
      <c r="F3332" s="7">
        <f t="shared" ca="1" si="9"/>
        <v>9.0025543797432181</v>
      </c>
      <c r="G3332" s="7">
        <f t="shared" ca="1" si="10"/>
        <v>-4.0108037739068392</v>
      </c>
      <c r="H3332" s="7">
        <f t="shared" ca="1" si="3"/>
        <v>4.991750605836379</v>
      </c>
      <c r="I3332" s="7">
        <f t="shared" ca="1" si="4"/>
        <v>0.99325208285694055</v>
      </c>
      <c r="J3332" s="7">
        <f t="shared" ca="1" si="5"/>
        <v>6.7479171430594453E-3</v>
      </c>
      <c r="K3332" s="8">
        <f t="shared" ca="1" si="6"/>
        <v>4.553438576959555E-5</v>
      </c>
    </row>
    <row r="3333" spans="2:11" ht="16.5" customHeight="1">
      <c r="B3333" s="6">
        <v>3330</v>
      </c>
      <c r="C3333" s="7">
        <f t="shared" ref="C3333:D3333" ca="1" si="3338">IF(RAND()&lt;0.5,0,1)</f>
        <v>1</v>
      </c>
      <c r="D3333" s="7">
        <f t="shared" ca="1" si="3338"/>
        <v>1</v>
      </c>
      <c r="E3333" s="7">
        <f t="shared" ca="1" si="8"/>
        <v>9.034554014241241</v>
      </c>
      <c r="F3333" s="7">
        <f t="shared" ca="1" si="9"/>
        <v>9.0049161507432895</v>
      </c>
      <c r="G3333" s="7">
        <f t="shared" ca="1" si="10"/>
        <v>-4.0084420029067687</v>
      </c>
      <c r="H3333" s="7">
        <f t="shared" ca="1" si="3"/>
        <v>14.03102816207776</v>
      </c>
      <c r="I3333" s="7">
        <f t="shared" ca="1" si="4"/>
        <v>0.99999919387657077</v>
      </c>
      <c r="J3333" s="7">
        <f t="shared" ca="1" si="5"/>
        <v>8.0612342923114255E-7</v>
      </c>
      <c r="K3333" s="8">
        <f t="shared" ca="1" si="6"/>
        <v>6.4983498315537693E-13</v>
      </c>
    </row>
    <row r="3334" spans="2:11" ht="16.5" customHeight="1">
      <c r="B3334" s="6">
        <v>3331</v>
      </c>
      <c r="C3334" s="7">
        <f t="shared" ref="C3334:D3334" ca="1" si="3339">IF(RAND()&lt;0.5,0,1)</f>
        <v>1</v>
      </c>
      <c r="D3334" s="7">
        <f t="shared" ca="1" si="3339"/>
        <v>0</v>
      </c>
      <c r="E3334" s="7">
        <f t="shared" ca="1" si="8"/>
        <v>9.0345542963844405</v>
      </c>
      <c r="F3334" s="7">
        <f t="shared" ca="1" si="9"/>
        <v>9.004916432886489</v>
      </c>
      <c r="G3334" s="7">
        <f t="shared" ca="1" si="10"/>
        <v>-4.0084417207635683</v>
      </c>
      <c r="H3334" s="7">
        <f t="shared" ca="1" si="3"/>
        <v>5.0261125756208722</v>
      </c>
      <c r="I3334" s="7">
        <f t="shared" ca="1" si="4"/>
        <v>0.99347852957873606</v>
      </c>
      <c r="J3334" s="7">
        <f t="shared" ca="1" si="5"/>
        <v>6.5214704212639418E-3</v>
      </c>
      <c r="K3334" s="8">
        <f t="shared" ca="1" si="6"/>
        <v>4.2529576455420493E-5</v>
      </c>
    </row>
    <row r="3335" spans="2:11" ht="16.5" customHeight="1">
      <c r="B3335" s="6">
        <v>3332</v>
      </c>
      <c r="C3335" s="7">
        <f t="shared" ref="C3335:D3335" ca="1" si="3340">IF(RAND()&lt;0.5,0,1)</f>
        <v>0</v>
      </c>
      <c r="D3335" s="7">
        <f t="shared" ca="1" si="3340"/>
        <v>0</v>
      </c>
      <c r="E3335" s="7">
        <f t="shared" ca="1" si="8"/>
        <v>9.0368368110318826</v>
      </c>
      <c r="F3335" s="7">
        <f t="shared" ca="1" si="9"/>
        <v>9.004916432886489</v>
      </c>
      <c r="G3335" s="7">
        <f t="shared" ca="1" si="10"/>
        <v>-4.0061592061161262</v>
      </c>
      <c r="H3335" s="7">
        <f t="shared" ca="1" si="3"/>
        <v>-4.0061592061161262</v>
      </c>
      <c r="I3335" s="7">
        <f t="shared" ca="1" si="4"/>
        <v>1.7877744072799451E-2</v>
      </c>
      <c r="J3335" s="7">
        <f t="shared" ca="1" si="5"/>
        <v>-1.7877744072799451E-2</v>
      </c>
      <c r="K3335" s="8">
        <f t="shared" ca="1" si="6"/>
        <v>3.1961373313251591E-4</v>
      </c>
    </row>
    <row r="3336" spans="2:11" ht="16.5" customHeight="1">
      <c r="B3336" s="6">
        <v>3333</v>
      </c>
      <c r="C3336" s="7">
        <f t="shared" ref="C3336:D3336" ca="1" si="3341">IF(RAND()&lt;0.5,0,1)</f>
        <v>1</v>
      </c>
      <c r="D3336" s="7">
        <f t="shared" ca="1" si="3341"/>
        <v>1</v>
      </c>
      <c r="E3336" s="7">
        <f t="shared" ca="1" si="8"/>
        <v>9.0368368110318826</v>
      </c>
      <c r="F3336" s="7">
        <f t="shared" ca="1" si="9"/>
        <v>9.004916432886489</v>
      </c>
      <c r="G3336" s="7">
        <f t="shared" ca="1" si="10"/>
        <v>-4.0124164165416056</v>
      </c>
      <c r="H3336" s="7">
        <f t="shared" ca="1" si="3"/>
        <v>14.029336827376767</v>
      </c>
      <c r="I3336" s="7">
        <f t="shared" ca="1" si="4"/>
        <v>0.99999919251199365</v>
      </c>
      <c r="J3336" s="7">
        <f t="shared" ca="1" si="5"/>
        <v>8.0748800634911078E-7</v>
      </c>
      <c r="K3336" s="8">
        <f t="shared" ca="1" si="6"/>
        <v>6.520368803976616E-13</v>
      </c>
    </row>
    <row r="3337" spans="2:11" ht="16.5" customHeight="1">
      <c r="B3337" s="6">
        <v>3334</v>
      </c>
      <c r="C3337" s="7">
        <f t="shared" ref="C3337:D3337" ca="1" si="3342">IF(RAND()&lt;0.5,0,1)</f>
        <v>0</v>
      </c>
      <c r="D3337" s="7">
        <f t="shared" ca="1" si="3342"/>
        <v>0</v>
      </c>
      <c r="E3337" s="7">
        <f t="shared" ca="1" si="8"/>
        <v>9.0368370936526841</v>
      </c>
      <c r="F3337" s="7">
        <f t="shared" ca="1" si="9"/>
        <v>9.0049167155072904</v>
      </c>
      <c r="G3337" s="7">
        <f t="shared" ca="1" si="10"/>
        <v>-4.0124161339208033</v>
      </c>
      <c r="H3337" s="7">
        <f t="shared" ca="1" si="3"/>
        <v>-4.0124161339208033</v>
      </c>
      <c r="I3337" s="7">
        <f t="shared" ca="1" si="4"/>
        <v>1.7768214882420062E-2</v>
      </c>
      <c r="J3337" s="7">
        <f t="shared" ca="1" si="5"/>
        <v>-1.7768214882420062E-2</v>
      </c>
      <c r="K3337" s="8">
        <f t="shared" ca="1" si="6"/>
        <v>3.1570946010785374E-4</v>
      </c>
    </row>
    <row r="3338" spans="2:11" ht="16.5" customHeight="1">
      <c r="B3338" s="6">
        <v>3335</v>
      </c>
      <c r="C3338" s="7">
        <f t="shared" ref="C3338:D3338" ca="1" si="3343">IF(RAND()&lt;0.5,0,1)</f>
        <v>0</v>
      </c>
      <c r="D3338" s="7">
        <f t="shared" ca="1" si="3343"/>
        <v>0</v>
      </c>
      <c r="E3338" s="7">
        <f t="shared" ca="1" si="8"/>
        <v>9.0368370936526841</v>
      </c>
      <c r="F3338" s="7">
        <f t="shared" ca="1" si="9"/>
        <v>9.0049167155072904</v>
      </c>
      <c r="G3338" s="7">
        <f t="shared" ca="1" si="10"/>
        <v>-4.0186350091296505</v>
      </c>
      <c r="H3338" s="7">
        <f t="shared" ca="1" si="3"/>
        <v>-4.0186350091296505</v>
      </c>
      <c r="I3338" s="7">
        <f t="shared" ca="1" si="4"/>
        <v>1.7660004793351562E-2</v>
      </c>
      <c r="J3338" s="7">
        <f t="shared" ca="1" si="5"/>
        <v>-1.7660004793351562E-2</v>
      </c>
      <c r="K3338" s="8">
        <f t="shared" ca="1" si="6"/>
        <v>3.1187576930120014E-4</v>
      </c>
    </row>
    <row r="3339" spans="2:11" ht="16.5" customHeight="1">
      <c r="B3339" s="6">
        <v>3336</v>
      </c>
      <c r="C3339" s="7">
        <f t="shared" ref="C3339:D3339" ca="1" si="3344">IF(RAND()&lt;0.5,0,1)</f>
        <v>1</v>
      </c>
      <c r="D3339" s="7">
        <f t="shared" ca="1" si="3344"/>
        <v>1</v>
      </c>
      <c r="E3339" s="7">
        <f t="shared" ca="1" si="8"/>
        <v>9.0368370936526841</v>
      </c>
      <c r="F3339" s="7">
        <f t="shared" ca="1" si="9"/>
        <v>9.0049167155072904</v>
      </c>
      <c r="G3339" s="7">
        <f t="shared" ca="1" si="10"/>
        <v>-4.0248160108073234</v>
      </c>
      <c r="H3339" s="7">
        <f t="shared" ca="1" si="3"/>
        <v>14.01693779835265</v>
      </c>
      <c r="I3339" s="7">
        <f t="shared" ca="1" si="4"/>
        <v>0.99999918243760733</v>
      </c>
      <c r="J3339" s="7">
        <f t="shared" ca="1" si="5"/>
        <v>8.1756239267427588E-7</v>
      </c>
      <c r="K3339" s="8">
        <f t="shared" ca="1" si="6"/>
        <v>6.6840826591528686E-13</v>
      </c>
    </row>
    <row r="3340" spans="2:11" ht="16.5" customHeight="1">
      <c r="B3340" s="6">
        <v>3337</v>
      </c>
      <c r="C3340" s="7">
        <f t="shared" ref="C3340:D3340" ca="1" si="3345">IF(RAND()&lt;0.5,0,1)</f>
        <v>1</v>
      </c>
      <c r="D3340" s="7">
        <f t="shared" ca="1" si="3345"/>
        <v>0</v>
      </c>
      <c r="E3340" s="7">
        <f t="shared" ca="1" si="8"/>
        <v>9.0368373797995218</v>
      </c>
      <c r="F3340" s="7">
        <f t="shared" ca="1" si="9"/>
        <v>9.0049170016541282</v>
      </c>
      <c r="G3340" s="7">
        <f t="shared" ca="1" si="10"/>
        <v>-4.0248157246604856</v>
      </c>
      <c r="H3340" s="7">
        <f t="shared" ca="1" si="3"/>
        <v>5.0120216551390362</v>
      </c>
      <c r="I3340" s="7">
        <f t="shared" ca="1" si="4"/>
        <v>0.99338659760448567</v>
      </c>
      <c r="J3340" s="7">
        <f t="shared" ca="1" si="5"/>
        <v>6.613402395514334E-3</v>
      </c>
      <c r="K3340" s="8">
        <f t="shared" ca="1" si="6"/>
        <v>4.3737091244994733E-5</v>
      </c>
    </row>
    <row r="3341" spans="2:11" ht="16.5" customHeight="1">
      <c r="B3341" s="6">
        <v>3338</v>
      </c>
      <c r="C3341" s="7">
        <f t="shared" ref="C3341:D3341" ca="1" si="3346">IF(RAND()&lt;0.5,0,1)</f>
        <v>1</v>
      </c>
      <c r="D3341" s="7">
        <f t="shared" ca="1" si="3346"/>
        <v>1</v>
      </c>
      <c r="E3341" s="7">
        <f t="shared" ca="1" si="8"/>
        <v>9.039152070637952</v>
      </c>
      <c r="F3341" s="7">
        <f t="shared" ca="1" si="9"/>
        <v>9.0049170016541282</v>
      </c>
      <c r="G3341" s="7">
        <f t="shared" ca="1" si="10"/>
        <v>-4.0225010338220555</v>
      </c>
      <c r="H3341" s="7">
        <f t="shared" ca="1" si="3"/>
        <v>14.021568038470026</v>
      </c>
      <c r="I3341" s="7">
        <f t="shared" ca="1" si="4"/>
        <v>0.99999918621436412</v>
      </c>
      <c r="J3341" s="7">
        <f t="shared" ca="1" si="5"/>
        <v>8.1378563587808372E-7</v>
      </c>
      <c r="K3341" s="8">
        <f t="shared" ca="1" si="6"/>
        <v>6.6224706116149712E-13</v>
      </c>
    </row>
    <row r="3342" spans="2:11" ht="16.5" customHeight="1">
      <c r="B3342" s="6">
        <v>3339</v>
      </c>
      <c r="C3342" s="7">
        <f t="shared" ref="C3342:D3342" ca="1" si="3347">IF(RAND()&lt;0.5,0,1)</f>
        <v>0</v>
      </c>
      <c r="D3342" s="7">
        <f t="shared" ca="1" si="3347"/>
        <v>0</v>
      </c>
      <c r="E3342" s="7">
        <f t="shared" ca="1" si="8"/>
        <v>9.0391523554629245</v>
      </c>
      <c r="F3342" s="7">
        <f t="shared" ca="1" si="9"/>
        <v>9.0049172864791007</v>
      </c>
      <c r="G3342" s="7">
        <f t="shared" ca="1" si="10"/>
        <v>-4.022500748997083</v>
      </c>
      <c r="H3342" s="7">
        <f t="shared" ca="1" si="3"/>
        <v>-4.022500748997083</v>
      </c>
      <c r="I3342" s="7">
        <f t="shared" ca="1" si="4"/>
        <v>1.7593066336228976E-2</v>
      </c>
      <c r="J3342" s="7">
        <f t="shared" ca="1" si="5"/>
        <v>-1.7593066336228976E-2</v>
      </c>
      <c r="K3342" s="8">
        <f t="shared" ca="1" si="6"/>
        <v>3.0951598311095328E-4</v>
      </c>
    </row>
    <row r="3343" spans="2:11" ht="16.5" customHeight="1">
      <c r="B3343" s="6">
        <v>3340</v>
      </c>
      <c r="C3343" s="7">
        <f t="shared" ref="C3343:D3343" ca="1" si="3348">IF(RAND()&lt;0.5,0,1)</f>
        <v>0</v>
      </c>
      <c r="D3343" s="7">
        <f t="shared" ca="1" si="3348"/>
        <v>0</v>
      </c>
      <c r="E3343" s="7">
        <f t="shared" ca="1" si="8"/>
        <v>9.0391523554629245</v>
      </c>
      <c r="F3343" s="7">
        <f t="shared" ca="1" si="9"/>
        <v>9.0049172864791007</v>
      </c>
      <c r="G3343" s="7">
        <f t="shared" ca="1" si="10"/>
        <v>-4.0286583222147634</v>
      </c>
      <c r="H3343" s="7">
        <f t="shared" ca="1" si="3"/>
        <v>-4.0286583222147634</v>
      </c>
      <c r="I3343" s="7">
        <f t="shared" ca="1" si="4"/>
        <v>1.7486957137442846E-2</v>
      </c>
      <c r="J3343" s="7">
        <f t="shared" ca="1" si="5"/>
        <v>-1.7486957137442846E-2</v>
      </c>
      <c r="K3343" s="8">
        <f t="shared" ca="1" si="6"/>
        <v>3.0579366992676332E-4</v>
      </c>
    </row>
    <row r="3344" spans="2:11" ht="16.5" customHeight="1">
      <c r="B3344" s="6">
        <v>3341</v>
      </c>
      <c r="C3344" s="7">
        <f t="shared" ref="C3344:D3344" ca="1" si="3349">IF(RAND()&lt;0.5,0,1)</f>
        <v>1</v>
      </c>
      <c r="D3344" s="7">
        <f t="shared" ca="1" si="3349"/>
        <v>1</v>
      </c>
      <c r="E3344" s="7">
        <f t="shared" ca="1" si="8"/>
        <v>9.0391523554629245</v>
      </c>
      <c r="F3344" s="7">
        <f t="shared" ca="1" si="9"/>
        <v>9.0049172864791007</v>
      </c>
      <c r="G3344" s="7">
        <f t="shared" ca="1" si="10"/>
        <v>-4.0347787572128686</v>
      </c>
      <c r="H3344" s="7">
        <f t="shared" ca="1" si="3"/>
        <v>14.009290884729154</v>
      </c>
      <c r="I3344" s="7">
        <f t="shared" ca="1" si="4"/>
        <v>0.99999917616181888</v>
      </c>
      <c r="J3344" s="7">
        <f t="shared" ca="1" si="5"/>
        <v>8.2383818111875229E-7</v>
      </c>
      <c r="K3344" s="8">
        <f t="shared" ca="1" si="6"/>
        <v>6.7870934866905415E-13</v>
      </c>
    </row>
    <row r="3345" spans="2:11" ht="16.5" customHeight="1">
      <c r="B3345" s="6">
        <v>3342</v>
      </c>
      <c r="C3345" s="7">
        <f t="shared" ref="C3345:D3345" ca="1" si="3350">IF(RAND()&lt;0.5,0,1)</f>
        <v>1</v>
      </c>
      <c r="D3345" s="7">
        <f t="shared" ca="1" si="3350"/>
        <v>1</v>
      </c>
      <c r="E3345" s="7">
        <f t="shared" ca="1" si="8"/>
        <v>9.0391526438062879</v>
      </c>
      <c r="F3345" s="7">
        <f t="shared" ca="1" si="9"/>
        <v>9.0049175748224641</v>
      </c>
      <c r="G3345" s="7">
        <f t="shared" ca="1" si="10"/>
        <v>-4.0347784688695052</v>
      </c>
      <c r="H3345" s="7">
        <f t="shared" ca="1" si="3"/>
        <v>14.00929174975925</v>
      </c>
      <c r="I3345" s="7">
        <f t="shared" ca="1" si="4"/>
        <v>0.99999917616253164</v>
      </c>
      <c r="J3345" s="7">
        <f t="shared" ca="1" si="5"/>
        <v>8.2383746835557048E-7</v>
      </c>
      <c r="K3345" s="8">
        <f t="shared" ca="1" si="6"/>
        <v>6.7870817426651556E-13</v>
      </c>
    </row>
    <row r="3346" spans="2:11" ht="16.5" customHeight="1">
      <c r="B3346" s="6">
        <v>3343</v>
      </c>
      <c r="C3346" s="7">
        <f t="shared" ref="C3346:D3346" ca="1" si="3351">IF(RAND()&lt;0.5,0,1)</f>
        <v>0</v>
      </c>
      <c r="D3346" s="7">
        <f t="shared" ca="1" si="3351"/>
        <v>0</v>
      </c>
      <c r="E3346" s="7">
        <f t="shared" ca="1" si="8"/>
        <v>9.0391529321494026</v>
      </c>
      <c r="F3346" s="7">
        <f t="shared" ca="1" si="9"/>
        <v>9.0049178631655789</v>
      </c>
      <c r="G3346" s="7">
        <f t="shared" ca="1" si="10"/>
        <v>-4.0347781805263914</v>
      </c>
      <c r="H3346" s="7">
        <f t="shared" ca="1" si="3"/>
        <v>-4.0347781805263914</v>
      </c>
      <c r="I3346" s="7">
        <f t="shared" ca="1" si="4"/>
        <v>1.7382120751158747E-2</v>
      </c>
      <c r="J3346" s="7">
        <f t="shared" ca="1" si="5"/>
        <v>-1.7382120751158747E-2</v>
      </c>
      <c r="K3346" s="8">
        <f t="shared" ca="1" si="6"/>
        <v>3.0213812180786352E-4</v>
      </c>
    </row>
    <row r="3347" spans="2:11" ht="16.5" customHeight="1">
      <c r="B3347" s="6">
        <v>3344</v>
      </c>
      <c r="C3347" s="7">
        <f t="shared" ref="C3347:D3347" ca="1" si="3352">IF(RAND()&lt;0.5,0,1)</f>
        <v>1</v>
      </c>
      <c r="D3347" s="7">
        <f t="shared" ca="1" si="3352"/>
        <v>0</v>
      </c>
      <c r="E3347" s="7">
        <f t="shared" ca="1" si="8"/>
        <v>9.0391529321494026</v>
      </c>
      <c r="F3347" s="7">
        <f t="shared" ca="1" si="9"/>
        <v>9.0049178631655789</v>
      </c>
      <c r="G3347" s="7">
        <f t="shared" ca="1" si="10"/>
        <v>-4.040861922789297</v>
      </c>
      <c r="H3347" s="7">
        <f t="shared" ca="1" si="3"/>
        <v>4.9982910093601056</v>
      </c>
      <c r="I3347" s="7">
        <f t="shared" ca="1" si="4"/>
        <v>0.99329577802541191</v>
      </c>
      <c r="J3347" s="7">
        <f t="shared" ca="1" si="5"/>
        <v>6.7042219745880871E-3</v>
      </c>
      <c r="K3347" s="8">
        <f t="shared" ca="1" si="6"/>
        <v>4.4946592284549788E-5</v>
      </c>
    </row>
    <row r="3348" spans="2:11" ht="16.5" customHeight="1">
      <c r="B3348" s="6">
        <v>3345</v>
      </c>
      <c r="C3348" s="7">
        <f t="shared" ref="C3348:D3348" ca="1" si="3353">IF(RAND()&lt;0.5,0,1)</f>
        <v>1</v>
      </c>
      <c r="D3348" s="7">
        <f t="shared" ca="1" si="3353"/>
        <v>0</v>
      </c>
      <c r="E3348" s="7">
        <f t="shared" ca="1" si="8"/>
        <v>9.0414994098405082</v>
      </c>
      <c r="F3348" s="7">
        <f t="shared" ca="1" si="9"/>
        <v>9.0049178631655789</v>
      </c>
      <c r="G3348" s="7">
        <f t="shared" ca="1" si="10"/>
        <v>-4.0385154450981915</v>
      </c>
      <c r="H3348" s="7">
        <f t="shared" ca="1" si="3"/>
        <v>5.0029839647423167</v>
      </c>
      <c r="I3348" s="7">
        <f t="shared" ca="1" si="4"/>
        <v>0.99332695746955135</v>
      </c>
      <c r="J3348" s="7">
        <f t="shared" ca="1" si="5"/>
        <v>6.6730425304486474E-3</v>
      </c>
      <c r="K3348" s="8">
        <f t="shared" ca="1" si="6"/>
        <v>4.4529496613176485E-5</v>
      </c>
    </row>
    <row r="3349" spans="2:11" ht="16.5" customHeight="1">
      <c r="B3349" s="6">
        <v>3346</v>
      </c>
      <c r="C3349" s="7">
        <f t="shared" ref="C3349:D3349" ca="1" si="3354">IF(RAND()&lt;0.5,0,1)</f>
        <v>1</v>
      </c>
      <c r="D3349" s="7">
        <f t="shared" ca="1" si="3354"/>
        <v>1</v>
      </c>
      <c r="E3349" s="7">
        <f t="shared" ca="1" si="8"/>
        <v>9.043834974726165</v>
      </c>
      <c r="F3349" s="7">
        <f t="shared" ca="1" si="9"/>
        <v>9.0049178631655789</v>
      </c>
      <c r="G3349" s="7">
        <f t="shared" ca="1" si="10"/>
        <v>-4.0361798802125346</v>
      </c>
      <c r="H3349" s="7">
        <f t="shared" ca="1" si="3"/>
        <v>14.012572957679209</v>
      </c>
      <c r="I3349" s="7">
        <f t="shared" ca="1" si="4"/>
        <v>0.99999917886128131</v>
      </c>
      <c r="J3349" s="7">
        <f t="shared" ca="1" si="5"/>
        <v>8.2113871868738642E-7</v>
      </c>
      <c r="K3349" s="8">
        <f t="shared" ca="1" si="6"/>
        <v>6.742687953275627E-13</v>
      </c>
    </row>
    <row r="3350" spans="2:11" ht="16.5" customHeight="1">
      <c r="B3350" s="6">
        <v>3347</v>
      </c>
      <c r="C3350" s="7">
        <f t="shared" ref="C3350:D3350" ca="1" si="3355">IF(RAND()&lt;0.5,0,1)</f>
        <v>0</v>
      </c>
      <c r="D3350" s="7">
        <f t="shared" ca="1" si="3355"/>
        <v>1</v>
      </c>
      <c r="E3350" s="7">
        <f t="shared" ca="1" si="8"/>
        <v>9.0438352621247162</v>
      </c>
      <c r="F3350" s="7">
        <f t="shared" ca="1" si="9"/>
        <v>9.00491815056413</v>
      </c>
      <c r="G3350" s="7">
        <f t="shared" ca="1" si="10"/>
        <v>-4.0361795928139834</v>
      </c>
      <c r="H3350" s="7">
        <f t="shared" ca="1" si="3"/>
        <v>4.9687385577501466</v>
      </c>
      <c r="I3350" s="7">
        <f t="shared" ca="1" si="4"/>
        <v>0.99309608347826694</v>
      </c>
      <c r="J3350" s="7">
        <f t="shared" ca="1" si="5"/>
        <v>6.9039165217330556E-3</v>
      </c>
      <c r="K3350" s="8">
        <f t="shared" ca="1" si="6"/>
        <v>4.7664063339058651E-5</v>
      </c>
    </row>
    <row r="3351" spans="2:11" ht="16.5" customHeight="1">
      <c r="B3351" s="6">
        <v>3348</v>
      </c>
      <c r="C3351" s="7">
        <f t="shared" ref="C3351:D3351" ca="1" si="3356">IF(RAND()&lt;0.5,0,1)</f>
        <v>1</v>
      </c>
      <c r="D3351" s="7">
        <f t="shared" ca="1" si="3356"/>
        <v>1</v>
      </c>
      <c r="E3351" s="7">
        <f t="shared" ca="1" si="8"/>
        <v>9.0438352621247162</v>
      </c>
      <c r="F3351" s="7">
        <f t="shared" ca="1" si="9"/>
        <v>9.0073345213467366</v>
      </c>
      <c r="G3351" s="7">
        <f t="shared" ca="1" si="10"/>
        <v>-4.0337632220313768</v>
      </c>
      <c r="H3351" s="7">
        <f t="shared" ca="1" si="3"/>
        <v>14.017406561440074</v>
      </c>
      <c r="I3351" s="7">
        <f t="shared" ca="1" si="4"/>
        <v>0.9999991828207605</v>
      </c>
      <c r="J3351" s="7">
        <f t="shared" ca="1" si="5"/>
        <v>8.1717923949842231E-7</v>
      </c>
      <c r="K3351" s="8">
        <f t="shared" ca="1" si="6"/>
        <v>6.6778190946721983E-13</v>
      </c>
    </row>
    <row r="3352" spans="2:11" ht="16.5" customHeight="1">
      <c r="B3352" s="6">
        <v>3349</v>
      </c>
      <c r="C3352" s="7">
        <f t="shared" ref="C3352:D3352" ca="1" si="3357">IF(RAND()&lt;0.5,0,1)</f>
        <v>1</v>
      </c>
      <c r="D3352" s="7">
        <f t="shared" ca="1" si="3357"/>
        <v>0</v>
      </c>
      <c r="E3352" s="7">
        <f t="shared" ca="1" si="8"/>
        <v>9.0438355481374497</v>
      </c>
      <c r="F3352" s="7">
        <f t="shared" ca="1" si="9"/>
        <v>9.0073348073594701</v>
      </c>
      <c r="G3352" s="7">
        <f t="shared" ca="1" si="10"/>
        <v>-4.0337629360186433</v>
      </c>
      <c r="H3352" s="7">
        <f t="shared" ca="1" si="3"/>
        <v>5.0100726121188064</v>
      </c>
      <c r="I3352" s="7">
        <f t="shared" ca="1" si="4"/>
        <v>0.99337378072311711</v>
      </c>
      <c r="J3352" s="7">
        <f t="shared" ca="1" si="5"/>
        <v>6.6262192768828942E-3</v>
      </c>
      <c r="K3352" s="8">
        <f t="shared" ca="1" si="6"/>
        <v>4.3906781905334468E-5</v>
      </c>
    </row>
    <row r="3353" spans="2:11" ht="16.5" customHeight="1">
      <c r="B3353" s="6">
        <v>3350</v>
      </c>
      <c r="C3353" s="7">
        <f t="shared" ref="C3353:D3353" ca="1" si="3358">IF(RAND()&lt;0.5,0,1)</f>
        <v>0</v>
      </c>
      <c r="D3353" s="7">
        <f t="shared" ca="1" si="3358"/>
        <v>1</v>
      </c>
      <c r="E3353" s="7">
        <f t="shared" ca="1" si="8"/>
        <v>9.0461547248843583</v>
      </c>
      <c r="F3353" s="7">
        <f t="shared" ca="1" si="9"/>
        <v>9.0073348073594701</v>
      </c>
      <c r="G3353" s="7">
        <f t="shared" ca="1" si="10"/>
        <v>-4.0314437592717347</v>
      </c>
      <c r="H3353" s="7">
        <f t="shared" ca="1" si="3"/>
        <v>4.9758910480877354</v>
      </c>
      <c r="I3353" s="7">
        <f t="shared" ca="1" si="4"/>
        <v>0.99314495020306059</v>
      </c>
      <c r="J3353" s="7">
        <f t="shared" ca="1" si="5"/>
        <v>6.8550497969394053E-3</v>
      </c>
      <c r="K3353" s="8">
        <f t="shared" ca="1" si="6"/>
        <v>4.6991707718518979E-5</v>
      </c>
    </row>
    <row r="3354" spans="2:11" ht="16.5" customHeight="1">
      <c r="B3354" s="6">
        <v>3351</v>
      </c>
      <c r="C3354" s="7">
        <f t="shared" ref="C3354:D3354" ca="1" si="3359">IF(RAND()&lt;0.5,0,1)</f>
        <v>1</v>
      </c>
      <c r="D3354" s="7">
        <f t="shared" ca="1" si="3359"/>
        <v>0</v>
      </c>
      <c r="E3354" s="7">
        <f t="shared" ca="1" si="8"/>
        <v>9.0461547248843583</v>
      </c>
      <c r="F3354" s="7">
        <f t="shared" ca="1" si="9"/>
        <v>9.0097340747883994</v>
      </c>
      <c r="G3354" s="7">
        <f t="shared" ca="1" si="10"/>
        <v>-4.0290444918428063</v>
      </c>
      <c r="H3354" s="7">
        <f t="shared" ca="1" si="3"/>
        <v>5.017110233041552</v>
      </c>
      <c r="I3354" s="7">
        <f t="shared" ca="1" si="4"/>
        <v>0.99341994406539524</v>
      </c>
      <c r="J3354" s="7">
        <f t="shared" ca="1" si="5"/>
        <v>6.580055934604756E-3</v>
      </c>
      <c r="K3354" s="8">
        <f t="shared" ca="1" si="6"/>
        <v>4.3297136102527268E-5</v>
      </c>
    </row>
    <row r="3355" spans="2:11" ht="16.5" customHeight="1">
      <c r="B3355" s="6">
        <v>3352</v>
      </c>
      <c r="C3355" s="7">
        <f t="shared" ref="C3355:D3355" ca="1" si="3360">IF(RAND()&lt;0.5,0,1)</f>
        <v>0</v>
      </c>
      <c r="D3355" s="7">
        <f t="shared" ca="1" si="3360"/>
        <v>1</v>
      </c>
      <c r="E3355" s="7">
        <f t="shared" ca="1" si="8"/>
        <v>9.0484577444614693</v>
      </c>
      <c r="F3355" s="7">
        <f t="shared" ca="1" si="9"/>
        <v>9.0097340747883994</v>
      </c>
      <c r="G3355" s="7">
        <f t="shared" ca="1" si="10"/>
        <v>-4.0267414722656945</v>
      </c>
      <c r="H3355" s="7">
        <f t="shared" ca="1" si="3"/>
        <v>4.9829926025227049</v>
      </c>
      <c r="I3355" s="7">
        <f t="shared" ca="1" si="4"/>
        <v>0.99319312906869917</v>
      </c>
      <c r="J3355" s="7">
        <f t="shared" ca="1" si="5"/>
        <v>6.8068709313008346E-3</v>
      </c>
      <c r="K3355" s="8">
        <f t="shared" ca="1" si="6"/>
        <v>4.6333491875388292E-5</v>
      </c>
    </row>
    <row r="3356" spans="2:11" ht="16.5" customHeight="1">
      <c r="B3356" s="6">
        <v>3353</v>
      </c>
      <c r="C3356" s="7">
        <f t="shared" ref="C3356:D3356" ca="1" si="3361">IF(RAND()&lt;0.5,0,1)</f>
        <v>1</v>
      </c>
      <c r="D3356" s="7">
        <f t="shared" ca="1" si="3361"/>
        <v>0</v>
      </c>
      <c r="E3356" s="7">
        <f t="shared" ca="1" si="8"/>
        <v>9.0484577444614693</v>
      </c>
      <c r="F3356" s="7">
        <f t="shared" ca="1" si="9"/>
        <v>9.0121164796143542</v>
      </c>
      <c r="G3356" s="7">
        <f t="shared" ca="1" si="10"/>
        <v>-4.0243590674397396</v>
      </c>
      <c r="H3356" s="7">
        <f t="shared" ca="1" si="3"/>
        <v>5.0240986770217297</v>
      </c>
      <c r="I3356" s="7">
        <f t="shared" ca="1" si="4"/>
        <v>0.9934654686731258</v>
      </c>
      <c r="J3356" s="7">
        <f t="shared" ca="1" si="5"/>
        <v>6.5345313268742045E-3</v>
      </c>
      <c r="K3356" s="8">
        <f t="shared" ca="1" si="6"/>
        <v>4.2700099661900349E-5</v>
      </c>
    </row>
    <row r="3357" spans="2:11" ht="16.5" customHeight="1">
      <c r="B3357" s="6">
        <v>3354</v>
      </c>
      <c r="C3357" s="7">
        <f t="shared" ref="C3357:D3357" ca="1" si="3362">IF(RAND()&lt;0.5,0,1)</f>
        <v>0</v>
      </c>
      <c r="D3357" s="7">
        <f t="shared" ca="1" si="3362"/>
        <v>0</v>
      </c>
      <c r="E3357" s="7">
        <f t="shared" ca="1" si="8"/>
        <v>9.0507448304258755</v>
      </c>
      <c r="F3357" s="7">
        <f t="shared" ca="1" si="9"/>
        <v>9.0121164796143542</v>
      </c>
      <c r="G3357" s="7">
        <f t="shared" ca="1" si="10"/>
        <v>-4.0220719814753334</v>
      </c>
      <c r="H3357" s="7">
        <f t="shared" ca="1" si="3"/>
        <v>-4.0220719814753334</v>
      </c>
      <c r="I3357" s="7">
        <f t="shared" ca="1" si="4"/>
        <v>1.760047849430129E-2</v>
      </c>
      <c r="J3357" s="7">
        <f t="shared" ca="1" si="5"/>
        <v>-1.760047849430129E-2</v>
      </c>
      <c r="K3357" s="8">
        <f t="shared" ca="1" si="6"/>
        <v>3.0977684322836219E-4</v>
      </c>
    </row>
    <row r="3358" spans="2:11" ht="16.5" customHeight="1">
      <c r="B3358" s="6">
        <v>3355</v>
      </c>
      <c r="C3358" s="7">
        <f t="shared" ref="C3358:D3358" ca="1" si="3363">IF(RAND()&lt;0.5,0,1)</f>
        <v>1</v>
      </c>
      <c r="D3358" s="7">
        <f t="shared" ca="1" si="3363"/>
        <v>1</v>
      </c>
      <c r="E3358" s="7">
        <f t="shared" ca="1" si="8"/>
        <v>9.0507448304258755</v>
      </c>
      <c r="F3358" s="7">
        <f t="shared" ca="1" si="9"/>
        <v>9.0121164796143542</v>
      </c>
      <c r="G3358" s="7">
        <f t="shared" ca="1" si="10"/>
        <v>-4.028232148948339</v>
      </c>
      <c r="H3358" s="7">
        <f t="shared" ca="1" si="3"/>
        <v>14.034629161091891</v>
      </c>
      <c r="I3358" s="7">
        <f t="shared" ca="1" si="4"/>
        <v>0.9999991967741978</v>
      </c>
      <c r="J3358" s="7">
        <f t="shared" ca="1" si="5"/>
        <v>8.0322580220393291E-7</v>
      </c>
      <c r="K3358" s="8">
        <f t="shared" ca="1" si="6"/>
        <v>6.4517168932615158E-13</v>
      </c>
    </row>
    <row r="3359" spans="2:11" ht="16.5" customHeight="1">
      <c r="B3359" s="6">
        <v>3356</v>
      </c>
      <c r="C3359" s="7">
        <f t="shared" ref="C3359:D3359" ca="1" si="3364">IF(RAND()&lt;0.5,0,1)</f>
        <v>0</v>
      </c>
      <c r="D3359" s="7">
        <f t="shared" ca="1" si="3364"/>
        <v>1</v>
      </c>
      <c r="E3359" s="7">
        <f t="shared" ca="1" si="8"/>
        <v>9.0507451115549067</v>
      </c>
      <c r="F3359" s="7">
        <f t="shared" ca="1" si="9"/>
        <v>9.0121167607433854</v>
      </c>
      <c r="G3359" s="7">
        <f t="shared" ca="1" si="10"/>
        <v>-4.0282318678193079</v>
      </c>
      <c r="H3359" s="7">
        <f t="shared" ca="1" si="3"/>
        <v>4.9838848929240775</v>
      </c>
      <c r="I3359" s="7">
        <f t="shared" ca="1" si="4"/>
        <v>0.99319915877746157</v>
      </c>
      <c r="J3359" s="7">
        <f t="shared" ca="1" si="5"/>
        <v>6.800841222538434E-3</v>
      </c>
      <c r="K3359" s="8">
        <f t="shared" ca="1" si="6"/>
        <v>4.625144133417806E-5</v>
      </c>
    </row>
    <row r="3360" spans="2:11" ht="16.5" customHeight="1">
      <c r="B3360" s="6">
        <v>3357</v>
      </c>
      <c r="C3360" s="7">
        <f t="shared" ref="C3360:D3360" ca="1" si="3365">IF(RAND()&lt;0.5,0,1)</f>
        <v>1</v>
      </c>
      <c r="D3360" s="7">
        <f t="shared" ca="1" si="3365"/>
        <v>1</v>
      </c>
      <c r="E3360" s="7">
        <f t="shared" ca="1" si="8"/>
        <v>9.0507451115549067</v>
      </c>
      <c r="F3360" s="7">
        <f t="shared" ca="1" si="9"/>
        <v>9.0144970551712742</v>
      </c>
      <c r="G3360" s="7">
        <f t="shared" ca="1" si="10"/>
        <v>-4.0258515733914191</v>
      </c>
      <c r="H3360" s="7">
        <f t="shared" ca="1" si="3"/>
        <v>14.03939059333476</v>
      </c>
      <c r="I3360" s="7">
        <f t="shared" ca="1" si="4"/>
        <v>0.99999920058960945</v>
      </c>
      <c r="J3360" s="7">
        <f t="shared" ca="1" si="5"/>
        <v>7.9941039055064778E-7</v>
      </c>
      <c r="K3360" s="8">
        <f t="shared" ca="1" si="6"/>
        <v>6.3905697252033919E-13</v>
      </c>
    </row>
    <row r="3361" spans="2:11" ht="16.5" customHeight="1">
      <c r="B3361" s="6">
        <v>3358</v>
      </c>
      <c r="C3361" s="7">
        <f t="shared" ref="C3361:D3361" ca="1" si="3366">IF(RAND()&lt;0.5,0,1)</f>
        <v>1</v>
      </c>
      <c r="D3361" s="7">
        <f t="shared" ca="1" si="3366"/>
        <v>1</v>
      </c>
      <c r="E3361" s="7">
        <f t="shared" ca="1" si="8"/>
        <v>9.0507453913485438</v>
      </c>
      <c r="F3361" s="7">
        <f t="shared" ca="1" si="9"/>
        <v>9.0144973349649113</v>
      </c>
      <c r="G3361" s="7">
        <f t="shared" ca="1" si="10"/>
        <v>-4.0258512935977828</v>
      </c>
      <c r="H3361" s="7">
        <f t="shared" ca="1" si="3"/>
        <v>14.039391432715675</v>
      </c>
      <c r="I3361" s="7">
        <f t="shared" ca="1" si="4"/>
        <v>0.99999920059028047</v>
      </c>
      <c r="J3361" s="7">
        <f t="shared" ca="1" si="5"/>
        <v>7.9940971953185169E-7</v>
      </c>
      <c r="K3361" s="8">
        <f t="shared" ca="1" si="6"/>
        <v>6.3905589968199375E-13</v>
      </c>
    </row>
    <row r="3362" spans="2:11" ht="16.5" customHeight="1">
      <c r="B3362" s="6">
        <v>3359</v>
      </c>
      <c r="C3362" s="7">
        <f t="shared" ref="C3362:D3362" ca="1" si="3367">IF(RAND()&lt;0.5,0,1)</f>
        <v>0</v>
      </c>
      <c r="D3362" s="7">
        <f t="shared" ca="1" si="3367"/>
        <v>1</v>
      </c>
      <c r="E3362" s="7">
        <f t="shared" ca="1" si="8"/>
        <v>9.0507456711419465</v>
      </c>
      <c r="F3362" s="7">
        <f t="shared" ca="1" si="9"/>
        <v>9.014497614758314</v>
      </c>
      <c r="G3362" s="7">
        <f t="shared" ca="1" si="10"/>
        <v>-4.025851013804381</v>
      </c>
      <c r="H3362" s="7">
        <f t="shared" ca="1" si="3"/>
        <v>4.988646600953933</v>
      </c>
      <c r="I3362" s="7">
        <f t="shared" ca="1" si="4"/>
        <v>0.99323124674359264</v>
      </c>
      <c r="J3362" s="7">
        <f t="shared" ca="1" si="5"/>
        <v>6.768753256407356E-3</v>
      </c>
      <c r="K3362" s="8">
        <f t="shared" ca="1" si="6"/>
        <v>4.5816020646125187E-5</v>
      </c>
    </row>
    <row r="3363" spans="2:11" ht="16.5" customHeight="1">
      <c r="B3363" s="6">
        <v>3360</v>
      </c>
      <c r="C3363" s="7">
        <f t="shared" ref="C3363:D3363" ca="1" si="3368">IF(RAND()&lt;0.5,0,1)</f>
        <v>0</v>
      </c>
      <c r="D3363" s="7">
        <f t="shared" ca="1" si="3368"/>
        <v>0</v>
      </c>
      <c r="E3363" s="7">
        <f t="shared" ca="1" si="8"/>
        <v>9.0507456711419465</v>
      </c>
      <c r="F3363" s="7">
        <f t="shared" ca="1" si="9"/>
        <v>9.0168666783980562</v>
      </c>
      <c r="G3363" s="7">
        <f t="shared" ca="1" si="10"/>
        <v>-4.0234819501646388</v>
      </c>
      <c r="H3363" s="7">
        <f t="shared" ca="1" si="3"/>
        <v>-4.0234819501646388</v>
      </c>
      <c r="I3363" s="7">
        <f t="shared" ca="1" si="4"/>
        <v>1.7576115721177333E-2</v>
      </c>
      <c r="J3363" s="7">
        <f t="shared" ca="1" si="5"/>
        <v>-1.7576115721177333E-2</v>
      </c>
      <c r="K3363" s="8">
        <f t="shared" ca="1" si="6"/>
        <v>3.08919843844217E-4</v>
      </c>
    </row>
    <row r="3364" spans="2:11" ht="16.5" customHeight="1">
      <c r="B3364" s="6">
        <v>3361</v>
      </c>
      <c r="C3364" s="7">
        <f t="shared" ref="C3364:D3364" ca="1" si="3369">IF(RAND()&lt;0.5,0,1)</f>
        <v>1</v>
      </c>
      <c r="D3364" s="7">
        <f t="shared" ca="1" si="3369"/>
        <v>0</v>
      </c>
      <c r="E3364" s="7">
        <f t="shared" ca="1" si="8"/>
        <v>9.0507456711419465</v>
      </c>
      <c r="F3364" s="7">
        <f t="shared" ca="1" si="9"/>
        <v>9.0168666783980562</v>
      </c>
      <c r="G3364" s="7">
        <f t="shared" ca="1" si="10"/>
        <v>-4.0296335906670508</v>
      </c>
      <c r="H3364" s="7">
        <f t="shared" ca="1" si="3"/>
        <v>5.0211120804748957</v>
      </c>
      <c r="I3364" s="7">
        <f t="shared" ca="1" si="4"/>
        <v>0.99344605159028054</v>
      </c>
      <c r="J3364" s="7">
        <f t="shared" ca="1" si="5"/>
        <v>6.5539484097194567E-3</v>
      </c>
      <c r="K3364" s="8">
        <f t="shared" ca="1" si="6"/>
        <v>4.2954239757264195E-5</v>
      </c>
    </row>
    <row r="3365" spans="2:11" ht="16.5" customHeight="1">
      <c r="B3365" s="6">
        <v>3362</v>
      </c>
      <c r="C3365" s="7">
        <f t="shared" ref="C3365:D3365" ca="1" si="3370">IF(RAND()&lt;0.5,0,1)</f>
        <v>0</v>
      </c>
      <c r="D3365" s="7">
        <f t="shared" ca="1" si="3370"/>
        <v>1</v>
      </c>
      <c r="E3365" s="7">
        <f t="shared" ca="1" si="8"/>
        <v>9.0530395530853482</v>
      </c>
      <c r="F3365" s="7">
        <f t="shared" ca="1" si="9"/>
        <v>9.0168666783980562</v>
      </c>
      <c r="G3365" s="7">
        <f t="shared" ca="1" si="10"/>
        <v>-4.0273397087236491</v>
      </c>
      <c r="H3365" s="7">
        <f t="shared" ca="1" si="3"/>
        <v>4.9895269696744071</v>
      </c>
      <c r="I3365" s="7">
        <f t="shared" ca="1" si="4"/>
        <v>0.99323716283794439</v>
      </c>
      <c r="J3365" s="7">
        <f t="shared" ca="1" si="5"/>
        <v>6.7628371620556127E-3</v>
      </c>
      <c r="K3365" s="8">
        <f t="shared" ca="1" si="6"/>
        <v>4.5735966480480413E-5</v>
      </c>
    </row>
    <row r="3366" spans="2:11" ht="16.5" customHeight="1">
      <c r="B3366" s="6">
        <v>3363</v>
      </c>
      <c r="C3366" s="7">
        <f t="shared" ref="C3366:D3366" ca="1" si="3371">IF(RAND()&lt;0.5,0,1)</f>
        <v>1</v>
      </c>
      <c r="D3366" s="7">
        <f t="shared" ca="1" si="3371"/>
        <v>1</v>
      </c>
      <c r="E3366" s="7">
        <f t="shared" ca="1" si="8"/>
        <v>9.0530395530853482</v>
      </c>
      <c r="F3366" s="7">
        <f t="shared" ca="1" si="9"/>
        <v>9.0192336714047752</v>
      </c>
      <c r="G3366" s="7">
        <f t="shared" ca="1" si="10"/>
        <v>-4.0249727157169293</v>
      </c>
      <c r="H3366" s="7">
        <f t="shared" ca="1" si="3"/>
        <v>14.047300508773196</v>
      </c>
      <c r="I3366" s="7">
        <f t="shared" ca="1" si="4"/>
        <v>0.99999920688793065</v>
      </c>
      <c r="J3366" s="7">
        <f t="shared" ca="1" si="5"/>
        <v>7.9311206935273049E-7</v>
      </c>
      <c r="K3366" s="8">
        <f t="shared" ca="1" si="6"/>
        <v>6.2902675455297035E-13</v>
      </c>
    </row>
    <row r="3367" spans="2:11" ht="16.5" customHeight="1">
      <c r="B3367" s="6">
        <v>3364</v>
      </c>
      <c r="C3367" s="7">
        <f t="shared" ref="C3367:D3367" ca="1" si="3372">IF(RAND()&lt;0.5,0,1)</f>
        <v>0</v>
      </c>
      <c r="D3367" s="7">
        <f t="shared" ca="1" si="3372"/>
        <v>0</v>
      </c>
      <c r="E3367" s="7">
        <f t="shared" ca="1" si="8"/>
        <v>9.0530398306745727</v>
      </c>
      <c r="F3367" s="7">
        <f t="shared" ca="1" si="9"/>
        <v>9.0192339489939997</v>
      </c>
      <c r="G3367" s="7">
        <f t="shared" ca="1" si="10"/>
        <v>-4.0249724381277048</v>
      </c>
      <c r="H3367" s="7">
        <f t="shared" ca="1" si="3"/>
        <v>-4.0249724381277048</v>
      </c>
      <c r="I3367" s="7">
        <f t="shared" ca="1" si="4"/>
        <v>1.7550397670814209E-2</v>
      </c>
      <c r="J3367" s="7">
        <f t="shared" ca="1" si="5"/>
        <v>-1.7550397670814209E-2</v>
      </c>
      <c r="K3367" s="8">
        <f t="shared" ca="1" si="6"/>
        <v>3.0801645840372078E-4</v>
      </c>
    </row>
    <row r="3368" spans="2:11" ht="16.5" customHeight="1">
      <c r="B3368" s="6">
        <v>3365</v>
      </c>
      <c r="C3368" s="7">
        <f t="shared" ref="C3368:D3368" ca="1" si="3373">IF(RAND()&lt;0.5,0,1)</f>
        <v>0</v>
      </c>
      <c r="D3368" s="7">
        <f t="shared" ca="1" si="3373"/>
        <v>1</v>
      </c>
      <c r="E3368" s="7">
        <f t="shared" ca="1" si="8"/>
        <v>9.0530398306745727</v>
      </c>
      <c r="F3368" s="7">
        <f t="shared" ca="1" si="9"/>
        <v>9.0192339489939997</v>
      </c>
      <c r="G3368" s="7">
        <f t="shared" ca="1" si="10"/>
        <v>-4.0311150773124895</v>
      </c>
      <c r="H3368" s="7">
        <f t="shared" ca="1" si="3"/>
        <v>4.9881188716815101</v>
      </c>
      <c r="I3368" s="7">
        <f t="shared" ca="1" si="4"/>
        <v>0.99322769792916898</v>
      </c>
      <c r="J3368" s="7">
        <f t="shared" ca="1" si="5"/>
        <v>6.7723020708310155E-3</v>
      </c>
      <c r="K3368" s="8">
        <f t="shared" ca="1" si="6"/>
        <v>4.5864075338582059E-5</v>
      </c>
    </row>
    <row r="3369" spans="2:11" ht="16.5" customHeight="1">
      <c r="B3369" s="6">
        <v>3366</v>
      </c>
      <c r="C3369" s="7">
        <f t="shared" ref="C3369:D3369" ca="1" si="3374">IF(RAND()&lt;0.5,0,1)</f>
        <v>1</v>
      </c>
      <c r="D3369" s="7">
        <f t="shared" ca="1" si="3374"/>
        <v>1</v>
      </c>
      <c r="E3369" s="7">
        <f t="shared" ca="1" si="8"/>
        <v>9.0530398306745727</v>
      </c>
      <c r="F3369" s="7">
        <f t="shared" ca="1" si="9"/>
        <v>9.02160425471879</v>
      </c>
      <c r="G3369" s="7">
        <f t="shared" ca="1" si="10"/>
        <v>-4.0287447715876983</v>
      </c>
      <c r="H3369" s="7">
        <f t="shared" ca="1" si="3"/>
        <v>14.045899313805664</v>
      </c>
      <c r="I3369" s="7">
        <f t="shared" ca="1" si="4"/>
        <v>0.99999920577584778</v>
      </c>
      <c r="J3369" s="7">
        <f t="shared" ca="1" si="5"/>
        <v>7.942241522229665E-7</v>
      </c>
      <c r="K3369" s="8">
        <f t="shared" ca="1" si="6"/>
        <v>6.3079200397428985E-13</v>
      </c>
    </row>
    <row r="3370" spans="2:11" ht="16.5" customHeight="1">
      <c r="B3370" s="6">
        <v>3367</v>
      </c>
      <c r="C3370" s="7">
        <f t="shared" ref="C3370:D3370" ca="1" si="3375">IF(RAND()&lt;0.5,0,1)</f>
        <v>0</v>
      </c>
      <c r="D3370" s="7">
        <f t="shared" ca="1" si="3375"/>
        <v>1</v>
      </c>
      <c r="E3370" s="7">
        <f t="shared" ca="1" si="8"/>
        <v>9.0530401086530254</v>
      </c>
      <c r="F3370" s="7">
        <f t="shared" ca="1" si="9"/>
        <v>9.0216045326972427</v>
      </c>
      <c r="G3370" s="7">
        <f t="shared" ca="1" si="10"/>
        <v>-4.0287444936092447</v>
      </c>
      <c r="H3370" s="7">
        <f t="shared" ca="1" si="3"/>
        <v>4.992860039087998</v>
      </c>
      <c r="I3370" s="7">
        <f t="shared" ca="1" si="4"/>
        <v>0.99325951463558015</v>
      </c>
      <c r="J3370" s="7">
        <f t="shared" ca="1" si="5"/>
        <v>6.7404853644198459E-3</v>
      </c>
      <c r="K3370" s="8">
        <f t="shared" ca="1" si="6"/>
        <v>4.5434142947958143E-5</v>
      </c>
    </row>
    <row r="3371" spans="2:11" ht="16.5" customHeight="1">
      <c r="B3371" s="6">
        <v>3368</v>
      </c>
      <c r="C3371" s="7">
        <f t="shared" ref="C3371:D3371" ca="1" si="3376">IF(RAND()&lt;0.5,0,1)</f>
        <v>0</v>
      </c>
      <c r="D3371" s="7">
        <f t="shared" ca="1" si="3376"/>
        <v>0</v>
      </c>
      <c r="E3371" s="7">
        <f t="shared" ca="1" si="8"/>
        <v>9.0530401086530254</v>
      </c>
      <c r="F3371" s="7">
        <f t="shared" ca="1" si="9"/>
        <v>9.0239637025747896</v>
      </c>
      <c r="G3371" s="7">
        <f t="shared" ca="1" si="10"/>
        <v>-4.0263853237316978</v>
      </c>
      <c r="H3371" s="7">
        <f t="shared" ca="1" si="3"/>
        <v>-4.0263853237316978</v>
      </c>
      <c r="I3371" s="7">
        <f t="shared" ca="1" si="4"/>
        <v>1.7526052757285811E-2</v>
      </c>
      <c r="J3371" s="7">
        <f t="shared" ca="1" si="5"/>
        <v>-1.7526052757285811E-2</v>
      </c>
      <c r="K3371" s="8">
        <f t="shared" ca="1" si="6"/>
        <v>3.0716252525116557E-4</v>
      </c>
    </row>
    <row r="3372" spans="2:11" ht="16.5" customHeight="1">
      <c r="B3372" s="6">
        <v>3369</v>
      </c>
      <c r="C3372" s="7">
        <f t="shared" ref="C3372:D3372" ca="1" si="3377">IF(RAND()&lt;0.5,0,1)</f>
        <v>0</v>
      </c>
      <c r="D3372" s="7">
        <f t="shared" ca="1" si="3377"/>
        <v>0</v>
      </c>
      <c r="E3372" s="7">
        <f t="shared" ca="1" si="8"/>
        <v>9.0530401086530254</v>
      </c>
      <c r="F3372" s="7">
        <f t="shared" ca="1" si="9"/>
        <v>9.0239637025747896</v>
      </c>
      <c r="G3372" s="7">
        <f t="shared" ca="1" si="10"/>
        <v>-4.0325194421967474</v>
      </c>
      <c r="H3372" s="7">
        <f t="shared" ca="1" si="3"/>
        <v>-4.0325194421967474</v>
      </c>
      <c r="I3372" s="7">
        <f t="shared" ca="1" si="4"/>
        <v>1.7420742047538091E-2</v>
      </c>
      <c r="J3372" s="7">
        <f t="shared" ca="1" si="5"/>
        <v>-1.7420742047538091E-2</v>
      </c>
      <c r="K3372" s="8">
        <f t="shared" ca="1" si="6"/>
        <v>3.0348225348686165E-4</v>
      </c>
    </row>
    <row r="3373" spans="2:11" ht="16.5" customHeight="1">
      <c r="B3373" s="6">
        <v>3370</v>
      </c>
      <c r="C3373" s="7">
        <f t="shared" ref="C3373:D3373" ca="1" si="3378">IF(RAND()&lt;0.5,0,1)</f>
        <v>0</v>
      </c>
      <c r="D3373" s="7">
        <f t="shared" ca="1" si="3378"/>
        <v>0</v>
      </c>
      <c r="E3373" s="7">
        <f t="shared" ca="1" si="8"/>
        <v>9.0530401086530254</v>
      </c>
      <c r="F3373" s="7">
        <f t="shared" ca="1" si="9"/>
        <v>9.0239637025747896</v>
      </c>
      <c r="G3373" s="7">
        <f t="shared" ca="1" si="10"/>
        <v>-4.0386167019133854</v>
      </c>
      <c r="H3373" s="7">
        <f t="shared" ca="1" si="3"/>
        <v>-4.0386167019133854</v>
      </c>
      <c r="I3373" s="7">
        <f t="shared" ca="1" si="4"/>
        <v>1.7316680184103938E-2</v>
      </c>
      <c r="J3373" s="7">
        <f t="shared" ca="1" si="5"/>
        <v>-1.7316680184103938E-2</v>
      </c>
      <c r="K3373" s="8">
        <f t="shared" ca="1" si="6"/>
        <v>2.9986741259853801E-4</v>
      </c>
    </row>
    <row r="3374" spans="2:11" ht="16.5" customHeight="1">
      <c r="B3374" s="6">
        <v>3371</v>
      </c>
      <c r="C3374" s="7">
        <f t="shared" ref="C3374:D3374" ca="1" si="3379">IF(RAND()&lt;0.5,0,1)</f>
        <v>0</v>
      </c>
      <c r="D3374" s="7">
        <f t="shared" ca="1" si="3379"/>
        <v>1</v>
      </c>
      <c r="E3374" s="7">
        <f t="shared" ca="1" si="8"/>
        <v>9.0530401086530254</v>
      </c>
      <c r="F3374" s="7">
        <f t="shared" ca="1" si="9"/>
        <v>9.0239637025747896</v>
      </c>
      <c r="G3374" s="7">
        <f t="shared" ca="1" si="10"/>
        <v>-4.0446775399778216</v>
      </c>
      <c r="H3374" s="7">
        <f t="shared" ca="1" si="3"/>
        <v>4.979286162596968</v>
      </c>
      <c r="I3374" s="7">
        <f t="shared" ca="1" si="4"/>
        <v>0.99316802568279661</v>
      </c>
      <c r="J3374" s="7">
        <f t="shared" ca="1" si="5"/>
        <v>6.8319743172033931E-3</v>
      </c>
      <c r="K3374" s="8">
        <f t="shared" ca="1" si="6"/>
        <v>4.6675873070926769E-5</v>
      </c>
    </row>
    <row r="3375" spans="2:11" ht="16.5" customHeight="1">
      <c r="B3375" s="6">
        <v>3372</v>
      </c>
      <c r="C3375" s="7">
        <f t="shared" ref="C3375:D3375" ca="1" si="3380">IF(RAND()&lt;0.5,0,1)</f>
        <v>0</v>
      </c>
      <c r="D3375" s="7">
        <f t="shared" ca="1" si="3380"/>
        <v>1</v>
      </c>
      <c r="E3375" s="7">
        <f t="shared" ca="1" si="8"/>
        <v>9.0530401086530254</v>
      </c>
      <c r="F3375" s="7">
        <f t="shared" ca="1" si="9"/>
        <v>9.0263548935858111</v>
      </c>
      <c r="G3375" s="7">
        <f t="shared" ca="1" si="10"/>
        <v>-4.0422863489668002</v>
      </c>
      <c r="H3375" s="7">
        <f t="shared" ca="1" si="3"/>
        <v>4.9840685446190109</v>
      </c>
      <c r="I3375" s="7">
        <f t="shared" ca="1" si="4"/>
        <v>0.99320039915697012</v>
      </c>
      <c r="J3375" s="7">
        <f t="shared" ca="1" si="5"/>
        <v>6.7996008430298849E-3</v>
      </c>
      <c r="K3375" s="8">
        <f t="shared" ca="1" si="6"/>
        <v>4.623457162453272E-5</v>
      </c>
    </row>
    <row r="3376" spans="2:11" ht="16.5" customHeight="1">
      <c r="B3376" s="6">
        <v>3373</v>
      </c>
      <c r="C3376" s="7">
        <f t="shared" ref="C3376:D3376" ca="1" si="3381">IF(RAND()&lt;0.5,0,1)</f>
        <v>0</v>
      </c>
      <c r="D3376" s="7">
        <f t="shared" ca="1" si="3381"/>
        <v>0</v>
      </c>
      <c r="E3376" s="7">
        <f t="shared" ca="1" si="8"/>
        <v>9.0530401086530254</v>
      </c>
      <c r="F3376" s="7">
        <f t="shared" ca="1" si="9"/>
        <v>9.0287347538808724</v>
      </c>
      <c r="G3376" s="7">
        <f t="shared" ca="1" si="10"/>
        <v>-4.0399064886717397</v>
      </c>
      <c r="H3376" s="7">
        <f t="shared" ca="1" si="3"/>
        <v>-4.0399064886717397</v>
      </c>
      <c r="I3376" s="7">
        <f t="shared" ca="1" si="4"/>
        <v>1.729474578281176E-2</v>
      </c>
      <c r="J3376" s="7">
        <f t="shared" ca="1" si="5"/>
        <v>-1.729474578281176E-2</v>
      </c>
      <c r="K3376" s="8">
        <f t="shared" ca="1" si="6"/>
        <v>2.9910823169208514E-4</v>
      </c>
    </row>
    <row r="3377" spans="2:11" ht="16.5" customHeight="1">
      <c r="B3377" s="6">
        <v>3374</v>
      </c>
      <c r="C3377" s="7">
        <f t="shared" ref="C3377:D3377" ca="1" si="3382">IF(RAND()&lt;0.5,0,1)</f>
        <v>1</v>
      </c>
      <c r="D3377" s="7">
        <f t="shared" ca="1" si="3382"/>
        <v>1</v>
      </c>
      <c r="E3377" s="7">
        <f t="shared" ca="1" si="8"/>
        <v>9.0530401086530254</v>
      </c>
      <c r="F3377" s="7">
        <f t="shared" ca="1" si="9"/>
        <v>9.0287347538808724</v>
      </c>
      <c r="G3377" s="7">
        <f t="shared" ca="1" si="10"/>
        <v>-4.0459596496957237</v>
      </c>
      <c r="H3377" s="7">
        <f t="shared" ca="1" si="3"/>
        <v>14.035815212838173</v>
      </c>
      <c r="I3377" s="7">
        <f t="shared" ca="1" si="4"/>
        <v>0.99999919772629975</v>
      </c>
      <c r="J3377" s="7">
        <f t="shared" ca="1" si="5"/>
        <v>8.0227370025109934E-7</v>
      </c>
      <c r="K3377" s="8">
        <f t="shared" ca="1" si="6"/>
        <v>6.4364309011459083E-13</v>
      </c>
    </row>
    <row r="3378" spans="2:11" ht="16.5" customHeight="1">
      <c r="B3378" s="6">
        <v>3375</v>
      </c>
      <c r="C3378" s="7">
        <f t="shared" ref="C3378:D3378" ca="1" si="3383">IF(RAND()&lt;0.5,0,1)</f>
        <v>0</v>
      </c>
      <c r="D3378" s="7">
        <f t="shared" ca="1" si="3383"/>
        <v>0</v>
      </c>
      <c r="E3378" s="7">
        <f t="shared" ca="1" si="8"/>
        <v>9.0530403894488209</v>
      </c>
      <c r="F3378" s="7">
        <f t="shared" ca="1" si="9"/>
        <v>9.0287350346766679</v>
      </c>
      <c r="G3378" s="7">
        <f t="shared" ca="1" si="10"/>
        <v>-4.0459593688999282</v>
      </c>
      <c r="H3378" s="7">
        <f t="shared" ca="1" si="3"/>
        <v>-4.0459593688999282</v>
      </c>
      <c r="I3378" s="7">
        <f t="shared" ca="1" si="4"/>
        <v>1.7192173229563183E-2</v>
      </c>
      <c r="J3378" s="7">
        <f t="shared" ca="1" si="5"/>
        <v>-1.7192173229563183E-2</v>
      </c>
      <c r="K3378" s="8">
        <f t="shared" ca="1" si="6"/>
        <v>2.9557082035530896E-4</v>
      </c>
    </row>
    <row r="3379" spans="2:11" ht="16.5" customHeight="1">
      <c r="B3379" s="6">
        <v>3376</v>
      </c>
      <c r="C3379" s="7">
        <f t="shared" ref="C3379:D3379" ca="1" si="3384">IF(RAND()&lt;0.5,0,1)</f>
        <v>0</v>
      </c>
      <c r="D3379" s="7">
        <f t="shared" ca="1" si="3384"/>
        <v>0</v>
      </c>
      <c r="E3379" s="7">
        <f t="shared" ca="1" si="8"/>
        <v>9.0530403894488209</v>
      </c>
      <c r="F3379" s="7">
        <f t="shared" ca="1" si="9"/>
        <v>9.0287350346766679</v>
      </c>
      <c r="G3379" s="7">
        <f t="shared" ca="1" si="10"/>
        <v>-4.0519766295302757</v>
      </c>
      <c r="H3379" s="7">
        <f t="shared" ca="1" si="3"/>
        <v>-4.0519766295302757</v>
      </c>
      <c r="I3379" s="7">
        <f t="shared" ca="1" si="4"/>
        <v>1.7090796791833982E-2</v>
      </c>
      <c r="J3379" s="7">
        <f t="shared" ca="1" si="5"/>
        <v>-1.7090796791833982E-2</v>
      </c>
      <c r="K3379" s="8">
        <f t="shared" ca="1" si="6"/>
        <v>2.9209533497976276E-4</v>
      </c>
    </row>
    <row r="3380" spans="2:11" ht="16.5" customHeight="1">
      <c r="B3380" s="6">
        <v>3377</v>
      </c>
      <c r="C3380" s="7">
        <f t="shared" ref="C3380:D3380" ca="1" si="3385">IF(RAND()&lt;0.5,0,1)</f>
        <v>0</v>
      </c>
      <c r="D3380" s="7">
        <f t="shared" ca="1" si="3385"/>
        <v>1</v>
      </c>
      <c r="E3380" s="7">
        <f t="shared" ca="1" si="8"/>
        <v>9.0530403894488209</v>
      </c>
      <c r="F3380" s="7">
        <f t="shared" ca="1" si="9"/>
        <v>9.0287350346766679</v>
      </c>
      <c r="G3380" s="7">
        <f t="shared" ca="1" si="10"/>
        <v>-4.0579584084074174</v>
      </c>
      <c r="H3380" s="7">
        <f t="shared" ca="1" si="3"/>
        <v>4.9707766262692505</v>
      </c>
      <c r="I3380" s="7">
        <f t="shared" ca="1" si="4"/>
        <v>0.99311004295696159</v>
      </c>
      <c r="J3380" s="7">
        <f t="shared" ca="1" si="5"/>
        <v>6.8899570430384083E-3</v>
      </c>
      <c r="K3380" s="8">
        <f t="shared" ca="1" si="6"/>
        <v>4.7471508054914565E-5</v>
      </c>
    </row>
    <row r="3381" spans="2:11" ht="16.5" customHeight="1">
      <c r="B3381" s="6">
        <v>3378</v>
      </c>
      <c r="C3381" s="7">
        <f t="shared" ref="C3381:D3381" ca="1" si="3386">IF(RAND()&lt;0.5,0,1)</f>
        <v>0</v>
      </c>
      <c r="D3381" s="7">
        <f t="shared" ca="1" si="3386"/>
        <v>1</v>
      </c>
      <c r="E3381" s="7">
        <f t="shared" ca="1" si="8"/>
        <v>9.0530403894488209</v>
      </c>
      <c r="F3381" s="7">
        <f t="shared" ca="1" si="9"/>
        <v>9.031146519641732</v>
      </c>
      <c r="G3381" s="7">
        <f t="shared" ca="1" si="10"/>
        <v>-4.0555469234423542</v>
      </c>
      <c r="H3381" s="7">
        <f t="shared" ca="1" si="3"/>
        <v>4.9755995961993777</v>
      </c>
      <c r="I3381" s="7">
        <f t="shared" ca="1" si="4"/>
        <v>0.9931429656964591</v>
      </c>
      <c r="J3381" s="7">
        <f t="shared" ca="1" si="5"/>
        <v>6.8570343035408987E-3</v>
      </c>
      <c r="K3381" s="8">
        <f t="shared" ca="1" si="6"/>
        <v>4.7018919439936617E-5</v>
      </c>
    </row>
    <row r="3382" spans="2:11" ht="16.5" customHeight="1">
      <c r="B3382" s="6">
        <v>3379</v>
      </c>
      <c r="C3382" s="7">
        <f t="shared" ref="C3382:D3382" ca="1" si="3387">IF(RAND()&lt;0.5,0,1)</f>
        <v>0</v>
      </c>
      <c r="D3382" s="7">
        <f t="shared" ca="1" si="3387"/>
        <v>0</v>
      </c>
      <c r="E3382" s="7">
        <f t="shared" ca="1" si="8"/>
        <v>9.0530403894488209</v>
      </c>
      <c r="F3382" s="7">
        <f t="shared" ca="1" si="9"/>
        <v>9.0335464816479707</v>
      </c>
      <c r="G3382" s="7">
        <f t="shared" ca="1" si="10"/>
        <v>-4.0531469614361146</v>
      </c>
      <c r="H3382" s="7">
        <f t="shared" ca="1" si="3"/>
        <v>-4.0531469614361146</v>
      </c>
      <c r="I3382" s="7">
        <f t="shared" ca="1" si="4"/>
        <v>1.7071147842664742E-2</v>
      </c>
      <c r="J3382" s="7">
        <f t="shared" ca="1" si="5"/>
        <v>-1.7071147842664742E-2</v>
      </c>
      <c r="K3382" s="8">
        <f t="shared" ca="1" si="6"/>
        <v>2.9142408866611707E-4</v>
      </c>
    </row>
    <row r="3383" spans="2:11" ht="16.5" customHeight="1">
      <c r="B3383" s="6">
        <v>3380</v>
      </c>
      <c r="C3383" s="7">
        <f t="shared" ref="C3383:D3383" ca="1" si="3388">IF(RAND()&lt;0.5,0,1)</f>
        <v>0</v>
      </c>
      <c r="D3383" s="7">
        <f t="shared" ca="1" si="3388"/>
        <v>1</v>
      </c>
      <c r="E3383" s="7">
        <f t="shared" ca="1" si="8"/>
        <v>9.0530403894488209</v>
      </c>
      <c r="F3383" s="7">
        <f t="shared" ca="1" si="9"/>
        <v>9.0335464816479707</v>
      </c>
      <c r="G3383" s="7">
        <f t="shared" ca="1" si="10"/>
        <v>-4.0591218631810477</v>
      </c>
      <c r="H3383" s="7">
        <f t="shared" ca="1" si="3"/>
        <v>4.974424618466923</v>
      </c>
      <c r="I3383" s="7">
        <f t="shared" ca="1" si="4"/>
        <v>0.99313495944186614</v>
      </c>
      <c r="J3383" s="7">
        <f t="shared" ca="1" si="5"/>
        <v>6.8650405581338614E-3</v>
      </c>
      <c r="K3383" s="8">
        <f t="shared" ca="1" si="6"/>
        <v>4.7128781864822879E-5</v>
      </c>
    </row>
    <row r="3384" spans="2:11" ht="16.5" customHeight="1">
      <c r="B3384" s="6">
        <v>3381</v>
      </c>
      <c r="C3384" s="7">
        <f t="shared" ref="C3384:D3384" ca="1" si="3389">IF(RAND()&lt;0.5,0,1)</f>
        <v>0</v>
      </c>
      <c r="D3384" s="7">
        <f t="shared" ca="1" si="3389"/>
        <v>1</v>
      </c>
      <c r="E3384" s="7">
        <f t="shared" ca="1" si="8"/>
        <v>9.0530403894488209</v>
      </c>
      <c r="F3384" s="7">
        <f t="shared" ca="1" si="9"/>
        <v>9.0359492458433177</v>
      </c>
      <c r="G3384" s="7">
        <f t="shared" ca="1" si="10"/>
        <v>-4.0567190989857007</v>
      </c>
      <c r="H3384" s="7">
        <f t="shared" ca="1" si="3"/>
        <v>4.979230146857617</v>
      </c>
      <c r="I3384" s="7">
        <f t="shared" ca="1" si="4"/>
        <v>0.99316764558878767</v>
      </c>
      <c r="J3384" s="7">
        <f t="shared" ca="1" si="5"/>
        <v>6.8323544112123269E-3</v>
      </c>
      <c r="K3384" s="8">
        <f t="shared" ca="1" si="6"/>
        <v>4.6681066800412541E-5</v>
      </c>
    </row>
    <row r="3385" spans="2:11" ht="16.5" customHeight="1">
      <c r="B3385" s="6">
        <v>3382</v>
      </c>
      <c r="C3385" s="7">
        <f t="shared" ref="C3385:D3385" ca="1" si="3390">IF(RAND()&lt;0.5,0,1)</f>
        <v>0</v>
      </c>
      <c r="D3385" s="7">
        <f t="shared" ca="1" si="3390"/>
        <v>0</v>
      </c>
      <c r="E3385" s="7">
        <f t="shared" ca="1" si="8"/>
        <v>9.0530403894488209</v>
      </c>
      <c r="F3385" s="7">
        <f t="shared" ca="1" si="9"/>
        <v>9.0383405698872412</v>
      </c>
      <c r="G3385" s="7">
        <f t="shared" ca="1" si="10"/>
        <v>-4.0543277749417763</v>
      </c>
      <c r="H3385" s="7">
        <f t="shared" ca="1" si="3"/>
        <v>-4.0543277749417763</v>
      </c>
      <c r="I3385" s="7">
        <f t="shared" ca="1" si="4"/>
        <v>1.7051345412849694E-2</v>
      </c>
      <c r="J3385" s="7">
        <f t="shared" ca="1" si="5"/>
        <v>-1.7051345412849694E-2</v>
      </c>
      <c r="K3385" s="8">
        <f t="shared" ca="1" si="6"/>
        <v>2.9074838038831033E-4</v>
      </c>
    </row>
    <row r="3386" spans="2:11" ht="16.5" customHeight="1">
      <c r="B3386" s="6">
        <v>3383</v>
      </c>
      <c r="C3386" s="7">
        <f t="shared" ref="C3386:D3386" ca="1" si="3391">IF(RAND()&lt;0.5,0,1)</f>
        <v>1</v>
      </c>
      <c r="D3386" s="7">
        <f t="shared" ca="1" si="3391"/>
        <v>1</v>
      </c>
      <c r="E3386" s="7">
        <f t="shared" ca="1" si="8"/>
        <v>9.0530403894488209</v>
      </c>
      <c r="F3386" s="7">
        <f t="shared" ca="1" si="9"/>
        <v>9.0383405698872412</v>
      </c>
      <c r="G3386" s="7">
        <f t="shared" ca="1" si="10"/>
        <v>-4.0602957458362736</v>
      </c>
      <c r="H3386" s="7">
        <f t="shared" ca="1" si="3"/>
        <v>14.031085213499789</v>
      </c>
      <c r="I3386" s="7">
        <f t="shared" ca="1" si="4"/>
        <v>0.99999919392255998</v>
      </c>
      <c r="J3386" s="7">
        <f t="shared" ca="1" si="5"/>
        <v>8.0607744001870429E-7</v>
      </c>
      <c r="K3386" s="8">
        <f t="shared" ca="1" si="6"/>
        <v>6.4976083930710785E-13</v>
      </c>
    </row>
    <row r="3387" spans="2:11" ht="16.5" customHeight="1">
      <c r="B3387" s="6">
        <v>3384</v>
      </c>
      <c r="C3387" s="7">
        <f t="shared" ref="C3387:D3387" ca="1" si="3392">IF(RAND()&lt;0.5,0,1)</f>
        <v>0</v>
      </c>
      <c r="D3387" s="7">
        <f t="shared" ca="1" si="3392"/>
        <v>0</v>
      </c>
      <c r="E3387" s="7">
        <f t="shared" ca="1" si="8"/>
        <v>9.0530406715759248</v>
      </c>
      <c r="F3387" s="7">
        <f t="shared" ca="1" si="9"/>
        <v>9.0383408520143451</v>
      </c>
      <c r="G3387" s="7">
        <f t="shared" ca="1" si="10"/>
        <v>-4.0602954637091697</v>
      </c>
      <c r="H3387" s="7">
        <f t="shared" ca="1" si="3"/>
        <v>-4.0602954637091697</v>
      </c>
      <c r="I3387" s="7">
        <f t="shared" ca="1" si="4"/>
        <v>1.6951611125113286E-2</v>
      </c>
      <c r="J3387" s="7">
        <f t="shared" ca="1" si="5"/>
        <v>-1.6951611125113286E-2</v>
      </c>
      <c r="K3387" s="8">
        <f t="shared" ca="1" si="6"/>
        <v>2.8735711973706452E-4</v>
      </c>
    </row>
    <row r="3388" spans="2:11" ht="16.5" customHeight="1">
      <c r="B3388" s="6">
        <v>3385</v>
      </c>
      <c r="C3388" s="7">
        <f t="shared" ref="C3388:D3388" ca="1" si="3393">IF(RAND()&lt;0.5,0,1)</f>
        <v>1</v>
      </c>
      <c r="D3388" s="7">
        <f t="shared" ca="1" si="3393"/>
        <v>1</v>
      </c>
      <c r="E3388" s="7">
        <f t="shared" ca="1" si="8"/>
        <v>9.0530406715759248</v>
      </c>
      <c r="F3388" s="7">
        <f t="shared" ca="1" si="9"/>
        <v>9.0383408520143451</v>
      </c>
      <c r="G3388" s="7">
        <f t="shared" ca="1" si="10"/>
        <v>-4.0662285276029593</v>
      </c>
      <c r="H3388" s="7">
        <f t="shared" ca="1" si="3"/>
        <v>14.025152995987312</v>
      </c>
      <c r="I3388" s="7">
        <f t="shared" ca="1" si="4"/>
        <v>0.99999918912652563</v>
      </c>
      <c r="J3388" s="7">
        <f t="shared" ca="1" si="5"/>
        <v>8.1087347436614721E-7</v>
      </c>
      <c r="K3388" s="8">
        <f t="shared" ca="1" si="6"/>
        <v>6.5751579143062676E-13</v>
      </c>
    </row>
    <row r="3389" spans="2:11" ht="16.5" customHeight="1">
      <c r="B3389" s="6">
        <v>3386</v>
      </c>
      <c r="C3389" s="7">
        <f t="shared" ref="C3389:D3389" ca="1" si="3394">IF(RAND()&lt;0.5,0,1)</f>
        <v>1</v>
      </c>
      <c r="D3389" s="7">
        <f t="shared" ca="1" si="3394"/>
        <v>1</v>
      </c>
      <c r="E3389" s="7">
        <f t="shared" ca="1" si="8"/>
        <v>9.0530409553816416</v>
      </c>
      <c r="F3389" s="7">
        <f t="shared" ca="1" si="9"/>
        <v>9.0383411358200618</v>
      </c>
      <c r="G3389" s="7">
        <f t="shared" ca="1" si="10"/>
        <v>-4.0662282437972435</v>
      </c>
      <c r="H3389" s="7">
        <f t="shared" ca="1" si="3"/>
        <v>14.025153847404457</v>
      </c>
      <c r="I3389" s="7">
        <f t="shared" ca="1" si="4"/>
        <v>0.99999918912721597</v>
      </c>
      <c r="J3389" s="7">
        <f t="shared" ca="1" si="5"/>
        <v>8.1087278402947049E-7</v>
      </c>
      <c r="K3389" s="8">
        <f t="shared" ca="1" si="6"/>
        <v>6.5751467187970425E-13</v>
      </c>
    </row>
    <row r="3390" spans="2:11" ht="16.5" customHeight="1">
      <c r="B3390" s="6">
        <v>3387</v>
      </c>
      <c r="C3390" s="7">
        <f t="shared" ref="C3390:D3390" ca="1" si="3395">IF(RAND()&lt;0.5,0,1)</f>
        <v>1</v>
      </c>
      <c r="D3390" s="7">
        <f t="shared" ca="1" si="3395"/>
        <v>1</v>
      </c>
      <c r="E3390" s="7">
        <f t="shared" ca="1" si="8"/>
        <v>9.0530412391871167</v>
      </c>
      <c r="F3390" s="7">
        <f t="shared" ca="1" si="9"/>
        <v>9.0383414196255369</v>
      </c>
      <c r="G3390" s="7">
        <f t="shared" ca="1" si="10"/>
        <v>-4.0662279599917692</v>
      </c>
      <c r="H3390" s="7">
        <f t="shared" ca="1" si="3"/>
        <v>14.025154698820886</v>
      </c>
      <c r="I3390" s="7">
        <f t="shared" ca="1" si="4"/>
        <v>0.99999918912790631</v>
      </c>
      <c r="J3390" s="7">
        <f t="shared" ca="1" si="5"/>
        <v>8.1087209369279378E-7</v>
      </c>
      <c r="K3390" s="8">
        <f t="shared" ca="1" si="6"/>
        <v>6.5751355232973493E-13</v>
      </c>
    </row>
    <row r="3391" spans="2:11" ht="16.5" customHeight="1">
      <c r="B3391" s="6">
        <v>3388</v>
      </c>
      <c r="C3391" s="7">
        <f t="shared" ref="C3391:D3391" ca="1" si="3396">IF(RAND()&lt;0.5,0,1)</f>
        <v>1</v>
      </c>
      <c r="D3391" s="7">
        <f t="shared" ca="1" si="3396"/>
        <v>1</v>
      </c>
      <c r="E3391" s="7">
        <f t="shared" ca="1" si="8"/>
        <v>9.0530415229923502</v>
      </c>
      <c r="F3391" s="7">
        <f t="shared" ca="1" si="9"/>
        <v>9.0383417034307705</v>
      </c>
      <c r="G3391" s="7">
        <f t="shared" ca="1" si="10"/>
        <v>-4.0662276761865366</v>
      </c>
      <c r="H3391" s="7">
        <f t="shared" ca="1" si="3"/>
        <v>14.025155550236583</v>
      </c>
      <c r="I3391" s="7">
        <f t="shared" ca="1" si="4"/>
        <v>0.99999918912859664</v>
      </c>
      <c r="J3391" s="7">
        <f t="shared" ca="1" si="5"/>
        <v>8.1087140335611707E-7</v>
      </c>
      <c r="K3391" s="8">
        <f t="shared" ca="1" si="6"/>
        <v>6.5751243278071871E-13</v>
      </c>
    </row>
    <row r="3392" spans="2:11" ht="16.5" customHeight="1">
      <c r="B3392" s="6">
        <v>3389</v>
      </c>
      <c r="C3392" s="7">
        <f t="shared" ref="C3392:D3392" ca="1" si="3397">IF(RAND()&lt;0.5,0,1)</f>
        <v>1</v>
      </c>
      <c r="D3392" s="7">
        <f t="shared" ca="1" si="3397"/>
        <v>0</v>
      </c>
      <c r="E3392" s="7">
        <f t="shared" ca="1" si="8"/>
        <v>9.0530418067973422</v>
      </c>
      <c r="F3392" s="7">
        <f t="shared" ca="1" si="9"/>
        <v>9.0383419872357624</v>
      </c>
      <c r="G3392" s="7">
        <f t="shared" ca="1" si="10"/>
        <v>-4.0662273923815455</v>
      </c>
      <c r="H3392" s="7">
        <f t="shared" ca="1" si="3"/>
        <v>4.9868144144157966</v>
      </c>
      <c r="I3392" s="7">
        <f t="shared" ca="1" si="4"/>
        <v>0.99321891793049599</v>
      </c>
      <c r="J3392" s="7">
        <f t="shared" ca="1" si="5"/>
        <v>6.7810820695040075E-3</v>
      </c>
      <c r="K3392" s="8">
        <f t="shared" ca="1" si="6"/>
        <v>4.598307403334875E-5</v>
      </c>
    </row>
    <row r="3393" spans="2:11" ht="16.5" customHeight="1">
      <c r="B3393" s="6">
        <v>3390</v>
      </c>
      <c r="C3393" s="7">
        <f t="shared" ref="C3393:D3393" ca="1" si="3398">IF(RAND()&lt;0.5,0,1)</f>
        <v>1</v>
      </c>
      <c r="D3393" s="7">
        <f t="shared" ca="1" si="3398"/>
        <v>1</v>
      </c>
      <c r="E3393" s="7">
        <f t="shared" ca="1" si="8"/>
        <v>9.0554151855216691</v>
      </c>
      <c r="F3393" s="7">
        <f t="shared" ca="1" si="9"/>
        <v>9.0383419872357624</v>
      </c>
      <c r="G3393" s="7">
        <f t="shared" ca="1" si="10"/>
        <v>-4.0638540136572194</v>
      </c>
      <c r="H3393" s="7">
        <f t="shared" ca="1" si="3"/>
        <v>14.029903159100211</v>
      </c>
      <c r="I3393" s="7">
        <f t="shared" ca="1" si="4"/>
        <v>0.99999919296916984</v>
      </c>
      <c r="J3393" s="7">
        <f t="shared" ca="1" si="5"/>
        <v>8.0703083016331334E-7</v>
      </c>
      <c r="K3393" s="8">
        <f t="shared" ca="1" si="6"/>
        <v>6.5129876083408667E-13</v>
      </c>
    </row>
    <row r="3394" spans="2:11" ht="16.5" customHeight="1">
      <c r="B3394" s="6">
        <v>3391</v>
      </c>
      <c r="C3394" s="7">
        <f t="shared" ref="C3394:D3394" ca="1" si="3399">IF(RAND()&lt;0.5,0,1)</f>
        <v>1</v>
      </c>
      <c r="D3394" s="7">
        <f t="shared" ca="1" si="3399"/>
        <v>1</v>
      </c>
      <c r="E3394" s="7">
        <f t="shared" ca="1" si="8"/>
        <v>9.0554154679824599</v>
      </c>
      <c r="F3394" s="7">
        <f t="shared" ca="1" si="9"/>
        <v>9.0383422696965532</v>
      </c>
      <c r="G3394" s="7">
        <f t="shared" ca="1" si="10"/>
        <v>-4.0638537311964287</v>
      </c>
      <c r="H3394" s="7">
        <f t="shared" ca="1" si="3"/>
        <v>14.029904006482585</v>
      </c>
      <c r="I3394" s="7">
        <f t="shared" ca="1" si="4"/>
        <v>0.99999919296985373</v>
      </c>
      <c r="J3394" s="7">
        <f t="shared" ca="1" si="5"/>
        <v>8.0703014626593017E-7</v>
      </c>
      <c r="K3394" s="8">
        <f t="shared" ca="1" si="6"/>
        <v>6.5129765698200862E-13</v>
      </c>
    </row>
    <row r="3395" spans="2:11" ht="16.5" customHeight="1">
      <c r="B3395" s="6">
        <v>3392</v>
      </c>
      <c r="C3395" s="7">
        <f t="shared" ref="C3395:D3395" ca="1" si="3400">IF(RAND()&lt;0.5,0,1)</f>
        <v>1</v>
      </c>
      <c r="D3395" s="7">
        <f t="shared" ca="1" si="3400"/>
        <v>1</v>
      </c>
      <c r="E3395" s="7">
        <f t="shared" ca="1" si="8"/>
        <v>9.0554157504430108</v>
      </c>
      <c r="F3395" s="7">
        <f t="shared" ca="1" si="9"/>
        <v>9.0383425521571041</v>
      </c>
      <c r="G3395" s="7">
        <f t="shared" ca="1" si="10"/>
        <v>-4.0638534487358777</v>
      </c>
      <c r="H3395" s="7">
        <f t="shared" ca="1" si="3"/>
        <v>14.029904853864238</v>
      </c>
      <c r="I3395" s="7">
        <f t="shared" ca="1" si="4"/>
        <v>0.99999919297053763</v>
      </c>
      <c r="J3395" s="7">
        <f t="shared" ca="1" si="5"/>
        <v>8.07029462368547E-7</v>
      </c>
      <c r="K3395" s="8">
        <f t="shared" ca="1" si="6"/>
        <v>6.5129655313086599E-13</v>
      </c>
    </row>
    <row r="3396" spans="2:11" ht="16.5" customHeight="1">
      <c r="B3396" s="6">
        <v>3393</v>
      </c>
      <c r="C3396" s="7">
        <f t="shared" ref="C3396:D3396" ca="1" si="3401">IF(RAND()&lt;0.5,0,1)</f>
        <v>0</v>
      </c>
      <c r="D3396" s="7">
        <f t="shared" ca="1" si="3401"/>
        <v>1</v>
      </c>
      <c r="E3396" s="7">
        <f t="shared" ca="1" si="8"/>
        <v>9.055416032903322</v>
      </c>
      <c r="F3396" s="7">
        <f t="shared" ca="1" si="9"/>
        <v>9.0383428346174153</v>
      </c>
      <c r="G3396" s="7">
        <f t="shared" ca="1" si="10"/>
        <v>-4.0638531662755657</v>
      </c>
      <c r="H3396" s="7">
        <f t="shared" ca="1" si="3"/>
        <v>4.9744896683418496</v>
      </c>
      <c r="I3396" s="7">
        <f t="shared" ca="1" si="4"/>
        <v>0.9931354029319478</v>
      </c>
      <c r="J3396" s="7">
        <f t="shared" ca="1" si="5"/>
        <v>6.8645970680522028E-3</v>
      </c>
      <c r="K3396" s="8">
        <f t="shared" ca="1" si="6"/>
        <v>4.7122692906710898E-5</v>
      </c>
    </row>
    <row r="3397" spans="2:11" ht="16.5" customHeight="1">
      <c r="B3397" s="6">
        <v>3394</v>
      </c>
      <c r="C3397" s="7">
        <f t="shared" ref="C3397:D3397" ca="1" si="3402">IF(RAND()&lt;0.5,0,1)</f>
        <v>0</v>
      </c>
      <c r="D3397" s="7">
        <f t="shared" ca="1" si="3402"/>
        <v>0</v>
      </c>
      <c r="E3397" s="7">
        <f t="shared" ca="1" si="8"/>
        <v>9.055416032903322</v>
      </c>
      <c r="F3397" s="7">
        <f t="shared" ca="1" si="9"/>
        <v>9.0407454435912342</v>
      </c>
      <c r="G3397" s="7">
        <f t="shared" ca="1" si="10"/>
        <v>-4.0614505573017476</v>
      </c>
      <c r="H3397" s="7">
        <f t="shared" ca="1" si="3"/>
        <v>-4.0614505573017476</v>
      </c>
      <c r="I3397" s="7">
        <f t="shared" ca="1" si="4"/>
        <v>1.6932373088397894E-2</v>
      </c>
      <c r="J3397" s="7">
        <f t="shared" ca="1" si="5"/>
        <v>-1.6932373088397894E-2</v>
      </c>
      <c r="K3397" s="8">
        <f t="shared" ca="1" si="6"/>
        <v>2.8670525840470123E-4</v>
      </c>
    </row>
    <row r="3398" spans="2:11" ht="16.5" customHeight="1">
      <c r="B3398" s="6">
        <v>3395</v>
      </c>
      <c r="C3398" s="7">
        <f t="shared" ref="C3398:D3398" ca="1" si="3403">IF(RAND()&lt;0.5,0,1)</f>
        <v>0</v>
      </c>
      <c r="D3398" s="7">
        <f t="shared" ca="1" si="3403"/>
        <v>0</v>
      </c>
      <c r="E3398" s="7">
        <f t="shared" ca="1" si="8"/>
        <v>9.055416032903322</v>
      </c>
      <c r="F3398" s="7">
        <f t="shared" ca="1" si="9"/>
        <v>9.0407454435912342</v>
      </c>
      <c r="G3398" s="7">
        <f t="shared" ca="1" si="10"/>
        <v>-4.0673768878826868</v>
      </c>
      <c r="H3398" s="7">
        <f t="shared" ca="1" si="3"/>
        <v>-4.0673768878826868</v>
      </c>
      <c r="I3398" s="7">
        <f t="shared" ca="1" si="4"/>
        <v>1.6834007249530495E-2</v>
      </c>
      <c r="J3398" s="7">
        <f t="shared" ca="1" si="5"/>
        <v>-1.6834007249530495E-2</v>
      </c>
      <c r="K3398" s="8">
        <f t="shared" ca="1" si="6"/>
        <v>2.8338380007724524E-4</v>
      </c>
    </row>
    <row r="3399" spans="2:11" ht="16.5" customHeight="1">
      <c r="B3399" s="6">
        <v>3396</v>
      </c>
      <c r="C3399" s="7">
        <f t="shared" ref="C3399:D3399" ca="1" si="3404">IF(RAND()&lt;0.5,0,1)</f>
        <v>1</v>
      </c>
      <c r="D3399" s="7">
        <f t="shared" ca="1" si="3404"/>
        <v>1</v>
      </c>
      <c r="E3399" s="7">
        <f t="shared" ca="1" si="8"/>
        <v>9.055416032903322</v>
      </c>
      <c r="F3399" s="7">
        <f t="shared" ca="1" si="9"/>
        <v>9.0407454435912342</v>
      </c>
      <c r="G3399" s="7">
        <f t="shared" ca="1" si="10"/>
        <v>-4.0732687904200224</v>
      </c>
      <c r="H3399" s="7">
        <f t="shared" ca="1" si="3"/>
        <v>14.022892686074535</v>
      </c>
      <c r="I3399" s="7">
        <f t="shared" ca="1" si="4"/>
        <v>0.99999918729162884</v>
      </c>
      <c r="J3399" s="7">
        <f t="shared" ca="1" si="5"/>
        <v>8.1270837115621219E-7</v>
      </c>
      <c r="K3399" s="8">
        <f t="shared" ca="1" si="6"/>
        <v>6.6049489654738351E-13</v>
      </c>
    </row>
    <row r="3400" spans="2:11" ht="16.5" customHeight="1">
      <c r="B3400" s="6">
        <v>3397</v>
      </c>
      <c r="C3400" s="7">
        <f t="shared" ref="C3400:D3400" ca="1" si="3405">IF(RAND()&lt;0.5,0,1)</f>
        <v>0</v>
      </c>
      <c r="D3400" s="7">
        <f t="shared" ca="1" si="3405"/>
        <v>1</v>
      </c>
      <c r="E3400" s="7">
        <f t="shared" ca="1" si="8"/>
        <v>9.0554163173512521</v>
      </c>
      <c r="F3400" s="7">
        <f t="shared" ca="1" si="9"/>
        <v>9.0407457280391643</v>
      </c>
      <c r="G3400" s="7">
        <f t="shared" ca="1" si="10"/>
        <v>-4.0732685059720923</v>
      </c>
      <c r="H3400" s="7">
        <f t="shared" ca="1" si="3"/>
        <v>4.967477222067072</v>
      </c>
      <c r="I3400" s="7">
        <f t="shared" ca="1" si="4"/>
        <v>0.99308743006146016</v>
      </c>
      <c r="J3400" s="7">
        <f t="shared" ca="1" si="5"/>
        <v>6.9125699385398365E-3</v>
      </c>
      <c r="K3400" s="8">
        <f t="shared" ca="1" si="6"/>
        <v>4.7783623155204636E-5</v>
      </c>
    </row>
    <row r="3401" spans="2:11" ht="16.5" customHeight="1">
      <c r="B3401" s="6">
        <v>3398</v>
      </c>
      <c r="C3401" s="7">
        <f t="shared" ref="C3401:D3401" ca="1" si="3406">IF(RAND()&lt;0.5,0,1)</f>
        <v>1</v>
      </c>
      <c r="D3401" s="7">
        <f t="shared" ca="1" si="3406"/>
        <v>0</v>
      </c>
      <c r="E3401" s="7">
        <f t="shared" ca="1" si="8"/>
        <v>9.0554163173512521</v>
      </c>
      <c r="F3401" s="7">
        <f t="shared" ca="1" si="9"/>
        <v>9.0431651275176534</v>
      </c>
      <c r="G3401" s="7">
        <f t="shared" ca="1" si="10"/>
        <v>-4.0708491064936032</v>
      </c>
      <c r="H3401" s="7">
        <f t="shared" ca="1" si="3"/>
        <v>4.9845672108576489</v>
      </c>
      <c r="I3401" s="7">
        <f t="shared" ca="1" si="4"/>
        <v>0.99320376600460647</v>
      </c>
      <c r="J3401" s="7">
        <f t="shared" ca="1" si="5"/>
        <v>6.7962339953935302E-3</v>
      </c>
      <c r="K3401" s="8">
        <f t="shared" ca="1" si="6"/>
        <v>4.6188796520142709E-5</v>
      </c>
    </row>
    <row r="3402" spans="2:11" ht="16.5" customHeight="1">
      <c r="B3402" s="6">
        <v>3399</v>
      </c>
      <c r="C3402" s="7">
        <f t="shared" ref="C3402:D3402" ca="1" si="3407">IF(RAND()&lt;0.5,0,1)</f>
        <v>0</v>
      </c>
      <c r="D3402" s="7">
        <f t="shared" ca="1" si="3407"/>
        <v>1</v>
      </c>
      <c r="E3402" s="7">
        <f t="shared" ca="1" si="8"/>
        <v>9.0577949992496389</v>
      </c>
      <c r="F3402" s="7">
        <f t="shared" ca="1" si="9"/>
        <v>9.0431651275176534</v>
      </c>
      <c r="G3402" s="7">
        <f t="shared" ca="1" si="10"/>
        <v>-4.0684704245952155</v>
      </c>
      <c r="H3402" s="7">
        <f t="shared" ca="1" si="3"/>
        <v>4.974694702922438</v>
      </c>
      <c r="I3402" s="7">
        <f t="shared" ca="1" si="4"/>
        <v>0.9931368006086233</v>
      </c>
      <c r="J3402" s="7">
        <f t="shared" ca="1" si="5"/>
        <v>6.8631993913766953E-3</v>
      </c>
      <c r="K3402" s="8">
        <f t="shared" ca="1" si="6"/>
        <v>4.710350588579344E-5</v>
      </c>
    </row>
    <row r="3403" spans="2:11" ht="16.5" customHeight="1">
      <c r="B3403" s="6">
        <v>3400</v>
      </c>
      <c r="C3403" s="7">
        <f t="shared" ref="C3403:D3403" ca="1" si="3408">IF(RAND()&lt;0.5,0,1)</f>
        <v>0</v>
      </c>
      <c r="D3403" s="7">
        <f t="shared" ca="1" si="3408"/>
        <v>1</v>
      </c>
      <c r="E3403" s="7">
        <f t="shared" ca="1" si="8"/>
        <v>9.0577949992496389</v>
      </c>
      <c r="F3403" s="7">
        <f t="shared" ca="1" si="9"/>
        <v>9.0455672473046356</v>
      </c>
      <c r="G3403" s="7">
        <f t="shared" ca="1" si="10"/>
        <v>-4.0660683048082333</v>
      </c>
      <c r="H3403" s="7">
        <f t="shared" ca="1" si="3"/>
        <v>4.9794989424964022</v>
      </c>
      <c r="I3403" s="7">
        <f t="shared" ca="1" si="4"/>
        <v>0.99316946930642336</v>
      </c>
      <c r="J3403" s="7">
        <f t="shared" ca="1" si="5"/>
        <v>6.8305306935766419E-3</v>
      </c>
      <c r="K3403" s="8">
        <f t="shared" ca="1" si="6"/>
        <v>4.6656149555892601E-5</v>
      </c>
    </row>
    <row r="3404" spans="2:11" ht="16.5" customHeight="1">
      <c r="B3404" s="6">
        <v>3401</v>
      </c>
      <c r="C3404" s="7">
        <f t="shared" ref="C3404:D3404" ca="1" si="3409">IF(RAND()&lt;0.5,0,1)</f>
        <v>1</v>
      </c>
      <c r="D3404" s="7">
        <f t="shared" ca="1" si="3409"/>
        <v>1</v>
      </c>
      <c r="E3404" s="7">
        <f t="shared" ca="1" si="8"/>
        <v>9.0577949992496389</v>
      </c>
      <c r="F3404" s="7">
        <f t="shared" ca="1" si="9"/>
        <v>9.0479579330473872</v>
      </c>
      <c r="G3404" s="7">
        <f t="shared" ca="1" si="10"/>
        <v>-4.0636776190654817</v>
      </c>
      <c r="H3404" s="7">
        <f t="shared" ca="1" si="3"/>
        <v>14.042075313231544</v>
      </c>
      <c r="I3404" s="7">
        <f t="shared" ca="1" si="4"/>
        <v>0.9999992027329222</v>
      </c>
      <c r="J3404" s="7">
        <f t="shared" ca="1" si="5"/>
        <v>7.9726707780114481E-7</v>
      </c>
      <c r="K3404" s="8">
        <f t="shared" ca="1" si="6"/>
        <v>6.3563479334557667E-13</v>
      </c>
    </row>
    <row r="3405" spans="2:11" ht="16.5" customHeight="1">
      <c r="B3405" s="6">
        <v>3402</v>
      </c>
      <c r="C3405" s="7">
        <f t="shared" ref="C3405:D3405" ca="1" si="3410">IF(RAND()&lt;0.5,0,1)</f>
        <v>1</v>
      </c>
      <c r="D3405" s="7">
        <f t="shared" ca="1" si="3410"/>
        <v>1</v>
      </c>
      <c r="E3405" s="7">
        <f t="shared" ca="1" si="8"/>
        <v>9.057795278293117</v>
      </c>
      <c r="F3405" s="7">
        <f t="shared" ca="1" si="9"/>
        <v>9.0479582120908653</v>
      </c>
      <c r="G3405" s="7">
        <f t="shared" ca="1" si="10"/>
        <v>-4.0636773400220045</v>
      </c>
      <c r="H3405" s="7">
        <f t="shared" ca="1" si="3"/>
        <v>14.042076150361979</v>
      </c>
      <c r="I3405" s="7">
        <f t="shared" ca="1" si="4"/>
        <v>0.99999920273358966</v>
      </c>
      <c r="J3405" s="7">
        <f t="shared" ca="1" si="5"/>
        <v>7.972664103350624E-7</v>
      </c>
      <c r="K3405" s="8">
        <f t="shared" ca="1" si="6"/>
        <v>6.3563372904855606E-13</v>
      </c>
    </row>
    <row r="3406" spans="2:11" ht="16.5" customHeight="1">
      <c r="B3406" s="6">
        <v>3403</v>
      </c>
      <c r="C3406" s="7">
        <f t="shared" ref="C3406:D3406" ca="1" si="3411">IF(RAND()&lt;0.5,0,1)</f>
        <v>1</v>
      </c>
      <c r="D3406" s="7">
        <f t="shared" ca="1" si="3411"/>
        <v>1</v>
      </c>
      <c r="E3406" s="7">
        <f t="shared" ca="1" si="8"/>
        <v>9.0577955573363607</v>
      </c>
      <c r="F3406" s="7">
        <f t="shared" ca="1" si="9"/>
        <v>9.0479584911341089</v>
      </c>
      <c r="G3406" s="7">
        <f t="shared" ca="1" si="10"/>
        <v>-4.0636770609787609</v>
      </c>
      <c r="H3406" s="7">
        <f t="shared" ca="1" si="3"/>
        <v>14.042076987491708</v>
      </c>
      <c r="I3406" s="7">
        <f t="shared" ca="1" si="4"/>
        <v>0.99999920273425713</v>
      </c>
      <c r="J3406" s="7">
        <f t="shared" ca="1" si="5"/>
        <v>7.9726574286898E-7</v>
      </c>
      <c r="K3406" s="8">
        <f t="shared" ca="1" si="6"/>
        <v>6.3563266475242655E-13</v>
      </c>
    </row>
    <row r="3407" spans="2:11" ht="16.5" customHeight="1">
      <c r="B3407" s="6">
        <v>3404</v>
      </c>
      <c r="C3407" s="7">
        <f t="shared" ref="C3407:D3407" ca="1" si="3412">IF(RAND()&lt;0.5,0,1)</f>
        <v>0</v>
      </c>
      <c r="D3407" s="7">
        <f t="shared" ca="1" si="3412"/>
        <v>0</v>
      </c>
      <c r="E3407" s="7">
        <f t="shared" ca="1" si="8"/>
        <v>9.0577958363793698</v>
      </c>
      <c r="F3407" s="7">
        <f t="shared" ca="1" si="9"/>
        <v>9.047958770177118</v>
      </c>
      <c r="G3407" s="7">
        <f t="shared" ca="1" si="10"/>
        <v>-4.0636767819357509</v>
      </c>
      <c r="H3407" s="7">
        <f t="shared" ca="1" si="3"/>
        <v>-4.0636767819357509</v>
      </c>
      <c r="I3407" s="7">
        <f t="shared" ca="1" si="4"/>
        <v>1.6895355916811156E-2</v>
      </c>
      <c r="J3407" s="7">
        <f t="shared" ca="1" si="5"/>
        <v>-1.6895355916811156E-2</v>
      </c>
      <c r="K3407" s="8">
        <f t="shared" ca="1" si="6"/>
        <v>2.8545305155572575E-4</v>
      </c>
    </row>
    <row r="3408" spans="2:11" ht="16.5" customHeight="1">
      <c r="B3408" s="6">
        <v>3405</v>
      </c>
      <c r="C3408" s="7">
        <f t="shared" ref="C3408:D3408" ca="1" si="3413">IF(RAND()&lt;0.5,0,1)</f>
        <v>1</v>
      </c>
      <c r="D3408" s="7">
        <f t="shared" ca="1" si="3413"/>
        <v>1</v>
      </c>
      <c r="E3408" s="7">
        <f t="shared" ca="1" si="8"/>
        <v>9.0577958363793698</v>
      </c>
      <c r="F3408" s="7">
        <f t="shared" ca="1" si="9"/>
        <v>9.047958770177118</v>
      </c>
      <c r="G3408" s="7">
        <f t="shared" ca="1" si="10"/>
        <v>-4.069590156506635</v>
      </c>
      <c r="H3408" s="7">
        <f t="shared" ca="1" si="3"/>
        <v>14.036164450049853</v>
      </c>
      <c r="I3408" s="7">
        <f t="shared" ca="1" si="4"/>
        <v>0.99999919800643433</v>
      </c>
      <c r="J3408" s="7">
        <f t="shared" ca="1" si="5"/>
        <v>8.0199356566890145E-7</v>
      </c>
      <c r="K3408" s="8">
        <f t="shared" ca="1" si="6"/>
        <v>6.431936793743186E-13</v>
      </c>
    </row>
    <row r="3409" spans="2:11" ht="16.5" customHeight="1">
      <c r="B3409" s="6">
        <v>3406</v>
      </c>
      <c r="C3409" s="7">
        <f t="shared" ref="C3409:D3409" ca="1" si="3414">IF(RAND()&lt;0.5,0,1)</f>
        <v>1</v>
      </c>
      <c r="D3409" s="7">
        <f t="shared" ca="1" si="3414"/>
        <v>0</v>
      </c>
      <c r="E3409" s="7">
        <f t="shared" ca="1" si="8"/>
        <v>9.0577961170771175</v>
      </c>
      <c r="F3409" s="7">
        <f t="shared" ca="1" si="9"/>
        <v>9.0479590508748657</v>
      </c>
      <c r="G3409" s="7">
        <f t="shared" ca="1" si="10"/>
        <v>-4.0695898758088873</v>
      </c>
      <c r="H3409" s="7">
        <f t="shared" ca="1" si="3"/>
        <v>4.9882062412682302</v>
      </c>
      <c r="I3409" s="7">
        <f t="shared" ca="1" si="4"/>
        <v>0.99322828558995224</v>
      </c>
      <c r="J3409" s="7">
        <f t="shared" ca="1" si="5"/>
        <v>6.7717144100477578E-3</v>
      </c>
      <c r="K3409" s="8">
        <f t="shared" ca="1" si="6"/>
        <v>4.5856116051248455E-5</v>
      </c>
    </row>
    <row r="3410" spans="2:11" ht="16.5" customHeight="1">
      <c r="B3410" s="6">
        <v>3407</v>
      </c>
      <c r="C3410" s="7">
        <f t="shared" ref="C3410:D3410" ca="1" si="3415">IF(RAND()&lt;0.5,0,1)</f>
        <v>0</v>
      </c>
      <c r="D3410" s="7">
        <f t="shared" ca="1" si="3415"/>
        <v>0</v>
      </c>
      <c r="E3410" s="7">
        <f t="shared" ca="1" si="8"/>
        <v>9.060166217120635</v>
      </c>
      <c r="F3410" s="7">
        <f t="shared" ca="1" si="9"/>
        <v>9.0479590508748657</v>
      </c>
      <c r="G3410" s="7">
        <f t="shared" ca="1" si="10"/>
        <v>-4.0672197757653707</v>
      </c>
      <c r="H3410" s="7">
        <f t="shared" ca="1" si="3"/>
        <v>-4.0672197757653707</v>
      </c>
      <c r="I3410" s="7">
        <f t="shared" ca="1" si="4"/>
        <v>1.6836607750425416E-2</v>
      </c>
      <c r="J3410" s="7">
        <f t="shared" ca="1" si="5"/>
        <v>-1.6836607750425416E-2</v>
      </c>
      <c r="K3410" s="8">
        <f t="shared" ca="1" si="6"/>
        <v>2.8347136054168519E-4</v>
      </c>
    </row>
    <row r="3411" spans="2:11" ht="16.5" customHeight="1">
      <c r="B3411" s="6">
        <v>3408</v>
      </c>
      <c r="C3411" s="7">
        <f t="shared" ref="C3411:D3411" ca="1" si="3416">IF(RAND()&lt;0.5,0,1)</f>
        <v>0</v>
      </c>
      <c r="D3411" s="7">
        <f t="shared" ca="1" si="3416"/>
        <v>1</v>
      </c>
      <c r="E3411" s="7">
        <f t="shared" ca="1" si="8"/>
        <v>9.060166217120635</v>
      </c>
      <c r="F3411" s="7">
        <f t="shared" ca="1" si="9"/>
        <v>9.0479590508748657</v>
      </c>
      <c r="G3411" s="7">
        <f t="shared" ca="1" si="10"/>
        <v>-4.0731125884780193</v>
      </c>
      <c r="H3411" s="7">
        <f t="shared" ca="1" si="3"/>
        <v>4.9748464623968465</v>
      </c>
      <c r="I3411" s="7">
        <f t="shared" ca="1" si="4"/>
        <v>0.99313783493834307</v>
      </c>
      <c r="J3411" s="7">
        <f t="shared" ca="1" si="5"/>
        <v>6.862165061656933E-3</v>
      </c>
      <c r="K3411" s="8">
        <f t="shared" ca="1" si="6"/>
        <v>4.7089309333425102E-5</v>
      </c>
    </row>
    <row r="3412" spans="2:11" ht="16.5" customHeight="1">
      <c r="B3412" s="6">
        <v>3409</v>
      </c>
      <c r="C3412" s="7">
        <f t="shared" ref="C3412:D3412" ca="1" si="3417">IF(RAND()&lt;0.5,0,1)</f>
        <v>1</v>
      </c>
      <c r="D3412" s="7">
        <f t="shared" ca="1" si="3417"/>
        <v>0</v>
      </c>
      <c r="E3412" s="7">
        <f t="shared" ca="1" si="8"/>
        <v>9.060166217120635</v>
      </c>
      <c r="F3412" s="7">
        <f t="shared" ca="1" si="9"/>
        <v>9.0503608086464453</v>
      </c>
      <c r="G3412" s="7">
        <f t="shared" ca="1" si="10"/>
        <v>-4.0707108307064397</v>
      </c>
      <c r="H3412" s="7">
        <f t="shared" ca="1" si="3"/>
        <v>4.9894553864141953</v>
      </c>
      <c r="I3412" s="7">
        <f t="shared" ca="1" si="4"/>
        <v>0.9932366819889642</v>
      </c>
      <c r="J3412" s="7">
        <f t="shared" ca="1" si="5"/>
        <v>6.7633180110358015E-3</v>
      </c>
      <c r="K3412" s="8">
        <f t="shared" ca="1" si="6"/>
        <v>4.574247051840127E-5</v>
      </c>
    </row>
    <row r="3413" spans="2:11" ht="16.5" customHeight="1">
      <c r="B3413" s="6">
        <v>3410</v>
      </c>
      <c r="C3413" s="7">
        <f t="shared" ref="C3413:D3413" ca="1" si="3418">IF(RAND()&lt;0.5,0,1)</f>
        <v>1</v>
      </c>
      <c r="D3413" s="7">
        <f t="shared" ca="1" si="3418"/>
        <v>1</v>
      </c>
      <c r="E3413" s="7">
        <f t="shared" ca="1" si="8"/>
        <v>9.0625333784244972</v>
      </c>
      <c r="F3413" s="7">
        <f t="shared" ca="1" si="9"/>
        <v>9.0503608086464453</v>
      </c>
      <c r="G3413" s="7">
        <f t="shared" ca="1" si="10"/>
        <v>-4.0683436694025774</v>
      </c>
      <c r="H3413" s="7">
        <f t="shared" ca="1" si="3"/>
        <v>14.044550517668366</v>
      </c>
      <c r="I3413" s="7">
        <f t="shared" ca="1" si="4"/>
        <v>0.99999920470387937</v>
      </c>
      <c r="J3413" s="7">
        <f t="shared" ca="1" si="5"/>
        <v>7.9529612062589905E-7</v>
      </c>
      <c r="K3413" s="8">
        <f t="shared" ca="1" si="6"/>
        <v>6.3249591948260459E-13</v>
      </c>
    </row>
    <row r="3414" spans="2:11" ht="16.5" customHeight="1">
      <c r="B3414" s="6">
        <v>3411</v>
      </c>
      <c r="C3414" s="7">
        <f t="shared" ref="C3414:D3414" ca="1" si="3419">IF(RAND()&lt;0.5,0,1)</f>
        <v>0</v>
      </c>
      <c r="D3414" s="7">
        <f t="shared" ca="1" si="3419"/>
        <v>0</v>
      </c>
      <c r="E3414" s="7">
        <f t="shared" ca="1" si="8"/>
        <v>9.0625336567781396</v>
      </c>
      <c r="F3414" s="7">
        <f t="shared" ca="1" si="9"/>
        <v>9.0503610870000877</v>
      </c>
      <c r="G3414" s="7">
        <f t="shared" ca="1" si="10"/>
        <v>-4.0683433910489351</v>
      </c>
      <c r="H3414" s="7">
        <f t="shared" ca="1" si="3"/>
        <v>-4.0683433910489351</v>
      </c>
      <c r="I3414" s="7">
        <f t="shared" ca="1" si="4"/>
        <v>1.6818018487263421E-2</v>
      </c>
      <c r="J3414" s="7">
        <f t="shared" ca="1" si="5"/>
        <v>-1.6818018487263421E-2</v>
      </c>
      <c r="K3414" s="8">
        <f t="shared" ca="1" si="6"/>
        <v>2.8284574583793421E-4</v>
      </c>
    </row>
    <row r="3415" spans="2:11" ht="16.5" customHeight="1">
      <c r="B3415" s="6">
        <v>3412</v>
      </c>
      <c r="C3415" s="7">
        <f t="shared" ref="C3415:D3415" ca="1" si="3420">IF(RAND()&lt;0.5,0,1)</f>
        <v>1</v>
      </c>
      <c r="D3415" s="7">
        <f t="shared" ca="1" si="3420"/>
        <v>0</v>
      </c>
      <c r="E3415" s="7">
        <f t="shared" ca="1" si="8"/>
        <v>9.0625336567781396</v>
      </c>
      <c r="F3415" s="7">
        <f t="shared" ca="1" si="9"/>
        <v>9.0503610870000877</v>
      </c>
      <c r="G3415" s="7">
        <f t="shared" ca="1" si="10"/>
        <v>-4.0742296975194776</v>
      </c>
      <c r="H3415" s="7">
        <f t="shared" ca="1" si="3"/>
        <v>4.988303959258662</v>
      </c>
      <c r="I3415" s="7">
        <f t="shared" ca="1" si="4"/>
        <v>0.99322894279563267</v>
      </c>
      <c r="J3415" s="7">
        <f t="shared" ca="1" si="5"/>
        <v>6.7710572043673256E-3</v>
      </c>
      <c r="K3415" s="8">
        <f t="shared" ca="1" si="6"/>
        <v>4.5847215664814664E-5</v>
      </c>
    </row>
    <row r="3416" spans="2:11" ht="16.5" customHeight="1">
      <c r="B3416" s="6">
        <v>3413</v>
      </c>
      <c r="C3416" s="7">
        <f t="shared" ref="C3416:D3416" ca="1" si="3421">IF(RAND()&lt;0.5,0,1)</f>
        <v>1</v>
      </c>
      <c r="D3416" s="7">
        <f t="shared" ca="1" si="3421"/>
        <v>0</v>
      </c>
      <c r="E3416" s="7">
        <f t="shared" ca="1" si="8"/>
        <v>9.064903526799668</v>
      </c>
      <c r="F3416" s="7">
        <f t="shared" ca="1" si="9"/>
        <v>9.0503610870000877</v>
      </c>
      <c r="G3416" s="7">
        <f t="shared" ca="1" si="10"/>
        <v>-4.0718598274979492</v>
      </c>
      <c r="H3416" s="7">
        <f t="shared" ca="1" si="3"/>
        <v>4.9930436993017189</v>
      </c>
      <c r="I3416" s="7">
        <f t="shared" ca="1" si="4"/>
        <v>0.99326074413873144</v>
      </c>
      <c r="J3416" s="7">
        <f t="shared" ca="1" si="5"/>
        <v>6.739255861268556E-3</v>
      </c>
      <c r="K3416" s="8">
        <f t="shared" ca="1" si="6"/>
        <v>4.541756956364259E-5</v>
      </c>
    </row>
    <row r="3417" spans="2:11" ht="16.5" customHeight="1">
      <c r="B3417" s="6">
        <v>3414</v>
      </c>
      <c r="C3417" s="7">
        <f t="shared" ref="C3417:D3417" ca="1" si="3422">IF(RAND()&lt;0.5,0,1)</f>
        <v>1</v>
      </c>
      <c r="D3417" s="7">
        <f t="shared" ca="1" si="3422"/>
        <v>0</v>
      </c>
      <c r="E3417" s="7">
        <f t="shared" ca="1" si="8"/>
        <v>9.0672622663511113</v>
      </c>
      <c r="F3417" s="7">
        <f t="shared" ca="1" si="9"/>
        <v>9.0503610870000877</v>
      </c>
      <c r="G3417" s="7">
        <f t="shared" ca="1" si="10"/>
        <v>-4.069501087946505</v>
      </c>
      <c r="H3417" s="7">
        <f t="shared" ca="1" si="3"/>
        <v>4.9977611784046063</v>
      </c>
      <c r="I3417" s="7">
        <f t="shared" ca="1" si="4"/>
        <v>0.99329224881284872</v>
      </c>
      <c r="J3417" s="7">
        <f t="shared" ca="1" si="5"/>
        <v>6.7077511871512785E-3</v>
      </c>
      <c r="K3417" s="8">
        <f t="shared" ca="1" si="6"/>
        <v>4.4993925988729387E-5</v>
      </c>
    </row>
    <row r="3418" spans="2:11" ht="16.5" customHeight="1">
      <c r="B3418" s="6">
        <v>3415</v>
      </c>
      <c r="C3418" s="7">
        <f t="shared" ref="C3418:D3418" ca="1" si="3423">IF(RAND()&lt;0.5,0,1)</f>
        <v>0</v>
      </c>
      <c r="D3418" s="7">
        <f t="shared" ca="1" si="3423"/>
        <v>0</v>
      </c>
      <c r="E3418" s="7">
        <f t="shared" ca="1" si="8"/>
        <v>9.0696099792666143</v>
      </c>
      <c r="F3418" s="7">
        <f t="shared" ca="1" si="9"/>
        <v>9.0503610870000877</v>
      </c>
      <c r="G3418" s="7">
        <f t="shared" ca="1" si="10"/>
        <v>-4.067153375031002</v>
      </c>
      <c r="H3418" s="7">
        <f t="shared" ca="1" si="3"/>
        <v>-4.067153375031002</v>
      </c>
      <c r="I3418" s="7">
        <f t="shared" ca="1" si="4"/>
        <v>1.6837706926101606E-2</v>
      </c>
      <c r="J3418" s="7">
        <f t="shared" ca="1" si="5"/>
        <v>-1.6837706926101606E-2</v>
      </c>
      <c r="K3418" s="8">
        <f t="shared" ca="1" si="6"/>
        <v>2.8350837452928998E-4</v>
      </c>
    </row>
    <row r="3419" spans="2:11" ht="16.5" customHeight="1">
      <c r="B3419" s="6">
        <v>3416</v>
      </c>
      <c r="C3419" s="7">
        <f t="shared" ref="C3419:D3419" ca="1" si="3424">IF(RAND()&lt;0.5,0,1)</f>
        <v>1</v>
      </c>
      <c r="D3419" s="7">
        <f t="shared" ca="1" si="3424"/>
        <v>1</v>
      </c>
      <c r="E3419" s="7">
        <f t="shared" ca="1" si="8"/>
        <v>9.0696099792666143</v>
      </c>
      <c r="F3419" s="7">
        <f t="shared" ca="1" si="9"/>
        <v>9.0503610870000877</v>
      </c>
      <c r="G3419" s="7">
        <f t="shared" ca="1" si="10"/>
        <v>-4.0730465724551372</v>
      </c>
      <c r="H3419" s="7">
        <f t="shared" ca="1" si="3"/>
        <v>14.046924493811563</v>
      </c>
      <c r="I3419" s="7">
        <f t="shared" ca="1" si="4"/>
        <v>0.99999920658965258</v>
      </c>
      <c r="J3419" s="7">
        <f t="shared" ca="1" si="5"/>
        <v>7.934103474216414E-7</v>
      </c>
      <c r="K3419" s="8">
        <f t="shared" ca="1" si="6"/>
        <v>6.2949997939572974E-13</v>
      </c>
    </row>
    <row r="3420" spans="2:11" ht="16.5" customHeight="1">
      <c r="B3420" s="6">
        <v>3417</v>
      </c>
      <c r="C3420" s="7">
        <f t="shared" ref="C3420:D3420" ca="1" si="3425">IF(RAND()&lt;0.5,0,1)</f>
        <v>1</v>
      </c>
      <c r="D3420" s="7">
        <f t="shared" ca="1" si="3425"/>
        <v>0</v>
      </c>
      <c r="E3420" s="7">
        <f t="shared" ca="1" si="8"/>
        <v>9.0696102569602353</v>
      </c>
      <c r="F3420" s="7">
        <f t="shared" ca="1" si="9"/>
        <v>9.0503613646937087</v>
      </c>
      <c r="G3420" s="7">
        <f t="shared" ca="1" si="10"/>
        <v>-4.0730462947615154</v>
      </c>
      <c r="H3420" s="7">
        <f t="shared" ca="1" si="3"/>
        <v>4.9965639621987199</v>
      </c>
      <c r="I3420" s="7">
        <f t="shared" ca="1" si="4"/>
        <v>0.99328426733915476</v>
      </c>
      <c r="J3420" s="7">
        <f t="shared" ca="1" si="5"/>
        <v>6.7157326608452417E-3</v>
      </c>
      <c r="K3420" s="8">
        <f t="shared" ca="1" si="6"/>
        <v>4.5101065171943513E-5</v>
      </c>
    </row>
    <row r="3421" spans="2:11" ht="16.5" customHeight="1">
      <c r="B3421" s="6">
        <v>3418</v>
      </c>
      <c r="C3421" s="7">
        <f t="shared" ref="C3421:D3421" ca="1" si="3426">IF(RAND()&lt;0.5,0,1)</f>
        <v>1</v>
      </c>
      <c r="D3421" s="7">
        <f t="shared" ca="1" si="3426"/>
        <v>0</v>
      </c>
      <c r="E3421" s="7">
        <f t="shared" ca="1" si="8"/>
        <v>9.0719607633915302</v>
      </c>
      <c r="F3421" s="7">
        <f t="shared" ca="1" si="9"/>
        <v>9.0503613646937087</v>
      </c>
      <c r="G3421" s="7">
        <f t="shared" ca="1" si="10"/>
        <v>-4.0706957883302195</v>
      </c>
      <c r="H3421" s="7">
        <f t="shared" ca="1" si="3"/>
        <v>5.0012649750613107</v>
      </c>
      <c r="I3421" s="7">
        <f t="shared" ca="1" si="4"/>
        <v>0.99331555345597733</v>
      </c>
      <c r="J3421" s="7">
        <f t="shared" ca="1" si="5"/>
        <v>6.6844465440226708E-3</v>
      </c>
      <c r="K3421" s="8">
        <f t="shared" ca="1" si="6"/>
        <v>4.4681825599896629E-5</v>
      </c>
    </row>
    <row r="3422" spans="2:11" ht="16.5" customHeight="1">
      <c r="B3422" s="6">
        <v>3419</v>
      </c>
      <c r="C3422" s="7">
        <f t="shared" ref="C3422:D3422" ca="1" si="3427">IF(RAND()&lt;0.5,0,1)</f>
        <v>1</v>
      </c>
      <c r="D3422" s="7">
        <f t="shared" ca="1" si="3427"/>
        <v>1</v>
      </c>
      <c r="E3422" s="7">
        <f t="shared" ca="1" si="8"/>
        <v>9.0743003196819387</v>
      </c>
      <c r="F3422" s="7">
        <f t="shared" ca="1" si="9"/>
        <v>9.0503613646937087</v>
      </c>
      <c r="G3422" s="7">
        <f t="shared" ca="1" si="10"/>
        <v>-4.0683562320398119</v>
      </c>
      <c r="H3422" s="7">
        <f t="shared" ca="1" si="3"/>
        <v>14.056305452335835</v>
      </c>
      <c r="I3422" s="7">
        <f t="shared" ca="1" si="4"/>
        <v>0.99999921399779435</v>
      </c>
      <c r="J3422" s="7">
        <f t="shared" ca="1" si="5"/>
        <v>7.8600220565494539E-7</v>
      </c>
      <c r="K3422" s="8">
        <f t="shared" ca="1" si="6"/>
        <v>6.1779946729443904E-13</v>
      </c>
    </row>
    <row r="3423" spans="2:11" ht="16.5" customHeight="1">
      <c r="B3423" s="6">
        <v>3420</v>
      </c>
      <c r="C3423" s="7">
        <f t="shared" ref="C3423:D3423" ca="1" si="3428">IF(RAND()&lt;0.5,0,1)</f>
        <v>0</v>
      </c>
      <c r="D3423" s="7">
        <f t="shared" ca="1" si="3428"/>
        <v>0</v>
      </c>
      <c r="E3423" s="7">
        <f t="shared" ca="1" si="8"/>
        <v>9.0743005947827111</v>
      </c>
      <c r="F3423" s="7">
        <f t="shared" ca="1" si="9"/>
        <v>9.0503616397944811</v>
      </c>
      <c r="G3423" s="7">
        <f t="shared" ca="1" si="10"/>
        <v>-4.0683559569390395</v>
      </c>
      <c r="H3423" s="7">
        <f t="shared" ca="1" si="3"/>
        <v>-4.0683559569390395</v>
      </c>
      <c r="I3423" s="7">
        <f t="shared" ca="1" si="4"/>
        <v>1.6817810709361444E-2</v>
      </c>
      <c r="J3423" s="7">
        <f t="shared" ca="1" si="5"/>
        <v>-1.6817810709361444E-2</v>
      </c>
      <c r="K3423" s="8">
        <f t="shared" ca="1" si="6"/>
        <v>2.8283875705591247E-4</v>
      </c>
    </row>
    <row r="3424" spans="2:11" ht="16.5" customHeight="1">
      <c r="B3424" s="6">
        <v>3421</v>
      </c>
      <c r="C3424" s="7">
        <f t="shared" ref="C3424:D3424" ca="1" si="3429">IF(RAND()&lt;0.5,0,1)</f>
        <v>0</v>
      </c>
      <c r="D3424" s="7">
        <f t="shared" ca="1" si="3429"/>
        <v>0</v>
      </c>
      <c r="E3424" s="7">
        <f t="shared" ca="1" si="8"/>
        <v>9.0743005947827111</v>
      </c>
      <c r="F3424" s="7">
        <f t="shared" ca="1" si="9"/>
        <v>9.0503616397944811</v>
      </c>
      <c r="G3424" s="7">
        <f t="shared" ca="1" si="10"/>
        <v>-4.0742421906873156</v>
      </c>
      <c r="H3424" s="7">
        <f t="shared" ca="1" si="3"/>
        <v>-4.0742421906873156</v>
      </c>
      <c r="I3424" s="7">
        <f t="shared" ca="1" si="4"/>
        <v>1.6720758308644505E-2</v>
      </c>
      <c r="J3424" s="7">
        <f t="shared" ca="1" si="5"/>
        <v>-1.6720758308644505E-2</v>
      </c>
      <c r="K3424" s="8">
        <f t="shared" ca="1" si="6"/>
        <v>2.7958375841610425E-4</v>
      </c>
    </row>
    <row r="3425" spans="2:11" ht="16.5" customHeight="1">
      <c r="B3425" s="6">
        <v>3422</v>
      </c>
      <c r="C3425" s="7">
        <f t="shared" ref="C3425:D3425" ca="1" si="3430">IF(RAND()&lt;0.5,0,1)</f>
        <v>0</v>
      </c>
      <c r="D3425" s="7">
        <f t="shared" ca="1" si="3430"/>
        <v>1</v>
      </c>
      <c r="E3425" s="7">
        <f t="shared" ca="1" si="8"/>
        <v>9.0743005947827111</v>
      </c>
      <c r="F3425" s="7">
        <f t="shared" ca="1" si="9"/>
        <v>9.0503616397944811</v>
      </c>
      <c r="G3425" s="7">
        <f t="shared" ca="1" si="10"/>
        <v>-4.0800944560953409</v>
      </c>
      <c r="H3425" s="7">
        <f t="shared" ca="1" si="3"/>
        <v>4.9702671836991401</v>
      </c>
      <c r="I3425" s="7">
        <f t="shared" ca="1" si="4"/>
        <v>0.99310655622771438</v>
      </c>
      <c r="J3425" s="7">
        <f t="shared" ca="1" si="5"/>
        <v>6.8934437722856234E-3</v>
      </c>
      <c r="K3425" s="8">
        <f t="shared" ca="1" si="6"/>
        <v>4.7519567041663445E-5</v>
      </c>
    </row>
    <row r="3426" spans="2:11" ht="16.5" customHeight="1">
      <c r="B3426" s="6">
        <v>3423</v>
      </c>
      <c r="C3426" s="7">
        <f t="shared" ref="C3426:D3426" ca="1" si="3431">IF(RAND()&lt;0.5,0,1)</f>
        <v>1</v>
      </c>
      <c r="D3426" s="7">
        <f t="shared" ca="1" si="3431"/>
        <v>1</v>
      </c>
      <c r="E3426" s="7">
        <f t="shared" ca="1" si="8"/>
        <v>9.0743005947827111</v>
      </c>
      <c r="F3426" s="7">
        <f t="shared" ca="1" si="9"/>
        <v>9.0527743451147806</v>
      </c>
      <c r="G3426" s="7">
        <f t="shared" ca="1" si="10"/>
        <v>-4.0776817507750414</v>
      </c>
      <c r="H3426" s="7">
        <f t="shared" ca="1" si="3"/>
        <v>14.049393189122448</v>
      </c>
      <c r="I3426" s="7">
        <f t="shared" ca="1" si="4"/>
        <v>0.99999920854592372</v>
      </c>
      <c r="J3426" s="7">
        <f t="shared" ca="1" si="5"/>
        <v>7.9145407627656539E-7</v>
      </c>
      <c r="K3426" s="8">
        <f t="shared" ca="1" si="6"/>
        <v>6.2639955485479135E-13</v>
      </c>
    </row>
    <row r="3427" spans="2:11" ht="16.5" customHeight="1">
      <c r="B3427" s="6">
        <v>3424</v>
      </c>
      <c r="C3427" s="7">
        <f t="shared" ref="C3427:D3427" ca="1" si="3432">IF(RAND()&lt;0.5,0,1)</f>
        <v>1</v>
      </c>
      <c r="D3427" s="7">
        <f t="shared" ca="1" si="3432"/>
        <v>0</v>
      </c>
      <c r="E3427" s="7">
        <f t="shared" ca="1" si="8"/>
        <v>9.0743008717916371</v>
      </c>
      <c r="F3427" s="7">
        <f t="shared" ca="1" si="9"/>
        <v>9.0527746221237066</v>
      </c>
      <c r="G3427" s="7">
        <f t="shared" ca="1" si="10"/>
        <v>-4.0776814737661145</v>
      </c>
      <c r="H3427" s="7">
        <f t="shared" ca="1" si="3"/>
        <v>4.9966193980255227</v>
      </c>
      <c r="I3427" s="7">
        <f t="shared" ca="1" si="4"/>
        <v>0.99328463712102044</v>
      </c>
      <c r="J3427" s="7">
        <f t="shared" ca="1" si="5"/>
        <v>6.7153628789795583E-3</v>
      </c>
      <c r="K3427" s="8">
        <f t="shared" ca="1" si="6"/>
        <v>4.5096098596376624E-5</v>
      </c>
    </row>
    <row r="3428" spans="2:11" ht="16.5" customHeight="1">
      <c r="B3428" s="6">
        <v>3425</v>
      </c>
      <c r="C3428" s="7">
        <f t="shared" ref="C3428:D3428" ca="1" si="3433">IF(RAND()&lt;0.5,0,1)</f>
        <v>0</v>
      </c>
      <c r="D3428" s="7">
        <f t="shared" ca="1" si="3433"/>
        <v>0</v>
      </c>
      <c r="E3428" s="7">
        <f t="shared" ca="1" si="8"/>
        <v>9.0766512487992799</v>
      </c>
      <c r="F3428" s="7">
        <f t="shared" ca="1" si="9"/>
        <v>9.0527746221237066</v>
      </c>
      <c r="G3428" s="7">
        <f t="shared" ca="1" si="10"/>
        <v>-4.0753310967584717</v>
      </c>
      <c r="H3428" s="7">
        <f t="shared" ca="1" si="3"/>
        <v>-4.0753310967584717</v>
      </c>
      <c r="I3428" s="7">
        <f t="shared" ca="1" si="4"/>
        <v>1.6702864831993024E-2</v>
      </c>
      <c r="J3428" s="7">
        <f t="shared" ca="1" si="5"/>
        <v>-1.6702864831993024E-2</v>
      </c>
      <c r="K3428" s="8">
        <f t="shared" ca="1" si="6"/>
        <v>2.7898569359582936E-4</v>
      </c>
    </row>
    <row r="3429" spans="2:11" ht="16.5" customHeight="1">
      <c r="B3429" s="6">
        <v>3426</v>
      </c>
      <c r="C3429" s="7">
        <f t="shared" ref="C3429:D3429" ca="1" si="3434">IF(RAND()&lt;0.5,0,1)</f>
        <v>0</v>
      </c>
      <c r="D3429" s="7">
        <f t="shared" ca="1" si="3434"/>
        <v>0</v>
      </c>
      <c r="E3429" s="7">
        <f t="shared" ca="1" si="8"/>
        <v>9.0766512487992799</v>
      </c>
      <c r="F3429" s="7">
        <f t="shared" ca="1" si="9"/>
        <v>9.0527746221237066</v>
      </c>
      <c r="G3429" s="7">
        <f t="shared" ca="1" si="10"/>
        <v>-4.0811770994496692</v>
      </c>
      <c r="H3429" s="7">
        <f t="shared" ca="1" si="3"/>
        <v>-4.0811770994496692</v>
      </c>
      <c r="I3429" s="7">
        <f t="shared" ca="1" si="4"/>
        <v>1.6607121571852963E-2</v>
      </c>
      <c r="J3429" s="7">
        <f t="shared" ca="1" si="5"/>
        <v>-1.6607121571852963E-2</v>
      </c>
      <c r="K3429" s="8">
        <f t="shared" ca="1" si="6"/>
        <v>2.7579648690230404E-4</v>
      </c>
    </row>
    <row r="3430" spans="2:11" ht="16.5" customHeight="1">
      <c r="B3430" s="6">
        <v>3427</v>
      </c>
      <c r="C3430" s="7">
        <f t="shared" ref="C3430:D3430" ca="1" si="3435">IF(RAND()&lt;0.5,0,1)</f>
        <v>0</v>
      </c>
      <c r="D3430" s="7">
        <f t="shared" ca="1" si="3435"/>
        <v>0</v>
      </c>
      <c r="E3430" s="7">
        <f t="shared" ca="1" si="8"/>
        <v>9.0766512487992799</v>
      </c>
      <c r="F3430" s="7">
        <f t="shared" ca="1" si="9"/>
        <v>9.0527746221237066</v>
      </c>
      <c r="G3430" s="7">
        <f t="shared" ca="1" si="10"/>
        <v>-4.086989591999818</v>
      </c>
      <c r="H3430" s="7">
        <f t="shared" ca="1" si="3"/>
        <v>-4.086989591999818</v>
      </c>
      <c r="I3430" s="7">
        <f t="shared" ca="1" si="4"/>
        <v>1.6512462099345773E-2</v>
      </c>
      <c r="J3430" s="7">
        <f t="shared" ca="1" si="5"/>
        <v>-1.6512462099345773E-2</v>
      </c>
      <c r="K3430" s="8">
        <f t="shared" ca="1" si="6"/>
        <v>2.7266140458233063E-4</v>
      </c>
    </row>
    <row r="3431" spans="2:11" ht="16.5" customHeight="1">
      <c r="B3431" s="6">
        <v>3428</v>
      </c>
      <c r="C3431" s="7">
        <f t="shared" ref="C3431:D3431" ca="1" si="3436">IF(RAND()&lt;0.5,0,1)</f>
        <v>0</v>
      </c>
      <c r="D3431" s="7">
        <f t="shared" ca="1" si="3436"/>
        <v>0</v>
      </c>
      <c r="E3431" s="7">
        <f t="shared" ca="1" si="8"/>
        <v>9.0766512487992799</v>
      </c>
      <c r="F3431" s="7">
        <f t="shared" ca="1" si="9"/>
        <v>9.0527746221237066</v>
      </c>
      <c r="G3431" s="7">
        <f t="shared" ca="1" si="10"/>
        <v>-4.0927689537345895</v>
      </c>
      <c r="H3431" s="7">
        <f t="shared" ca="1" si="3"/>
        <v>-4.0927689537345895</v>
      </c>
      <c r="I3431" s="7">
        <f t="shared" ca="1" si="4"/>
        <v>1.6418868201830691E-2</v>
      </c>
      <c r="J3431" s="7">
        <f t="shared" ca="1" si="5"/>
        <v>-1.6418868201830691E-2</v>
      </c>
      <c r="K3431" s="8">
        <f t="shared" ca="1" si="6"/>
        <v>2.6957923302908695E-4</v>
      </c>
    </row>
    <row r="3432" spans="2:11" ht="16.5" customHeight="1">
      <c r="B3432" s="6">
        <v>3429</v>
      </c>
      <c r="C3432" s="7">
        <f t="shared" ref="C3432:D3432" ca="1" si="3437">IF(RAND()&lt;0.5,0,1)</f>
        <v>0</v>
      </c>
      <c r="D3432" s="7">
        <f t="shared" ca="1" si="3437"/>
        <v>1</v>
      </c>
      <c r="E3432" s="7">
        <f t="shared" ca="1" si="8"/>
        <v>9.0766512487992799</v>
      </c>
      <c r="F3432" s="7">
        <f t="shared" ca="1" si="9"/>
        <v>9.0527746221237066</v>
      </c>
      <c r="G3432" s="7">
        <f t="shared" ca="1" si="10"/>
        <v>-4.0985155576052303</v>
      </c>
      <c r="H3432" s="7">
        <f t="shared" ca="1" si="3"/>
        <v>4.9542590645184763</v>
      </c>
      <c r="I3432" s="7">
        <f t="shared" ca="1" si="4"/>
        <v>0.99299609627734464</v>
      </c>
      <c r="J3432" s="7">
        <f t="shared" ca="1" si="5"/>
        <v>7.003903722655358E-3</v>
      </c>
      <c r="K3432" s="8">
        <f t="shared" ca="1" si="6"/>
        <v>4.905466735622558E-5</v>
      </c>
    </row>
    <row r="3433" spans="2:11" ht="16.5" customHeight="1">
      <c r="B3433" s="6">
        <v>3430</v>
      </c>
      <c r="C3433" s="7">
        <f t="shared" ref="C3433:D3433" ca="1" si="3438">IF(RAND()&lt;0.5,0,1)</f>
        <v>0</v>
      </c>
      <c r="D3433" s="7">
        <f t="shared" ca="1" si="3438"/>
        <v>1</v>
      </c>
      <c r="E3433" s="7">
        <f t="shared" ca="1" si="8"/>
        <v>9.0766512487992799</v>
      </c>
      <c r="F3433" s="7">
        <f t="shared" ca="1" si="9"/>
        <v>9.0552259884266366</v>
      </c>
      <c r="G3433" s="7">
        <f t="shared" ca="1" si="10"/>
        <v>-4.0960641913023013</v>
      </c>
      <c r="H3433" s="7">
        <f t="shared" ca="1" si="3"/>
        <v>4.9591617971243354</v>
      </c>
      <c r="I3433" s="7">
        <f t="shared" ca="1" si="4"/>
        <v>0.9930301117580711</v>
      </c>
      <c r="J3433" s="7">
        <f t="shared" ca="1" si="5"/>
        <v>6.969888241928901E-3</v>
      </c>
      <c r="K3433" s="8">
        <f t="shared" ca="1" si="6"/>
        <v>4.8579342104978749E-5</v>
      </c>
    </row>
    <row r="3434" spans="2:11" ht="16.5" customHeight="1">
      <c r="B3434" s="6">
        <v>3431</v>
      </c>
      <c r="C3434" s="7">
        <f t="shared" ref="C3434:D3434" ca="1" si="3439">IF(RAND()&lt;0.5,0,1)</f>
        <v>1</v>
      </c>
      <c r="D3434" s="7">
        <f t="shared" ca="1" si="3439"/>
        <v>1</v>
      </c>
      <c r="E3434" s="7">
        <f t="shared" ca="1" si="8"/>
        <v>9.0766512487992799</v>
      </c>
      <c r="F3434" s="7">
        <f t="shared" ca="1" si="9"/>
        <v>9.0576654493113118</v>
      </c>
      <c r="G3434" s="7">
        <f t="shared" ca="1" si="10"/>
        <v>-4.0936247304176261</v>
      </c>
      <c r="H3434" s="7">
        <f t="shared" ca="1" si="3"/>
        <v>14.040691967692965</v>
      </c>
      <c r="I3434" s="7">
        <f t="shared" ca="1" si="4"/>
        <v>0.99999920162926415</v>
      </c>
      <c r="J3434" s="7">
        <f t="shared" ca="1" si="5"/>
        <v>7.9837073585498075E-7</v>
      </c>
      <c r="K3434" s="8">
        <f t="shared" ca="1" si="6"/>
        <v>6.3739583186962341E-13</v>
      </c>
    </row>
    <row r="3435" spans="2:11" ht="16.5" customHeight="1">
      <c r="B3435" s="6">
        <v>3432</v>
      </c>
      <c r="C3435" s="7">
        <f t="shared" ref="C3435:D3435" ca="1" si="3440">IF(RAND()&lt;0.5,0,1)</f>
        <v>0</v>
      </c>
      <c r="D3435" s="7">
        <f t="shared" ca="1" si="3440"/>
        <v>1</v>
      </c>
      <c r="E3435" s="7">
        <f t="shared" ca="1" si="8"/>
        <v>9.0766515282290374</v>
      </c>
      <c r="F3435" s="7">
        <f t="shared" ca="1" si="9"/>
        <v>9.0576657287410693</v>
      </c>
      <c r="G3435" s="7">
        <f t="shared" ca="1" si="10"/>
        <v>-4.0936244509878685</v>
      </c>
      <c r="H3435" s="7">
        <f t="shared" ca="1" si="3"/>
        <v>4.9640412777532008</v>
      </c>
      <c r="I3435" s="7">
        <f t="shared" ca="1" si="4"/>
        <v>0.99306380303178965</v>
      </c>
      <c r="J3435" s="7">
        <f t="shared" ca="1" si="5"/>
        <v>6.9361969682103508E-3</v>
      </c>
      <c r="K3435" s="8">
        <f t="shared" ca="1" si="6"/>
        <v>4.8110828381810465E-5</v>
      </c>
    </row>
    <row r="3436" spans="2:11" ht="16.5" customHeight="1">
      <c r="B3436" s="6">
        <v>3433</v>
      </c>
      <c r="C3436" s="7">
        <f t="shared" ref="C3436:D3436" ca="1" si="3441">IF(RAND()&lt;0.5,0,1)</f>
        <v>1</v>
      </c>
      <c r="D3436" s="7">
        <f t="shared" ca="1" si="3441"/>
        <v>1</v>
      </c>
      <c r="E3436" s="7">
        <f t="shared" ca="1" si="8"/>
        <v>9.0766515282290374</v>
      </c>
      <c r="F3436" s="7">
        <f t="shared" ca="1" si="9"/>
        <v>9.0600933976799425</v>
      </c>
      <c r="G3436" s="7">
        <f t="shared" ca="1" si="10"/>
        <v>-4.0911967820489945</v>
      </c>
      <c r="H3436" s="7">
        <f t="shared" ca="1" si="3"/>
        <v>14.045548143859984</v>
      </c>
      <c r="I3436" s="7">
        <f t="shared" ca="1" si="4"/>
        <v>0.99999920549689136</v>
      </c>
      <c r="J3436" s="7">
        <f t="shared" ca="1" si="5"/>
        <v>7.9450310863649065E-7</v>
      </c>
      <c r="K3436" s="8">
        <f t="shared" ca="1" si="6"/>
        <v>6.3123518963304727E-13</v>
      </c>
    </row>
    <row r="3437" spans="2:11" ht="16.5" customHeight="1">
      <c r="B3437" s="6">
        <v>3434</v>
      </c>
      <c r="C3437" s="7">
        <f t="shared" ref="C3437:D3437" ca="1" si="3442">IF(RAND()&lt;0.5,0,1)</f>
        <v>1</v>
      </c>
      <c r="D3437" s="7">
        <f t="shared" ca="1" si="3442"/>
        <v>1</v>
      </c>
      <c r="E3437" s="7">
        <f t="shared" ca="1" si="8"/>
        <v>9.0766518063051258</v>
      </c>
      <c r="F3437" s="7">
        <f t="shared" ca="1" si="9"/>
        <v>9.0600936757560309</v>
      </c>
      <c r="G3437" s="7">
        <f t="shared" ca="1" si="10"/>
        <v>-4.0911965039729061</v>
      </c>
      <c r="H3437" s="7">
        <f t="shared" ca="1" si="3"/>
        <v>14.045548978088252</v>
      </c>
      <c r="I3437" s="7">
        <f t="shared" ca="1" si="4"/>
        <v>0.99999920549755417</v>
      </c>
      <c r="J3437" s="7">
        <f t="shared" ca="1" si="5"/>
        <v>7.9450244583334495E-7</v>
      </c>
      <c r="K3437" s="8">
        <f t="shared" ca="1" si="6"/>
        <v>6.3123413643516722E-13</v>
      </c>
    </row>
    <row r="3438" spans="2:11" ht="16.5" customHeight="1">
      <c r="B3438" s="6">
        <v>3435</v>
      </c>
      <c r="C3438" s="7">
        <f t="shared" ref="C3438:D3438" ca="1" si="3443">IF(RAND()&lt;0.5,0,1)</f>
        <v>0</v>
      </c>
      <c r="D3438" s="7">
        <f t="shared" ca="1" si="3443"/>
        <v>1</v>
      </c>
      <c r="E3438" s="7">
        <f t="shared" ca="1" si="8"/>
        <v>9.0766520843809815</v>
      </c>
      <c r="F3438" s="7">
        <f t="shared" ca="1" si="9"/>
        <v>9.0600939538318865</v>
      </c>
      <c r="G3438" s="7">
        <f t="shared" ca="1" si="10"/>
        <v>-4.0911962258970505</v>
      </c>
      <c r="H3438" s="7">
        <f t="shared" ca="1" si="3"/>
        <v>4.9688977279348361</v>
      </c>
      <c r="I3438" s="7">
        <f t="shared" ca="1" si="4"/>
        <v>0.99309717470358871</v>
      </c>
      <c r="J3438" s="7">
        <f t="shared" ca="1" si="5"/>
        <v>6.9028252964112857E-3</v>
      </c>
      <c r="K3438" s="8">
        <f t="shared" ca="1" si="6"/>
        <v>4.7648997072775555E-5</v>
      </c>
    </row>
    <row r="3439" spans="2:11" ht="16.5" customHeight="1">
      <c r="B3439" s="6">
        <v>3436</v>
      </c>
      <c r="C3439" s="7">
        <f t="shared" ref="C3439:D3439" ca="1" si="3444">IF(RAND()&lt;0.5,0,1)</f>
        <v>0</v>
      </c>
      <c r="D3439" s="7">
        <f t="shared" ca="1" si="3444"/>
        <v>0</v>
      </c>
      <c r="E3439" s="7">
        <f t="shared" ca="1" si="8"/>
        <v>9.0766520843809815</v>
      </c>
      <c r="F3439" s="7">
        <f t="shared" ca="1" si="9"/>
        <v>9.0625099426856313</v>
      </c>
      <c r="G3439" s="7">
        <f t="shared" ca="1" si="10"/>
        <v>-4.0887802370433066</v>
      </c>
      <c r="H3439" s="7">
        <f t="shared" ca="1" si="3"/>
        <v>-4.0887802370433066</v>
      </c>
      <c r="I3439" s="7">
        <f t="shared" ca="1" si="4"/>
        <v>1.6483407542602937E-2</v>
      </c>
      <c r="J3439" s="7">
        <f t="shared" ca="1" si="5"/>
        <v>-1.6483407542602937E-2</v>
      </c>
      <c r="K3439" s="8">
        <f t="shared" ca="1" si="6"/>
        <v>2.7170272421553939E-4</v>
      </c>
    </row>
    <row r="3440" spans="2:11" ht="16.5" customHeight="1">
      <c r="B3440" s="6">
        <v>3437</v>
      </c>
      <c r="C3440" s="7">
        <f t="shared" ref="C3440:D3440" ca="1" si="3445">IF(RAND()&lt;0.5,0,1)</f>
        <v>0</v>
      </c>
      <c r="D3440" s="7">
        <f t="shared" ca="1" si="3445"/>
        <v>0</v>
      </c>
      <c r="E3440" s="7">
        <f t="shared" ca="1" si="8"/>
        <v>9.0766520843809815</v>
      </c>
      <c r="F3440" s="7">
        <f t="shared" ca="1" si="9"/>
        <v>9.0625099426856313</v>
      </c>
      <c r="G3440" s="7">
        <f t="shared" ca="1" si="10"/>
        <v>-4.0945494296832177</v>
      </c>
      <c r="H3440" s="7">
        <f t="shared" ca="1" si="3"/>
        <v>-4.0945494296832177</v>
      </c>
      <c r="I3440" s="7">
        <f t="shared" ca="1" si="4"/>
        <v>1.6390139524346408E-2</v>
      </c>
      <c r="J3440" s="7">
        <f t="shared" ca="1" si="5"/>
        <v>-1.6390139524346408E-2</v>
      </c>
      <c r="K3440" s="8">
        <f t="shared" ca="1" si="6"/>
        <v>2.686366736275423E-4</v>
      </c>
    </row>
    <row r="3441" spans="2:11" ht="16.5" customHeight="1">
      <c r="B3441" s="6">
        <v>3438</v>
      </c>
      <c r="C3441" s="7">
        <f t="shared" ref="C3441:D3441" ca="1" si="3446">IF(RAND()&lt;0.5,0,1)</f>
        <v>1</v>
      </c>
      <c r="D3441" s="7">
        <f t="shared" ca="1" si="3446"/>
        <v>0</v>
      </c>
      <c r="E3441" s="7">
        <f t="shared" ca="1" si="8"/>
        <v>9.0766520843809815</v>
      </c>
      <c r="F3441" s="7">
        <f t="shared" ca="1" si="9"/>
        <v>9.0625099426856313</v>
      </c>
      <c r="G3441" s="7">
        <f t="shared" ca="1" si="10"/>
        <v>-4.1002859785167391</v>
      </c>
      <c r="H3441" s="7">
        <f t="shared" ca="1" si="3"/>
        <v>4.9763661058642423</v>
      </c>
      <c r="I3441" s="7">
        <f t="shared" ca="1" si="4"/>
        <v>0.99314818366642699</v>
      </c>
      <c r="J3441" s="7">
        <f t="shared" ca="1" si="5"/>
        <v>6.8518163335730131E-3</v>
      </c>
      <c r="K3441" s="8">
        <f t="shared" ca="1" si="6"/>
        <v>4.6947387069017927E-5</v>
      </c>
    </row>
    <row r="3442" spans="2:11" ht="16.5" customHeight="1">
      <c r="B3442" s="6">
        <v>3439</v>
      </c>
      <c r="C3442" s="7">
        <f t="shared" ref="C3442:D3442" ca="1" si="3447">IF(RAND()&lt;0.5,0,1)</f>
        <v>1</v>
      </c>
      <c r="D3442" s="7">
        <f t="shared" ca="1" si="3447"/>
        <v>1</v>
      </c>
      <c r="E3442" s="7">
        <f t="shared" ca="1" si="8"/>
        <v>9.0790502200977325</v>
      </c>
      <c r="F3442" s="7">
        <f t="shared" ca="1" si="9"/>
        <v>9.0625099426856313</v>
      </c>
      <c r="G3442" s="7">
        <f t="shared" ca="1" si="10"/>
        <v>-4.097887842799989</v>
      </c>
      <c r="H3442" s="7">
        <f t="shared" ca="1" si="3"/>
        <v>14.043672319983376</v>
      </c>
      <c r="I3442" s="7">
        <f t="shared" ca="1" si="4"/>
        <v>0.99999920400514608</v>
      </c>
      <c r="J3442" s="7">
        <f t="shared" ca="1" si="5"/>
        <v>7.9599485391934621E-7</v>
      </c>
      <c r="K3442" s="8">
        <f t="shared" ca="1" si="6"/>
        <v>6.3360780746608132E-13</v>
      </c>
    </row>
    <row r="3443" spans="2:11" ht="16.5" customHeight="1">
      <c r="B3443" s="6">
        <v>3440</v>
      </c>
      <c r="C3443" s="7">
        <f t="shared" ref="C3443:D3443" ca="1" si="3448">IF(RAND()&lt;0.5,0,1)</f>
        <v>0</v>
      </c>
      <c r="D3443" s="7">
        <f t="shared" ca="1" si="3448"/>
        <v>0</v>
      </c>
      <c r="E3443" s="7">
        <f t="shared" ca="1" si="8"/>
        <v>9.0790504986959313</v>
      </c>
      <c r="F3443" s="7">
        <f t="shared" ca="1" si="9"/>
        <v>9.06251022128383</v>
      </c>
      <c r="G3443" s="7">
        <f t="shared" ca="1" si="10"/>
        <v>-4.0978875642017902</v>
      </c>
      <c r="H3443" s="7">
        <f t="shared" ca="1" si="3"/>
        <v>-4.0978875642017902</v>
      </c>
      <c r="I3443" s="7">
        <f t="shared" ca="1" si="4"/>
        <v>1.6336410566680629E-2</v>
      </c>
      <c r="J3443" s="7">
        <f t="shared" ca="1" si="5"/>
        <v>-1.6336410566680629E-2</v>
      </c>
      <c r="K3443" s="8">
        <f t="shared" ca="1" si="6"/>
        <v>2.6687831020315452E-4</v>
      </c>
    </row>
    <row r="3444" spans="2:11" ht="16.5" customHeight="1">
      <c r="B3444" s="6">
        <v>3441</v>
      </c>
      <c r="C3444" s="7">
        <f t="shared" ref="C3444:D3444" ca="1" si="3449">IF(RAND()&lt;0.5,0,1)</f>
        <v>0</v>
      </c>
      <c r="D3444" s="7">
        <f t="shared" ca="1" si="3449"/>
        <v>1</v>
      </c>
      <c r="E3444" s="7">
        <f t="shared" ca="1" si="8"/>
        <v>9.0790504986959313</v>
      </c>
      <c r="F3444" s="7">
        <f t="shared" ca="1" si="9"/>
        <v>9.06251022128383</v>
      </c>
      <c r="G3444" s="7">
        <f t="shared" ca="1" si="10"/>
        <v>-4.1036053079001285</v>
      </c>
      <c r="H3444" s="7">
        <f t="shared" ca="1" si="3"/>
        <v>4.9589049133837015</v>
      </c>
      <c r="I3444" s="7">
        <f t="shared" ca="1" si="4"/>
        <v>0.9930283335611495</v>
      </c>
      <c r="J3444" s="7">
        <f t="shared" ca="1" si="5"/>
        <v>6.971666438850499E-3</v>
      </c>
      <c r="K3444" s="8">
        <f t="shared" ca="1" si="6"/>
        <v>4.8604132934594401E-5</v>
      </c>
    </row>
    <row r="3445" spans="2:11" ht="16.5" customHeight="1">
      <c r="B3445" s="6">
        <v>3442</v>
      </c>
      <c r="C3445" s="7">
        <f t="shared" ref="C3445:D3445" ca="1" si="3450">IF(RAND()&lt;0.5,0,1)</f>
        <v>1</v>
      </c>
      <c r="D3445" s="7">
        <f t="shared" ca="1" si="3450"/>
        <v>0</v>
      </c>
      <c r="E3445" s="7">
        <f t="shared" ca="1" si="8"/>
        <v>9.0790504986959313</v>
      </c>
      <c r="F3445" s="7">
        <f t="shared" ca="1" si="9"/>
        <v>9.0649503045374278</v>
      </c>
      <c r="G3445" s="7">
        <f t="shared" ca="1" si="10"/>
        <v>-4.1011652246465307</v>
      </c>
      <c r="H3445" s="7">
        <f t="shared" ca="1" si="3"/>
        <v>4.9778852740494006</v>
      </c>
      <c r="I3445" s="7">
        <f t="shared" ca="1" si="4"/>
        <v>0.99315851366587027</v>
      </c>
      <c r="J3445" s="7">
        <f t="shared" ca="1" si="5"/>
        <v>6.8414863341297316E-3</v>
      </c>
      <c r="K3445" s="8">
        <f t="shared" ca="1" si="6"/>
        <v>4.6805935260083873E-5</v>
      </c>
    </row>
    <row r="3446" spans="2:11" ht="16.5" customHeight="1">
      <c r="B3446" s="6">
        <v>3443</v>
      </c>
      <c r="C3446" s="7">
        <f t="shared" ref="C3446:D3446" ca="1" si="3451">IF(RAND()&lt;0.5,0,1)</f>
        <v>1</v>
      </c>
      <c r="D3446" s="7">
        <f t="shared" ca="1" si="3451"/>
        <v>1</v>
      </c>
      <c r="E3446" s="7">
        <f t="shared" ca="1" si="8"/>
        <v>9.081445018912877</v>
      </c>
      <c r="F3446" s="7">
        <f t="shared" ca="1" si="9"/>
        <v>9.0649503045374278</v>
      </c>
      <c r="G3446" s="7">
        <f t="shared" ca="1" si="10"/>
        <v>-4.0987707044295849</v>
      </c>
      <c r="H3446" s="7">
        <f t="shared" ca="1" si="3"/>
        <v>14.047624619020722</v>
      </c>
      <c r="I3446" s="7">
        <f t="shared" ca="1" si="4"/>
        <v>0.99999920714494439</v>
      </c>
      <c r="J3446" s="7">
        <f t="shared" ca="1" si="5"/>
        <v>7.9285505560910963E-7</v>
      </c>
      <c r="K3446" s="8">
        <f t="shared" ca="1" si="6"/>
        <v>6.2861913920492436E-13</v>
      </c>
    </row>
    <row r="3447" spans="2:11" ht="16.5" customHeight="1">
      <c r="B3447" s="6">
        <v>3444</v>
      </c>
      <c r="C3447" s="7">
        <f t="shared" ref="C3447:D3447" ca="1" si="3452">IF(RAND()&lt;0.5,0,1)</f>
        <v>0</v>
      </c>
      <c r="D3447" s="7">
        <f t="shared" ca="1" si="3452"/>
        <v>1</v>
      </c>
      <c r="E3447" s="7">
        <f t="shared" ca="1" si="8"/>
        <v>9.0814452964121468</v>
      </c>
      <c r="F3447" s="7">
        <f t="shared" ca="1" si="9"/>
        <v>9.0649505820366976</v>
      </c>
      <c r="G3447" s="7">
        <f t="shared" ca="1" si="10"/>
        <v>-4.0987704269303151</v>
      </c>
      <c r="H3447" s="7">
        <f t="shared" ca="1" si="3"/>
        <v>4.9661801551063824</v>
      </c>
      <c r="I3447" s="7">
        <f t="shared" ca="1" si="4"/>
        <v>0.99307852027677934</v>
      </c>
      <c r="J3447" s="7">
        <f t="shared" ca="1" si="5"/>
        <v>6.9214797232206582E-3</v>
      </c>
      <c r="K3447" s="8">
        <f t="shared" ca="1" si="6"/>
        <v>4.7906881558954719E-5</v>
      </c>
    </row>
    <row r="3448" spans="2:11" ht="16.5" customHeight="1">
      <c r="B3448" s="6">
        <v>3445</v>
      </c>
      <c r="C3448" s="7">
        <f t="shared" ref="C3448:D3448" ca="1" si="3453">IF(RAND()&lt;0.5,0,1)</f>
        <v>1</v>
      </c>
      <c r="D3448" s="7">
        <f t="shared" ca="1" si="3453"/>
        <v>0</v>
      </c>
      <c r="E3448" s="7">
        <f t="shared" ca="1" si="8"/>
        <v>9.0814452964121468</v>
      </c>
      <c r="F3448" s="7">
        <f t="shared" ca="1" si="9"/>
        <v>9.0673730999398252</v>
      </c>
      <c r="G3448" s="7">
        <f t="shared" ca="1" si="10"/>
        <v>-4.0963479090271875</v>
      </c>
      <c r="H3448" s="7">
        <f t="shared" ca="1" si="3"/>
        <v>4.9850973873849593</v>
      </c>
      <c r="I3448" s="7">
        <f t="shared" ca="1" si="4"/>
        <v>0.99320734378450948</v>
      </c>
      <c r="J3448" s="7">
        <f t="shared" ca="1" si="5"/>
        <v>6.7926562154905223E-3</v>
      </c>
      <c r="K3448" s="8">
        <f t="shared" ca="1" si="6"/>
        <v>4.6140178461842027E-5</v>
      </c>
    </row>
    <row r="3449" spans="2:11" ht="16.5" customHeight="1">
      <c r="B3449" s="6">
        <v>3446</v>
      </c>
      <c r="C3449" s="7">
        <f t="shared" ref="C3449:D3449" ca="1" si="3454">IF(RAND()&lt;0.5,0,1)</f>
        <v>1</v>
      </c>
      <c r="D3449" s="7">
        <f t="shared" ca="1" si="3454"/>
        <v>1</v>
      </c>
      <c r="E3449" s="7">
        <f t="shared" ca="1" si="8"/>
        <v>9.0838227260875684</v>
      </c>
      <c r="F3449" s="7">
        <f t="shared" ca="1" si="9"/>
        <v>9.0673730999398252</v>
      </c>
      <c r="G3449" s="7">
        <f t="shared" ca="1" si="10"/>
        <v>-4.0939704793517659</v>
      </c>
      <c r="H3449" s="7">
        <f t="shared" ca="1" si="3"/>
        <v>14.057225346675628</v>
      </c>
      <c r="I3449" s="7">
        <f t="shared" ca="1" si="4"/>
        <v>0.99999921472050035</v>
      </c>
      <c r="J3449" s="7">
        <f t="shared" ca="1" si="5"/>
        <v>7.852794996487944E-7</v>
      </c>
      <c r="K3449" s="8">
        <f t="shared" ca="1" si="6"/>
        <v>6.1666389256866092E-13</v>
      </c>
    </row>
    <row r="3450" spans="2:11" ht="16.5" customHeight="1">
      <c r="B3450" s="6">
        <v>3447</v>
      </c>
      <c r="C3450" s="7">
        <f t="shared" ref="C3450:D3450" ca="1" si="3455">IF(RAND()&lt;0.5,0,1)</f>
        <v>1</v>
      </c>
      <c r="D3450" s="7">
        <f t="shared" ca="1" si="3455"/>
        <v>0</v>
      </c>
      <c r="E3450" s="7">
        <f t="shared" ca="1" si="8"/>
        <v>9.0838230009353929</v>
      </c>
      <c r="F3450" s="7">
        <f t="shared" ca="1" si="9"/>
        <v>9.0673733747876497</v>
      </c>
      <c r="G3450" s="7">
        <f t="shared" ca="1" si="10"/>
        <v>-4.0939702045039414</v>
      </c>
      <c r="H3450" s="7">
        <f t="shared" ca="1" si="3"/>
        <v>4.9898527964314514</v>
      </c>
      <c r="I3450" s="7">
        <f t="shared" ca="1" si="4"/>
        <v>0.99323935109754946</v>
      </c>
      <c r="J3450" s="7">
        <f t="shared" ca="1" si="5"/>
        <v>6.760648902450539E-3</v>
      </c>
      <c r="K3450" s="8">
        <f t="shared" ca="1" si="6"/>
        <v>4.5706373582205677E-5</v>
      </c>
    </row>
    <row r="3451" spans="2:11" ht="16.5" customHeight="1">
      <c r="B3451" s="6">
        <v>3448</v>
      </c>
      <c r="C3451" s="7">
        <f t="shared" ref="C3451:D3451" ca="1" si="3456">IF(RAND()&lt;0.5,0,1)</f>
        <v>0</v>
      </c>
      <c r="D3451" s="7">
        <f t="shared" ca="1" si="3456"/>
        <v>0</v>
      </c>
      <c r="E3451" s="7">
        <f t="shared" ca="1" si="8"/>
        <v>9.08618922805125</v>
      </c>
      <c r="F3451" s="7">
        <f t="shared" ca="1" si="9"/>
        <v>9.0673733747876497</v>
      </c>
      <c r="G3451" s="7">
        <f t="shared" ca="1" si="10"/>
        <v>-4.0916039773880835</v>
      </c>
      <c r="H3451" s="7">
        <f t="shared" ca="1" si="3"/>
        <v>-4.0916039773880835</v>
      </c>
      <c r="I3451" s="7">
        <f t="shared" ca="1" si="4"/>
        <v>1.6437692344143006E-2</v>
      </c>
      <c r="J3451" s="7">
        <f t="shared" ca="1" si="5"/>
        <v>-1.6437692344143006E-2</v>
      </c>
      <c r="K3451" s="8">
        <f t="shared" ca="1" si="6"/>
        <v>2.7019772960069758E-4</v>
      </c>
    </row>
    <row r="3452" spans="2:11" ht="16.5" customHeight="1">
      <c r="B3452" s="6">
        <v>3449</v>
      </c>
      <c r="C3452" s="7">
        <f t="shared" ref="C3452:D3452" ca="1" si="3457">IF(RAND()&lt;0.5,0,1)</f>
        <v>1</v>
      </c>
      <c r="D3452" s="7">
        <f t="shared" ca="1" si="3457"/>
        <v>0</v>
      </c>
      <c r="E3452" s="7">
        <f t="shared" ca="1" si="8"/>
        <v>9.08618922805125</v>
      </c>
      <c r="F3452" s="7">
        <f t="shared" ca="1" si="9"/>
        <v>9.0673733747876497</v>
      </c>
      <c r="G3452" s="7">
        <f t="shared" ca="1" si="10"/>
        <v>-4.0973571697085331</v>
      </c>
      <c r="H3452" s="7">
        <f t="shared" ca="1" si="3"/>
        <v>4.9888320583427168</v>
      </c>
      <c r="I3452" s="7">
        <f t="shared" ca="1" si="4"/>
        <v>0.99323249344793341</v>
      </c>
      <c r="J3452" s="7">
        <f t="shared" ca="1" si="5"/>
        <v>6.7675065520665934E-3</v>
      </c>
      <c r="K3452" s="8">
        <f t="shared" ca="1" si="6"/>
        <v>4.5799144932264269E-5</v>
      </c>
    </row>
    <row r="3453" spans="2:11" ht="16.5" customHeight="1">
      <c r="B3453" s="6">
        <v>3450</v>
      </c>
      <c r="C3453" s="7">
        <f t="shared" ref="C3453:D3453" ca="1" si="3458">IF(RAND()&lt;0.5,0,1)</f>
        <v>1</v>
      </c>
      <c r="D3453" s="7">
        <f t="shared" ca="1" si="3458"/>
        <v>0</v>
      </c>
      <c r="E3453" s="7">
        <f t="shared" ca="1" si="8"/>
        <v>9.0885578553444741</v>
      </c>
      <c r="F3453" s="7">
        <f t="shared" ca="1" si="9"/>
        <v>9.0673733747876497</v>
      </c>
      <c r="G3453" s="7">
        <f t="shared" ca="1" si="10"/>
        <v>-4.0949885424153099</v>
      </c>
      <c r="H3453" s="7">
        <f t="shared" ca="1" si="3"/>
        <v>4.9935693129291643</v>
      </c>
      <c r="I3453" s="7">
        <f t="shared" ca="1" si="4"/>
        <v>0.99326426159932357</v>
      </c>
      <c r="J3453" s="7">
        <f t="shared" ca="1" si="5"/>
        <v>6.7357384006764276E-3</v>
      </c>
      <c r="K3453" s="8">
        <f t="shared" ca="1" si="6"/>
        <v>4.5370171802347042E-5</v>
      </c>
    </row>
    <row r="3454" spans="2:11" ht="16.5" customHeight="1">
      <c r="B3454" s="6">
        <v>3451</v>
      </c>
      <c r="C3454" s="7">
        <f t="shared" ref="C3454:D3454" ca="1" si="3459">IF(RAND()&lt;0.5,0,1)</f>
        <v>1</v>
      </c>
      <c r="D3454" s="7">
        <f t="shared" ca="1" si="3459"/>
        <v>0</v>
      </c>
      <c r="E3454" s="7">
        <f t="shared" ca="1" si="8"/>
        <v>9.0909153637847115</v>
      </c>
      <c r="F3454" s="7">
        <f t="shared" ca="1" si="9"/>
        <v>9.0673733747876497</v>
      </c>
      <c r="G3454" s="7">
        <f t="shared" ca="1" si="10"/>
        <v>-4.0926310339750733</v>
      </c>
      <c r="H3454" s="7">
        <f t="shared" ca="1" si="3"/>
        <v>4.9982843298096382</v>
      </c>
      <c r="I3454" s="7">
        <f t="shared" ca="1" si="4"/>
        <v>0.99329573354429923</v>
      </c>
      <c r="J3454" s="7">
        <f t="shared" ca="1" si="5"/>
        <v>6.7042664557007692E-3</v>
      </c>
      <c r="K3454" s="8">
        <f t="shared" ca="1" si="6"/>
        <v>4.4947188709034552E-5</v>
      </c>
    </row>
    <row r="3455" spans="2:11" ht="16.5" customHeight="1">
      <c r="B3455" s="6">
        <v>3452</v>
      </c>
      <c r="C3455" s="7">
        <f t="shared" ref="C3455:D3455" ca="1" si="3460">IF(RAND()&lt;0.5,0,1)</f>
        <v>0</v>
      </c>
      <c r="D3455" s="7">
        <f t="shared" ca="1" si="3460"/>
        <v>1</v>
      </c>
      <c r="E3455" s="7">
        <f t="shared" ca="1" si="8"/>
        <v>9.0932618570442063</v>
      </c>
      <c r="F3455" s="7">
        <f t="shared" ca="1" si="9"/>
        <v>9.0673733747876497</v>
      </c>
      <c r="G3455" s="7">
        <f t="shared" ca="1" si="10"/>
        <v>-4.0902845407155777</v>
      </c>
      <c r="H3455" s="7">
        <f t="shared" ca="1" si="3"/>
        <v>4.977088834072072</v>
      </c>
      <c r="I3455" s="7">
        <f t="shared" ca="1" si="4"/>
        <v>0.99315309998471579</v>
      </c>
      <c r="J3455" s="7">
        <f t="shared" ca="1" si="5"/>
        <v>6.8469000152842074E-3</v>
      </c>
      <c r="K3455" s="8">
        <f t="shared" ca="1" si="6"/>
        <v>4.6880039819298878E-5</v>
      </c>
    </row>
    <row r="3456" spans="2:11" ht="16.5" customHeight="1">
      <c r="B3456" s="6">
        <v>3453</v>
      </c>
      <c r="C3456" s="7">
        <f t="shared" ref="C3456:D3456" ca="1" si="3461">IF(RAND()&lt;0.5,0,1)</f>
        <v>0</v>
      </c>
      <c r="D3456" s="7">
        <f t="shared" ca="1" si="3461"/>
        <v>1</v>
      </c>
      <c r="E3456" s="7">
        <f t="shared" ca="1" si="8"/>
        <v>9.0932618570442063</v>
      </c>
      <c r="F3456" s="7">
        <f t="shared" ca="1" si="9"/>
        <v>9.0697697897929999</v>
      </c>
      <c r="G3456" s="7">
        <f t="shared" ca="1" si="10"/>
        <v>-4.0878881257102284</v>
      </c>
      <c r="H3456" s="7">
        <f t="shared" ca="1" si="3"/>
        <v>4.9818816640827714</v>
      </c>
      <c r="I3456" s="7">
        <f t="shared" ca="1" si="4"/>
        <v>0.993185614411221</v>
      </c>
      <c r="J3456" s="7">
        <f t="shared" ca="1" si="5"/>
        <v>6.8143855887790039E-3</v>
      </c>
      <c r="K3456" s="8">
        <f t="shared" ca="1" si="6"/>
        <v>4.6435850952558972E-5</v>
      </c>
    </row>
    <row r="3457" spans="2:11" ht="16.5" customHeight="1">
      <c r="B3457" s="6">
        <v>3454</v>
      </c>
      <c r="C3457" s="7">
        <f t="shared" ref="C3457:D3457" ca="1" si="3462">IF(RAND()&lt;0.5,0,1)</f>
        <v>1</v>
      </c>
      <c r="D3457" s="7">
        <f t="shared" ca="1" si="3462"/>
        <v>0</v>
      </c>
      <c r="E3457" s="7">
        <f t="shared" ca="1" si="8"/>
        <v>9.0932618570442063</v>
      </c>
      <c r="F3457" s="7">
        <f t="shared" ca="1" si="9"/>
        <v>9.072154824749072</v>
      </c>
      <c r="G3457" s="7">
        <f t="shared" ca="1" si="10"/>
        <v>-4.0855030907541554</v>
      </c>
      <c r="H3457" s="7">
        <f t="shared" ca="1" si="3"/>
        <v>5.0077587662900509</v>
      </c>
      <c r="I3457" s="7">
        <f t="shared" ca="1" si="4"/>
        <v>0.99335853286679643</v>
      </c>
      <c r="J3457" s="7">
        <f t="shared" ca="1" si="5"/>
        <v>6.6414671332035713E-3</v>
      </c>
      <c r="K3457" s="8">
        <f t="shared" ca="1" si="6"/>
        <v>4.4109085681423261E-5</v>
      </c>
    </row>
    <row r="3458" spans="2:11" ht="16.5" customHeight="1">
      <c r="B3458" s="6">
        <v>3455</v>
      </c>
      <c r="C3458" s="7">
        <f t="shared" ref="C3458:D3458" ca="1" si="3463">IF(RAND()&lt;0.5,0,1)</f>
        <v>0</v>
      </c>
      <c r="D3458" s="7">
        <f t="shared" ca="1" si="3463"/>
        <v>0</v>
      </c>
      <c r="E3458" s="7">
        <f t="shared" ca="1" si="8"/>
        <v>9.0955863705408273</v>
      </c>
      <c r="F3458" s="7">
        <f t="shared" ca="1" si="9"/>
        <v>9.072154824749072</v>
      </c>
      <c r="G3458" s="7">
        <f t="shared" ca="1" si="10"/>
        <v>-4.0831785772575344</v>
      </c>
      <c r="H3458" s="7">
        <f t="shared" ca="1" si="3"/>
        <v>-4.0831785772575344</v>
      </c>
      <c r="I3458" s="7">
        <f t="shared" ca="1" si="4"/>
        <v>1.6574466391914022E-2</v>
      </c>
      <c r="J3458" s="7">
        <f t="shared" ca="1" si="5"/>
        <v>-1.6574466391914022E-2</v>
      </c>
      <c r="K3458" s="8">
        <f t="shared" ca="1" si="6"/>
        <v>2.7471293617668742E-4</v>
      </c>
    </row>
    <row r="3459" spans="2:11" ht="16.5" customHeight="1">
      <c r="B3459" s="6">
        <v>3456</v>
      </c>
      <c r="C3459" s="7">
        <f t="shared" ref="C3459:D3459" ca="1" si="3464">IF(RAND()&lt;0.5,0,1)</f>
        <v>1</v>
      </c>
      <c r="D3459" s="7">
        <f t="shared" ca="1" si="3464"/>
        <v>1</v>
      </c>
      <c r="E3459" s="7">
        <f t="shared" ca="1" si="8"/>
        <v>9.0955863705408273</v>
      </c>
      <c r="F3459" s="7">
        <f t="shared" ca="1" si="9"/>
        <v>9.072154824749072</v>
      </c>
      <c r="G3459" s="7">
        <f t="shared" ca="1" si="10"/>
        <v>-4.0889796404947045</v>
      </c>
      <c r="H3459" s="7">
        <f t="shared" ca="1" si="3"/>
        <v>14.078761554795195</v>
      </c>
      <c r="I3459" s="7">
        <f t="shared" ca="1" si="4"/>
        <v>0.99999923145162084</v>
      </c>
      <c r="J3459" s="7">
        <f t="shared" ca="1" si="5"/>
        <v>7.6854837915973917E-7</v>
      </c>
      <c r="K3459" s="8">
        <f t="shared" ca="1" si="6"/>
        <v>5.9066661110906219E-13</v>
      </c>
    </row>
    <row r="3460" spans="2:11" ht="16.5" customHeight="1">
      <c r="B3460" s="6">
        <v>3457</v>
      </c>
      <c r="C3460" s="7">
        <f t="shared" ref="C3460:D3460" ca="1" si="3465">IF(RAND()&lt;0.5,0,1)</f>
        <v>1</v>
      </c>
      <c r="D3460" s="7">
        <f t="shared" ca="1" si="3465"/>
        <v>1</v>
      </c>
      <c r="E3460" s="7">
        <f t="shared" ca="1" si="8"/>
        <v>9.09558663953276</v>
      </c>
      <c r="F3460" s="7">
        <f t="shared" ca="1" si="9"/>
        <v>9.0721550937410047</v>
      </c>
      <c r="G3460" s="7">
        <f t="shared" ca="1" si="10"/>
        <v>-4.0889793715027718</v>
      </c>
      <c r="H3460" s="7">
        <f t="shared" ca="1" si="3"/>
        <v>14.078762361770993</v>
      </c>
      <c r="I3460" s="7">
        <f t="shared" ca="1" si="4"/>
        <v>0.99999923145224101</v>
      </c>
      <c r="J3460" s="7">
        <f t="shared" ca="1" si="5"/>
        <v>7.6854775898915761E-7</v>
      </c>
      <c r="K3460" s="8">
        <f t="shared" ca="1" si="6"/>
        <v>5.9066565784725634E-13</v>
      </c>
    </row>
    <row r="3461" spans="2:11" ht="16.5" customHeight="1">
      <c r="B3461" s="6">
        <v>3458</v>
      </c>
      <c r="C3461" s="7">
        <f t="shared" ref="C3461:D3461" ca="1" si="3466">IF(RAND()&lt;0.5,0,1)</f>
        <v>1</v>
      </c>
      <c r="D3461" s="7">
        <f t="shared" ca="1" si="3466"/>
        <v>0</v>
      </c>
      <c r="E3461" s="7">
        <f t="shared" ca="1" si="8"/>
        <v>9.095586908524476</v>
      </c>
      <c r="F3461" s="7">
        <f t="shared" ca="1" si="9"/>
        <v>9.0721553627327207</v>
      </c>
      <c r="G3461" s="7">
        <f t="shared" ca="1" si="10"/>
        <v>-4.0889791025110558</v>
      </c>
      <c r="H3461" s="7">
        <f t="shared" ca="1" si="3"/>
        <v>5.0066078060134203</v>
      </c>
      <c r="I3461" s="7">
        <f t="shared" ca="1" si="4"/>
        <v>0.99335093525639462</v>
      </c>
      <c r="J3461" s="7">
        <f t="shared" ca="1" si="5"/>
        <v>6.6490647436053818E-3</v>
      </c>
      <c r="K3461" s="8">
        <f t="shared" ca="1" si="6"/>
        <v>4.4210061964656102E-5</v>
      </c>
    </row>
    <row r="3462" spans="2:11" ht="16.5" customHeight="1">
      <c r="B3462" s="6">
        <v>3459</v>
      </c>
      <c r="C3462" s="7">
        <f t="shared" ref="C3462:D3462" ca="1" si="3467">IF(RAND()&lt;0.5,0,1)</f>
        <v>1</v>
      </c>
      <c r="D3462" s="7">
        <f t="shared" ca="1" si="3467"/>
        <v>0</v>
      </c>
      <c r="E3462" s="7">
        <f t="shared" ca="1" si="8"/>
        <v>9.0979140811847383</v>
      </c>
      <c r="F3462" s="7">
        <f t="shared" ca="1" si="9"/>
        <v>9.0721553627327207</v>
      </c>
      <c r="G3462" s="7">
        <f t="shared" ca="1" si="10"/>
        <v>-4.0866519298507935</v>
      </c>
      <c r="H3462" s="7">
        <f t="shared" ca="1" si="3"/>
        <v>5.0112621513339448</v>
      </c>
      <c r="I3462" s="7">
        <f t="shared" ca="1" si="4"/>
        <v>0.99338160604844805</v>
      </c>
      <c r="J3462" s="7">
        <f t="shared" ca="1" si="5"/>
        <v>6.6183939515519485E-3</v>
      </c>
      <c r="K3462" s="8">
        <f t="shared" ca="1" si="6"/>
        <v>4.3803138497939416E-5</v>
      </c>
    </row>
    <row r="3463" spans="2:11" ht="16.5" customHeight="1">
      <c r="B3463" s="6">
        <v>3460</v>
      </c>
      <c r="C3463" s="7">
        <f t="shared" ref="C3463:D3463" ca="1" si="3468">IF(RAND()&lt;0.5,0,1)</f>
        <v>1</v>
      </c>
      <c r="D3463" s="7">
        <f t="shared" ca="1" si="3468"/>
        <v>1</v>
      </c>
      <c r="E3463" s="7">
        <f t="shared" ca="1" si="8"/>
        <v>9.1002305190677824</v>
      </c>
      <c r="F3463" s="7">
        <f t="shared" ca="1" si="9"/>
        <v>9.0721553627327207</v>
      </c>
      <c r="G3463" s="7">
        <f t="shared" ca="1" si="10"/>
        <v>-4.0843354919677504</v>
      </c>
      <c r="H3463" s="7">
        <f t="shared" ca="1" si="3"/>
        <v>14.088050389832752</v>
      </c>
      <c r="I3463" s="7">
        <f t="shared" ca="1" si="4"/>
        <v>0.99999923855748096</v>
      </c>
      <c r="J3463" s="7">
        <f t="shared" ca="1" si="5"/>
        <v>7.6144251903720317E-7</v>
      </c>
      <c r="K3463" s="8">
        <f t="shared" ca="1" si="6"/>
        <v>5.7979470979772149E-13</v>
      </c>
    </row>
    <row r="3464" spans="2:11" ht="16.5" customHeight="1">
      <c r="B3464" s="6">
        <v>3461</v>
      </c>
      <c r="C3464" s="7">
        <f t="shared" ref="C3464:D3464" ca="1" si="3469">IF(RAND()&lt;0.5,0,1)</f>
        <v>1</v>
      </c>
      <c r="D3464" s="7">
        <f t="shared" ca="1" si="3469"/>
        <v>1</v>
      </c>
      <c r="E3464" s="7">
        <f t="shared" ca="1" si="8"/>
        <v>9.1002307855726645</v>
      </c>
      <c r="F3464" s="7">
        <f t="shared" ca="1" si="9"/>
        <v>9.0721556292376029</v>
      </c>
      <c r="G3464" s="7">
        <f t="shared" ca="1" si="10"/>
        <v>-4.0843352254628691</v>
      </c>
      <c r="H3464" s="7">
        <f t="shared" ca="1" si="3"/>
        <v>14.0880511893474</v>
      </c>
      <c r="I3464" s="7">
        <f t="shared" ca="1" si="4"/>
        <v>0.99999923855808959</v>
      </c>
      <c r="J3464" s="7">
        <f t="shared" ca="1" si="5"/>
        <v>7.6144191041294107E-7</v>
      </c>
      <c r="K3464" s="8">
        <f t="shared" ca="1" si="6"/>
        <v>5.7979378293330937E-13</v>
      </c>
    </row>
    <row r="3465" spans="2:11" ht="16.5" customHeight="1">
      <c r="B3465" s="6">
        <v>3462</v>
      </c>
      <c r="C3465" s="7">
        <f t="shared" ref="C3465:D3465" ca="1" si="3470">IF(RAND()&lt;0.5,0,1)</f>
        <v>1</v>
      </c>
      <c r="D3465" s="7">
        <f t="shared" ca="1" si="3470"/>
        <v>1</v>
      </c>
      <c r="E3465" s="7">
        <f t="shared" ca="1" si="8"/>
        <v>9.1002310520773335</v>
      </c>
      <c r="F3465" s="7">
        <f t="shared" ca="1" si="9"/>
        <v>9.0721558957422719</v>
      </c>
      <c r="G3465" s="7">
        <f t="shared" ca="1" si="10"/>
        <v>-4.0843349589582001</v>
      </c>
      <c r="H3465" s="7">
        <f t="shared" ca="1" si="3"/>
        <v>14.088051988861404</v>
      </c>
      <c r="I3465" s="7">
        <f t="shared" ca="1" si="4"/>
        <v>0.99999923855869843</v>
      </c>
      <c r="J3465" s="7">
        <f t="shared" ca="1" si="5"/>
        <v>7.6144130156663437E-7</v>
      </c>
      <c r="K3465" s="8">
        <f t="shared" ca="1" si="6"/>
        <v>5.7979285573149026E-13</v>
      </c>
    </row>
    <row r="3466" spans="2:11" ht="16.5" customHeight="1">
      <c r="B3466" s="6">
        <v>3463</v>
      </c>
      <c r="C3466" s="7">
        <f t="shared" ref="C3466:D3466" ca="1" si="3471">IF(RAND()&lt;0.5,0,1)</f>
        <v>1</v>
      </c>
      <c r="D3466" s="7">
        <f t="shared" ca="1" si="3471"/>
        <v>0</v>
      </c>
      <c r="E3466" s="7">
        <f t="shared" ca="1" si="8"/>
        <v>9.1002313185817894</v>
      </c>
      <c r="F3466" s="7">
        <f t="shared" ca="1" si="9"/>
        <v>9.0721561622467277</v>
      </c>
      <c r="G3466" s="7">
        <f t="shared" ca="1" si="10"/>
        <v>-4.0843346924537443</v>
      </c>
      <c r="H3466" s="7">
        <f t="shared" ca="1" si="3"/>
        <v>5.0158966261280451</v>
      </c>
      <c r="I3466" s="7">
        <f t="shared" ca="1" si="4"/>
        <v>0.99341200625739834</v>
      </c>
      <c r="J3466" s="7">
        <f t="shared" ca="1" si="5"/>
        <v>6.587993742601661E-3</v>
      </c>
      <c r="K3466" s="8">
        <f t="shared" ca="1" si="6"/>
        <v>4.3401661552558638E-5</v>
      </c>
    </row>
    <row r="3467" spans="2:11" ht="16.5" customHeight="1">
      <c r="B3467" s="6">
        <v>3464</v>
      </c>
      <c r="C3467" s="7">
        <f t="shared" ref="C3467:D3467" ca="1" si="3472">IF(RAND()&lt;0.5,0,1)</f>
        <v>0</v>
      </c>
      <c r="D3467" s="7">
        <f t="shared" ca="1" si="3472"/>
        <v>0</v>
      </c>
      <c r="E3467" s="7">
        <f t="shared" ca="1" si="8"/>
        <v>9.1025371163916997</v>
      </c>
      <c r="F3467" s="7">
        <f t="shared" ca="1" si="9"/>
        <v>9.0721561622467277</v>
      </c>
      <c r="G3467" s="7">
        <f t="shared" ca="1" si="10"/>
        <v>-4.0820288946438339</v>
      </c>
      <c r="H3467" s="7">
        <f t="shared" ca="1" si="3"/>
        <v>-4.0820288946438339</v>
      </c>
      <c r="I3467" s="7">
        <f t="shared" ca="1" si="4"/>
        <v>1.6593216353969542E-2</v>
      </c>
      <c r="J3467" s="7">
        <f t="shared" ca="1" si="5"/>
        <v>-1.6593216353969542E-2</v>
      </c>
      <c r="K3467" s="8">
        <f t="shared" ca="1" si="6"/>
        <v>2.7533482896964224E-4</v>
      </c>
    </row>
    <row r="3468" spans="2:11" ht="16.5" customHeight="1">
      <c r="B3468" s="6">
        <v>3465</v>
      </c>
      <c r="C3468" s="7">
        <f t="shared" ref="C3468:D3468" ca="1" si="3473">IF(RAND()&lt;0.5,0,1)</f>
        <v>0</v>
      </c>
      <c r="D3468" s="7">
        <f t="shared" ca="1" si="3473"/>
        <v>0</v>
      </c>
      <c r="E3468" s="7">
        <f t="shared" ca="1" si="8"/>
        <v>9.1025371163916997</v>
      </c>
      <c r="F3468" s="7">
        <f t="shared" ca="1" si="9"/>
        <v>9.0721561622467277</v>
      </c>
      <c r="G3468" s="7">
        <f t="shared" ca="1" si="10"/>
        <v>-4.0878365203677234</v>
      </c>
      <c r="H3468" s="7">
        <f t="shared" ca="1" si="3"/>
        <v>-4.0878365203677234</v>
      </c>
      <c r="I3468" s="7">
        <f t="shared" ca="1" si="4"/>
        <v>1.6498713781921592E-2</v>
      </c>
      <c r="J3468" s="7">
        <f t="shared" ca="1" si="5"/>
        <v>-1.6498713781921592E-2</v>
      </c>
      <c r="K3468" s="8">
        <f t="shared" ca="1" si="6"/>
        <v>2.7220755645776946E-4</v>
      </c>
    </row>
    <row r="3469" spans="2:11" ht="16.5" customHeight="1">
      <c r="B3469" s="6">
        <v>3466</v>
      </c>
      <c r="C3469" s="7">
        <f t="shared" ref="C3469:D3469" ca="1" si="3474">IF(RAND()&lt;0.5,0,1)</f>
        <v>1</v>
      </c>
      <c r="D3469" s="7">
        <f t="shared" ca="1" si="3474"/>
        <v>1</v>
      </c>
      <c r="E3469" s="7">
        <f t="shared" ca="1" si="8"/>
        <v>9.1025371163916997</v>
      </c>
      <c r="F3469" s="7">
        <f t="shared" ca="1" si="9"/>
        <v>9.0721561622467277</v>
      </c>
      <c r="G3469" s="7">
        <f t="shared" ca="1" si="10"/>
        <v>-4.0936110701913959</v>
      </c>
      <c r="H3469" s="7">
        <f t="shared" ca="1" si="3"/>
        <v>14.081082208447032</v>
      </c>
      <c r="I3469" s="7">
        <f t="shared" ca="1" si="4"/>
        <v>0.99999923323308626</v>
      </c>
      <c r="J3469" s="7">
        <f t="shared" ca="1" si="5"/>
        <v>7.6676691374011341E-7</v>
      </c>
      <c r="K3469" s="8">
        <f t="shared" ca="1" si="6"/>
        <v>5.8793150000653854E-13</v>
      </c>
    </row>
    <row r="3470" spans="2:11" ht="16.5" customHeight="1">
      <c r="B3470" s="6">
        <v>3467</v>
      </c>
      <c r="C3470" s="7">
        <f t="shared" ref="C3470:D3470" ca="1" si="3475">IF(RAND()&lt;0.5,0,1)</f>
        <v>1</v>
      </c>
      <c r="D3470" s="7">
        <f t="shared" ca="1" si="3475"/>
        <v>1</v>
      </c>
      <c r="E3470" s="7">
        <f t="shared" ca="1" si="8"/>
        <v>9.1025373847601188</v>
      </c>
      <c r="F3470" s="7">
        <f t="shared" ca="1" si="9"/>
        <v>9.0721564306151468</v>
      </c>
      <c r="G3470" s="7">
        <f t="shared" ca="1" si="10"/>
        <v>-4.093610801822976</v>
      </c>
      <c r="H3470" s="7">
        <f t="shared" ca="1" si="3"/>
        <v>14.081083013552288</v>
      </c>
      <c r="I3470" s="7">
        <f t="shared" ca="1" si="4"/>
        <v>0.99999923323370354</v>
      </c>
      <c r="J3470" s="7">
        <f t="shared" ca="1" si="5"/>
        <v>7.6676629645611172E-7</v>
      </c>
      <c r="K3470" s="8">
        <f t="shared" ca="1" si="6"/>
        <v>5.8793055338102181E-13</v>
      </c>
    </row>
    <row r="3471" spans="2:11" ht="16.5" customHeight="1">
      <c r="B3471" s="6">
        <v>3468</v>
      </c>
      <c r="C3471" s="7">
        <f t="shared" ref="C3471:D3471" ca="1" si="3476">IF(RAND()&lt;0.5,0,1)</f>
        <v>0</v>
      </c>
      <c r="D3471" s="7">
        <f t="shared" ca="1" si="3476"/>
        <v>0</v>
      </c>
      <c r="E3471" s="7">
        <f t="shared" ca="1" si="8"/>
        <v>9.1025376531283229</v>
      </c>
      <c r="F3471" s="7">
        <f t="shared" ca="1" si="9"/>
        <v>9.0721566989833509</v>
      </c>
      <c r="G3471" s="7">
        <f t="shared" ca="1" si="10"/>
        <v>-4.0936105334547719</v>
      </c>
      <c r="H3471" s="7">
        <f t="shared" ca="1" si="3"/>
        <v>-4.0936105334547719</v>
      </c>
      <c r="I3471" s="7">
        <f t="shared" ca="1" si="4"/>
        <v>1.6405282817413078E-2</v>
      </c>
      <c r="J3471" s="7">
        <f t="shared" ca="1" si="5"/>
        <v>-1.6405282817413078E-2</v>
      </c>
      <c r="K3471" s="8">
        <f t="shared" ca="1" si="6"/>
        <v>2.6913330431930881E-4</v>
      </c>
    </row>
    <row r="3472" spans="2:11" ht="16.5" customHeight="1">
      <c r="B3472" s="6">
        <v>3469</v>
      </c>
      <c r="C3472" s="7">
        <f t="shared" ref="C3472:D3472" ca="1" si="3477">IF(RAND()&lt;0.5,0,1)</f>
        <v>1</v>
      </c>
      <c r="D3472" s="7">
        <f t="shared" ca="1" si="3477"/>
        <v>1</v>
      </c>
      <c r="E3472" s="7">
        <f t="shared" ca="1" si="8"/>
        <v>9.1025376531283229</v>
      </c>
      <c r="F3472" s="7">
        <f t="shared" ca="1" si="9"/>
        <v>9.0721566989833509</v>
      </c>
      <c r="G3472" s="7">
        <f t="shared" ca="1" si="10"/>
        <v>-4.0993523824408662</v>
      </c>
      <c r="H3472" s="7">
        <f t="shared" ca="1" si="3"/>
        <v>14.075341969670806</v>
      </c>
      <c r="I3472" s="7">
        <f t="shared" ca="1" si="4"/>
        <v>0.99999922881900771</v>
      </c>
      <c r="J3472" s="7">
        <f t="shared" ca="1" si="5"/>
        <v>7.711809922872348E-7</v>
      </c>
      <c r="K3472" s="8">
        <f t="shared" ca="1" si="6"/>
        <v>5.9472012286512407E-13</v>
      </c>
    </row>
    <row r="3473" spans="2:11" ht="16.5" customHeight="1">
      <c r="B3473" s="6">
        <v>3470</v>
      </c>
      <c r="C3473" s="7">
        <f t="shared" ref="C3473:D3473" ca="1" si="3478">IF(RAND()&lt;0.5,0,1)</f>
        <v>0</v>
      </c>
      <c r="D3473" s="7">
        <f t="shared" ca="1" si="3478"/>
        <v>0</v>
      </c>
      <c r="E3473" s="7">
        <f t="shared" ca="1" si="8"/>
        <v>9.1025379230416696</v>
      </c>
      <c r="F3473" s="7">
        <f t="shared" ca="1" si="9"/>
        <v>9.0721569688966976</v>
      </c>
      <c r="G3473" s="7">
        <f t="shared" ca="1" si="10"/>
        <v>-4.0993521125275185</v>
      </c>
      <c r="H3473" s="7">
        <f t="shared" ca="1" si="3"/>
        <v>-4.0993521125275185</v>
      </c>
      <c r="I3473" s="7">
        <f t="shared" ca="1" si="4"/>
        <v>1.6312892623227482E-2</v>
      </c>
      <c r="J3473" s="7">
        <f t="shared" ca="1" si="5"/>
        <v>-1.6312892623227482E-2</v>
      </c>
      <c r="K3473" s="8">
        <f t="shared" ca="1" si="6"/>
        <v>2.6611046573694962E-4</v>
      </c>
    </row>
    <row r="3474" spans="2:11" ht="16.5" customHeight="1">
      <c r="B3474" s="6">
        <v>3471</v>
      </c>
      <c r="C3474" s="7">
        <f t="shared" ref="C3474:D3474" ca="1" si="3479">IF(RAND()&lt;0.5,0,1)</f>
        <v>1</v>
      </c>
      <c r="D3474" s="7">
        <f t="shared" ca="1" si="3479"/>
        <v>0</v>
      </c>
      <c r="E3474" s="7">
        <f t="shared" ca="1" si="8"/>
        <v>9.1025379230416696</v>
      </c>
      <c r="F3474" s="7">
        <f t="shared" ca="1" si="9"/>
        <v>9.0721569688966976</v>
      </c>
      <c r="G3474" s="7">
        <f t="shared" ca="1" si="10"/>
        <v>-4.1050616249456482</v>
      </c>
      <c r="H3474" s="7">
        <f t="shared" ca="1" si="3"/>
        <v>4.9974762980960215</v>
      </c>
      <c r="I3474" s="7">
        <f t="shared" ca="1" si="4"/>
        <v>0.99329035045774261</v>
      </c>
      <c r="J3474" s="7">
        <f t="shared" ca="1" si="5"/>
        <v>6.7096495422573899E-3</v>
      </c>
      <c r="K3474" s="8">
        <f t="shared" ca="1" si="6"/>
        <v>4.5019396979914799E-5</v>
      </c>
    </row>
    <row r="3475" spans="2:11" ht="16.5" customHeight="1">
      <c r="B3475" s="6">
        <v>3472</v>
      </c>
      <c r="C3475" s="7">
        <f t="shared" ref="C3475:D3475" ca="1" si="3480">IF(RAND()&lt;0.5,0,1)</f>
        <v>0</v>
      </c>
      <c r="D3475" s="7">
        <f t="shared" ca="1" si="3480"/>
        <v>1</v>
      </c>
      <c r="E3475" s="7">
        <f t="shared" ca="1" si="8"/>
        <v>9.1048863003814589</v>
      </c>
      <c r="F3475" s="7">
        <f t="shared" ca="1" si="9"/>
        <v>9.0721569688966976</v>
      </c>
      <c r="G3475" s="7">
        <f t="shared" ca="1" si="10"/>
        <v>-4.1027132476058581</v>
      </c>
      <c r="H3475" s="7">
        <f t="shared" ca="1" si="3"/>
        <v>4.9694437212908396</v>
      </c>
      <c r="I3475" s="7">
        <f t="shared" ca="1" si="4"/>
        <v>0.99310091657679311</v>
      </c>
      <c r="J3475" s="7">
        <f t="shared" ca="1" si="5"/>
        <v>6.8990834232068865E-3</v>
      </c>
      <c r="K3475" s="8">
        <f t="shared" ca="1" si="6"/>
        <v>4.7597352080368053E-5</v>
      </c>
    </row>
    <row r="3476" spans="2:11" ht="16.5" customHeight="1">
      <c r="B3476" s="6">
        <v>3473</v>
      </c>
      <c r="C3476" s="7">
        <f t="shared" ref="C3476:D3476" ca="1" si="3481">IF(RAND()&lt;0.5,0,1)</f>
        <v>1</v>
      </c>
      <c r="D3476" s="7">
        <f t="shared" ca="1" si="3481"/>
        <v>1</v>
      </c>
      <c r="E3476" s="7">
        <f t="shared" ca="1" si="8"/>
        <v>9.1048863003814589</v>
      </c>
      <c r="F3476" s="7">
        <f t="shared" ca="1" si="9"/>
        <v>9.0745716480948193</v>
      </c>
      <c r="G3476" s="7">
        <f t="shared" ca="1" si="10"/>
        <v>-4.1002985684077355</v>
      </c>
      <c r="H3476" s="7">
        <f t="shared" ca="1" si="3"/>
        <v>14.079159380068541</v>
      </c>
      <c r="I3476" s="7">
        <f t="shared" ca="1" si="4"/>
        <v>0.99999923175730787</v>
      </c>
      <c r="J3476" s="7">
        <f t="shared" ca="1" si="5"/>
        <v>7.6824269212849572E-7</v>
      </c>
      <c r="K3476" s="8">
        <f t="shared" ca="1" si="6"/>
        <v>5.9019683400883863E-13</v>
      </c>
    </row>
    <row r="3477" spans="2:11" ht="16.5" customHeight="1">
      <c r="B3477" s="6">
        <v>3474</v>
      </c>
      <c r="C3477" s="7">
        <f t="shared" ref="C3477:D3477" ca="1" si="3482">IF(RAND()&lt;0.5,0,1)</f>
        <v>1</v>
      </c>
      <c r="D3477" s="7">
        <f t="shared" ca="1" si="3482"/>
        <v>1</v>
      </c>
      <c r="E3477" s="7">
        <f t="shared" ca="1" si="8"/>
        <v>9.1048865692664016</v>
      </c>
      <c r="F3477" s="7">
        <f t="shared" ca="1" si="9"/>
        <v>9.0745719169797621</v>
      </c>
      <c r="G3477" s="7">
        <f t="shared" ca="1" si="10"/>
        <v>-4.1002982995227937</v>
      </c>
      <c r="H3477" s="7">
        <f t="shared" ca="1" si="3"/>
        <v>14.079160186723367</v>
      </c>
      <c r="I3477" s="7">
        <f t="shared" ca="1" si="4"/>
        <v>0.9999992317579276</v>
      </c>
      <c r="J3477" s="7">
        <f t="shared" ca="1" si="5"/>
        <v>7.6824207240200337E-7</v>
      </c>
      <c r="K3477" s="8">
        <f t="shared" ca="1" si="6"/>
        <v>5.9019588180852503E-13</v>
      </c>
    </row>
    <row r="3478" spans="2:11" ht="16.5" customHeight="1">
      <c r="B3478" s="6">
        <v>3475</v>
      </c>
      <c r="C3478" s="7">
        <f t="shared" ref="C3478:D3478" ca="1" si="3483">IF(RAND()&lt;0.5,0,1)</f>
        <v>0</v>
      </c>
      <c r="D3478" s="7">
        <f t="shared" ca="1" si="3483"/>
        <v>0</v>
      </c>
      <c r="E3478" s="7">
        <f t="shared" ca="1" si="8"/>
        <v>9.1048868381511276</v>
      </c>
      <c r="F3478" s="7">
        <f t="shared" ca="1" si="9"/>
        <v>9.0745721858644881</v>
      </c>
      <c r="G3478" s="7">
        <f t="shared" ca="1" si="10"/>
        <v>-4.1002980306380685</v>
      </c>
      <c r="H3478" s="7">
        <f t="shared" ca="1" si="3"/>
        <v>-4.1002980306380685</v>
      </c>
      <c r="I3478" s="7">
        <f t="shared" ca="1" si="4"/>
        <v>1.6297720624120333E-2</v>
      </c>
      <c r="J3478" s="7">
        <f t="shared" ca="1" si="5"/>
        <v>-1.6297720624120333E-2</v>
      </c>
      <c r="K3478" s="8">
        <f t="shared" ca="1" si="6"/>
        <v>2.6561569754187726E-4</v>
      </c>
    </row>
    <row r="3479" spans="2:11" ht="16.5" customHeight="1">
      <c r="B3479" s="6">
        <v>3476</v>
      </c>
      <c r="C3479" s="7">
        <f t="shared" ref="C3479:D3479" ca="1" si="3484">IF(RAND()&lt;0.5,0,1)</f>
        <v>1</v>
      </c>
      <c r="D3479" s="7">
        <f t="shared" ca="1" si="3484"/>
        <v>1</v>
      </c>
      <c r="E3479" s="7">
        <f t="shared" ca="1" si="8"/>
        <v>9.1048868381511276</v>
      </c>
      <c r="F3479" s="7">
        <f t="shared" ca="1" si="9"/>
        <v>9.0745721858644881</v>
      </c>
      <c r="G3479" s="7">
        <f t="shared" ca="1" si="10"/>
        <v>-4.1060022328565102</v>
      </c>
      <c r="H3479" s="7">
        <f t="shared" ca="1" si="3"/>
        <v>14.073456791159103</v>
      </c>
      <c r="I3479" s="7">
        <f t="shared" ca="1" si="4"/>
        <v>0.99999922736382374</v>
      </c>
      <c r="J3479" s="7">
        <f t="shared" ca="1" si="5"/>
        <v>7.7263617626055492E-7</v>
      </c>
      <c r="K3479" s="8">
        <f t="shared" ca="1" si="6"/>
        <v>5.9696666086653127E-13</v>
      </c>
    </row>
    <row r="3480" spans="2:11" ht="16.5" customHeight="1">
      <c r="B3480" s="6">
        <v>3477</v>
      </c>
      <c r="C3480" s="7">
        <f t="shared" ref="C3480:D3480" ca="1" si="3485">IF(RAND()&lt;0.5,0,1)</f>
        <v>0</v>
      </c>
      <c r="D3480" s="7">
        <f t="shared" ca="1" si="3485"/>
        <v>0</v>
      </c>
      <c r="E3480" s="7">
        <f t="shared" ca="1" si="8"/>
        <v>9.1048871085737897</v>
      </c>
      <c r="F3480" s="7">
        <f t="shared" ca="1" si="9"/>
        <v>9.0745724562871501</v>
      </c>
      <c r="G3480" s="7">
        <f t="shared" ca="1" si="10"/>
        <v>-4.1060019624338482</v>
      </c>
      <c r="H3480" s="7">
        <f t="shared" ca="1" si="3"/>
        <v>-4.1060019624338482</v>
      </c>
      <c r="I3480" s="7">
        <f t="shared" ca="1" si="4"/>
        <v>1.620652644350825E-2</v>
      </c>
      <c r="J3480" s="7">
        <f t="shared" ca="1" si="5"/>
        <v>-1.620652644350825E-2</v>
      </c>
      <c r="K3480" s="8">
        <f t="shared" ca="1" si="6"/>
        <v>2.6265149936413216E-4</v>
      </c>
    </row>
    <row r="3481" spans="2:11" ht="16.5" customHeight="1">
      <c r="B3481" s="6">
        <v>3478</v>
      </c>
      <c r="C3481" s="7">
        <f t="shared" ref="C3481:D3481" ca="1" si="3486">IF(RAND()&lt;0.5,0,1)</f>
        <v>0</v>
      </c>
      <c r="D3481" s="7">
        <f t="shared" ca="1" si="3486"/>
        <v>0</v>
      </c>
      <c r="E3481" s="7">
        <f t="shared" ca="1" si="8"/>
        <v>9.1048871085737897</v>
      </c>
      <c r="F3481" s="7">
        <f t="shared" ca="1" si="9"/>
        <v>9.0745724562871501</v>
      </c>
      <c r="G3481" s="7">
        <f t="shared" ca="1" si="10"/>
        <v>-4.1116742466890761</v>
      </c>
      <c r="H3481" s="7">
        <f t="shared" ca="1" si="3"/>
        <v>-4.1116742466890761</v>
      </c>
      <c r="I3481" s="7">
        <f t="shared" ca="1" si="4"/>
        <v>1.6116335996413683E-2</v>
      </c>
      <c r="J3481" s="7">
        <f t="shared" ca="1" si="5"/>
        <v>-1.6116335996413683E-2</v>
      </c>
      <c r="K3481" s="8">
        <f t="shared" ca="1" si="6"/>
        <v>2.5973628594929944E-4</v>
      </c>
    </row>
    <row r="3482" spans="2:11" ht="16.5" customHeight="1">
      <c r="B3482" s="6">
        <v>3479</v>
      </c>
      <c r="C3482" s="7">
        <f t="shared" ref="C3482:D3482" ca="1" si="3487">IF(RAND()&lt;0.5,0,1)</f>
        <v>1</v>
      </c>
      <c r="D3482" s="7">
        <f t="shared" ca="1" si="3487"/>
        <v>1</v>
      </c>
      <c r="E3482" s="7">
        <f t="shared" ca="1" si="8"/>
        <v>9.1048871085737897</v>
      </c>
      <c r="F3482" s="7">
        <f t="shared" ca="1" si="9"/>
        <v>9.0745724562871501</v>
      </c>
      <c r="G3482" s="7">
        <f t="shared" ca="1" si="10"/>
        <v>-4.1173149642878206</v>
      </c>
      <c r="H3482" s="7">
        <f t="shared" ca="1" si="3"/>
        <v>14.06214460057312</v>
      </c>
      <c r="I3482" s="7">
        <f t="shared" ca="1" si="4"/>
        <v>0.99999921857400054</v>
      </c>
      <c r="J3482" s="7">
        <f t="shared" ca="1" si="5"/>
        <v>7.8142599946318114E-7</v>
      </c>
      <c r="K3482" s="8">
        <f t="shared" ca="1" si="6"/>
        <v>6.1062659263703156E-13</v>
      </c>
    </row>
    <row r="3483" spans="2:11" ht="16.5" customHeight="1">
      <c r="B3483" s="6">
        <v>3480</v>
      </c>
      <c r="C3483" s="7">
        <f t="shared" ref="C3483:D3483" ca="1" si="3488">IF(RAND()&lt;0.5,0,1)</f>
        <v>0</v>
      </c>
      <c r="D3483" s="7">
        <f t="shared" ca="1" si="3488"/>
        <v>1</v>
      </c>
      <c r="E3483" s="7">
        <f t="shared" ca="1" si="8"/>
        <v>9.1048873820728886</v>
      </c>
      <c r="F3483" s="7">
        <f t="shared" ca="1" si="9"/>
        <v>9.0745727297862508</v>
      </c>
      <c r="G3483" s="7">
        <f t="shared" ca="1" si="10"/>
        <v>-4.1173146907887208</v>
      </c>
      <c r="H3483" s="7">
        <f t="shared" ca="1" si="3"/>
        <v>4.95725803899753</v>
      </c>
      <c r="I3483" s="7">
        <f t="shared" ca="1" si="4"/>
        <v>0.99301692288477905</v>
      </c>
      <c r="J3483" s="7">
        <f t="shared" ca="1" si="5"/>
        <v>6.9830771152209481E-3</v>
      </c>
      <c r="K3483" s="8">
        <f t="shared" ca="1" si="6"/>
        <v>4.8763365997122516E-5</v>
      </c>
    </row>
    <row r="3484" spans="2:11" ht="16.5" customHeight="1">
      <c r="B3484" s="6">
        <v>3481</v>
      </c>
      <c r="C3484" s="7">
        <f t="shared" ref="C3484:D3484" ca="1" si="3489">IF(RAND()&lt;0.5,0,1)</f>
        <v>1</v>
      </c>
      <c r="D3484" s="7">
        <f t="shared" ca="1" si="3489"/>
        <v>1</v>
      </c>
      <c r="E3484" s="7">
        <f t="shared" ca="1" si="8"/>
        <v>9.1048873820728886</v>
      </c>
      <c r="F3484" s="7">
        <f t="shared" ca="1" si="9"/>
        <v>9.0770168067765784</v>
      </c>
      <c r="G3484" s="7">
        <f t="shared" ca="1" si="10"/>
        <v>-4.1148706137983933</v>
      </c>
      <c r="H3484" s="7">
        <f t="shared" ca="1" si="3"/>
        <v>14.067033575051072</v>
      </c>
      <c r="I3484" s="7">
        <f t="shared" ca="1" si="4"/>
        <v>0.99999922238504568</v>
      </c>
      <c r="J3484" s="7">
        <f t="shared" ca="1" si="5"/>
        <v>7.7761495431705185E-7</v>
      </c>
      <c r="K3484" s="8">
        <f t="shared" ca="1" si="6"/>
        <v>6.0468501717751065E-13</v>
      </c>
    </row>
    <row r="3485" spans="2:11" ht="16.5" customHeight="1">
      <c r="B3485" s="6">
        <v>3482</v>
      </c>
      <c r="C3485" s="7">
        <f t="shared" ref="C3485:D3485" ca="1" si="3490">IF(RAND()&lt;0.5,0,1)</f>
        <v>0</v>
      </c>
      <c r="D3485" s="7">
        <f t="shared" ca="1" si="3490"/>
        <v>1</v>
      </c>
      <c r="E3485" s="7">
        <f t="shared" ca="1" si="8"/>
        <v>9.104887654238123</v>
      </c>
      <c r="F3485" s="7">
        <f t="shared" ca="1" si="9"/>
        <v>9.0770170789418128</v>
      </c>
      <c r="G3485" s="7">
        <f t="shared" ca="1" si="10"/>
        <v>-4.1148703416331589</v>
      </c>
      <c r="H3485" s="7">
        <f t="shared" ca="1" si="3"/>
        <v>4.9621467373086539</v>
      </c>
      <c r="I3485" s="7">
        <f t="shared" ca="1" si="4"/>
        <v>0.99305074107636349</v>
      </c>
      <c r="J3485" s="7">
        <f t="shared" ca="1" si="5"/>
        <v>6.9492589236365143E-3</v>
      </c>
      <c r="K3485" s="8">
        <f t="shared" ca="1" si="6"/>
        <v>4.8292199587741724E-5</v>
      </c>
    </row>
    <row r="3486" spans="2:11" ht="16.5" customHeight="1">
      <c r="B3486" s="6">
        <v>3483</v>
      </c>
      <c r="C3486" s="7">
        <f t="shared" ref="C3486:D3486" ca="1" si="3491">IF(RAND()&lt;0.5,0,1)</f>
        <v>1</v>
      </c>
      <c r="D3486" s="7">
        <f t="shared" ca="1" si="3491"/>
        <v>1</v>
      </c>
      <c r="E3486" s="7">
        <f t="shared" ca="1" si="8"/>
        <v>9.104887654238123</v>
      </c>
      <c r="F3486" s="7">
        <f t="shared" ca="1" si="9"/>
        <v>9.0794493195650858</v>
      </c>
      <c r="G3486" s="7">
        <f t="shared" ca="1" si="10"/>
        <v>-4.1124381010098858</v>
      </c>
      <c r="H3486" s="7">
        <f t="shared" ca="1" si="3"/>
        <v>14.071898872793323</v>
      </c>
      <c r="I3486" s="7">
        <f t="shared" ca="1" si="4"/>
        <v>0.99999922615918257</v>
      </c>
      <c r="J3486" s="7">
        <f t="shared" ca="1" si="5"/>
        <v>7.738408174251532E-7</v>
      </c>
      <c r="K3486" s="8">
        <f t="shared" ca="1" si="6"/>
        <v>5.9882961071322925E-13</v>
      </c>
    </row>
    <row r="3487" spans="2:11" ht="16.5" customHeight="1">
      <c r="B3487" s="6">
        <v>3484</v>
      </c>
      <c r="C3487" s="7">
        <f t="shared" ref="C3487:D3487" ca="1" si="3492">IF(RAND()&lt;0.5,0,1)</f>
        <v>1</v>
      </c>
      <c r="D3487" s="7">
        <f t="shared" ca="1" si="3492"/>
        <v>0</v>
      </c>
      <c r="E3487" s="7">
        <f t="shared" ca="1" si="8"/>
        <v>9.1048879250824086</v>
      </c>
      <c r="F3487" s="7">
        <f t="shared" ca="1" si="9"/>
        <v>9.0794495904093715</v>
      </c>
      <c r="G3487" s="7">
        <f t="shared" ca="1" si="10"/>
        <v>-4.1124378301656002</v>
      </c>
      <c r="H3487" s="7">
        <f t="shared" ca="1" si="3"/>
        <v>4.9924500949168085</v>
      </c>
      <c r="I3487" s="7">
        <f t="shared" ca="1" si="4"/>
        <v>0.99325676948330044</v>
      </c>
      <c r="J3487" s="7">
        <f t="shared" ca="1" si="5"/>
        <v>6.743230516699561E-3</v>
      </c>
      <c r="K3487" s="8">
        <f t="shared" ca="1" si="6"/>
        <v>4.5471157801348227E-5</v>
      </c>
    </row>
    <row r="3488" spans="2:11" ht="16.5" customHeight="1">
      <c r="B3488" s="6">
        <v>3485</v>
      </c>
      <c r="C3488" s="7">
        <f t="shared" ref="C3488:D3488" ca="1" si="3493">IF(RAND()&lt;0.5,0,1)</f>
        <v>1</v>
      </c>
      <c r="D3488" s="7">
        <f t="shared" ca="1" si="3493"/>
        <v>1</v>
      </c>
      <c r="E3488" s="7">
        <f t="shared" ca="1" si="8"/>
        <v>9.1072480557632538</v>
      </c>
      <c r="F3488" s="7">
        <f t="shared" ca="1" si="9"/>
        <v>9.0794495904093715</v>
      </c>
      <c r="G3488" s="7">
        <f t="shared" ca="1" si="10"/>
        <v>-4.110077699484755</v>
      </c>
      <c r="H3488" s="7">
        <f t="shared" ca="1" si="3"/>
        <v>14.07661994668787</v>
      </c>
      <c r="I3488" s="7">
        <f t="shared" ca="1" si="4"/>
        <v>0.99999922980392897</v>
      </c>
      <c r="J3488" s="7">
        <f t="shared" ca="1" si="5"/>
        <v>7.7019607103157028E-7</v>
      </c>
      <c r="K3488" s="8">
        <f t="shared" ca="1" si="6"/>
        <v>5.9320198783246761E-13</v>
      </c>
    </row>
    <row r="3489" spans="2:11" ht="16.5" customHeight="1">
      <c r="B3489" s="6">
        <v>3486</v>
      </c>
      <c r="C3489" s="7">
        <f t="shared" ref="C3489:D3489" ca="1" si="3494">IF(RAND()&lt;0.5,0,1)</f>
        <v>1</v>
      </c>
      <c r="D3489" s="7">
        <f t="shared" ca="1" si="3494"/>
        <v>1</v>
      </c>
      <c r="E3489" s="7">
        <f t="shared" ca="1" si="8"/>
        <v>9.107248325331879</v>
      </c>
      <c r="F3489" s="7">
        <f t="shared" ca="1" si="9"/>
        <v>9.0794498599779967</v>
      </c>
      <c r="G3489" s="7">
        <f t="shared" ca="1" si="10"/>
        <v>-4.1100774299161298</v>
      </c>
      <c r="H3489" s="7">
        <f t="shared" ca="1" si="3"/>
        <v>14.076620755393746</v>
      </c>
      <c r="I3489" s="7">
        <f t="shared" ca="1" si="4"/>
        <v>0.9999992298045518</v>
      </c>
      <c r="J3489" s="7">
        <f t="shared" ca="1" si="5"/>
        <v>7.7019544819645347E-7</v>
      </c>
      <c r="K3489" s="8">
        <f t="shared" ca="1" si="6"/>
        <v>5.9320102842253584E-13</v>
      </c>
    </row>
    <row r="3490" spans="2:11" ht="16.5" customHeight="1">
      <c r="B3490" s="6">
        <v>3487</v>
      </c>
      <c r="C3490" s="7">
        <f t="shared" ref="C3490:D3490" ca="1" si="3495">IF(RAND()&lt;0.5,0,1)</f>
        <v>0</v>
      </c>
      <c r="D3490" s="7">
        <f t="shared" ca="1" si="3495"/>
        <v>0</v>
      </c>
      <c r="E3490" s="7">
        <f t="shared" ca="1" si="8"/>
        <v>9.1072485949002857</v>
      </c>
      <c r="F3490" s="7">
        <f t="shared" ca="1" si="9"/>
        <v>9.0794501295464034</v>
      </c>
      <c r="G3490" s="7">
        <f t="shared" ca="1" si="10"/>
        <v>-4.1100771603477231</v>
      </c>
      <c r="H3490" s="7">
        <f t="shared" ca="1" si="3"/>
        <v>-4.1100771603477231</v>
      </c>
      <c r="I3490" s="7">
        <f t="shared" ca="1" si="4"/>
        <v>1.6141679935741986E-2</v>
      </c>
      <c r="J3490" s="7">
        <f t="shared" ca="1" si="5"/>
        <v>-1.6141679935741986E-2</v>
      </c>
      <c r="K3490" s="8">
        <f t="shared" ca="1" si="6"/>
        <v>2.6055383114793543E-4</v>
      </c>
    </row>
    <row r="3491" spans="2:11" ht="16.5" customHeight="1">
      <c r="B3491" s="6">
        <v>3488</v>
      </c>
      <c r="C3491" s="7">
        <f t="shared" ref="C3491:D3491" ca="1" si="3496">IF(RAND()&lt;0.5,0,1)</f>
        <v>0</v>
      </c>
      <c r="D3491" s="7">
        <f t="shared" ca="1" si="3496"/>
        <v>1</v>
      </c>
      <c r="E3491" s="7">
        <f t="shared" ca="1" si="8"/>
        <v>9.1072485949002857</v>
      </c>
      <c r="F3491" s="7">
        <f t="shared" ca="1" si="9"/>
        <v>9.0794501295464034</v>
      </c>
      <c r="G3491" s="7">
        <f t="shared" ca="1" si="10"/>
        <v>-4.1157267483252324</v>
      </c>
      <c r="H3491" s="7">
        <f t="shared" ca="1" si="3"/>
        <v>4.963723381221171</v>
      </c>
      <c r="I3491" s="7">
        <f t="shared" ca="1" si="4"/>
        <v>0.99306161298983753</v>
      </c>
      <c r="J3491" s="7">
        <f t="shared" ca="1" si="5"/>
        <v>6.9383870101624723E-3</v>
      </c>
      <c r="K3491" s="8">
        <f t="shared" ca="1" si="6"/>
        <v>4.8141214302791332E-5</v>
      </c>
    </row>
    <row r="3492" spans="2:11" ht="16.5" customHeight="1">
      <c r="B3492" s="6">
        <v>3489</v>
      </c>
      <c r="C3492" s="7">
        <f t="shared" ref="C3492:D3492" ca="1" si="3497">IF(RAND()&lt;0.5,0,1)</f>
        <v>1</v>
      </c>
      <c r="D3492" s="7">
        <f t="shared" ca="1" si="3497"/>
        <v>0</v>
      </c>
      <c r="E3492" s="7">
        <f t="shared" ca="1" si="8"/>
        <v>9.1072485949002857</v>
      </c>
      <c r="F3492" s="7">
        <f t="shared" ca="1" si="9"/>
        <v>9.0818785649999612</v>
      </c>
      <c r="G3492" s="7">
        <f t="shared" ca="1" si="10"/>
        <v>-4.1132983128716756</v>
      </c>
      <c r="H3492" s="7">
        <f t="shared" ca="1" si="3"/>
        <v>4.9939502820286101</v>
      </c>
      <c r="I3492" s="7">
        <f t="shared" ca="1" si="4"/>
        <v>0.99326680994397087</v>
      </c>
      <c r="J3492" s="7">
        <f t="shared" ca="1" si="5"/>
        <v>6.7331900560291258E-3</v>
      </c>
      <c r="K3492" s="8">
        <f t="shared" ca="1" si="6"/>
        <v>4.5335848330609501E-5</v>
      </c>
    </row>
    <row r="3493" spans="2:11" ht="16.5" customHeight="1">
      <c r="B3493" s="6">
        <v>3490</v>
      </c>
      <c r="C3493" s="7">
        <f t="shared" ref="C3493:D3493" ca="1" si="3498">IF(RAND()&lt;0.5,0,1)</f>
        <v>1</v>
      </c>
      <c r="D3493" s="7">
        <f t="shared" ca="1" si="3498"/>
        <v>0</v>
      </c>
      <c r="E3493" s="7">
        <f t="shared" ca="1" si="8"/>
        <v>9.1096052114198951</v>
      </c>
      <c r="F3493" s="7">
        <f t="shared" ca="1" si="9"/>
        <v>9.0818785649999612</v>
      </c>
      <c r="G3493" s="7">
        <f t="shared" ca="1" si="10"/>
        <v>-4.1109416963520653</v>
      </c>
      <c r="H3493" s="7">
        <f t="shared" ca="1" si="3"/>
        <v>4.9986635150678298</v>
      </c>
      <c r="I3493" s="7">
        <f t="shared" ca="1" si="4"/>
        <v>0.99329825818772888</v>
      </c>
      <c r="J3493" s="7">
        <f t="shared" ca="1" si="5"/>
        <v>6.7017418122711225E-3</v>
      </c>
      <c r="K3493" s="8">
        <f t="shared" ca="1" si="6"/>
        <v>4.4913343318343029E-5</v>
      </c>
    </row>
    <row r="3494" spans="2:11" ht="16.5" customHeight="1">
      <c r="B3494" s="6">
        <v>3491</v>
      </c>
      <c r="C3494" s="7">
        <f t="shared" ref="C3494:D3494" ca="1" si="3499">IF(RAND()&lt;0.5,0,1)</f>
        <v>0</v>
      </c>
      <c r="D3494" s="7">
        <f t="shared" ca="1" si="3499"/>
        <v>0</v>
      </c>
      <c r="E3494" s="7">
        <f t="shared" ca="1" si="8"/>
        <v>9.1119508210541902</v>
      </c>
      <c r="F3494" s="7">
        <f t="shared" ca="1" si="9"/>
        <v>9.0818785649999612</v>
      </c>
      <c r="G3494" s="7">
        <f t="shared" ca="1" si="10"/>
        <v>-4.1085960867177702</v>
      </c>
      <c r="H3494" s="7">
        <f t="shared" ca="1" si="3"/>
        <v>-4.1085960867177702</v>
      </c>
      <c r="I3494" s="7">
        <f t="shared" ca="1" si="4"/>
        <v>1.6165217916545193E-2</v>
      </c>
      <c r="J3494" s="7">
        <f t="shared" ca="1" si="5"/>
        <v>-1.6165217916545193E-2</v>
      </c>
      <c r="K3494" s="8">
        <f t="shared" ca="1" si="6"/>
        <v>2.6131427028939369E-4</v>
      </c>
    </row>
    <row r="3495" spans="2:11" ht="16.5" customHeight="1">
      <c r="B3495" s="6">
        <v>3492</v>
      </c>
      <c r="C3495" s="7">
        <f t="shared" ref="C3495:D3495" ca="1" si="3500">IF(RAND()&lt;0.5,0,1)</f>
        <v>1</v>
      </c>
      <c r="D3495" s="7">
        <f t="shared" ca="1" si="3500"/>
        <v>1</v>
      </c>
      <c r="E3495" s="7">
        <f t="shared" ca="1" si="8"/>
        <v>9.1119508210541902</v>
      </c>
      <c r="F3495" s="7">
        <f t="shared" ca="1" si="9"/>
        <v>9.0818785649999612</v>
      </c>
      <c r="G3495" s="7">
        <f t="shared" ca="1" si="10"/>
        <v>-4.1142539129885609</v>
      </c>
      <c r="H3495" s="7">
        <f t="shared" ca="1" si="3"/>
        <v>14.07957547306559</v>
      </c>
      <c r="I3495" s="7">
        <f t="shared" ca="1" si="4"/>
        <v>0.99999923207690156</v>
      </c>
      <c r="J3495" s="7">
        <f t="shared" ca="1" si="5"/>
        <v>7.6792309844364581E-7</v>
      </c>
      <c r="K3495" s="8">
        <f t="shared" ca="1" si="6"/>
        <v>5.8970588512328934E-13</v>
      </c>
    </row>
    <row r="3496" spans="2:11" ht="16.5" customHeight="1">
      <c r="B3496" s="6">
        <v>3493</v>
      </c>
      <c r="C3496" s="7">
        <f t="shared" ref="C3496:D3496" ca="1" si="3501">IF(RAND()&lt;0.5,0,1)</f>
        <v>0</v>
      </c>
      <c r="D3496" s="7">
        <f t="shared" ca="1" si="3501"/>
        <v>1</v>
      </c>
      <c r="E3496" s="7">
        <f t="shared" ca="1" si="8"/>
        <v>9.111951089827274</v>
      </c>
      <c r="F3496" s="7">
        <f t="shared" ca="1" si="9"/>
        <v>9.0818788337730449</v>
      </c>
      <c r="G3496" s="7">
        <f t="shared" ca="1" si="10"/>
        <v>-4.1142536442154762</v>
      </c>
      <c r="H3496" s="7">
        <f t="shared" ca="1" si="3"/>
        <v>4.9676251895575687</v>
      </c>
      <c r="I3496" s="7">
        <f t="shared" ca="1" si="4"/>
        <v>0.99308844575255639</v>
      </c>
      <c r="J3496" s="7">
        <f t="shared" ca="1" si="5"/>
        <v>6.9115542474436076E-3</v>
      </c>
      <c r="K3496" s="8">
        <f t="shared" ca="1" si="6"/>
        <v>4.7769582115355772E-5</v>
      </c>
    </row>
    <row r="3497" spans="2:11" ht="16.5" customHeight="1">
      <c r="B3497" s="6">
        <v>3494</v>
      </c>
      <c r="C3497" s="7">
        <f t="shared" ref="C3497:D3497" ca="1" si="3502">IF(RAND()&lt;0.5,0,1)</f>
        <v>1</v>
      </c>
      <c r="D3497" s="7">
        <f t="shared" ca="1" si="3502"/>
        <v>0</v>
      </c>
      <c r="E3497" s="7">
        <f t="shared" ca="1" si="8"/>
        <v>9.111951089827274</v>
      </c>
      <c r="F3497" s="7">
        <f t="shared" ca="1" si="9"/>
        <v>9.084297877759651</v>
      </c>
      <c r="G3497" s="7">
        <f t="shared" ca="1" si="10"/>
        <v>-4.111834600228871</v>
      </c>
      <c r="H3497" s="7">
        <f t="shared" ca="1" si="3"/>
        <v>5.0001164895984029</v>
      </c>
      <c r="I3497" s="7">
        <f t="shared" ca="1" si="4"/>
        <v>0.99330792346066576</v>
      </c>
      <c r="J3497" s="7">
        <f t="shared" ca="1" si="5"/>
        <v>6.6920765393342352E-3</v>
      </c>
      <c r="K3497" s="8">
        <f t="shared" ca="1" si="6"/>
        <v>4.4783888408307676E-5</v>
      </c>
    </row>
    <row r="3498" spans="2:11" ht="16.5" customHeight="1">
      <c r="B3498" s="6">
        <v>3495</v>
      </c>
      <c r="C3498" s="7">
        <f t="shared" ref="C3498:D3498" ca="1" si="3503">IF(RAND()&lt;0.5,0,1)</f>
        <v>1</v>
      </c>
      <c r="D3498" s="7">
        <f t="shared" ca="1" si="3503"/>
        <v>1</v>
      </c>
      <c r="E3498" s="7">
        <f t="shared" ca="1" si="8"/>
        <v>9.1142933166160418</v>
      </c>
      <c r="F3498" s="7">
        <f t="shared" ca="1" si="9"/>
        <v>9.084297877759651</v>
      </c>
      <c r="G3498" s="7">
        <f t="shared" ca="1" si="10"/>
        <v>-4.1094923734401041</v>
      </c>
      <c r="H3498" s="7">
        <f t="shared" ca="1" si="3"/>
        <v>14.08909882093559</v>
      </c>
      <c r="I3498" s="7">
        <f t="shared" ca="1" si="4"/>
        <v>0.99999923935538193</v>
      </c>
      <c r="J3498" s="7">
        <f t="shared" ca="1" si="5"/>
        <v>7.6064461806968353E-7</v>
      </c>
      <c r="K3498" s="8">
        <f t="shared" ca="1" si="6"/>
        <v>5.7858023499837478E-13</v>
      </c>
    </row>
    <row r="3499" spans="2:11" ht="16.5" customHeight="1">
      <c r="B3499" s="6">
        <v>3496</v>
      </c>
      <c r="C3499" s="7">
        <f t="shared" ref="C3499:D3499" ca="1" si="3504">IF(RAND()&lt;0.5,0,1)</f>
        <v>1</v>
      </c>
      <c r="D3499" s="7">
        <f t="shared" ca="1" si="3504"/>
        <v>0</v>
      </c>
      <c r="E3499" s="7">
        <f t="shared" ca="1" si="8"/>
        <v>9.1142935828416576</v>
      </c>
      <c r="F3499" s="7">
        <f t="shared" ca="1" si="9"/>
        <v>9.0842981439852668</v>
      </c>
      <c r="G3499" s="7">
        <f t="shared" ca="1" si="10"/>
        <v>-4.1094921072144874</v>
      </c>
      <c r="H3499" s="7">
        <f t="shared" ca="1" si="3"/>
        <v>5.0048014756271701</v>
      </c>
      <c r="I3499" s="7">
        <f t="shared" ca="1" si="4"/>
        <v>0.99333899406848636</v>
      </c>
      <c r="J3499" s="7">
        <f t="shared" ca="1" si="5"/>
        <v>6.6610059315136416E-3</v>
      </c>
      <c r="K3499" s="8">
        <f t="shared" ca="1" si="6"/>
        <v>4.4369000019659914E-5</v>
      </c>
    </row>
    <row r="3500" spans="2:11" ht="16.5" customHeight="1">
      <c r="B3500" s="6">
        <v>3497</v>
      </c>
      <c r="C3500" s="7">
        <f t="shared" ref="C3500:D3500" ca="1" si="3505">IF(RAND()&lt;0.5,0,1)</f>
        <v>0</v>
      </c>
      <c r="D3500" s="7">
        <f t="shared" ca="1" si="3505"/>
        <v>1</v>
      </c>
      <c r="E3500" s="7">
        <f t="shared" ca="1" si="8"/>
        <v>9.116624934917688</v>
      </c>
      <c r="F3500" s="7">
        <f t="shared" ca="1" si="9"/>
        <v>9.0842981439852668</v>
      </c>
      <c r="G3500" s="7">
        <f t="shared" ca="1" si="10"/>
        <v>-4.1071607551384579</v>
      </c>
      <c r="H3500" s="7">
        <f t="shared" ca="1" si="3"/>
        <v>4.9771373888468089</v>
      </c>
      <c r="I3500" s="7">
        <f t="shared" ca="1" si="4"/>
        <v>0.99315343015024804</v>
      </c>
      <c r="J3500" s="7">
        <f t="shared" ca="1" si="5"/>
        <v>6.84656984975196E-3</v>
      </c>
      <c r="K3500" s="8">
        <f t="shared" ca="1" si="6"/>
        <v>4.6875518707532575E-5</v>
      </c>
    </row>
    <row r="3501" spans="2:11" ht="16.5" customHeight="1">
      <c r="B3501" s="6">
        <v>3498</v>
      </c>
      <c r="C3501" s="7">
        <f t="shared" ref="C3501:D3501" ca="1" si="3506">IF(RAND()&lt;0.5,0,1)</f>
        <v>0</v>
      </c>
      <c r="D3501" s="7">
        <f t="shared" ca="1" si="3506"/>
        <v>0</v>
      </c>
      <c r="E3501" s="7">
        <f t="shared" ca="1" si="8"/>
        <v>9.116624934917688</v>
      </c>
      <c r="F3501" s="7">
        <f t="shared" ca="1" si="9"/>
        <v>9.0866944434326804</v>
      </c>
      <c r="G3501" s="7">
        <f t="shared" ca="1" si="10"/>
        <v>-4.1047644556910443</v>
      </c>
      <c r="H3501" s="7">
        <f t="shared" ca="1" si="3"/>
        <v>-4.1047644556910443</v>
      </c>
      <c r="I3501" s="7">
        <f t="shared" ca="1" si="4"/>
        <v>1.6226268913509641E-2</v>
      </c>
      <c r="J3501" s="7">
        <f t="shared" ca="1" si="5"/>
        <v>-1.6226268913509641E-2</v>
      </c>
      <c r="K3501" s="8">
        <f t="shared" ca="1" si="6"/>
        <v>2.6329180285352934E-4</v>
      </c>
    </row>
    <row r="3502" spans="2:11" ht="16.5" customHeight="1">
      <c r="B3502" s="6">
        <v>3499</v>
      </c>
      <c r="C3502" s="7">
        <f t="shared" ref="C3502:D3502" ca="1" si="3507">IF(RAND()&lt;0.5,0,1)</f>
        <v>1</v>
      </c>
      <c r="D3502" s="7">
        <f t="shared" ca="1" si="3507"/>
        <v>1</v>
      </c>
      <c r="E3502" s="7">
        <f t="shared" ca="1" si="8"/>
        <v>9.116624934917688</v>
      </c>
      <c r="F3502" s="7">
        <f t="shared" ca="1" si="9"/>
        <v>9.0866944434326804</v>
      </c>
      <c r="G3502" s="7">
        <f t="shared" ca="1" si="10"/>
        <v>-4.1104436498107724</v>
      </c>
      <c r="H3502" s="7">
        <f t="shared" ca="1" si="3"/>
        <v>14.092875728539596</v>
      </c>
      <c r="I3502" s="7">
        <f t="shared" ca="1" si="4"/>
        <v>0.99999924222284586</v>
      </c>
      <c r="J3502" s="7">
        <f t="shared" ca="1" si="5"/>
        <v>7.5777715413671842E-7</v>
      </c>
      <c r="K3502" s="8">
        <f t="shared" ca="1" si="6"/>
        <v>5.7422621533154395E-13</v>
      </c>
    </row>
    <row r="3503" spans="2:11" ht="16.5" customHeight="1">
      <c r="B3503" s="6">
        <v>3500</v>
      </c>
      <c r="C3503" s="7">
        <f t="shared" ref="C3503:D3503" ca="1" si="3508">IF(RAND()&lt;0.5,0,1)</f>
        <v>0</v>
      </c>
      <c r="D3503" s="7">
        <f t="shared" ca="1" si="3508"/>
        <v>0</v>
      </c>
      <c r="E3503" s="7">
        <f t="shared" ca="1" si="8"/>
        <v>9.1166252001396924</v>
      </c>
      <c r="F3503" s="7">
        <f t="shared" ca="1" si="9"/>
        <v>9.0866947086546848</v>
      </c>
      <c r="G3503" s="7">
        <f t="shared" ca="1" si="10"/>
        <v>-4.110443384588768</v>
      </c>
      <c r="H3503" s="7">
        <f t="shared" ca="1" si="3"/>
        <v>-4.110443384588768</v>
      </c>
      <c r="I3503" s="7">
        <f t="shared" ca="1" si="4"/>
        <v>1.6135864912878193E-2</v>
      </c>
      <c r="J3503" s="7">
        <f t="shared" ca="1" si="5"/>
        <v>-1.6135864912878193E-2</v>
      </c>
      <c r="K3503" s="8">
        <f t="shared" ca="1" si="6"/>
        <v>2.6036613648665357E-4</v>
      </c>
    </row>
    <row r="3504" spans="2:11" ht="16.5" customHeight="1">
      <c r="B3504" s="6">
        <v>3501</v>
      </c>
      <c r="C3504" s="7">
        <f t="shared" ref="C3504:D3504" ca="1" si="3509">IF(RAND()&lt;0.5,0,1)</f>
        <v>1</v>
      </c>
      <c r="D3504" s="7">
        <f t="shared" ca="1" si="3509"/>
        <v>1</v>
      </c>
      <c r="E3504" s="7">
        <f t="shared" ca="1" si="8"/>
        <v>9.1166252001396924</v>
      </c>
      <c r="F3504" s="7">
        <f t="shared" ca="1" si="9"/>
        <v>9.0866947086546848</v>
      </c>
      <c r="G3504" s="7">
        <f t="shared" ca="1" si="10"/>
        <v>-4.1160909373082752</v>
      </c>
      <c r="H3504" s="7">
        <f t="shared" ca="1" si="3"/>
        <v>14.087228971486102</v>
      </c>
      <c r="I3504" s="7">
        <f t="shared" ca="1" si="4"/>
        <v>0.9999992379317616</v>
      </c>
      <c r="J3504" s="7">
        <f t="shared" ca="1" si="5"/>
        <v>7.6206823840241356E-7</v>
      </c>
      <c r="K3504" s="8">
        <f t="shared" ca="1" si="6"/>
        <v>5.8074799998175778E-13</v>
      </c>
    </row>
    <row r="3505" spans="2:11" ht="16.5" customHeight="1">
      <c r="B3505" s="6">
        <v>3502</v>
      </c>
      <c r="C3505" s="7">
        <f t="shared" ref="C3505:D3505" ca="1" si="3510">IF(RAND()&lt;0.5,0,1)</f>
        <v>1</v>
      </c>
      <c r="D3505" s="7">
        <f t="shared" ca="1" si="3510"/>
        <v>0</v>
      </c>
      <c r="E3505" s="7">
        <f t="shared" ca="1" si="8"/>
        <v>9.1166254668635762</v>
      </c>
      <c r="F3505" s="7">
        <f t="shared" ca="1" si="9"/>
        <v>9.0866949753785686</v>
      </c>
      <c r="G3505" s="7">
        <f t="shared" ca="1" si="10"/>
        <v>-4.1160906705843914</v>
      </c>
      <c r="H3505" s="7">
        <f t="shared" ca="1" si="3"/>
        <v>5.0005347962791848</v>
      </c>
      <c r="I3505" s="7">
        <f t="shared" ca="1" si="4"/>
        <v>0.99331070349387929</v>
      </c>
      <c r="J3505" s="7">
        <f t="shared" ca="1" si="5"/>
        <v>6.6892965061207121E-3</v>
      </c>
      <c r="K3505" s="8">
        <f t="shared" ca="1" si="6"/>
        <v>4.4746687746798769E-5</v>
      </c>
    </row>
    <row r="3506" spans="2:11" ht="16.5" customHeight="1">
      <c r="B3506" s="6">
        <v>3503</v>
      </c>
      <c r="C3506" s="7">
        <f t="shared" ref="C3506:D3506" ca="1" si="3511">IF(RAND()&lt;0.5,0,1)</f>
        <v>0</v>
      </c>
      <c r="D3506" s="7">
        <f t="shared" ca="1" si="3511"/>
        <v>1</v>
      </c>
      <c r="E3506" s="7">
        <f t="shared" ca="1" si="8"/>
        <v>9.118966720640719</v>
      </c>
      <c r="F3506" s="7">
        <f t="shared" ca="1" si="9"/>
        <v>9.0866949753785686</v>
      </c>
      <c r="G3506" s="7">
        <f t="shared" ca="1" si="10"/>
        <v>-4.1137494168072495</v>
      </c>
      <c r="H3506" s="7">
        <f t="shared" ca="1" si="3"/>
        <v>4.9729455585713191</v>
      </c>
      <c r="I3506" s="7">
        <f t="shared" ca="1" si="4"/>
        <v>0.99312486798335664</v>
      </c>
      <c r="J3506" s="7">
        <f t="shared" ca="1" si="5"/>
        <v>6.8751320166433594E-3</v>
      </c>
      <c r="K3506" s="8">
        <f t="shared" ca="1" si="6"/>
        <v>4.7267440246274582E-5</v>
      </c>
    </row>
    <row r="3507" spans="2:11" ht="16.5" customHeight="1">
      <c r="B3507" s="6">
        <v>3504</v>
      </c>
      <c r="C3507" s="7">
        <f t="shared" ref="C3507:D3507" ca="1" si="3512">IF(RAND()&lt;0.5,0,1)</f>
        <v>0</v>
      </c>
      <c r="D3507" s="7">
        <f t="shared" ca="1" si="3512"/>
        <v>0</v>
      </c>
      <c r="E3507" s="7">
        <f t="shared" ca="1" si="8"/>
        <v>9.118966720640719</v>
      </c>
      <c r="F3507" s="7">
        <f t="shared" ca="1" si="9"/>
        <v>9.0891012715843935</v>
      </c>
      <c r="G3507" s="7">
        <f t="shared" ca="1" si="10"/>
        <v>-4.1113431206014246</v>
      </c>
      <c r="H3507" s="7">
        <f t="shared" ca="1" si="3"/>
        <v>-4.1113431206014246</v>
      </c>
      <c r="I3507" s="7">
        <f t="shared" ca="1" si="4"/>
        <v>1.6121587371600774E-2</v>
      </c>
      <c r="J3507" s="7">
        <f t="shared" ca="1" si="5"/>
        <v>-1.6121587371600774E-2</v>
      </c>
      <c r="K3507" s="8">
        <f t="shared" ca="1" si="6"/>
        <v>2.5990557938015757E-4</v>
      </c>
    </row>
    <row r="3508" spans="2:11" ht="16.5" customHeight="1">
      <c r="B3508" s="6">
        <v>3505</v>
      </c>
      <c r="C3508" s="7">
        <f t="shared" ref="C3508:D3508" ca="1" si="3513">IF(RAND()&lt;0.5,0,1)</f>
        <v>1</v>
      </c>
      <c r="D3508" s="7">
        <f t="shared" ca="1" si="3513"/>
        <v>1</v>
      </c>
      <c r="E3508" s="7">
        <f t="shared" ca="1" si="8"/>
        <v>9.118966720640719</v>
      </c>
      <c r="F3508" s="7">
        <f t="shared" ca="1" si="9"/>
        <v>9.0891012715843935</v>
      </c>
      <c r="G3508" s="7">
        <f t="shared" ca="1" si="10"/>
        <v>-4.1169856761814847</v>
      </c>
      <c r="H3508" s="7">
        <f t="shared" ca="1" si="3"/>
        <v>14.091082316043625</v>
      </c>
      <c r="I3508" s="7">
        <f t="shared" ca="1" si="4"/>
        <v>0.99999924086262049</v>
      </c>
      <c r="J3508" s="7">
        <f t="shared" ca="1" si="5"/>
        <v>7.5913737951349702E-7</v>
      </c>
      <c r="K3508" s="8">
        <f t="shared" ca="1" si="6"/>
        <v>5.7628956097461918E-13</v>
      </c>
    </row>
    <row r="3509" spans="2:11" ht="16.5" customHeight="1">
      <c r="B3509" s="6">
        <v>3506</v>
      </c>
      <c r="C3509" s="7">
        <f t="shared" ref="C3509:D3509" ca="1" si="3514">IF(RAND()&lt;0.5,0,1)</f>
        <v>0</v>
      </c>
      <c r="D3509" s="7">
        <f t="shared" ca="1" si="3514"/>
        <v>1</v>
      </c>
      <c r="E3509" s="7">
        <f t="shared" ca="1" si="8"/>
        <v>9.1189669863388012</v>
      </c>
      <c r="F3509" s="7">
        <f t="shared" ca="1" si="9"/>
        <v>9.0891015372824757</v>
      </c>
      <c r="G3509" s="7">
        <f t="shared" ca="1" si="10"/>
        <v>-4.1169854104834016</v>
      </c>
      <c r="H3509" s="7">
        <f t="shared" ca="1" si="3"/>
        <v>4.9721161267990741</v>
      </c>
      <c r="I3509" s="7">
        <f t="shared" ca="1" si="4"/>
        <v>0.9931192024185731</v>
      </c>
      <c r="J3509" s="7">
        <f t="shared" ca="1" si="5"/>
        <v>6.8807975814269007E-3</v>
      </c>
      <c r="K3509" s="8">
        <f t="shared" ca="1" si="6"/>
        <v>4.7345375356570283E-5</v>
      </c>
    </row>
    <row r="3510" spans="2:11" ht="16.5" customHeight="1">
      <c r="B3510" s="6">
        <v>3507</v>
      </c>
      <c r="C3510" s="7">
        <f t="shared" ref="C3510:D3510" ca="1" si="3515">IF(RAND()&lt;0.5,0,1)</f>
        <v>1</v>
      </c>
      <c r="D3510" s="7">
        <f t="shared" ca="1" si="3515"/>
        <v>0</v>
      </c>
      <c r="E3510" s="7">
        <f t="shared" ca="1" si="8"/>
        <v>9.1189669863388012</v>
      </c>
      <c r="F3510" s="7">
        <f t="shared" ca="1" si="9"/>
        <v>9.0915098164359751</v>
      </c>
      <c r="G3510" s="7">
        <f t="shared" ca="1" si="10"/>
        <v>-4.1145771313299022</v>
      </c>
      <c r="H3510" s="7">
        <f t="shared" ca="1" si="3"/>
        <v>5.004389855008899</v>
      </c>
      <c r="I3510" s="7">
        <f t="shared" ca="1" si="4"/>
        <v>0.99333626997116198</v>
      </c>
      <c r="J3510" s="7">
        <f t="shared" ca="1" si="5"/>
        <v>6.6637300288380219E-3</v>
      </c>
      <c r="K3510" s="8">
        <f t="shared" ca="1" si="6"/>
        <v>4.4405297897237584E-5</v>
      </c>
    </row>
    <row r="3511" spans="2:11" ht="16.5" customHeight="1">
      <c r="B3511" s="6">
        <v>3508</v>
      </c>
      <c r="C3511" s="7">
        <f t="shared" ref="C3511:D3511" ca="1" si="3516">IF(RAND()&lt;0.5,0,1)</f>
        <v>0</v>
      </c>
      <c r="D3511" s="7">
        <f t="shared" ca="1" si="3516"/>
        <v>1</v>
      </c>
      <c r="E3511" s="7">
        <f t="shared" ca="1" si="8"/>
        <v>9.121299291848894</v>
      </c>
      <c r="F3511" s="7">
        <f t="shared" ca="1" si="9"/>
        <v>9.0915098164359751</v>
      </c>
      <c r="G3511" s="7">
        <f t="shared" ca="1" si="10"/>
        <v>-4.1122448258198085</v>
      </c>
      <c r="H3511" s="7">
        <f t="shared" ca="1" si="3"/>
        <v>4.9792649906161666</v>
      </c>
      <c r="I3511" s="7">
        <f t="shared" ca="1" si="4"/>
        <v>0.99316788202308826</v>
      </c>
      <c r="J3511" s="7">
        <f t="shared" ca="1" si="5"/>
        <v>6.8321179769117446E-3</v>
      </c>
      <c r="K3511" s="8">
        <f t="shared" ca="1" si="6"/>
        <v>4.667783605044063E-5</v>
      </c>
    </row>
    <row r="3512" spans="2:11" ht="16.5" customHeight="1">
      <c r="B3512" s="6">
        <v>3509</v>
      </c>
      <c r="C3512" s="7">
        <f t="shared" ref="C3512:D3512" ca="1" si="3517">IF(RAND()&lt;0.5,0,1)</f>
        <v>0</v>
      </c>
      <c r="D3512" s="7">
        <f t="shared" ca="1" si="3517"/>
        <v>1</v>
      </c>
      <c r="E3512" s="7">
        <f t="shared" ca="1" si="8"/>
        <v>9.121299291848894</v>
      </c>
      <c r="F3512" s="7">
        <f t="shared" ca="1" si="9"/>
        <v>9.0939010577278943</v>
      </c>
      <c r="G3512" s="7">
        <f t="shared" ca="1" si="10"/>
        <v>-4.1098535845278894</v>
      </c>
      <c r="H3512" s="7">
        <f t="shared" ca="1" si="3"/>
        <v>4.9840474732000049</v>
      </c>
      <c r="I3512" s="7">
        <f t="shared" ca="1" si="4"/>
        <v>0.99320025685248092</v>
      </c>
      <c r="J3512" s="7">
        <f t="shared" ca="1" si="5"/>
        <v>6.7997431475190773E-3</v>
      </c>
      <c r="K3512" s="8">
        <f t="shared" ca="1" si="6"/>
        <v>4.6236506872232645E-5</v>
      </c>
    </row>
    <row r="3513" spans="2:11" ht="16.5" customHeight="1">
      <c r="B3513" s="6">
        <v>3510</v>
      </c>
      <c r="C3513" s="7">
        <f t="shared" ref="C3513:D3513" ca="1" si="3518">IF(RAND()&lt;0.5,0,1)</f>
        <v>0</v>
      </c>
      <c r="D3513" s="7">
        <f t="shared" ca="1" si="3518"/>
        <v>0</v>
      </c>
      <c r="E3513" s="7">
        <f t="shared" ca="1" si="8"/>
        <v>9.121299291848894</v>
      </c>
      <c r="F3513" s="7">
        <f t="shared" ca="1" si="9"/>
        <v>9.0962809678295251</v>
      </c>
      <c r="G3513" s="7">
        <f t="shared" ca="1" si="10"/>
        <v>-4.1074736744262577</v>
      </c>
      <c r="H3513" s="7">
        <f t="shared" ca="1" si="3"/>
        <v>-4.1074736744262577</v>
      </c>
      <c r="I3513" s="7">
        <f t="shared" ca="1" si="4"/>
        <v>1.618307835093084E-2</v>
      </c>
      <c r="J3513" s="7">
        <f t="shared" ca="1" si="5"/>
        <v>-1.618307835093084E-2</v>
      </c>
      <c r="K3513" s="8">
        <f t="shared" ca="1" si="6"/>
        <v>2.6189202491236645E-4</v>
      </c>
    </row>
    <row r="3514" spans="2:11" ht="16.5" customHeight="1">
      <c r="B3514" s="6">
        <v>3511</v>
      </c>
      <c r="C3514" s="7">
        <f t="shared" ref="C3514:D3514" ca="1" si="3519">IF(RAND()&lt;0.5,0,1)</f>
        <v>1</v>
      </c>
      <c r="D3514" s="7">
        <f t="shared" ca="1" si="3519"/>
        <v>1</v>
      </c>
      <c r="E3514" s="7">
        <f t="shared" ca="1" si="8"/>
        <v>9.121299291848894</v>
      </c>
      <c r="F3514" s="7">
        <f t="shared" ca="1" si="9"/>
        <v>9.0962809678295251</v>
      </c>
      <c r="G3514" s="7">
        <f t="shared" ca="1" si="10"/>
        <v>-4.1131377518490835</v>
      </c>
      <c r="H3514" s="7">
        <f t="shared" ca="1" si="3"/>
        <v>14.104442507829337</v>
      </c>
      <c r="I3514" s="7">
        <f t="shared" ca="1" si="4"/>
        <v>0.99999925093738362</v>
      </c>
      <c r="J3514" s="7">
        <f t="shared" ca="1" si="5"/>
        <v>7.4906261637863736E-7</v>
      </c>
      <c r="K3514" s="8">
        <f t="shared" ca="1" si="6"/>
        <v>5.6109480325600961E-13</v>
      </c>
    </row>
    <row r="3515" spans="2:11" ht="16.5" customHeight="1">
      <c r="B3515" s="6">
        <v>3512</v>
      </c>
      <c r="C3515" s="7">
        <f t="shared" ref="C3515:D3515" ca="1" si="3520">IF(RAND()&lt;0.5,0,1)</f>
        <v>0</v>
      </c>
      <c r="D3515" s="7">
        <f t="shared" ca="1" si="3520"/>
        <v>1</v>
      </c>
      <c r="E3515" s="7">
        <f t="shared" ca="1" si="8"/>
        <v>9.1212995540208102</v>
      </c>
      <c r="F3515" s="7">
        <f t="shared" ca="1" si="9"/>
        <v>9.0962812300014413</v>
      </c>
      <c r="G3515" s="7">
        <f t="shared" ca="1" si="10"/>
        <v>-4.1131374896771682</v>
      </c>
      <c r="H3515" s="7">
        <f t="shared" ca="1" si="3"/>
        <v>4.9831437403242731</v>
      </c>
      <c r="I3515" s="7">
        <f t="shared" ca="1" si="4"/>
        <v>0.99319415076530582</v>
      </c>
      <c r="J3515" s="7">
        <f t="shared" ca="1" si="5"/>
        <v>6.8058492346941835E-3</v>
      </c>
      <c r="K3515" s="8">
        <f t="shared" ca="1" si="6"/>
        <v>4.6319583805387403E-5</v>
      </c>
    </row>
    <row r="3516" spans="2:11" ht="16.5" customHeight="1">
      <c r="B3516" s="6">
        <v>3513</v>
      </c>
      <c r="C3516" s="7">
        <f t="shared" ref="C3516:D3516" ca="1" si="3521">IF(RAND()&lt;0.5,0,1)</f>
        <v>1</v>
      </c>
      <c r="D3516" s="7">
        <f t="shared" ca="1" si="3521"/>
        <v>1</v>
      </c>
      <c r="E3516" s="7">
        <f t="shared" ca="1" si="8"/>
        <v>9.1212995540208102</v>
      </c>
      <c r="F3516" s="7">
        <f t="shared" ca="1" si="9"/>
        <v>9.0986632772335838</v>
      </c>
      <c r="G3516" s="7">
        <f t="shared" ca="1" si="10"/>
        <v>-4.1107554424450257</v>
      </c>
      <c r="H3516" s="7">
        <f t="shared" ca="1" si="3"/>
        <v>14.109207388809367</v>
      </c>
      <c r="I3516" s="7">
        <f t="shared" ca="1" si="4"/>
        <v>0.99999925449808513</v>
      </c>
      <c r="J3516" s="7">
        <f t="shared" ca="1" si="5"/>
        <v>7.4550191486721928E-7</v>
      </c>
      <c r="K3516" s="8">
        <f t="shared" ca="1" si="6"/>
        <v>5.557731050706907E-13</v>
      </c>
    </row>
    <row r="3517" spans="2:11" ht="16.5" customHeight="1">
      <c r="B3517" s="6">
        <v>3514</v>
      </c>
      <c r="C3517" s="7">
        <f t="shared" ref="C3517:D3517" ca="1" si="3522">IF(RAND()&lt;0.5,0,1)</f>
        <v>1</v>
      </c>
      <c r="D3517" s="7">
        <f t="shared" ca="1" si="3522"/>
        <v>1</v>
      </c>
      <c r="E3517" s="7">
        <f t="shared" ca="1" si="8"/>
        <v>9.1212998149464806</v>
      </c>
      <c r="F3517" s="7">
        <f t="shared" ca="1" si="9"/>
        <v>9.0986635381592542</v>
      </c>
      <c r="G3517" s="7">
        <f t="shared" ca="1" si="10"/>
        <v>-4.1107551815193553</v>
      </c>
      <c r="H3517" s="7">
        <f t="shared" ca="1" si="3"/>
        <v>14.109208171586378</v>
      </c>
      <c r="I3517" s="7">
        <f t="shared" ca="1" si="4"/>
        <v>0.99999925449866889</v>
      </c>
      <c r="J3517" s="7">
        <f t="shared" ca="1" si="5"/>
        <v>7.4550133111195294E-7</v>
      </c>
      <c r="K3517" s="8">
        <f t="shared" ca="1" si="6"/>
        <v>5.557722346896937E-13</v>
      </c>
    </row>
    <row r="3518" spans="2:11" ht="16.5" customHeight="1">
      <c r="B3518" s="6">
        <v>3515</v>
      </c>
      <c r="C3518" s="7">
        <f t="shared" ref="C3518:D3518" ca="1" si="3523">IF(RAND()&lt;0.5,0,1)</f>
        <v>0</v>
      </c>
      <c r="D3518" s="7">
        <f t="shared" ca="1" si="3523"/>
        <v>0</v>
      </c>
      <c r="E3518" s="7">
        <f t="shared" ca="1" si="8"/>
        <v>9.1213000758719467</v>
      </c>
      <c r="F3518" s="7">
        <f t="shared" ca="1" si="9"/>
        <v>9.0986637990847203</v>
      </c>
      <c r="G3518" s="7">
        <f t="shared" ca="1" si="10"/>
        <v>-4.1107549205938891</v>
      </c>
      <c r="H3518" s="7">
        <f t="shared" ca="1" si="3"/>
        <v>-4.1107549205938891</v>
      </c>
      <c r="I3518" s="7">
        <f t="shared" ca="1" si="4"/>
        <v>1.6130919868871458E-2</v>
      </c>
      <c r="J3518" s="7">
        <f t="shared" ca="1" si="5"/>
        <v>-1.6130919868871458E-2</v>
      </c>
      <c r="K3518" s="8">
        <f t="shared" ca="1" si="6"/>
        <v>2.6020657581595196E-4</v>
      </c>
    </row>
    <row r="3519" spans="2:11" ht="16.5" customHeight="1">
      <c r="B3519" s="6">
        <v>3516</v>
      </c>
      <c r="C3519" s="7">
        <f t="shared" ref="C3519:D3519" ca="1" si="3524">IF(RAND()&lt;0.5,0,1)</f>
        <v>0</v>
      </c>
      <c r="D3519" s="7">
        <f t="shared" ca="1" si="3524"/>
        <v>1</v>
      </c>
      <c r="E3519" s="7">
        <f t="shared" ca="1" si="8"/>
        <v>9.1213000758719467</v>
      </c>
      <c r="F3519" s="7">
        <f t="shared" ca="1" si="9"/>
        <v>9.0986637990847203</v>
      </c>
      <c r="G3519" s="7">
        <f t="shared" ca="1" si="10"/>
        <v>-4.1164007425479943</v>
      </c>
      <c r="H3519" s="7">
        <f t="shared" ca="1" si="3"/>
        <v>4.9822630565367261</v>
      </c>
      <c r="I3519" s="7">
        <f t="shared" ca="1" si="4"/>
        <v>0.99318819517071455</v>
      </c>
      <c r="J3519" s="7">
        <f t="shared" ca="1" si="5"/>
        <v>6.8118048292854505E-3</v>
      </c>
      <c r="K3519" s="8">
        <f t="shared" ca="1" si="6"/>
        <v>4.6400685032276587E-5</v>
      </c>
    </row>
    <row r="3520" spans="2:11" ht="16.5" customHeight="1">
      <c r="B3520" s="6">
        <v>3517</v>
      </c>
      <c r="C3520" s="7">
        <f t="shared" ref="C3520:D3520" ca="1" si="3525">IF(RAND()&lt;0.5,0,1)</f>
        <v>0</v>
      </c>
      <c r="D3520" s="7">
        <f t="shared" ca="1" si="3525"/>
        <v>0</v>
      </c>
      <c r="E3520" s="7">
        <f t="shared" ca="1" si="8"/>
        <v>9.1213000758719467</v>
      </c>
      <c r="F3520" s="7">
        <f t="shared" ca="1" si="9"/>
        <v>9.1010479307749694</v>
      </c>
      <c r="G3520" s="7">
        <f t="shared" ca="1" si="10"/>
        <v>-4.1140166108577443</v>
      </c>
      <c r="H3520" s="7">
        <f t="shared" ca="1" si="3"/>
        <v>-4.1140166108577443</v>
      </c>
      <c r="I3520" s="7">
        <f t="shared" ca="1" si="4"/>
        <v>1.6079236132541738E-2</v>
      </c>
      <c r="J3520" s="7">
        <f t="shared" ca="1" si="5"/>
        <v>-1.6079236132541738E-2</v>
      </c>
      <c r="K3520" s="8">
        <f t="shared" ca="1" si="6"/>
        <v>2.585418346060358E-4</v>
      </c>
    </row>
    <row r="3521" spans="2:11" ht="16.5" customHeight="1">
      <c r="B3521" s="6">
        <v>3518</v>
      </c>
      <c r="C3521" s="7">
        <f t="shared" ref="C3521:D3521" ca="1" si="3526">IF(RAND()&lt;0.5,0,1)</f>
        <v>0</v>
      </c>
      <c r="D3521" s="7">
        <f t="shared" ca="1" si="3526"/>
        <v>1</v>
      </c>
      <c r="E3521" s="7">
        <f t="shared" ca="1" si="8"/>
        <v>9.1213000758719467</v>
      </c>
      <c r="F3521" s="7">
        <f t="shared" ca="1" si="9"/>
        <v>9.1010479307749694</v>
      </c>
      <c r="G3521" s="7">
        <f t="shared" ca="1" si="10"/>
        <v>-4.1196443435041337</v>
      </c>
      <c r="H3521" s="7">
        <f t="shared" ca="1" si="3"/>
        <v>4.9814035872708358</v>
      </c>
      <c r="I3521" s="7">
        <f t="shared" ca="1" si="4"/>
        <v>0.99318237804837695</v>
      </c>
      <c r="J3521" s="7">
        <f t="shared" ca="1" si="5"/>
        <v>6.8176219516230541E-3</v>
      </c>
      <c r="K3521" s="8">
        <f t="shared" ca="1" si="6"/>
        <v>4.6479969075252539E-5</v>
      </c>
    </row>
    <row r="3522" spans="2:11" ht="16.5" customHeight="1">
      <c r="B3522" s="6">
        <v>3519</v>
      </c>
      <c r="C3522" s="7">
        <f t="shared" ref="C3522:D3522" ca="1" si="3527">IF(RAND()&lt;0.5,0,1)</f>
        <v>0</v>
      </c>
      <c r="D3522" s="7">
        <f t="shared" ca="1" si="3527"/>
        <v>0</v>
      </c>
      <c r="E3522" s="7">
        <f t="shared" ca="1" si="8"/>
        <v>9.1213000758719467</v>
      </c>
      <c r="F3522" s="7">
        <f t="shared" ca="1" si="9"/>
        <v>9.1034340984580382</v>
      </c>
      <c r="G3522" s="7">
        <f t="shared" ca="1" si="10"/>
        <v>-4.1172581758210658</v>
      </c>
      <c r="H3522" s="7">
        <f t="shared" ca="1" si="3"/>
        <v>-4.1172581758210658</v>
      </c>
      <c r="I3522" s="7">
        <f t="shared" ca="1" si="4"/>
        <v>1.602803268986893E-2</v>
      </c>
      <c r="J3522" s="7">
        <f t="shared" ca="1" si="5"/>
        <v>-1.602803268986893E-2</v>
      </c>
      <c r="K3522" s="8">
        <f t="shared" ca="1" si="6"/>
        <v>2.5689783190750704E-4</v>
      </c>
    </row>
    <row r="3523" spans="2:11" ht="16.5" customHeight="1">
      <c r="B3523" s="6">
        <v>3520</v>
      </c>
      <c r="C3523" s="7">
        <f t="shared" ref="C3523:D3523" ca="1" si="3528">IF(RAND()&lt;0.5,0,1)</f>
        <v>0</v>
      </c>
      <c r="D3523" s="7">
        <f t="shared" ca="1" si="3528"/>
        <v>1</v>
      </c>
      <c r="E3523" s="7">
        <f t="shared" ca="1" si="8"/>
        <v>9.1213000758719467</v>
      </c>
      <c r="F3523" s="7">
        <f t="shared" ca="1" si="9"/>
        <v>9.1034340984580382</v>
      </c>
      <c r="G3523" s="7">
        <f t="shared" ca="1" si="10"/>
        <v>-4.12286798726252</v>
      </c>
      <c r="H3523" s="7">
        <f t="shared" ca="1" si="3"/>
        <v>4.9805661111955182</v>
      </c>
      <c r="I3523" s="7">
        <f t="shared" ca="1" si="4"/>
        <v>0.99317670503618027</v>
      </c>
      <c r="J3523" s="7">
        <f t="shared" ca="1" si="5"/>
        <v>6.823294963819726E-3</v>
      </c>
      <c r="K3523" s="8">
        <f t="shared" ca="1" si="6"/>
        <v>4.6557354163287634E-5</v>
      </c>
    </row>
    <row r="3524" spans="2:11" ht="16.5" customHeight="1">
      <c r="B3524" s="6">
        <v>3521</v>
      </c>
      <c r="C3524" s="7">
        <f t="shared" ref="C3524:D3524" ca="1" si="3529">IF(RAND()&lt;0.5,0,1)</f>
        <v>1</v>
      </c>
      <c r="D3524" s="7">
        <f t="shared" ca="1" si="3529"/>
        <v>1</v>
      </c>
      <c r="E3524" s="7">
        <f t="shared" ca="1" si="8"/>
        <v>9.1213000758719467</v>
      </c>
      <c r="F3524" s="7">
        <f t="shared" ca="1" si="9"/>
        <v>9.1058222516953755</v>
      </c>
      <c r="G3524" s="7">
        <f t="shared" ca="1" si="10"/>
        <v>-4.1204798340251827</v>
      </c>
      <c r="H3524" s="7">
        <f t="shared" ca="1" si="3"/>
        <v>14.10664249354214</v>
      </c>
      <c r="I3524" s="7">
        <f t="shared" ca="1" si="4"/>
        <v>0.99999925258349798</v>
      </c>
      <c r="J3524" s="7">
        <f t="shared" ca="1" si="5"/>
        <v>7.4741650202270193E-7</v>
      </c>
      <c r="K3524" s="8">
        <f t="shared" ca="1" si="6"/>
        <v>5.5863142749585163E-13</v>
      </c>
    </row>
    <row r="3525" spans="2:11" ht="16.5" customHeight="1">
      <c r="B3525" s="6">
        <v>3522</v>
      </c>
      <c r="C3525" s="7">
        <f t="shared" ref="C3525:D3525" ca="1" si="3530">IF(RAND()&lt;0.5,0,1)</f>
        <v>1</v>
      </c>
      <c r="D3525" s="7">
        <f t="shared" ca="1" si="3530"/>
        <v>1</v>
      </c>
      <c r="E3525" s="7">
        <f t="shared" ca="1" si="8"/>
        <v>9.1213003374677228</v>
      </c>
      <c r="F3525" s="7">
        <f t="shared" ca="1" si="9"/>
        <v>9.1058225132911517</v>
      </c>
      <c r="G3525" s="7">
        <f t="shared" ca="1" si="10"/>
        <v>-4.1204795724294065</v>
      </c>
      <c r="H3525" s="7">
        <f t="shared" ca="1" si="3"/>
        <v>14.106643278329468</v>
      </c>
      <c r="I3525" s="7">
        <f t="shared" ca="1" si="4"/>
        <v>0.99999925258408462</v>
      </c>
      <c r="J3525" s="7">
        <f t="shared" ca="1" si="5"/>
        <v>7.4741591538085572E-7</v>
      </c>
      <c r="K3525" s="8">
        <f t="shared" ca="1" si="6"/>
        <v>5.586305505646025E-13</v>
      </c>
    </row>
    <row r="3526" spans="2:11" ht="16.5" customHeight="1">
      <c r="B3526" s="6">
        <v>3523</v>
      </c>
      <c r="C3526" s="7">
        <f t="shared" ref="C3526:D3526" ca="1" si="3531">IF(RAND()&lt;0.5,0,1)</f>
        <v>0</v>
      </c>
      <c r="D3526" s="7">
        <f t="shared" ca="1" si="3531"/>
        <v>1</v>
      </c>
      <c r="E3526" s="7">
        <f t="shared" ca="1" si="8"/>
        <v>9.1213005990632929</v>
      </c>
      <c r="F3526" s="7">
        <f t="shared" ca="1" si="9"/>
        <v>9.1058227748867218</v>
      </c>
      <c r="G3526" s="7">
        <f t="shared" ca="1" si="10"/>
        <v>-4.1204793108338365</v>
      </c>
      <c r="H3526" s="7">
        <f t="shared" ca="1" si="3"/>
        <v>4.9853434640528853</v>
      </c>
      <c r="I3526" s="7">
        <f t="shared" ca="1" si="4"/>
        <v>0.99320900374322363</v>
      </c>
      <c r="J3526" s="7">
        <f t="shared" ca="1" si="5"/>
        <v>6.7909962567763715E-3</v>
      </c>
      <c r="K3526" s="8">
        <f t="shared" ca="1" si="6"/>
        <v>4.6117630159550693E-5</v>
      </c>
    </row>
    <row r="3527" spans="2:11" ht="16.5" customHeight="1">
      <c r="B3527" s="6">
        <v>3524</v>
      </c>
      <c r="C3527" s="7">
        <f t="shared" ref="C3527:D3527" ca="1" si="3532">IF(RAND()&lt;0.5,0,1)</f>
        <v>0</v>
      </c>
      <c r="D3527" s="7">
        <f t="shared" ca="1" si="3532"/>
        <v>0</v>
      </c>
      <c r="E3527" s="7">
        <f t="shared" ca="1" si="8"/>
        <v>9.1213005990632929</v>
      </c>
      <c r="F3527" s="7">
        <f t="shared" ca="1" si="9"/>
        <v>9.1081996235765939</v>
      </c>
      <c r="G3527" s="7">
        <f t="shared" ca="1" si="10"/>
        <v>-4.1181024621439644</v>
      </c>
      <c r="H3527" s="7">
        <f t="shared" ca="1" si="3"/>
        <v>-4.1181024621439644</v>
      </c>
      <c r="I3527" s="7">
        <f t="shared" ca="1" si="4"/>
        <v>1.6014722775778541E-2</v>
      </c>
      <c r="J3527" s="7">
        <f t="shared" ca="1" si="5"/>
        <v>-1.6014722775778541E-2</v>
      </c>
      <c r="K3527" s="8">
        <f t="shared" ca="1" si="6"/>
        <v>2.5647134558503995E-4</v>
      </c>
    </row>
    <row r="3528" spans="2:11" ht="16.5" customHeight="1">
      <c r="B3528" s="6">
        <v>3525</v>
      </c>
      <c r="C3528" s="7">
        <f t="shared" ref="C3528:D3528" ca="1" si="3533">IF(RAND()&lt;0.5,0,1)</f>
        <v>1</v>
      </c>
      <c r="D3528" s="7">
        <f t="shared" ca="1" si="3533"/>
        <v>1</v>
      </c>
      <c r="E3528" s="7">
        <f t="shared" ca="1" si="8"/>
        <v>9.1213005990632929</v>
      </c>
      <c r="F3528" s="7">
        <f t="shared" ca="1" si="9"/>
        <v>9.1081996235765939</v>
      </c>
      <c r="G3528" s="7">
        <f t="shared" ca="1" si="10"/>
        <v>-4.123707615115487</v>
      </c>
      <c r="H3528" s="7">
        <f t="shared" ca="1" si="3"/>
        <v>14.105792607524398</v>
      </c>
      <c r="I3528" s="7">
        <f t="shared" ca="1" si="4"/>
        <v>0.99999925194800965</v>
      </c>
      <c r="J3528" s="7">
        <f t="shared" ca="1" si="5"/>
        <v>7.480519903513283E-7</v>
      </c>
      <c r="K3528" s="8">
        <f t="shared" ca="1" si="6"/>
        <v>5.5958178026858377E-13</v>
      </c>
    </row>
    <row r="3529" spans="2:11" ht="16.5" customHeight="1">
      <c r="B3529" s="6">
        <v>3526</v>
      </c>
      <c r="C3529" s="7">
        <f t="shared" ref="C3529:D3529" ca="1" si="3534">IF(RAND()&lt;0.5,0,1)</f>
        <v>1</v>
      </c>
      <c r="D3529" s="7">
        <f t="shared" ca="1" si="3534"/>
        <v>1</v>
      </c>
      <c r="E3529" s="7">
        <f t="shared" ca="1" si="8"/>
        <v>9.1213008608814903</v>
      </c>
      <c r="F3529" s="7">
        <f t="shared" ca="1" si="9"/>
        <v>9.1081998853947912</v>
      </c>
      <c r="G3529" s="7">
        <f t="shared" ca="1" si="10"/>
        <v>-4.1237073532972905</v>
      </c>
      <c r="H3529" s="7">
        <f t="shared" ca="1" si="3"/>
        <v>14.105793392978988</v>
      </c>
      <c r="I3529" s="7">
        <f t="shared" ca="1" si="4"/>
        <v>0.99999925194859718</v>
      </c>
      <c r="J3529" s="7">
        <f t="shared" ca="1" si="5"/>
        <v>7.4805140282130367E-7</v>
      </c>
      <c r="K3529" s="8">
        <f t="shared" ca="1" si="6"/>
        <v>5.5958090126292036E-13</v>
      </c>
    </row>
    <row r="3530" spans="2:11" ht="16.5" customHeight="1">
      <c r="B3530" s="6">
        <v>3527</v>
      </c>
      <c r="C3530" s="7">
        <f t="shared" ref="C3530:D3530" ca="1" si="3535">IF(RAND()&lt;0.5,0,1)</f>
        <v>1</v>
      </c>
      <c r="D3530" s="7">
        <f t="shared" ca="1" si="3535"/>
        <v>1</v>
      </c>
      <c r="E3530" s="7">
        <f t="shared" ca="1" si="8"/>
        <v>9.1213011226994816</v>
      </c>
      <c r="F3530" s="7">
        <f t="shared" ca="1" si="9"/>
        <v>9.1082001472127825</v>
      </c>
      <c r="G3530" s="7">
        <f t="shared" ca="1" si="10"/>
        <v>-4.1237070914792993</v>
      </c>
      <c r="H3530" s="7">
        <f t="shared" ca="1" si="3"/>
        <v>14.105794178432962</v>
      </c>
      <c r="I3530" s="7">
        <f t="shared" ca="1" si="4"/>
        <v>0.99999925194918471</v>
      </c>
      <c r="J3530" s="7">
        <f t="shared" ca="1" si="5"/>
        <v>7.4805081529127904E-7</v>
      </c>
      <c r="K3530" s="8">
        <f t="shared" ca="1" si="6"/>
        <v>5.595800222579473E-13</v>
      </c>
    </row>
    <row r="3531" spans="2:11" ht="16.5" customHeight="1">
      <c r="B3531" s="6">
        <v>3528</v>
      </c>
      <c r="C3531" s="7">
        <f t="shared" ref="C3531:D3531" ca="1" si="3536">IF(RAND()&lt;0.5,0,1)</f>
        <v>1</v>
      </c>
      <c r="D3531" s="7">
        <f t="shared" ca="1" si="3536"/>
        <v>1</v>
      </c>
      <c r="E3531" s="7">
        <f t="shared" ca="1" si="8"/>
        <v>9.1213013845172668</v>
      </c>
      <c r="F3531" s="7">
        <f t="shared" ca="1" si="9"/>
        <v>9.1082004090305677</v>
      </c>
      <c r="G3531" s="7">
        <f t="shared" ca="1" si="10"/>
        <v>-4.123706829661514</v>
      </c>
      <c r="H3531" s="7">
        <f t="shared" ca="1" si="3"/>
        <v>14.105794963886318</v>
      </c>
      <c r="I3531" s="7">
        <f t="shared" ca="1" si="4"/>
        <v>0.99999925194977224</v>
      </c>
      <c r="J3531" s="7">
        <f t="shared" ca="1" si="5"/>
        <v>7.480502277612544E-7</v>
      </c>
      <c r="K3531" s="8">
        <f t="shared" ca="1" si="6"/>
        <v>5.5957914325366461E-13</v>
      </c>
    </row>
    <row r="3532" spans="2:11" ht="16.5" customHeight="1">
      <c r="B3532" s="6">
        <v>3529</v>
      </c>
      <c r="C3532" s="7">
        <f t="shared" ref="C3532:D3532" ca="1" si="3537">IF(RAND()&lt;0.5,0,1)</f>
        <v>1</v>
      </c>
      <c r="D3532" s="7">
        <f t="shared" ca="1" si="3537"/>
        <v>1</v>
      </c>
      <c r="E3532" s="7">
        <f t="shared" ca="1" si="8"/>
        <v>9.121301646334846</v>
      </c>
      <c r="F3532" s="7">
        <f t="shared" ca="1" si="9"/>
        <v>9.1082006708481469</v>
      </c>
      <c r="G3532" s="7">
        <f t="shared" ca="1" si="10"/>
        <v>-4.123706567843934</v>
      </c>
      <c r="H3532" s="7">
        <f t="shared" ca="1" si="3"/>
        <v>14.105795749339057</v>
      </c>
      <c r="I3532" s="7">
        <f t="shared" ca="1" si="4"/>
        <v>0.99999925195035977</v>
      </c>
      <c r="J3532" s="7">
        <f t="shared" ca="1" si="5"/>
        <v>7.4804964023122977E-7</v>
      </c>
      <c r="K3532" s="8">
        <f t="shared" ca="1" si="6"/>
        <v>5.5957826425007227E-13</v>
      </c>
    </row>
    <row r="3533" spans="2:11" ht="16.5" customHeight="1">
      <c r="B3533" s="6">
        <v>3530</v>
      </c>
      <c r="C3533" s="7">
        <f t="shared" ref="C3533:D3533" ca="1" si="3538">IF(RAND()&lt;0.5,0,1)</f>
        <v>1</v>
      </c>
      <c r="D3533" s="7">
        <f t="shared" ca="1" si="3538"/>
        <v>1</v>
      </c>
      <c r="E3533" s="7">
        <f t="shared" ca="1" si="8"/>
        <v>9.1213019081522209</v>
      </c>
      <c r="F3533" s="7">
        <f t="shared" ca="1" si="9"/>
        <v>9.1082009326655218</v>
      </c>
      <c r="G3533" s="7">
        <f t="shared" ca="1" si="10"/>
        <v>-4.12370630602656</v>
      </c>
      <c r="H3533" s="7">
        <f t="shared" ca="1" si="3"/>
        <v>14.105796534791185</v>
      </c>
      <c r="I3533" s="7">
        <f t="shared" ca="1" si="4"/>
        <v>0.99999925195094752</v>
      </c>
      <c r="J3533" s="7">
        <f t="shared" ca="1" si="5"/>
        <v>7.4804905247916054E-7</v>
      </c>
      <c r="K3533" s="8">
        <f t="shared" ca="1" si="6"/>
        <v>5.5957738491496984E-13</v>
      </c>
    </row>
    <row r="3534" spans="2:11" ht="16.5" customHeight="1">
      <c r="B3534" s="6">
        <v>3531</v>
      </c>
      <c r="C3534" s="7">
        <f t="shared" ref="C3534:D3534" ca="1" si="3539">IF(RAND()&lt;0.5,0,1)</f>
        <v>1</v>
      </c>
      <c r="D3534" s="7">
        <f t="shared" ca="1" si="3539"/>
        <v>1</v>
      </c>
      <c r="E3534" s="7">
        <f t="shared" ca="1" si="8"/>
        <v>9.1213021699693897</v>
      </c>
      <c r="F3534" s="7">
        <f t="shared" ca="1" si="9"/>
        <v>9.1082011944826906</v>
      </c>
      <c r="G3534" s="7">
        <f t="shared" ca="1" si="10"/>
        <v>-4.123706044209392</v>
      </c>
      <c r="H3534" s="7">
        <f t="shared" ca="1" si="3"/>
        <v>14.105797320242687</v>
      </c>
      <c r="I3534" s="7">
        <f t="shared" ca="1" si="4"/>
        <v>0.99999925195153505</v>
      </c>
      <c r="J3534" s="7">
        <f t="shared" ca="1" si="5"/>
        <v>7.4804846494913591E-7</v>
      </c>
      <c r="K3534" s="8">
        <f t="shared" ca="1" si="6"/>
        <v>5.5957650591275863E-13</v>
      </c>
    </row>
    <row r="3535" spans="2:11" ht="16.5" customHeight="1">
      <c r="B3535" s="6">
        <v>3532</v>
      </c>
      <c r="C3535" s="7">
        <f t="shared" ref="C3535:D3535" ca="1" si="3540">IF(RAND()&lt;0.5,0,1)</f>
        <v>1</v>
      </c>
      <c r="D3535" s="7">
        <f t="shared" ca="1" si="3540"/>
        <v>0</v>
      </c>
      <c r="E3535" s="7">
        <f t="shared" ca="1" si="8"/>
        <v>9.1213024317863525</v>
      </c>
      <c r="F3535" s="7">
        <f t="shared" ca="1" si="9"/>
        <v>9.1082014562996534</v>
      </c>
      <c r="G3535" s="7">
        <f t="shared" ca="1" si="10"/>
        <v>-4.1237057823924292</v>
      </c>
      <c r="H3535" s="7">
        <f t="shared" ca="1" si="3"/>
        <v>4.9975966493939232</v>
      </c>
      <c r="I3535" s="7">
        <f t="shared" ca="1" si="4"/>
        <v>0.9932911525070135</v>
      </c>
      <c r="J3535" s="7">
        <f t="shared" ca="1" si="5"/>
        <v>6.7088474929865027E-3</v>
      </c>
      <c r="K3535" s="8">
        <f t="shared" ca="1" si="6"/>
        <v>4.5008634684151284E-5</v>
      </c>
    </row>
    <row r="3536" spans="2:11" ht="16.5" customHeight="1">
      <c r="B3536" s="6">
        <v>3533</v>
      </c>
      <c r="C3536" s="7">
        <f t="shared" ref="C3536:D3536" ca="1" si="3541">IF(RAND()&lt;0.5,0,1)</f>
        <v>1</v>
      </c>
      <c r="D3536" s="7">
        <f t="shared" ca="1" si="3541"/>
        <v>1</v>
      </c>
      <c r="E3536" s="7">
        <f t="shared" ca="1" si="8"/>
        <v>9.1236505284088985</v>
      </c>
      <c r="F3536" s="7">
        <f t="shared" ca="1" si="9"/>
        <v>9.1082014562996534</v>
      </c>
      <c r="G3536" s="7">
        <f t="shared" ca="1" si="10"/>
        <v>-4.1213576857698841</v>
      </c>
      <c r="H3536" s="7">
        <f t="shared" ca="1" si="3"/>
        <v>14.110494298938669</v>
      </c>
      <c r="I3536" s="7">
        <f t="shared" ca="1" si="4"/>
        <v>0.99999925545686141</v>
      </c>
      <c r="J3536" s="7">
        <f t="shared" ca="1" si="5"/>
        <v>7.4454313858662857E-7</v>
      </c>
      <c r="K3536" s="8">
        <f t="shared" ca="1" si="6"/>
        <v>5.5434448521642757E-13</v>
      </c>
    </row>
    <row r="3537" spans="2:11" ht="16.5" customHeight="1">
      <c r="B3537" s="6">
        <v>3534</v>
      </c>
      <c r="C3537" s="7">
        <f t="shared" ref="C3537:D3537" ca="1" si="3542">IF(RAND()&lt;0.5,0,1)</f>
        <v>1</v>
      </c>
      <c r="D3537" s="7">
        <f t="shared" ca="1" si="3542"/>
        <v>0</v>
      </c>
      <c r="E3537" s="7">
        <f t="shared" ca="1" si="8"/>
        <v>9.1236507889989973</v>
      </c>
      <c r="F3537" s="7">
        <f t="shared" ca="1" si="9"/>
        <v>9.1082017168897522</v>
      </c>
      <c r="G3537" s="7">
        <f t="shared" ca="1" si="10"/>
        <v>-4.1213574251797853</v>
      </c>
      <c r="H3537" s="7">
        <f t="shared" ca="1" si="3"/>
        <v>5.002293363819212</v>
      </c>
      <c r="I3537" s="7">
        <f t="shared" ca="1" si="4"/>
        <v>0.99332237825241065</v>
      </c>
      <c r="J3537" s="7">
        <f t="shared" ca="1" si="5"/>
        <v>6.6776217475893462E-3</v>
      </c>
      <c r="K3537" s="8">
        <f t="shared" ca="1" si="6"/>
        <v>4.4590632203878195E-5</v>
      </c>
    </row>
    <row r="3538" spans="2:11" ht="16.5" customHeight="1">
      <c r="B3538" s="6">
        <v>3535</v>
      </c>
      <c r="C3538" s="7">
        <f t="shared" ref="C3538:D3538" ca="1" si="3543">IF(RAND()&lt;0.5,0,1)</f>
        <v>1</v>
      </c>
      <c r="D3538" s="7">
        <f t="shared" ca="1" si="3543"/>
        <v>1</v>
      </c>
      <c r="E3538" s="7">
        <f t="shared" ca="1" si="8"/>
        <v>9.1259879566106541</v>
      </c>
      <c r="F3538" s="7">
        <f t="shared" ca="1" si="9"/>
        <v>9.1082017168897522</v>
      </c>
      <c r="G3538" s="7">
        <f t="shared" ca="1" si="10"/>
        <v>-4.1190202575681294</v>
      </c>
      <c r="H3538" s="7">
        <f t="shared" ca="1" si="3"/>
        <v>14.115169415932277</v>
      </c>
      <c r="I3538" s="7">
        <f t="shared" ca="1" si="4"/>
        <v>0.9999992589295611</v>
      </c>
      <c r="J3538" s="7">
        <f t="shared" ca="1" si="5"/>
        <v>7.4107043890325741E-7</v>
      </c>
      <c r="K3538" s="8">
        <f t="shared" ca="1" si="6"/>
        <v>5.4918539541626656E-13</v>
      </c>
    </row>
    <row r="3539" spans="2:11" ht="16.5" customHeight="1">
      <c r="B3539" s="6">
        <v>3536</v>
      </c>
      <c r="C3539" s="7">
        <f t="shared" ref="C3539:D3539" ca="1" si="3544">IF(RAND()&lt;0.5,0,1)</f>
        <v>1</v>
      </c>
      <c r="D3539" s="7">
        <f t="shared" ca="1" si="3544"/>
        <v>1</v>
      </c>
      <c r="E3539" s="7">
        <f t="shared" ca="1" si="8"/>
        <v>9.1259882159853074</v>
      </c>
      <c r="F3539" s="7">
        <f t="shared" ca="1" si="9"/>
        <v>9.1082019762644055</v>
      </c>
      <c r="G3539" s="7">
        <f t="shared" ca="1" si="10"/>
        <v>-4.1190199981934761</v>
      </c>
      <c r="H3539" s="7">
        <f t="shared" ca="1" si="3"/>
        <v>14.115170194056237</v>
      </c>
      <c r="I3539" s="7">
        <f t="shared" ca="1" si="4"/>
        <v>0.99999925893013775</v>
      </c>
      <c r="J3539" s="7">
        <f t="shared" ca="1" si="5"/>
        <v>7.4106986225341842E-7</v>
      </c>
      <c r="K3539" s="8">
        <f t="shared" ca="1" si="6"/>
        <v>5.491845407403006E-13</v>
      </c>
    </row>
    <row r="3540" spans="2:11" ht="16.5" customHeight="1">
      <c r="B3540" s="6">
        <v>3537</v>
      </c>
      <c r="C3540" s="7">
        <f t="shared" ref="C3540:D3540" ca="1" si="3545">IF(RAND()&lt;0.5,0,1)</f>
        <v>1</v>
      </c>
      <c r="D3540" s="7">
        <f t="shared" ca="1" si="3545"/>
        <v>1</v>
      </c>
      <c r="E3540" s="7">
        <f t="shared" ca="1" si="8"/>
        <v>9.12598847535976</v>
      </c>
      <c r="F3540" s="7">
        <f t="shared" ca="1" si="9"/>
        <v>9.1082022356388581</v>
      </c>
      <c r="G3540" s="7">
        <f t="shared" ca="1" si="10"/>
        <v>-4.1190197388190244</v>
      </c>
      <c r="H3540" s="7">
        <f t="shared" ca="1" si="3"/>
        <v>14.115170972179595</v>
      </c>
      <c r="I3540" s="7">
        <f t="shared" ca="1" si="4"/>
        <v>0.9999992589307144</v>
      </c>
      <c r="J3540" s="7">
        <f t="shared" ca="1" si="5"/>
        <v>7.4106928560357943E-7</v>
      </c>
      <c r="K3540" s="8">
        <f t="shared" ca="1" si="6"/>
        <v>5.4918368606499956E-13</v>
      </c>
    </row>
    <row r="3541" spans="2:11" ht="16.5" customHeight="1">
      <c r="B3541" s="6">
        <v>3538</v>
      </c>
      <c r="C3541" s="7">
        <f t="shared" ref="C3541:D3541" ca="1" si="3546">IF(RAND()&lt;0.5,0,1)</f>
        <v>0</v>
      </c>
      <c r="D3541" s="7">
        <f t="shared" ca="1" si="3546"/>
        <v>0</v>
      </c>
      <c r="E3541" s="7">
        <f t="shared" ca="1" si="8"/>
        <v>9.1259887347340101</v>
      </c>
      <c r="F3541" s="7">
        <f t="shared" ca="1" si="9"/>
        <v>9.1082024950131082</v>
      </c>
      <c r="G3541" s="7">
        <f t="shared" ca="1" si="10"/>
        <v>-4.1190194794447743</v>
      </c>
      <c r="H3541" s="7">
        <f t="shared" ca="1" si="3"/>
        <v>-4.1190194794447743</v>
      </c>
      <c r="I3541" s="7">
        <f t="shared" ca="1" si="4"/>
        <v>1.6000278598255098E-2</v>
      </c>
      <c r="J3541" s="7">
        <f t="shared" ca="1" si="5"/>
        <v>-1.6000278598255098E-2</v>
      </c>
      <c r="K3541" s="8">
        <f t="shared" ca="1" si="6"/>
        <v>2.560089152217801E-4</v>
      </c>
    </row>
    <row r="3542" spans="2:11" ht="16.5" customHeight="1">
      <c r="B3542" s="6">
        <v>3539</v>
      </c>
      <c r="C3542" s="7">
        <f t="shared" ref="C3542:D3542" ca="1" si="3547">IF(RAND()&lt;0.5,0,1)</f>
        <v>1</v>
      </c>
      <c r="D3542" s="7">
        <f t="shared" ca="1" si="3547"/>
        <v>0</v>
      </c>
      <c r="E3542" s="7">
        <f t="shared" ca="1" si="8"/>
        <v>9.1259887347340101</v>
      </c>
      <c r="F3542" s="7">
        <f t="shared" ca="1" si="9"/>
        <v>9.1082024950131082</v>
      </c>
      <c r="G3542" s="7">
        <f t="shared" ca="1" si="10"/>
        <v>-4.1246195769541636</v>
      </c>
      <c r="H3542" s="7">
        <f t="shared" ca="1" si="3"/>
        <v>5.0013691577798465</v>
      </c>
      <c r="I3542" s="7">
        <f t="shared" ca="1" si="4"/>
        <v>0.99331624516916495</v>
      </c>
      <c r="J3542" s="7">
        <f t="shared" ca="1" si="5"/>
        <v>6.6837548308350536E-3</v>
      </c>
      <c r="K3542" s="8">
        <f t="shared" ca="1" si="6"/>
        <v>4.4672578638710916E-5</v>
      </c>
    </row>
    <row r="3543" spans="2:11" ht="16.5" customHeight="1">
      <c r="B3543" s="6">
        <v>3540</v>
      </c>
      <c r="C3543" s="7">
        <f t="shared" ref="C3543:D3543" ca="1" si="3548">IF(RAND()&lt;0.5,0,1)</f>
        <v>1</v>
      </c>
      <c r="D3543" s="7">
        <f t="shared" ca="1" si="3548"/>
        <v>0</v>
      </c>
      <c r="E3543" s="7">
        <f t="shared" ca="1" si="8"/>
        <v>9.1283280489248018</v>
      </c>
      <c r="F3543" s="7">
        <f t="shared" ca="1" si="9"/>
        <v>9.1082024950131082</v>
      </c>
      <c r="G3543" s="7">
        <f t="shared" ca="1" si="10"/>
        <v>-4.122280262763371</v>
      </c>
      <c r="H3543" s="7">
        <f t="shared" ca="1" si="3"/>
        <v>5.0060477861614308</v>
      </c>
      <c r="I3543" s="7">
        <f t="shared" ca="1" si="4"/>
        <v>0.99334723538452607</v>
      </c>
      <c r="J3543" s="7">
        <f t="shared" ca="1" si="5"/>
        <v>6.6527646154739273E-3</v>
      </c>
      <c r="K3543" s="8">
        <f t="shared" ca="1" si="6"/>
        <v>4.4259277028901952E-5</v>
      </c>
    </row>
    <row r="3544" spans="2:11" ht="16.5" customHeight="1">
      <c r="B3544" s="6">
        <v>3541</v>
      </c>
      <c r="C3544" s="7">
        <f t="shared" ref="C3544:D3544" ca="1" si="3549">IF(RAND()&lt;0.5,0,1)</f>
        <v>0</v>
      </c>
      <c r="D3544" s="7">
        <f t="shared" ca="1" si="3549"/>
        <v>1</v>
      </c>
      <c r="E3544" s="7">
        <f t="shared" ca="1" si="8"/>
        <v>9.1306565165402169</v>
      </c>
      <c r="F3544" s="7">
        <f t="shared" ca="1" si="9"/>
        <v>9.1082024950131082</v>
      </c>
      <c r="G3544" s="7">
        <f t="shared" ca="1" si="10"/>
        <v>-4.119951795147955</v>
      </c>
      <c r="H3544" s="7">
        <f t="shared" ca="1" si="3"/>
        <v>4.9882506998651532</v>
      </c>
      <c r="I3544" s="7">
        <f t="shared" ca="1" si="4"/>
        <v>0.99322858460561836</v>
      </c>
      <c r="J3544" s="7">
        <f t="shared" ca="1" si="5"/>
        <v>6.7714153943816413E-3</v>
      </c>
      <c r="K3544" s="8">
        <f t="shared" ca="1" si="6"/>
        <v>4.585206644326868E-5</v>
      </c>
    </row>
    <row r="3545" spans="2:11" ht="16.5" customHeight="1">
      <c r="B3545" s="6">
        <v>3542</v>
      </c>
      <c r="C3545" s="7">
        <f t="shared" ref="C3545:D3545" ca="1" si="3550">IF(RAND()&lt;0.5,0,1)</f>
        <v>0</v>
      </c>
      <c r="D3545" s="7">
        <f t="shared" ca="1" si="3550"/>
        <v>1</v>
      </c>
      <c r="E3545" s="7">
        <f t="shared" ca="1" si="8"/>
        <v>9.1306565165402169</v>
      </c>
      <c r="F3545" s="7">
        <f t="shared" ca="1" si="9"/>
        <v>9.1105724904011414</v>
      </c>
      <c r="G3545" s="7">
        <f t="shared" ca="1" si="10"/>
        <v>-4.1175817997599218</v>
      </c>
      <c r="H3545" s="7">
        <f t="shared" ca="1" si="3"/>
        <v>4.9929906906412196</v>
      </c>
      <c r="I3545" s="7">
        <f t="shared" ca="1" si="4"/>
        <v>0.99326038929805216</v>
      </c>
      <c r="J3545" s="7">
        <f t="shared" ca="1" si="5"/>
        <v>6.7396107019478402E-3</v>
      </c>
      <c r="K3545" s="8">
        <f t="shared" ca="1" si="6"/>
        <v>4.5422352413809858E-5</v>
      </c>
    </row>
    <row r="3546" spans="2:11" ht="16.5" customHeight="1">
      <c r="B3546" s="6">
        <v>3543</v>
      </c>
      <c r="C3546" s="7">
        <f t="shared" ref="C3546:D3546" ca="1" si="3551">IF(RAND()&lt;0.5,0,1)</f>
        <v>1</v>
      </c>
      <c r="D3546" s="7">
        <f t="shared" ca="1" si="3551"/>
        <v>0</v>
      </c>
      <c r="E3546" s="7">
        <f t="shared" ca="1" si="8"/>
        <v>9.1306565165402169</v>
      </c>
      <c r="F3546" s="7">
        <f t="shared" ca="1" si="9"/>
        <v>9.1129313541468235</v>
      </c>
      <c r="G3546" s="7">
        <f t="shared" ca="1" si="10"/>
        <v>-4.1152229360142396</v>
      </c>
      <c r="H3546" s="7">
        <f t="shared" ca="1" si="3"/>
        <v>5.0154335805259773</v>
      </c>
      <c r="I3546" s="7">
        <f t="shared" ca="1" si="4"/>
        <v>0.99340897512034132</v>
      </c>
      <c r="J3546" s="7">
        <f t="shared" ca="1" si="5"/>
        <v>6.5910248796586801E-3</v>
      </c>
      <c r="K3546" s="8">
        <f t="shared" ca="1" si="6"/>
        <v>4.3441608964279718E-5</v>
      </c>
    </row>
    <row r="3547" spans="2:11" ht="16.5" customHeight="1">
      <c r="B3547" s="6">
        <v>3544</v>
      </c>
      <c r="C3547" s="7">
        <f t="shared" ref="C3547:D3547" ca="1" si="3552">IF(RAND()&lt;0.5,0,1)</f>
        <v>1</v>
      </c>
      <c r="D3547" s="7">
        <f t="shared" ca="1" si="3552"/>
        <v>0</v>
      </c>
      <c r="E3547" s="7">
        <f t="shared" ca="1" si="8"/>
        <v>9.1329633752480976</v>
      </c>
      <c r="F3547" s="7">
        <f t="shared" ca="1" si="9"/>
        <v>9.1129313541468235</v>
      </c>
      <c r="G3547" s="7">
        <f t="shared" ca="1" si="10"/>
        <v>-4.1129160773063589</v>
      </c>
      <c r="H3547" s="7">
        <f t="shared" ca="1" si="3"/>
        <v>5.0200472979417388</v>
      </c>
      <c r="I3547" s="7">
        <f t="shared" ca="1" si="4"/>
        <v>0.99343911515357819</v>
      </c>
      <c r="J3547" s="7">
        <f t="shared" ca="1" si="5"/>
        <v>6.5608848464218106E-3</v>
      </c>
      <c r="K3547" s="8">
        <f t="shared" ca="1" si="6"/>
        <v>4.3045209968007342E-5</v>
      </c>
    </row>
    <row r="3548" spans="2:11" ht="16.5" customHeight="1">
      <c r="B3548" s="6">
        <v>3545</v>
      </c>
      <c r="C3548" s="7">
        <f t="shared" ref="C3548:D3548" ca="1" si="3553">IF(RAND()&lt;0.5,0,1)</f>
        <v>1</v>
      </c>
      <c r="D3548" s="7">
        <f t="shared" ca="1" si="3553"/>
        <v>0</v>
      </c>
      <c r="E3548" s="7">
        <f t="shared" ca="1" si="8"/>
        <v>9.1352596849443461</v>
      </c>
      <c r="F3548" s="7">
        <f t="shared" ca="1" si="9"/>
        <v>9.1129313541468235</v>
      </c>
      <c r="G3548" s="7">
        <f t="shared" ca="1" si="10"/>
        <v>-4.1106197676101113</v>
      </c>
      <c r="H3548" s="7">
        <f t="shared" ca="1" si="3"/>
        <v>5.0246399173342349</v>
      </c>
      <c r="I3548" s="7">
        <f t="shared" ca="1" si="4"/>
        <v>0.99346898137561768</v>
      </c>
      <c r="J3548" s="7">
        <f t="shared" ca="1" si="5"/>
        <v>6.5310186243823232E-3</v>
      </c>
      <c r="K3548" s="8">
        <f t="shared" ca="1" si="6"/>
        <v>4.2654204272028771E-5</v>
      </c>
    </row>
    <row r="3549" spans="2:11" ht="16.5" customHeight="1">
      <c r="B3549" s="6">
        <v>3546</v>
      </c>
      <c r="C3549" s="7">
        <f t="shared" ref="C3549:D3549" ca="1" si="3554">IF(RAND()&lt;0.5,0,1)</f>
        <v>0</v>
      </c>
      <c r="D3549" s="7">
        <f t="shared" ca="1" si="3554"/>
        <v>0</v>
      </c>
      <c r="E3549" s="7">
        <f t="shared" ca="1" si="8"/>
        <v>9.1375455414628792</v>
      </c>
      <c r="F3549" s="7">
        <f t="shared" ca="1" si="9"/>
        <v>9.1129313541468235</v>
      </c>
      <c r="G3549" s="7">
        <f t="shared" ca="1" si="10"/>
        <v>-4.1083339110915773</v>
      </c>
      <c r="H3549" s="7">
        <f t="shared" ca="1" si="3"/>
        <v>-4.1083339110915773</v>
      </c>
      <c r="I3549" s="7">
        <f t="shared" ca="1" si="4"/>
        <v>1.6169388061400246E-2</v>
      </c>
      <c r="J3549" s="7">
        <f t="shared" ca="1" si="5"/>
        <v>-1.6169388061400246E-2</v>
      </c>
      <c r="K3549" s="8">
        <f t="shared" ca="1" si="6"/>
        <v>2.6144911028015282E-4</v>
      </c>
    </row>
    <row r="3550" spans="2:11" ht="16.5" customHeight="1">
      <c r="B3550" s="6">
        <v>3547</v>
      </c>
      <c r="C3550" s="7">
        <f t="shared" ref="C3550:D3550" ca="1" si="3555">IF(RAND()&lt;0.5,0,1)</f>
        <v>0</v>
      </c>
      <c r="D3550" s="7">
        <f t="shared" ca="1" si="3555"/>
        <v>1</v>
      </c>
      <c r="E3550" s="7">
        <f t="shared" ca="1" si="8"/>
        <v>9.1375455414628792</v>
      </c>
      <c r="F3550" s="7">
        <f t="shared" ca="1" si="9"/>
        <v>9.1129313541468235</v>
      </c>
      <c r="G3550" s="7">
        <f t="shared" ca="1" si="10"/>
        <v>-4.113993196913067</v>
      </c>
      <c r="H3550" s="7">
        <f t="shared" ca="1" si="3"/>
        <v>4.9989381572337566</v>
      </c>
      <c r="I3550" s="7">
        <f t="shared" ca="1" si="4"/>
        <v>0.9933000861858482</v>
      </c>
      <c r="J3550" s="7">
        <f t="shared" ca="1" si="5"/>
        <v>6.6999138141518033E-3</v>
      </c>
      <c r="K3550" s="8">
        <f t="shared" ca="1" si="6"/>
        <v>4.4888845117062162E-5</v>
      </c>
    </row>
    <row r="3551" spans="2:11" ht="16.5" customHeight="1">
      <c r="B3551" s="6">
        <v>3548</v>
      </c>
      <c r="C3551" s="7">
        <f t="shared" ref="C3551:D3551" ca="1" si="3556">IF(RAND()&lt;0.5,0,1)</f>
        <v>1</v>
      </c>
      <c r="D3551" s="7">
        <f t="shared" ca="1" si="3556"/>
        <v>0</v>
      </c>
      <c r="E3551" s="7">
        <f t="shared" ca="1" si="8"/>
        <v>9.1375455414628792</v>
      </c>
      <c r="F3551" s="7">
        <f t="shared" ca="1" si="9"/>
        <v>9.1152763239817762</v>
      </c>
      <c r="G3551" s="7">
        <f t="shared" ca="1" si="10"/>
        <v>-4.1116482270781143</v>
      </c>
      <c r="H3551" s="7">
        <f t="shared" ca="1" si="3"/>
        <v>5.0258973143847649</v>
      </c>
      <c r="I3551" s="7">
        <f t="shared" ca="1" si="4"/>
        <v>0.99347713476575994</v>
      </c>
      <c r="J3551" s="7">
        <f t="shared" ca="1" si="5"/>
        <v>6.5228652342400606E-3</v>
      </c>
      <c r="K3551" s="8">
        <f t="shared" ca="1" si="6"/>
        <v>4.2547770864057643E-5</v>
      </c>
    </row>
    <row r="3552" spans="2:11" ht="16.5" customHeight="1">
      <c r="B3552" s="6">
        <v>3549</v>
      </c>
      <c r="C3552" s="7">
        <f t="shared" ref="C3552:D3552" ca="1" si="3557">IF(RAND()&lt;0.5,0,1)</f>
        <v>1</v>
      </c>
      <c r="D3552" s="7">
        <f t="shared" ca="1" si="3557"/>
        <v>0</v>
      </c>
      <c r="E3552" s="7">
        <f t="shared" ca="1" si="8"/>
        <v>9.139828544294863</v>
      </c>
      <c r="F3552" s="7">
        <f t="shared" ca="1" si="9"/>
        <v>9.1152763239817762</v>
      </c>
      <c r="G3552" s="7">
        <f t="shared" ca="1" si="10"/>
        <v>-4.1093652242461305</v>
      </c>
      <c r="H3552" s="7">
        <f t="shared" ca="1" si="3"/>
        <v>5.0304633200487325</v>
      </c>
      <c r="I3552" s="7">
        <f t="shared" ca="1" si="4"/>
        <v>0.99350665735982902</v>
      </c>
      <c r="J3552" s="7">
        <f t="shared" ca="1" si="5"/>
        <v>6.4933426401709848E-3</v>
      </c>
      <c r="K3552" s="8">
        <f t="shared" ca="1" si="6"/>
        <v>4.2163498642662693E-5</v>
      </c>
    </row>
    <row r="3553" spans="2:11" ht="16.5" customHeight="1">
      <c r="B3553" s="6">
        <v>3550</v>
      </c>
      <c r="C3553" s="7">
        <f t="shared" ref="C3553:D3553" ca="1" si="3558">IF(RAND()&lt;0.5,0,1)</f>
        <v>0</v>
      </c>
      <c r="D3553" s="7">
        <f t="shared" ca="1" si="3558"/>
        <v>1</v>
      </c>
      <c r="E3553" s="7">
        <f t="shared" ca="1" si="8"/>
        <v>9.1421012142189237</v>
      </c>
      <c r="F3553" s="7">
        <f t="shared" ca="1" si="9"/>
        <v>9.1152763239817762</v>
      </c>
      <c r="G3553" s="7">
        <f t="shared" ca="1" si="10"/>
        <v>-4.1070925543220707</v>
      </c>
      <c r="H3553" s="7">
        <f t="shared" ca="1" si="3"/>
        <v>5.0081837696597056</v>
      </c>
      <c r="I3553" s="7">
        <f t="shared" ca="1" si="4"/>
        <v>0.99336133617835976</v>
      </c>
      <c r="J3553" s="7">
        <f t="shared" ca="1" si="5"/>
        <v>6.6386638216402449E-3</v>
      </c>
      <c r="K3553" s="8">
        <f t="shared" ca="1" si="6"/>
        <v>4.4071857336755061E-5</v>
      </c>
    </row>
    <row r="3554" spans="2:11" ht="16.5" customHeight="1">
      <c r="B3554" s="6">
        <v>3551</v>
      </c>
      <c r="C3554" s="7">
        <f t="shared" ref="C3554:D3554" ca="1" si="3559">IF(RAND()&lt;0.5,0,1)</f>
        <v>0</v>
      </c>
      <c r="D3554" s="7">
        <f t="shared" ca="1" si="3559"/>
        <v>1</v>
      </c>
      <c r="E3554" s="7">
        <f t="shared" ca="1" si="8"/>
        <v>9.1421012142189237</v>
      </c>
      <c r="F3554" s="7">
        <f t="shared" ca="1" si="9"/>
        <v>9.1175998563193499</v>
      </c>
      <c r="G3554" s="7">
        <f t="shared" ca="1" si="10"/>
        <v>-4.104769021984497</v>
      </c>
      <c r="H3554" s="7">
        <f t="shared" ca="1" si="3"/>
        <v>5.0128308343348529</v>
      </c>
      <c r="I3554" s="7">
        <f t="shared" ca="1" si="4"/>
        <v>0.99339191151916584</v>
      </c>
      <c r="J3554" s="7">
        <f t="shared" ca="1" si="5"/>
        <v>6.6080884808341622E-3</v>
      </c>
      <c r="K3554" s="8">
        <f t="shared" ca="1" si="6"/>
        <v>4.3666833370533144E-5</v>
      </c>
    </row>
    <row r="3555" spans="2:11" ht="16.5" customHeight="1">
      <c r="B3555" s="6">
        <v>3552</v>
      </c>
      <c r="C3555" s="7">
        <f t="shared" ref="C3555:D3555" ca="1" si="3560">IF(RAND()&lt;0.5,0,1)</f>
        <v>1</v>
      </c>
      <c r="D3555" s="7">
        <f t="shared" ca="1" si="3560"/>
        <v>1</v>
      </c>
      <c r="E3555" s="7">
        <f t="shared" ca="1" si="8"/>
        <v>9.1421012142189237</v>
      </c>
      <c r="F3555" s="7">
        <f t="shared" ca="1" si="9"/>
        <v>9.1199126872876413</v>
      </c>
      <c r="G3555" s="7">
        <f t="shared" ca="1" si="10"/>
        <v>-4.1024561910162047</v>
      </c>
      <c r="H3555" s="7">
        <f t="shared" ca="1" si="3"/>
        <v>14.159557710490358</v>
      </c>
      <c r="I3555" s="7">
        <f t="shared" ca="1" si="4"/>
        <v>0.99999929110500152</v>
      </c>
      <c r="J3555" s="7">
        <f t="shared" ca="1" si="5"/>
        <v>7.0889499848014736E-7</v>
      </c>
      <c r="K3555" s="8">
        <f t="shared" ca="1" si="6"/>
        <v>5.0253211887016817E-13</v>
      </c>
    </row>
    <row r="3556" spans="2:11" ht="16.5" customHeight="1">
      <c r="B3556" s="6">
        <v>3553</v>
      </c>
      <c r="C3556" s="7">
        <f t="shared" ref="C3556:D3556" ca="1" si="3561">IF(RAND()&lt;0.5,0,1)</f>
        <v>0</v>
      </c>
      <c r="D3556" s="7">
        <f t="shared" ca="1" si="3561"/>
        <v>1</v>
      </c>
      <c r="E3556" s="7">
        <f t="shared" ca="1" si="8"/>
        <v>9.1421014623321728</v>
      </c>
      <c r="F3556" s="7">
        <f t="shared" ca="1" si="9"/>
        <v>9.1199129354008903</v>
      </c>
      <c r="G3556" s="7">
        <f t="shared" ca="1" si="10"/>
        <v>-4.1024559429029557</v>
      </c>
      <c r="H3556" s="7">
        <f t="shared" ca="1" si="3"/>
        <v>5.0174569924979346</v>
      </c>
      <c r="I3556" s="7">
        <f t="shared" ca="1" si="4"/>
        <v>0.99342221036054112</v>
      </c>
      <c r="J3556" s="7">
        <f t="shared" ca="1" si="5"/>
        <v>6.5777896394588753E-3</v>
      </c>
      <c r="K3556" s="8">
        <f t="shared" ca="1" si="6"/>
        <v>4.3267316540972522E-5</v>
      </c>
    </row>
    <row r="3557" spans="2:11" ht="16.5" customHeight="1">
      <c r="B3557" s="6">
        <v>3554</v>
      </c>
      <c r="C3557" s="7">
        <f t="shared" ref="C3557:D3557" ca="1" si="3562">IF(RAND()&lt;0.5,0,1)</f>
        <v>1</v>
      </c>
      <c r="D3557" s="7">
        <f t="shared" ca="1" si="3562"/>
        <v>1</v>
      </c>
      <c r="E3557" s="7">
        <f t="shared" ca="1" si="8"/>
        <v>9.1421014623321728</v>
      </c>
      <c r="F3557" s="7">
        <f t="shared" ca="1" si="9"/>
        <v>9.1222151617747009</v>
      </c>
      <c r="G3557" s="7">
        <f t="shared" ca="1" si="10"/>
        <v>-4.1001537165291451</v>
      </c>
      <c r="H3557" s="7">
        <f t="shared" ca="1" si="3"/>
        <v>14.16416290757773</v>
      </c>
      <c r="I3557" s="7">
        <f t="shared" ca="1" si="4"/>
        <v>0.99999929436209489</v>
      </c>
      <c r="J3557" s="7">
        <f t="shared" ca="1" si="5"/>
        <v>7.0563790510735913E-7</v>
      </c>
      <c r="K3557" s="8">
        <f t="shared" ca="1" si="6"/>
        <v>4.9792485312430241E-13</v>
      </c>
    </row>
    <row r="3558" spans="2:11" ht="16.5" customHeight="1">
      <c r="B3558" s="6">
        <v>3555</v>
      </c>
      <c r="C3558" s="7">
        <f t="shared" ref="C3558:D3558" ca="1" si="3563">IF(RAND()&lt;0.5,0,1)</f>
        <v>1</v>
      </c>
      <c r="D3558" s="7">
        <f t="shared" ca="1" si="3563"/>
        <v>1</v>
      </c>
      <c r="E3558" s="7">
        <f t="shared" ca="1" si="8"/>
        <v>9.1421017093054395</v>
      </c>
      <c r="F3558" s="7">
        <f t="shared" ca="1" si="9"/>
        <v>9.1222154087479677</v>
      </c>
      <c r="G3558" s="7">
        <f t="shared" ca="1" si="10"/>
        <v>-4.1001534695558783</v>
      </c>
      <c r="H3558" s="7">
        <f t="shared" ca="1" si="3"/>
        <v>14.164163648497528</v>
      </c>
      <c r="I3558" s="7">
        <f t="shared" ca="1" si="4"/>
        <v>0.99999929436261759</v>
      </c>
      <c r="J3558" s="7">
        <f t="shared" ca="1" si="5"/>
        <v>7.0563738241435914E-7</v>
      </c>
      <c r="K3558" s="8">
        <f t="shared" ca="1" si="6"/>
        <v>4.9792411546058848E-13</v>
      </c>
    </row>
    <row r="3559" spans="2:11" ht="16.5" customHeight="1">
      <c r="B3559" s="6">
        <v>3556</v>
      </c>
      <c r="C3559" s="7">
        <f t="shared" ref="C3559:D3559" ca="1" si="3564">IF(RAND()&lt;0.5,0,1)</f>
        <v>1</v>
      </c>
      <c r="D3559" s="7">
        <f t="shared" ca="1" si="3564"/>
        <v>0</v>
      </c>
      <c r="E3559" s="7">
        <f t="shared" ca="1" si="8"/>
        <v>9.1421019562785233</v>
      </c>
      <c r="F3559" s="7">
        <f t="shared" ca="1" si="9"/>
        <v>9.1222156557210514</v>
      </c>
      <c r="G3559" s="7">
        <f t="shared" ca="1" si="10"/>
        <v>-4.1001532225827946</v>
      </c>
      <c r="H3559" s="7">
        <f t="shared" ca="1" si="3"/>
        <v>5.0419487336957287</v>
      </c>
      <c r="I3559" s="7">
        <f t="shared" ca="1" si="4"/>
        <v>0.99358033340560414</v>
      </c>
      <c r="J3559" s="7">
        <f t="shared" ca="1" si="5"/>
        <v>6.4196665943958564E-3</v>
      </c>
      <c r="K3559" s="8">
        <f t="shared" ca="1" si="6"/>
        <v>4.1212119183202096E-5</v>
      </c>
    </row>
    <row r="3560" spans="2:11" ht="16.5" customHeight="1">
      <c r="B3560" s="6">
        <v>3557</v>
      </c>
      <c r="C3560" s="7">
        <f t="shared" ref="C3560:D3560" ca="1" si="3565">IF(RAND()&lt;0.5,0,1)</f>
        <v>0</v>
      </c>
      <c r="D3560" s="7">
        <f t="shared" ca="1" si="3565"/>
        <v>0</v>
      </c>
      <c r="E3560" s="7">
        <f t="shared" ca="1" si="8"/>
        <v>9.1443488395865611</v>
      </c>
      <c r="F3560" s="7">
        <f t="shared" ca="1" si="9"/>
        <v>9.1222156557210514</v>
      </c>
      <c r="G3560" s="7">
        <f t="shared" ca="1" si="10"/>
        <v>-4.0979063392747559</v>
      </c>
      <c r="H3560" s="7">
        <f t="shared" ca="1" si="3"/>
        <v>-4.0979063392747559</v>
      </c>
      <c r="I3560" s="7">
        <f t="shared" ca="1" si="4"/>
        <v>1.6336108862779718E-2</v>
      </c>
      <c r="J3560" s="7">
        <f t="shared" ca="1" si="5"/>
        <v>-1.6336108862779718E-2</v>
      </c>
      <c r="K3560" s="8">
        <f t="shared" ca="1" si="6"/>
        <v>2.6686845277659006E-4</v>
      </c>
    </row>
    <row r="3561" spans="2:11" ht="16.5" customHeight="1">
      <c r="B3561" s="6">
        <v>3558</v>
      </c>
      <c r="C3561" s="7">
        <f t="shared" ref="C3561:D3561" ca="1" si="3566">IF(RAND()&lt;0.5,0,1)</f>
        <v>0</v>
      </c>
      <c r="D3561" s="7">
        <f t="shared" ca="1" si="3566"/>
        <v>1</v>
      </c>
      <c r="E3561" s="7">
        <f t="shared" ca="1" si="8"/>
        <v>9.1443488395865611</v>
      </c>
      <c r="F3561" s="7">
        <f t="shared" ca="1" si="9"/>
        <v>9.1222156557210514</v>
      </c>
      <c r="G3561" s="7">
        <f t="shared" ca="1" si="10"/>
        <v>-4.1036239773767287</v>
      </c>
      <c r="H3561" s="7">
        <f t="shared" ca="1" si="3"/>
        <v>5.0185916783443227</v>
      </c>
      <c r="I3561" s="7">
        <f t="shared" ca="1" si="4"/>
        <v>0.99342962084076514</v>
      </c>
      <c r="J3561" s="7">
        <f t="shared" ca="1" si="5"/>
        <v>6.5703791592348626E-3</v>
      </c>
      <c r="K3561" s="8">
        <f t="shared" ca="1" si="6"/>
        <v>4.3169882296107823E-5</v>
      </c>
    </row>
    <row r="3562" spans="2:11" ht="16.5" customHeight="1">
      <c r="B3562" s="6">
        <v>3559</v>
      </c>
      <c r="C3562" s="7">
        <f t="shared" ref="C3562:D3562" ca="1" si="3567">IF(RAND()&lt;0.5,0,1)</f>
        <v>1</v>
      </c>
      <c r="D3562" s="7">
        <f t="shared" ca="1" si="3567"/>
        <v>0</v>
      </c>
      <c r="E3562" s="7">
        <f t="shared" ca="1" si="8"/>
        <v>9.1443488395865611</v>
      </c>
      <c r="F3562" s="7">
        <f t="shared" ca="1" si="9"/>
        <v>9.1245152884267835</v>
      </c>
      <c r="G3562" s="7">
        <f t="shared" ca="1" si="10"/>
        <v>-4.1013243446709966</v>
      </c>
      <c r="H3562" s="7">
        <f t="shared" ca="1" si="3"/>
        <v>5.0430244949155645</v>
      </c>
      <c r="I3562" s="7">
        <f t="shared" ca="1" si="4"/>
        <v>0.99358719145745844</v>
      </c>
      <c r="J3562" s="7">
        <f t="shared" ca="1" si="5"/>
        <v>6.4128085425415593E-3</v>
      </c>
      <c r="K3562" s="8">
        <f t="shared" ca="1" si="6"/>
        <v>4.1124113403293999E-5</v>
      </c>
    </row>
    <row r="3563" spans="2:11" ht="16.5" customHeight="1">
      <c r="B3563" s="6">
        <v>3560</v>
      </c>
      <c r="C3563" s="7">
        <f t="shared" ref="C3563:D3563" ca="1" si="3568">IF(RAND()&lt;0.5,0,1)</f>
        <v>0</v>
      </c>
      <c r="D3563" s="7">
        <f t="shared" ca="1" si="3568"/>
        <v>1</v>
      </c>
      <c r="E3563" s="7">
        <f t="shared" ca="1" si="8"/>
        <v>9.1465933225764502</v>
      </c>
      <c r="F3563" s="7">
        <f t="shared" ca="1" si="9"/>
        <v>9.1245152884267835</v>
      </c>
      <c r="G3563" s="7">
        <f t="shared" ca="1" si="10"/>
        <v>-4.0990798616811075</v>
      </c>
      <c r="H3563" s="7">
        <f t="shared" ca="1" si="3"/>
        <v>5.025435426745676</v>
      </c>
      <c r="I3563" s="7">
        <f t="shared" ca="1" si="4"/>
        <v>0.99347414090488584</v>
      </c>
      <c r="J3563" s="7">
        <f t="shared" ca="1" si="5"/>
        <v>6.5258590951141615E-3</v>
      </c>
      <c r="K3563" s="8">
        <f t="shared" ca="1" si="6"/>
        <v>4.2586836929284226E-5</v>
      </c>
    </row>
    <row r="3564" spans="2:11" ht="16.5" customHeight="1">
      <c r="B3564" s="6">
        <v>3561</v>
      </c>
      <c r="C3564" s="7">
        <f t="shared" ref="C3564:D3564" ca="1" si="3569">IF(RAND()&lt;0.5,0,1)</f>
        <v>1</v>
      </c>
      <c r="D3564" s="7">
        <f t="shared" ca="1" si="3569"/>
        <v>0</v>
      </c>
      <c r="E3564" s="7">
        <f t="shared" ca="1" si="8"/>
        <v>9.1465933225764502</v>
      </c>
      <c r="F3564" s="7">
        <f t="shared" ca="1" si="9"/>
        <v>9.1267993391100735</v>
      </c>
      <c r="G3564" s="7">
        <f t="shared" ca="1" si="10"/>
        <v>-4.0967958109978175</v>
      </c>
      <c r="H3564" s="7">
        <f t="shared" ca="1" si="3"/>
        <v>5.0497975115786327</v>
      </c>
      <c r="I3564" s="7">
        <f t="shared" ca="1" si="4"/>
        <v>0.99363020302697225</v>
      </c>
      <c r="J3564" s="7">
        <f t="shared" ca="1" si="5"/>
        <v>6.3697969730277526E-3</v>
      </c>
      <c r="K3564" s="8">
        <f t="shared" ca="1" si="6"/>
        <v>4.0574313477593521E-5</v>
      </c>
    </row>
    <row r="3565" spans="2:11" ht="16.5" customHeight="1">
      <c r="B3565" s="6">
        <v>3562</v>
      </c>
      <c r="C3565" s="7">
        <f t="shared" ref="C3565:D3565" ca="1" si="3570">IF(RAND()&lt;0.5,0,1)</f>
        <v>0</v>
      </c>
      <c r="D3565" s="7">
        <f t="shared" ca="1" si="3570"/>
        <v>1</v>
      </c>
      <c r="E3565" s="7">
        <f t="shared" ca="1" si="8"/>
        <v>9.1488227515170095</v>
      </c>
      <c r="F3565" s="7">
        <f t="shared" ca="1" si="9"/>
        <v>9.1267993391100735</v>
      </c>
      <c r="G3565" s="7">
        <f t="shared" ca="1" si="10"/>
        <v>-4.0945663820572582</v>
      </c>
      <c r="H3565" s="7">
        <f t="shared" ca="1" si="3"/>
        <v>5.0322329570528153</v>
      </c>
      <c r="I3565" s="7">
        <f t="shared" ca="1" si="4"/>
        <v>0.99351806364076067</v>
      </c>
      <c r="J3565" s="7">
        <f t="shared" ca="1" si="5"/>
        <v>6.4819363592393264E-3</v>
      </c>
      <c r="K3565" s="8">
        <f t="shared" ca="1" si="6"/>
        <v>4.2015498965228778E-5</v>
      </c>
    </row>
    <row r="3566" spans="2:11" ht="16.5" customHeight="1">
      <c r="B3566" s="6">
        <v>3563</v>
      </c>
      <c r="C3566" s="7">
        <f t="shared" ref="C3566:D3566" ca="1" si="3571">IF(RAND()&lt;0.5,0,1)</f>
        <v>0</v>
      </c>
      <c r="D3566" s="7">
        <f t="shared" ca="1" si="3571"/>
        <v>0</v>
      </c>
      <c r="E3566" s="7">
        <f t="shared" ca="1" si="8"/>
        <v>9.1488227515170095</v>
      </c>
      <c r="F3566" s="7">
        <f t="shared" ca="1" si="9"/>
        <v>9.1290680168358076</v>
      </c>
      <c r="G3566" s="7">
        <f t="shared" ca="1" si="10"/>
        <v>-4.0922977043315241</v>
      </c>
      <c r="H3566" s="7">
        <f t="shared" ca="1" si="3"/>
        <v>-4.0922977043315241</v>
      </c>
      <c r="I3566" s="7">
        <f t="shared" ca="1" si="4"/>
        <v>1.6426480279172199E-2</v>
      </c>
      <c r="J3566" s="7">
        <f t="shared" ca="1" si="5"/>
        <v>-1.6426480279172199E-2</v>
      </c>
      <c r="K3566" s="8">
        <f t="shared" ca="1" si="6"/>
        <v>2.6982925436203319E-4</v>
      </c>
    </row>
    <row r="3567" spans="2:11" ht="16.5" customHeight="1">
      <c r="B3567" s="6">
        <v>3564</v>
      </c>
      <c r="C3567" s="7">
        <f t="shared" ref="C3567:D3567" ca="1" si="3572">IF(RAND()&lt;0.5,0,1)</f>
        <v>0</v>
      </c>
      <c r="D3567" s="7">
        <f t="shared" ca="1" si="3572"/>
        <v>0</v>
      </c>
      <c r="E3567" s="7">
        <f t="shared" ca="1" si="8"/>
        <v>9.1488227515170095</v>
      </c>
      <c r="F3567" s="7">
        <f t="shared" ca="1" si="9"/>
        <v>9.1290680168358076</v>
      </c>
      <c r="G3567" s="7">
        <f t="shared" ca="1" si="10"/>
        <v>-4.0980469724292341</v>
      </c>
      <c r="H3567" s="7">
        <f t="shared" ca="1" si="3"/>
        <v>-4.0980469724292341</v>
      </c>
      <c r="I3567" s="7">
        <f t="shared" ca="1" si="4"/>
        <v>1.6333849148518421E-2</v>
      </c>
      <c r="J3567" s="7">
        <f t="shared" ca="1" si="5"/>
        <v>-1.6333849148518421E-2</v>
      </c>
      <c r="K3567" s="8">
        <f t="shared" ca="1" si="6"/>
        <v>2.6679462800655593E-4</v>
      </c>
    </row>
    <row r="3568" spans="2:11" ht="16.5" customHeight="1">
      <c r="B3568" s="6">
        <v>3565</v>
      </c>
      <c r="C3568" s="7">
        <f t="shared" ref="C3568:D3568" ca="1" si="3573">IF(RAND()&lt;0.5,0,1)</f>
        <v>1</v>
      </c>
      <c r="D3568" s="7">
        <f t="shared" ca="1" si="3573"/>
        <v>0</v>
      </c>
      <c r="E3568" s="7">
        <f t="shared" ca="1" si="8"/>
        <v>9.1488227515170095</v>
      </c>
      <c r="F3568" s="7">
        <f t="shared" ca="1" si="9"/>
        <v>9.1290680168358076</v>
      </c>
      <c r="G3568" s="7">
        <f t="shared" ca="1" si="10"/>
        <v>-4.1037638196312152</v>
      </c>
      <c r="H3568" s="7">
        <f t="shared" ca="1" si="3"/>
        <v>5.0450589318857944</v>
      </c>
      <c r="I3568" s="7">
        <f t="shared" ca="1" si="4"/>
        <v>0.9936001412395481</v>
      </c>
      <c r="J3568" s="7">
        <f t="shared" ca="1" si="5"/>
        <v>6.3998587604519042E-3</v>
      </c>
      <c r="K3568" s="8">
        <f t="shared" ca="1" si="6"/>
        <v>4.0958192153732985E-5</v>
      </c>
    </row>
    <row r="3569" spans="2:11" ht="16.5" customHeight="1">
      <c r="B3569" s="6">
        <v>3566</v>
      </c>
      <c r="C3569" s="7">
        <f t="shared" ref="C3569:D3569" ca="1" si="3574">IF(RAND()&lt;0.5,0,1)</f>
        <v>1</v>
      </c>
      <c r="D3569" s="7">
        <f t="shared" ca="1" si="3574"/>
        <v>1</v>
      </c>
      <c r="E3569" s="7">
        <f t="shared" ca="1" si="8"/>
        <v>9.1510627020831681</v>
      </c>
      <c r="F3569" s="7">
        <f t="shared" ca="1" si="9"/>
        <v>9.1290680168358076</v>
      </c>
      <c r="G3569" s="7">
        <f t="shared" ca="1" si="10"/>
        <v>-4.1015238690650566</v>
      </c>
      <c r="H3569" s="7">
        <f t="shared" ca="1" si="3"/>
        <v>14.178606849853919</v>
      </c>
      <c r="I3569" s="7">
        <f t="shared" ca="1" si="4"/>
        <v>0.99999930448102636</v>
      </c>
      <c r="J3569" s="7">
        <f t="shared" ca="1" si="5"/>
        <v>6.955189736368439E-7</v>
      </c>
      <c r="K3569" s="8">
        <f t="shared" ca="1" si="6"/>
        <v>4.8374664268884876E-13</v>
      </c>
    </row>
    <row r="3570" spans="2:11" ht="16.5" customHeight="1">
      <c r="B3570" s="6">
        <v>3567</v>
      </c>
      <c r="C3570" s="7">
        <f t="shared" ref="C3570:D3570" ca="1" si="3575">IF(RAND()&lt;0.5,0,1)</f>
        <v>1</v>
      </c>
      <c r="D3570" s="7">
        <f t="shared" ca="1" si="3575"/>
        <v>1</v>
      </c>
      <c r="E3570" s="7">
        <f t="shared" ca="1" si="8"/>
        <v>9.1510629455148091</v>
      </c>
      <c r="F3570" s="7">
        <f t="shared" ca="1" si="9"/>
        <v>9.1290682602674487</v>
      </c>
      <c r="G3570" s="7">
        <f t="shared" ca="1" si="10"/>
        <v>-4.1015236256334155</v>
      </c>
      <c r="H3570" s="7">
        <f t="shared" ca="1" si="3"/>
        <v>14.178607580148842</v>
      </c>
      <c r="I3570" s="7">
        <f t="shared" ca="1" si="4"/>
        <v>0.99999930448153418</v>
      </c>
      <c r="J3570" s="7">
        <f t="shared" ca="1" si="5"/>
        <v>6.9551846582083243E-7</v>
      </c>
      <c r="K3570" s="8">
        <f t="shared" ca="1" si="6"/>
        <v>4.8374593629776448E-13</v>
      </c>
    </row>
    <row r="3571" spans="2:11" ht="16.5" customHeight="1">
      <c r="B3571" s="6">
        <v>3568</v>
      </c>
      <c r="C3571" s="7">
        <f t="shared" ref="C3571:D3571" ca="1" si="3576">IF(RAND()&lt;0.5,0,1)</f>
        <v>1</v>
      </c>
      <c r="D3571" s="7">
        <f t="shared" ca="1" si="3576"/>
        <v>1</v>
      </c>
      <c r="E3571" s="7">
        <f t="shared" ca="1" si="8"/>
        <v>9.1510631889462726</v>
      </c>
      <c r="F3571" s="7">
        <f t="shared" ca="1" si="9"/>
        <v>9.1290685036989121</v>
      </c>
      <c r="G3571" s="7">
        <f t="shared" ca="1" si="10"/>
        <v>-4.1015233822019521</v>
      </c>
      <c r="H3571" s="7">
        <f t="shared" ca="1" si="3"/>
        <v>14.178608310443233</v>
      </c>
      <c r="I3571" s="7">
        <f t="shared" ca="1" si="4"/>
        <v>0.99999930448204222</v>
      </c>
      <c r="J3571" s="7">
        <f t="shared" ca="1" si="5"/>
        <v>6.9551795778277636E-7</v>
      </c>
      <c r="K3571" s="8">
        <f t="shared" ca="1" si="6"/>
        <v>4.8374522959832389E-13</v>
      </c>
    </row>
    <row r="3572" spans="2:11" ht="16.5" customHeight="1">
      <c r="B3572" s="6">
        <v>3569</v>
      </c>
      <c r="C3572" s="7">
        <f t="shared" ref="C3572:D3572" ca="1" si="3577">IF(RAND()&lt;0.5,0,1)</f>
        <v>1</v>
      </c>
      <c r="D3572" s="7">
        <f t="shared" ca="1" si="3577"/>
        <v>1</v>
      </c>
      <c r="E3572" s="7">
        <f t="shared" ca="1" si="8"/>
        <v>9.1510634323775584</v>
      </c>
      <c r="F3572" s="7">
        <f t="shared" ca="1" si="9"/>
        <v>9.1290687471301979</v>
      </c>
      <c r="G3572" s="7">
        <f t="shared" ca="1" si="10"/>
        <v>-4.1015231387706672</v>
      </c>
      <c r="H3572" s="7">
        <f t="shared" ca="1" si="3"/>
        <v>14.17860904073709</v>
      </c>
      <c r="I3572" s="7">
        <f t="shared" ca="1" si="4"/>
        <v>0.99999930448255003</v>
      </c>
      <c r="J3572" s="7">
        <f t="shared" ca="1" si="5"/>
        <v>6.955174499667649E-7</v>
      </c>
      <c r="K3572" s="8">
        <f t="shared" ca="1" si="6"/>
        <v>4.8374452320827136E-13</v>
      </c>
    </row>
    <row r="3573" spans="2:11" ht="16.5" customHeight="1">
      <c r="B3573" s="6">
        <v>3570</v>
      </c>
      <c r="C3573" s="7">
        <f t="shared" ref="C3573:D3573" ca="1" si="3578">IF(RAND()&lt;0.5,0,1)</f>
        <v>0</v>
      </c>
      <c r="D3573" s="7">
        <f t="shared" ca="1" si="3578"/>
        <v>1</v>
      </c>
      <c r="E3573" s="7">
        <f t="shared" ca="1" si="8"/>
        <v>9.1510636758086665</v>
      </c>
      <c r="F3573" s="7">
        <f t="shared" ca="1" si="9"/>
        <v>9.1290689905613061</v>
      </c>
      <c r="G3573" s="7">
        <f t="shared" ca="1" si="10"/>
        <v>-4.1015228953395599</v>
      </c>
      <c r="H3573" s="7">
        <f t="shared" ca="1" si="3"/>
        <v>5.0275460952217461</v>
      </c>
      <c r="I3573" s="7">
        <f t="shared" ca="1" si="4"/>
        <v>0.9934878107002717</v>
      </c>
      <c r="J3573" s="7">
        <f t="shared" ca="1" si="5"/>
        <v>6.5121892997282993E-3</v>
      </c>
      <c r="K3573" s="8">
        <f t="shared" ca="1" si="6"/>
        <v>4.2408609475495759E-5</v>
      </c>
    </row>
    <row r="3574" spans="2:11" ht="16.5" customHeight="1">
      <c r="B3574" s="6">
        <v>3571</v>
      </c>
      <c r="C3574" s="7">
        <f t="shared" ref="C3574:D3574" ca="1" si="3579">IF(RAND()&lt;0.5,0,1)</f>
        <v>0</v>
      </c>
      <c r="D3574" s="7">
        <f t="shared" ca="1" si="3579"/>
        <v>1</v>
      </c>
      <c r="E3574" s="7">
        <f t="shared" ca="1" si="8"/>
        <v>9.1510636758086665</v>
      </c>
      <c r="F3574" s="7">
        <f t="shared" ca="1" si="9"/>
        <v>9.1313482568162101</v>
      </c>
      <c r="G3574" s="7">
        <f t="shared" ca="1" si="10"/>
        <v>-4.099243629084655</v>
      </c>
      <c r="H3574" s="7">
        <f t="shared" ca="1" si="3"/>
        <v>5.0321046277315551</v>
      </c>
      <c r="I3574" s="7">
        <f t="shared" ca="1" si="4"/>
        <v>0.99351723715774531</v>
      </c>
      <c r="J3574" s="7">
        <f t="shared" ca="1" si="5"/>
        <v>6.4827628422546857E-3</v>
      </c>
      <c r="K3574" s="8">
        <f t="shared" ca="1" si="6"/>
        <v>4.2026214068918049E-5</v>
      </c>
    </row>
    <row r="3575" spans="2:11" ht="16.5" customHeight="1">
      <c r="B3575" s="6">
        <v>3572</v>
      </c>
      <c r="C3575" s="7">
        <f t="shared" ref="C3575:D3575" ca="1" si="3580">IF(RAND()&lt;0.5,0,1)</f>
        <v>0</v>
      </c>
      <c r="D3575" s="7">
        <f t="shared" ca="1" si="3580"/>
        <v>1</v>
      </c>
      <c r="E3575" s="7">
        <f t="shared" ca="1" si="8"/>
        <v>9.1510636758086665</v>
      </c>
      <c r="F3575" s="7">
        <f t="shared" ca="1" si="9"/>
        <v>9.1336172238109992</v>
      </c>
      <c r="G3575" s="7">
        <f t="shared" ca="1" si="10"/>
        <v>-4.0969746620898659</v>
      </c>
      <c r="H3575" s="7">
        <f t="shared" ca="1" si="3"/>
        <v>5.0366425617211332</v>
      </c>
      <c r="I3575" s="7">
        <f t="shared" ca="1" si="4"/>
        <v>0.99354639943502521</v>
      </c>
      <c r="J3575" s="7">
        <f t="shared" ca="1" si="5"/>
        <v>6.453600564974793E-3</v>
      </c>
      <c r="K3575" s="8">
        <f t="shared" ca="1" si="6"/>
        <v>4.1648960252242967E-5</v>
      </c>
    </row>
    <row r="3576" spans="2:11" ht="16.5" customHeight="1">
      <c r="B3576" s="6">
        <v>3573</v>
      </c>
      <c r="C3576" s="7">
        <f t="shared" ref="C3576:D3576" ca="1" si="3581">IF(RAND()&lt;0.5,0,1)</f>
        <v>0</v>
      </c>
      <c r="D3576" s="7">
        <f t="shared" ca="1" si="3581"/>
        <v>0</v>
      </c>
      <c r="E3576" s="7">
        <f t="shared" ca="1" si="8"/>
        <v>9.1510636758086665</v>
      </c>
      <c r="F3576" s="7">
        <f t="shared" ca="1" si="9"/>
        <v>9.1358759840087398</v>
      </c>
      <c r="G3576" s="7">
        <f t="shared" ca="1" si="10"/>
        <v>-4.0947159018921244</v>
      </c>
      <c r="H3576" s="7">
        <f t="shared" ca="1" si="3"/>
        <v>-4.0947159018921244</v>
      </c>
      <c r="I3576" s="7">
        <f t="shared" ca="1" si="4"/>
        <v>1.6387455958209625E-2</v>
      </c>
      <c r="J3576" s="7">
        <f t="shared" ca="1" si="5"/>
        <v>-1.6387455958209625E-2</v>
      </c>
      <c r="K3576" s="8">
        <f t="shared" ca="1" si="6"/>
        <v>2.6854871278226015E-4</v>
      </c>
    </row>
    <row r="3577" spans="2:11" ht="16.5" customHeight="1">
      <c r="B3577" s="6">
        <v>3574</v>
      </c>
      <c r="C3577" s="7">
        <f t="shared" ref="C3577:D3577" ca="1" si="3582">IF(RAND()&lt;0.5,0,1)</f>
        <v>1</v>
      </c>
      <c r="D3577" s="7">
        <f t="shared" ca="1" si="3582"/>
        <v>1</v>
      </c>
      <c r="E3577" s="7">
        <f t="shared" ca="1" si="8"/>
        <v>9.1510636758086665</v>
      </c>
      <c r="F3577" s="7">
        <f t="shared" ca="1" si="9"/>
        <v>9.1358759840087398</v>
      </c>
      <c r="G3577" s="7">
        <f t="shared" ca="1" si="10"/>
        <v>-4.1004515114774982</v>
      </c>
      <c r="H3577" s="7">
        <f t="shared" ca="1" si="3"/>
        <v>14.186488148339908</v>
      </c>
      <c r="I3577" s="7">
        <f t="shared" ca="1" si="4"/>
        <v>0.99999930994107078</v>
      </c>
      <c r="J3577" s="7">
        <f t="shared" ca="1" si="5"/>
        <v>6.9005892922024969E-7</v>
      </c>
      <c r="K3577" s="8">
        <f t="shared" ca="1" si="6"/>
        <v>4.761813257965976E-13</v>
      </c>
    </row>
    <row r="3578" spans="2:11" ht="16.5" customHeight="1">
      <c r="B3578" s="6">
        <v>3575</v>
      </c>
      <c r="C3578" s="7">
        <f t="shared" ref="C3578:D3578" ca="1" si="3583">IF(RAND()&lt;0.5,0,1)</f>
        <v>1</v>
      </c>
      <c r="D3578" s="7">
        <f t="shared" ca="1" si="3583"/>
        <v>0</v>
      </c>
      <c r="E3578" s="7">
        <f t="shared" ca="1" si="8"/>
        <v>9.1510639173292923</v>
      </c>
      <c r="F3578" s="7">
        <f t="shared" ca="1" si="9"/>
        <v>9.1358762255293655</v>
      </c>
      <c r="G3578" s="7">
        <f t="shared" ca="1" si="10"/>
        <v>-4.1004512699568734</v>
      </c>
      <c r="H3578" s="7">
        <f t="shared" ca="1" si="3"/>
        <v>5.0506126473724189</v>
      </c>
      <c r="I3578" s="7">
        <f t="shared" ca="1" si="4"/>
        <v>0.99363536012753162</v>
      </c>
      <c r="J3578" s="7">
        <f t="shared" ca="1" si="5"/>
        <v>6.3646398724683806E-3</v>
      </c>
      <c r="K3578" s="8">
        <f t="shared" ca="1" si="6"/>
        <v>4.0508640706214326E-5</v>
      </c>
    </row>
    <row r="3579" spans="2:11" ht="16.5" customHeight="1">
      <c r="B3579" s="6">
        <v>3576</v>
      </c>
      <c r="C3579" s="7">
        <f t="shared" ref="C3579:D3579" ca="1" si="3584">IF(RAND()&lt;0.5,0,1)</f>
        <v>1</v>
      </c>
      <c r="D3579" s="7">
        <f t="shared" ca="1" si="3584"/>
        <v>1</v>
      </c>
      <c r="E3579" s="7">
        <f t="shared" ca="1" si="8"/>
        <v>9.1532915412846556</v>
      </c>
      <c r="F3579" s="7">
        <f t="shared" ca="1" si="9"/>
        <v>9.1358762255293655</v>
      </c>
      <c r="G3579" s="7">
        <f t="shared" ca="1" si="10"/>
        <v>-4.0982236460015091</v>
      </c>
      <c r="H3579" s="7">
        <f t="shared" ca="1" si="3"/>
        <v>14.190944120812512</v>
      </c>
      <c r="I3579" s="7">
        <f t="shared" ca="1" si="4"/>
        <v>0.99999931300911171</v>
      </c>
      <c r="J3579" s="7">
        <f t="shared" ca="1" si="5"/>
        <v>6.8699088828783061E-7</v>
      </c>
      <c r="K3579" s="8">
        <f t="shared" ca="1" si="6"/>
        <v>4.7195648059050252E-13</v>
      </c>
    </row>
    <row r="3580" spans="2:11" ht="16.5" customHeight="1">
      <c r="B3580" s="6">
        <v>3577</v>
      </c>
      <c r="C3580" s="7">
        <f t="shared" ref="C3580:D3580" ca="1" si="3585">IF(RAND()&lt;0.5,0,1)</f>
        <v>0</v>
      </c>
      <c r="D3580" s="7">
        <f t="shared" ca="1" si="3585"/>
        <v>0</v>
      </c>
      <c r="E3580" s="7">
        <f t="shared" ca="1" si="8"/>
        <v>9.1532917817314665</v>
      </c>
      <c r="F3580" s="7">
        <f t="shared" ca="1" si="9"/>
        <v>9.1358764659761764</v>
      </c>
      <c r="G3580" s="7">
        <f t="shared" ca="1" si="10"/>
        <v>-4.0982234055546982</v>
      </c>
      <c r="H3580" s="7">
        <f t="shared" ca="1" si="3"/>
        <v>-4.0982234055546982</v>
      </c>
      <c r="I3580" s="7">
        <f t="shared" ca="1" si="4"/>
        <v>1.6331014629762611E-2</v>
      </c>
      <c r="J3580" s="7">
        <f t="shared" ca="1" si="5"/>
        <v>-1.6331014629762611E-2</v>
      </c>
      <c r="K3580" s="8">
        <f t="shared" ca="1" si="6"/>
        <v>2.6670203883752045E-4</v>
      </c>
    </row>
    <row r="3581" spans="2:11" ht="16.5" customHeight="1">
      <c r="B3581" s="6">
        <v>3578</v>
      </c>
      <c r="C3581" s="7">
        <f t="shared" ref="C3581:D3581" ca="1" si="3586">IF(RAND()&lt;0.5,0,1)</f>
        <v>0</v>
      </c>
      <c r="D3581" s="7">
        <f t="shared" ca="1" si="3586"/>
        <v>1</v>
      </c>
      <c r="E3581" s="7">
        <f t="shared" ca="1" si="8"/>
        <v>9.1532917817314665</v>
      </c>
      <c r="F3581" s="7">
        <f t="shared" ca="1" si="9"/>
        <v>9.1358764659761764</v>
      </c>
      <c r="G3581" s="7">
        <f t="shared" ca="1" si="10"/>
        <v>-4.1039392606751148</v>
      </c>
      <c r="H3581" s="7">
        <f t="shared" ca="1" si="3"/>
        <v>5.0319372053010616</v>
      </c>
      <c r="I3581" s="7">
        <f t="shared" ca="1" si="4"/>
        <v>0.99351615874486265</v>
      </c>
      <c r="J3581" s="7">
        <f t="shared" ca="1" si="5"/>
        <v>6.4838412551373459E-3</v>
      </c>
      <c r="K3581" s="8">
        <f t="shared" ca="1" si="6"/>
        <v>4.2040197421821035E-5</v>
      </c>
    </row>
    <row r="3582" spans="2:11" ht="16.5" customHeight="1">
      <c r="B3582" s="6">
        <v>3579</v>
      </c>
      <c r="C3582" s="7">
        <f t="shared" ref="C3582:D3582" ca="1" si="3587">IF(RAND()&lt;0.5,0,1)</f>
        <v>0</v>
      </c>
      <c r="D3582" s="7">
        <f t="shared" ca="1" si="3587"/>
        <v>0</v>
      </c>
      <c r="E3582" s="7">
        <f t="shared" ca="1" si="8"/>
        <v>9.1532917817314665</v>
      </c>
      <c r="F3582" s="7">
        <f t="shared" ca="1" si="9"/>
        <v>9.1381458104154749</v>
      </c>
      <c r="G3582" s="7">
        <f t="shared" ca="1" si="10"/>
        <v>-4.1016699162358163</v>
      </c>
      <c r="H3582" s="7">
        <f t="shared" ca="1" si="3"/>
        <v>-4.1016699162358163</v>
      </c>
      <c r="I3582" s="7">
        <f t="shared" ca="1" si="4"/>
        <v>1.6275740999048958E-2</v>
      </c>
      <c r="J3582" s="7">
        <f t="shared" ca="1" si="5"/>
        <v>-1.6275740999048958E-2</v>
      </c>
      <c r="K3582" s="8">
        <f t="shared" ca="1" si="6"/>
        <v>2.6489974506812316E-4</v>
      </c>
    </row>
    <row r="3583" spans="2:11" ht="16.5" customHeight="1">
      <c r="B3583" s="6">
        <v>3580</v>
      </c>
      <c r="C3583" s="7">
        <f t="shared" ref="C3583:D3583" ca="1" si="3588">IF(RAND()&lt;0.5,0,1)</f>
        <v>1</v>
      </c>
      <c r="D3583" s="7">
        <f t="shared" ca="1" si="3588"/>
        <v>0</v>
      </c>
      <c r="E3583" s="7">
        <f t="shared" ca="1" si="8"/>
        <v>9.1532917817314665</v>
      </c>
      <c r="F3583" s="7">
        <f t="shared" ca="1" si="9"/>
        <v>9.1381458104154749</v>
      </c>
      <c r="G3583" s="7">
        <f t="shared" ca="1" si="10"/>
        <v>-4.1073664255854831</v>
      </c>
      <c r="H3583" s="7">
        <f t="shared" ca="1" si="3"/>
        <v>5.0459253561459834</v>
      </c>
      <c r="I3583" s="7">
        <f t="shared" ca="1" si="4"/>
        <v>0.993605648389697</v>
      </c>
      <c r="J3583" s="7">
        <f t="shared" ca="1" si="5"/>
        <v>6.3943516103029951E-3</v>
      </c>
      <c r="K3583" s="8">
        <f t="shared" ca="1" si="6"/>
        <v>4.0887732516184506E-5</v>
      </c>
    </row>
    <row r="3584" spans="2:11" ht="16.5" customHeight="1">
      <c r="B3584" s="6">
        <v>3581</v>
      </c>
      <c r="C3584" s="7">
        <f t="shared" ref="C3584:D3584" ca="1" si="3589">IF(RAND()&lt;0.5,0,1)</f>
        <v>0</v>
      </c>
      <c r="D3584" s="7">
        <f t="shared" ca="1" si="3589"/>
        <v>0</v>
      </c>
      <c r="E3584" s="7">
        <f t="shared" ca="1" si="8"/>
        <v>9.1555298047950728</v>
      </c>
      <c r="F3584" s="7">
        <f t="shared" ca="1" si="9"/>
        <v>9.1381458104154749</v>
      </c>
      <c r="G3584" s="7">
        <f t="shared" ca="1" si="10"/>
        <v>-4.1051284025218768</v>
      </c>
      <c r="H3584" s="7">
        <f t="shared" ca="1" si="3"/>
        <v>-4.1051284025218768</v>
      </c>
      <c r="I3584" s="7">
        <f t="shared" ca="1" si="4"/>
        <v>1.6220460261360963E-2</v>
      </c>
      <c r="J3584" s="7">
        <f t="shared" ca="1" si="5"/>
        <v>-1.6220460261360963E-2</v>
      </c>
      <c r="K3584" s="8">
        <f t="shared" ca="1" si="6"/>
        <v>2.6310333109039018E-4</v>
      </c>
    </row>
    <row r="3585" spans="2:11" ht="16.5" customHeight="1">
      <c r="B3585" s="6">
        <v>3582</v>
      </c>
      <c r="C3585" s="7">
        <f t="shared" ref="C3585:D3585" ca="1" si="3590">IF(RAND()&lt;0.5,0,1)</f>
        <v>0</v>
      </c>
      <c r="D3585" s="7">
        <f t="shared" ca="1" si="3590"/>
        <v>0</v>
      </c>
      <c r="E3585" s="7">
        <f t="shared" ca="1" si="8"/>
        <v>9.1555298047950728</v>
      </c>
      <c r="F3585" s="7">
        <f t="shared" ca="1" si="9"/>
        <v>9.1381458104154749</v>
      </c>
      <c r="G3585" s="7">
        <f t="shared" ca="1" si="10"/>
        <v>-4.1108055636133534</v>
      </c>
      <c r="H3585" s="7">
        <f t="shared" ca="1" si="3"/>
        <v>-4.1108055636133534</v>
      </c>
      <c r="I3585" s="7">
        <f t="shared" ca="1" si="4"/>
        <v>1.6130116147724277E-2</v>
      </c>
      <c r="J3585" s="7">
        <f t="shared" ca="1" si="5"/>
        <v>-1.6130116147724277E-2</v>
      </c>
      <c r="K3585" s="8">
        <f t="shared" ca="1" si="6"/>
        <v>2.6018064693907549E-4</v>
      </c>
    </row>
    <row r="3586" spans="2:11" ht="16.5" customHeight="1">
      <c r="B3586" s="6">
        <v>3583</v>
      </c>
      <c r="C3586" s="7">
        <f t="shared" ref="C3586:D3586" ca="1" si="3591">IF(RAND()&lt;0.5,0,1)</f>
        <v>0</v>
      </c>
      <c r="D3586" s="7">
        <f t="shared" ca="1" si="3591"/>
        <v>1</v>
      </c>
      <c r="E3586" s="7">
        <f t="shared" ca="1" si="8"/>
        <v>9.1555298047950728</v>
      </c>
      <c r="F3586" s="7">
        <f t="shared" ca="1" si="9"/>
        <v>9.1381458104154749</v>
      </c>
      <c r="G3586" s="7">
        <f t="shared" ca="1" si="10"/>
        <v>-4.1164511042650567</v>
      </c>
      <c r="H3586" s="7">
        <f t="shared" ca="1" si="3"/>
        <v>5.0216947061504182</v>
      </c>
      <c r="I3586" s="7">
        <f t="shared" ca="1" si="4"/>
        <v>0.99344984397226155</v>
      </c>
      <c r="J3586" s="7">
        <f t="shared" ca="1" si="5"/>
        <v>6.5501560277384518E-3</v>
      </c>
      <c r="K3586" s="8">
        <f t="shared" ca="1" si="6"/>
        <v>4.2904543987718377E-5</v>
      </c>
    </row>
    <row r="3587" spans="2:11" ht="16.5" customHeight="1">
      <c r="B3587" s="6">
        <v>3584</v>
      </c>
      <c r="C3587" s="7">
        <f t="shared" ref="C3587:D3587" ca="1" si="3592">IF(RAND()&lt;0.5,0,1)</f>
        <v>0</v>
      </c>
      <c r="D3587" s="7">
        <f t="shared" ca="1" si="3592"/>
        <v>1</v>
      </c>
      <c r="E3587" s="7">
        <f t="shared" ca="1" si="8"/>
        <v>9.1555298047950728</v>
      </c>
      <c r="F3587" s="7">
        <f t="shared" ca="1" si="9"/>
        <v>9.140438365025183</v>
      </c>
      <c r="G3587" s="7">
        <f t="shared" ca="1" si="10"/>
        <v>-4.1141585496553486</v>
      </c>
      <c r="H3587" s="7">
        <f t="shared" ca="1" si="3"/>
        <v>5.0262798153698345</v>
      </c>
      <c r="I3587" s="7">
        <f t="shared" ca="1" si="4"/>
        <v>0.99347961302575782</v>
      </c>
      <c r="J3587" s="7">
        <f t="shared" ca="1" si="5"/>
        <v>6.5203869742421761E-3</v>
      </c>
      <c r="K3587" s="8">
        <f t="shared" ca="1" si="6"/>
        <v>4.2515446293867038E-5</v>
      </c>
    </row>
    <row r="3588" spans="2:11" ht="16.5" customHeight="1">
      <c r="B3588" s="6">
        <v>3585</v>
      </c>
      <c r="C3588" s="7">
        <f t="shared" ref="C3588:D3588" ca="1" si="3593">IF(RAND()&lt;0.5,0,1)</f>
        <v>0</v>
      </c>
      <c r="D3588" s="7">
        <f t="shared" ca="1" si="3593"/>
        <v>1</v>
      </c>
      <c r="E3588" s="7">
        <f t="shared" ca="1" si="8"/>
        <v>9.1555298047950728</v>
      </c>
      <c r="F3588" s="7">
        <f t="shared" ca="1" si="9"/>
        <v>9.1427205004661669</v>
      </c>
      <c r="G3588" s="7">
        <f t="shared" ca="1" si="10"/>
        <v>-4.1118764142143638</v>
      </c>
      <c r="H3588" s="7">
        <f t="shared" ca="1" si="3"/>
        <v>5.0308440862518031</v>
      </c>
      <c r="I3588" s="7">
        <f t="shared" ca="1" si="4"/>
        <v>0.99350911328929115</v>
      </c>
      <c r="J3588" s="7">
        <f t="shared" ca="1" si="5"/>
        <v>6.4908867107088541E-3</v>
      </c>
      <c r="K3588" s="8">
        <f t="shared" ca="1" si="6"/>
        <v>4.2131610291256808E-5</v>
      </c>
    </row>
    <row r="3589" spans="2:11" ht="16.5" customHeight="1">
      <c r="B3589" s="6">
        <v>3586</v>
      </c>
      <c r="C3589" s="7">
        <f t="shared" ref="C3589:D3589" ca="1" si="3594">IF(RAND()&lt;0.5,0,1)</f>
        <v>0</v>
      </c>
      <c r="D3589" s="7">
        <f t="shared" ca="1" si="3594"/>
        <v>0</v>
      </c>
      <c r="E3589" s="7">
        <f t="shared" ca="1" si="8"/>
        <v>9.1555298047950728</v>
      </c>
      <c r="F3589" s="7">
        <f t="shared" ca="1" si="9"/>
        <v>9.1449923108149154</v>
      </c>
      <c r="G3589" s="7">
        <f t="shared" ca="1" si="10"/>
        <v>-4.1096046038656153</v>
      </c>
      <c r="H3589" s="7">
        <f t="shared" ca="1" si="3"/>
        <v>-4.1096046038656153</v>
      </c>
      <c r="I3589" s="7">
        <f t="shared" ca="1" si="4"/>
        <v>1.6149186381037805E-2</v>
      </c>
      <c r="J3589" s="7">
        <f t="shared" ca="1" si="5"/>
        <v>-1.6149186381037805E-2</v>
      </c>
      <c r="K3589" s="8">
        <f t="shared" ca="1" si="6"/>
        <v>2.6079622076949691E-4</v>
      </c>
    </row>
    <row r="3590" spans="2:11" ht="16.5" customHeight="1">
      <c r="B3590" s="6">
        <v>3587</v>
      </c>
      <c r="C3590" s="7">
        <f t="shared" ref="C3590:D3590" ca="1" si="3595">IF(RAND()&lt;0.5,0,1)</f>
        <v>0</v>
      </c>
      <c r="D3590" s="7">
        <f t="shared" ca="1" si="3595"/>
        <v>0</v>
      </c>
      <c r="E3590" s="7">
        <f t="shared" ca="1" si="8"/>
        <v>9.1555298047950728</v>
      </c>
      <c r="F3590" s="7">
        <f t="shared" ca="1" si="9"/>
        <v>9.1449923108149154</v>
      </c>
      <c r="G3590" s="7">
        <f t="shared" ca="1" si="10"/>
        <v>-4.1152568190989784</v>
      </c>
      <c r="H3590" s="7">
        <f t="shared" ca="1" si="3"/>
        <v>-4.1152568190989784</v>
      </c>
      <c r="I3590" s="7">
        <f t="shared" ca="1" si="4"/>
        <v>1.6059626948302243E-2</v>
      </c>
      <c r="J3590" s="7">
        <f t="shared" ca="1" si="5"/>
        <v>-1.6059626948302243E-2</v>
      </c>
      <c r="K3590" s="8">
        <f t="shared" ca="1" si="6"/>
        <v>2.5791161771863562E-4</v>
      </c>
    </row>
    <row r="3591" spans="2:11" ht="16.5" customHeight="1">
      <c r="B3591" s="6">
        <v>3588</v>
      </c>
      <c r="C3591" s="7">
        <f t="shared" ref="C3591:D3591" ca="1" si="3596">IF(RAND()&lt;0.5,0,1)</f>
        <v>1</v>
      </c>
      <c r="D3591" s="7">
        <f t="shared" ca="1" si="3596"/>
        <v>1</v>
      </c>
      <c r="E3591" s="7">
        <f t="shared" ca="1" si="8"/>
        <v>9.1555298047950728</v>
      </c>
      <c r="F3591" s="7">
        <f t="shared" ca="1" si="9"/>
        <v>9.1449923108149154</v>
      </c>
      <c r="G3591" s="7">
        <f t="shared" ca="1" si="10"/>
        <v>-4.120877688530884</v>
      </c>
      <c r="H3591" s="7">
        <f t="shared" ca="1" si="3"/>
        <v>14.179644427079102</v>
      </c>
      <c r="I3591" s="7">
        <f t="shared" ca="1" si="4"/>
        <v>0.99999930520230618</v>
      </c>
      <c r="J3591" s="7">
        <f t="shared" ca="1" si="5"/>
        <v>6.9479769382319034E-7</v>
      </c>
      <c r="K3591" s="8">
        <f t="shared" ca="1" si="6"/>
        <v>4.8274383534202373E-13</v>
      </c>
    </row>
    <row r="3592" spans="2:11" ht="16.5" customHeight="1">
      <c r="B3592" s="6">
        <v>3589</v>
      </c>
      <c r="C3592" s="7">
        <f t="shared" ref="C3592:D3592" ca="1" si="3597">IF(RAND()&lt;0.5,0,1)</f>
        <v>1</v>
      </c>
      <c r="D3592" s="7">
        <f t="shared" ca="1" si="3597"/>
        <v>1</v>
      </c>
      <c r="E3592" s="7">
        <f t="shared" ca="1" si="8"/>
        <v>9.1555300479742652</v>
      </c>
      <c r="F3592" s="7">
        <f t="shared" ca="1" si="9"/>
        <v>9.1449925539941077</v>
      </c>
      <c r="G3592" s="7">
        <f t="shared" ca="1" si="10"/>
        <v>-4.1208774453516908</v>
      </c>
      <c r="H3592" s="7">
        <f t="shared" ca="1" si="3"/>
        <v>14.179645156616683</v>
      </c>
      <c r="I3592" s="7">
        <f t="shared" ca="1" si="4"/>
        <v>0.9999993052028131</v>
      </c>
      <c r="J3592" s="7">
        <f t="shared" ca="1" si="5"/>
        <v>6.947971868953573E-7</v>
      </c>
      <c r="K3592" s="8">
        <f t="shared" ca="1" si="6"/>
        <v>4.8274313091770201E-13</v>
      </c>
    </row>
    <row r="3593" spans="2:11" ht="16.5" customHeight="1">
      <c r="B3593" s="6">
        <v>3590</v>
      </c>
      <c r="C3593" s="7">
        <f t="shared" ref="C3593:D3593" ca="1" si="3598">IF(RAND()&lt;0.5,0,1)</f>
        <v>1</v>
      </c>
      <c r="D3593" s="7">
        <f t="shared" ca="1" si="3598"/>
        <v>1</v>
      </c>
      <c r="E3593" s="7">
        <f t="shared" ca="1" si="8"/>
        <v>9.1555302911532799</v>
      </c>
      <c r="F3593" s="7">
        <f t="shared" ca="1" si="9"/>
        <v>9.1449927971731224</v>
      </c>
      <c r="G3593" s="7">
        <f t="shared" ca="1" si="10"/>
        <v>-4.1208772021726752</v>
      </c>
      <c r="H3593" s="7">
        <f t="shared" ca="1" si="3"/>
        <v>14.179645886153725</v>
      </c>
      <c r="I3593" s="7">
        <f t="shared" ca="1" si="4"/>
        <v>0.99999930520332003</v>
      </c>
      <c r="J3593" s="7">
        <f t="shared" ca="1" si="5"/>
        <v>6.9479667996752426E-7</v>
      </c>
      <c r="K3593" s="8">
        <f t="shared" ca="1" si="6"/>
        <v>4.8274242649389435E-13</v>
      </c>
    </row>
    <row r="3594" spans="2:11" ht="16.5" customHeight="1">
      <c r="B3594" s="6">
        <v>3591</v>
      </c>
      <c r="C3594" s="7">
        <f t="shared" ref="C3594:D3594" ca="1" si="3599">IF(RAND()&lt;0.5,0,1)</f>
        <v>1</v>
      </c>
      <c r="D3594" s="7">
        <f t="shared" ca="1" si="3599"/>
        <v>0</v>
      </c>
      <c r="E3594" s="7">
        <f t="shared" ca="1" si="8"/>
        <v>9.1555305343321187</v>
      </c>
      <c r="F3594" s="7">
        <f t="shared" ca="1" si="9"/>
        <v>9.1449930403519613</v>
      </c>
      <c r="G3594" s="7">
        <f t="shared" ca="1" si="10"/>
        <v>-4.1208769589938372</v>
      </c>
      <c r="H3594" s="7">
        <f t="shared" ca="1" si="3"/>
        <v>5.0346535753382815</v>
      </c>
      <c r="I3594" s="7">
        <f t="shared" ca="1" si="4"/>
        <v>0.99353363362315494</v>
      </c>
      <c r="J3594" s="7">
        <f t="shared" ca="1" si="5"/>
        <v>6.4663663768450563E-3</v>
      </c>
      <c r="K3594" s="8">
        <f t="shared" ca="1" si="6"/>
        <v>4.1813894119592263E-5</v>
      </c>
    </row>
    <row r="3595" spans="2:11" ht="16.5" customHeight="1">
      <c r="B3595" s="6">
        <v>3592</v>
      </c>
      <c r="C3595" s="7">
        <f t="shared" ref="C3595:D3595" ca="1" si="3600">IF(RAND()&lt;0.5,0,1)</f>
        <v>0</v>
      </c>
      <c r="D3595" s="7">
        <f t="shared" ca="1" si="3600"/>
        <v>1</v>
      </c>
      <c r="E3595" s="7">
        <f t="shared" ca="1" si="8"/>
        <v>9.1577937625640153</v>
      </c>
      <c r="F3595" s="7">
        <f t="shared" ca="1" si="9"/>
        <v>9.1449930403519613</v>
      </c>
      <c r="G3595" s="7">
        <f t="shared" ca="1" si="10"/>
        <v>-4.1186137307619415</v>
      </c>
      <c r="H3595" s="7">
        <f t="shared" ca="1" si="3"/>
        <v>5.0263793095900198</v>
      </c>
      <c r="I3595" s="7">
        <f t="shared" ca="1" si="4"/>
        <v>0.99348025750489066</v>
      </c>
      <c r="J3595" s="7">
        <f t="shared" ca="1" si="5"/>
        <v>6.5197424951093375E-3</v>
      </c>
      <c r="K3595" s="8">
        <f t="shared" ca="1" si="6"/>
        <v>4.2507042202534529E-5</v>
      </c>
    </row>
    <row r="3596" spans="2:11" ht="16.5" customHeight="1">
      <c r="B3596" s="6">
        <v>3593</v>
      </c>
      <c r="C3596" s="7">
        <f t="shared" ref="C3596:D3596" ca="1" si="3601">IF(RAND()&lt;0.5,0,1)</f>
        <v>0</v>
      </c>
      <c r="D3596" s="7">
        <f t="shared" ca="1" si="3601"/>
        <v>1</v>
      </c>
      <c r="E3596" s="7">
        <f t="shared" ca="1" si="8"/>
        <v>9.1577937625640153</v>
      </c>
      <c r="F3596" s="7">
        <f t="shared" ca="1" si="9"/>
        <v>9.1472749502252491</v>
      </c>
      <c r="G3596" s="7">
        <f t="shared" ca="1" si="10"/>
        <v>-4.1163318208886528</v>
      </c>
      <c r="H3596" s="7">
        <f t="shared" ca="1" si="3"/>
        <v>5.0309431293365963</v>
      </c>
      <c r="I3596" s="7">
        <f t="shared" ca="1" si="4"/>
        <v>0.99350975196267133</v>
      </c>
      <c r="J3596" s="7">
        <f t="shared" ca="1" si="5"/>
        <v>6.4902480373286719E-3</v>
      </c>
      <c r="K3596" s="8">
        <f t="shared" ca="1" si="6"/>
        <v>4.2123319586048682E-5</v>
      </c>
    </row>
    <row r="3597" spans="2:11" ht="16.5" customHeight="1">
      <c r="B3597" s="6">
        <v>3594</v>
      </c>
      <c r="C3597" s="7">
        <f t="shared" ref="C3597:D3597" ca="1" si="3602">IF(RAND()&lt;0.5,0,1)</f>
        <v>0</v>
      </c>
      <c r="D3597" s="7">
        <f t="shared" ca="1" si="3602"/>
        <v>1</v>
      </c>
      <c r="E3597" s="7">
        <f t="shared" ca="1" si="8"/>
        <v>9.1577937625640153</v>
      </c>
      <c r="F3597" s="7">
        <f t="shared" ca="1" si="9"/>
        <v>9.1495465370383133</v>
      </c>
      <c r="G3597" s="7">
        <f t="shared" ca="1" si="10"/>
        <v>-4.1140602340755876</v>
      </c>
      <c r="H3597" s="7">
        <f t="shared" ca="1" si="3"/>
        <v>5.0354863029627257</v>
      </c>
      <c r="I3597" s="7">
        <f t="shared" ca="1" si="4"/>
        <v>0.9935389813273785</v>
      </c>
      <c r="J3597" s="7">
        <f t="shared" ca="1" si="5"/>
        <v>6.4610186726214991E-3</v>
      </c>
      <c r="K3597" s="8">
        <f t="shared" ca="1" si="6"/>
        <v>4.174476228796368E-5</v>
      </c>
    </row>
    <row r="3598" spans="2:11" ht="16.5" customHeight="1">
      <c r="B3598" s="6">
        <v>3595</v>
      </c>
      <c r="C3598" s="7">
        <f t="shared" ref="C3598:D3598" ca="1" si="3603">IF(RAND()&lt;0.5,0,1)</f>
        <v>0</v>
      </c>
      <c r="D3598" s="7">
        <f t="shared" ca="1" si="3603"/>
        <v>0</v>
      </c>
      <c r="E3598" s="7">
        <f t="shared" ca="1" si="8"/>
        <v>9.1577937625640153</v>
      </c>
      <c r="F3598" s="7">
        <f t="shared" ca="1" si="9"/>
        <v>9.1518078935737304</v>
      </c>
      <c r="G3598" s="7">
        <f t="shared" ca="1" si="10"/>
        <v>-4.1117988775401697</v>
      </c>
      <c r="H3598" s="7">
        <f t="shared" ca="1" si="3"/>
        <v>-4.1117988775401697</v>
      </c>
      <c r="I3598" s="7">
        <f t="shared" ca="1" si="4"/>
        <v>1.611435989407135E-2</v>
      </c>
      <c r="J3598" s="7">
        <f t="shared" ca="1" si="5"/>
        <v>-1.611435989407135E-2</v>
      </c>
      <c r="K3598" s="8">
        <f t="shared" ca="1" si="6"/>
        <v>2.5967259479565518E-4</v>
      </c>
    </row>
    <row r="3599" spans="2:11" ht="16.5" customHeight="1">
      <c r="B3599" s="6">
        <v>3596</v>
      </c>
      <c r="C3599" s="7">
        <f t="shared" ref="C3599:D3599" ca="1" si="3604">IF(RAND()&lt;0.5,0,1)</f>
        <v>0</v>
      </c>
      <c r="D3599" s="7">
        <f t="shared" ca="1" si="3604"/>
        <v>0</v>
      </c>
      <c r="E3599" s="7">
        <f t="shared" ca="1" si="8"/>
        <v>9.1577937625640153</v>
      </c>
      <c r="F3599" s="7">
        <f t="shared" ca="1" si="9"/>
        <v>9.1518078935737304</v>
      </c>
      <c r="G3599" s="7">
        <f t="shared" ca="1" si="10"/>
        <v>-4.1174389035030945</v>
      </c>
      <c r="H3599" s="7">
        <f t="shared" ca="1" si="3"/>
        <v>-4.1174389035030945</v>
      </c>
      <c r="I3599" s="7">
        <f t="shared" ca="1" si="4"/>
        <v>1.6025182658514915E-2</v>
      </c>
      <c r="J3599" s="7">
        <f t="shared" ca="1" si="5"/>
        <v>-1.6025182658514915E-2</v>
      </c>
      <c r="K3599" s="8">
        <f t="shared" ca="1" si="6"/>
        <v>2.5680647923876715E-4</v>
      </c>
    </row>
    <row r="3600" spans="2:11" ht="16.5" customHeight="1">
      <c r="B3600" s="6">
        <v>3597</v>
      </c>
      <c r="C3600" s="7">
        <f t="shared" ref="C3600:D3600" ca="1" si="3605">IF(RAND()&lt;0.5,0,1)</f>
        <v>0</v>
      </c>
      <c r="D3600" s="7">
        <f t="shared" ca="1" si="3605"/>
        <v>0</v>
      </c>
      <c r="E3600" s="7">
        <f t="shared" ca="1" si="8"/>
        <v>9.1577937625640153</v>
      </c>
      <c r="F3600" s="7">
        <f t="shared" ca="1" si="9"/>
        <v>9.1518078935737304</v>
      </c>
      <c r="G3600" s="7">
        <f t="shared" ca="1" si="10"/>
        <v>-4.1230477174335745</v>
      </c>
      <c r="H3600" s="7">
        <f t="shared" ca="1" si="3"/>
        <v>-4.1230477174335745</v>
      </c>
      <c r="I3600" s="7">
        <f t="shared" ca="1" si="4"/>
        <v>1.593698042889807E-2</v>
      </c>
      <c r="J3600" s="7">
        <f t="shared" ca="1" si="5"/>
        <v>-1.593698042889807E-2</v>
      </c>
      <c r="K3600" s="8">
        <f t="shared" ca="1" si="6"/>
        <v>2.539873451910801E-4</v>
      </c>
    </row>
    <row r="3601" spans="2:11" ht="16.5" customHeight="1">
      <c r="B3601" s="6">
        <v>3598</v>
      </c>
      <c r="C3601" s="7">
        <f t="shared" ref="C3601:D3601" ca="1" si="3606">IF(RAND()&lt;0.5,0,1)</f>
        <v>0</v>
      </c>
      <c r="D3601" s="7">
        <f t="shared" ca="1" si="3606"/>
        <v>0</v>
      </c>
      <c r="E3601" s="7">
        <f t="shared" ca="1" si="8"/>
        <v>9.1577937625640153</v>
      </c>
      <c r="F3601" s="7">
        <f t="shared" ca="1" si="9"/>
        <v>9.1518078935737304</v>
      </c>
      <c r="G3601" s="7">
        <f t="shared" ca="1" si="10"/>
        <v>-4.1286256605836886</v>
      </c>
      <c r="H3601" s="7">
        <f t="shared" ca="1" si="3"/>
        <v>-4.1286256605836886</v>
      </c>
      <c r="I3601" s="7">
        <f t="shared" ca="1" si="4"/>
        <v>1.5849737374134806E-2</v>
      </c>
      <c r="J3601" s="7">
        <f t="shared" ca="1" si="5"/>
        <v>-1.5849737374134806E-2</v>
      </c>
      <c r="K3601" s="8">
        <f t="shared" ca="1" si="6"/>
        <v>2.512141748290457E-4</v>
      </c>
    </row>
    <row r="3602" spans="2:11" ht="16.5" customHeight="1">
      <c r="B3602" s="6">
        <v>3599</v>
      </c>
      <c r="C3602" s="7">
        <f t="shared" ref="C3602:D3602" ca="1" si="3607">IF(RAND()&lt;0.5,0,1)</f>
        <v>0</v>
      </c>
      <c r="D3602" s="7">
        <f t="shared" ca="1" si="3607"/>
        <v>0</v>
      </c>
      <c r="E3602" s="7">
        <f t="shared" ca="1" si="8"/>
        <v>9.1577937625640153</v>
      </c>
      <c r="F3602" s="7">
        <f t="shared" ca="1" si="9"/>
        <v>9.1518078935737304</v>
      </c>
      <c r="G3602" s="7">
        <f t="shared" ca="1" si="10"/>
        <v>-4.1341730686646354</v>
      </c>
      <c r="H3602" s="7">
        <f t="shared" ca="1" si="3"/>
        <v>-4.1341730686646354</v>
      </c>
      <c r="I3602" s="7">
        <f t="shared" ca="1" si="4"/>
        <v>1.5763438002846828E-2</v>
      </c>
      <c r="J3602" s="7">
        <f t="shared" ca="1" si="5"/>
        <v>-1.5763438002846828E-2</v>
      </c>
      <c r="K3602" s="8">
        <f t="shared" ca="1" si="6"/>
        <v>2.4848597766959562E-4</v>
      </c>
    </row>
    <row r="3603" spans="2:11" ht="16.5" customHeight="1">
      <c r="B3603" s="6">
        <v>3600</v>
      </c>
      <c r="C3603" s="7">
        <f t="shared" ref="C3603:D3603" ca="1" si="3608">IF(RAND()&lt;0.5,0,1)</f>
        <v>0</v>
      </c>
      <c r="D3603" s="7">
        <f t="shared" ca="1" si="3608"/>
        <v>0</v>
      </c>
      <c r="E3603" s="7">
        <f t="shared" ca="1" si="8"/>
        <v>9.1577937625640153</v>
      </c>
      <c r="F3603" s="7">
        <f t="shared" ca="1" si="9"/>
        <v>9.1518078935737304</v>
      </c>
      <c r="G3603" s="7">
        <f t="shared" ca="1" si="10"/>
        <v>-4.1396902719656321</v>
      </c>
      <c r="H3603" s="7">
        <f t="shared" ca="1" si="3"/>
        <v>-4.1396902719656321</v>
      </c>
      <c r="I3603" s="7">
        <f t="shared" ca="1" si="4"/>
        <v>1.5678067154325733E-2</v>
      </c>
      <c r="J3603" s="7">
        <f t="shared" ca="1" si="5"/>
        <v>-1.5678067154325733E-2</v>
      </c>
      <c r="K3603" s="8">
        <f t="shared" ca="1" si="6"/>
        <v>2.4580178969554737E-4</v>
      </c>
    </row>
    <row r="3604" spans="2:11" ht="16.5" customHeight="1">
      <c r="B3604" s="6">
        <v>3601</v>
      </c>
      <c r="C3604" s="7">
        <f t="shared" ref="C3604:D3604" ca="1" si="3609">IF(RAND()&lt;0.5,0,1)</f>
        <v>0</v>
      </c>
      <c r="D3604" s="7">
        <f t="shared" ca="1" si="3609"/>
        <v>0</v>
      </c>
      <c r="E3604" s="7">
        <f t="shared" ca="1" si="8"/>
        <v>9.1577937625640153</v>
      </c>
      <c r="F3604" s="7">
        <f t="shared" ca="1" si="9"/>
        <v>9.1518078935737304</v>
      </c>
      <c r="G3604" s="7">
        <f t="shared" ca="1" si="10"/>
        <v>-4.1451775954696464</v>
      </c>
      <c r="H3604" s="7">
        <f t="shared" ca="1" si="3"/>
        <v>-4.1451775954696464</v>
      </c>
      <c r="I3604" s="7">
        <f t="shared" ca="1" si="4"/>
        <v>1.5593609989781543E-2</v>
      </c>
      <c r="J3604" s="7">
        <f t="shared" ca="1" si="5"/>
        <v>-1.5593609989781543E-2</v>
      </c>
      <c r="K3604" s="8">
        <f t="shared" ca="1" si="6"/>
        <v>2.4316067251341472E-4</v>
      </c>
    </row>
    <row r="3605" spans="2:11" ht="16.5" customHeight="1">
      <c r="B3605" s="6">
        <v>3602</v>
      </c>
      <c r="C3605" s="7">
        <f t="shared" ref="C3605:D3605" ca="1" si="3610">IF(RAND()&lt;0.5,0,1)</f>
        <v>1</v>
      </c>
      <c r="D3605" s="7">
        <f t="shared" ca="1" si="3610"/>
        <v>1</v>
      </c>
      <c r="E3605" s="7">
        <f t="shared" ca="1" si="8"/>
        <v>9.1577937625640153</v>
      </c>
      <c r="F3605" s="7">
        <f t="shared" ca="1" si="9"/>
        <v>9.1518078935737304</v>
      </c>
      <c r="G3605" s="7">
        <f t="shared" ca="1" si="10"/>
        <v>-4.1506353589660696</v>
      </c>
      <c r="H3605" s="7">
        <f t="shared" ca="1" si="3"/>
        <v>14.158966297171673</v>
      </c>
      <c r="I3605" s="7">
        <f t="shared" ca="1" si="4"/>
        <v>0.99999929068562787</v>
      </c>
      <c r="J3605" s="7">
        <f t="shared" ca="1" si="5"/>
        <v>7.0931437212706783E-7</v>
      </c>
      <c r="K3605" s="8">
        <f t="shared" ca="1" si="6"/>
        <v>5.0312687850601645E-13</v>
      </c>
    </row>
    <row r="3606" spans="2:11" ht="16.5" customHeight="1">
      <c r="B3606" s="6">
        <v>3603</v>
      </c>
      <c r="C3606" s="7">
        <f t="shared" ref="C3606:D3606" ca="1" si="3611">IF(RAND()&lt;0.5,0,1)</f>
        <v>0</v>
      </c>
      <c r="D3606" s="7">
        <f t="shared" ca="1" si="3611"/>
        <v>0</v>
      </c>
      <c r="E3606" s="7">
        <f t="shared" ca="1" si="8"/>
        <v>9.1577940108240448</v>
      </c>
      <c r="F3606" s="7">
        <f t="shared" ca="1" si="9"/>
        <v>9.1518081418337598</v>
      </c>
      <c r="G3606" s="7">
        <f t="shared" ca="1" si="10"/>
        <v>-4.1506351107060393</v>
      </c>
      <c r="H3606" s="7">
        <f t="shared" ca="1" si="3"/>
        <v>-4.1506351107060393</v>
      </c>
      <c r="I3606" s="7">
        <f t="shared" ca="1" si="4"/>
        <v>1.5510055774671601E-2</v>
      </c>
      <c r="J3606" s="7">
        <f t="shared" ca="1" si="5"/>
        <v>-1.5510055774671601E-2</v>
      </c>
      <c r="K3606" s="8">
        <f t="shared" ca="1" si="6"/>
        <v>2.4056183013342389E-4</v>
      </c>
    </row>
    <row r="3607" spans="2:11" ht="16.5" customHeight="1">
      <c r="B3607" s="6">
        <v>3604</v>
      </c>
      <c r="C3607" s="7">
        <f t="shared" ref="C3607:D3607" ca="1" si="3612">IF(RAND()&lt;0.5,0,1)</f>
        <v>0</v>
      </c>
      <c r="D3607" s="7">
        <f t="shared" ca="1" si="3612"/>
        <v>1</v>
      </c>
      <c r="E3607" s="7">
        <f t="shared" ca="1" si="8"/>
        <v>9.1577940108240448</v>
      </c>
      <c r="F3607" s="7">
        <f t="shared" ca="1" si="9"/>
        <v>9.1518081418337598</v>
      </c>
      <c r="G3607" s="7">
        <f t="shared" ca="1" si="10"/>
        <v>-4.1560636302271741</v>
      </c>
      <c r="H3607" s="7">
        <f t="shared" ca="1" si="3"/>
        <v>4.9957445116065857</v>
      </c>
      <c r="I3607" s="7">
        <f t="shared" ca="1" si="4"/>
        <v>0.99327879887597614</v>
      </c>
      <c r="J3607" s="7">
        <f t="shared" ca="1" si="5"/>
        <v>6.7212011240238567E-3</v>
      </c>
      <c r="K3607" s="8">
        <f t="shared" ca="1" si="6"/>
        <v>4.5174544549579553E-5</v>
      </c>
    </row>
    <row r="3608" spans="2:11" ht="16.5" customHeight="1">
      <c r="B3608" s="6">
        <v>3605</v>
      </c>
      <c r="C3608" s="7">
        <f t="shared" ref="C3608:D3608" ca="1" si="3613">IF(RAND()&lt;0.5,0,1)</f>
        <v>0</v>
      </c>
      <c r="D3608" s="7">
        <f t="shared" ca="1" si="3613"/>
        <v>0</v>
      </c>
      <c r="E3608" s="7">
        <f t="shared" ca="1" si="8"/>
        <v>9.1577940108240448</v>
      </c>
      <c r="F3608" s="7">
        <f t="shared" ca="1" si="9"/>
        <v>9.1541605622271689</v>
      </c>
      <c r="G3608" s="7">
        <f t="shared" ca="1" si="10"/>
        <v>-4.1537112098337658</v>
      </c>
      <c r="H3608" s="7">
        <f t="shared" ca="1" si="3"/>
        <v>-4.1537112098337658</v>
      </c>
      <c r="I3608" s="7">
        <f t="shared" ca="1" si="4"/>
        <v>1.5463155232362333E-2</v>
      </c>
      <c r="J3608" s="7">
        <f t="shared" ca="1" si="5"/>
        <v>-1.5463155232362333E-2</v>
      </c>
      <c r="K3608" s="8">
        <f t="shared" ca="1" si="6"/>
        <v>2.3910916974013462E-4</v>
      </c>
    </row>
    <row r="3609" spans="2:11" ht="16.5" customHeight="1">
      <c r="B3609" s="6">
        <v>3606</v>
      </c>
      <c r="C3609" s="7">
        <f t="shared" ref="C3609:D3609" ca="1" si="3614">IF(RAND()&lt;0.5,0,1)</f>
        <v>1</v>
      </c>
      <c r="D3609" s="7">
        <f t="shared" ca="1" si="3614"/>
        <v>0</v>
      </c>
      <c r="E3609" s="7">
        <f t="shared" ca="1" si="8"/>
        <v>9.1577940108240448</v>
      </c>
      <c r="F3609" s="7">
        <f t="shared" ca="1" si="9"/>
        <v>9.1541605622271689</v>
      </c>
      <c r="G3609" s="7">
        <f t="shared" ca="1" si="10"/>
        <v>-4.1591233141650923</v>
      </c>
      <c r="H3609" s="7">
        <f t="shared" ca="1" si="3"/>
        <v>4.9986706966589525</v>
      </c>
      <c r="I3609" s="7">
        <f t="shared" ca="1" si="4"/>
        <v>0.99329830599417979</v>
      </c>
      <c r="J3609" s="7">
        <f t="shared" ca="1" si="5"/>
        <v>6.7016940058202135E-3</v>
      </c>
      <c r="K3609" s="8">
        <f t="shared" ca="1" si="6"/>
        <v>4.4912702547646577E-5</v>
      </c>
    </row>
    <row r="3610" spans="2:11" ht="16.5" customHeight="1">
      <c r="B3610" s="6">
        <v>3607</v>
      </c>
      <c r="C3610" s="7">
        <f t="shared" ref="C3610:D3610" ca="1" si="3615">IF(RAND()&lt;0.5,0,1)</f>
        <v>0</v>
      </c>
      <c r="D3610" s="7">
        <f t="shared" ca="1" si="3615"/>
        <v>1</v>
      </c>
      <c r="E3610" s="7">
        <f t="shared" ca="1" si="8"/>
        <v>9.1601396037260816</v>
      </c>
      <c r="F3610" s="7">
        <f t="shared" ca="1" si="9"/>
        <v>9.1541605622271689</v>
      </c>
      <c r="G3610" s="7">
        <f t="shared" ca="1" si="10"/>
        <v>-4.1567777212630554</v>
      </c>
      <c r="H3610" s="7">
        <f t="shared" ca="1" si="3"/>
        <v>4.9973828409641134</v>
      </c>
      <c r="I3610" s="7">
        <f t="shared" ca="1" si="4"/>
        <v>0.99328972757180856</v>
      </c>
      <c r="J3610" s="7">
        <f t="shared" ca="1" si="5"/>
        <v>6.7102724281914439E-3</v>
      </c>
      <c r="K3610" s="8">
        <f t="shared" ca="1" si="6"/>
        <v>4.5027756060546297E-5</v>
      </c>
    </row>
    <row r="3611" spans="2:11" ht="16.5" customHeight="1">
      <c r="B3611" s="6">
        <v>3608</v>
      </c>
      <c r="C3611" s="7">
        <f t="shared" ref="C3611:D3611" ca="1" si="3616">IF(RAND()&lt;0.5,0,1)</f>
        <v>1</v>
      </c>
      <c r="D3611" s="7">
        <f t="shared" ca="1" si="3616"/>
        <v>0</v>
      </c>
      <c r="E3611" s="7">
        <f t="shared" ca="1" si="8"/>
        <v>9.1601396037260816</v>
      </c>
      <c r="F3611" s="7">
        <f t="shared" ca="1" si="9"/>
        <v>9.1565091575770357</v>
      </c>
      <c r="G3611" s="7">
        <f t="shared" ca="1" si="10"/>
        <v>-4.1544291259131887</v>
      </c>
      <c r="H3611" s="7">
        <f t="shared" ca="1" si="3"/>
        <v>5.0057104778128929</v>
      </c>
      <c r="I3611" s="7">
        <f t="shared" ca="1" si="4"/>
        <v>0.99334500590951791</v>
      </c>
      <c r="J3611" s="7">
        <f t="shared" ca="1" si="5"/>
        <v>6.6549940904820915E-3</v>
      </c>
      <c r="K3611" s="8">
        <f t="shared" ca="1" si="6"/>
        <v>4.4288946344351563E-5</v>
      </c>
    </row>
    <row r="3612" spans="2:11" ht="16.5" customHeight="1">
      <c r="B3612" s="6">
        <v>3609</v>
      </c>
      <c r="C3612" s="7">
        <f t="shared" ref="C3612:D3612" ca="1" si="3617">IF(RAND()&lt;0.5,0,1)</f>
        <v>1</v>
      </c>
      <c r="D3612" s="7">
        <f t="shared" ca="1" si="3617"/>
        <v>0</v>
      </c>
      <c r="E3612" s="7">
        <f t="shared" ca="1" si="8"/>
        <v>9.162468851657751</v>
      </c>
      <c r="F3612" s="7">
        <f t="shared" ca="1" si="9"/>
        <v>9.1565091575770357</v>
      </c>
      <c r="G3612" s="7">
        <f t="shared" ca="1" si="10"/>
        <v>-4.1520998779815201</v>
      </c>
      <c r="H3612" s="7">
        <f t="shared" ca="1" si="3"/>
        <v>5.0103689736762309</v>
      </c>
      <c r="I3612" s="7">
        <f t="shared" ca="1" si="4"/>
        <v>0.99337573118229483</v>
      </c>
      <c r="J3612" s="7">
        <f t="shared" ca="1" si="5"/>
        <v>6.6242688177051701E-3</v>
      </c>
      <c r="K3612" s="8">
        <f t="shared" ca="1" si="6"/>
        <v>4.3880937369221048E-5</v>
      </c>
    </row>
    <row r="3613" spans="2:11" ht="16.5" customHeight="1">
      <c r="B3613" s="6">
        <v>3610</v>
      </c>
      <c r="C3613" s="7">
        <f t="shared" ref="C3613:D3613" ca="1" si="3618">IF(RAND()&lt;0.5,0,1)</f>
        <v>1</v>
      </c>
      <c r="D3613" s="7">
        <f t="shared" ca="1" si="3618"/>
        <v>0</v>
      </c>
      <c r="E3613" s="7">
        <f t="shared" ca="1" si="8"/>
        <v>9.1647873457439477</v>
      </c>
      <c r="F3613" s="7">
        <f t="shared" ca="1" si="9"/>
        <v>9.1565091575770357</v>
      </c>
      <c r="G3613" s="7">
        <f t="shared" ca="1" si="10"/>
        <v>-4.1497813838953235</v>
      </c>
      <c r="H3613" s="7">
        <f t="shared" ca="1" si="3"/>
        <v>5.0150059618486242</v>
      </c>
      <c r="I3613" s="7">
        <f t="shared" ca="1" si="4"/>
        <v>0.99340617466061443</v>
      </c>
      <c r="J3613" s="7">
        <f t="shared" ca="1" si="5"/>
        <v>6.5938253393855728E-3</v>
      </c>
      <c r="K3613" s="8">
        <f t="shared" ca="1" si="6"/>
        <v>4.3478532606323261E-5</v>
      </c>
    </row>
    <row r="3614" spans="2:11" ht="16.5" customHeight="1">
      <c r="B3614" s="6">
        <v>3611</v>
      </c>
      <c r="C3614" s="7">
        <f t="shared" ref="C3614:D3614" ca="1" si="3619">IF(RAND()&lt;0.5,0,1)</f>
        <v>0</v>
      </c>
      <c r="D3614" s="7">
        <f t="shared" ca="1" si="3619"/>
        <v>0</v>
      </c>
      <c r="E3614" s="7">
        <f t="shared" ca="1" si="8"/>
        <v>9.167095184612732</v>
      </c>
      <c r="F3614" s="7">
        <f t="shared" ca="1" si="9"/>
        <v>9.1565091575770357</v>
      </c>
      <c r="G3614" s="7">
        <f t="shared" ca="1" si="10"/>
        <v>-4.1474735450265383</v>
      </c>
      <c r="H3614" s="7">
        <f t="shared" ca="1" si="3"/>
        <v>-4.1474735450265383</v>
      </c>
      <c r="I3614" s="7">
        <f t="shared" ca="1" si="4"/>
        <v>1.5558405301629092E-2</v>
      </c>
      <c r="J3614" s="7">
        <f t="shared" ca="1" si="5"/>
        <v>-1.5558405301629092E-2</v>
      </c>
      <c r="K3614" s="8">
        <f t="shared" ca="1" si="6"/>
        <v>2.4206397552976026E-4</v>
      </c>
    </row>
    <row r="3615" spans="2:11" ht="16.5" customHeight="1">
      <c r="B3615" s="6">
        <v>3612</v>
      </c>
      <c r="C3615" s="7">
        <f t="shared" ref="C3615:D3615" ca="1" si="3620">IF(RAND()&lt;0.5,0,1)</f>
        <v>0</v>
      </c>
      <c r="D3615" s="7">
        <f t="shared" ca="1" si="3620"/>
        <v>1</v>
      </c>
      <c r="E3615" s="7">
        <f t="shared" ca="1" si="8"/>
        <v>9.167095184612732</v>
      </c>
      <c r="F3615" s="7">
        <f t="shared" ca="1" si="9"/>
        <v>9.1565091575770357</v>
      </c>
      <c r="G3615" s="7">
        <f t="shared" ca="1" si="10"/>
        <v>-4.1529189868821081</v>
      </c>
      <c r="H3615" s="7">
        <f t="shared" ca="1" si="3"/>
        <v>5.0035901706949275</v>
      </c>
      <c r="I3615" s="7">
        <f t="shared" ca="1" si="4"/>
        <v>0.99333097451215868</v>
      </c>
      <c r="J3615" s="7">
        <f t="shared" ca="1" si="5"/>
        <v>6.669025487841318E-3</v>
      </c>
      <c r="K3615" s="8">
        <f t="shared" ca="1" si="6"/>
        <v>4.4475900957477132E-5</v>
      </c>
    </row>
    <row r="3616" spans="2:11" ht="16.5" customHeight="1">
      <c r="B3616" s="6">
        <v>3613</v>
      </c>
      <c r="C3616" s="7">
        <f t="shared" ref="C3616:D3616" ca="1" si="3621">IF(RAND()&lt;0.5,0,1)</f>
        <v>1</v>
      </c>
      <c r="D3616" s="7">
        <f t="shared" ca="1" si="3621"/>
        <v>1</v>
      </c>
      <c r="E3616" s="7">
        <f t="shared" ca="1" si="8"/>
        <v>9.167095184612732</v>
      </c>
      <c r="F3616" s="7">
        <f t="shared" ca="1" si="9"/>
        <v>9.1588433164977801</v>
      </c>
      <c r="G3616" s="7">
        <f t="shared" ca="1" si="10"/>
        <v>-4.1505848279613637</v>
      </c>
      <c r="H3616" s="7">
        <f t="shared" ca="1" si="3"/>
        <v>14.17535367314915</v>
      </c>
      <c r="I3616" s="7">
        <f t="shared" ca="1" si="4"/>
        <v>0.99999930221469757</v>
      </c>
      <c r="J3616" s="7">
        <f t="shared" ca="1" si="5"/>
        <v>6.977853024281444E-7</v>
      </c>
      <c r="K3616" s="8">
        <f t="shared" ca="1" si="6"/>
        <v>4.8690432828473699E-13</v>
      </c>
    </row>
    <row r="3617" spans="2:11" ht="16.5" customHeight="1">
      <c r="B3617" s="6">
        <v>3614</v>
      </c>
      <c r="C3617" s="7">
        <f t="shared" ref="C3617:D3617" ca="1" si="3622">IF(RAND()&lt;0.5,0,1)</f>
        <v>1</v>
      </c>
      <c r="D3617" s="7">
        <f t="shared" ca="1" si="3622"/>
        <v>0</v>
      </c>
      <c r="E3617" s="7">
        <f t="shared" ca="1" si="8"/>
        <v>9.1670954288375874</v>
      </c>
      <c r="F3617" s="7">
        <f t="shared" ca="1" si="9"/>
        <v>9.1588435607226355</v>
      </c>
      <c r="G3617" s="7">
        <f t="shared" ca="1" si="10"/>
        <v>-4.1505845837365083</v>
      </c>
      <c r="H3617" s="7">
        <f t="shared" ca="1" si="3"/>
        <v>5.0165108451010791</v>
      </c>
      <c r="I3617" s="7">
        <f t="shared" ca="1" si="4"/>
        <v>0.99341602485201164</v>
      </c>
      <c r="J3617" s="7">
        <f t="shared" ca="1" si="5"/>
        <v>6.5839751479883635E-3</v>
      </c>
      <c r="K3617" s="8">
        <f t="shared" ca="1" si="6"/>
        <v>4.3348728749328392E-5</v>
      </c>
    </row>
    <row r="3618" spans="2:11" ht="16.5" customHeight="1">
      <c r="B3618" s="6">
        <v>3615</v>
      </c>
      <c r="C3618" s="7">
        <f t="shared" ref="C3618:D3618" ca="1" si="3623">IF(RAND()&lt;0.5,0,1)</f>
        <v>1</v>
      </c>
      <c r="D3618" s="7">
        <f t="shared" ca="1" si="3623"/>
        <v>1</v>
      </c>
      <c r="E3618" s="7">
        <f t="shared" ca="1" si="8"/>
        <v>9.1693998201393825</v>
      </c>
      <c r="F3618" s="7">
        <f t="shared" ca="1" si="9"/>
        <v>9.1588435607226355</v>
      </c>
      <c r="G3618" s="7">
        <f t="shared" ca="1" si="10"/>
        <v>-4.1482801924347124</v>
      </c>
      <c r="H3618" s="7">
        <f t="shared" ca="1" si="3"/>
        <v>14.179963188427308</v>
      </c>
      <c r="I3618" s="7">
        <f t="shared" ca="1" si="4"/>
        <v>0.99999930542374538</v>
      </c>
      <c r="J3618" s="7">
        <f t="shared" ca="1" si="5"/>
        <v>6.9457625462288064E-7</v>
      </c>
      <c r="K3618" s="8">
        <f t="shared" ca="1" si="6"/>
        <v>4.8243617348594871E-13</v>
      </c>
    </row>
    <row r="3619" spans="2:11" ht="16.5" customHeight="1">
      <c r="B3619" s="6">
        <v>3616</v>
      </c>
      <c r="C3619" s="7">
        <f t="shared" ref="C3619:D3619" ca="1" si="3624">IF(RAND()&lt;0.5,0,1)</f>
        <v>0</v>
      </c>
      <c r="D3619" s="7">
        <f t="shared" ca="1" si="3624"/>
        <v>1</v>
      </c>
      <c r="E3619" s="7">
        <f t="shared" ca="1" si="8"/>
        <v>9.1694000632410724</v>
      </c>
      <c r="F3619" s="7">
        <f t="shared" ca="1" si="9"/>
        <v>9.1588438038243254</v>
      </c>
      <c r="G3619" s="7">
        <f t="shared" ca="1" si="10"/>
        <v>-4.1482799493330234</v>
      </c>
      <c r="H3619" s="7">
        <f t="shared" ca="1" si="3"/>
        <v>5.010563854491302</v>
      </c>
      <c r="I3619" s="7">
        <f t="shared" ca="1" si="4"/>
        <v>0.99337701345035512</v>
      </c>
      <c r="J3619" s="7">
        <f t="shared" ca="1" si="5"/>
        <v>6.6229865496448825E-3</v>
      </c>
      <c r="K3619" s="8">
        <f t="shared" ca="1" si="6"/>
        <v>4.3863950836777027E-5</v>
      </c>
    </row>
    <row r="3620" spans="2:11" ht="16.5" customHeight="1">
      <c r="B3620" s="6">
        <v>3617</v>
      </c>
      <c r="C3620" s="7">
        <f t="shared" ref="C3620:D3620" ca="1" si="3625">IF(RAND()&lt;0.5,0,1)</f>
        <v>1</v>
      </c>
      <c r="D3620" s="7">
        <f t="shared" ca="1" si="3625"/>
        <v>1</v>
      </c>
      <c r="E3620" s="7">
        <f t="shared" ca="1" si="8"/>
        <v>9.1694000632410724</v>
      </c>
      <c r="F3620" s="7">
        <f t="shared" ca="1" si="9"/>
        <v>9.1611618491167004</v>
      </c>
      <c r="G3620" s="7">
        <f t="shared" ca="1" si="10"/>
        <v>-4.1459619040406475</v>
      </c>
      <c r="H3620" s="7">
        <f t="shared" ca="1" si="3"/>
        <v>14.184600008317126</v>
      </c>
      <c r="I3620" s="7">
        <f t="shared" ca="1" si="4"/>
        <v>0.99999930863691289</v>
      </c>
      <c r="J3620" s="7">
        <f t="shared" ca="1" si="5"/>
        <v>6.913630871130394E-7</v>
      </c>
      <c r="K3620" s="8">
        <f t="shared" ca="1" si="6"/>
        <v>4.7798291822247215E-13</v>
      </c>
    </row>
    <row r="3621" spans="2:11" ht="16.5" customHeight="1">
      <c r="B3621" s="6">
        <v>3618</v>
      </c>
      <c r="C3621" s="7">
        <f t="shared" ref="C3621:D3621" ca="1" si="3626">IF(RAND()&lt;0.5,0,1)</f>
        <v>0</v>
      </c>
      <c r="D3621" s="7">
        <f t="shared" ca="1" si="3626"/>
        <v>0</v>
      </c>
      <c r="E3621" s="7">
        <f t="shared" ca="1" si="8"/>
        <v>9.1694003052181525</v>
      </c>
      <c r="F3621" s="7">
        <f t="shared" ca="1" si="9"/>
        <v>9.1611620910937805</v>
      </c>
      <c r="G3621" s="7">
        <f t="shared" ca="1" si="10"/>
        <v>-4.1459616620635673</v>
      </c>
      <c r="H3621" s="7">
        <f t="shared" ca="1" si="3"/>
        <v>-4.1459616620635673</v>
      </c>
      <c r="I3621" s="7">
        <f t="shared" ca="1" si="4"/>
        <v>1.5581578785420609E-2</v>
      </c>
      <c r="J3621" s="7">
        <f t="shared" ca="1" si="5"/>
        <v>-1.5581578785420609E-2</v>
      </c>
      <c r="K3621" s="8">
        <f t="shared" ca="1" si="6"/>
        <v>2.4278559744626959E-4</v>
      </c>
    </row>
    <row r="3622" spans="2:11" ht="16.5" customHeight="1">
      <c r="B3622" s="6">
        <v>3619</v>
      </c>
      <c r="C3622" s="7">
        <f t="shared" ref="C3622:D3622" ca="1" si="3627">IF(RAND()&lt;0.5,0,1)</f>
        <v>0</v>
      </c>
      <c r="D3622" s="7">
        <f t="shared" ca="1" si="3627"/>
        <v>1</v>
      </c>
      <c r="E3622" s="7">
        <f t="shared" ca="1" si="8"/>
        <v>9.1694003052181525</v>
      </c>
      <c r="F3622" s="7">
        <f t="shared" ca="1" si="9"/>
        <v>9.1611620910937805</v>
      </c>
      <c r="G3622" s="7">
        <f t="shared" ca="1" si="10"/>
        <v>-4.1514152146384644</v>
      </c>
      <c r="H3622" s="7">
        <f t="shared" ca="1" si="3"/>
        <v>5.0097468764553161</v>
      </c>
      <c r="I3622" s="7">
        <f t="shared" ca="1" si="4"/>
        <v>0.99337163628457659</v>
      </c>
      <c r="J3622" s="7">
        <f t="shared" ca="1" si="5"/>
        <v>6.6283637154234132E-3</v>
      </c>
      <c r="K3622" s="8">
        <f t="shared" ca="1" si="6"/>
        <v>4.3935205543941675E-5</v>
      </c>
    </row>
    <row r="3623" spans="2:11" ht="16.5" customHeight="1">
      <c r="B3623" s="6">
        <v>3620</v>
      </c>
      <c r="C3623" s="7">
        <f t="shared" ref="C3623:D3623" ca="1" si="3628">IF(RAND()&lt;0.5,0,1)</f>
        <v>1</v>
      </c>
      <c r="D3623" s="7">
        <f t="shared" ca="1" si="3628"/>
        <v>0</v>
      </c>
      <c r="E3623" s="7">
        <f t="shared" ca="1" si="8"/>
        <v>9.1694003052181525</v>
      </c>
      <c r="F3623" s="7">
        <f t="shared" ca="1" si="9"/>
        <v>9.1634820183941788</v>
      </c>
      <c r="G3623" s="7">
        <f t="shared" ca="1" si="10"/>
        <v>-4.1490952873380662</v>
      </c>
      <c r="H3623" s="7">
        <f t="shared" ca="1" si="3"/>
        <v>5.0203050178800863</v>
      </c>
      <c r="I3623" s="7">
        <f t="shared" ca="1" si="4"/>
        <v>0.99344079471720936</v>
      </c>
      <c r="J3623" s="7">
        <f t="shared" ca="1" si="5"/>
        <v>6.5592052827906366E-3</v>
      </c>
      <c r="K3623" s="8">
        <f t="shared" ca="1" si="6"/>
        <v>4.3023173941788596E-5</v>
      </c>
    </row>
    <row r="3624" spans="2:11" ht="16.5" customHeight="1">
      <c r="B3624" s="6">
        <v>3621</v>
      </c>
      <c r="C3624" s="7">
        <f t="shared" ref="C3624:D3624" ca="1" si="3629">IF(RAND()&lt;0.5,0,1)</f>
        <v>1</v>
      </c>
      <c r="D3624" s="7">
        <f t="shared" ca="1" si="3629"/>
        <v>0</v>
      </c>
      <c r="E3624" s="7">
        <f t="shared" ca="1" si="8"/>
        <v>9.1716960270671297</v>
      </c>
      <c r="F3624" s="7">
        <f t="shared" ca="1" si="9"/>
        <v>9.1634820183941788</v>
      </c>
      <c r="G3624" s="7">
        <f t="shared" ca="1" si="10"/>
        <v>-4.1467995654890899</v>
      </c>
      <c r="H3624" s="7">
        <f t="shared" ca="1" si="3"/>
        <v>5.0248964615780398</v>
      </c>
      <c r="I3624" s="7">
        <f t="shared" ca="1" si="4"/>
        <v>0.99347064571745214</v>
      </c>
      <c r="J3624" s="7">
        <f t="shared" ca="1" si="5"/>
        <v>6.5293542825478612E-3</v>
      </c>
      <c r="K3624" s="8">
        <f t="shared" ca="1" si="6"/>
        <v>4.2632467347026097E-5</v>
      </c>
    </row>
    <row r="3625" spans="2:11" ht="16.5" customHeight="1">
      <c r="B3625" s="6">
        <v>3622</v>
      </c>
      <c r="C3625" s="7">
        <f t="shared" ref="C3625:D3625" ca="1" si="3630">IF(RAND()&lt;0.5,0,1)</f>
        <v>0</v>
      </c>
      <c r="D3625" s="7">
        <f t="shared" ca="1" si="3630"/>
        <v>0</v>
      </c>
      <c r="E3625" s="7">
        <f t="shared" ca="1" si="8"/>
        <v>9.1739813010660214</v>
      </c>
      <c r="F3625" s="7">
        <f t="shared" ca="1" si="9"/>
        <v>9.1634820183941788</v>
      </c>
      <c r="G3625" s="7">
        <f t="shared" ca="1" si="10"/>
        <v>-4.1445142914901982</v>
      </c>
      <c r="H3625" s="7">
        <f t="shared" ca="1" si="3"/>
        <v>-4.1445142914901982</v>
      </c>
      <c r="I3625" s="7">
        <f t="shared" ca="1" si="4"/>
        <v>1.5603795276147551E-2</v>
      </c>
      <c r="J3625" s="7">
        <f t="shared" ca="1" si="5"/>
        <v>-1.5603795276147551E-2</v>
      </c>
      <c r="K3625" s="8">
        <f t="shared" ca="1" si="6"/>
        <v>2.4347842701992464E-4</v>
      </c>
    </row>
    <row r="3626" spans="2:11" ht="16.5" customHeight="1">
      <c r="B3626" s="6">
        <v>3623</v>
      </c>
      <c r="C3626" s="7">
        <f t="shared" ref="C3626:D3626" ca="1" si="3631">IF(RAND()&lt;0.5,0,1)</f>
        <v>0</v>
      </c>
      <c r="D3626" s="7">
        <f t="shared" ca="1" si="3631"/>
        <v>0</v>
      </c>
      <c r="E3626" s="7">
        <f t="shared" ca="1" si="8"/>
        <v>9.1739813010660214</v>
      </c>
      <c r="F3626" s="7">
        <f t="shared" ca="1" si="9"/>
        <v>9.1634820183941788</v>
      </c>
      <c r="G3626" s="7">
        <f t="shared" ca="1" si="10"/>
        <v>-4.1499756198368498</v>
      </c>
      <c r="H3626" s="7">
        <f t="shared" ca="1" si="3"/>
        <v>-4.1499756198368498</v>
      </c>
      <c r="I3626" s="7">
        <f t="shared" ca="1" si="4"/>
        <v>1.5520129084730801E-2</v>
      </c>
      <c r="J3626" s="7">
        <f t="shared" ca="1" si="5"/>
        <v>-1.5520129084730801E-2</v>
      </c>
      <c r="K3626" s="8">
        <f t="shared" ca="1" si="6"/>
        <v>2.4087440680670694E-4</v>
      </c>
    </row>
    <row r="3627" spans="2:11" ht="16.5" customHeight="1">
      <c r="B3627" s="6">
        <v>3624</v>
      </c>
      <c r="C3627" s="7">
        <f t="shared" ref="C3627:D3627" ca="1" si="3632">IF(RAND()&lt;0.5,0,1)</f>
        <v>1</v>
      </c>
      <c r="D3627" s="7">
        <f t="shared" ca="1" si="3632"/>
        <v>1</v>
      </c>
      <c r="E3627" s="7">
        <f t="shared" ca="1" si="8"/>
        <v>9.1739813010660214</v>
      </c>
      <c r="F3627" s="7">
        <f t="shared" ca="1" si="9"/>
        <v>9.1634820183941788</v>
      </c>
      <c r="G3627" s="7">
        <f t="shared" ca="1" si="10"/>
        <v>-4.1554076650165053</v>
      </c>
      <c r="H3627" s="7">
        <f t="shared" ca="1" si="3"/>
        <v>14.182055654443694</v>
      </c>
      <c r="I3627" s="7">
        <f t="shared" ca="1" si="4"/>
        <v>0.99999930687560201</v>
      </c>
      <c r="J3627" s="7">
        <f t="shared" ca="1" si="5"/>
        <v>6.9312439798796532E-7</v>
      </c>
      <c r="K3627" s="8">
        <f t="shared" ca="1" si="6"/>
        <v>4.8042143108617937E-13</v>
      </c>
    </row>
    <row r="3628" spans="2:11" ht="16.5" customHeight="1">
      <c r="B3628" s="6">
        <v>3625</v>
      </c>
      <c r="C3628" s="7">
        <f t="shared" ref="C3628:D3628" ca="1" si="3633">IF(RAND()&lt;0.5,0,1)</f>
        <v>1</v>
      </c>
      <c r="D3628" s="7">
        <f t="shared" ca="1" si="3633"/>
        <v>0</v>
      </c>
      <c r="E3628" s="7">
        <f t="shared" ca="1" si="8"/>
        <v>9.1739815436595613</v>
      </c>
      <c r="F3628" s="7">
        <f t="shared" ca="1" si="9"/>
        <v>9.1634822609877187</v>
      </c>
      <c r="G3628" s="7">
        <f t="shared" ca="1" si="10"/>
        <v>-4.1554074224229662</v>
      </c>
      <c r="H3628" s="7">
        <f t="shared" ca="1" si="3"/>
        <v>5.0185741212365951</v>
      </c>
      <c r="I3628" s="7">
        <f t="shared" ca="1" si="4"/>
        <v>0.99342950624085602</v>
      </c>
      <c r="J3628" s="7">
        <f t="shared" ca="1" si="5"/>
        <v>6.5704937591439805E-3</v>
      </c>
      <c r="K3628" s="8">
        <f t="shared" ca="1" si="6"/>
        <v>4.3171388238949999E-5</v>
      </c>
    </row>
    <row r="3629" spans="2:11" ht="16.5" customHeight="1">
      <c r="B3629" s="6">
        <v>3626</v>
      </c>
      <c r="C3629" s="7">
        <f t="shared" ref="C3629:D3629" ca="1" si="3634">IF(RAND()&lt;0.5,0,1)</f>
        <v>0</v>
      </c>
      <c r="D3629" s="7">
        <f t="shared" ca="1" si="3634"/>
        <v>1</v>
      </c>
      <c r="E3629" s="7">
        <f t="shared" ca="1" si="8"/>
        <v>9.1762812164752621</v>
      </c>
      <c r="F3629" s="7">
        <f t="shared" ca="1" si="9"/>
        <v>9.1634822609877187</v>
      </c>
      <c r="G3629" s="7">
        <f t="shared" ca="1" si="10"/>
        <v>-4.1531077496072655</v>
      </c>
      <c r="H3629" s="7">
        <f t="shared" ca="1" si="3"/>
        <v>5.0103745113804532</v>
      </c>
      <c r="I3629" s="7">
        <f t="shared" ca="1" si="4"/>
        <v>0.99337576762243707</v>
      </c>
      <c r="J3629" s="7">
        <f t="shared" ca="1" si="5"/>
        <v>6.624232377562933E-3</v>
      </c>
      <c r="K3629" s="8">
        <f t="shared" ca="1" si="6"/>
        <v>4.388045459195307E-5</v>
      </c>
    </row>
    <row r="3630" spans="2:11" ht="16.5" customHeight="1">
      <c r="B3630" s="6">
        <v>3627</v>
      </c>
      <c r="C3630" s="7">
        <f t="shared" ref="C3630:D3630" ca="1" si="3635">IF(RAND()&lt;0.5,0,1)</f>
        <v>1</v>
      </c>
      <c r="D3630" s="7">
        <f t="shared" ca="1" si="3635"/>
        <v>1</v>
      </c>
      <c r="E3630" s="7">
        <f t="shared" ca="1" si="8"/>
        <v>9.1762812164752621</v>
      </c>
      <c r="F3630" s="7">
        <f t="shared" ca="1" si="9"/>
        <v>9.1658007423198651</v>
      </c>
      <c r="G3630" s="7">
        <f t="shared" ca="1" si="10"/>
        <v>-4.1507892682751182</v>
      </c>
      <c r="H3630" s="7">
        <f t="shared" ca="1" si="3"/>
        <v>14.191292690520008</v>
      </c>
      <c r="I3630" s="7">
        <f t="shared" ca="1" si="4"/>
        <v>0.99999931324853408</v>
      </c>
      <c r="J3630" s="7">
        <f t="shared" ca="1" si="5"/>
        <v>6.8675146591701264E-7</v>
      </c>
      <c r="K3630" s="8">
        <f t="shared" ca="1" si="6"/>
        <v>4.7162757593916574E-13</v>
      </c>
    </row>
    <row r="3631" spans="2:11" ht="16.5" customHeight="1">
      <c r="B3631" s="6">
        <v>3628</v>
      </c>
      <c r="C3631" s="7">
        <f t="shared" ref="C3631:D3631" ca="1" si="3636">IF(RAND()&lt;0.5,0,1)</f>
        <v>0</v>
      </c>
      <c r="D3631" s="7">
        <f t="shared" ca="1" si="3636"/>
        <v>1</v>
      </c>
      <c r="E3631" s="7">
        <f t="shared" ca="1" si="8"/>
        <v>9.1762814568382751</v>
      </c>
      <c r="F3631" s="7">
        <f t="shared" ca="1" si="9"/>
        <v>9.1658009826828781</v>
      </c>
      <c r="G3631" s="7">
        <f t="shared" ca="1" si="10"/>
        <v>-4.1507890279121051</v>
      </c>
      <c r="H3631" s="7">
        <f t="shared" ca="1" si="3"/>
        <v>5.015011954770773</v>
      </c>
      <c r="I3631" s="7">
        <f t="shared" ca="1" si="4"/>
        <v>0.99340621391621686</v>
      </c>
      <c r="J3631" s="7">
        <f t="shared" ca="1" si="5"/>
        <v>6.5937860837831375E-3</v>
      </c>
      <c r="K3631" s="8">
        <f t="shared" ca="1" si="6"/>
        <v>4.3478014918692163E-5</v>
      </c>
    </row>
    <row r="3632" spans="2:11" ht="16.5" customHeight="1">
      <c r="B3632" s="6">
        <v>3629</v>
      </c>
      <c r="C3632" s="7">
        <f t="shared" ref="C3632:D3632" ca="1" si="3637">IF(RAND()&lt;0.5,0,1)</f>
        <v>1</v>
      </c>
      <c r="D3632" s="7">
        <f t="shared" ca="1" si="3637"/>
        <v>1</v>
      </c>
      <c r="E3632" s="7">
        <f t="shared" ca="1" si="8"/>
        <v>9.1762814568382751</v>
      </c>
      <c r="F3632" s="7">
        <f t="shared" ca="1" si="9"/>
        <v>9.1681088078122031</v>
      </c>
      <c r="G3632" s="7">
        <f t="shared" ca="1" si="10"/>
        <v>-4.1484812027827811</v>
      </c>
      <c r="H3632" s="7">
        <f t="shared" ca="1" si="3"/>
        <v>14.195909061867697</v>
      </c>
      <c r="I3632" s="7">
        <f t="shared" ca="1" si="4"/>
        <v>0.99999931641152517</v>
      </c>
      <c r="J3632" s="7">
        <f t="shared" ca="1" si="5"/>
        <v>6.8358847482574703E-7</v>
      </c>
      <c r="K3632" s="8">
        <f t="shared" ca="1" si="6"/>
        <v>4.6729320291459093E-13</v>
      </c>
    </row>
    <row r="3633" spans="2:11" ht="16.5" customHeight="1">
      <c r="B3633" s="6">
        <v>3630</v>
      </c>
      <c r="C3633" s="7">
        <f t="shared" ref="C3633:D3633" ca="1" si="3638">IF(RAND()&lt;0.5,0,1)</f>
        <v>0</v>
      </c>
      <c r="D3633" s="7">
        <f t="shared" ca="1" si="3638"/>
        <v>1</v>
      </c>
      <c r="E3633" s="7">
        <f t="shared" ca="1" si="8"/>
        <v>9.1762816960942413</v>
      </c>
      <c r="F3633" s="7">
        <f t="shared" ca="1" si="9"/>
        <v>9.1681090470681692</v>
      </c>
      <c r="G3633" s="7">
        <f t="shared" ca="1" si="10"/>
        <v>-4.1484809635268149</v>
      </c>
      <c r="H3633" s="7">
        <f t="shared" ca="1" si="3"/>
        <v>5.0196280835413543</v>
      </c>
      <c r="I3633" s="7">
        <f t="shared" ca="1" si="4"/>
        <v>0.99343638221605657</v>
      </c>
      <c r="J3633" s="7">
        <f t="shared" ca="1" si="5"/>
        <v>6.5636177839434318E-3</v>
      </c>
      <c r="K3633" s="8">
        <f t="shared" ca="1" si="6"/>
        <v>4.3081078413698484E-5</v>
      </c>
    </row>
    <row r="3634" spans="2:11" ht="16.5" customHeight="1">
      <c r="B3634" s="6">
        <v>3631</v>
      </c>
      <c r="C3634" s="7">
        <f t="shared" ref="C3634:D3634" ca="1" si="3639">IF(RAND()&lt;0.5,0,1)</f>
        <v>1</v>
      </c>
      <c r="D3634" s="7">
        <f t="shared" ca="1" si="3639"/>
        <v>0</v>
      </c>
      <c r="E3634" s="7">
        <f t="shared" ca="1" si="8"/>
        <v>9.1762816960942413</v>
      </c>
      <c r="F3634" s="7">
        <f t="shared" ca="1" si="9"/>
        <v>9.1704063132925491</v>
      </c>
      <c r="G3634" s="7">
        <f t="shared" ca="1" si="10"/>
        <v>-4.1461836973024351</v>
      </c>
      <c r="H3634" s="7">
        <f t="shared" ca="1" si="3"/>
        <v>5.0300979987918062</v>
      </c>
      <c r="I3634" s="7">
        <f t="shared" ca="1" si="4"/>
        <v>0.99350430018201064</v>
      </c>
      <c r="J3634" s="7">
        <f t="shared" ca="1" si="5"/>
        <v>6.4956998179893644E-3</v>
      </c>
      <c r="K3634" s="8">
        <f t="shared" ca="1" si="6"/>
        <v>4.219411612542706E-5</v>
      </c>
    </row>
    <row r="3635" spans="2:11" ht="16.5" customHeight="1">
      <c r="B3635" s="6">
        <v>3632</v>
      </c>
      <c r="C3635" s="7">
        <f t="shared" ref="C3635:D3635" ca="1" si="3640">IF(RAND()&lt;0.5,0,1)</f>
        <v>1</v>
      </c>
      <c r="D3635" s="7">
        <f t="shared" ca="1" si="3640"/>
        <v>0</v>
      </c>
      <c r="E3635" s="7">
        <f t="shared" ca="1" si="8"/>
        <v>9.1785551910305383</v>
      </c>
      <c r="F3635" s="7">
        <f t="shared" ca="1" si="9"/>
        <v>9.1704063132925491</v>
      </c>
      <c r="G3635" s="7">
        <f t="shared" ca="1" si="10"/>
        <v>-4.1439102023661389</v>
      </c>
      <c r="H3635" s="7">
        <f t="shared" ca="1" si="3"/>
        <v>5.0346449886643994</v>
      </c>
      <c r="I3635" s="7">
        <f t="shared" ca="1" si="4"/>
        <v>0.99353357845738433</v>
      </c>
      <c r="J3635" s="7">
        <f t="shared" ca="1" si="5"/>
        <v>6.4664215426156746E-3</v>
      </c>
      <c r="K3635" s="8">
        <f t="shared" ca="1" si="6"/>
        <v>4.1814607566804081E-5</v>
      </c>
    </row>
    <row r="3636" spans="2:11" ht="16.5" customHeight="1">
      <c r="B3636" s="6">
        <v>3633</v>
      </c>
      <c r="C3636" s="7">
        <f t="shared" ref="C3636:D3636" ca="1" si="3641">IF(RAND()&lt;0.5,0,1)</f>
        <v>1</v>
      </c>
      <c r="D3636" s="7">
        <f t="shared" ca="1" si="3641"/>
        <v>1</v>
      </c>
      <c r="E3636" s="7">
        <f t="shared" ca="1" si="8"/>
        <v>9.1808184385704532</v>
      </c>
      <c r="F3636" s="7">
        <f t="shared" ca="1" si="9"/>
        <v>9.1704063132925491</v>
      </c>
      <c r="G3636" s="7">
        <f t="shared" ca="1" si="10"/>
        <v>-4.1416469548262231</v>
      </c>
      <c r="H3636" s="7">
        <f t="shared" ca="1" si="3"/>
        <v>14.209577797036777</v>
      </c>
      <c r="I3636" s="7">
        <f t="shared" ca="1" si="4"/>
        <v>0.99999932569173988</v>
      </c>
      <c r="J3636" s="7">
        <f t="shared" ca="1" si="5"/>
        <v>6.7430826011793954E-7</v>
      </c>
      <c r="K3636" s="8">
        <f t="shared" ca="1" si="6"/>
        <v>4.5469162966328279E-13</v>
      </c>
    </row>
    <row r="3637" spans="2:11" ht="16.5" customHeight="1">
      <c r="B3637" s="6">
        <v>3634</v>
      </c>
      <c r="C3637" s="7">
        <f t="shared" ref="C3637:D3637" ca="1" si="3642">IF(RAND()&lt;0.5,0,1)</f>
        <v>1</v>
      </c>
      <c r="D3637" s="7">
        <f t="shared" ca="1" si="3642"/>
        <v>0</v>
      </c>
      <c r="E3637" s="7">
        <f t="shared" ca="1" si="8"/>
        <v>9.1808186745783438</v>
      </c>
      <c r="F3637" s="7">
        <f t="shared" ca="1" si="9"/>
        <v>9.1704065493004396</v>
      </c>
      <c r="G3637" s="7">
        <f t="shared" ca="1" si="10"/>
        <v>-4.1416467188183317</v>
      </c>
      <c r="H3637" s="7">
        <f t="shared" ca="1" si="3"/>
        <v>5.0391719557600121</v>
      </c>
      <c r="I3637" s="7">
        <f t="shared" ca="1" si="4"/>
        <v>0.99356259755725218</v>
      </c>
      <c r="J3637" s="7">
        <f t="shared" ca="1" si="5"/>
        <v>6.4374024427478194E-3</v>
      </c>
      <c r="K3637" s="8">
        <f t="shared" ca="1" si="6"/>
        <v>4.1440150209895591E-5</v>
      </c>
    </row>
    <row r="3638" spans="2:11" ht="16.5" customHeight="1">
      <c r="B3638" s="6">
        <v>3635</v>
      </c>
      <c r="C3638" s="7">
        <f t="shared" ref="C3638:D3638" ca="1" si="3643">IF(RAND()&lt;0.5,0,1)</f>
        <v>1</v>
      </c>
      <c r="D3638" s="7">
        <f t="shared" ca="1" si="3643"/>
        <v>0</v>
      </c>
      <c r="E3638" s="7">
        <f t="shared" ca="1" si="8"/>
        <v>9.1830717654333061</v>
      </c>
      <c r="F3638" s="7">
        <f t="shared" ca="1" si="9"/>
        <v>9.1704065493004396</v>
      </c>
      <c r="G3638" s="7">
        <f t="shared" ca="1" si="10"/>
        <v>-4.1393936279633703</v>
      </c>
      <c r="H3638" s="7">
        <f t="shared" ca="1" si="3"/>
        <v>5.0436781374699358</v>
      </c>
      <c r="I3638" s="7">
        <f t="shared" ca="1" si="4"/>
        <v>0.99359135491814043</v>
      </c>
      <c r="J3638" s="7">
        <f t="shared" ca="1" si="5"/>
        <v>6.4086450818595653E-3</v>
      </c>
      <c r="K3638" s="8">
        <f t="shared" ca="1" si="6"/>
        <v>4.1070731785242793E-5</v>
      </c>
    </row>
    <row r="3639" spans="2:11" ht="16.5" customHeight="1">
      <c r="B3639" s="6">
        <v>3636</v>
      </c>
      <c r="C3639" s="7">
        <f t="shared" ref="C3639:D3639" ca="1" si="3644">IF(RAND()&lt;0.5,0,1)</f>
        <v>1</v>
      </c>
      <c r="D3639" s="7">
        <f t="shared" ca="1" si="3644"/>
        <v>1</v>
      </c>
      <c r="E3639" s="7">
        <f t="shared" ca="1" si="8"/>
        <v>9.1853147912119564</v>
      </c>
      <c r="F3639" s="7">
        <f t="shared" ca="1" si="9"/>
        <v>9.1704065493004396</v>
      </c>
      <c r="G3639" s="7">
        <f t="shared" ca="1" si="10"/>
        <v>-4.1371506021847191</v>
      </c>
      <c r="H3639" s="7">
        <f t="shared" ca="1" si="3"/>
        <v>14.218570738327678</v>
      </c>
      <c r="I3639" s="7">
        <f t="shared" ca="1" si="4"/>
        <v>0.99999933172856537</v>
      </c>
      <c r="J3639" s="7">
        <f t="shared" ca="1" si="5"/>
        <v>6.6827143463399352E-7</v>
      </c>
      <c r="K3639" s="8">
        <f t="shared" ca="1" si="6"/>
        <v>4.465867103477759E-13</v>
      </c>
    </row>
    <row r="3640" spans="2:11" ht="16.5" customHeight="1">
      <c r="B3640" s="6">
        <v>3637</v>
      </c>
      <c r="C3640" s="7">
        <f t="shared" ref="C3640:D3640" ca="1" si="3645">IF(RAND()&lt;0.5,0,1)</f>
        <v>1</v>
      </c>
      <c r="D3640" s="7">
        <f t="shared" ca="1" si="3645"/>
        <v>0</v>
      </c>
      <c r="E3640" s="7">
        <f t="shared" ca="1" si="8"/>
        <v>9.1853150251069593</v>
      </c>
      <c r="F3640" s="7">
        <f t="shared" ca="1" si="9"/>
        <v>9.1704067831954426</v>
      </c>
      <c r="G3640" s="7">
        <f t="shared" ca="1" si="10"/>
        <v>-4.1371503682897171</v>
      </c>
      <c r="H3640" s="7">
        <f t="shared" ca="1" si="3"/>
        <v>5.0481646568172422</v>
      </c>
      <c r="I3640" s="7">
        <f t="shared" ca="1" si="4"/>
        <v>0.99361985999115443</v>
      </c>
      <c r="J3640" s="7">
        <f t="shared" ca="1" si="5"/>
        <v>6.3801400088455695E-3</v>
      </c>
      <c r="K3640" s="8">
        <f t="shared" ca="1" si="6"/>
        <v>4.0706186532471943E-5</v>
      </c>
    </row>
    <row r="3641" spans="2:11" ht="16.5" customHeight="1">
      <c r="B3641" s="6">
        <v>3638</v>
      </c>
      <c r="C3641" s="7">
        <f t="shared" ref="C3641:D3641" ca="1" si="3646">IF(RAND()&lt;0.5,0,1)</f>
        <v>0</v>
      </c>
      <c r="D3641" s="7">
        <f t="shared" ca="1" si="3646"/>
        <v>0</v>
      </c>
      <c r="E3641" s="7">
        <f t="shared" ca="1" si="8"/>
        <v>9.1875480741100546</v>
      </c>
      <c r="F3641" s="7">
        <f t="shared" ca="1" si="9"/>
        <v>9.1704067831954426</v>
      </c>
      <c r="G3641" s="7">
        <f t="shared" ca="1" si="10"/>
        <v>-4.1349173192866209</v>
      </c>
      <c r="H3641" s="7">
        <f t="shared" ca="1" si="3"/>
        <v>-4.1349173192866209</v>
      </c>
      <c r="I3641" s="7">
        <f t="shared" ca="1" si="4"/>
        <v>1.5751895150652138E-2</v>
      </c>
      <c r="J3641" s="7">
        <f t="shared" ca="1" si="5"/>
        <v>-1.5751895150652138E-2</v>
      </c>
      <c r="K3641" s="8">
        <f t="shared" ca="1" si="6"/>
        <v>2.4812220083713835E-4</v>
      </c>
    </row>
    <row r="3642" spans="2:11" ht="16.5" customHeight="1">
      <c r="B3642" s="6">
        <v>3639</v>
      </c>
      <c r="C3642" s="7">
        <f t="shared" ref="C3642:D3642" ca="1" si="3647">IF(RAND()&lt;0.5,0,1)</f>
        <v>0</v>
      </c>
      <c r="D3642" s="7">
        <f t="shared" ca="1" si="3647"/>
        <v>1</v>
      </c>
      <c r="E3642" s="7">
        <f t="shared" ca="1" si="8"/>
        <v>9.1875480741100546</v>
      </c>
      <c r="F3642" s="7">
        <f t="shared" ca="1" si="9"/>
        <v>9.1704067831954426</v>
      </c>
      <c r="G3642" s="7">
        <f t="shared" ca="1" si="10"/>
        <v>-4.1404304825893492</v>
      </c>
      <c r="H3642" s="7">
        <f t="shared" ca="1" si="3"/>
        <v>5.0299763006060934</v>
      </c>
      <c r="I3642" s="7">
        <f t="shared" ca="1" si="4"/>
        <v>0.9935035147549045</v>
      </c>
      <c r="J3642" s="7">
        <f t="shared" ca="1" si="5"/>
        <v>6.4964852450954957E-3</v>
      </c>
      <c r="K3642" s="8">
        <f t="shared" ca="1" si="6"/>
        <v>4.2204320539743482E-5</v>
      </c>
    </row>
    <row r="3643" spans="2:11" ht="16.5" customHeight="1">
      <c r="B3643" s="6">
        <v>3640</v>
      </c>
      <c r="C3643" s="7">
        <f t="shared" ref="C3643:D3643" ca="1" si="3648">IF(RAND()&lt;0.5,0,1)</f>
        <v>0</v>
      </c>
      <c r="D3643" s="7">
        <f t="shared" ca="1" si="3648"/>
        <v>0</v>
      </c>
      <c r="E3643" s="7">
        <f t="shared" ca="1" si="8"/>
        <v>9.1875480741100546</v>
      </c>
      <c r="F3643" s="7">
        <f t="shared" ca="1" si="9"/>
        <v>9.1726805530312259</v>
      </c>
      <c r="G3643" s="7">
        <f t="shared" ca="1" si="10"/>
        <v>-4.1381567127535659</v>
      </c>
      <c r="H3643" s="7">
        <f t="shared" ca="1" si="3"/>
        <v>-4.1381567127535659</v>
      </c>
      <c r="I3643" s="7">
        <f t="shared" ca="1" si="4"/>
        <v>1.5701751033275143E-2</v>
      </c>
      <c r="J3643" s="7">
        <f t="shared" ca="1" si="5"/>
        <v>-1.5701751033275143E-2</v>
      </c>
      <c r="K3643" s="8">
        <f t="shared" ca="1" si="6"/>
        <v>2.4654498551095704E-4</v>
      </c>
    </row>
    <row r="3644" spans="2:11" ht="16.5" customHeight="1">
      <c r="B3644" s="6">
        <v>3641</v>
      </c>
      <c r="C3644" s="7">
        <f t="shared" ref="C3644:D3644" ca="1" si="3649">IF(RAND()&lt;0.5,0,1)</f>
        <v>0</v>
      </c>
      <c r="D3644" s="7">
        <f t="shared" ca="1" si="3649"/>
        <v>1</v>
      </c>
      <c r="E3644" s="7">
        <f t="shared" ca="1" si="8"/>
        <v>9.1875480741100546</v>
      </c>
      <c r="F3644" s="7">
        <f t="shared" ca="1" si="9"/>
        <v>9.1726805530312259</v>
      </c>
      <c r="G3644" s="7">
        <f t="shared" ca="1" si="10"/>
        <v>-4.1436523256152125</v>
      </c>
      <c r="H3644" s="7">
        <f t="shared" ca="1" si="3"/>
        <v>5.0290282274160134</v>
      </c>
      <c r="I3644" s="7">
        <f t="shared" ca="1" si="4"/>
        <v>0.99349739276031401</v>
      </c>
      <c r="J3644" s="7">
        <f t="shared" ca="1" si="5"/>
        <v>6.5026072396859869E-3</v>
      </c>
      <c r="K3644" s="8">
        <f t="shared" ca="1" si="6"/>
        <v>4.2283900913616612E-5</v>
      </c>
    </row>
    <row r="3645" spans="2:11" ht="16.5" customHeight="1">
      <c r="B3645" s="6">
        <v>3642</v>
      </c>
      <c r="C3645" s="7">
        <f t="shared" ref="C3645:D3645" ca="1" si="3650">IF(RAND()&lt;0.5,0,1)</f>
        <v>0</v>
      </c>
      <c r="D3645" s="7">
        <f t="shared" ca="1" si="3650"/>
        <v>0</v>
      </c>
      <c r="E3645" s="7">
        <f t="shared" ca="1" si="8"/>
        <v>9.1875480741100546</v>
      </c>
      <c r="F3645" s="7">
        <f t="shared" ca="1" si="9"/>
        <v>9.1749564655651152</v>
      </c>
      <c r="G3645" s="7">
        <f t="shared" ca="1" si="10"/>
        <v>-4.1413764130813222</v>
      </c>
      <c r="H3645" s="7">
        <f t="shared" ca="1" si="3"/>
        <v>-4.1413764130813222</v>
      </c>
      <c r="I3645" s="7">
        <f t="shared" ca="1" si="4"/>
        <v>1.5652067415645943E-2</v>
      </c>
      <c r="J3645" s="7">
        <f t="shared" ca="1" si="5"/>
        <v>-1.5652067415645943E-2</v>
      </c>
      <c r="K3645" s="8">
        <f t="shared" ca="1" si="6"/>
        <v>2.4498721438392549E-4</v>
      </c>
    </row>
    <row r="3646" spans="2:11" ht="16.5" customHeight="1">
      <c r="B3646" s="6">
        <v>3643</v>
      </c>
      <c r="C3646" s="7">
        <f t="shared" ref="C3646:D3646" ca="1" si="3651">IF(RAND()&lt;0.5,0,1)</f>
        <v>1</v>
      </c>
      <c r="D3646" s="7">
        <f t="shared" ca="1" si="3651"/>
        <v>1</v>
      </c>
      <c r="E3646" s="7">
        <f t="shared" ca="1" si="8"/>
        <v>9.1875480741100546</v>
      </c>
      <c r="F3646" s="7">
        <f t="shared" ca="1" si="9"/>
        <v>9.1749564655651152</v>
      </c>
      <c r="G3646" s="7">
        <f t="shared" ca="1" si="10"/>
        <v>-4.1468546366767987</v>
      </c>
      <c r="H3646" s="7">
        <f t="shared" ca="1" si="3"/>
        <v>14.215649902998372</v>
      </c>
      <c r="I3646" s="7">
        <f t="shared" ca="1" si="4"/>
        <v>0.99999932977380235</v>
      </c>
      <c r="J3646" s="7">
        <f t="shared" ca="1" si="5"/>
        <v>6.7022619765211289E-7</v>
      </c>
      <c r="K3646" s="8">
        <f t="shared" ca="1" si="6"/>
        <v>4.4920315601920909E-13</v>
      </c>
    </row>
    <row r="3647" spans="2:11" ht="16.5" customHeight="1">
      <c r="B3647" s="6">
        <v>3644</v>
      </c>
      <c r="C3647" s="7">
        <f t="shared" ref="C3647:D3647" ca="1" si="3652">IF(RAND()&lt;0.5,0,1)</f>
        <v>1</v>
      </c>
      <c r="D3647" s="7">
        <f t="shared" ca="1" si="3652"/>
        <v>1</v>
      </c>
      <c r="E3647" s="7">
        <f t="shared" ca="1" si="8"/>
        <v>9.1875483086892231</v>
      </c>
      <c r="F3647" s="7">
        <f t="shared" ca="1" si="9"/>
        <v>9.1749567001442838</v>
      </c>
      <c r="G3647" s="7">
        <f t="shared" ca="1" si="10"/>
        <v>-4.1468544020976292</v>
      </c>
      <c r="H3647" s="7">
        <f t="shared" ca="1" si="3"/>
        <v>14.215650606735879</v>
      </c>
      <c r="I3647" s="7">
        <f t="shared" ca="1" si="4"/>
        <v>0.99999932977427419</v>
      </c>
      <c r="J3647" s="7">
        <f t="shared" ca="1" si="5"/>
        <v>6.7022572580732742E-7</v>
      </c>
      <c r="K3647" s="8">
        <f t="shared" ca="1" si="6"/>
        <v>4.4920252353395882E-13</v>
      </c>
    </row>
    <row r="3648" spans="2:11" ht="16.5" customHeight="1">
      <c r="B3648" s="6">
        <v>3645</v>
      </c>
      <c r="C3648" s="7">
        <f t="shared" ref="C3648:D3648" ca="1" si="3653">IF(RAND()&lt;0.5,0,1)</f>
        <v>1</v>
      </c>
      <c r="D3648" s="7">
        <f t="shared" ca="1" si="3653"/>
        <v>1</v>
      </c>
      <c r="E3648" s="7">
        <f t="shared" ca="1" si="8"/>
        <v>9.1875485432682265</v>
      </c>
      <c r="F3648" s="7">
        <f t="shared" ca="1" si="9"/>
        <v>9.1749569347232871</v>
      </c>
      <c r="G3648" s="7">
        <f t="shared" ca="1" si="10"/>
        <v>-4.146854167518625</v>
      </c>
      <c r="H3648" s="7">
        <f t="shared" ca="1" si="3"/>
        <v>14.215651310472886</v>
      </c>
      <c r="I3648" s="7">
        <f t="shared" ca="1" si="4"/>
        <v>0.99999932977474582</v>
      </c>
      <c r="J3648" s="7">
        <f t="shared" ca="1" si="5"/>
        <v>6.7022525418458656E-7</v>
      </c>
      <c r="K3648" s="8">
        <f t="shared" ca="1" si="6"/>
        <v>4.4920189134679367E-13</v>
      </c>
    </row>
    <row r="3649" spans="2:11" ht="16.5" customHeight="1">
      <c r="B3649" s="6">
        <v>3646</v>
      </c>
      <c r="C3649" s="7">
        <f t="shared" ref="C3649:D3649" ca="1" si="3654">IF(RAND()&lt;0.5,0,1)</f>
        <v>1</v>
      </c>
      <c r="D3649" s="7">
        <f t="shared" ca="1" si="3654"/>
        <v>0</v>
      </c>
      <c r="E3649" s="7">
        <f t="shared" ca="1" si="8"/>
        <v>9.1875487778470646</v>
      </c>
      <c r="F3649" s="7">
        <f t="shared" ca="1" si="9"/>
        <v>9.1749571693021252</v>
      </c>
      <c r="G3649" s="7">
        <f t="shared" ca="1" si="10"/>
        <v>-4.146853932939786</v>
      </c>
      <c r="H3649" s="7">
        <f t="shared" ca="1" si="3"/>
        <v>5.0406948449072786</v>
      </c>
      <c r="I3649" s="7">
        <f t="shared" ca="1" si="4"/>
        <v>0.99357233058119165</v>
      </c>
      <c r="J3649" s="7">
        <f t="shared" ca="1" si="5"/>
        <v>6.4276694188083461E-3</v>
      </c>
      <c r="K3649" s="8">
        <f t="shared" ca="1" si="6"/>
        <v>4.1314934157484024E-5</v>
      </c>
    </row>
    <row r="3650" spans="2:11" ht="16.5" customHeight="1">
      <c r="B3650" s="6">
        <v>3647</v>
      </c>
      <c r="C3650" s="7">
        <f t="shared" ref="C3650:D3650" ca="1" si="3655">IF(RAND()&lt;0.5,0,1)</f>
        <v>1</v>
      </c>
      <c r="D3650" s="7">
        <f t="shared" ca="1" si="3655"/>
        <v>0</v>
      </c>
      <c r="E3650" s="7">
        <f t="shared" ca="1" si="8"/>
        <v>9.1897984621436475</v>
      </c>
      <c r="F3650" s="7">
        <f t="shared" ca="1" si="9"/>
        <v>9.1749571693021252</v>
      </c>
      <c r="G3650" s="7">
        <f t="shared" ca="1" si="10"/>
        <v>-4.1446042486432031</v>
      </c>
      <c r="H3650" s="7">
        <f t="shared" ca="1" si="3"/>
        <v>5.0451942135004444</v>
      </c>
      <c r="I3650" s="7">
        <f t="shared" ca="1" si="4"/>
        <v>0.99360100142444419</v>
      </c>
      <c r="J3650" s="7">
        <f t="shared" ca="1" si="5"/>
        <v>6.3989985755558143E-3</v>
      </c>
      <c r="K3650" s="8">
        <f t="shared" ca="1" si="6"/>
        <v>4.094718276996534E-5</v>
      </c>
    </row>
    <row r="3651" spans="2:11" ht="16.5" customHeight="1">
      <c r="B3651" s="6">
        <v>3648</v>
      </c>
      <c r="C3651" s="7">
        <f t="shared" ref="C3651:D3651" ca="1" si="3656">IF(RAND()&lt;0.5,0,1)</f>
        <v>1</v>
      </c>
      <c r="D3651" s="7">
        <f t="shared" ca="1" si="3656"/>
        <v>1</v>
      </c>
      <c r="E3651" s="7">
        <f t="shared" ca="1" si="8"/>
        <v>9.1920381116450915</v>
      </c>
      <c r="F3651" s="7">
        <f t="shared" ca="1" si="9"/>
        <v>9.1749571693021252</v>
      </c>
      <c r="G3651" s="7">
        <f t="shared" ca="1" si="10"/>
        <v>-4.1423645991417581</v>
      </c>
      <c r="H3651" s="7">
        <f t="shared" ca="1" si="3"/>
        <v>14.224630681805458</v>
      </c>
      <c r="I3651" s="7">
        <f t="shared" ca="1" si="4"/>
        <v>0.99999933576600397</v>
      </c>
      <c r="J3651" s="7">
        <f t="shared" ca="1" si="5"/>
        <v>6.6423399602832944E-7</v>
      </c>
      <c r="K3651" s="8">
        <f t="shared" ca="1" si="6"/>
        <v>4.4120680147976277E-13</v>
      </c>
    </row>
    <row r="3652" spans="2:11" ht="16.5" customHeight="1">
      <c r="B3652" s="6">
        <v>3649</v>
      </c>
      <c r="C3652" s="7">
        <f t="shared" ref="C3652:D3652" ca="1" si="3657">IF(RAND()&lt;0.5,0,1)</f>
        <v>1</v>
      </c>
      <c r="D3652" s="7">
        <f t="shared" ca="1" si="3657"/>
        <v>0</v>
      </c>
      <c r="E3652" s="7">
        <f t="shared" ca="1" si="8"/>
        <v>9.1920383441269902</v>
      </c>
      <c r="F3652" s="7">
        <f t="shared" ca="1" si="9"/>
        <v>9.1749574017840239</v>
      </c>
      <c r="G3652" s="7">
        <f t="shared" ca="1" si="10"/>
        <v>-4.1423643666598595</v>
      </c>
      <c r="H3652" s="7">
        <f t="shared" ca="1" si="3"/>
        <v>5.0496739774671306</v>
      </c>
      <c r="I3652" s="7">
        <f t="shared" ca="1" si="4"/>
        <v>0.99362942110439367</v>
      </c>
      <c r="J3652" s="7">
        <f t="shared" ca="1" si="5"/>
        <v>6.370578895606327E-3</v>
      </c>
      <c r="K3652" s="8">
        <f t="shared" ca="1" si="6"/>
        <v>4.058427546514473E-5</v>
      </c>
    </row>
    <row r="3653" spans="2:11" ht="16.5" customHeight="1">
      <c r="B3653" s="6">
        <v>3650</v>
      </c>
      <c r="C3653" s="7">
        <f t="shared" ref="C3653:D3653" ca="1" si="3658">IF(RAND()&lt;0.5,0,1)</f>
        <v>0</v>
      </c>
      <c r="D3653" s="7">
        <f t="shared" ca="1" si="3658"/>
        <v>1</v>
      </c>
      <c r="E3653" s="7">
        <f t="shared" ca="1" si="8"/>
        <v>9.1942680467404525</v>
      </c>
      <c r="F3653" s="7">
        <f t="shared" ca="1" si="9"/>
        <v>9.1749574017840239</v>
      </c>
      <c r="G3653" s="7">
        <f t="shared" ca="1" si="10"/>
        <v>-4.1401346640463972</v>
      </c>
      <c r="H3653" s="7">
        <f t="shared" ca="1" si="3"/>
        <v>5.0348227377376267</v>
      </c>
      <c r="I3653" s="7">
        <f t="shared" ca="1" si="4"/>
        <v>0.99353472032513923</v>
      </c>
      <c r="J3653" s="7">
        <f t="shared" ca="1" si="5"/>
        <v>6.4652796748607688E-3</v>
      </c>
      <c r="K3653" s="8">
        <f t="shared" ca="1" si="6"/>
        <v>4.1799841274167771E-5</v>
      </c>
    </row>
    <row r="3654" spans="2:11" ht="16.5" customHeight="1">
      <c r="B3654" s="6">
        <v>3651</v>
      </c>
      <c r="C3654" s="7">
        <f t="shared" ref="C3654:D3654" ca="1" si="3659">IF(RAND()&lt;0.5,0,1)</f>
        <v>0</v>
      </c>
      <c r="D3654" s="7">
        <f t="shared" ca="1" si="3659"/>
        <v>1</v>
      </c>
      <c r="E3654" s="7">
        <f t="shared" ca="1" si="8"/>
        <v>9.1942680467404525</v>
      </c>
      <c r="F3654" s="7">
        <f t="shared" ca="1" si="9"/>
        <v>9.177220249670226</v>
      </c>
      <c r="G3654" s="7">
        <f t="shared" ca="1" si="10"/>
        <v>-4.1378718161601959</v>
      </c>
      <c r="H3654" s="7">
        <f t="shared" ca="1" si="3"/>
        <v>5.03934843351003</v>
      </c>
      <c r="I3654" s="7">
        <f t="shared" ca="1" si="4"/>
        <v>0.99356372620397548</v>
      </c>
      <c r="J3654" s="7">
        <f t="shared" ca="1" si="5"/>
        <v>6.4362737960245164E-3</v>
      </c>
      <c r="K3654" s="8">
        <f t="shared" ca="1" si="6"/>
        <v>4.1425620377391837E-5</v>
      </c>
    </row>
    <row r="3655" spans="2:11" ht="16.5" customHeight="1">
      <c r="B3655" s="6">
        <v>3652</v>
      </c>
      <c r="C3655" s="7">
        <f t="shared" ref="C3655:D3655" ca="1" si="3660">IF(RAND()&lt;0.5,0,1)</f>
        <v>1</v>
      </c>
      <c r="D3655" s="7">
        <f t="shared" ca="1" si="3660"/>
        <v>1</v>
      </c>
      <c r="E3655" s="7">
        <f t="shared" ca="1" si="8"/>
        <v>9.1942680467404525</v>
      </c>
      <c r="F3655" s="7">
        <f t="shared" ca="1" si="9"/>
        <v>9.1794729454988353</v>
      </c>
      <c r="G3655" s="7">
        <f t="shared" ca="1" si="10"/>
        <v>-4.1356191203315875</v>
      </c>
      <c r="H3655" s="7">
        <f t="shared" ca="1" si="3"/>
        <v>14.238121871907701</v>
      </c>
      <c r="I3655" s="7">
        <f t="shared" ca="1" si="4"/>
        <v>0.99999934466712692</v>
      </c>
      <c r="J3655" s="7">
        <f t="shared" ca="1" si="5"/>
        <v>6.5533287307850685E-7</v>
      </c>
      <c r="K3655" s="8">
        <f t="shared" ca="1" si="6"/>
        <v>4.2946117453733037E-13</v>
      </c>
    </row>
    <row r="3656" spans="2:11" ht="16.5" customHeight="1">
      <c r="B3656" s="6">
        <v>3653</v>
      </c>
      <c r="C3656" s="7">
        <f t="shared" ref="C3656:D3656" ca="1" si="3661">IF(RAND()&lt;0.5,0,1)</f>
        <v>1</v>
      </c>
      <c r="D3656" s="7">
        <f t="shared" ca="1" si="3661"/>
        <v>0</v>
      </c>
      <c r="E3656" s="7">
        <f t="shared" ca="1" si="8"/>
        <v>9.1942682761069587</v>
      </c>
      <c r="F3656" s="7">
        <f t="shared" ca="1" si="9"/>
        <v>9.1794731748653415</v>
      </c>
      <c r="G3656" s="7">
        <f t="shared" ca="1" si="10"/>
        <v>-4.1356188909650822</v>
      </c>
      <c r="H3656" s="7">
        <f t="shared" ca="1" si="3"/>
        <v>5.0586493851418766</v>
      </c>
      <c r="I3656" s="7">
        <f t="shared" ca="1" si="4"/>
        <v>0.99368598440185008</v>
      </c>
      <c r="J3656" s="7">
        <f t="shared" ca="1" si="5"/>
        <v>6.3140155981499246E-3</v>
      </c>
      <c r="K3656" s="8">
        <f t="shared" ca="1" si="6"/>
        <v>3.9866792973680548E-5</v>
      </c>
    </row>
    <row r="3657" spans="2:11" ht="16.5" customHeight="1">
      <c r="B3657" s="6">
        <v>3654</v>
      </c>
      <c r="C3657" s="7">
        <f t="shared" ref="C3657:D3657" ca="1" si="3662">IF(RAND()&lt;0.5,0,1)</f>
        <v>1</v>
      </c>
      <c r="D3657" s="7">
        <f t="shared" ca="1" si="3662"/>
        <v>0</v>
      </c>
      <c r="E3657" s="7">
        <f t="shared" ca="1" si="8"/>
        <v>9.1964781815663112</v>
      </c>
      <c r="F3657" s="7">
        <f t="shared" ca="1" si="9"/>
        <v>9.1794731748653415</v>
      </c>
      <c r="G3657" s="7">
        <f t="shared" ca="1" si="10"/>
        <v>-4.1334089855057297</v>
      </c>
      <c r="H3657" s="7">
        <f t="shared" ca="1" si="3"/>
        <v>5.0630691960605816</v>
      </c>
      <c r="I3657" s="7">
        <f t="shared" ca="1" si="4"/>
        <v>0.99371365453201277</v>
      </c>
      <c r="J3657" s="7">
        <f t="shared" ca="1" si="5"/>
        <v>6.286345467987231E-3</v>
      </c>
      <c r="K3657" s="8">
        <f t="shared" ca="1" si="6"/>
        <v>3.9518139342883596E-5</v>
      </c>
    </row>
    <row r="3658" spans="2:11" ht="16.5" customHeight="1">
      <c r="B3658" s="6">
        <v>3655</v>
      </c>
      <c r="C3658" s="7">
        <f t="shared" ref="C3658:D3658" ca="1" si="3663">IF(RAND()&lt;0.5,0,1)</f>
        <v>0</v>
      </c>
      <c r="D3658" s="7">
        <f t="shared" ca="1" si="3663"/>
        <v>0</v>
      </c>
      <c r="E3658" s="7">
        <f t="shared" ca="1" si="8"/>
        <v>9.1986784024801072</v>
      </c>
      <c r="F3658" s="7">
        <f t="shared" ca="1" si="9"/>
        <v>9.1794731748653415</v>
      </c>
      <c r="G3658" s="7">
        <f t="shared" ca="1" si="10"/>
        <v>-4.1312087645919338</v>
      </c>
      <c r="H3658" s="7">
        <f t="shared" ca="1" si="3"/>
        <v>-4.1312087645919338</v>
      </c>
      <c r="I3658" s="7">
        <f t="shared" ca="1" si="4"/>
        <v>1.5809495116101892E-2</v>
      </c>
      <c r="J3658" s="7">
        <f t="shared" ca="1" si="5"/>
        <v>-1.5809495116101892E-2</v>
      </c>
      <c r="K3658" s="8">
        <f t="shared" ca="1" si="6"/>
        <v>2.4994013582604955E-4</v>
      </c>
    </row>
    <row r="3659" spans="2:11" ht="16.5" customHeight="1">
      <c r="B3659" s="6">
        <v>3656</v>
      </c>
      <c r="C3659" s="7">
        <f t="shared" ref="C3659:D3659" ca="1" si="3664">IF(RAND()&lt;0.5,0,1)</f>
        <v>0</v>
      </c>
      <c r="D3659" s="7">
        <f t="shared" ca="1" si="3664"/>
        <v>0</v>
      </c>
      <c r="E3659" s="7">
        <f t="shared" ca="1" si="8"/>
        <v>9.1986784024801072</v>
      </c>
      <c r="F3659" s="7">
        <f t="shared" ca="1" si="9"/>
        <v>9.1794731748653415</v>
      </c>
      <c r="G3659" s="7">
        <f t="shared" ca="1" si="10"/>
        <v>-4.1367420878825696</v>
      </c>
      <c r="H3659" s="7">
        <f t="shared" ca="1" si="3"/>
        <v>-4.1367420878825696</v>
      </c>
      <c r="I3659" s="7">
        <f t="shared" ca="1" si="4"/>
        <v>1.5723629337321892E-2</v>
      </c>
      <c r="J3659" s="7">
        <f t="shared" ca="1" si="5"/>
        <v>-1.5723629337321892E-2</v>
      </c>
      <c r="K3659" s="8">
        <f t="shared" ca="1" si="6"/>
        <v>2.472325195374897E-4</v>
      </c>
    </row>
    <row r="3660" spans="2:11" ht="16.5" customHeight="1">
      <c r="B3660" s="6">
        <v>3657</v>
      </c>
      <c r="C3660" s="7">
        <f t="shared" ref="C3660:D3660" ca="1" si="3665">IF(RAND()&lt;0.5,0,1)</f>
        <v>1</v>
      </c>
      <c r="D3660" s="7">
        <f t="shared" ca="1" si="3665"/>
        <v>0</v>
      </c>
      <c r="E3660" s="7">
        <f t="shared" ca="1" si="8"/>
        <v>9.1986784024801072</v>
      </c>
      <c r="F3660" s="7">
        <f t="shared" ca="1" si="9"/>
        <v>9.1794731748653415</v>
      </c>
      <c r="G3660" s="7">
        <f t="shared" ca="1" si="10"/>
        <v>-4.1422453581506327</v>
      </c>
      <c r="H3660" s="7">
        <f t="shared" ca="1" si="3"/>
        <v>5.0564330443294745</v>
      </c>
      <c r="I3660" s="7">
        <f t="shared" ca="1" si="4"/>
        <v>0.99367206352359216</v>
      </c>
      <c r="J3660" s="7">
        <f t="shared" ca="1" si="5"/>
        <v>6.3279364764078361E-3</v>
      </c>
      <c r="K3660" s="8">
        <f t="shared" ca="1" si="6"/>
        <v>4.004278004945282E-5</v>
      </c>
    </row>
    <row r="3661" spans="2:11" ht="16.5" customHeight="1">
      <c r="B3661" s="6">
        <v>3658</v>
      </c>
      <c r="C3661" s="7">
        <f t="shared" ref="C3661:D3661" ca="1" si="3666">IF(RAND()&lt;0.5,0,1)</f>
        <v>0</v>
      </c>
      <c r="D3661" s="7">
        <f t="shared" ca="1" si="3666"/>
        <v>0</v>
      </c>
      <c r="E3661" s="7">
        <f t="shared" ca="1" si="8"/>
        <v>9.2008931802468492</v>
      </c>
      <c r="F3661" s="7">
        <f t="shared" ca="1" si="9"/>
        <v>9.1794731748653415</v>
      </c>
      <c r="G3661" s="7">
        <f t="shared" ca="1" si="10"/>
        <v>-4.1400305803838897</v>
      </c>
      <c r="H3661" s="7">
        <f t="shared" ca="1" si="3"/>
        <v>-4.1400305803838897</v>
      </c>
      <c r="I3661" s="7">
        <f t="shared" ca="1" si="4"/>
        <v>1.5672816290001359E-2</v>
      </c>
      <c r="J3661" s="7">
        <f t="shared" ca="1" si="5"/>
        <v>-1.5672816290001359E-2</v>
      </c>
      <c r="K3661" s="8">
        <f t="shared" ca="1" si="6"/>
        <v>2.4563717046013195E-4</v>
      </c>
    </row>
    <row r="3662" spans="2:11" ht="16.5" customHeight="1">
      <c r="B3662" s="6">
        <v>3659</v>
      </c>
      <c r="C3662" s="7">
        <f t="shared" ref="C3662:D3662" ca="1" si="3667">IF(RAND()&lt;0.5,0,1)</f>
        <v>0</v>
      </c>
      <c r="D3662" s="7">
        <f t="shared" ca="1" si="3667"/>
        <v>0</v>
      </c>
      <c r="E3662" s="7">
        <f t="shared" ca="1" si="8"/>
        <v>9.2008931802468492</v>
      </c>
      <c r="F3662" s="7">
        <f t="shared" ca="1" si="9"/>
        <v>9.1794731748653415</v>
      </c>
      <c r="G3662" s="7">
        <f t="shared" ca="1" si="10"/>
        <v>-4.1455160660853902</v>
      </c>
      <c r="H3662" s="7">
        <f t="shared" ca="1" si="3"/>
        <v>-4.1455160660853902</v>
      </c>
      <c r="I3662" s="7">
        <f t="shared" ca="1" si="4"/>
        <v>1.5588415165528287E-2</v>
      </c>
      <c r="J3662" s="7">
        <f t="shared" ca="1" si="5"/>
        <v>-1.5588415165528287E-2</v>
      </c>
      <c r="K3662" s="8">
        <f t="shared" ca="1" si="6"/>
        <v>2.4299868737287229E-4</v>
      </c>
    </row>
    <row r="3663" spans="2:11" ht="16.5" customHeight="1">
      <c r="B3663" s="6">
        <v>3660</v>
      </c>
      <c r="C3663" s="7">
        <f t="shared" ref="C3663:D3663" ca="1" si="3668">IF(RAND()&lt;0.5,0,1)</f>
        <v>1</v>
      </c>
      <c r="D3663" s="7">
        <f t="shared" ca="1" si="3668"/>
        <v>1</v>
      </c>
      <c r="E3663" s="7">
        <f t="shared" ca="1" si="8"/>
        <v>9.2008931802468492</v>
      </c>
      <c r="F3663" s="7">
        <f t="shared" ca="1" si="9"/>
        <v>9.1794731748653415</v>
      </c>
      <c r="G3663" s="7">
        <f t="shared" ca="1" si="10"/>
        <v>-4.1509720113933248</v>
      </c>
      <c r="H3663" s="7">
        <f t="shared" ca="1" si="3"/>
        <v>14.229394343718866</v>
      </c>
      <c r="I3663" s="7">
        <f t="shared" ca="1" si="4"/>
        <v>0.99999933892266357</v>
      </c>
      <c r="J3663" s="7">
        <f t="shared" ca="1" si="5"/>
        <v>6.6107733642795097E-7</v>
      </c>
      <c r="K3663" s="8">
        <f t="shared" ca="1" si="6"/>
        <v>4.3702324473867429E-13</v>
      </c>
    </row>
    <row r="3664" spans="2:11" ht="16.5" customHeight="1">
      <c r="B3664" s="6">
        <v>3661</v>
      </c>
      <c r="C3664" s="7">
        <f t="shared" ref="C3664:D3664" ca="1" si="3669">IF(RAND()&lt;0.5,0,1)</f>
        <v>0</v>
      </c>
      <c r="D3664" s="7">
        <f t="shared" ca="1" si="3669"/>
        <v>0</v>
      </c>
      <c r="E3664" s="7">
        <f t="shared" ca="1" si="8"/>
        <v>9.2008934116239178</v>
      </c>
      <c r="F3664" s="7">
        <f t="shared" ca="1" si="9"/>
        <v>9.1794734062424101</v>
      </c>
      <c r="G3664" s="7">
        <f t="shared" ca="1" si="10"/>
        <v>-4.1509717800162571</v>
      </c>
      <c r="H3664" s="7">
        <f t="shared" ca="1" si="3"/>
        <v>-4.1509717800162571</v>
      </c>
      <c r="I3664" s="7">
        <f t="shared" ca="1" si="4"/>
        <v>1.5504915843115585E-2</v>
      </c>
      <c r="J3664" s="7">
        <f t="shared" ca="1" si="5"/>
        <v>-1.5504915843115585E-2</v>
      </c>
      <c r="K3664" s="8">
        <f t="shared" ca="1" si="6"/>
        <v>2.4040241530209669E-4</v>
      </c>
    </row>
    <row r="3665" spans="2:11" ht="16.5" customHeight="1">
      <c r="B3665" s="6">
        <v>3662</v>
      </c>
      <c r="C3665" s="7">
        <f t="shared" ref="C3665:D3665" ca="1" si="3670">IF(RAND()&lt;0.5,0,1)</f>
        <v>1</v>
      </c>
      <c r="D3665" s="7">
        <f t="shared" ca="1" si="3670"/>
        <v>0</v>
      </c>
      <c r="E3665" s="7">
        <f t="shared" ca="1" si="8"/>
        <v>9.2008934116239178</v>
      </c>
      <c r="F3665" s="7">
        <f t="shared" ca="1" si="9"/>
        <v>9.1794734062424101</v>
      </c>
      <c r="G3665" s="7">
        <f t="shared" ca="1" si="10"/>
        <v>-4.1563985005613473</v>
      </c>
      <c r="H3665" s="7">
        <f t="shared" ca="1" si="3"/>
        <v>5.0444949110625705</v>
      </c>
      <c r="I3665" s="7">
        <f t="shared" ca="1" si="4"/>
        <v>0.99359655368853306</v>
      </c>
      <c r="J3665" s="7">
        <f t="shared" ca="1" si="5"/>
        <v>6.4034463114669427E-3</v>
      </c>
      <c r="K3665" s="8">
        <f t="shared" ca="1" si="6"/>
        <v>4.100412466383959E-5</v>
      </c>
    </row>
    <row r="3666" spans="2:11" ht="16.5" customHeight="1">
      <c r="B3666" s="6">
        <v>3663</v>
      </c>
      <c r="C3666" s="7">
        <f t="shared" ref="C3666:D3666" ca="1" si="3671">IF(RAND()&lt;0.5,0,1)</f>
        <v>0</v>
      </c>
      <c r="D3666" s="7">
        <f t="shared" ca="1" si="3671"/>
        <v>0</v>
      </c>
      <c r="E3666" s="7">
        <f t="shared" ca="1" si="8"/>
        <v>9.2031346178329319</v>
      </c>
      <c r="F3666" s="7">
        <f t="shared" ca="1" si="9"/>
        <v>9.1794734062424101</v>
      </c>
      <c r="G3666" s="7">
        <f t="shared" ca="1" si="10"/>
        <v>-4.1541572943523342</v>
      </c>
      <c r="H3666" s="7">
        <f t="shared" ca="1" si="3"/>
        <v>-4.1541572943523342</v>
      </c>
      <c r="I3666" s="7">
        <f t="shared" ca="1" si="4"/>
        <v>1.5456365488781371E-2</v>
      </c>
      <c r="J3666" s="7">
        <f t="shared" ca="1" si="5"/>
        <v>-1.5456365488781371E-2</v>
      </c>
      <c r="K3666" s="8">
        <f t="shared" ca="1" si="6"/>
        <v>2.3889923412279178E-4</v>
      </c>
    </row>
    <row r="3667" spans="2:11" ht="16.5" customHeight="1">
      <c r="B3667" s="6">
        <v>3664</v>
      </c>
      <c r="C3667" s="7">
        <f t="shared" ref="C3667:D3667" ca="1" si="3672">IF(RAND()&lt;0.5,0,1)</f>
        <v>1</v>
      </c>
      <c r="D3667" s="7">
        <f t="shared" ca="1" si="3672"/>
        <v>0</v>
      </c>
      <c r="E3667" s="7">
        <f t="shared" ca="1" si="8"/>
        <v>9.2031346178329319</v>
      </c>
      <c r="F3667" s="7">
        <f t="shared" ca="1" si="9"/>
        <v>9.1794734062424101</v>
      </c>
      <c r="G3667" s="7">
        <f t="shared" ca="1" si="10"/>
        <v>-4.159567022273408</v>
      </c>
      <c r="H3667" s="7">
        <f t="shared" ca="1" si="3"/>
        <v>5.0435675955595238</v>
      </c>
      <c r="I3667" s="7">
        <f t="shared" ca="1" si="4"/>
        <v>0.99359065099589994</v>
      </c>
      <c r="J3667" s="7">
        <f t="shared" ca="1" si="5"/>
        <v>6.4093490041000623E-3</v>
      </c>
      <c r="K3667" s="8">
        <f t="shared" ca="1" si="6"/>
        <v>4.1079754656358458E-5</v>
      </c>
    </row>
    <row r="3668" spans="2:11" ht="16.5" customHeight="1">
      <c r="B3668" s="6">
        <v>3665</v>
      </c>
      <c r="C3668" s="7">
        <f t="shared" ref="C3668:D3668" ca="1" si="3673">IF(RAND()&lt;0.5,0,1)</f>
        <v>0</v>
      </c>
      <c r="D3668" s="7">
        <f t="shared" ca="1" si="3673"/>
        <v>1</v>
      </c>
      <c r="E3668" s="7">
        <f t="shared" ca="1" si="8"/>
        <v>9.2053778899843675</v>
      </c>
      <c r="F3668" s="7">
        <f t="shared" ca="1" si="9"/>
        <v>9.1794734062424101</v>
      </c>
      <c r="G3668" s="7">
        <f t="shared" ca="1" si="10"/>
        <v>-4.1573237501219733</v>
      </c>
      <c r="H3668" s="7">
        <f t="shared" ca="1" si="3"/>
        <v>5.0221496561204368</v>
      </c>
      <c r="I3668" s="7">
        <f t="shared" ca="1" si="4"/>
        <v>0.99345280378161571</v>
      </c>
      <c r="J3668" s="7">
        <f t="shared" ca="1" si="5"/>
        <v>6.547196218384288E-3</v>
      </c>
      <c r="K3668" s="8">
        <f t="shared" ca="1" si="6"/>
        <v>4.286577832202552E-5</v>
      </c>
    </row>
    <row r="3669" spans="2:11" ht="16.5" customHeight="1">
      <c r="B3669" s="6">
        <v>3666</v>
      </c>
      <c r="C3669" s="7">
        <f t="shared" ref="C3669:D3669" ca="1" si="3674">IF(RAND()&lt;0.5,0,1)</f>
        <v>1</v>
      </c>
      <c r="D3669" s="7">
        <f t="shared" ca="1" si="3674"/>
        <v>1</v>
      </c>
      <c r="E3669" s="7">
        <f t="shared" ca="1" si="8"/>
        <v>9.2053778899843675</v>
      </c>
      <c r="F3669" s="7">
        <f t="shared" ca="1" si="9"/>
        <v>9.1817649249188449</v>
      </c>
      <c r="G3669" s="7">
        <f t="shared" ca="1" si="10"/>
        <v>-4.1550322314455386</v>
      </c>
      <c r="H3669" s="7">
        <f t="shared" ca="1" si="3"/>
        <v>14.232110583457676</v>
      </c>
      <c r="I3669" s="7">
        <f t="shared" ca="1" si="4"/>
        <v>0.99999934071587038</v>
      </c>
      <c r="J3669" s="7">
        <f t="shared" ca="1" si="5"/>
        <v>6.5928412962268368E-7</v>
      </c>
      <c r="K3669" s="8">
        <f t="shared" ca="1" si="6"/>
        <v>4.346555635723396E-13</v>
      </c>
    </row>
    <row r="3670" spans="2:11" ht="16.5" customHeight="1">
      <c r="B3670" s="6">
        <v>3667</v>
      </c>
      <c r="C3670" s="7">
        <f t="shared" ref="C3670:D3670" ca="1" si="3675">IF(RAND()&lt;0.5,0,1)</f>
        <v>1</v>
      </c>
      <c r="D3670" s="7">
        <f t="shared" ca="1" si="3675"/>
        <v>1</v>
      </c>
      <c r="E3670" s="7">
        <f t="shared" ca="1" si="8"/>
        <v>9.2053781207338137</v>
      </c>
      <c r="F3670" s="7">
        <f t="shared" ca="1" si="9"/>
        <v>9.1817651556682911</v>
      </c>
      <c r="G3670" s="7">
        <f t="shared" ca="1" si="10"/>
        <v>-4.1550320006960932</v>
      </c>
      <c r="H3670" s="7">
        <f t="shared" ca="1" si="3"/>
        <v>14.232111275706014</v>
      </c>
      <c r="I3670" s="7">
        <f t="shared" ca="1" si="4"/>
        <v>0.9999993407163269</v>
      </c>
      <c r="J3670" s="7">
        <f t="shared" ca="1" si="5"/>
        <v>6.5928367309897595E-7</v>
      </c>
      <c r="K3670" s="8">
        <f t="shared" ca="1" si="6"/>
        <v>4.3465496161487737E-13</v>
      </c>
    </row>
    <row r="3671" spans="2:11" ht="16.5" customHeight="1">
      <c r="B3671" s="6">
        <v>3668</v>
      </c>
      <c r="C3671" s="7">
        <f t="shared" ref="C3671:D3671" ca="1" si="3676">IF(RAND()&lt;0.5,0,1)</f>
        <v>1</v>
      </c>
      <c r="D3671" s="7">
        <f t="shared" ca="1" si="3676"/>
        <v>1</v>
      </c>
      <c r="E3671" s="7">
        <f t="shared" ca="1" si="8"/>
        <v>9.2053783514831</v>
      </c>
      <c r="F3671" s="7">
        <f t="shared" ca="1" si="9"/>
        <v>9.1817653864175774</v>
      </c>
      <c r="G3671" s="7">
        <f t="shared" ca="1" si="10"/>
        <v>-4.1550317699468078</v>
      </c>
      <c r="H3671" s="7">
        <f t="shared" ca="1" si="3"/>
        <v>14.232111967953871</v>
      </c>
      <c r="I3671" s="7">
        <f t="shared" ca="1" si="4"/>
        <v>0.9999993407167832</v>
      </c>
      <c r="J3671" s="7">
        <f t="shared" ca="1" si="5"/>
        <v>6.5928321679731283E-7</v>
      </c>
      <c r="K3671" s="8">
        <f t="shared" ca="1" si="6"/>
        <v>4.3465435995061261E-13</v>
      </c>
    </row>
    <row r="3672" spans="2:11" ht="16.5" customHeight="1">
      <c r="B3672" s="6">
        <v>3669</v>
      </c>
      <c r="C3672" s="7">
        <f t="shared" ref="C3672:D3672" ca="1" si="3677">IF(RAND()&lt;0.5,0,1)</f>
        <v>1</v>
      </c>
      <c r="D3672" s="7">
        <f t="shared" ca="1" si="3677"/>
        <v>1</v>
      </c>
      <c r="E3672" s="7">
        <f t="shared" ca="1" si="8"/>
        <v>9.2053785822322265</v>
      </c>
      <c r="F3672" s="7">
        <f t="shared" ca="1" si="9"/>
        <v>9.1817656171667039</v>
      </c>
      <c r="G3672" s="7">
        <f t="shared" ca="1" si="10"/>
        <v>-4.1550315391976822</v>
      </c>
      <c r="H3672" s="7">
        <f t="shared" ca="1" si="3"/>
        <v>14.232112660201249</v>
      </c>
      <c r="I3672" s="7">
        <f t="shared" ca="1" si="4"/>
        <v>0.9999993407172395</v>
      </c>
      <c r="J3672" s="7">
        <f t="shared" ca="1" si="5"/>
        <v>6.5928276049564971E-7</v>
      </c>
      <c r="K3672" s="8">
        <f t="shared" ca="1" si="6"/>
        <v>4.3465375828676421E-13</v>
      </c>
    </row>
    <row r="3673" spans="2:11" ht="16.5" customHeight="1">
      <c r="B3673" s="6">
        <v>3670</v>
      </c>
      <c r="C3673" s="7">
        <f t="shared" ref="C3673:D3673" ca="1" si="3678">IF(RAND()&lt;0.5,0,1)</f>
        <v>0</v>
      </c>
      <c r="D3673" s="7">
        <f t="shared" ca="1" si="3678"/>
        <v>1</v>
      </c>
      <c r="E3673" s="7">
        <f t="shared" ca="1" si="8"/>
        <v>9.2053788129811931</v>
      </c>
      <c r="F3673" s="7">
        <f t="shared" ca="1" si="9"/>
        <v>9.1817658479156705</v>
      </c>
      <c r="G3673" s="7">
        <f t="shared" ca="1" si="10"/>
        <v>-4.1550313084487156</v>
      </c>
      <c r="H3673" s="7">
        <f t="shared" ca="1" si="3"/>
        <v>5.0267345394669549</v>
      </c>
      <c r="I3673" s="7">
        <f t="shared" ca="1" si="4"/>
        <v>0.99348255800914331</v>
      </c>
      <c r="J3673" s="7">
        <f t="shared" ca="1" si="5"/>
        <v>6.5174419908566872E-3</v>
      </c>
      <c r="K3673" s="8">
        <f t="shared" ca="1" si="6"/>
        <v>4.247705010418198E-5</v>
      </c>
    </row>
    <row r="3674" spans="2:11" ht="16.5" customHeight="1">
      <c r="B3674" s="6">
        <v>3671</v>
      </c>
      <c r="C3674" s="7">
        <f t="shared" ref="C3674:D3674" ca="1" si="3679">IF(RAND()&lt;0.5,0,1)</f>
        <v>1</v>
      </c>
      <c r="D3674" s="7">
        <f t="shared" ca="1" si="3679"/>
        <v>0</v>
      </c>
      <c r="E3674" s="7">
        <f t="shared" ca="1" si="8"/>
        <v>9.2053788129811931</v>
      </c>
      <c r="F3674" s="7">
        <f t="shared" ca="1" si="9"/>
        <v>9.1840469526124711</v>
      </c>
      <c r="G3674" s="7">
        <f t="shared" ca="1" si="10"/>
        <v>-4.1527502037519159</v>
      </c>
      <c r="H3674" s="7">
        <f t="shared" ca="1" si="3"/>
        <v>5.0526286092292771</v>
      </c>
      <c r="I3674" s="7">
        <f t="shared" ca="1" si="4"/>
        <v>0.99364809665580234</v>
      </c>
      <c r="J3674" s="7">
        <f t="shared" ca="1" si="5"/>
        <v>6.3519033441976624E-3</v>
      </c>
      <c r="K3674" s="8">
        <f t="shared" ca="1" si="6"/>
        <v>4.0346676094029445E-5</v>
      </c>
    </row>
    <row r="3675" spans="2:11" ht="16.5" customHeight="1">
      <c r="B3675" s="6">
        <v>3672</v>
      </c>
      <c r="C3675" s="7">
        <f t="shared" ref="C3675:D3675" ca="1" si="3680">IF(RAND()&lt;0.5,0,1)</f>
        <v>1</v>
      </c>
      <c r="D3675" s="7">
        <f t="shared" ca="1" si="3680"/>
        <v>0</v>
      </c>
      <c r="E3675" s="7">
        <f t="shared" ca="1" si="8"/>
        <v>9.2076019791516615</v>
      </c>
      <c r="F3675" s="7">
        <f t="shared" ca="1" si="9"/>
        <v>9.1840469526124711</v>
      </c>
      <c r="G3675" s="7">
        <f t="shared" ca="1" si="10"/>
        <v>-4.1505270375814467</v>
      </c>
      <c r="H3675" s="7">
        <f t="shared" ca="1" si="3"/>
        <v>5.0570749415702148</v>
      </c>
      <c r="I3675" s="7">
        <f t="shared" ca="1" si="4"/>
        <v>0.99367609842646043</v>
      </c>
      <c r="J3675" s="7">
        <f t="shared" ca="1" si="5"/>
        <v>6.3239015735395698E-3</v>
      </c>
      <c r="K3675" s="8">
        <f t="shared" ca="1" si="6"/>
        <v>3.9991731111816247E-5</v>
      </c>
    </row>
    <row r="3676" spans="2:11" ht="16.5" customHeight="1">
      <c r="B3676" s="6">
        <v>3673</v>
      </c>
      <c r="C3676" s="7">
        <f t="shared" ref="C3676:D3676" ca="1" si="3681">IF(RAND()&lt;0.5,0,1)</f>
        <v>1</v>
      </c>
      <c r="D3676" s="7">
        <f t="shared" ca="1" si="3681"/>
        <v>0</v>
      </c>
      <c r="E3676" s="7">
        <f t="shared" ca="1" si="8"/>
        <v>9.2098153447024007</v>
      </c>
      <c r="F3676" s="7">
        <f t="shared" ca="1" si="9"/>
        <v>9.1840469526124711</v>
      </c>
      <c r="G3676" s="7">
        <f t="shared" ca="1" si="10"/>
        <v>-4.1483136720307074</v>
      </c>
      <c r="H3676" s="7">
        <f t="shared" ca="1" si="3"/>
        <v>5.0615016726716933</v>
      </c>
      <c r="I3676" s="7">
        <f t="shared" ca="1" si="4"/>
        <v>0.99370385490206614</v>
      </c>
      <c r="J3676" s="7">
        <f t="shared" ca="1" si="5"/>
        <v>6.2961450979338585E-3</v>
      </c>
      <c r="K3676" s="8">
        <f t="shared" ca="1" si="6"/>
        <v>3.9641443094236556E-5</v>
      </c>
    </row>
    <row r="3677" spans="2:11" ht="16.5" customHeight="1">
      <c r="B3677" s="6">
        <v>3674</v>
      </c>
      <c r="C3677" s="7">
        <f t="shared" ref="C3677:D3677" ca="1" si="3682">IF(RAND()&lt;0.5,0,1)</f>
        <v>1</v>
      </c>
      <c r="D3677" s="7">
        <f t="shared" ca="1" si="3682"/>
        <v>1</v>
      </c>
      <c r="E3677" s="7">
        <f t="shared" ca="1" si="8"/>
        <v>9.2120189954866767</v>
      </c>
      <c r="F3677" s="7">
        <f t="shared" ca="1" si="9"/>
        <v>9.1840469526124711</v>
      </c>
      <c r="G3677" s="7">
        <f t="shared" ca="1" si="10"/>
        <v>-4.1461100212464306</v>
      </c>
      <c r="H3677" s="7">
        <f t="shared" ca="1" si="3"/>
        <v>14.249955926852719</v>
      </c>
      <c r="I3677" s="7">
        <f t="shared" ca="1" si="4"/>
        <v>0.99999935237665971</v>
      </c>
      <c r="J3677" s="7">
        <f t="shared" ca="1" si="5"/>
        <v>6.4762334028856117E-7</v>
      </c>
      <c r="K3677" s="8">
        <f t="shared" ca="1" si="6"/>
        <v>4.1941599088651348E-13</v>
      </c>
    </row>
    <row r="3678" spans="2:11" ht="16.5" customHeight="1">
      <c r="B3678" s="6">
        <v>3675</v>
      </c>
      <c r="C3678" s="7">
        <f t="shared" ref="C3678:D3678" ca="1" si="3683">IF(RAND()&lt;0.5,0,1)</f>
        <v>0</v>
      </c>
      <c r="D3678" s="7">
        <f t="shared" ca="1" si="3683"/>
        <v>1</v>
      </c>
      <c r="E3678" s="7">
        <f t="shared" ca="1" si="8"/>
        <v>9.2120192221548454</v>
      </c>
      <c r="F3678" s="7">
        <f t="shared" ca="1" si="9"/>
        <v>9.1840471792806397</v>
      </c>
      <c r="G3678" s="7">
        <f t="shared" ca="1" si="10"/>
        <v>-4.1461097945782619</v>
      </c>
      <c r="H3678" s="7">
        <f t="shared" ca="1" si="3"/>
        <v>5.0379373847023778</v>
      </c>
      <c r="I3678" s="7">
        <f t="shared" ca="1" si="4"/>
        <v>0.9935546964738925</v>
      </c>
      <c r="J3678" s="7">
        <f t="shared" ca="1" si="5"/>
        <v>6.4453035261075042E-3</v>
      </c>
      <c r="K3678" s="8">
        <f t="shared" ca="1" si="6"/>
        <v>4.154193754365383E-5</v>
      </c>
    </row>
    <row r="3679" spans="2:11" ht="16.5" customHeight="1">
      <c r="B3679" s="6">
        <v>3676</v>
      </c>
      <c r="C3679" s="7">
        <f t="shared" ref="C3679:D3679" ca="1" si="3684">IF(RAND()&lt;0.5,0,1)</f>
        <v>0</v>
      </c>
      <c r="D3679" s="7">
        <f t="shared" ca="1" si="3684"/>
        <v>1</v>
      </c>
      <c r="E3679" s="7">
        <f t="shared" ca="1" si="8"/>
        <v>9.2120192221548454</v>
      </c>
      <c r="F3679" s="7">
        <f t="shared" ca="1" si="9"/>
        <v>9.1863030355147774</v>
      </c>
      <c r="G3679" s="7">
        <f t="shared" ca="1" si="10"/>
        <v>-4.1438539383441242</v>
      </c>
      <c r="H3679" s="7">
        <f t="shared" ca="1" si="3"/>
        <v>5.0424490971706533</v>
      </c>
      <c r="I3679" s="7">
        <f t="shared" ca="1" si="4"/>
        <v>0.9935835241631632</v>
      </c>
      <c r="J3679" s="7">
        <f t="shared" ca="1" si="5"/>
        <v>6.4164758368367991E-3</v>
      </c>
      <c r="K3679" s="8">
        <f t="shared" ca="1" si="6"/>
        <v>4.1171162164710502E-5</v>
      </c>
    </row>
    <row r="3680" spans="2:11" ht="16.5" customHeight="1">
      <c r="B3680" s="6">
        <v>3677</v>
      </c>
      <c r="C3680" s="7">
        <f t="shared" ref="C3680:D3680" ca="1" si="3685">IF(RAND()&lt;0.5,0,1)</f>
        <v>0</v>
      </c>
      <c r="D3680" s="7">
        <f t="shared" ca="1" si="3685"/>
        <v>1</v>
      </c>
      <c r="E3680" s="7">
        <f t="shared" ca="1" si="8"/>
        <v>9.2120192221548454</v>
      </c>
      <c r="F3680" s="7">
        <f t="shared" ca="1" si="9"/>
        <v>9.1885488020576709</v>
      </c>
      <c r="G3680" s="7">
        <f t="shared" ca="1" si="10"/>
        <v>-4.1416081718012316</v>
      </c>
      <c r="H3680" s="7">
        <f t="shared" ca="1" si="3"/>
        <v>5.0469406302564392</v>
      </c>
      <c r="I3680" s="7">
        <f t="shared" ca="1" si="4"/>
        <v>0.99361209566550968</v>
      </c>
      <c r="J3680" s="7">
        <f t="shared" ca="1" si="5"/>
        <v>6.3879043344903241E-3</v>
      </c>
      <c r="K3680" s="8">
        <f t="shared" ca="1" si="6"/>
        <v>4.0805321786600268E-5</v>
      </c>
    </row>
    <row r="3681" spans="2:11" ht="16.5" customHeight="1">
      <c r="B3681" s="6">
        <v>3678</v>
      </c>
      <c r="C3681" s="7">
        <f t="shared" ref="C3681:D3681" ca="1" si="3686">IF(RAND()&lt;0.5,0,1)</f>
        <v>1</v>
      </c>
      <c r="D3681" s="7">
        <f t="shared" ca="1" si="3686"/>
        <v>0</v>
      </c>
      <c r="E3681" s="7">
        <f t="shared" ca="1" si="8"/>
        <v>9.2120192221548454</v>
      </c>
      <c r="F3681" s="7">
        <f t="shared" ca="1" si="9"/>
        <v>9.1907845685747418</v>
      </c>
      <c r="G3681" s="7">
        <f t="shared" ca="1" si="10"/>
        <v>-4.1393724052841598</v>
      </c>
      <c r="H3681" s="7">
        <f t="shared" ca="1" si="3"/>
        <v>5.0726468168706855</v>
      </c>
      <c r="I3681" s="7">
        <f t="shared" ca="1" si="4"/>
        <v>0.99377320224280208</v>
      </c>
      <c r="J3681" s="7">
        <f t="shared" ca="1" si="5"/>
        <v>6.2267977571979216E-3</v>
      </c>
      <c r="K3681" s="8">
        <f t="shared" ca="1" si="6"/>
        <v>3.8773010309045063E-5</v>
      </c>
    </row>
    <row r="3682" spans="2:11" ht="16.5" customHeight="1">
      <c r="B3682" s="6">
        <v>3679</v>
      </c>
      <c r="C3682" s="7">
        <f t="shared" ref="C3682:D3682" ca="1" si="3687">IF(RAND()&lt;0.5,0,1)</f>
        <v>1</v>
      </c>
      <c r="D3682" s="7">
        <f t="shared" ca="1" si="3687"/>
        <v>1</v>
      </c>
      <c r="E3682" s="7">
        <f t="shared" ca="1" si="8"/>
        <v>9.2141986013698638</v>
      </c>
      <c r="F3682" s="7">
        <f t="shared" ca="1" si="9"/>
        <v>9.1907845685747418</v>
      </c>
      <c r="G3682" s="7">
        <f t="shared" ca="1" si="10"/>
        <v>-4.1371930260691405</v>
      </c>
      <c r="H3682" s="7">
        <f t="shared" ca="1" si="3"/>
        <v>14.267790143875466</v>
      </c>
      <c r="I3682" s="7">
        <f t="shared" ca="1" si="4"/>
        <v>0.99999936382412569</v>
      </c>
      <c r="J3682" s="7">
        <f t="shared" ca="1" si="5"/>
        <v>6.3617587431341605E-7</v>
      </c>
      <c r="K3682" s="8">
        <f t="shared" ca="1" si="6"/>
        <v>4.0471974305843931E-13</v>
      </c>
    </row>
    <row r="3683" spans="2:11" ht="16.5" customHeight="1">
      <c r="B3683" s="6">
        <v>3680</v>
      </c>
      <c r="C3683" s="7">
        <f t="shared" ref="C3683:D3683" ca="1" si="3688">IF(RAND()&lt;0.5,0,1)</f>
        <v>1</v>
      </c>
      <c r="D3683" s="7">
        <f t="shared" ca="1" si="3688"/>
        <v>0</v>
      </c>
      <c r="E3683" s="7">
        <f t="shared" ca="1" si="8"/>
        <v>9.2141988240314205</v>
      </c>
      <c r="F3683" s="7">
        <f t="shared" ca="1" si="9"/>
        <v>9.1907847912362985</v>
      </c>
      <c r="G3683" s="7">
        <f t="shared" ca="1" si="10"/>
        <v>-4.1371928034075847</v>
      </c>
      <c r="H3683" s="7">
        <f t="shared" ca="1" si="3"/>
        <v>5.0770060206238359</v>
      </c>
      <c r="I3683" s="7">
        <f t="shared" ca="1" si="4"/>
        <v>0.99380011912342392</v>
      </c>
      <c r="J3683" s="7">
        <f t="shared" ca="1" si="5"/>
        <v>6.1998808765760804E-3</v>
      </c>
      <c r="K3683" s="8">
        <f t="shared" ca="1" si="6"/>
        <v>3.8438522883733789E-5</v>
      </c>
    </row>
    <row r="3684" spans="2:11" ht="16.5" customHeight="1">
      <c r="B3684" s="6">
        <v>3681</v>
      </c>
      <c r="C3684" s="7">
        <f t="shared" ref="C3684:D3684" ca="1" si="3689">IF(RAND()&lt;0.5,0,1)</f>
        <v>0</v>
      </c>
      <c r="D3684" s="7">
        <f t="shared" ca="1" si="3689"/>
        <v>0</v>
      </c>
      <c r="E3684" s="7">
        <f t="shared" ca="1" si="8"/>
        <v>9.2163687823382219</v>
      </c>
      <c r="F3684" s="7">
        <f t="shared" ca="1" si="9"/>
        <v>9.1907847912362985</v>
      </c>
      <c r="G3684" s="7">
        <f t="shared" ca="1" si="10"/>
        <v>-4.1350228451007833</v>
      </c>
      <c r="H3684" s="7">
        <f t="shared" ca="1" si="3"/>
        <v>-4.1350228451007833</v>
      </c>
      <c r="I3684" s="7">
        <f t="shared" ca="1" si="4"/>
        <v>1.5750259185989435E-2</v>
      </c>
      <c r="J3684" s="7">
        <f t="shared" ca="1" si="5"/>
        <v>-1.5750259185989435E-2</v>
      </c>
      <c r="K3684" s="8">
        <f t="shared" ca="1" si="6"/>
        <v>2.4807066442584456E-4</v>
      </c>
    </row>
    <row r="3685" spans="2:11" ht="16.5" customHeight="1">
      <c r="B3685" s="6">
        <v>3682</v>
      </c>
      <c r="C3685" s="7">
        <f t="shared" ref="C3685:D3685" ca="1" si="3690">IF(RAND()&lt;0.5,0,1)</f>
        <v>0</v>
      </c>
      <c r="D3685" s="7">
        <f t="shared" ca="1" si="3690"/>
        <v>0</v>
      </c>
      <c r="E3685" s="7">
        <f t="shared" ca="1" si="8"/>
        <v>9.2163687823382219</v>
      </c>
      <c r="F3685" s="7">
        <f t="shared" ca="1" si="9"/>
        <v>9.1907847912362985</v>
      </c>
      <c r="G3685" s="7">
        <f t="shared" ca="1" si="10"/>
        <v>-4.1405354358158792</v>
      </c>
      <c r="H3685" s="7">
        <f t="shared" ca="1" si="3"/>
        <v>-4.1405354358158792</v>
      </c>
      <c r="I3685" s="7">
        <f t="shared" ca="1" si="4"/>
        <v>1.5665029698927916E-2</v>
      </c>
      <c r="J3685" s="7">
        <f t="shared" ca="1" si="5"/>
        <v>-1.5665029698927916E-2</v>
      </c>
      <c r="K3685" s="8">
        <f t="shared" ca="1" si="6"/>
        <v>2.4539315546829362E-4</v>
      </c>
    </row>
    <row r="3686" spans="2:11" ht="16.5" customHeight="1">
      <c r="B3686" s="6">
        <v>3683</v>
      </c>
      <c r="C3686" s="7">
        <f t="shared" ref="C3686:D3686" ca="1" si="3691">IF(RAND()&lt;0.5,0,1)</f>
        <v>1</v>
      </c>
      <c r="D3686" s="7">
        <f t="shared" ca="1" si="3691"/>
        <v>0</v>
      </c>
      <c r="E3686" s="7">
        <f t="shared" ca="1" si="8"/>
        <v>9.2163687823382219</v>
      </c>
      <c r="F3686" s="7">
        <f t="shared" ca="1" si="9"/>
        <v>9.1907847912362985</v>
      </c>
      <c r="G3686" s="7">
        <f t="shared" ca="1" si="10"/>
        <v>-4.1460181962105036</v>
      </c>
      <c r="H3686" s="7">
        <f t="shared" ca="1" si="3"/>
        <v>5.0703505861277183</v>
      </c>
      <c r="I3686" s="7">
        <f t="shared" ca="1" si="4"/>
        <v>0.99375897698755122</v>
      </c>
      <c r="J3686" s="7">
        <f t="shared" ca="1" si="5"/>
        <v>6.2410230124487764E-3</v>
      </c>
      <c r="K3686" s="8">
        <f t="shared" ca="1" si="6"/>
        <v>3.8950368241915203E-5</v>
      </c>
    </row>
    <row r="3687" spans="2:11" ht="16.5" customHeight="1">
      <c r="B3687" s="6">
        <v>3684</v>
      </c>
      <c r="C3687" s="7">
        <f t="shared" ref="C3687:D3687" ca="1" si="3692">IF(RAND()&lt;0.5,0,1)</f>
        <v>1</v>
      </c>
      <c r="D3687" s="7">
        <f t="shared" ca="1" si="3692"/>
        <v>0</v>
      </c>
      <c r="E3687" s="7">
        <f t="shared" ca="1" si="8"/>
        <v>9.2185531403925793</v>
      </c>
      <c r="F3687" s="7">
        <f t="shared" ca="1" si="9"/>
        <v>9.1907847912362985</v>
      </c>
      <c r="G3687" s="7">
        <f t="shared" ca="1" si="10"/>
        <v>-4.1438338381561461</v>
      </c>
      <c r="H3687" s="7">
        <f t="shared" ca="1" si="3"/>
        <v>5.0747193022364332</v>
      </c>
      <c r="I3687" s="7">
        <f t="shared" ca="1" si="4"/>
        <v>0.99378601371848074</v>
      </c>
      <c r="J3687" s="7">
        <f t="shared" ca="1" si="5"/>
        <v>6.213986281519257E-3</v>
      </c>
      <c r="K3687" s="8">
        <f t="shared" ca="1" si="6"/>
        <v>3.8613625506909524E-5</v>
      </c>
    </row>
    <row r="3688" spans="2:11" ht="16.5" customHeight="1">
      <c r="B3688" s="6">
        <v>3685</v>
      </c>
      <c r="C3688" s="7">
        <f t="shared" ref="C3688:D3688" ca="1" si="3693">IF(RAND()&lt;0.5,0,1)</f>
        <v>0</v>
      </c>
      <c r="D3688" s="7">
        <f t="shared" ca="1" si="3693"/>
        <v>0</v>
      </c>
      <c r="E3688" s="7">
        <f t="shared" ca="1" si="8"/>
        <v>9.2207280355911116</v>
      </c>
      <c r="F3688" s="7">
        <f t="shared" ca="1" si="9"/>
        <v>9.1907847912362985</v>
      </c>
      <c r="G3688" s="7">
        <f t="shared" ca="1" si="10"/>
        <v>-4.1416589429576147</v>
      </c>
      <c r="H3688" s="7">
        <f t="shared" ca="1" si="3"/>
        <v>-4.1416589429576147</v>
      </c>
      <c r="I3688" s="7">
        <f t="shared" ca="1" si="4"/>
        <v>1.5647715050801227E-2</v>
      </c>
      <c r="J3688" s="7">
        <f t="shared" ca="1" si="5"/>
        <v>-1.5647715050801227E-2</v>
      </c>
      <c r="K3688" s="8">
        <f t="shared" ca="1" si="6"/>
        <v>2.4485098631107124E-4</v>
      </c>
    </row>
    <row r="3689" spans="2:11" ht="16.5" customHeight="1">
      <c r="B3689" s="6">
        <v>3686</v>
      </c>
      <c r="C3689" s="7">
        <f t="shared" ref="C3689:D3689" ca="1" si="3694">IF(RAND()&lt;0.5,0,1)</f>
        <v>0</v>
      </c>
      <c r="D3689" s="7">
        <f t="shared" ca="1" si="3694"/>
        <v>0</v>
      </c>
      <c r="E3689" s="7">
        <f t="shared" ca="1" si="8"/>
        <v>9.2207280355911116</v>
      </c>
      <c r="F3689" s="7">
        <f t="shared" ca="1" si="9"/>
        <v>9.1907847912362985</v>
      </c>
      <c r="G3689" s="7">
        <f t="shared" ca="1" si="10"/>
        <v>-4.1471356432253952</v>
      </c>
      <c r="H3689" s="7">
        <f t="shared" ca="1" si="3"/>
        <v>-4.1471356432253952</v>
      </c>
      <c r="I3689" s="7">
        <f t="shared" ca="1" si="4"/>
        <v>1.5563581568223021E-2</v>
      </c>
      <c r="J3689" s="7">
        <f t="shared" ca="1" si="5"/>
        <v>-1.5563581568223021E-2</v>
      </c>
      <c r="K3689" s="8">
        <f t="shared" ca="1" si="6"/>
        <v>2.4222507123073135E-4</v>
      </c>
    </row>
    <row r="3690" spans="2:11" ht="16.5" customHeight="1">
      <c r="B3690" s="6">
        <v>3687</v>
      </c>
      <c r="C3690" s="7">
        <f t="shared" ref="C3690:D3690" ca="1" si="3695">IF(RAND()&lt;0.5,0,1)</f>
        <v>1</v>
      </c>
      <c r="D3690" s="7">
        <f t="shared" ca="1" si="3695"/>
        <v>0</v>
      </c>
      <c r="E3690" s="7">
        <f t="shared" ca="1" si="8"/>
        <v>9.2207280355911116</v>
      </c>
      <c r="F3690" s="7">
        <f t="shared" ca="1" si="9"/>
        <v>9.1907847912362985</v>
      </c>
      <c r="G3690" s="7">
        <f t="shared" ca="1" si="10"/>
        <v>-4.1525828967742733</v>
      </c>
      <c r="H3690" s="7">
        <f t="shared" ca="1" si="3"/>
        <v>5.0681451388168384</v>
      </c>
      <c r="I3690" s="7">
        <f t="shared" ca="1" si="4"/>
        <v>0.99374528373727289</v>
      </c>
      <c r="J3690" s="7">
        <f t="shared" ca="1" si="5"/>
        <v>6.2547162627271113E-3</v>
      </c>
      <c r="K3690" s="8">
        <f t="shared" ca="1" si="6"/>
        <v>3.9121475527223E-5</v>
      </c>
    </row>
    <row r="3691" spans="2:11" ht="16.5" customHeight="1">
      <c r="B3691" s="6">
        <v>3688</v>
      </c>
      <c r="C3691" s="7">
        <f t="shared" ref="C3691:D3691" ca="1" si="3696">IF(RAND()&lt;0.5,0,1)</f>
        <v>1</v>
      </c>
      <c r="D3691" s="7">
        <f t="shared" ca="1" si="3696"/>
        <v>1</v>
      </c>
      <c r="E3691" s="7">
        <f t="shared" ca="1" si="8"/>
        <v>9.2229171862830661</v>
      </c>
      <c r="F3691" s="7">
        <f t="shared" ca="1" si="9"/>
        <v>9.1907847912362985</v>
      </c>
      <c r="G3691" s="7">
        <f t="shared" ca="1" si="10"/>
        <v>-4.1503937460823188</v>
      </c>
      <c r="H3691" s="7">
        <f t="shared" ca="1" si="3"/>
        <v>14.263308231437048</v>
      </c>
      <c r="I3691" s="7">
        <f t="shared" ca="1" si="4"/>
        <v>0.99999936096644393</v>
      </c>
      <c r="J3691" s="7">
        <f t="shared" ca="1" si="5"/>
        <v>6.3903355607131118E-7</v>
      </c>
      <c r="K3691" s="8">
        <f t="shared" ca="1" si="6"/>
        <v>4.083638857851456E-13</v>
      </c>
    </row>
    <row r="3692" spans="2:11" ht="16.5" customHeight="1">
      <c r="B3692" s="6">
        <v>3689</v>
      </c>
      <c r="C3692" s="7">
        <f t="shared" ref="C3692:D3692" ca="1" si="3697">IF(RAND()&lt;0.5,0,1)</f>
        <v>1</v>
      </c>
      <c r="D3692" s="7">
        <f t="shared" ca="1" si="3697"/>
        <v>0</v>
      </c>
      <c r="E3692" s="7">
        <f t="shared" ca="1" si="8"/>
        <v>9.2229174099448112</v>
      </c>
      <c r="F3692" s="7">
        <f t="shared" ca="1" si="9"/>
        <v>9.1907850148980437</v>
      </c>
      <c r="G3692" s="7">
        <f t="shared" ca="1" si="10"/>
        <v>-4.1503935224205746</v>
      </c>
      <c r="H3692" s="7">
        <f t="shared" ca="1" si="3"/>
        <v>5.0725238875242367</v>
      </c>
      <c r="I3692" s="7">
        <f t="shared" ca="1" si="4"/>
        <v>0.99377244150678901</v>
      </c>
      <c r="J3692" s="7">
        <f t="shared" ca="1" si="5"/>
        <v>6.227558493210994E-3</v>
      </c>
      <c r="K3692" s="8">
        <f t="shared" ca="1" si="6"/>
        <v>3.8782484786364388E-5</v>
      </c>
    </row>
    <row r="3693" spans="2:11" ht="16.5" customHeight="1">
      <c r="B3693" s="6">
        <v>3690</v>
      </c>
      <c r="C3693" s="7">
        <f t="shared" ref="C3693:D3693" ca="1" si="3698">IF(RAND()&lt;0.5,0,1)</f>
        <v>0</v>
      </c>
      <c r="D3693" s="7">
        <f t="shared" ca="1" si="3698"/>
        <v>0</v>
      </c>
      <c r="E3693" s="7">
        <f t="shared" ca="1" si="8"/>
        <v>9.2250970554174359</v>
      </c>
      <c r="F3693" s="7">
        <f t="shared" ca="1" si="9"/>
        <v>9.1907850148980437</v>
      </c>
      <c r="G3693" s="7">
        <f t="shared" ca="1" si="10"/>
        <v>-4.1482138769479509</v>
      </c>
      <c r="H3693" s="7">
        <f t="shared" ca="1" si="3"/>
        <v>-4.1482138769479509</v>
      </c>
      <c r="I3693" s="7">
        <f t="shared" ca="1" si="4"/>
        <v>1.5547070191053796E-2</v>
      </c>
      <c r="J3693" s="7">
        <f t="shared" ca="1" si="5"/>
        <v>-1.5547070191053796E-2</v>
      </c>
      <c r="K3693" s="8">
        <f t="shared" ca="1" si="6"/>
        <v>2.4171139152555352E-4</v>
      </c>
    </row>
    <row r="3694" spans="2:11" ht="16.5" customHeight="1">
      <c r="B3694" s="6">
        <v>3691</v>
      </c>
      <c r="C3694" s="7">
        <f t="shared" ref="C3694:D3694" ca="1" si="3699">IF(RAND()&lt;0.5,0,1)</f>
        <v>1</v>
      </c>
      <c r="D3694" s="7">
        <f t="shared" ca="1" si="3699"/>
        <v>1</v>
      </c>
      <c r="E3694" s="7">
        <f t="shared" ca="1" si="8"/>
        <v>9.2250970554174359</v>
      </c>
      <c r="F3694" s="7">
        <f t="shared" ca="1" si="9"/>
        <v>9.1907850148980437</v>
      </c>
      <c r="G3694" s="7">
        <f t="shared" ca="1" si="10"/>
        <v>-4.1536553515148196</v>
      </c>
      <c r="H3694" s="7">
        <f t="shared" ca="1" si="3"/>
        <v>14.26222671880066</v>
      </c>
      <c r="I3694" s="7">
        <f t="shared" ca="1" si="4"/>
        <v>0.99999936027494751</v>
      </c>
      <c r="J3694" s="7">
        <f t="shared" ca="1" si="5"/>
        <v>6.3972505248699463E-7</v>
      </c>
      <c r="K3694" s="8">
        <f t="shared" ca="1" si="6"/>
        <v>4.0924814277948802E-13</v>
      </c>
    </row>
    <row r="3695" spans="2:11" ht="16.5" customHeight="1">
      <c r="B3695" s="6">
        <v>3692</v>
      </c>
      <c r="C3695" s="7">
        <f t="shared" ref="C3695:D3695" ca="1" si="3700">IF(RAND()&lt;0.5,0,1)</f>
        <v>0</v>
      </c>
      <c r="D3695" s="7">
        <f t="shared" ca="1" si="3700"/>
        <v>1</v>
      </c>
      <c r="E3695" s="7">
        <f t="shared" ca="1" si="8"/>
        <v>9.2250972793212043</v>
      </c>
      <c r="F3695" s="7">
        <f t="shared" ca="1" si="9"/>
        <v>9.1907852388018121</v>
      </c>
      <c r="G3695" s="7">
        <f t="shared" ca="1" si="10"/>
        <v>-4.1536551276110512</v>
      </c>
      <c r="H3695" s="7">
        <f t="shared" ca="1" si="3"/>
        <v>5.0371301111907609</v>
      </c>
      <c r="I3695" s="7">
        <f t="shared" ca="1" si="4"/>
        <v>0.99354952482650993</v>
      </c>
      <c r="J3695" s="7">
        <f t="shared" ca="1" si="5"/>
        <v>6.4504751734900667E-3</v>
      </c>
      <c r="K3695" s="8">
        <f t="shared" ca="1" si="6"/>
        <v>4.1608629963811705E-5</v>
      </c>
    </row>
    <row r="3696" spans="2:11" ht="16.5" customHeight="1">
      <c r="B3696" s="6">
        <v>3693</v>
      </c>
      <c r="C3696" s="7">
        <f t="shared" ref="C3696:D3696" ca="1" si="3701">IF(RAND()&lt;0.5,0,1)</f>
        <v>0</v>
      </c>
      <c r="D3696" s="7">
        <f t="shared" ca="1" si="3701"/>
        <v>1</v>
      </c>
      <c r="E3696" s="7">
        <f t="shared" ca="1" si="8"/>
        <v>9.2250972793212043</v>
      </c>
      <c r="F3696" s="7">
        <f t="shared" ca="1" si="9"/>
        <v>9.1930429051125344</v>
      </c>
      <c r="G3696" s="7">
        <f t="shared" ca="1" si="10"/>
        <v>-4.1513974613003297</v>
      </c>
      <c r="H3696" s="7">
        <f t="shared" ca="1" si="3"/>
        <v>5.0416454438122047</v>
      </c>
      <c r="I3696" s="7">
        <f t="shared" ca="1" si="4"/>
        <v>0.99357839859526698</v>
      </c>
      <c r="J3696" s="7">
        <f t="shared" ca="1" si="5"/>
        <v>6.4216014047330239E-3</v>
      </c>
      <c r="K3696" s="8">
        <f t="shared" ca="1" si="6"/>
        <v>4.1236964601269143E-5</v>
      </c>
    </row>
    <row r="3697" spans="2:11" ht="16.5" customHeight="1">
      <c r="B3697" s="6">
        <v>3694</v>
      </c>
      <c r="C3697" s="7">
        <f t="shared" ref="C3697:D3697" ca="1" si="3702">IF(RAND()&lt;0.5,0,1)</f>
        <v>0</v>
      </c>
      <c r="D3697" s="7">
        <f t="shared" ca="1" si="3702"/>
        <v>1</v>
      </c>
      <c r="E3697" s="7">
        <f t="shared" ca="1" si="8"/>
        <v>9.2250972793212043</v>
      </c>
      <c r="F3697" s="7">
        <f t="shared" ca="1" si="9"/>
        <v>9.1952904656041916</v>
      </c>
      <c r="G3697" s="7">
        <f t="shared" ca="1" si="10"/>
        <v>-4.1491499008086734</v>
      </c>
      <c r="H3697" s="7">
        <f t="shared" ca="1" si="3"/>
        <v>5.0461405647955182</v>
      </c>
      <c r="I3697" s="7">
        <f t="shared" ca="1" si="4"/>
        <v>0.9936070155648401</v>
      </c>
      <c r="J3697" s="7">
        <f t="shared" ca="1" si="5"/>
        <v>6.3929844351598986E-3</v>
      </c>
      <c r="K3697" s="8">
        <f t="shared" ca="1" si="6"/>
        <v>4.0870249988196729E-5</v>
      </c>
    </row>
    <row r="3698" spans="2:11" ht="16.5" customHeight="1">
      <c r="B3698" s="6">
        <v>3695</v>
      </c>
      <c r="C3698" s="7">
        <f t="shared" ref="C3698:D3698" ca="1" si="3703">IF(RAND()&lt;0.5,0,1)</f>
        <v>0</v>
      </c>
      <c r="D3698" s="7">
        <f t="shared" ca="1" si="3703"/>
        <v>0</v>
      </c>
      <c r="E3698" s="7">
        <f t="shared" ca="1" si="8"/>
        <v>9.2250972793212043</v>
      </c>
      <c r="F3698" s="7">
        <f t="shared" ca="1" si="9"/>
        <v>9.197528010156498</v>
      </c>
      <c r="G3698" s="7">
        <f t="shared" ca="1" si="10"/>
        <v>-4.146912356256367</v>
      </c>
      <c r="H3698" s="7">
        <f t="shared" ca="1" si="3"/>
        <v>-4.146912356256367</v>
      </c>
      <c r="I3698" s="7">
        <f t="shared" ca="1" si="4"/>
        <v>1.556700299755275E-2</v>
      </c>
      <c r="J3698" s="7">
        <f t="shared" ca="1" si="5"/>
        <v>-1.556700299755275E-2</v>
      </c>
      <c r="K3698" s="8">
        <f t="shared" ca="1" si="6"/>
        <v>2.4233158232581632E-4</v>
      </c>
    </row>
    <row r="3699" spans="2:11" ht="16.5" customHeight="1">
      <c r="B3699" s="6">
        <v>3696</v>
      </c>
      <c r="C3699" s="7">
        <f t="shared" ref="C3699:D3699" ca="1" si="3704">IF(RAND()&lt;0.5,0,1)</f>
        <v>1</v>
      </c>
      <c r="D3699" s="7">
        <f t="shared" ca="1" si="3704"/>
        <v>1</v>
      </c>
      <c r="E3699" s="7">
        <f t="shared" ca="1" si="8"/>
        <v>9.2250972793212043</v>
      </c>
      <c r="F3699" s="7">
        <f t="shared" ca="1" si="9"/>
        <v>9.197528010156498</v>
      </c>
      <c r="G3699" s="7">
        <f t="shared" ca="1" si="10"/>
        <v>-4.1523608073055103</v>
      </c>
      <c r="H3699" s="7">
        <f t="shared" ca="1" si="3"/>
        <v>14.270264482172191</v>
      </c>
      <c r="I3699" s="7">
        <f t="shared" ca="1" si="4"/>
        <v>0.99999936539629319</v>
      </c>
      <c r="J3699" s="7">
        <f t="shared" ca="1" si="5"/>
        <v>6.3460370680612499E-7</v>
      </c>
      <c r="K3699" s="8">
        <f t="shared" ca="1" si="6"/>
        <v>4.0272186469207425E-13</v>
      </c>
    </row>
    <row r="3700" spans="2:11" ht="16.5" customHeight="1">
      <c r="B3700" s="6">
        <v>3697</v>
      </c>
      <c r="C3700" s="7">
        <f t="shared" ref="C3700:D3700" ca="1" si="3705">IF(RAND()&lt;0.5,0,1)</f>
        <v>1</v>
      </c>
      <c r="D3700" s="7">
        <f t="shared" ca="1" si="3705"/>
        <v>1</v>
      </c>
      <c r="E3700" s="7">
        <f t="shared" ca="1" si="8"/>
        <v>9.2250975014325025</v>
      </c>
      <c r="F3700" s="7">
        <f t="shared" ca="1" si="9"/>
        <v>9.1975282322677963</v>
      </c>
      <c r="G3700" s="7">
        <f t="shared" ca="1" si="10"/>
        <v>-4.1523605851942129</v>
      </c>
      <c r="H3700" s="7">
        <f t="shared" ca="1" si="3"/>
        <v>14.270265148506088</v>
      </c>
      <c r="I3700" s="7">
        <f t="shared" ca="1" si="4"/>
        <v>0.99999936539671619</v>
      </c>
      <c r="J3700" s="7">
        <f t="shared" ca="1" si="5"/>
        <v>6.3460328381115261E-7</v>
      </c>
      <c r="K3700" s="8">
        <f t="shared" ca="1" si="6"/>
        <v>4.0272132782389831E-13</v>
      </c>
    </row>
    <row r="3701" spans="2:11" ht="16.5" customHeight="1">
      <c r="B3701" s="6">
        <v>3698</v>
      </c>
      <c r="C3701" s="7">
        <f t="shared" ref="C3701:D3701" ca="1" si="3706">IF(RAND()&lt;0.5,0,1)</f>
        <v>0</v>
      </c>
      <c r="D3701" s="7">
        <f t="shared" ca="1" si="3706"/>
        <v>1</v>
      </c>
      <c r="E3701" s="7">
        <f t="shared" ca="1" si="8"/>
        <v>9.2250977235436515</v>
      </c>
      <c r="F3701" s="7">
        <f t="shared" ca="1" si="9"/>
        <v>9.1975284543789453</v>
      </c>
      <c r="G3701" s="7">
        <f t="shared" ca="1" si="10"/>
        <v>-4.1523603630830639</v>
      </c>
      <c r="H3701" s="7">
        <f t="shared" ca="1" si="3"/>
        <v>5.0451680912958814</v>
      </c>
      <c r="I3701" s="7">
        <f t="shared" ca="1" si="4"/>
        <v>0.99360083533598353</v>
      </c>
      <c r="J3701" s="7">
        <f t="shared" ca="1" si="5"/>
        <v>6.3991646640164657E-3</v>
      </c>
      <c r="K3701" s="8">
        <f t="shared" ca="1" si="6"/>
        <v>4.0949308397196964E-5</v>
      </c>
    </row>
    <row r="3702" spans="2:11" ht="16.5" customHeight="1">
      <c r="B3702" s="6">
        <v>3699</v>
      </c>
      <c r="C3702" s="7">
        <f t="shared" ref="C3702:D3702" ca="1" si="3707">IF(RAND()&lt;0.5,0,1)</f>
        <v>0</v>
      </c>
      <c r="D3702" s="7">
        <f t="shared" ca="1" si="3707"/>
        <v>1</v>
      </c>
      <c r="E3702" s="7">
        <f t="shared" ca="1" si="8"/>
        <v>9.2250977235436515</v>
      </c>
      <c r="F3702" s="7">
        <f t="shared" ca="1" si="9"/>
        <v>9.1997681620113507</v>
      </c>
      <c r="G3702" s="7">
        <f t="shared" ca="1" si="10"/>
        <v>-4.1501206554506584</v>
      </c>
      <c r="H3702" s="7">
        <f t="shared" ca="1" si="3"/>
        <v>5.0496475065606923</v>
      </c>
      <c r="I3702" s="7">
        <f t="shared" ca="1" si="4"/>
        <v>0.99362925354150877</v>
      </c>
      <c r="J3702" s="7">
        <f t="shared" ca="1" si="5"/>
        <v>6.3707464584912277E-3</v>
      </c>
      <c r="K3702" s="8">
        <f t="shared" ca="1" si="6"/>
        <v>4.0586410438378523E-5</v>
      </c>
    </row>
    <row r="3703" spans="2:11" ht="16.5" customHeight="1">
      <c r="B3703" s="6">
        <v>3700</v>
      </c>
      <c r="C3703" s="7">
        <f t="shared" ref="C3703:D3703" ca="1" si="3708">IF(RAND()&lt;0.5,0,1)</f>
        <v>1</v>
      </c>
      <c r="D3703" s="7">
        <f t="shared" ca="1" si="3708"/>
        <v>1</v>
      </c>
      <c r="E3703" s="7">
        <f t="shared" ca="1" si="8"/>
        <v>9.2250977235436515</v>
      </c>
      <c r="F3703" s="7">
        <f t="shared" ca="1" si="9"/>
        <v>9.2019979232718221</v>
      </c>
      <c r="G3703" s="7">
        <f t="shared" ca="1" si="10"/>
        <v>-4.1478908941901862</v>
      </c>
      <c r="H3703" s="7">
        <f t="shared" ca="1" si="3"/>
        <v>14.279204752625287</v>
      </c>
      <c r="I3703" s="7">
        <f t="shared" ca="1" si="4"/>
        <v>0.9999993710445324</v>
      </c>
      <c r="J3703" s="7">
        <f t="shared" ca="1" si="5"/>
        <v>6.2895546759644816E-7</v>
      </c>
      <c r="K3703" s="8">
        <f t="shared" ca="1" si="6"/>
        <v>3.9558498021946676E-13</v>
      </c>
    </row>
    <row r="3704" spans="2:11" ht="16.5" customHeight="1">
      <c r="B3704" s="6">
        <v>3701</v>
      </c>
      <c r="C3704" s="7">
        <f t="shared" ref="C3704:D3704" ca="1" si="3709">IF(RAND()&lt;0.5,0,1)</f>
        <v>1</v>
      </c>
      <c r="D3704" s="7">
        <f t="shared" ca="1" si="3709"/>
        <v>0</v>
      </c>
      <c r="E3704" s="7">
        <f t="shared" ca="1" si="8"/>
        <v>9.2250979436780653</v>
      </c>
      <c r="F3704" s="7">
        <f t="shared" ca="1" si="9"/>
        <v>9.2019981434062359</v>
      </c>
      <c r="G3704" s="7">
        <f t="shared" ca="1" si="10"/>
        <v>-4.1478906740557724</v>
      </c>
      <c r="H3704" s="7">
        <f t="shared" ca="1" si="3"/>
        <v>5.077207269622293</v>
      </c>
      <c r="I3704" s="7">
        <f t="shared" ca="1" si="4"/>
        <v>0.99380135898430932</v>
      </c>
      <c r="J3704" s="7">
        <f t="shared" ca="1" si="5"/>
        <v>6.1986410156906757E-3</v>
      </c>
      <c r="K3704" s="8">
        <f t="shared" ca="1" si="6"/>
        <v>3.8423150441402731E-5</v>
      </c>
    </row>
    <row r="3705" spans="2:11" ht="16.5" customHeight="1">
      <c r="B3705" s="6">
        <v>3702</v>
      </c>
      <c r="C3705" s="7">
        <f t="shared" ref="C3705:D3705" ca="1" si="3710">IF(RAND()&lt;0.5,0,1)</f>
        <v>0</v>
      </c>
      <c r="D3705" s="7">
        <f t="shared" ca="1" si="3710"/>
        <v>0</v>
      </c>
      <c r="E3705" s="7">
        <f t="shared" ca="1" si="8"/>
        <v>9.2272674680335562</v>
      </c>
      <c r="F3705" s="7">
        <f t="shared" ca="1" si="9"/>
        <v>9.2019981434062359</v>
      </c>
      <c r="G3705" s="7">
        <f t="shared" ca="1" si="10"/>
        <v>-4.1457211497002806</v>
      </c>
      <c r="H3705" s="7">
        <f t="shared" ca="1" si="3"/>
        <v>-4.1457211497002806</v>
      </c>
      <c r="I3705" s="7">
        <f t="shared" ca="1" si="4"/>
        <v>1.558526838467254E-2</v>
      </c>
      <c r="J3705" s="7">
        <f t="shared" ca="1" si="5"/>
        <v>-1.558526838467254E-2</v>
      </c>
      <c r="K3705" s="8">
        <f t="shared" ca="1" si="6"/>
        <v>2.4290059062227339E-4</v>
      </c>
    </row>
    <row r="3706" spans="2:11" ht="16.5" customHeight="1">
      <c r="B3706" s="6">
        <v>3703</v>
      </c>
      <c r="C3706" s="7">
        <f t="shared" ref="C3706:D3706" ca="1" si="3711">IF(RAND()&lt;0.5,0,1)</f>
        <v>1</v>
      </c>
      <c r="D3706" s="7">
        <f t="shared" ca="1" si="3711"/>
        <v>0</v>
      </c>
      <c r="E3706" s="7">
        <f t="shared" ca="1" si="8"/>
        <v>9.2272674680335562</v>
      </c>
      <c r="F3706" s="7">
        <f t="shared" ca="1" si="9"/>
        <v>9.2019981434062359</v>
      </c>
      <c r="G3706" s="7">
        <f t="shared" ca="1" si="10"/>
        <v>-4.151175993634916</v>
      </c>
      <c r="H3706" s="7">
        <f t="shared" ca="1" si="3"/>
        <v>5.0760914743986403</v>
      </c>
      <c r="I3706" s="7">
        <f t="shared" ca="1" si="4"/>
        <v>0.99379448165407247</v>
      </c>
      <c r="J3706" s="7">
        <f t="shared" ca="1" si="5"/>
        <v>6.2055183459275298E-3</v>
      </c>
      <c r="K3706" s="8">
        <f t="shared" ca="1" si="6"/>
        <v>3.8508457941643148E-5</v>
      </c>
    </row>
    <row r="3707" spans="2:11" ht="16.5" customHeight="1">
      <c r="B3707" s="6">
        <v>3704</v>
      </c>
      <c r="C3707" s="7">
        <f t="shared" ref="C3707:D3707" ca="1" si="3712">IF(RAND()&lt;0.5,0,1)</f>
        <v>0</v>
      </c>
      <c r="D3707" s="7">
        <f t="shared" ca="1" si="3712"/>
        <v>1</v>
      </c>
      <c r="E3707" s="7">
        <f t="shared" ca="1" si="8"/>
        <v>9.2294393994546304</v>
      </c>
      <c r="F3707" s="7">
        <f t="shared" ca="1" si="9"/>
        <v>9.2019981434062359</v>
      </c>
      <c r="G3707" s="7">
        <f t="shared" ca="1" si="10"/>
        <v>-4.1490040622138409</v>
      </c>
      <c r="H3707" s="7">
        <f t="shared" ca="1" si="3"/>
        <v>5.052994081192395</v>
      </c>
      <c r="I3707" s="7">
        <f t="shared" ca="1" si="4"/>
        <v>0.99365040293669571</v>
      </c>
      <c r="J3707" s="7">
        <f t="shared" ca="1" si="5"/>
        <v>6.3495970633042909E-3</v>
      </c>
      <c r="K3707" s="8">
        <f t="shared" ca="1" si="6"/>
        <v>4.0317382866322475E-5</v>
      </c>
    </row>
    <row r="3708" spans="2:11" ht="16.5" customHeight="1">
      <c r="B3708" s="6">
        <v>3705</v>
      </c>
      <c r="C3708" s="7">
        <f t="shared" ref="C3708:D3708" ca="1" si="3713">IF(RAND()&lt;0.5,0,1)</f>
        <v>0</v>
      </c>
      <c r="D3708" s="7">
        <f t="shared" ca="1" si="3713"/>
        <v>0</v>
      </c>
      <c r="E3708" s="7">
        <f t="shared" ca="1" si="8"/>
        <v>9.2294393994546304</v>
      </c>
      <c r="F3708" s="7">
        <f t="shared" ca="1" si="9"/>
        <v>9.2042205023783925</v>
      </c>
      <c r="G3708" s="7">
        <f t="shared" ca="1" si="10"/>
        <v>-4.1467817032416843</v>
      </c>
      <c r="H3708" s="7">
        <f t="shared" ca="1" si="3"/>
        <v>-4.1467817032416843</v>
      </c>
      <c r="I3708" s="7">
        <f t="shared" ca="1" si="4"/>
        <v>1.5569005338802771E-2</v>
      </c>
      <c r="J3708" s="7">
        <f t="shared" ca="1" si="5"/>
        <v>-1.5569005338802771E-2</v>
      </c>
      <c r="K3708" s="8">
        <f t="shared" ca="1" si="6"/>
        <v>2.423939272396692E-4</v>
      </c>
    </row>
    <row r="3709" spans="2:11" ht="16.5" customHeight="1">
      <c r="B3709" s="6">
        <v>3706</v>
      </c>
      <c r="C3709" s="7">
        <f t="shared" ref="C3709:D3709" ca="1" si="3714">IF(RAND()&lt;0.5,0,1)</f>
        <v>1</v>
      </c>
      <c r="D3709" s="7">
        <f t="shared" ca="1" si="3714"/>
        <v>1</v>
      </c>
      <c r="E3709" s="7">
        <f t="shared" ca="1" si="8"/>
        <v>9.2294393994546304</v>
      </c>
      <c r="F3709" s="7">
        <f t="shared" ca="1" si="9"/>
        <v>9.2042205023783925</v>
      </c>
      <c r="G3709" s="7">
        <f t="shared" ca="1" si="10"/>
        <v>-4.1522308551102656</v>
      </c>
      <c r="H3709" s="7">
        <f t="shared" ca="1" si="3"/>
        <v>14.28142904672276</v>
      </c>
      <c r="I3709" s="7">
        <f t="shared" ca="1" si="4"/>
        <v>0.9999993724419588</v>
      </c>
      <c r="J3709" s="7">
        <f t="shared" ca="1" si="5"/>
        <v>6.2755804119962733E-7</v>
      </c>
      <c r="K3709" s="8">
        <f t="shared" ca="1" si="6"/>
        <v>3.9382909507431316E-13</v>
      </c>
    </row>
    <row r="3710" spans="2:11" ht="16.5" customHeight="1">
      <c r="B3710" s="6">
        <v>3707</v>
      </c>
      <c r="C3710" s="7">
        <f t="shared" ref="C3710:D3710" ca="1" si="3715">IF(RAND()&lt;0.5,0,1)</f>
        <v>0</v>
      </c>
      <c r="D3710" s="7">
        <f t="shared" ca="1" si="3715"/>
        <v>1</v>
      </c>
      <c r="E3710" s="7">
        <f t="shared" ca="1" si="8"/>
        <v>9.2294396190999457</v>
      </c>
      <c r="F3710" s="7">
        <f t="shared" ca="1" si="9"/>
        <v>9.2042207220237078</v>
      </c>
      <c r="G3710" s="7">
        <f t="shared" ca="1" si="10"/>
        <v>-4.1522306354649512</v>
      </c>
      <c r="H3710" s="7">
        <f t="shared" ca="1" si="3"/>
        <v>5.0519900865587566</v>
      </c>
      <c r="I3710" s="7">
        <f t="shared" ca="1" si="4"/>
        <v>0.99364406531321914</v>
      </c>
      <c r="J3710" s="7">
        <f t="shared" ca="1" si="5"/>
        <v>6.3559346867808619E-3</v>
      </c>
      <c r="K3710" s="8">
        <f t="shared" ca="1" si="6"/>
        <v>4.0397905742624131E-5</v>
      </c>
    </row>
    <row r="3711" spans="2:11" ht="16.5" customHeight="1">
      <c r="B3711" s="6">
        <v>3708</v>
      </c>
      <c r="C3711" s="7">
        <f t="shared" ref="C3711:D3711" ca="1" si="3716">IF(RAND()&lt;0.5,0,1)</f>
        <v>1</v>
      </c>
      <c r="D3711" s="7">
        <f t="shared" ca="1" si="3716"/>
        <v>1</v>
      </c>
      <c r="E3711" s="7">
        <f t="shared" ca="1" si="8"/>
        <v>9.2294396190999457</v>
      </c>
      <c r="F3711" s="7">
        <f t="shared" ca="1" si="9"/>
        <v>9.2064452991640806</v>
      </c>
      <c r="G3711" s="7">
        <f t="shared" ca="1" si="10"/>
        <v>-4.1500060583245775</v>
      </c>
      <c r="H3711" s="7">
        <f t="shared" ca="1" si="3"/>
        <v>14.285878859939448</v>
      </c>
      <c r="I3711" s="7">
        <f t="shared" ca="1" si="4"/>
        <v>0.9999993752282692</v>
      </c>
      <c r="J3711" s="7">
        <f t="shared" ca="1" si="5"/>
        <v>6.2477173079500403E-7</v>
      </c>
      <c r="K3711" s="8">
        <f t="shared" ca="1" si="6"/>
        <v>3.9033971560058501E-13</v>
      </c>
    </row>
    <row r="3712" spans="2:11" ht="16.5" customHeight="1">
      <c r="B3712" s="6">
        <v>3709</v>
      </c>
      <c r="C3712" s="7">
        <f t="shared" ref="C3712:D3712" ca="1" si="3717">IF(RAND()&lt;0.5,0,1)</f>
        <v>0</v>
      </c>
      <c r="D3712" s="7">
        <f t="shared" ca="1" si="3717"/>
        <v>1</v>
      </c>
      <c r="E3712" s="7">
        <f t="shared" ca="1" si="8"/>
        <v>9.2294398377700517</v>
      </c>
      <c r="F3712" s="7">
        <f t="shared" ca="1" si="9"/>
        <v>9.2064455178341866</v>
      </c>
      <c r="G3712" s="7">
        <f t="shared" ca="1" si="10"/>
        <v>-4.1500058396544715</v>
      </c>
      <c r="H3712" s="7">
        <f t="shared" ca="1" si="3"/>
        <v>5.0564396781797152</v>
      </c>
      <c r="I3712" s="7">
        <f t="shared" ca="1" si="4"/>
        <v>0.9936721052364007</v>
      </c>
      <c r="J3712" s="7">
        <f t="shared" ca="1" si="5"/>
        <v>6.3278947635992955E-3</v>
      </c>
      <c r="K3712" s="8">
        <f t="shared" ca="1" si="6"/>
        <v>4.0042252139187384E-5</v>
      </c>
    </row>
    <row r="3713" spans="2:11" ht="16.5" customHeight="1">
      <c r="B3713" s="6">
        <v>3710</v>
      </c>
      <c r="C3713" s="7">
        <f t="shared" ref="C3713:D3713" ca="1" si="3718">IF(RAND()&lt;0.5,0,1)</f>
        <v>0</v>
      </c>
      <c r="D3713" s="7">
        <f t="shared" ca="1" si="3718"/>
        <v>0</v>
      </c>
      <c r="E3713" s="7">
        <f t="shared" ca="1" si="8"/>
        <v>9.2294398377700517</v>
      </c>
      <c r="F3713" s="7">
        <f t="shared" ca="1" si="9"/>
        <v>9.2086602810014462</v>
      </c>
      <c r="G3713" s="7">
        <f t="shared" ca="1" si="10"/>
        <v>-4.1477910764872119</v>
      </c>
      <c r="H3713" s="7">
        <f t="shared" ca="1" si="3"/>
        <v>-4.1477910764872119</v>
      </c>
      <c r="I3713" s="7">
        <f t="shared" ca="1" si="4"/>
        <v>1.5553542629439225E-2</v>
      </c>
      <c r="J3713" s="7">
        <f t="shared" ca="1" si="5"/>
        <v>-1.5553542629439225E-2</v>
      </c>
      <c r="K3713" s="8">
        <f t="shared" ca="1" si="6"/>
        <v>2.4191268832578322E-4</v>
      </c>
    </row>
    <row r="3714" spans="2:11" ht="16.5" customHeight="1">
      <c r="B3714" s="6">
        <v>3711</v>
      </c>
      <c r="C3714" s="7">
        <f t="shared" ref="C3714:D3714" ca="1" si="3719">IF(RAND()&lt;0.5,0,1)</f>
        <v>1</v>
      </c>
      <c r="D3714" s="7">
        <f t="shared" ca="1" si="3719"/>
        <v>1</v>
      </c>
      <c r="E3714" s="7">
        <f t="shared" ca="1" si="8"/>
        <v>9.2294398377700517</v>
      </c>
      <c r="F3714" s="7">
        <f t="shared" ca="1" si="9"/>
        <v>9.2086602810014462</v>
      </c>
      <c r="G3714" s="7">
        <f t="shared" ca="1" si="10"/>
        <v>-4.1532348164075152</v>
      </c>
      <c r="H3714" s="7">
        <f t="shared" ca="1" si="3"/>
        <v>14.284865302363983</v>
      </c>
      <c r="I3714" s="7">
        <f t="shared" ca="1" si="4"/>
        <v>0.99999937459470656</v>
      </c>
      <c r="J3714" s="7">
        <f t="shared" ca="1" si="5"/>
        <v>6.2540529344179419E-7</v>
      </c>
      <c r="K3714" s="8">
        <f t="shared" ca="1" si="6"/>
        <v>3.9113178106501668E-13</v>
      </c>
    </row>
    <row r="3715" spans="2:11" ht="16.5" customHeight="1">
      <c r="B3715" s="6">
        <v>3712</v>
      </c>
      <c r="C3715" s="7">
        <f t="shared" ref="C3715:D3715" ca="1" si="3720">IF(RAND()&lt;0.5,0,1)</f>
        <v>0</v>
      </c>
      <c r="D3715" s="7">
        <f t="shared" ca="1" si="3720"/>
        <v>1</v>
      </c>
      <c r="E3715" s="7">
        <f t="shared" ca="1" si="8"/>
        <v>9.2294400566619039</v>
      </c>
      <c r="F3715" s="7">
        <f t="shared" ca="1" si="9"/>
        <v>9.2086604998932984</v>
      </c>
      <c r="G3715" s="7">
        <f t="shared" ca="1" si="10"/>
        <v>-4.1532345975156622</v>
      </c>
      <c r="H3715" s="7">
        <f t="shared" ca="1" si="3"/>
        <v>5.0554259023776362</v>
      </c>
      <c r="I3715" s="7">
        <f t="shared" ca="1" si="4"/>
        <v>0.99366572757237637</v>
      </c>
      <c r="J3715" s="7">
        <f t="shared" ca="1" si="5"/>
        <v>6.3342724276236329E-3</v>
      </c>
      <c r="K3715" s="8">
        <f t="shared" ca="1" si="6"/>
        <v>4.0123007187352989E-5</v>
      </c>
    </row>
    <row r="3716" spans="2:11" ht="16.5" customHeight="1">
      <c r="B3716" s="6">
        <v>3713</v>
      </c>
      <c r="C3716" s="7">
        <f t="shared" ref="C3716:D3716" ca="1" si="3721">IF(RAND()&lt;0.5,0,1)</f>
        <v>0</v>
      </c>
      <c r="D3716" s="7">
        <f t="shared" ca="1" si="3721"/>
        <v>0</v>
      </c>
      <c r="E3716" s="7">
        <f t="shared" ca="1" si="8"/>
        <v>9.2294400566619039</v>
      </c>
      <c r="F3716" s="7">
        <f t="shared" ca="1" si="9"/>
        <v>9.2108774952429666</v>
      </c>
      <c r="G3716" s="7">
        <f t="shared" ca="1" si="10"/>
        <v>-4.1510176021659939</v>
      </c>
      <c r="H3716" s="7">
        <f t="shared" ca="1" si="3"/>
        <v>-4.1510176021659939</v>
      </c>
      <c r="I3716" s="7">
        <f t="shared" ca="1" si="4"/>
        <v>1.5504216405823694E-2</v>
      </c>
      <c r="J3716" s="7">
        <f t="shared" ca="1" si="5"/>
        <v>-1.5504216405823694E-2</v>
      </c>
      <c r="K3716" s="8">
        <f t="shared" ca="1" si="6"/>
        <v>2.4038072635861258E-4</v>
      </c>
    </row>
    <row r="3717" spans="2:11" ht="16.5" customHeight="1">
      <c r="B3717" s="6">
        <v>3714</v>
      </c>
      <c r="C3717" s="7">
        <f t="shared" ref="C3717:D3717" ca="1" si="3722">IF(RAND()&lt;0.5,0,1)</f>
        <v>1</v>
      </c>
      <c r="D3717" s="7">
        <f t="shared" ca="1" si="3722"/>
        <v>0</v>
      </c>
      <c r="E3717" s="7">
        <f t="shared" ca="1" si="8"/>
        <v>9.2294400566619039</v>
      </c>
      <c r="F3717" s="7">
        <f t="shared" ca="1" si="9"/>
        <v>9.2108774952429666</v>
      </c>
      <c r="G3717" s="7">
        <f t="shared" ca="1" si="10"/>
        <v>-4.1564440779080325</v>
      </c>
      <c r="H3717" s="7">
        <f t="shared" ca="1" si="3"/>
        <v>5.0729959787538714</v>
      </c>
      <c r="I3717" s="7">
        <f t="shared" ca="1" si="4"/>
        <v>0.99377536249271226</v>
      </c>
      <c r="J3717" s="7">
        <f t="shared" ca="1" si="5"/>
        <v>6.2246375072877447E-3</v>
      </c>
      <c r="K3717" s="8">
        <f t="shared" ca="1" si="6"/>
        <v>3.8746112097133386E-5</v>
      </c>
    </row>
    <row r="3718" spans="2:11" ht="16.5" customHeight="1">
      <c r="B3718" s="6">
        <v>3715</v>
      </c>
      <c r="C3718" s="7">
        <f t="shared" ref="C3718:D3718" ca="1" si="3723">IF(RAND()&lt;0.5,0,1)</f>
        <v>1</v>
      </c>
      <c r="D3718" s="7">
        <f t="shared" ca="1" si="3723"/>
        <v>0</v>
      </c>
      <c r="E3718" s="7">
        <f t="shared" ca="1" si="8"/>
        <v>9.2316186797894542</v>
      </c>
      <c r="F3718" s="7">
        <f t="shared" ca="1" si="9"/>
        <v>9.2108774952429666</v>
      </c>
      <c r="G3718" s="7">
        <f t="shared" ca="1" si="10"/>
        <v>-4.1542654547804814</v>
      </c>
      <c r="H3718" s="7">
        <f t="shared" ca="1" si="3"/>
        <v>5.0773532250089728</v>
      </c>
      <c r="I3718" s="7">
        <f t="shared" ca="1" si="4"/>
        <v>0.99380225803649069</v>
      </c>
      <c r="J3718" s="7">
        <f t="shared" ca="1" si="5"/>
        <v>6.1977419635093067E-3</v>
      </c>
      <c r="K3718" s="8">
        <f t="shared" ca="1" si="6"/>
        <v>3.8412005446244195E-5</v>
      </c>
    </row>
    <row r="3719" spans="2:11" ht="16.5" customHeight="1">
      <c r="B3719" s="6">
        <v>3716</v>
      </c>
      <c r="C3719" s="7">
        <f t="shared" ref="C3719:D3719" ca="1" si="3724">IF(RAND()&lt;0.5,0,1)</f>
        <v>1</v>
      </c>
      <c r="D3719" s="7">
        <f t="shared" ca="1" si="3724"/>
        <v>0</v>
      </c>
      <c r="E3719" s="7">
        <f t="shared" ca="1" si="8"/>
        <v>9.2337878894766821</v>
      </c>
      <c r="F3719" s="7">
        <f t="shared" ca="1" si="9"/>
        <v>9.2108774952429666</v>
      </c>
      <c r="G3719" s="7">
        <f t="shared" ca="1" si="10"/>
        <v>-4.1520962450932535</v>
      </c>
      <c r="H3719" s="7">
        <f t="shared" ca="1" si="3"/>
        <v>5.0816916443834286</v>
      </c>
      <c r="I3719" s="7">
        <f t="shared" ca="1" si="4"/>
        <v>0.99382892262697176</v>
      </c>
      <c r="J3719" s="7">
        <f t="shared" ca="1" si="5"/>
        <v>6.1710773730282442E-3</v>
      </c>
      <c r="K3719" s="8">
        <f t="shared" ca="1" si="6"/>
        <v>3.8082195943901172E-5</v>
      </c>
    </row>
    <row r="3720" spans="2:11" ht="16.5" customHeight="1">
      <c r="B3720" s="6">
        <v>3717</v>
      </c>
      <c r="C3720" s="7">
        <f t="shared" ref="C3720:D3720" ca="1" si="3725">IF(RAND()&lt;0.5,0,1)</f>
        <v>1</v>
      </c>
      <c r="D3720" s="7">
        <f t="shared" ca="1" si="3725"/>
        <v>0</v>
      </c>
      <c r="E3720" s="7">
        <f t="shared" ca="1" si="8"/>
        <v>9.235947766557242</v>
      </c>
      <c r="F3720" s="7">
        <f t="shared" ca="1" si="9"/>
        <v>9.2108774952429666</v>
      </c>
      <c r="G3720" s="7">
        <f t="shared" ca="1" si="10"/>
        <v>-4.1499363680126935</v>
      </c>
      <c r="H3720" s="7">
        <f t="shared" ca="1" si="3"/>
        <v>5.0860113985445485</v>
      </c>
      <c r="I3720" s="7">
        <f t="shared" ca="1" si="4"/>
        <v>0.993855359222237</v>
      </c>
      <c r="J3720" s="7">
        <f t="shared" ca="1" si="5"/>
        <v>6.1446407777629997E-3</v>
      </c>
      <c r="K3720" s="8">
        <f t="shared" ca="1" si="6"/>
        <v>3.7756610287747884E-5</v>
      </c>
    </row>
    <row r="3721" spans="2:11" ht="16.5" customHeight="1">
      <c r="B3721" s="6">
        <v>3718</v>
      </c>
      <c r="C3721" s="7">
        <f t="shared" ref="C3721:D3721" ca="1" si="3726">IF(RAND()&lt;0.5,0,1)</f>
        <v>1</v>
      </c>
      <c r="D3721" s="7">
        <f t="shared" ca="1" si="3726"/>
        <v>0</v>
      </c>
      <c r="E3721" s="7">
        <f t="shared" ca="1" si="8"/>
        <v>9.2380983908294585</v>
      </c>
      <c r="F3721" s="7">
        <f t="shared" ca="1" si="9"/>
        <v>9.2108774952429666</v>
      </c>
      <c r="G3721" s="7">
        <f t="shared" ca="1" si="10"/>
        <v>-4.1477857437404761</v>
      </c>
      <c r="H3721" s="7">
        <f t="shared" ca="1" si="3"/>
        <v>5.0903126470889823</v>
      </c>
      <c r="I3721" s="7">
        <f t="shared" ca="1" si="4"/>
        <v>0.99388157073011751</v>
      </c>
      <c r="J3721" s="7">
        <f t="shared" ca="1" si="5"/>
        <v>6.118429269882486E-3</v>
      </c>
      <c r="K3721" s="8">
        <f t="shared" ca="1" si="6"/>
        <v>3.7435176730554734E-5</v>
      </c>
    </row>
    <row r="3722" spans="2:11" ht="16.5" customHeight="1">
      <c r="B3722" s="6">
        <v>3719</v>
      </c>
      <c r="C3722" s="7">
        <f t="shared" ref="C3722:D3722" ca="1" si="3727">IF(RAND()&lt;0.5,0,1)</f>
        <v>0</v>
      </c>
      <c r="D3722" s="7">
        <f t="shared" ca="1" si="3727"/>
        <v>0</v>
      </c>
      <c r="E3722" s="7">
        <f t="shared" ca="1" si="8"/>
        <v>9.240239841073917</v>
      </c>
      <c r="F3722" s="7">
        <f t="shared" ca="1" si="9"/>
        <v>9.2108774952429666</v>
      </c>
      <c r="G3722" s="7">
        <f t="shared" ca="1" si="10"/>
        <v>-4.1456442934960176</v>
      </c>
      <c r="H3722" s="7">
        <f t="shared" ca="1" si="3"/>
        <v>-4.1456442934960176</v>
      </c>
      <c r="I3722" s="7">
        <f t="shared" ca="1" si="4"/>
        <v>1.5586447584726965E-2</v>
      </c>
      <c r="J3722" s="7">
        <f t="shared" ca="1" si="5"/>
        <v>-1.5586447584726965E-2</v>
      </c>
      <c r="K3722" s="8">
        <f t="shared" ca="1" si="6"/>
        <v>2.4293734831144103E-4</v>
      </c>
    </row>
    <row r="3723" spans="2:11" ht="16.5" customHeight="1">
      <c r="B3723" s="6">
        <v>3720</v>
      </c>
      <c r="C3723" s="7">
        <f t="shared" ref="C3723:D3723" ca="1" si="3728">IF(RAND()&lt;0.5,0,1)</f>
        <v>1</v>
      </c>
      <c r="D3723" s="7">
        <f t="shared" ca="1" si="3728"/>
        <v>0</v>
      </c>
      <c r="E3723" s="7">
        <f t="shared" ca="1" si="8"/>
        <v>9.240239841073917</v>
      </c>
      <c r="F3723" s="7">
        <f t="shared" ca="1" si="9"/>
        <v>9.2108774952429666</v>
      </c>
      <c r="G3723" s="7">
        <f t="shared" ca="1" si="10"/>
        <v>-4.151099550150672</v>
      </c>
      <c r="H3723" s="7">
        <f t="shared" ca="1" si="3"/>
        <v>5.089140290923245</v>
      </c>
      <c r="I3723" s="7">
        <f t="shared" ca="1" si="4"/>
        <v>0.99387443750984461</v>
      </c>
      <c r="J3723" s="7">
        <f t="shared" ca="1" si="5"/>
        <v>6.1255624901553896E-3</v>
      </c>
      <c r="K3723" s="8">
        <f t="shared" ca="1" si="6"/>
        <v>3.7522515820798697E-5</v>
      </c>
    </row>
    <row r="3724" spans="2:11" ht="16.5" customHeight="1">
      <c r="B3724" s="6">
        <v>3721</v>
      </c>
      <c r="C3724" s="7">
        <f t="shared" ref="C3724:D3724" ca="1" si="3729">IF(RAND()&lt;0.5,0,1)</f>
        <v>1</v>
      </c>
      <c r="D3724" s="7">
        <f t="shared" ca="1" si="3729"/>
        <v>0</v>
      </c>
      <c r="E3724" s="7">
        <f t="shared" ca="1" si="8"/>
        <v>9.2423837879454709</v>
      </c>
      <c r="F3724" s="7">
        <f t="shared" ca="1" si="9"/>
        <v>9.2108774952429666</v>
      </c>
      <c r="G3724" s="7">
        <f t="shared" ca="1" si="10"/>
        <v>-4.1489556032791173</v>
      </c>
      <c r="H3724" s="7">
        <f t="shared" ca="1" si="3"/>
        <v>5.0934281846663536</v>
      </c>
      <c r="I3724" s="7">
        <f t="shared" ca="1" si="4"/>
        <v>0.99390048717356516</v>
      </c>
      <c r="J3724" s="7">
        <f t="shared" ca="1" si="5"/>
        <v>6.0995128264348386E-3</v>
      </c>
      <c r="K3724" s="8">
        <f t="shared" ca="1" si="6"/>
        <v>3.7204056719843115E-5</v>
      </c>
    </row>
    <row r="3725" spans="2:11" ht="16.5" customHeight="1">
      <c r="B3725" s="6">
        <v>3722</v>
      </c>
      <c r="C3725" s="7">
        <f t="shared" ref="C3725:D3725" ca="1" si="3730">IF(RAND()&lt;0.5,0,1)</f>
        <v>1</v>
      </c>
      <c r="D3725" s="7">
        <f t="shared" ca="1" si="3730"/>
        <v>0</v>
      </c>
      <c r="E3725" s="7">
        <f t="shared" ca="1" si="8"/>
        <v>9.2445186174347231</v>
      </c>
      <c r="F3725" s="7">
        <f t="shared" ca="1" si="9"/>
        <v>9.2108774952429666</v>
      </c>
      <c r="G3725" s="7">
        <f t="shared" ca="1" si="10"/>
        <v>-4.146820773789865</v>
      </c>
      <c r="H3725" s="7">
        <f t="shared" ca="1" si="3"/>
        <v>5.0976978436448581</v>
      </c>
      <c r="I3725" s="7">
        <f t="shared" ca="1" si="4"/>
        <v>0.99392631665652609</v>
      </c>
      <c r="J3725" s="7">
        <f t="shared" ca="1" si="5"/>
        <v>6.0736833434739124E-3</v>
      </c>
      <c r="K3725" s="8">
        <f t="shared" ca="1" si="6"/>
        <v>3.6889629356792442E-5</v>
      </c>
    </row>
    <row r="3726" spans="2:11" ht="16.5" customHeight="1">
      <c r="B3726" s="6">
        <v>3723</v>
      </c>
      <c r="C3726" s="7">
        <f t="shared" ref="C3726:D3726" ca="1" si="3731">IF(RAND()&lt;0.5,0,1)</f>
        <v>1</v>
      </c>
      <c r="D3726" s="7">
        <f t="shared" ca="1" si="3731"/>
        <v>0</v>
      </c>
      <c r="E3726" s="7">
        <f t="shared" ca="1" si="8"/>
        <v>9.2466444066049398</v>
      </c>
      <c r="F3726" s="7">
        <f t="shared" ca="1" si="9"/>
        <v>9.2108774952429666</v>
      </c>
      <c r="G3726" s="7">
        <f t="shared" ca="1" si="10"/>
        <v>-4.1446949846196492</v>
      </c>
      <c r="H3726" s="7">
        <f t="shared" ca="1" si="3"/>
        <v>5.1019494219852906</v>
      </c>
      <c r="I3726" s="7">
        <f t="shared" ca="1" si="4"/>
        <v>0.99395192873484206</v>
      </c>
      <c r="J3726" s="7">
        <f t="shared" ca="1" si="5"/>
        <v>6.0480712651579394E-3</v>
      </c>
      <c r="K3726" s="8">
        <f t="shared" ca="1" si="6"/>
        <v>3.6579166028429154E-5</v>
      </c>
    </row>
    <row r="3727" spans="2:11" ht="16.5" customHeight="1">
      <c r="B3727" s="6">
        <v>3724</v>
      </c>
      <c r="C3727" s="7">
        <f t="shared" ref="C3727:D3727" ca="1" si="3732">IF(RAND()&lt;0.5,0,1)</f>
        <v>0</v>
      </c>
      <c r="D3727" s="7">
        <f t="shared" ca="1" si="3732"/>
        <v>1</v>
      </c>
      <c r="E3727" s="7">
        <f t="shared" ca="1" si="8"/>
        <v>9.2487612315477445</v>
      </c>
      <c r="F3727" s="7">
        <f t="shared" ca="1" si="9"/>
        <v>9.2108774952429666</v>
      </c>
      <c r="G3727" s="7">
        <f t="shared" ca="1" si="10"/>
        <v>-4.1425781596768436</v>
      </c>
      <c r="H3727" s="7">
        <f t="shared" ca="1" si="3"/>
        <v>5.068299335566123</v>
      </c>
      <c r="I3727" s="7">
        <f t="shared" ca="1" si="4"/>
        <v>0.9937462420888189</v>
      </c>
      <c r="J3727" s="7">
        <f t="shared" ca="1" si="5"/>
        <v>6.2537579111811015E-3</v>
      </c>
      <c r="K3727" s="8">
        <f t="shared" ca="1" si="6"/>
        <v>3.9109488011660211E-5</v>
      </c>
    </row>
    <row r="3728" spans="2:11" ht="16.5" customHeight="1">
      <c r="B3728" s="6">
        <v>3725</v>
      </c>
      <c r="C3728" s="7">
        <f t="shared" ref="C3728:D3728" ca="1" si="3733">IF(RAND()&lt;0.5,0,1)</f>
        <v>0</v>
      </c>
      <c r="D3728" s="7">
        <f t="shared" ca="1" si="3733"/>
        <v>1</v>
      </c>
      <c r="E3728" s="7">
        <f t="shared" ca="1" si="8"/>
        <v>9.2487612315477445</v>
      </c>
      <c r="F3728" s="7">
        <f t="shared" ca="1" si="9"/>
        <v>9.2130663105118806</v>
      </c>
      <c r="G3728" s="7">
        <f t="shared" ca="1" si="10"/>
        <v>-4.1403893444079305</v>
      </c>
      <c r="H3728" s="7">
        <f t="shared" ca="1" si="3"/>
        <v>5.0726769661039501</v>
      </c>
      <c r="I3728" s="7">
        <f t="shared" ca="1" si="4"/>
        <v>0.99377338880422617</v>
      </c>
      <c r="J3728" s="7">
        <f t="shared" ca="1" si="5"/>
        <v>6.2266111957738346E-3</v>
      </c>
      <c r="K3728" s="8">
        <f t="shared" ca="1" si="6"/>
        <v>3.8770686983336059E-5</v>
      </c>
    </row>
    <row r="3729" spans="2:11" ht="16.5" customHeight="1">
      <c r="B3729" s="6">
        <v>3726</v>
      </c>
      <c r="C3729" s="7">
        <f t="shared" ref="C3729:D3729" ca="1" si="3734">IF(RAND()&lt;0.5,0,1)</f>
        <v>0</v>
      </c>
      <c r="D3729" s="7">
        <f t="shared" ca="1" si="3734"/>
        <v>1</v>
      </c>
      <c r="E3729" s="7">
        <f t="shared" ca="1" si="8"/>
        <v>9.2487612315477445</v>
      </c>
      <c r="F3729" s="7">
        <f t="shared" ca="1" si="9"/>
        <v>9.215245624430402</v>
      </c>
      <c r="G3729" s="7">
        <f t="shared" ca="1" si="10"/>
        <v>-4.1382100304894101</v>
      </c>
      <c r="H3729" s="7">
        <f t="shared" ca="1" si="3"/>
        <v>5.0770355939409919</v>
      </c>
      <c r="I3729" s="7">
        <f t="shared" ca="1" si="4"/>
        <v>0.99380030133505193</v>
      </c>
      <c r="J3729" s="7">
        <f t="shared" ca="1" si="5"/>
        <v>6.1996986649480723E-3</v>
      </c>
      <c r="K3729" s="8">
        <f t="shared" ca="1" si="6"/>
        <v>3.8436263536158908E-5</v>
      </c>
    </row>
    <row r="3730" spans="2:11" ht="16.5" customHeight="1">
      <c r="B3730" s="6">
        <v>3727</v>
      </c>
      <c r="C3730" s="7">
        <f t="shared" ref="C3730:D3730" ca="1" si="3735">IF(RAND()&lt;0.5,0,1)</f>
        <v>1</v>
      </c>
      <c r="D3730" s="7">
        <f t="shared" ca="1" si="3735"/>
        <v>0</v>
      </c>
      <c r="E3730" s="7">
        <f t="shared" ca="1" si="8"/>
        <v>9.2487612315477445</v>
      </c>
      <c r="F3730" s="7">
        <f t="shared" ca="1" si="9"/>
        <v>9.2174155189631346</v>
      </c>
      <c r="G3730" s="7">
        <f t="shared" ca="1" si="10"/>
        <v>-4.1360401359566783</v>
      </c>
      <c r="H3730" s="7">
        <f t="shared" ca="1" si="3"/>
        <v>5.1127210955910662</v>
      </c>
      <c r="I3730" s="7">
        <f t="shared" ca="1" si="4"/>
        <v>0.99401633923459398</v>
      </c>
      <c r="J3730" s="7">
        <f t="shared" ca="1" si="5"/>
        <v>5.9836607654060181E-3</v>
      </c>
      <c r="K3730" s="8">
        <f t="shared" ca="1" si="6"/>
        <v>3.5804196155459332E-5</v>
      </c>
    </row>
    <row r="3731" spans="2:11" ht="16.5" customHeight="1">
      <c r="B3731" s="6">
        <v>3728</v>
      </c>
      <c r="C3731" s="7">
        <f t="shared" ref="C3731:D3731" ca="1" si="3736">IF(RAND()&lt;0.5,0,1)</f>
        <v>1</v>
      </c>
      <c r="D3731" s="7">
        <f t="shared" ca="1" si="3736"/>
        <v>0</v>
      </c>
      <c r="E3731" s="7">
        <f t="shared" ca="1" si="8"/>
        <v>9.2508555128156367</v>
      </c>
      <c r="F3731" s="7">
        <f t="shared" ca="1" si="9"/>
        <v>9.2174155189631346</v>
      </c>
      <c r="G3731" s="7">
        <f t="shared" ca="1" si="10"/>
        <v>-4.1339458546887862</v>
      </c>
      <c r="H3731" s="7">
        <f t="shared" ca="1" si="3"/>
        <v>5.1169096581268505</v>
      </c>
      <c r="I3731" s="7">
        <f t="shared" ca="1" si="4"/>
        <v>0.99404120072359181</v>
      </c>
      <c r="J3731" s="7">
        <f t="shared" ca="1" si="5"/>
        <v>5.9587992764081887E-3</v>
      </c>
      <c r="K3731" s="8">
        <f t="shared" ca="1" si="6"/>
        <v>3.5507288816522751E-5</v>
      </c>
    </row>
    <row r="3732" spans="2:11" ht="16.5" customHeight="1">
      <c r="B3732" s="6">
        <v>3729</v>
      </c>
      <c r="C3732" s="7">
        <f t="shared" ref="C3732:D3732" ca="1" si="3737">IF(RAND()&lt;0.5,0,1)</f>
        <v>0</v>
      </c>
      <c r="D3732" s="7">
        <f t="shared" ca="1" si="3737"/>
        <v>0</v>
      </c>
      <c r="E3732" s="7">
        <f t="shared" ca="1" si="8"/>
        <v>9.252941092562379</v>
      </c>
      <c r="F3732" s="7">
        <f t="shared" ca="1" si="9"/>
        <v>9.2174155189631346</v>
      </c>
      <c r="G3732" s="7">
        <f t="shared" ca="1" si="10"/>
        <v>-4.131860274942043</v>
      </c>
      <c r="H3732" s="7">
        <f t="shared" ca="1" si="3"/>
        <v>-4.131860274942043</v>
      </c>
      <c r="I3732" s="7">
        <f t="shared" ca="1" si="4"/>
        <v>1.5799361102174243E-2</v>
      </c>
      <c r="J3732" s="7">
        <f t="shared" ca="1" si="5"/>
        <v>-1.5799361102174243E-2</v>
      </c>
      <c r="K3732" s="8">
        <f t="shared" ca="1" si="6"/>
        <v>2.4961981123689648E-4</v>
      </c>
    </row>
    <row r="3733" spans="2:11" ht="16.5" customHeight="1">
      <c r="B3733" s="6">
        <v>3730</v>
      </c>
      <c r="C3733" s="7">
        <f t="shared" ref="C3733:D3733" ca="1" si="3738">IF(RAND()&lt;0.5,0,1)</f>
        <v>0</v>
      </c>
      <c r="D3733" s="7">
        <f t="shared" ca="1" si="3738"/>
        <v>0</v>
      </c>
      <c r="E3733" s="7">
        <f t="shared" ca="1" si="8"/>
        <v>9.252941092562379</v>
      </c>
      <c r="F3733" s="7">
        <f t="shared" ca="1" si="9"/>
        <v>9.2174155189631346</v>
      </c>
      <c r="G3733" s="7">
        <f t="shared" ca="1" si="10"/>
        <v>-4.1373900513278041</v>
      </c>
      <c r="H3733" s="7">
        <f t="shared" ca="1" si="3"/>
        <v>-4.1373900513278041</v>
      </c>
      <c r="I3733" s="7">
        <f t="shared" ca="1" si="4"/>
        <v>1.5713604344047356E-2</v>
      </c>
      <c r="J3733" s="7">
        <f t="shared" ca="1" si="5"/>
        <v>-1.5713604344047356E-2</v>
      </c>
      <c r="K3733" s="8">
        <f t="shared" ca="1" si="6"/>
        <v>2.469173614812639E-4</v>
      </c>
    </row>
    <row r="3734" spans="2:11" ht="16.5" customHeight="1">
      <c r="B3734" s="6">
        <v>3731</v>
      </c>
      <c r="C3734" s="7">
        <f t="shared" ref="C3734:D3734" ca="1" si="3739">IF(RAND()&lt;0.5,0,1)</f>
        <v>0</v>
      </c>
      <c r="D3734" s="7">
        <f t="shared" ca="1" si="3739"/>
        <v>0</v>
      </c>
      <c r="E3734" s="7">
        <f t="shared" ca="1" si="8"/>
        <v>9.252941092562379</v>
      </c>
      <c r="F3734" s="7">
        <f t="shared" ca="1" si="9"/>
        <v>9.2174155189631346</v>
      </c>
      <c r="G3734" s="7">
        <f t="shared" ca="1" si="10"/>
        <v>-4.142889812848221</v>
      </c>
      <c r="H3734" s="7">
        <f t="shared" ca="1" si="3"/>
        <v>-4.142889812848221</v>
      </c>
      <c r="I3734" s="7">
        <f t="shared" ca="1" si="4"/>
        <v>1.5628767427679813E-2</v>
      </c>
      <c r="J3734" s="7">
        <f t="shared" ca="1" si="5"/>
        <v>-1.5628767427679813E-2</v>
      </c>
      <c r="K3734" s="8">
        <f t="shared" ca="1" si="6"/>
        <v>2.442583713085055E-4</v>
      </c>
    </row>
    <row r="3735" spans="2:11" ht="16.5" customHeight="1">
      <c r="B3735" s="6">
        <v>3732</v>
      </c>
      <c r="C3735" s="7">
        <f t="shared" ref="C3735:D3735" ca="1" si="3740">IF(RAND()&lt;0.5,0,1)</f>
        <v>1</v>
      </c>
      <c r="D3735" s="7">
        <f t="shared" ca="1" si="3740"/>
        <v>1</v>
      </c>
      <c r="E3735" s="7">
        <f t="shared" ca="1" si="8"/>
        <v>9.252941092562379</v>
      </c>
      <c r="F3735" s="7">
        <f t="shared" ca="1" si="9"/>
        <v>9.2174155189631346</v>
      </c>
      <c r="G3735" s="7">
        <f t="shared" ca="1" si="10"/>
        <v>-4.1483598814479086</v>
      </c>
      <c r="H3735" s="7">
        <f t="shared" ca="1" si="3"/>
        <v>14.321996730077604</v>
      </c>
      <c r="I3735" s="7">
        <f t="shared" ca="1" si="4"/>
        <v>0.99999939739103472</v>
      </c>
      <c r="J3735" s="7">
        <f t="shared" ca="1" si="5"/>
        <v>6.0260896528330221E-7</v>
      </c>
      <c r="K3735" s="8">
        <f t="shared" ca="1" si="6"/>
        <v>3.6313756503981214E-13</v>
      </c>
    </row>
    <row r="3736" spans="2:11" ht="16.5" customHeight="1">
      <c r="B3736" s="6">
        <v>3733</v>
      </c>
      <c r="C3736" s="7">
        <f t="shared" ref="C3736:D3736" ca="1" si="3741">IF(RAND()&lt;0.5,0,1)</f>
        <v>1</v>
      </c>
      <c r="D3736" s="7">
        <f t="shared" ca="1" si="3741"/>
        <v>1</v>
      </c>
      <c r="E3736" s="7">
        <f t="shared" ca="1" si="8"/>
        <v>9.2529413034755166</v>
      </c>
      <c r="F3736" s="7">
        <f t="shared" ca="1" si="9"/>
        <v>9.2174157298762722</v>
      </c>
      <c r="G3736" s="7">
        <f t="shared" ca="1" si="10"/>
        <v>-4.1483596705347709</v>
      </c>
      <c r="H3736" s="7">
        <f t="shared" ca="1" si="3"/>
        <v>14.321997362817019</v>
      </c>
      <c r="I3736" s="7">
        <f t="shared" ca="1" si="4"/>
        <v>0.99999939739141597</v>
      </c>
      <c r="J3736" s="7">
        <f t="shared" ca="1" si="5"/>
        <v>6.0260858403271556E-7</v>
      </c>
      <c r="K3736" s="8">
        <f t="shared" ca="1" si="6"/>
        <v>3.631371055499144E-13</v>
      </c>
    </row>
    <row r="3737" spans="2:11" ht="16.5" customHeight="1">
      <c r="B3737" s="6">
        <v>3734</v>
      </c>
      <c r="C3737" s="7">
        <f t="shared" ref="C3737:D3737" ca="1" si="3742">IF(RAND()&lt;0.5,0,1)</f>
        <v>0</v>
      </c>
      <c r="D3737" s="7">
        <f t="shared" ca="1" si="3742"/>
        <v>1</v>
      </c>
      <c r="E3737" s="7">
        <f t="shared" ca="1" si="8"/>
        <v>9.252941514388521</v>
      </c>
      <c r="F3737" s="7">
        <f t="shared" ca="1" si="9"/>
        <v>9.2174159407892766</v>
      </c>
      <c r="G3737" s="7">
        <f t="shared" ca="1" si="10"/>
        <v>-4.1483594596217666</v>
      </c>
      <c r="H3737" s="7">
        <f t="shared" ca="1" si="3"/>
        <v>5.0690564811675101</v>
      </c>
      <c r="I3737" s="7">
        <f t="shared" ca="1" si="4"/>
        <v>0.99375094572391554</v>
      </c>
      <c r="J3737" s="7">
        <f t="shared" ca="1" si="5"/>
        <v>6.2490542760844647E-3</v>
      </c>
      <c r="K3737" s="8">
        <f t="shared" ca="1" si="6"/>
        <v>3.9050679345449531E-5</v>
      </c>
    </row>
    <row r="3738" spans="2:11" ht="16.5" customHeight="1">
      <c r="B3738" s="6">
        <v>3735</v>
      </c>
      <c r="C3738" s="7">
        <f t="shared" ref="C3738:D3738" ca="1" si="3743">IF(RAND()&lt;0.5,0,1)</f>
        <v>0</v>
      </c>
      <c r="D3738" s="7">
        <f t="shared" ca="1" si="3743"/>
        <v>1</v>
      </c>
      <c r="E3738" s="7">
        <f t="shared" ca="1" si="8"/>
        <v>9.252941514388521</v>
      </c>
      <c r="F3738" s="7">
        <f t="shared" ca="1" si="9"/>
        <v>9.2196031097859059</v>
      </c>
      <c r="G3738" s="7">
        <f t="shared" ca="1" si="10"/>
        <v>-4.1461722906251373</v>
      </c>
      <c r="H3738" s="7">
        <f t="shared" ca="1" si="3"/>
        <v>5.0734308191607687</v>
      </c>
      <c r="I3738" s="7">
        <f t="shared" ca="1" si="4"/>
        <v>0.99377805179077261</v>
      </c>
      <c r="J3738" s="7">
        <f t="shared" ca="1" si="5"/>
        <v>6.2219482092273903E-3</v>
      </c>
      <c r="K3738" s="8">
        <f t="shared" ca="1" si="6"/>
        <v>3.871263951830793E-5</v>
      </c>
    </row>
    <row r="3739" spans="2:11" ht="16.5" customHeight="1">
      <c r="B3739" s="6">
        <v>3736</v>
      </c>
      <c r="C3739" s="7">
        <f t="shared" ref="C3739:D3739" ca="1" si="3744">IF(RAND()&lt;0.5,0,1)</f>
        <v>1</v>
      </c>
      <c r="D3739" s="7">
        <f t="shared" ca="1" si="3744"/>
        <v>0</v>
      </c>
      <c r="E3739" s="7">
        <f t="shared" ca="1" si="8"/>
        <v>9.252941514388521</v>
      </c>
      <c r="F3739" s="7">
        <f t="shared" ca="1" si="9"/>
        <v>9.2217807916591354</v>
      </c>
      <c r="G3739" s="7">
        <f t="shared" ca="1" si="10"/>
        <v>-4.1439946087519077</v>
      </c>
      <c r="H3739" s="7">
        <f t="shared" ca="1" si="3"/>
        <v>5.1089469056366132</v>
      </c>
      <c r="I3739" s="7">
        <f t="shared" ca="1" si="4"/>
        <v>0.99399384898745213</v>
      </c>
      <c r="J3739" s="7">
        <f t="shared" ca="1" si="5"/>
        <v>6.0061510125478668E-3</v>
      </c>
      <c r="K3739" s="8">
        <f t="shared" ca="1" si="6"/>
        <v>3.6073849985529767E-5</v>
      </c>
    </row>
    <row r="3740" spans="2:11" ht="16.5" customHeight="1">
      <c r="B3740" s="6">
        <v>3737</v>
      </c>
      <c r="C3740" s="7">
        <f t="shared" ref="C3740:D3740" ca="1" si="3745">IF(RAND()&lt;0.5,0,1)</f>
        <v>0</v>
      </c>
      <c r="D3740" s="7">
        <f t="shared" ca="1" si="3745"/>
        <v>1</v>
      </c>
      <c r="E3740" s="7">
        <f t="shared" ca="1" si="8"/>
        <v>9.2550436672429122</v>
      </c>
      <c r="F3740" s="7">
        <f t="shared" ca="1" si="9"/>
        <v>9.2217807916591354</v>
      </c>
      <c r="G3740" s="7">
        <f t="shared" ca="1" si="10"/>
        <v>-4.1418924558975156</v>
      </c>
      <c r="H3740" s="7">
        <f t="shared" ca="1" si="3"/>
        <v>5.0798883357616198</v>
      </c>
      <c r="I3740" s="7">
        <f t="shared" ca="1" si="4"/>
        <v>0.99381785308918047</v>
      </c>
      <c r="J3740" s="7">
        <f t="shared" ca="1" si="5"/>
        <v>6.1821469108195304E-3</v>
      </c>
      <c r="K3740" s="8">
        <f t="shared" ca="1" si="6"/>
        <v>3.8218940426955465E-5</v>
      </c>
    </row>
    <row r="3741" spans="2:11" ht="16.5" customHeight="1">
      <c r="B3741" s="6">
        <v>3738</v>
      </c>
      <c r="C3741" s="7">
        <f t="shared" ref="C3741:D3741" ca="1" si="3746">IF(RAND()&lt;0.5,0,1)</f>
        <v>0</v>
      </c>
      <c r="D3741" s="7">
        <f t="shared" ca="1" si="3746"/>
        <v>0</v>
      </c>
      <c r="E3741" s="7">
        <f t="shared" ca="1" si="8"/>
        <v>9.2550436672429122</v>
      </c>
      <c r="F3741" s="7">
        <f t="shared" ca="1" si="9"/>
        <v>9.2239445430779217</v>
      </c>
      <c r="G3741" s="7">
        <f t="shared" ca="1" si="10"/>
        <v>-4.1397287044787285</v>
      </c>
      <c r="H3741" s="7">
        <f t="shared" ca="1" si="3"/>
        <v>-4.1397287044787285</v>
      </c>
      <c r="I3741" s="7">
        <f t="shared" ca="1" si="4"/>
        <v>1.567747406462467E-2</v>
      </c>
      <c r="J3741" s="7">
        <f t="shared" ca="1" si="5"/>
        <v>-1.567747406462467E-2</v>
      </c>
      <c r="K3741" s="8">
        <f t="shared" ca="1" si="6"/>
        <v>2.4578319304697919E-4</v>
      </c>
    </row>
    <row r="3742" spans="2:11" ht="16.5" customHeight="1">
      <c r="B3742" s="6">
        <v>3739</v>
      </c>
      <c r="C3742" s="7">
        <f t="shared" ref="C3742:D3742" ca="1" si="3747">IF(RAND()&lt;0.5,0,1)</f>
        <v>0</v>
      </c>
      <c r="D3742" s="7">
        <f t="shared" ca="1" si="3747"/>
        <v>1</v>
      </c>
      <c r="E3742" s="7">
        <f t="shared" ca="1" si="8"/>
        <v>9.2550436672429122</v>
      </c>
      <c r="F3742" s="7">
        <f t="shared" ca="1" si="9"/>
        <v>9.2239445430779217</v>
      </c>
      <c r="G3742" s="7">
        <f t="shared" ca="1" si="10"/>
        <v>-4.1452158204013472</v>
      </c>
      <c r="H3742" s="7">
        <f t="shared" ca="1" si="3"/>
        <v>5.0787287226765745</v>
      </c>
      <c r="I3742" s="7">
        <f t="shared" ca="1" si="4"/>
        <v>0.99381072442857188</v>
      </c>
      <c r="J3742" s="7">
        <f t="shared" ca="1" si="5"/>
        <v>6.1892755714281211E-3</v>
      </c>
      <c r="K3742" s="8">
        <f t="shared" ca="1" si="6"/>
        <v>3.8307132099076894E-5</v>
      </c>
    </row>
    <row r="3743" spans="2:11" ht="16.5" customHeight="1">
      <c r="B3743" s="6">
        <v>3740</v>
      </c>
      <c r="C3743" s="7">
        <f t="shared" ref="C3743:D3743" ca="1" si="3748">IF(RAND()&lt;0.5,0,1)</f>
        <v>0</v>
      </c>
      <c r="D3743" s="7">
        <f t="shared" ca="1" si="3748"/>
        <v>1</v>
      </c>
      <c r="E3743" s="7">
        <f t="shared" ca="1" si="8"/>
        <v>9.2550436672429122</v>
      </c>
      <c r="F3743" s="7">
        <f t="shared" ca="1" si="9"/>
        <v>9.2261107895279206</v>
      </c>
      <c r="G3743" s="7">
        <f t="shared" ca="1" si="10"/>
        <v>-4.1430495739513473</v>
      </c>
      <c r="H3743" s="7">
        <f t="shared" ca="1" si="3"/>
        <v>5.0830612155765733</v>
      </c>
      <c r="I3743" s="7">
        <f t="shared" ca="1" si="4"/>
        <v>0.99383731652210627</v>
      </c>
      <c r="J3743" s="7">
        <f t="shared" ca="1" si="5"/>
        <v>6.1626834778937267E-3</v>
      </c>
      <c r="K3743" s="8">
        <f t="shared" ca="1" si="6"/>
        <v>3.7978667648704322E-5</v>
      </c>
    </row>
    <row r="3744" spans="2:11" ht="16.5" customHeight="1">
      <c r="B3744" s="6">
        <v>3741</v>
      </c>
      <c r="C3744" s="7">
        <f t="shared" ref="C3744:D3744" ca="1" si="3749">IF(RAND()&lt;0.5,0,1)</f>
        <v>1</v>
      </c>
      <c r="D3744" s="7">
        <f t="shared" ca="1" si="3749"/>
        <v>1</v>
      </c>
      <c r="E3744" s="7">
        <f t="shared" ca="1" si="8"/>
        <v>9.2550436672429122</v>
      </c>
      <c r="F3744" s="7">
        <f t="shared" ca="1" si="9"/>
        <v>9.228267728745184</v>
      </c>
      <c r="G3744" s="7">
        <f t="shared" ca="1" si="10"/>
        <v>-4.1408926347340849</v>
      </c>
      <c r="H3744" s="7">
        <f t="shared" ca="1" si="3"/>
        <v>14.342418761254011</v>
      </c>
      <c r="I3744" s="7">
        <f t="shared" ca="1" si="4"/>
        <v>0.99999940957271582</v>
      </c>
      <c r="J3744" s="7">
        <f t="shared" ca="1" si="5"/>
        <v>5.9042728417502133E-7</v>
      </c>
      <c r="K3744" s="8">
        <f t="shared" ca="1" si="6"/>
        <v>3.4860437789829137E-13</v>
      </c>
    </row>
    <row r="3745" spans="2:11" ht="16.5" customHeight="1">
      <c r="B3745" s="6">
        <v>3742</v>
      </c>
      <c r="C3745" s="7">
        <f t="shared" ref="C3745:D3745" ca="1" si="3750">IF(RAND()&lt;0.5,0,1)</f>
        <v>0</v>
      </c>
      <c r="D3745" s="7">
        <f t="shared" ca="1" si="3750"/>
        <v>0</v>
      </c>
      <c r="E3745" s="7">
        <f t="shared" ca="1" si="8"/>
        <v>9.2550438738924612</v>
      </c>
      <c r="F3745" s="7">
        <f t="shared" ca="1" si="9"/>
        <v>9.228267935394733</v>
      </c>
      <c r="G3745" s="7">
        <f t="shared" ca="1" si="10"/>
        <v>-4.1408924280845358</v>
      </c>
      <c r="H3745" s="7">
        <f t="shared" ca="1" si="3"/>
        <v>-4.1408924280845358</v>
      </c>
      <c r="I3745" s="7">
        <f t="shared" ca="1" si="4"/>
        <v>1.5659525959572526E-2</v>
      </c>
      <c r="J3745" s="7">
        <f t="shared" ca="1" si="5"/>
        <v>-1.5659525959572526E-2</v>
      </c>
      <c r="K3745" s="8">
        <f t="shared" ca="1" si="6"/>
        <v>2.4522075327852586E-4</v>
      </c>
    </row>
    <row r="3746" spans="2:11" ht="16.5" customHeight="1">
      <c r="B3746" s="6">
        <v>3743</v>
      </c>
      <c r="C3746" s="7">
        <f t="shared" ref="C3746:D3746" ca="1" si="3751">IF(RAND()&lt;0.5,0,1)</f>
        <v>1</v>
      </c>
      <c r="D3746" s="7">
        <f t="shared" ca="1" si="3751"/>
        <v>0</v>
      </c>
      <c r="E3746" s="7">
        <f t="shared" ca="1" si="8"/>
        <v>9.2550438738924612</v>
      </c>
      <c r="F3746" s="7">
        <f t="shared" ca="1" si="9"/>
        <v>9.228267935394733</v>
      </c>
      <c r="G3746" s="7">
        <f t="shared" ca="1" si="10"/>
        <v>-4.1463732621703864</v>
      </c>
      <c r="H3746" s="7">
        <f t="shared" ca="1" si="3"/>
        <v>5.1086706117220748</v>
      </c>
      <c r="I3746" s="7">
        <f t="shared" ca="1" si="4"/>
        <v>0.993992199266307</v>
      </c>
      <c r="J3746" s="7">
        <f t="shared" ca="1" si="5"/>
        <v>6.0078007336930028E-3</v>
      </c>
      <c r="K3746" s="8">
        <f t="shared" ca="1" si="6"/>
        <v>3.6093669655762186E-5</v>
      </c>
    </row>
    <row r="3747" spans="2:11" ht="16.5" customHeight="1">
      <c r="B3747" s="6">
        <v>3744</v>
      </c>
      <c r="C3747" s="7">
        <f t="shared" ref="C3747:D3747" ca="1" si="3752">IF(RAND()&lt;0.5,0,1)</f>
        <v>1</v>
      </c>
      <c r="D3747" s="7">
        <f t="shared" ca="1" si="3752"/>
        <v>1</v>
      </c>
      <c r="E3747" s="7">
        <f t="shared" ca="1" si="8"/>
        <v>9.2571466041492538</v>
      </c>
      <c r="F3747" s="7">
        <f t="shared" ca="1" si="9"/>
        <v>9.228267935394733</v>
      </c>
      <c r="G3747" s="7">
        <f t="shared" ca="1" si="10"/>
        <v>-4.1442705319135937</v>
      </c>
      <c r="H3747" s="7">
        <f t="shared" ca="1" si="3"/>
        <v>14.341144007630394</v>
      </c>
      <c r="I3747" s="7">
        <f t="shared" ca="1" si="4"/>
        <v>0.99999940881958693</v>
      </c>
      <c r="J3747" s="7">
        <f t="shared" ca="1" si="5"/>
        <v>5.911804130676046E-7</v>
      </c>
      <c r="K3747" s="8">
        <f t="shared" ca="1" si="6"/>
        <v>3.4949428079478359E-13</v>
      </c>
    </row>
    <row r="3748" spans="2:11" ht="16.5" customHeight="1">
      <c r="B3748" s="6">
        <v>3745</v>
      </c>
      <c r="C3748" s="7">
        <f t="shared" ref="C3748:D3748" ca="1" si="3753">IF(RAND()&lt;0.5,0,1)</f>
        <v>0</v>
      </c>
      <c r="D3748" s="7">
        <f t="shared" ca="1" si="3753"/>
        <v>1</v>
      </c>
      <c r="E3748" s="7">
        <f t="shared" ca="1" si="8"/>
        <v>9.2571468110623982</v>
      </c>
      <c r="F3748" s="7">
        <f t="shared" ca="1" si="9"/>
        <v>9.2282681423078774</v>
      </c>
      <c r="G3748" s="7">
        <f t="shared" ca="1" si="10"/>
        <v>-4.1442703250004493</v>
      </c>
      <c r="H3748" s="7">
        <f t="shared" ca="1" si="3"/>
        <v>5.0839978173074281</v>
      </c>
      <c r="I3748" s="7">
        <f t="shared" ca="1" si="4"/>
        <v>0.99384305027878539</v>
      </c>
      <c r="J3748" s="7">
        <f t="shared" ca="1" si="5"/>
        <v>6.1569497212146107E-3</v>
      </c>
      <c r="K3748" s="8">
        <f t="shared" ca="1" si="6"/>
        <v>3.790802986956467E-5</v>
      </c>
    </row>
    <row r="3749" spans="2:11" ht="16.5" customHeight="1">
      <c r="B3749" s="6">
        <v>3746</v>
      </c>
      <c r="C3749" s="7">
        <f t="shared" ref="C3749:D3749" ca="1" si="3754">IF(RAND()&lt;0.5,0,1)</f>
        <v>1</v>
      </c>
      <c r="D3749" s="7">
        <f t="shared" ca="1" si="3754"/>
        <v>1</v>
      </c>
      <c r="E3749" s="7">
        <f t="shared" ca="1" si="8"/>
        <v>9.2571468110623982</v>
      </c>
      <c r="F3749" s="7">
        <f t="shared" ca="1" si="9"/>
        <v>9.230423074710302</v>
      </c>
      <c r="G3749" s="7">
        <f t="shared" ca="1" si="10"/>
        <v>-4.1421153925980239</v>
      </c>
      <c r="H3749" s="7">
        <f t="shared" ca="1" si="3"/>
        <v>14.345454493174676</v>
      </c>
      <c r="I3749" s="7">
        <f t="shared" ca="1" si="4"/>
        <v>0.99999941136237591</v>
      </c>
      <c r="J3749" s="7">
        <f t="shared" ca="1" si="5"/>
        <v>5.8863762408822851E-7</v>
      </c>
      <c r="K3749" s="8">
        <f t="shared" ca="1" si="6"/>
        <v>3.464942524922346E-13</v>
      </c>
    </row>
    <row r="3750" spans="2:11" ht="16.5" customHeight="1">
      <c r="B3750" s="6">
        <v>3747</v>
      </c>
      <c r="C3750" s="7">
        <f t="shared" ref="C3750:D3750" ca="1" si="3755">IF(RAND()&lt;0.5,0,1)</f>
        <v>0</v>
      </c>
      <c r="D3750" s="7">
        <f t="shared" ca="1" si="3755"/>
        <v>1</v>
      </c>
      <c r="E3750" s="7">
        <f t="shared" ca="1" si="8"/>
        <v>9.2571470170855665</v>
      </c>
      <c r="F3750" s="7">
        <f t="shared" ca="1" si="9"/>
        <v>9.2304232807334703</v>
      </c>
      <c r="G3750" s="7">
        <f t="shared" ca="1" si="10"/>
        <v>-4.1421151865748556</v>
      </c>
      <c r="H3750" s="7">
        <f t="shared" ca="1" si="3"/>
        <v>5.0883080941586147</v>
      </c>
      <c r="I3750" s="7">
        <f t="shared" ca="1" si="4"/>
        <v>0.99386936897979805</v>
      </c>
      <c r="J3750" s="7">
        <f t="shared" ca="1" si="5"/>
        <v>6.1306310202019487E-3</v>
      </c>
      <c r="K3750" s="8">
        <f t="shared" ca="1" si="6"/>
        <v>3.7584636705862389E-5</v>
      </c>
    </row>
    <row r="3751" spans="2:11" ht="16.5" customHeight="1">
      <c r="B3751" s="6">
        <v>3748</v>
      </c>
      <c r="C3751" s="7">
        <f t="shared" ref="C3751:D3751" ca="1" si="3756">IF(RAND()&lt;0.5,0,1)</f>
        <v>1</v>
      </c>
      <c r="D3751" s="7">
        <f t="shared" ca="1" si="3756"/>
        <v>0</v>
      </c>
      <c r="E3751" s="7">
        <f t="shared" ca="1" si="8"/>
        <v>9.2571470170855665</v>
      </c>
      <c r="F3751" s="7">
        <f t="shared" ca="1" si="9"/>
        <v>9.2325690015905408</v>
      </c>
      <c r="G3751" s="7">
        <f t="shared" ca="1" si="10"/>
        <v>-4.139969465717785</v>
      </c>
      <c r="H3751" s="7">
        <f t="shared" ca="1" si="3"/>
        <v>5.1171775513677815</v>
      </c>
      <c r="I3751" s="7">
        <f t="shared" ca="1" si="4"/>
        <v>0.99404278732348272</v>
      </c>
      <c r="J3751" s="7">
        <f t="shared" ca="1" si="5"/>
        <v>5.9572126765172762E-3</v>
      </c>
      <c r="K3751" s="8">
        <f t="shared" ca="1" si="6"/>
        <v>3.5488382873258132E-5</v>
      </c>
    </row>
    <row r="3752" spans="2:11" ht="16.5" customHeight="1">
      <c r="B3752" s="6">
        <v>3749</v>
      </c>
      <c r="C3752" s="7">
        <f t="shared" ref="C3752:D3752" ca="1" si="3757">IF(RAND()&lt;0.5,0,1)</f>
        <v>1</v>
      </c>
      <c r="D3752" s="7">
        <f t="shared" ca="1" si="3757"/>
        <v>0</v>
      </c>
      <c r="E3752" s="7">
        <f t="shared" ca="1" si="8"/>
        <v>9.2592320415223472</v>
      </c>
      <c r="F3752" s="7">
        <f t="shared" ca="1" si="9"/>
        <v>9.2325690015905408</v>
      </c>
      <c r="G3752" s="7">
        <f t="shared" ca="1" si="10"/>
        <v>-4.1378844412810043</v>
      </c>
      <c r="H3752" s="7">
        <f t="shared" ca="1" si="3"/>
        <v>5.1213476002413429</v>
      </c>
      <c r="I3752" s="7">
        <f t="shared" ca="1" si="4"/>
        <v>0.99406743039825951</v>
      </c>
      <c r="J3752" s="7">
        <f t="shared" ca="1" si="5"/>
        <v>5.9325696017404894E-3</v>
      </c>
      <c r="K3752" s="8">
        <f t="shared" ca="1" si="6"/>
        <v>3.5195382079495312E-5</v>
      </c>
    </row>
    <row r="3753" spans="2:11" ht="16.5" customHeight="1">
      <c r="B3753" s="6">
        <v>3750</v>
      </c>
      <c r="C3753" s="7">
        <f t="shared" ref="C3753:D3753" ca="1" si="3758">IF(RAND()&lt;0.5,0,1)</f>
        <v>0</v>
      </c>
      <c r="D3753" s="7">
        <f t="shared" ca="1" si="3758"/>
        <v>0</v>
      </c>
      <c r="E3753" s="7">
        <f t="shared" ca="1" si="8"/>
        <v>9.2613084408829565</v>
      </c>
      <c r="F3753" s="7">
        <f t="shared" ca="1" si="9"/>
        <v>9.2325690015905408</v>
      </c>
      <c r="G3753" s="7">
        <f t="shared" ca="1" si="10"/>
        <v>-4.1358080419203951</v>
      </c>
      <c r="H3753" s="7">
        <f t="shared" ca="1" si="3"/>
        <v>-4.1358080419203951</v>
      </c>
      <c r="I3753" s="7">
        <f t="shared" ca="1" si="4"/>
        <v>1.5738091544009444E-2</v>
      </c>
      <c r="J3753" s="7">
        <f t="shared" ca="1" si="5"/>
        <v>-1.5738091544009444E-2</v>
      </c>
      <c r="K3753" s="8">
        <f t="shared" ca="1" si="6"/>
        <v>2.4768752544762157E-4</v>
      </c>
    </row>
    <row r="3754" spans="2:11" ht="16.5" customHeight="1">
      <c r="B3754" s="6">
        <v>3751</v>
      </c>
      <c r="C3754" s="7">
        <f t="shared" ref="C3754:D3754" ca="1" si="3759">IF(RAND()&lt;0.5,0,1)</f>
        <v>1</v>
      </c>
      <c r="D3754" s="7">
        <f t="shared" ca="1" si="3759"/>
        <v>1</v>
      </c>
      <c r="E3754" s="7">
        <f t="shared" ca="1" si="8"/>
        <v>9.2613084408829565</v>
      </c>
      <c r="F3754" s="7">
        <f t="shared" ca="1" si="9"/>
        <v>9.2325690015905408</v>
      </c>
      <c r="G3754" s="7">
        <f t="shared" ca="1" si="10"/>
        <v>-4.1413163739607981</v>
      </c>
      <c r="H3754" s="7">
        <f t="shared" ca="1" si="3"/>
        <v>14.352561068512699</v>
      </c>
      <c r="I3754" s="7">
        <f t="shared" ca="1" si="4"/>
        <v>0.99999941553074201</v>
      </c>
      <c r="J3754" s="7">
        <f t="shared" ca="1" si="5"/>
        <v>5.8446925799149341E-7</v>
      </c>
      <c r="K3754" s="8">
        <f t="shared" ca="1" si="6"/>
        <v>3.4160431353712686E-13</v>
      </c>
    </row>
    <row r="3755" spans="2:11" ht="16.5" customHeight="1">
      <c r="B3755" s="6">
        <v>3752</v>
      </c>
      <c r="C3755" s="7">
        <f t="shared" ref="C3755:D3755" ca="1" si="3760">IF(RAND()&lt;0.5,0,1)</f>
        <v>1</v>
      </c>
      <c r="D3755" s="7">
        <f t="shared" ca="1" si="3760"/>
        <v>0</v>
      </c>
      <c r="E3755" s="7">
        <f t="shared" ca="1" si="8"/>
        <v>9.2613086454471976</v>
      </c>
      <c r="F3755" s="7">
        <f t="shared" ca="1" si="9"/>
        <v>9.2325692061547819</v>
      </c>
      <c r="G3755" s="7">
        <f t="shared" ca="1" si="10"/>
        <v>-4.1413161693965579</v>
      </c>
      <c r="H3755" s="7">
        <f t="shared" ca="1" si="3"/>
        <v>5.1199924760506397</v>
      </c>
      <c r="I3755" s="7">
        <f t="shared" ca="1" si="4"/>
        <v>0.99405943337082492</v>
      </c>
      <c r="J3755" s="7">
        <f t="shared" ca="1" si="5"/>
        <v>5.9405666291750814E-3</v>
      </c>
      <c r="K3755" s="8">
        <f t="shared" ca="1" si="6"/>
        <v>3.5290331875668591E-5</v>
      </c>
    </row>
    <row r="3756" spans="2:11" ht="16.5" customHeight="1">
      <c r="B3756" s="6">
        <v>3753</v>
      </c>
      <c r="C3756" s="7">
        <f t="shared" ref="C3756:D3756" ca="1" si="3761">IF(RAND()&lt;0.5,0,1)</f>
        <v>1</v>
      </c>
      <c r="D3756" s="7">
        <f t="shared" ca="1" si="3761"/>
        <v>0</v>
      </c>
      <c r="E3756" s="7">
        <f t="shared" ca="1" si="8"/>
        <v>9.2633878437674095</v>
      </c>
      <c r="F3756" s="7">
        <f t="shared" ca="1" si="9"/>
        <v>9.2325692061547819</v>
      </c>
      <c r="G3756" s="7">
        <f t="shared" ca="1" si="10"/>
        <v>-4.1392369710763468</v>
      </c>
      <c r="H3756" s="7">
        <f t="shared" ca="1" si="3"/>
        <v>5.1241508726910627</v>
      </c>
      <c r="I3756" s="7">
        <f t="shared" ca="1" si="4"/>
        <v>0.99408393946896834</v>
      </c>
      <c r="J3756" s="7">
        <f t="shared" ca="1" si="5"/>
        <v>5.9160605310316638E-3</v>
      </c>
      <c r="K3756" s="8">
        <f t="shared" ca="1" si="6"/>
        <v>3.4999772206830653E-5</v>
      </c>
    </row>
    <row r="3757" spans="2:11" ht="16.5" customHeight="1">
      <c r="B3757" s="6">
        <v>3754</v>
      </c>
      <c r="C3757" s="7">
        <f t="shared" ref="C3757:D3757" ca="1" si="3762">IF(RAND()&lt;0.5,0,1)</f>
        <v>0</v>
      </c>
      <c r="D3757" s="7">
        <f t="shared" ca="1" si="3762"/>
        <v>1</v>
      </c>
      <c r="E3757" s="7">
        <f t="shared" ca="1" si="8"/>
        <v>9.2654584649532712</v>
      </c>
      <c r="F3757" s="7">
        <f t="shared" ca="1" si="9"/>
        <v>9.2325692061547819</v>
      </c>
      <c r="G3757" s="7">
        <f t="shared" ca="1" si="10"/>
        <v>-4.137166349890486</v>
      </c>
      <c r="H3757" s="7">
        <f t="shared" ca="1" si="3"/>
        <v>5.0954028562642959</v>
      </c>
      <c r="I3757" s="7">
        <f t="shared" ca="1" si="4"/>
        <v>0.99391244657472511</v>
      </c>
      <c r="J3757" s="7">
        <f t="shared" ca="1" si="5"/>
        <v>6.0875534252748942E-3</v>
      </c>
      <c r="K3757" s="8">
        <f t="shared" ca="1" si="6"/>
        <v>3.7058306705576094E-5</v>
      </c>
    </row>
    <row r="3758" spans="2:11" ht="16.5" customHeight="1">
      <c r="B3758" s="6">
        <v>3755</v>
      </c>
      <c r="C3758" s="7">
        <f t="shared" ref="C3758:D3758" ca="1" si="3763">IF(RAND()&lt;0.5,0,1)</f>
        <v>1</v>
      </c>
      <c r="D3758" s="7">
        <f t="shared" ca="1" si="3763"/>
        <v>0</v>
      </c>
      <c r="E3758" s="7">
        <f t="shared" ca="1" si="8"/>
        <v>9.2654584649532712</v>
      </c>
      <c r="F3758" s="7">
        <f t="shared" ca="1" si="9"/>
        <v>9.2346998498536284</v>
      </c>
      <c r="G3758" s="7">
        <f t="shared" ca="1" si="10"/>
        <v>-4.1350357061916396</v>
      </c>
      <c r="H3758" s="7">
        <f t="shared" ca="1" si="3"/>
        <v>5.1304227587616316</v>
      </c>
      <c r="I3758" s="7">
        <f t="shared" ca="1" si="4"/>
        <v>0.99412071074325548</v>
      </c>
      <c r="J3758" s="7">
        <f t="shared" ca="1" si="5"/>
        <v>5.8792892567445243E-3</v>
      </c>
      <c r="K3758" s="8">
        <f t="shared" ca="1" si="6"/>
        <v>3.4566042164471581E-5</v>
      </c>
    </row>
    <row r="3759" spans="2:11" ht="16.5" customHeight="1">
      <c r="B3759" s="6">
        <v>3756</v>
      </c>
      <c r="C3759" s="7">
        <f t="shared" ref="C3759:D3759" ca="1" si="3764">IF(RAND()&lt;0.5,0,1)</f>
        <v>1</v>
      </c>
      <c r="D3759" s="7">
        <f t="shared" ca="1" si="3764"/>
        <v>1</v>
      </c>
      <c r="E3759" s="7">
        <f t="shared" ca="1" si="8"/>
        <v>9.2675162161931315</v>
      </c>
      <c r="F3759" s="7">
        <f t="shared" ca="1" si="9"/>
        <v>9.2346998498536284</v>
      </c>
      <c r="G3759" s="7">
        <f t="shared" ca="1" si="10"/>
        <v>-4.1329779549517793</v>
      </c>
      <c r="H3759" s="7">
        <f t="shared" ca="1" si="3"/>
        <v>14.36923811109498</v>
      </c>
      <c r="I3759" s="7">
        <f t="shared" ca="1" si="4"/>
        <v>0.99999942519712781</v>
      </c>
      <c r="J3759" s="7">
        <f t="shared" ca="1" si="5"/>
        <v>5.748028721885845E-7</v>
      </c>
      <c r="K3759" s="8">
        <f t="shared" ca="1" si="6"/>
        <v>3.3039834187624622E-13</v>
      </c>
    </row>
    <row r="3760" spans="2:11" ht="16.5" customHeight="1">
      <c r="B3760" s="6">
        <v>3757</v>
      </c>
      <c r="C3760" s="7">
        <f t="shared" ref="C3760:D3760" ca="1" si="3765">IF(RAND()&lt;0.5,0,1)</f>
        <v>0</v>
      </c>
      <c r="D3760" s="7">
        <f t="shared" ca="1" si="3765"/>
        <v>0</v>
      </c>
      <c r="E3760" s="7">
        <f t="shared" ca="1" si="8"/>
        <v>9.2675164173741376</v>
      </c>
      <c r="F3760" s="7">
        <f t="shared" ca="1" si="9"/>
        <v>9.2347000510346344</v>
      </c>
      <c r="G3760" s="7">
        <f t="shared" ca="1" si="10"/>
        <v>-4.1329777537707741</v>
      </c>
      <c r="H3760" s="7">
        <f t="shared" ca="1" si="3"/>
        <v>-4.1329777537707741</v>
      </c>
      <c r="I3760" s="7">
        <f t="shared" ca="1" si="4"/>
        <v>1.5781993994360168E-2</v>
      </c>
      <c r="J3760" s="7">
        <f t="shared" ca="1" si="5"/>
        <v>-1.5781993994360168E-2</v>
      </c>
      <c r="K3760" s="8">
        <f t="shared" ca="1" si="6"/>
        <v>2.4907133443802042E-4</v>
      </c>
    </row>
    <row r="3761" spans="2:11" ht="16.5" customHeight="1">
      <c r="B3761" s="6">
        <v>3758</v>
      </c>
      <c r="C3761" s="7">
        <f t="shared" ref="C3761:D3761" ca="1" si="3766">IF(RAND()&lt;0.5,0,1)</f>
        <v>0</v>
      </c>
      <c r="D3761" s="7">
        <f t="shared" ca="1" si="3766"/>
        <v>1</v>
      </c>
      <c r="E3761" s="7">
        <f t="shared" ca="1" si="8"/>
        <v>9.2675164173741376</v>
      </c>
      <c r="F3761" s="7">
        <f t="shared" ca="1" si="9"/>
        <v>9.2347000510346344</v>
      </c>
      <c r="G3761" s="7">
        <f t="shared" ca="1" si="10"/>
        <v>-4.1385014516687999</v>
      </c>
      <c r="H3761" s="7">
        <f t="shared" ca="1" si="3"/>
        <v>5.0961985993658345</v>
      </c>
      <c r="I3761" s="7">
        <f t="shared" ca="1" si="4"/>
        <v>0.99391725932268071</v>
      </c>
      <c r="J3761" s="7">
        <f t="shared" ca="1" si="5"/>
        <v>6.0827406773192871E-3</v>
      </c>
      <c r="K3761" s="8">
        <f t="shared" ca="1" si="6"/>
        <v>3.6999734147514702E-5</v>
      </c>
    </row>
    <row r="3762" spans="2:11" ht="16.5" customHeight="1">
      <c r="B3762" s="6">
        <v>3759</v>
      </c>
      <c r="C3762" s="7">
        <f t="shared" ref="C3762:D3762" ca="1" si="3767">IF(RAND()&lt;0.5,0,1)</f>
        <v>0</v>
      </c>
      <c r="D3762" s="7">
        <f t="shared" ca="1" si="3767"/>
        <v>0</v>
      </c>
      <c r="E3762" s="7">
        <f t="shared" ca="1" si="8"/>
        <v>9.2675164173741376</v>
      </c>
      <c r="F3762" s="7">
        <f t="shared" ca="1" si="9"/>
        <v>9.2368290102716966</v>
      </c>
      <c r="G3762" s="7">
        <f t="shared" ca="1" si="10"/>
        <v>-4.1363724924317378</v>
      </c>
      <c r="H3762" s="7">
        <f t="shared" ca="1" si="3"/>
        <v>-4.1363724924317378</v>
      </c>
      <c r="I3762" s="7">
        <f t="shared" ca="1" si="4"/>
        <v>1.5729350367102088E-2</v>
      </c>
      <c r="J3762" s="7">
        <f t="shared" ca="1" si="5"/>
        <v>-1.5729350367102088E-2</v>
      </c>
      <c r="K3762" s="8">
        <f t="shared" ca="1" si="6"/>
        <v>2.4741246297105458E-4</v>
      </c>
    </row>
    <row r="3763" spans="2:11" ht="16.5" customHeight="1">
      <c r="B3763" s="6">
        <v>3760</v>
      </c>
      <c r="C3763" s="7">
        <f t="shared" ref="C3763:D3763" ca="1" si="3768">IF(RAND()&lt;0.5,0,1)</f>
        <v>1</v>
      </c>
      <c r="D3763" s="7">
        <f t="shared" ca="1" si="3768"/>
        <v>0</v>
      </c>
      <c r="E3763" s="7">
        <f t="shared" ca="1" si="8"/>
        <v>9.2675164173741376</v>
      </c>
      <c r="F3763" s="7">
        <f t="shared" ca="1" si="9"/>
        <v>9.2368290102716966</v>
      </c>
      <c r="G3763" s="7">
        <f t="shared" ca="1" si="10"/>
        <v>-4.1418777650602232</v>
      </c>
      <c r="H3763" s="7">
        <f t="shared" ca="1" si="3"/>
        <v>5.1256386523139144</v>
      </c>
      <c r="I3763" s="7">
        <f t="shared" ca="1" si="4"/>
        <v>0.99409268276262286</v>
      </c>
      <c r="J3763" s="7">
        <f t="shared" ca="1" si="5"/>
        <v>5.907317237377141E-3</v>
      </c>
      <c r="K3763" s="8">
        <f t="shared" ca="1" si="6"/>
        <v>3.4896396943013099E-5</v>
      </c>
    </row>
    <row r="3764" spans="2:11" ht="16.5" customHeight="1">
      <c r="B3764" s="6">
        <v>3761</v>
      </c>
      <c r="C3764" s="7">
        <f t="shared" ref="C3764:D3764" ca="1" si="3769">IF(RAND()&lt;0.5,0,1)</f>
        <v>1</v>
      </c>
      <c r="D3764" s="7">
        <f t="shared" ca="1" si="3769"/>
        <v>1</v>
      </c>
      <c r="E3764" s="7">
        <f t="shared" ca="1" si="8"/>
        <v>9.2695839784072191</v>
      </c>
      <c r="F3764" s="7">
        <f t="shared" ca="1" si="9"/>
        <v>9.2368290102716966</v>
      </c>
      <c r="G3764" s="7">
        <f t="shared" ca="1" si="10"/>
        <v>-4.1398102040271416</v>
      </c>
      <c r="H3764" s="7">
        <f t="shared" ca="1" si="3"/>
        <v>14.366602784651775</v>
      </c>
      <c r="I3764" s="7">
        <f t="shared" ca="1" si="4"/>
        <v>0.99999942368033778</v>
      </c>
      <c r="J3764" s="7">
        <f t="shared" ca="1" si="5"/>
        <v>5.7631966221549646E-7</v>
      </c>
      <c r="K3764" s="8">
        <f t="shared" ca="1" si="6"/>
        <v>3.3214435305618394E-13</v>
      </c>
    </row>
    <row r="3765" spans="2:11" ht="16.5" customHeight="1">
      <c r="B3765" s="6">
        <v>3762</v>
      </c>
      <c r="C3765" s="7">
        <f t="shared" ref="C3765:D3765" ca="1" si="3770">IF(RAND()&lt;0.5,0,1)</f>
        <v>1</v>
      </c>
      <c r="D3765" s="7">
        <f t="shared" ca="1" si="3770"/>
        <v>1</v>
      </c>
      <c r="E3765" s="7">
        <f t="shared" ca="1" si="8"/>
        <v>9.2695841801191001</v>
      </c>
      <c r="F3765" s="7">
        <f t="shared" ca="1" si="9"/>
        <v>9.2368292119835775</v>
      </c>
      <c r="G3765" s="7">
        <f t="shared" ca="1" si="10"/>
        <v>-4.1398100023152598</v>
      </c>
      <c r="H3765" s="7">
        <f t="shared" ca="1" si="3"/>
        <v>14.36660338978742</v>
      </c>
      <c r="I3765" s="7">
        <f t="shared" ca="1" si="4"/>
        <v>0.99999942368068662</v>
      </c>
      <c r="J3765" s="7">
        <f t="shared" ca="1" si="5"/>
        <v>5.7631931338342213E-7</v>
      </c>
      <c r="K3765" s="8">
        <f t="shared" ca="1" si="6"/>
        <v>3.3214395097873914E-13</v>
      </c>
    </row>
    <row r="3766" spans="2:11" ht="16.5" customHeight="1">
      <c r="B3766" s="6">
        <v>3763</v>
      </c>
      <c r="C3766" s="7">
        <f t="shared" ref="C3766:D3766" ca="1" si="3771">IF(RAND()&lt;0.5,0,1)</f>
        <v>0</v>
      </c>
      <c r="D3766" s="7">
        <f t="shared" ca="1" si="3771"/>
        <v>0</v>
      </c>
      <c r="E3766" s="7">
        <f t="shared" ca="1" si="8"/>
        <v>9.2695843818308603</v>
      </c>
      <c r="F3766" s="7">
        <f t="shared" ca="1" si="9"/>
        <v>9.2368294136953377</v>
      </c>
      <c r="G3766" s="7">
        <f t="shared" ca="1" si="10"/>
        <v>-4.1398098006035005</v>
      </c>
      <c r="H3766" s="7">
        <f t="shared" ca="1" si="3"/>
        <v>-4.1398098006035005</v>
      </c>
      <c r="I3766" s="7">
        <f t="shared" ca="1" si="4"/>
        <v>1.5676222663447877E-2</v>
      </c>
      <c r="J3766" s="7">
        <f t="shared" ca="1" si="5"/>
        <v>-1.5676222663447877E-2</v>
      </c>
      <c r="K3766" s="8">
        <f t="shared" ca="1" si="6"/>
        <v>2.4574395699399683E-4</v>
      </c>
    </row>
    <row r="3767" spans="2:11" ht="16.5" customHeight="1">
      <c r="B3767" s="6">
        <v>3764</v>
      </c>
      <c r="C3767" s="7">
        <f t="shared" ref="C3767:D3767" ca="1" si="3772">IF(RAND()&lt;0.5,0,1)</f>
        <v>1</v>
      </c>
      <c r="D3767" s="7">
        <f t="shared" ca="1" si="3772"/>
        <v>1</v>
      </c>
      <c r="E3767" s="7">
        <f t="shared" ca="1" si="8"/>
        <v>9.2695843818308603</v>
      </c>
      <c r="F3767" s="7">
        <f t="shared" ca="1" si="9"/>
        <v>9.2368294136953377</v>
      </c>
      <c r="G3767" s="7">
        <f t="shared" ca="1" si="10"/>
        <v>-4.1452964785357072</v>
      </c>
      <c r="H3767" s="7">
        <f t="shared" ca="1" si="3"/>
        <v>14.361117316990493</v>
      </c>
      <c r="I3767" s="7">
        <f t="shared" ca="1" si="4"/>
        <v>0.99999942051027013</v>
      </c>
      <c r="J3767" s="7">
        <f t="shared" ca="1" si="5"/>
        <v>5.7948972986832104E-7</v>
      </c>
      <c r="K3767" s="8">
        <f t="shared" ca="1" si="6"/>
        <v>3.3580834702285966E-13</v>
      </c>
    </row>
    <row r="3768" spans="2:11" ht="16.5" customHeight="1">
      <c r="B3768" s="6">
        <v>3765</v>
      </c>
      <c r="C3768" s="7">
        <f t="shared" ref="C3768:D3768" ca="1" si="3773">IF(RAND()&lt;0.5,0,1)</f>
        <v>1</v>
      </c>
      <c r="D3768" s="7">
        <f t="shared" ca="1" si="3773"/>
        <v>0</v>
      </c>
      <c r="E3768" s="7">
        <f t="shared" ca="1" si="8"/>
        <v>9.2695845846522662</v>
      </c>
      <c r="F3768" s="7">
        <f t="shared" ca="1" si="9"/>
        <v>9.2368296165167436</v>
      </c>
      <c r="G3768" s="7">
        <f t="shared" ca="1" si="10"/>
        <v>-4.1452962757143013</v>
      </c>
      <c r="H3768" s="7">
        <f t="shared" ca="1" si="3"/>
        <v>5.1242883089379649</v>
      </c>
      <c r="I3768" s="7">
        <f t="shared" ca="1" si="4"/>
        <v>0.99408474768500366</v>
      </c>
      <c r="J3768" s="7">
        <f t="shared" ca="1" si="5"/>
        <v>5.9152523149963443E-3</v>
      </c>
      <c r="K3768" s="8">
        <f t="shared" ca="1" si="6"/>
        <v>3.4990209950069613E-5</v>
      </c>
    </row>
    <row r="3769" spans="2:11" ht="16.5" customHeight="1">
      <c r="B3769" s="6">
        <v>3766</v>
      </c>
      <c r="C3769" s="7">
        <f t="shared" ref="C3769:D3769" ca="1" si="3774">IF(RAND()&lt;0.5,0,1)</f>
        <v>1</v>
      </c>
      <c r="D3769" s="7">
        <f t="shared" ca="1" si="3774"/>
        <v>1</v>
      </c>
      <c r="E3769" s="7">
        <f t="shared" ca="1" si="8"/>
        <v>9.2716549229625151</v>
      </c>
      <c r="F3769" s="7">
        <f t="shared" ca="1" si="9"/>
        <v>9.2368296165167436</v>
      </c>
      <c r="G3769" s="7">
        <f t="shared" ca="1" si="10"/>
        <v>-4.1432259374040523</v>
      </c>
      <c r="H3769" s="7">
        <f t="shared" ca="1" si="3"/>
        <v>14.365258602075206</v>
      </c>
      <c r="I3769" s="7">
        <f t="shared" ca="1" si="4"/>
        <v>0.99999942290513855</v>
      </c>
      <c r="J3769" s="7">
        <f t="shared" ca="1" si="5"/>
        <v>5.7709486145363087E-7</v>
      </c>
      <c r="K3769" s="8">
        <f t="shared" ca="1" si="6"/>
        <v>3.3303847911618542E-13</v>
      </c>
    </row>
    <row r="3770" spans="2:11" ht="16.5" customHeight="1">
      <c r="B3770" s="6">
        <v>3767</v>
      </c>
      <c r="C3770" s="7">
        <f t="shared" ref="C3770:D3770" ca="1" si="3775">IF(RAND()&lt;0.5,0,1)</f>
        <v>0</v>
      </c>
      <c r="D3770" s="7">
        <f t="shared" ca="1" si="3775"/>
        <v>0</v>
      </c>
      <c r="E3770" s="7">
        <f t="shared" ca="1" si="8"/>
        <v>9.2716551249457169</v>
      </c>
      <c r="F3770" s="7">
        <f t="shared" ca="1" si="9"/>
        <v>9.2368298184999453</v>
      </c>
      <c r="G3770" s="7">
        <f t="shared" ca="1" si="10"/>
        <v>-4.1432257354208506</v>
      </c>
      <c r="H3770" s="7">
        <f t="shared" ca="1" si="3"/>
        <v>-4.1432257354208506</v>
      </c>
      <c r="I3770" s="7">
        <f t="shared" ca="1" si="4"/>
        <v>1.5623600264623004E-2</v>
      </c>
      <c r="J3770" s="7">
        <f t="shared" ca="1" si="5"/>
        <v>-1.5623600264623004E-2</v>
      </c>
      <c r="K3770" s="8">
        <f t="shared" ca="1" si="6"/>
        <v>2.4409688522872798E-4</v>
      </c>
    </row>
    <row r="3771" spans="2:11" ht="16.5" customHeight="1">
      <c r="B3771" s="6">
        <v>3768</v>
      </c>
      <c r="C3771" s="7">
        <f t="shared" ref="C3771:D3771" ca="1" si="3776">IF(RAND()&lt;0.5,0,1)</f>
        <v>1</v>
      </c>
      <c r="D3771" s="7">
        <f t="shared" ca="1" si="3776"/>
        <v>1</v>
      </c>
      <c r="E3771" s="7">
        <f t="shared" ca="1" si="8"/>
        <v>9.2716551249457169</v>
      </c>
      <c r="F3771" s="7">
        <f t="shared" ca="1" si="9"/>
        <v>9.2368298184999453</v>
      </c>
      <c r="G3771" s="7">
        <f t="shared" ca="1" si="10"/>
        <v>-4.1486939955134687</v>
      </c>
      <c r="H3771" s="7">
        <f t="shared" ca="1" si="3"/>
        <v>14.359790947932193</v>
      </c>
      <c r="I3771" s="7">
        <f t="shared" ca="1" si="4"/>
        <v>0.99999941974114315</v>
      </c>
      <c r="J3771" s="7">
        <f t="shared" ca="1" si="5"/>
        <v>5.8025885685264456E-7</v>
      </c>
      <c r="K3771" s="8">
        <f t="shared" ca="1" si="6"/>
        <v>3.3670034095593784E-13</v>
      </c>
    </row>
    <row r="3772" spans="2:11" ht="16.5" customHeight="1">
      <c r="B3772" s="6">
        <v>3769</v>
      </c>
      <c r="C3772" s="7">
        <f t="shared" ref="C3772:D3772" ca="1" si="3777">IF(RAND()&lt;0.5,0,1)</f>
        <v>1</v>
      </c>
      <c r="D3772" s="7">
        <f t="shared" ca="1" si="3777"/>
        <v>1</v>
      </c>
      <c r="E3772" s="7">
        <f t="shared" ca="1" si="8"/>
        <v>9.2716553280363172</v>
      </c>
      <c r="F3772" s="7">
        <f t="shared" ca="1" si="9"/>
        <v>9.2368300215905457</v>
      </c>
      <c r="G3772" s="7">
        <f t="shared" ca="1" si="10"/>
        <v>-4.1486937924228684</v>
      </c>
      <c r="H3772" s="7">
        <f t="shared" ca="1" si="3"/>
        <v>14.359791557203994</v>
      </c>
      <c r="I3772" s="7">
        <f t="shared" ca="1" si="4"/>
        <v>0.99999941974149686</v>
      </c>
      <c r="J3772" s="7">
        <f t="shared" ca="1" si="5"/>
        <v>5.8025850313558891E-7</v>
      </c>
      <c r="K3772" s="8">
        <f t="shared" ca="1" si="6"/>
        <v>3.3669993046115422E-13</v>
      </c>
    </row>
    <row r="3773" spans="2:11" ht="16.5" customHeight="1">
      <c r="B3773" s="6">
        <v>3770</v>
      </c>
      <c r="C3773" s="7">
        <f t="shared" ref="C3773:D3773" ca="1" si="3778">IF(RAND()&lt;0.5,0,1)</f>
        <v>0</v>
      </c>
      <c r="D3773" s="7">
        <f t="shared" ca="1" si="3778"/>
        <v>1</v>
      </c>
      <c r="E3773" s="7">
        <f t="shared" ca="1" si="8"/>
        <v>9.2716555311267932</v>
      </c>
      <c r="F3773" s="7">
        <f t="shared" ca="1" si="9"/>
        <v>9.2368302246810217</v>
      </c>
      <c r="G3773" s="7">
        <f t="shared" ca="1" si="10"/>
        <v>-4.1486935893323924</v>
      </c>
      <c r="H3773" s="7">
        <f t="shared" ca="1" si="3"/>
        <v>5.0881366353486293</v>
      </c>
      <c r="I3773" s="7">
        <f t="shared" ca="1" si="4"/>
        <v>0.99386832418484716</v>
      </c>
      <c r="J3773" s="7">
        <f t="shared" ca="1" si="5"/>
        <v>6.1316758151528372E-3</v>
      </c>
      <c r="K3773" s="8">
        <f t="shared" ca="1" si="6"/>
        <v>3.7597448302130213E-5</v>
      </c>
    </row>
    <row r="3774" spans="2:11" ht="16.5" customHeight="1">
      <c r="B3774" s="6">
        <v>3771</v>
      </c>
      <c r="C3774" s="7">
        <f t="shared" ref="C3774:D3774" ca="1" si="3779">IF(RAND()&lt;0.5,0,1)</f>
        <v>0</v>
      </c>
      <c r="D3774" s="7">
        <f t="shared" ca="1" si="3779"/>
        <v>0</v>
      </c>
      <c r="E3774" s="7">
        <f t="shared" ca="1" si="8"/>
        <v>9.2716555311267932</v>
      </c>
      <c r="F3774" s="7">
        <f t="shared" ca="1" si="9"/>
        <v>9.2389763112163248</v>
      </c>
      <c r="G3774" s="7">
        <f t="shared" ca="1" si="10"/>
        <v>-4.1465475027970893</v>
      </c>
      <c r="H3774" s="7">
        <f t="shared" ca="1" si="3"/>
        <v>-4.1465475027970893</v>
      </c>
      <c r="I3774" s="7">
        <f t="shared" ca="1" si="4"/>
        <v>1.5572595245282169E-2</v>
      </c>
      <c r="J3774" s="7">
        <f t="shared" ca="1" si="5"/>
        <v>-1.5572595245282169E-2</v>
      </c>
      <c r="K3774" s="8">
        <f t="shared" ca="1" si="6"/>
        <v>2.4250572267338482E-4</v>
      </c>
    </row>
    <row r="3775" spans="2:11" ht="16.5" customHeight="1">
      <c r="B3775" s="6">
        <v>3772</v>
      </c>
      <c r="C3775" s="7">
        <f t="shared" ref="C3775:D3775" ca="1" si="3780">IF(RAND()&lt;0.5,0,1)</f>
        <v>1</v>
      </c>
      <c r="D3775" s="7">
        <f t="shared" ca="1" si="3780"/>
        <v>0</v>
      </c>
      <c r="E3775" s="7">
        <f t="shared" ca="1" si="8"/>
        <v>9.2716555311267932</v>
      </c>
      <c r="F3775" s="7">
        <f t="shared" ca="1" si="9"/>
        <v>9.2389763112163248</v>
      </c>
      <c r="G3775" s="7">
        <f t="shared" ca="1" si="10"/>
        <v>-4.1519979111329377</v>
      </c>
      <c r="H3775" s="7">
        <f t="shared" ca="1" si="3"/>
        <v>5.1196576199938555</v>
      </c>
      <c r="I3775" s="7">
        <f t="shared" ca="1" si="4"/>
        <v>0.9940574556261127</v>
      </c>
      <c r="J3775" s="7">
        <f t="shared" ca="1" si="5"/>
        <v>5.9425443738873041E-3</v>
      </c>
      <c r="K3775" s="8">
        <f t="shared" ca="1" si="6"/>
        <v>3.5313833635619654E-5</v>
      </c>
    </row>
    <row r="3776" spans="2:11" ht="16.5" customHeight="1">
      <c r="B3776" s="6">
        <v>3773</v>
      </c>
      <c r="C3776" s="7">
        <f t="shared" ref="C3776:D3776" ca="1" si="3781">IF(RAND()&lt;0.5,0,1)</f>
        <v>1</v>
      </c>
      <c r="D3776" s="7">
        <f t="shared" ca="1" si="3781"/>
        <v>1</v>
      </c>
      <c r="E3776" s="7">
        <f t="shared" ca="1" si="8"/>
        <v>9.2737354216576531</v>
      </c>
      <c r="F3776" s="7">
        <f t="shared" ca="1" si="9"/>
        <v>9.2389763112163248</v>
      </c>
      <c r="G3776" s="7">
        <f t="shared" ca="1" si="10"/>
        <v>-4.1499180206020769</v>
      </c>
      <c r="H3776" s="7">
        <f t="shared" ca="1" si="3"/>
        <v>14.362793712271902</v>
      </c>
      <c r="I3776" s="7">
        <f t="shared" ca="1" si="4"/>
        <v>0.99999942148090948</v>
      </c>
      <c r="J3776" s="7">
        <f t="shared" ca="1" si="5"/>
        <v>5.785190905216453E-7</v>
      </c>
      <c r="K3776" s="8">
        <f t="shared" ca="1" si="6"/>
        <v>3.3468433809799163E-13</v>
      </c>
    </row>
    <row r="3777" spans="2:11" ht="16.5" customHeight="1">
      <c r="B3777" s="6">
        <v>3774</v>
      </c>
      <c r="C3777" s="7">
        <f t="shared" ref="C3777:D3777" ca="1" si="3782">IF(RAND()&lt;0.5,0,1)</f>
        <v>0</v>
      </c>
      <c r="D3777" s="7">
        <f t="shared" ca="1" si="3782"/>
        <v>0</v>
      </c>
      <c r="E3777" s="7">
        <f t="shared" ca="1" si="8"/>
        <v>9.2737356241393343</v>
      </c>
      <c r="F3777" s="7">
        <f t="shared" ca="1" si="9"/>
        <v>9.238976513698006</v>
      </c>
      <c r="G3777" s="7">
        <f t="shared" ca="1" si="10"/>
        <v>-4.1499178181203948</v>
      </c>
      <c r="H3777" s="7">
        <f t="shared" ca="1" si="3"/>
        <v>-4.1499178181203948</v>
      </c>
      <c r="I3777" s="7">
        <f t="shared" ca="1" si="4"/>
        <v>1.5521012276609795E-2</v>
      </c>
      <c r="J3777" s="7">
        <f t="shared" ca="1" si="5"/>
        <v>-1.5521012276609795E-2</v>
      </c>
      <c r="K3777" s="8">
        <f t="shared" ca="1" si="6"/>
        <v>2.4090182209067197E-4</v>
      </c>
    </row>
    <row r="3778" spans="2:11" ht="16.5" customHeight="1">
      <c r="B3778" s="6">
        <v>3775</v>
      </c>
      <c r="C3778" s="7">
        <f t="shared" ref="C3778:D3778" ca="1" si="3783">IF(RAND()&lt;0.5,0,1)</f>
        <v>0</v>
      </c>
      <c r="D3778" s="7">
        <f t="shared" ca="1" si="3783"/>
        <v>1</v>
      </c>
      <c r="E3778" s="7">
        <f t="shared" ca="1" si="8"/>
        <v>9.2737356241393343</v>
      </c>
      <c r="F3778" s="7">
        <f t="shared" ca="1" si="9"/>
        <v>9.238976513698006</v>
      </c>
      <c r="G3778" s="7">
        <f t="shared" ca="1" si="10"/>
        <v>-4.1553501724172079</v>
      </c>
      <c r="H3778" s="7">
        <f t="shared" ca="1" si="3"/>
        <v>5.083626341280798</v>
      </c>
      <c r="I3778" s="7">
        <f t="shared" ca="1" si="4"/>
        <v>0.99384077678444283</v>
      </c>
      <c r="J3778" s="7">
        <f t="shared" ca="1" si="5"/>
        <v>6.1592232155571747E-3</v>
      </c>
      <c r="K3778" s="8">
        <f t="shared" ca="1" si="6"/>
        <v>3.7936030619058461E-5</v>
      </c>
    </row>
    <row r="3779" spans="2:11" ht="16.5" customHeight="1">
      <c r="B3779" s="6">
        <v>3776</v>
      </c>
      <c r="C3779" s="7">
        <f t="shared" ref="C3779:D3779" ca="1" si="3784">IF(RAND()&lt;0.5,0,1)</f>
        <v>1</v>
      </c>
      <c r="D3779" s="7">
        <f t="shared" ca="1" si="3784"/>
        <v>0</v>
      </c>
      <c r="E3779" s="7">
        <f t="shared" ca="1" si="8"/>
        <v>9.2737356241393343</v>
      </c>
      <c r="F3779" s="7">
        <f t="shared" ca="1" si="9"/>
        <v>9.2411322418234505</v>
      </c>
      <c r="G3779" s="7">
        <f t="shared" ca="1" si="10"/>
        <v>-4.1531944442917625</v>
      </c>
      <c r="H3779" s="7">
        <f t="shared" ca="1" si="3"/>
        <v>5.1205411798475717</v>
      </c>
      <c r="I3779" s="7">
        <f t="shared" ca="1" si="4"/>
        <v>0.99406267274010185</v>
      </c>
      <c r="J3779" s="7">
        <f t="shared" ca="1" si="5"/>
        <v>5.9373272598981508E-3</v>
      </c>
      <c r="K3779" s="8">
        <f t="shared" ca="1" si="6"/>
        <v>3.5251854991129685E-5</v>
      </c>
    </row>
    <row r="3780" spans="2:11" ht="16.5" customHeight="1">
      <c r="B3780" s="6">
        <v>3777</v>
      </c>
      <c r="C3780" s="7">
        <f t="shared" ref="C3780:D3780" ca="1" si="3785">IF(RAND()&lt;0.5,0,1)</f>
        <v>1</v>
      </c>
      <c r="D3780" s="7">
        <f t="shared" ca="1" si="3785"/>
        <v>1</v>
      </c>
      <c r="E3780" s="7">
        <f t="shared" ca="1" si="8"/>
        <v>9.275813688680298</v>
      </c>
      <c r="F3780" s="7">
        <f t="shared" ca="1" si="9"/>
        <v>9.2411322418234505</v>
      </c>
      <c r="G3780" s="7">
        <f t="shared" ca="1" si="10"/>
        <v>-4.1511163797507979</v>
      </c>
      <c r="H3780" s="7">
        <f t="shared" ca="1" si="3"/>
        <v>14.365829550752951</v>
      </c>
      <c r="I3780" s="7">
        <f t="shared" ca="1" si="4"/>
        <v>0.99999942323453572</v>
      </c>
      <c r="J3780" s="7">
        <f t="shared" ca="1" si="5"/>
        <v>5.7676546427742892E-7</v>
      </c>
      <c r="K3780" s="8">
        <f t="shared" ca="1" si="6"/>
        <v>3.3265840078315814E-13</v>
      </c>
    </row>
    <row r="3781" spans="2:11" ht="16.5" customHeight="1">
      <c r="B3781" s="6">
        <v>3778</v>
      </c>
      <c r="C3781" s="7">
        <f t="shared" ref="C3781:D3781" ca="1" si="3786">IF(RAND()&lt;0.5,0,1)</f>
        <v>0</v>
      </c>
      <c r="D3781" s="7">
        <f t="shared" ca="1" si="3786"/>
        <v>0</v>
      </c>
      <c r="E3781" s="7">
        <f t="shared" ca="1" si="8"/>
        <v>9.2758138905482106</v>
      </c>
      <c r="F3781" s="7">
        <f t="shared" ca="1" si="9"/>
        <v>9.2411324436913631</v>
      </c>
      <c r="G3781" s="7">
        <f t="shared" ca="1" si="10"/>
        <v>-4.1511161778828853</v>
      </c>
      <c r="H3781" s="7">
        <f t="shared" ca="1" si="3"/>
        <v>-4.1511161778828853</v>
      </c>
      <c r="I3781" s="7">
        <f t="shared" ca="1" si="4"/>
        <v>1.5502711834137916E-2</v>
      </c>
      <c r="J3781" s="7">
        <f t="shared" ca="1" si="5"/>
        <v>-1.5502711834137916E-2</v>
      </c>
      <c r="K3781" s="8">
        <f t="shared" ca="1" si="6"/>
        <v>2.4033407421231978E-4</v>
      </c>
    </row>
    <row r="3782" spans="2:11" ht="16.5" customHeight="1">
      <c r="B3782" s="6">
        <v>3779</v>
      </c>
      <c r="C3782" s="7">
        <f t="shared" ref="C3782:D3782" ca="1" si="3787">IF(RAND()&lt;0.5,0,1)</f>
        <v>1</v>
      </c>
      <c r="D3782" s="7">
        <f t="shared" ca="1" si="3787"/>
        <v>1</v>
      </c>
      <c r="E3782" s="7">
        <f t="shared" ca="1" si="8"/>
        <v>9.2758138905482106</v>
      </c>
      <c r="F3782" s="7">
        <f t="shared" ca="1" si="9"/>
        <v>9.2411324436913631</v>
      </c>
      <c r="G3782" s="7">
        <f t="shared" ca="1" si="10"/>
        <v>-4.1565421270248333</v>
      </c>
      <c r="H3782" s="7">
        <f t="shared" ca="1" si="3"/>
        <v>14.36040420721474</v>
      </c>
      <c r="I3782" s="7">
        <f t="shared" ca="1" si="4"/>
        <v>0.99999942009688303</v>
      </c>
      <c r="J3782" s="7">
        <f t="shared" ca="1" si="5"/>
        <v>5.7990311697064811E-7</v>
      </c>
      <c r="K3782" s="8">
        <f t="shared" ca="1" si="6"/>
        <v>3.3628762507227321E-13</v>
      </c>
    </row>
    <row r="3783" spans="2:11" ht="16.5" customHeight="1">
      <c r="B3783" s="6">
        <v>3780</v>
      </c>
      <c r="C3783" s="7">
        <f t="shared" ref="C3783:D3783" ca="1" si="3788">IF(RAND()&lt;0.5,0,1)</f>
        <v>1</v>
      </c>
      <c r="D3783" s="7">
        <f t="shared" ca="1" si="3788"/>
        <v>0</v>
      </c>
      <c r="E3783" s="7">
        <f t="shared" ca="1" si="8"/>
        <v>9.2758140935143008</v>
      </c>
      <c r="F3783" s="7">
        <f t="shared" ca="1" si="9"/>
        <v>9.2411326466574533</v>
      </c>
      <c r="G3783" s="7">
        <f t="shared" ca="1" si="10"/>
        <v>-4.1565419240587422</v>
      </c>
      <c r="H3783" s="7">
        <f t="shared" ca="1" si="3"/>
        <v>5.1192721694555585</v>
      </c>
      <c r="I3783" s="7">
        <f t="shared" ca="1" si="4"/>
        <v>0.9940551782472572</v>
      </c>
      <c r="J3783" s="7">
        <f t="shared" ca="1" si="5"/>
        <v>5.9448217527428016E-3</v>
      </c>
      <c r="K3783" s="8">
        <f t="shared" ca="1" si="6"/>
        <v>3.5340905671883996E-5</v>
      </c>
    </row>
    <row r="3784" spans="2:11" ht="16.5" customHeight="1">
      <c r="B3784" s="6">
        <v>3781</v>
      </c>
      <c r="C3784" s="7">
        <f t="shared" ref="C3784:D3784" ca="1" si="3789">IF(RAND()&lt;0.5,0,1)</f>
        <v>1</v>
      </c>
      <c r="D3784" s="7">
        <f t="shared" ca="1" si="3789"/>
        <v>1</v>
      </c>
      <c r="E3784" s="7">
        <f t="shared" ca="1" si="8"/>
        <v>9.2778947811277614</v>
      </c>
      <c r="F3784" s="7">
        <f t="shared" ca="1" si="9"/>
        <v>9.2411326466574533</v>
      </c>
      <c r="G3784" s="7">
        <f t="shared" ca="1" si="10"/>
        <v>-4.1544612364452824</v>
      </c>
      <c r="H3784" s="7">
        <f t="shared" ca="1" si="3"/>
        <v>14.364566191339932</v>
      </c>
      <c r="I3784" s="7">
        <f t="shared" ca="1" si="4"/>
        <v>0.99999942250541363</v>
      </c>
      <c r="J3784" s="7">
        <f t="shared" ca="1" si="5"/>
        <v>5.7749458637346152E-7</v>
      </c>
      <c r="K3784" s="8">
        <f t="shared" ca="1" si="6"/>
        <v>3.3349999729065542E-13</v>
      </c>
    </row>
    <row r="3785" spans="2:11" ht="16.5" customHeight="1">
      <c r="B3785" s="6">
        <v>3782</v>
      </c>
      <c r="C3785" s="7">
        <f t="shared" ref="C3785:D3785" ca="1" si="3790">IF(RAND()&lt;0.5,0,1)</f>
        <v>0</v>
      </c>
      <c r="D3785" s="7">
        <f t="shared" ca="1" si="3790"/>
        <v>1</v>
      </c>
      <c r="E3785" s="7">
        <f t="shared" ca="1" si="8"/>
        <v>9.2778949832508673</v>
      </c>
      <c r="F3785" s="7">
        <f t="shared" ca="1" si="9"/>
        <v>9.2411328487805591</v>
      </c>
      <c r="G3785" s="7">
        <f t="shared" ca="1" si="10"/>
        <v>-4.1544610343221775</v>
      </c>
      <c r="H3785" s="7">
        <f t="shared" ca="1" si="3"/>
        <v>5.0866718144583816</v>
      </c>
      <c r="I3785" s="7">
        <f t="shared" ca="1" si="4"/>
        <v>0.99385939099061749</v>
      </c>
      <c r="J3785" s="7">
        <f t="shared" ca="1" si="5"/>
        <v>6.1406090093825139E-3</v>
      </c>
      <c r="K3785" s="8">
        <f t="shared" ca="1" si="6"/>
        <v>3.7707079006109695E-5</v>
      </c>
    </row>
    <row r="3786" spans="2:11" ht="16.5" customHeight="1">
      <c r="B3786" s="6">
        <v>3783</v>
      </c>
      <c r="C3786" s="7">
        <f t="shared" ref="C3786:D3786" ca="1" si="3791">IF(RAND()&lt;0.5,0,1)</f>
        <v>0</v>
      </c>
      <c r="D3786" s="7">
        <f t="shared" ca="1" si="3791"/>
        <v>0</v>
      </c>
      <c r="E3786" s="7">
        <f t="shared" ca="1" si="8"/>
        <v>9.2778949832508673</v>
      </c>
      <c r="F3786" s="7">
        <f t="shared" ca="1" si="9"/>
        <v>9.2432820619338436</v>
      </c>
      <c r="G3786" s="7">
        <f t="shared" ca="1" si="10"/>
        <v>-4.1523118211688939</v>
      </c>
      <c r="H3786" s="7">
        <f t="shared" ca="1" si="3"/>
        <v>-4.1523118211688939</v>
      </c>
      <c r="I3786" s="7">
        <f t="shared" ca="1" si="4"/>
        <v>1.548447404170995E-2</v>
      </c>
      <c r="J3786" s="7">
        <f t="shared" ca="1" si="5"/>
        <v>-1.548447404170995E-2</v>
      </c>
      <c r="K3786" s="8">
        <f t="shared" ca="1" si="6"/>
        <v>2.3976893634838927E-4</v>
      </c>
    </row>
    <row r="3787" spans="2:11" ht="16.5" customHeight="1">
      <c r="B3787" s="6">
        <v>3784</v>
      </c>
      <c r="C3787" s="7">
        <f t="shared" ref="C3787:D3787" ca="1" si="3792">IF(RAND()&lt;0.5,0,1)</f>
        <v>1</v>
      </c>
      <c r="D3787" s="7">
        <f t="shared" ca="1" si="3792"/>
        <v>1</v>
      </c>
      <c r="E3787" s="7">
        <f t="shared" ca="1" si="8"/>
        <v>9.2778949832508673</v>
      </c>
      <c r="F3787" s="7">
        <f t="shared" ca="1" si="9"/>
        <v>9.2432820619338436</v>
      </c>
      <c r="G3787" s="7">
        <f t="shared" ca="1" si="10"/>
        <v>-4.1577313870834924</v>
      </c>
      <c r="H3787" s="7">
        <f t="shared" ca="1" si="3"/>
        <v>14.363445658101218</v>
      </c>
      <c r="I3787" s="7">
        <f t="shared" ca="1" si="4"/>
        <v>0.99999942185794943</v>
      </c>
      <c r="J3787" s="7">
        <f t="shared" ca="1" si="5"/>
        <v>5.7814205056683221E-7</v>
      </c>
      <c r="K3787" s="8">
        <f t="shared" ca="1" si="6"/>
        <v>3.3424823063362155E-13</v>
      </c>
    </row>
    <row r="3788" spans="2:11" ht="16.5" customHeight="1">
      <c r="B3788" s="6">
        <v>3785</v>
      </c>
      <c r="C3788" s="7">
        <f t="shared" ref="C3788:D3788" ca="1" si="3793">IF(RAND()&lt;0.5,0,1)</f>
        <v>0</v>
      </c>
      <c r="D3788" s="7">
        <f t="shared" ca="1" si="3793"/>
        <v>1</v>
      </c>
      <c r="E3788" s="7">
        <f t="shared" ca="1" si="8"/>
        <v>9.2778951856005847</v>
      </c>
      <c r="F3788" s="7">
        <f t="shared" ca="1" si="9"/>
        <v>9.243282264283561</v>
      </c>
      <c r="G3788" s="7">
        <f t="shared" ca="1" si="10"/>
        <v>-4.157731184733775</v>
      </c>
      <c r="H3788" s="7">
        <f t="shared" ca="1" si="3"/>
        <v>5.085551079549786</v>
      </c>
      <c r="I3788" s="7">
        <f t="shared" ca="1" si="4"/>
        <v>0.99385254746830642</v>
      </c>
      <c r="J3788" s="7">
        <f t="shared" ca="1" si="5"/>
        <v>6.1474525316935758E-3</v>
      </c>
      <c r="K3788" s="8">
        <f t="shared" ca="1" si="6"/>
        <v>3.7791172629425753E-5</v>
      </c>
    </row>
    <row r="3789" spans="2:11" ht="16.5" customHeight="1">
      <c r="B3789" s="6">
        <v>3786</v>
      </c>
      <c r="C3789" s="7">
        <f t="shared" ref="C3789:D3789" ca="1" si="3794">IF(RAND()&lt;0.5,0,1)</f>
        <v>1</v>
      </c>
      <c r="D3789" s="7">
        <f t="shared" ca="1" si="3794"/>
        <v>1</v>
      </c>
      <c r="E3789" s="7">
        <f t="shared" ca="1" si="8"/>
        <v>9.2778951856005847</v>
      </c>
      <c r="F3789" s="7">
        <f t="shared" ca="1" si="9"/>
        <v>9.2454338726696541</v>
      </c>
      <c r="G3789" s="7">
        <f t="shared" ca="1" si="10"/>
        <v>-4.1555795763476819</v>
      </c>
      <c r="H3789" s="7">
        <f t="shared" ca="1" si="3"/>
        <v>14.367749481922557</v>
      </c>
      <c r="I3789" s="7">
        <f t="shared" ca="1" si="4"/>
        <v>0.9999994243408229</v>
      </c>
      <c r="J3789" s="7">
        <f t="shared" ca="1" si="5"/>
        <v>5.7565917710444836E-7</v>
      </c>
      <c r="K3789" s="8">
        <f t="shared" ca="1" si="6"/>
        <v>3.3138348818457066E-13</v>
      </c>
    </row>
    <row r="3790" spans="2:11" ht="16.5" customHeight="1">
      <c r="B3790" s="6">
        <v>3787</v>
      </c>
      <c r="C3790" s="7">
        <f t="shared" ref="C3790:D3790" ca="1" si="3795">IF(RAND()&lt;0.5,0,1)</f>
        <v>0</v>
      </c>
      <c r="D3790" s="7">
        <f t="shared" ca="1" si="3795"/>
        <v>1</v>
      </c>
      <c r="E3790" s="7">
        <f t="shared" ca="1" si="8"/>
        <v>9.2778953870812959</v>
      </c>
      <c r="F3790" s="7">
        <f t="shared" ca="1" si="9"/>
        <v>9.2454340741503653</v>
      </c>
      <c r="G3790" s="7">
        <f t="shared" ca="1" si="10"/>
        <v>-4.1555793748669698</v>
      </c>
      <c r="H3790" s="7">
        <f t="shared" ca="1" si="3"/>
        <v>5.0898546992833955</v>
      </c>
      <c r="I3790" s="7">
        <f t="shared" ca="1" si="4"/>
        <v>0.99387878532228435</v>
      </c>
      <c r="J3790" s="7">
        <f t="shared" ca="1" si="5"/>
        <v>6.1212146777156473E-3</v>
      </c>
      <c r="K3790" s="8">
        <f t="shared" ca="1" si="6"/>
        <v>3.7469269130681475E-5</v>
      </c>
    </row>
    <row r="3791" spans="2:11" ht="16.5" customHeight="1">
      <c r="B3791" s="6">
        <v>3788</v>
      </c>
      <c r="C3791" s="7">
        <f t="shared" ref="C3791:D3791" ca="1" si="3796">IF(RAND()&lt;0.5,0,1)</f>
        <v>0</v>
      </c>
      <c r="D3791" s="7">
        <f t="shared" ca="1" si="3796"/>
        <v>0</v>
      </c>
      <c r="E3791" s="7">
        <f t="shared" ca="1" si="8"/>
        <v>9.2778953870812959</v>
      </c>
      <c r="F3791" s="7">
        <f t="shared" ca="1" si="9"/>
        <v>9.2475764992875664</v>
      </c>
      <c r="G3791" s="7">
        <f t="shared" ca="1" si="10"/>
        <v>-4.1534369497297696</v>
      </c>
      <c r="H3791" s="7">
        <f t="shared" ca="1" si="3"/>
        <v>-4.1534369497297696</v>
      </c>
      <c r="I3791" s="7">
        <f t="shared" ca="1" si="4"/>
        <v>1.5467331135724681E-2</v>
      </c>
      <c r="J3791" s="7">
        <f t="shared" ca="1" si="5"/>
        <v>-1.5467331135724681E-2</v>
      </c>
      <c r="K3791" s="8">
        <f t="shared" ca="1" si="6"/>
        <v>2.3923833246215813E-4</v>
      </c>
    </row>
    <row r="3792" spans="2:11" ht="16.5" customHeight="1">
      <c r="B3792" s="6">
        <v>3789</v>
      </c>
      <c r="C3792" s="7">
        <f t="shared" ref="C3792:D3792" ca="1" si="3797">IF(RAND()&lt;0.5,0,1)</f>
        <v>0</v>
      </c>
      <c r="D3792" s="7">
        <f t="shared" ca="1" si="3797"/>
        <v>0</v>
      </c>
      <c r="E3792" s="7">
        <f t="shared" ca="1" si="8"/>
        <v>9.2778953870812959</v>
      </c>
      <c r="F3792" s="7">
        <f t="shared" ca="1" si="9"/>
        <v>9.2475764992875664</v>
      </c>
      <c r="G3792" s="7">
        <f t="shared" ca="1" si="10"/>
        <v>-4.1588505156272735</v>
      </c>
      <c r="H3792" s="7">
        <f t="shared" ca="1" si="3"/>
        <v>-4.1588505156272735</v>
      </c>
      <c r="I3792" s="7">
        <f t="shared" ca="1" si="4"/>
        <v>1.5385108726099533E-2</v>
      </c>
      <c r="J3792" s="7">
        <f t="shared" ca="1" si="5"/>
        <v>-1.5385108726099533E-2</v>
      </c>
      <c r="K3792" s="8">
        <f t="shared" ca="1" si="6"/>
        <v>2.3670157051390399E-4</v>
      </c>
    </row>
    <row r="3793" spans="2:11" ht="16.5" customHeight="1">
      <c r="B3793" s="6">
        <v>3790</v>
      </c>
      <c r="C3793" s="7">
        <f t="shared" ref="C3793:D3793" ca="1" si="3798">IF(RAND()&lt;0.5,0,1)</f>
        <v>0</v>
      </c>
      <c r="D3793" s="7">
        <f t="shared" ca="1" si="3798"/>
        <v>1</v>
      </c>
      <c r="E3793" s="7">
        <f t="shared" ca="1" si="8"/>
        <v>9.2778953870812959</v>
      </c>
      <c r="F3793" s="7">
        <f t="shared" ca="1" si="9"/>
        <v>9.2475764992875664</v>
      </c>
      <c r="G3793" s="7">
        <f t="shared" ca="1" si="10"/>
        <v>-4.1642353036814086</v>
      </c>
      <c r="H3793" s="7">
        <f t="shared" ca="1" si="3"/>
        <v>5.0833411956061578</v>
      </c>
      <c r="I3793" s="7">
        <f t="shared" ca="1" si="4"/>
        <v>0.99383903108006655</v>
      </c>
      <c r="J3793" s="7">
        <f t="shared" ca="1" si="5"/>
        <v>6.1609689199334516E-3</v>
      </c>
      <c r="K3793" s="8">
        <f t="shared" ca="1" si="6"/>
        <v>3.795753803238596E-5</v>
      </c>
    </row>
    <row r="3794" spans="2:11" ht="16.5" customHeight="1">
      <c r="B3794" s="6">
        <v>3791</v>
      </c>
      <c r="C3794" s="7">
        <f t="shared" ref="C3794:D3794" ca="1" si="3799">IF(RAND()&lt;0.5,0,1)</f>
        <v>1</v>
      </c>
      <c r="D3794" s="7">
        <f t="shared" ca="1" si="3799"/>
        <v>0</v>
      </c>
      <c r="E3794" s="7">
        <f t="shared" ca="1" si="8"/>
        <v>9.2778953870812959</v>
      </c>
      <c r="F3794" s="7">
        <f t="shared" ca="1" si="9"/>
        <v>9.2497328384095425</v>
      </c>
      <c r="G3794" s="7">
        <f t="shared" ca="1" si="10"/>
        <v>-4.1620789645594316</v>
      </c>
      <c r="H3794" s="7">
        <f t="shared" ca="1" si="3"/>
        <v>5.1158164225218643</v>
      </c>
      <c r="I3794" s="7">
        <f t="shared" ca="1" si="4"/>
        <v>0.9940347216711789</v>
      </c>
      <c r="J3794" s="7">
        <f t="shared" ca="1" si="5"/>
        <v>5.9652783288210998E-3</v>
      </c>
      <c r="K3794" s="8">
        <f t="shared" ca="1" si="6"/>
        <v>3.5584545540302653E-5</v>
      </c>
    </row>
    <row r="3795" spans="2:11" ht="16.5" customHeight="1">
      <c r="B3795" s="6">
        <v>3792</v>
      </c>
      <c r="C3795" s="7">
        <f t="shared" ref="C3795:D3795" ca="1" si="3800">IF(RAND()&lt;0.5,0,1)</f>
        <v>1</v>
      </c>
      <c r="D3795" s="7">
        <f t="shared" ca="1" si="3800"/>
        <v>0</v>
      </c>
      <c r="E3795" s="7">
        <f t="shared" ca="1" si="8"/>
        <v>9.2799832344963828</v>
      </c>
      <c r="F3795" s="7">
        <f t="shared" ca="1" si="9"/>
        <v>9.2497328384095425</v>
      </c>
      <c r="G3795" s="7">
        <f t="shared" ca="1" si="10"/>
        <v>-4.1599911171443438</v>
      </c>
      <c r="H3795" s="7">
        <f t="shared" ca="1" si="3"/>
        <v>5.1199921173520391</v>
      </c>
      <c r="I3795" s="7">
        <f t="shared" ca="1" si="4"/>
        <v>0.9940594312526102</v>
      </c>
      <c r="J3795" s="7">
        <f t="shared" ca="1" si="5"/>
        <v>5.9405687473897961E-3</v>
      </c>
      <c r="K3795" s="8">
        <f t="shared" ca="1" si="6"/>
        <v>3.529035704246437E-5</v>
      </c>
    </row>
    <row r="3796" spans="2:11" ht="16.5" customHeight="1">
      <c r="B3796" s="6">
        <v>3793</v>
      </c>
      <c r="C3796" s="7">
        <f t="shared" ref="C3796:D3796" ca="1" si="3801">IF(RAND()&lt;0.5,0,1)</f>
        <v>1</v>
      </c>
      <c r="D3796" s="7">
        <f t="shared" ca="1" si="3801"/>
        <v>0</v>
      </c>
      <c r="E3796" s="7">
        <f t="shared" ca="1" si="8"/>
        <v>9.2820624335579698</v>
      </c>
      <c r="F3796" s="7">
        <f t="shared" ca="1" si="9"/>
        <v>9.2497328384095425</v>
      </c>
      <c r="G3796" s="7">
        <f t="shared" ca="1" si="10"/>
        <v>-4.1579119180827577</v>
      </c>
      <c r="H3796" s="7">
        <f t="shared" ca="1" si="3"/>
        <v>5.1241505154752121</v>
      </c>
      <c r="I3796" s="7">
        <f t="shared" ca="1" si="4"/>
        <v>0.99408393736815981</v>
      </c>
      <c r="J3796" s="7">
        <f t="shared" ca="1" si="5"/>
        <v>5.916062631840191E-3</v>
      </c>
      <c r="K3796" s="8">
        <f t="shared" ca="1" si="6"/>
        <v>3.4999797063855884E-5</v>
      </c>
    </row>
    <row r="3797" spans="2:11" ht="16.5" customHeight="1">
      <c r="B3797" s="6">
        <v>3794</v>
      </c>
      <c r="C3797" s="7">
        <f t="shared" ref="C3797:D3797" ca="1" si="3802">IF(RAND()&lt;0.5,0,1)</f>
        <v>0</v>
      </c>
      <c r="D3797" s="7">
        <f t="shared" ca="1" si="3802"/>
        <v>0</v>
      </c>
      <c r="E3797" s="7">
        <f t="shared" ca="1" si="8"/>
        <v>9.2841330554791135</v>
      </c>
      <c r="F3797" s="7">
        <f t="shared" ca="1" si="9"/>
        <v>9.2497328384095425</v>
      </c>
      <c r="G3797" s="7">
        <f t="shared" ca="1" si="10"/>
        <v>-4.155841296161614</v>
      </c>
      <c r="H3797" s="7">
        <f t="shared" ca="1" si="3"/>
        <v>-4.155841296161614</v>
      </c>
      <c r="I3797" s="7">
        <f t="shared" ca="1" si="4"/>
        <v>1.5430760147377754E-2</v>
      </c>
      <c r="J3797" s="7">
        <f t="shared" ca="1" si="5"/>
        <v>-1.5430760147377754E-2</v>
      </c>
      <c r="K3797" s="8">
        <f t="shared" ca="1" si="6"/>
        <v>2.3810835872590153E-4</v>
      </c>
    </row>
    <row r="3798" spans="2:11" ht="16.5" customHeight="1">
      <c r="B3798" s="6">
        <v>3795</v>
      </c>
      <c r="C3798" s="7">
        <f t="shared" ref="C3798:D3798" ca="1" si="3803">IF(RAND()&lt;0.5,0,1)</f>
        <v>0</v>
      </c>
      <c r="D3798" s="7">
        <f t="shared" ca="1" si="3803"/>
        <v>0</v>
      </c>
      <c r="E3798" s="7">
        <f t="shared" ca="1" si="8"/>
        <v>9.2841330554791135</v>
      </c>
      <c r="F3798" s="7">
        <f t="shared" ca="1" si="9"/>
        <v>9.2497328384095425</v>
      </c>
      <c r="G3798" s="7">
        <f t="shared" ca="1" si="10"/>
        <v>-4.161242062213196</v>
      </c>
      <c r="H3798" s="7">
        <f t="shared" ca="1" si="3"/>
        <v>-4.161242062213196</v>
      </c>
      <c r="I3798" s="7">
        <f t="shared" ca="1" si="4"/>
        <v>1.5348922560940363E-2</v>
      </c>
      <c r="J3798" s="7">
        <f t="shared" ca="1" si="5"/>
        <v>-1.5348922560940363E-2</v>
      </c>
      <c r="K3798" s="8">
        <f t="shared" ca="1" si="6"/>
        <v>2.3558942378174407E-4</v>
      </c>
    </row>
    <row r="3799" spans="2:11" ht="16.5" customHeight="1">
      <c r="B3799" s="6">
        <v>3796</v>
      </c>
      <c r="C3799" s="7">
        <f t="shared" ref="C3799:D3799" ca="1" si="3804">IF(RAND()&lt;0.5,0,1)</f>
        <v>1</v>
      </c>
      <c r="D3799" s="7">
        <f t="shared" ca="1" si="3804"/>
        <v>0</v>
      </c>
      <c r="E3799" s="7">
        <f t="shared" ca="1" si="8"/>
        <v>9.2841330554791135</v>
      </c>
      <c r="F3799" s="7">
        <f t="shared" ca="1" si="9"/>
        <v>9.2497328384095425</v>
      </c>
      <c r="G3799" s="7">
        <f t="shared" ca="1" si="10"/>
        <v>-4.1666141851095251</v>
      </c>
      <c r="H3799" s="7">
        <f t="shared" ca="1" si="3"/>
        <v>5.1175188703695884</v>
      </c>
      <c r="I3799" s="7">
        <f t="shared" ca="1" si="4"/>
        <v>0.99404480817971885</v>
      </c>
      <c r="J3799" s="7">
        <f t="shared" ca="1" si="5"/>
        <v>5.9551918202811471E-3</v>
      </c>
      <c r="K3799" s="8">
        <f t="shared" ca="1" si="6"/>
        <v>3.546430961634348E-5</v>
      </c>
    </row>
    <row r="3800" spans="2:11" ht="16.5" customHeight="1">
      <c r="B3800" s="6">
        <v>3797</v>
      </c>
      <c r="C3800" s="7">
        <f t="shared" ref="C3800:D3800" ca="1" si="3805">IF(RAND()&lt;0.5,0,1)</f>
        <v>1</v>
      </c>
      <c r="D3800" s="7">
        <f t="shared" ca="1" si="3805"/>
        <v>1</v>
      </c>
      <c r="E3800" s="7">
        <f t="shared" ca="1" si="8"/>
        <v>9.2862173726162123</v>
      </c>
      <c r="F3800" s="7">
        <f t="shared" ca="1" si="9"/>
        <v>9.2497328384095425</v>
      </c>
      <c r="G3800" s="7">
        <f t="shared" ca="1" si="10"/>
        <v>-4.1645298679724263</v>
      </c>
      <c r="H3800" s="7">
        <f t="shared" ca="1" si="3"/>
        <v>14.37142034305333</v>
      </c>
      <c r="I3800" s="7">
        <f t="shared" ca="1" si="4"/>
        <v>0.99999942645011253</v>
      </c>
      <c r="J3800" s="7">
        <f t="shared" ca="1" si="5"/>
        <v>5.7354988747260194E-7</v>
      </c>
      <c r="K3800" s="8">
        <f t="shared" ca="1" si="6"/>
        <v>3.2895947341983436E-13</v>
      </c>
    </row>
    <row r="3801" spans="2:11" ht="16.5" customHeight="1">
      <c r="B3801" s="6">
        <v>3798</v>
      </c>
      <c r="C3801" s="7">
        <f t="shared" ref="C3801:D3801" ca="1" si="3806">IF(RAND()&lt;0.5,0,1)</f>
        <v>1</v>
      </c>
      <c r="D3801" s="7">
        <f t="shared" ca="1" si="3806"/>
        <v>0</v>
      </c>
      <c r="E3801" s="7">
        <f t="shared" ca="1" si="8"/>
        <v>9.2862175733586731</v>
      </c>
      <c r="F3801" s="7">
        <f t="shared" ca="1" si="9"/>
        <v>9.2497330391520034</v>
      </c>
      <c r="G3801" s="7">
        <f t="shared" ca="1" si="10"/>
        <v>-4.1645296672299654</v>
      </c>
      <c r="H3801" s="7">
        <f t="shared" ca="1" si="3"/>
        <v>5.1216879061287077</v>
      </c>
      <c r="I3801" s="7">
        <f t="shared" ca="1" si="4"/>
        <v>0.99406943697203376</v>
      </c>
      <c r="J3801" s="7">
        <f t="shared" ca="1" si="5"/>
        <v>5.9305630279662402E-3</v>
      </c>
      <c r="K3801" s="8">
        <f t="shared" ca="1" si="6"/>
        <v>3.5171577828680099E-5</v>
      </c>
    </row>
    <row r="3802" spans="2:11" ht="16.5" customHeight="1">
      <c r="B3802" s="6">
        <v>3799</v>
      </c>
      <c r="C3802" s="7">
        <f t="shared" ref="C3802:D3802" ca="1" si="3807">IF(RAND()&lt;0.5,0,1)</f>
        <v>0</v>
      </c>
      <c r="D3802" s="7">
        <f t="shared" ca="1" si="3807"/>
        <v>0</v>
      </c>
      <c r="E3802" s="7">
        <f t="shared" ca="1" si="8"/>
        <v>9.2882932704184622</v>
      </c>
      <c r="F3802" s="7">
        <f t="shared" ca="1" si="9"/>
        <v>9.2497330391520034</v>
      </c>
      <c r="G3802" s="7">
        <f t="shared" ca="1" si="10"/>
        <v>-4.1624539701701773</v>
      </c>
      <c r="H3802" s="7">
        <f t="shared" ca="1" si="3"/>
        <v>-4.1624539701701773</v>
      </c>
      <c r="I3802" s="7">
        <f t="shared" ca="1" si="4"/>
        <v>1.5330617346109011E-2</v>
      </c>
      <c r="J3802" s="7">
        <f t="shared" ca="1" si="5"/>
        <v>-1.5330617346109011E-2</v>
      </c>
      <c r="K3802" s="8">
        <f t="shared" ca="1" si="6"/>
        <v>2.3502782821281849E-4</v>
      </c>
    </row>
    <row r="3803" spans="2:11" ht="16.5" customHeight="1">
      <c r="B3803" s="6">
        <v>3800</v>
      </c>
      <c r="C3803" s="7">
        <f t="shared" ref="C3803:D3803" ca="1" si="3808">IF(RAND()&lt;0.5,0,1)</f>
        <v>0</v>
      </c>
      <c r="D3803" s="7">
        <f t="shared" ca="1" si="3808"/>
        <v>1</v>
      </c>
      <c r="E3803" s="7">
        <f t="shared" ca="1" si="8"/>
        <v>9.2882932704184622</v>
      </c>
      <c r="F3803" s="7">
        <f t="shared" ca="1" si="9"/>
        <v>9.2497330391520034</v>
      </c>
      <c r="G3803" s="7">
        <f t="shared" ca="1" si="10"/>
        <v>-4.167819686241315</v>
      </c>
      <c r="H3803" s="7">
        <f t="shared" ca="1" si="3"/>
        <v>5.0819133529106884</v>
      </c>
      <c r="I3803" s="7">
        <f t="shared" ca="1" si="4"/>
        <v>0.99383028221543857</v>
      </c>
      <c r="J3803" s="7">
        <f t="shared" ca="1" si="5"/>
        <v>6.1697177845614348E-3</v>
      </c>
      <c r="K3803" s="8">
        <f t="shared" ca="1" si="6"/>
        <v>3.8065417541133662E-5</v>
      </c>
    </row>
    <row r="3804" spans="2:11" ht="16.5" customHeight="1">
      <c r="B3804" s="6">
        <v>3801</v>
      </c>
      <c r="C3804" s="7">
        <f t="shared" ref="C3804:D3804" ca="1" si="3809">IF(RAND()&lt;0.5,0,1)</f>
        <v>0</v>
      </c>
      <c r="D3804" s="7">
        <f t="shared" ca="1" si="3809"/>
        <v>0</v>
      </c>
      <c r="E3804" s="7">
        <f t="shared" ca="1" si="8"/>
        <v>9.2882932704184622</v>
      </c>
      <c r="F3804" s="7">
        <f t="shared" ca="1" si="9"/>
        <v>9.2518924403766007</v>
      </c>
      <c r="G3804" s="7">
        <f t="shared" ca="1" si="10"/>
        <v>-4.1656602850167186</v>
      </c>
      <c r="H3804" s="7">
        <f t="shared" ca="1" si="3"/>
        <v>-4.1656602850167186</v>
      </c>
      <c r="I3804" s="7">
        <f t="shared" ca="1" si="4"/>
        <v>1.5282291273565826E-2</v>
      </c>
      <c r="J3804" s="7">
        <f t="shared" ca="1" si="5"/>
        <v>-1.5282291273565826E-2</v>
      </c>
      <c r="K3804" s="8">
        <f t="shared" ca="1" si="6"/>
        <v>2.335484265701062E-4</v>
      </c>
    </row>
    <row r="3805" spans="2:11" ht="16.5" customHeight="1">
      <c r="B3805" s="6">
        <v>3802</v>
      </c>
      <c r="C3805" s="7">
        <f t="shared" ref="C3805:D3805" ca="1" si="3810">IF(RAND()&lt;0.5,0,1)</f>
        <v>1</v>
      </c>
      <c r="D3805" s="7">
        <f t="shared" ca="1" si="3810"/>
        <v>1</v>
      </c>
      <c r="E3805" s="7">
        <f t="shared" ca="1" si="8"/>
        <v>9.2882932704184622</v>
      </c>
      <c r="F3805" s="7">
        <f t="shared" ca="1" si="9"/>
        <v>9.2518924403766007</v>
      </c>
      <c r="G3805" s="7">
        <f t="shared" ca="1" si="10"/>
        <v>-4.1710090869624663</v>
      </c>
      <c r="H3805" s="7">
        <f t="shared" ca="1" si="3"/>
        <v>14.369176623832598</v>
      </c>
      <c r="I3805" s="7">
        <f t="shared" ca="1" si="4"/>
        <v>0.99999942516178364</v>
      </c>
      <c r="J3805" s="7">
        <f t="shared" ca="1" si="5"/>
        <v>5.7483821636061805E-7</v>
      </c>
      <c r="K3805" s="8">
        <f t="shared" ca="1" si="6"/>
        <v>3.3043897498865673E-13</v>
      </c>
    </row>
    <row r="3806" spans="2:11" ht="16.5" customHeight="1">
      <c r="B3806" s="6">
        <v>3803</v>
      </c>
      <c r="C3806" s="7">
        <f t="shared" ref="C3806:D3806" ca="1" si="3811">IF(RAND()&lt;0.5,0,1)</f>
        <v>1</v>
      </c>
      <c r="D3806" s="7">
        <f t="shared" ca="1" si="3811"/>
        <v>1</v>
      </c>
      <c r="E3806" s="7">
        <f t="shared" ca="1" si="8"/>
        <v>9.288293471611837</v>
      </c>
      <c r="F3806" s="7">
        <f t="shared" ca="1" si="9"/>
        <v>9.2518926415699756</v>
      </c>
      <c r="G3806" s="7">
        <f t="shared" ca="1" si="10"/>
        <v>-4.1710088857690906</v>
      </c>
      <c r="H3806" s="7">
        <f t="shared" ca="1" si="3"/>
        <v>14.36917722741272</v>
      </c>
      <c r="I3806" s="7">
        <f t="shared" ca="1" si="4"/>
        <v>0.9999994251621307</v>
      </c>
      <c r="J3806" s="7">
        <f t="shared" ca="1" si="5"/>
        <v>5.7483786930490055E-7</v>
      </c>
      <c r="K3806" s="8">
        <f t="shared" ca="1" si="6"/>
        <v>3.3043857598699791E-13</v>
      </c>
    </row>
    <row r="3807" spans="2:11" ht="16.5" customHeight="1">
      <c r="B3807" s="6">
        <v>3804</v>
      </c>
      <c r="C3807" s="7">
        <f t="shared" ref="C3807:D3807" ca="1" si="3812">IF(RAND()&lt;0.5,0,1)</f>
        <v>1</v>
      </c>
      <c r="D3807" s="7">
        <f t="shared" ca="1" si="3812"/>
        <v>1</v>
      </c>
      <c r="E3807" s="7">
        <f t="shared" ca="1" si="8"/>
        <v>9.2882936728050911</v>
      </c>
      <c r="F3807" s="7">
        <f t="shared" ca="1" si="9"/>
        <v>9.2518928427632297</v>
      </c>
      <c r="G3807" s="7">
        <f t="shared" ca="1" si="10"/>
        <v>-4.1710086845758365</v>
      </c>
      <c r="H3807" s="7">
        <f t="shared" ca="1" si="3"/>
        <v>14.369177830992486</v>
      </c>
      <c r="I3807" s="7">
        <f t="shared" ca="1" si="4"/>
        <v>0.99999942516247753</v>
      </c>
      <c r="J3807" s="7">
        <f t="shared" ca="1" si="5"/>
        <v>5.7483752247122766E-7</v>
      </c>
      <c r="K3807" s="8">
        <f t="shared" ca="1" si="6"/>
        <v>3.3043817724085915E-13</v>
      </c>
    </row>
    <row r="3808" spans="2:11" ht="16.5" customHeight="1">
      <c r="B3808" s="6">
        <v>3805</v>
      </c>
      <c r="C3808" s="7">
        <f t="shared" ref="C3808:D3808" ca="1" si="3813">IF(RAND()&lt;0.5,0,1)</f>
        <v>1</v>
      </c>
      <c r="D3808" s="7">
        <f t="shared" ca="1" si="3813"/>
        <v>1</v>
      </c>
      <c r="E3808" s="7">
        <f t="shared" ca="1" si="8"/>
        <v>9.2882938739982244</v>
      </c>
      <c r="F3808" s="7">
        <f t="shared" ca="1" si="9"/>
        <v>9.2518930439563629</v>
      </c>
      <c r="G3808" s="7">
        <f t="shared" ca="1" si="10"/>
        <v>-4.1710084833827032</v>
      </c>
      <c r="H3808" s="7">
        <f t="shared" ca="1" si="3"/>
        <v>14.369178434571882</v>
      </c>
      <c r="I3808" s="7">
        <f t="shared" ca="1" si="4"/>
        <v>0.99999942516282458</v>
      </c>
      <c r="J3808" s="7">
        <f t="shared" ca="1" si="5"/>
        <v>5.7483717541551016E-7</v>
      </c>
      <c r="K3808" s="8">
        <f t="shared" ca="1" si="6"/>
        <v>3.3043777823968198E-13</v>
      </c>
    </row>
    <row r="3809" spans="2:11" ht="16.5" customHeight="1">
      <c r="B3809" s="6">
        <v>3806</v>
      </c>
      <c r="C3809" s="7">
        <f t="shared" ref="C3809:D3809" ca="1" si="3814">IF(RAND()&lt;0.5,0,1)</f>
        <v>1</v>
      </c>
      <c r="D3809" s="7">
        <f t="shared" ca="1" si="3814"/>
        <v>0</v>
      </c>
      <c r="E3809" s="7">
        <f t="shared" ca="1" si="8"/>
        <v>9.2882940751912351</v>
      </c>
      <c r="F3809" s="7">
        <f t="shared" ca="1" si="9"/>
        <v>9.2518932451493736</v>
      </c>
      <c r="G3809" s="7">
        <f t="shared" ca="1" si="10"/>
        <v>-4.1710082821896917</v>
      </c>
      <c r="H3809" s="7">
        <f t="shared" ca="1" si="3"/>
        <v>5.1172857930015434</v>
      </c>
      <c r="I3809" s="7">
        <f t="shared" ca="1" si="4"/>
        <v>0.99404342826631931</v>
      </c>
      <c r="J3809" s="7">
        <f t="shared" ca="1" si="5"/>
        <v>5.9565717336806934E-3</v>
      </c>
      <c r="K3809" s="8">
        <f t="shared" ca="1" si="6"/>
        <v>3.5480746818483824E-5</v>
      </c>
    </row>
    <row r="3810" spans="2:11" ht="16.5" customHeight="1">
      <c r="B3810" s="6">
        <v>3807</v>
      </c>
      <c r="C3810" s="7">
        <f t="shared" ref="C3810:D3810" ca="1" si="3815">IF(RAND()&lt;0.5,0,1)</f>
        <v>0</v>
      </c>
      <c r="D3810" s="7">
        <f t="shared" ca="1" si="3815"/>
        <v>1</v>
      </c>
      <c r="E3810" s="7">
        <f t="shared" ca="1" si="8"/>
        <v>9.290378875298023</v>
      </c>
      <c r="F3810" s="7">
        <f t="shared" ca="1" si="9"/>
        <v>9.2518932451493736</v>
      </c>
      <c r="G3810" s="7">
        <f t="shared" ca="1" si="10"/>
        <v>-4.1689234820829038</v>
      </c>
      <c r="H3810" s="7">
        <f t="shared" ca="1" si="3"/>
        <v>5.0829697630664699</v>
      </c>
      <c r="I3810" s="7">
        <f t="shared" ca="1" si="4"/>
        <v>0.9938367563771805</v>
      </c>
      <c r="J3810" s="7">
        <f t="shared" ca="1" si="5"/>
        <v>6.1632436228195031E-3</v>
      </c>
      <c r="K3810" s="8">
        <f t="shared" ca="1" si="6"/>
        <v>3.7985571954225277E-5</v>
      </c>
    </row>
    <row r="3811" spans="2:11" ht="16.5" customHeight="1">
      <c r="B3811" s="6">
        <v>3808</v>
      </c>
      <c r="C3811" s="7">
        <f t="shared" ref="C3811:D3811" ca="1" si="3816">IF(RAND()&lt;0.5,0,1)</f>
        <v>1</v>
      </c>
      <c r="D3811" s="7">
        <f t="shared" ca="1" si="3816"/>
        <v>1</v>
      </c>
      <c r="E3811" s="7">
        <f t="shared" ca="1" si="8"/>
        <v>9.290378875298023</v>
      </c>
      <c r="F3811" s="7">
        <f t="shared" ca="1" si="9"/>
        <v>9.2540503804173611</v>
      </c>
      <c r="G3811" s="7">
        <f t="shared" ca="1" si="10"/>
        <v>-4.1667663468149172</v>
      </c>
      <c r="H3811" s="7">
        <f t="shared" ca="1" si="3"/>
        <v>14.377662908900469</v>
      </c>
      <c r="I3811" s="7">
        <f t="shared" ca="1" si="4"/>
        <v>0.9999994300193813</v>
      </c>
      <c r="J3811" s="7">
        <f t="shared" ca="1" si="5"/>
        <v>5.6998061870316974E-7</v>
      </c>
      <c r="K3811" s="8">
        <f t="shared" ca="1" si="6"/>
        <v>3.2487790569724815E-13</v>
      </c>
    </row>
    <row r="3812" spans="2:11" ht="16.5" customHeight="1">
      <c r="B3812" s="6">
        <v>3809</v>
      </c>
      <c r="C3812" s="7">
        <f t="shared" ref="C3812:D3812" ca="1" si="3817">IF(RAND()&lt;0.5,0,1)</f>
        <v>0</v>
      </c>
      <c r="D3812" s="7">
        <f t="shared" ca="1" si="3817"/>
        <v>1</v>
      </c>
      <c r="E3812" s="7">
        <f t="shared" ca="1" si="8"/>
        <v>9.2903790747912396</v>
      </c>
      <c r="F3812" s="7">
        <f t="shared" ca="1" si="9"/>
        <v>9.2540505799105777</v>
      </c>
      <c r="G3812" s="7">
        <f t="shared" ca="1" si="10"/>
        <v>-4.1667661473217006</v>
      </c>
      <c r="H3812" s="7">
        <f t="shared" ca="1" si="3"/>
        <v>5.0872844325888771</v>
      </c>
      <c r="I3812" s="7">
        <f t="shared" ca="1" si="4"/>
        <v>0.99386312860806592</v>
      </c>
      <c r="J3812" s="7">
        <f t="shared" ca="1" si="5"/>
        <v>6.1368713919340845E-3</v>
      </c>
      <c r="K3812" s="8">
        <f t="shared" ca="1" si="6"/>
        <v>3.7661190481138991E-5</v>
      </c>
    </row>
    <row r="3813" spans="2:11" ht="16.5" customHeight="1">
      <c r="B3813" s="6">
        <v>3810</v>
      </c>
      <c r="C3813" s="7">
        <f t="shared" ref="C3813:D3813" ca="1" si="3818">IF(RAND()&lt;0.5,0,1)</f>
        <v>1</v>
      </c>
      <c r="D3813" s="7">
        <f t="shared" ca="1" si="3818"/>
        <v>1</v>
      </c>
      <c r="E3813" s="7">
        <f t="shared" ca="1" si="8"/>
        <v>9.2903790747912396</v>
      </c>
      <c r="F3813" s="7">
        <f t="shared" ca="1" si="9"/>
        <v>9.2561984848977552</v>
      </c>
      <c r="G3813" s="7">
        <f t="shared" ca="1" si="10"/>
        <v>-4.1646182423345239</v>
      </c>
      <c r="H3813" s="7">
        <f t="shared" ca="1" si="3"/>
        <v>14.381959317354472</v>
      </c>
      <c r="I3813" s="7">
        <f t="shared" ca="1" si="4"/>
        <v>0.99999943246299627</v>
      </c>
      <c r="J3813" s="7">
        <f t="shared" ca="1" si="5"/>
        <v>5.6753700372613736E-7</v>
      </c>
      <c r="K3813" s="8">
        <f t="shared" ca="1" si="6"/>
        <v>3.2209825059844166E-13</v>
      </c>
    </row>
    <row r="3814" spans="2:11" ht="16.5" customHeight="1">
      <c r="B3814" s="6">
        <v>3811</v>
      </c>
      <c r="C3814" s="7">
        <f t="shared" ref="C3814:D3814" ca="1" si="3819">IF(RAND()&lt;0.5,0,1)</f>
        <v>1</v>
      </c>
      <c r="D3814" s="7">
        <f t="shared" ca="1" si="3819"/>
        <v>0</v>
      </c>
      <c r="E3814" s="7">
        <f t="shared" ca="1" si="8"/>
        <v>9.2903792734291901</v>
      </c>
      <c r="F3814" s="7">
        <f t="shared" ca="1" si="9"/>
        <v>9.2561986835357057</v>
      </c>
      <c r="G3814" s="7">
        <f t="shared" ca="1" si="10"/>
        <v>-4.1646180436965725</v>
      </c>
      <c r="H3814" s="7">
        <f t="shared" ca="1" si="3"/>
        <v>5.1257612297326176</v>
      </c>
      <c r="I3814" s="7">
        <f t="shared" ca="1" si="4"/>
        <v>0.99409340254521694</v>
      </c>
      <c r="J3814" s="7">
        <f t="shared" ca="1" si="5"/>
        <v>5.906597454783058E-3</v>
      </c>
      <c r="K3814" s="8">
        <f t="shared" ca="1" si="6"/>
        <v>3.4887893492849701E-5</v>
      </c>
    </row>
    <row r="3815" spans="2:11" ht="16.5" customHeight="1">
      <c r="B3815" s="6">
        <v>3812</v>
      </c>
      <c r="C3815" s="7">
        <f t="shared" ref="C3815:D3815" ca="1" si="3820">IF(RAND()&lt;0.5,0,1)</f>
        <v>1</v>
      </c>
      <c r="D3815" s="7">
        <f t="shared" ca="1" si="3820"/>
        <v>0</v>
      </c>
      <c r="E3815" s="7">
        <f t="shared" ca="1" si="8"/>
        <v>9.2924465825383642</v>
      </c>
      <c r="F3815" s="7">
        <f t="shared" ca="1" si="9"/>
        <v>9.2561986835357057</v>
      </c>
      <c r="G3815" s="7">
        <f t="shared" ca="1" si="10"/>
        <v>-4.1625507345873984</v>
      </c>
      <c r="H3815" s="7">
        <f t="shared" ca="1" si="3"/>
        <v>5.1298958479509658</v>
      </c>
      <c r="I3815" s="7">
        <f t="shared" ca="1" si="4"/>
        <v>0.99411763029346112</v>
      </c>
      <c r="J3815" s="7">
        <f t="shared" ca="1" si="5"/>
        <v>5.8823697065388814E-3</v>
      </c>
      <c r="K3815" s="8">
        <f t="shared" ca="1" si="6"/>
        <v>3.4602273364406325E-5</v>
      </c>
    </row>
    <row r="3816" spans="2:11" ht="16.5" customHeight="1">
      <c r="B3816" s="6">
        <v>3813</v>
      </c>
      <c r="C3816" s="7">
        <f t="shared" ref="C3816:D3816" ca="1" si="3821">IF(RAND()&lt;0.5,0,1)</f>
        <v>0</v>
      </c>
      <c r="D3816" s="7">
        <f t="shared" ca="1" si="3821"/>
        <v>0</v>
      </c>
      <c r="E3816" s="7">
        <f t="shared" ca="1" si="8"/>
        <v>9.2945054119356527</v>
      </c>
      <c r="F3816" s="7">
        <f t="shared" ca="1" si="9"/>
        <v>9.2561986835357057</v>
      </c>
      <c r="G3816" s="7">
        <f t="shared" ca="1" si="10"/>
        <v>-4.1604919051901099</v>
      </c>
      <c r="H3816" s="7">
        <f t="shared" ca="1" si="3"/>
        <v>-4.1604919051901099</v>
      </c>
      <c r="I3816" s="7">
        <f t="shared" ca="1" si="4"/>
        <v>1.5360264056767818E-2</v>
      </c>
      <c r="J3816" s="7">
        <f t="shared" ca="1" si="5"/>
        <v>-1.5360264056767818E-2</v>
      </c>
      <c r="K3816" s="8">
        <f t="shared" ca="1" si="6"/>
        <v>2.3593771189363335E-4</v>
      </c>
    </row>
    <row r="3817" spans="2:11" ht="16.5" customHeight="1">
      <c r="B3817" s="6">
        <v>3814</v>
      </c>
      <c r="C3817" s="7">
        <f t="shared" ref="C3817:D3817" ca="1" si="3822">IF(RAND()&lt;0.5,0,1)</f>
        <v>1</v>
      </c>
      <c r="D3817" s="7">
        <f t="shared" ca="1" si="3822"/>
        <v>1</v>
      </c>
      <c r="E3817" s="7">
        <f t="shared" ca="1" si="8"/>
        <v>9.2945054119356527</v>
      </c>
      <c r="F3817" s="7">
        <f t="shared" ca="1" si="9"/>
        <v>9.2561986835357057</v>
      </c>
      <c r="G3817" s="7">
        <f t="shared" ca="1" si="10"/>
        <v>-4.1658679976099791</v>
      </c>
      <c r="H3817" s="7">
        <f t="shared" ca="1" si="3"/>
        <v>14.384836097861381</v>
      </c>
      <c r="I3817" s="7">
        <f t="shared" ca="1" si="4"/>
        <v>0.99999943409332859</v>
      </c>
      <c r="J3817" s="7">
        <f t="shared" ca="1" si="5"/>
        <v>5.6590667141254158E-7</v>
      </c>
      <c r="K3817" s="8">
        <f t="shared" ca="1" si="6"/>
        <v>3.2025036074922233E-13</v>
      </c>
    </row>
    <row r="3818" spans="2:11" ht="16.5" customHeight="1">
      <c r="B3818" s="6">
        <v>3815</v>
      </c>
      <c r="C3818" s="7">
        <f t="shared" ref="C3818:D3818" ca="1" si="3823">IF(RAND()&lt;0.5,0,1)</f>
        <v>0</v>
      </c>
      <c r="D3818" s="7">
        <f t="shared" ca="1" si="3823"/>
        <v>0</v>
      </c>
      <c r="E3818" s="7">
        <f t="shared" ca="1" si="8"/>
        <v>9.2945056100029877</v>
      </c>
      <c r="F3818" s="7">
        <f t="shared" ca="1" si="9"/>
        <v>9.2561988816030407</v>
      </c>
      <c r="G3818" s="7">
        <f t="shared" ca="1" si="10"/>
        <v>-4.1658677995426441</v>
      </c>
      <c r="H3818" s="7">
        <f t="shared" ca="1" si="3"/>
        <v>-4.1658677995426441</v>
      </c>
      <c r="I3818" s="7">
        <f t="shared" ca="1" si="4"/>
        <v>1.5279168754920915E-2</v>
      </c>
      <c r="J3818" s="7">
        <f t="shared" ca="1" si="5"/>
        <v>-1.5279168754920915E-2</v>
      </c>
      <c r="K3818" s="8">
        <f t="shared" ca="1" si="6"/>
        <v>2.3345299784135155E-4</v>
      </c>
    </row>
    <row r="3819" spans="2:11" ht="16.5" customHeight="1">
      <c r="B3819" s="6">
        <v>3816</v>
      </c>
      <c r="C3819" s="7">
        <f t="shared" ref="C3819:D3819" ca="1" si="3824">IF(RAND()&lt;0.5,0,1)</f>
        <v>1</v>
      </c>
      <c r="D3819" s="7">
        <f t="shared" ca="1" si="3824"/>
        <v>1</v>
      </c>
      <c r="E3819" s="7">
        <f t="shared" ca="1" si="8"/>
        <v>9.2945056100029877</v>
      </c>
      <c r="F3819" s="7">
        <f t="shared" ca="1" si="9"/>
        <v>9.2561988816030407</v>
      </c>
      <c r="G3819" s="7">
        <f t="shared" ca="1" si="10"/>
        <v>-4.1712155086068661</v>
      </c>
      <c r="H3819" s="7">
        <f t="shared" ca="1" si="3"/>
        <v>14.37948898299916</v>
      </c>
      <c r="I3819" s="7">
        <f t="shared" ca="1" si="4"/>
        <v>0.9999994310592577</v>
      </c>
      <c r="J3819" s="7">
        <f t="shared" ca="1" si="5"/>
        <v>5.689407422959647E-7</v>
      </c>
      <c r="K3819" s="8">
        <f t="shared" ca="1" si="6"/>
        <v>3.2369356824428331E-13</v>
      </c>
    </row>
    <row r="3820" spans="2:11" ht="16.5" customHeight="1">
      <c r="B3820" s="6">
        <v>3817</v>
      </c>
      <c r="C3820" s="7">
        <f t="shared" ref="C3820:D3820" ca="1" si="3825">IF(RAND()&lt;0.5,0,1)</f>
        <v>0</v>
      </c>
      <c r="D3820" s="7">
        <f t="shared" ca="1" si="3825"/>
        <v>1</v>
      </c>
      <c r="E3820" s="7">
        <f t="shared" ca="1" si="8"/>
        <v>9.2945058091322483</v>
      </c>
      <c r="F3820" s="7">
        <f t="shared" ca="1" si="9"/>
        <v>9.2561990807323014</v>
      </c>
      <c r="G3820" s="7">
        <f t="shared" ca="1" si="10"/>
        <v>-4.1712153094776063</v>
      </c>
      <c r="H3820" s="7">
        <f t="shared" ca="1" si="3"/>
        <v>5.084983771254695</v>
      </c>
      <c r="I3820" s="7">
        <f t="shared" ca="1" si="4"/>
        <v>0.99384908043548326</v>
      </c>
      <c r="J3820" s="7">
        <f t="shared" ca="1" si="5"/>
        <v>6.1509195645167436E-3</v>
      </c>
      <c r="K3820" s="8">
        <f t="shared" ca="1" si="6"/>
        <v>3.7833811489154846E-5</v>
      </c>
    </row>
    <row r="3821" spans="2:11" ht="16.5" customHeight="1">
      <c r="B3821" s="6">
        <v>3818</v>
      </c>
      <c r="C3821" s="7">
        <f t="shared" ref="C3821:D3821" ca="1" si="3826">IF(RAND()&lt;0.5,0,1)</f>
        <v>1</v>
      </c>
      <c r="D3821" s="7">
        <f t="shared" ca="1" si="3826"/>
        <v>0</v>
      </c>
      <c r="E3821" s="7">
        <f t="shared" ca="1" si="8"/>
        <v>9.2945058091322483</v>
      </c>
      <c r="F3821" s="7">
        <f t="shared" ca="1" si="9"/>
        <v>9.2583519025798822</v>
      </c>
      <c r="G3821" s="7">
        <f t="shared" ca="1" si="10"/>
        <v>-4.1690624876300255</v>
      </c>
      <c r="H3821" s="7">
        <f t="shared" ca="1" si="3"/>
        <v>5.1254433215022228</v>
      </c>
      <c r="I3821" s="7">
        <f t="shared" ca="1" si="4"/>
        <v>0.99409153558718155</v>
      </c>
      <c r="J3821" s="7">
        <f t="shared" ca="1" si="5"/>
        <v>5.9084644128184483E-3</v>
      </c>
      <c r="K3821" s="8">
        <f t="shared" ca="1" si="6"/>
        <v>3.4909951717542049E-5</v>
      </c>
    </row>
    <row r="3822" spans="2:11" ht="16.5" customHeight="1">
      <c r="B3822" s="6">
        <v>3819</v>
      </c>
      <c r="C3822" s="7">
        <f t="shared" ref="C3822:D3822" ca="1" si="3827">IF(RAND()&lt;0.5,0,1)</f>
        <v>0</v>
      </c>
      <c r="D3822" s="7">
        <f t="shared" ca="1" si="3827"/>
        <v>0</v>
      </c>
      <c r="E3822" s="7">
        <f t="shared" ca="1" si="8"/>
        <v>9.2965737716767354</v>
      </c>
      <c r="F3822" s="7">
        <f t="shared" ca="1" si="9"/>
        <v>9.2583519025798822</v>
      </c>
      <c r="G3822" s="7">
        <f t="shared" ca="1" si="10"/>
        <v>-4.1669945250855394</v>
      </c>
      <c r="H3822" s="7">
        <f t="shared" ca="1" si="3"/>
        <v>-4.1669945250855394</v>
      </c>
      <c r="I3822" s="7">
        <f t="shared" ca="1" si="4"/>
        <v>1.526222561790797E-2</v>
      </c>
      <c r="J3822" s="7">
        <f t="shared" ca="1" si="5"/>
        <v>-1.526222561790797E-2</v>
      </c>
      <c r="K3822" s="8">
        <f t="shared" ca="1" si="6"/>
        <v>2.3293553081192632E-4</v>
      </c>
    </row>
    <row r="3823" spans="2:11" ht="16.5" customHeight="1">
      <c r="B3823" s="6">
        <v>3820</v>
      </c>
      <c r="C3823" s="7">
        <f t="shared" ref="C3823:D3823" ca="1" si="3828">IF(RAND()&lt;0.5,0,1)</f>
        <v>0</v>
      </c>
      <c r="D3823" s="7">
        <f t="shared" ca="1" si="3828"/>
        <v>1</v>
      </c>
      <c r="E3823" s="7">
        <f t="shared" ca="1" si="8"/>
        <v>9.2965737716767354</v>
      </c>
      <c r="F3823" s="7">
        <f t="shared" ca="1" si="9"/>
        <v>9.2583519025798822</v>
      </c>
      <c r="G3823" s="7">
        <f t="shared" ca="1" si="10"/>
        <v>-4.1723363040518073</v>
      </c>
      <c r="H3823" s="7">
        <f t="shared" ca="1" si="3"/>
        <v>5.0860155985280748</v>
      </c>
      <c r="I3823" s="7">
        <f t="shared" ca="1" si="4"/>
        <v>0.99385538487099667</v>
      </c>
      <c r="J3823" s="7">
        <f t="shared" ca="1" si="5"/>
        <v>6.144615129003328E-3</v>
      </c>
      <c r="K3823" s="8">
        <f t="shared" ca="1" si="6"/>
        <v>3.7756295083576588E-5</v>
      </c>
    </row>
    <row r="3824" spans="2:11" ht="16.5" customHeight="1">
      <c r="B3824" s="6">
        <v>3821</v>
      </c>
      <c r="C3824" s="7">
        <f t="shared" ref="C3824:D3824" ca="1" si="3829">IF(RAND()&lt;0.5,0,1)</f>
        <v>1</v>
      </c>
      <c r="D3824" s="7">
        <f t="shared" ca="1" si="3829"/>
        <v>0</v>
      </c>
      <c r="E3824" s="7">
        <f t="shared" ca="1" si="8"/>
        <v>9.2965737716767354</v>
      </c>
      <c r="F3824" s="7">
        <f t="shared" ca="1" si="9"/>
        <v>9.2605025178750342</v>
      </c>
      <c r="G3824" s="7">
        <f t="shared" ca="1" si="10"/>
        <v>-4.1701856887566562</v>
      </c>
      <c r="H3824" s="7">
        <f t="shared" ca="1" si="3"/>
        <v>5.1263880829200792</v>
      </c>
      <c r="I3824" s="7">
        <f t="shared" ca="1" si="4"/>
        <v>0.99409708210530245</v>
      </c>
      <c r="J3824" s="7">
        <f t="shared" ca="1" si="5"/>
        <v>5.9029178946975458E-3</v>
      </c>
      <c r="K3824" s="8">
        <f t="shared" ca="1" si="6"/>
        <v>3.4844439671540509E-5</v>
      </c>
    </row>
    <row r="3825" spans="2:11" ht="16.5" customHeight="1">
      <c r="B3825" s="6">
        <v>3822</v>
      </c>
      <c r="C3825" s="7">
        <f t="shared" ref="C3825:D3825" ca="1" si="3830">IF(RAND()&lt;0.5,0,1)</f>
        <v>0</v>
      </c>
      <c r="D3825" s="7">
        <f t="shared" ca="1" si="3830"/>
        <v>0</v>
      </c>
      <c r="E3825" s="7">
        <f t="shared" ca="1" si="8"/>
        <v>9.2986397929398787</v>
      </c>
      <c r="F3825" s="7">
        <f t="shared" ca="1" si="9"/>
        <v>9.2605025178750342</v>
      </c>
      <c r="G3825" s="7">
        <f t="shared" ca="1" si="10"/>
        <v>-4.1681196674935119</v>
      </c>
      <c r="H3825" s="7">
        <f t="shared" ca="1" si="3"/>
        <v>-4.1681196674935119</v>
      </c>
      <c r="I3825" s="7">
        <f t="shared" ca="1" si="4"/>
        <v>1.5245324745771434E-2</v>
      </c>
      <c r="J3825" s="7">
        <f t="shared" ca="1" si="5"/>
        <v>-1.5245324745771434E-2</v>
      </c>
      <c r="K3825" s="8">
        <f t="shared" ca="1" si="6"/>
        <v>2.3241992660403082E-4</v>
      </c>
    </row>
    <row r="3826" spans="2:11" ht="16.5" customHeight="1">
      <c r="B3826" s="6">
        <v>3823</v>
      </c>
      <c r="C3826" s="7">
        <f t="shared" ref="C3826:D3826" ca="1" si="3831">IF(RAND()&lt;0.5,0,1)</f>
        <v>0</v>
      </c>
      <c r="D3826" s="7">
        <f t="shared" ca="1" si="3831"/>
        <v>1</v>
      </c>
      <c r="E3826" s="7">
        <f t="shared" ca="1" si="8"/>
        <v>9.2986397929398787</v>
      </c>
      <c r="F3826" s="7">
        <f t="shared" ca="1" si="9"/>
        <v>9.2605025178750342</v>
      </c>
      <c r="G3826" s="7">
        <f t="shared" ca="1" si="10"/>
        <v>-4.1734555311545316</v>
      </c>
      <c r="H3826" s="7">
        <f t="shared" ca="1" si="3"/>
        <v>5.0870469867205026</v>
      </c>
      <c r="I3826" s="7">
        <f t="shared" ca="1" si="4"/>
        <v>0.99386168020596211</v>
      </c>
      <c r="J3826" s="7">
        <f t="shared" ca="1" si="5"/>
        <v>6.1383197940378942E-3</v>
      </c>
      <c r="K3826" s="8">
        <f t="shared" ca="1" si="6"/>
        <v>3.7678969893877418E-5</v>
      </c>
    </row>
    <row r="3827" spans="2:11" ht="16.5" customHeight="1">
      <c r="B3827" s="6">
        <v>3824</v>
      </c>
      <c r="C3827" s="7">
        <f t="shared" ref="C3827:D3827" ca="1" si="3832">IF(RAND()&lt;0.5,0,1)</f>
        <v>0</v>
      </c>
      <c r="D3827" s="7">
        <f t="shared" ca="1" si="3832"/>
        <v>0</v>
      </c>
      <c r="E3827" s="7">
        <f t="shared" ca="1" si="8"/>
        <v>9.2986397929398787</v>
      </c>
      <c r="F3827" s="7">
        <f t="shared" ca="1" si="9"/>
        <v>9.2626509298029482</v>
      </c>
      <c r="G3827" s="7">
        <f t="shared" ca="1" si="10"/>
        <v>-4.1713071192266185</v>
      </c>
      <c r="H3827" s="7">
        <f t="shared" ca="1" si="3"/>
        <v>-4.1713071192266185</v>
      </c>
      <c r="I3827" s="7">
        <f t="shared" ca="1" si="4"/>
        <v>1.5197545701675093E-2</v>
      </c>
      <c r="J3827" s="7">
        <f t="shared" ca="1" si="5"/>
        <v>-1.5197545701675093E-2</v>
      </c>
      <c r="K3827" s="8">
        <f t="shared" ca="1" si="6"/>
        <v>2.3096539535450309E-4</v>
      </c>
    </row>
    <row r="3828" spans="2:11" ht="16.5" customHeight="1">
      <c r="B3828" s="6">
        <v>3825</v>
      </c>
      <c r="C3828" s="7">
        <f t="shared" ref="C3828:D3828" ca="1" si="3833">IF(RAND()&lt;0.5,0,1)</f>
        <v>1</v>
      </c>
      <c r="D3828" s="7">
        <f t="shared" ca="1" si="3833"/>
        <v>0</v>
      </c>
      <c r="E3828" s="7">
        <f t="shared" ca="1" si="8"/>
        <v>9.2986397929398787</v>
      </c>
      <c r="F3828" s="7">
        <f t="shared" ca="1" si="9"/>
        <v>9.2626509298029482</v>
      </c>
      <c r="G3828" s="7">
        <f t="shared" ca="1" si="10"/>
        <v>-4.1766262602222044</v>
      </c>
      <c r="H3828" s="7">
        <f t="shared" ca="1" si="3"/>
        <v>5.1220135327176743</v>
      </c>
      <c r="I3828" s="7">
        <f t="shared" ca="1" si="4"/>
        <v>0.99407135635943011</v>
      </c>
      <c r="J3828" s="7">
        <f t="shared" ca="1" si="5"/>
        <v>5.9286436405698861E-3</v>
      </c>
      <c r="K3828" s="8">
        <f t="shared" ca="1" si="6"/>
        <v>3.5148815416869751E-5</v>
      </c>
    </row>
    <row r="3829" spans="2:11" ht="16.5" customHeight="1">
      <c r="B3829" s="6">
        <v>3826</v>
      </c>
      <c r="C3829" s="7">
        <f t="shared" ref="C3829:D3829" ca="1" si="3834">IF(RAND()&lt;0.5,0,1)</f>
        <v>0</v>
      </c>
      <c r="D3829" s="7">
        <f t="shared" ca="1" si="3834"/>
        <v>1</v>
      </c>
      <c r="E3829" s="7">
        <f t="shared" ca="1" si="8"/>
        <v>9.3007148182140789</v>
      </c>
      <c r="F3829" s="7">
        <f t="shared" ca="1" si="9"/>
        <v>9.2626509298029482</v>
      </c>
      <c r="G3829" s="7">
        <f t="shared" ca="1" si="10"/>
        <v>-4.1745512349480052</v>
      </c>
      <c r="H3829" s="7">
        <f t="shared" ca="1" si="3"/>
        <v>5.0880996948549431</v>
      </c>
      <c r="I3829" s="7">
        <f t="shared" ca="1" si="4"/>
        <v>0.99386809906247675</v>
      </c>
      <c r="J3829" s="7">
        <f t="shared" ca="1" si="5"/>
        <v>6.1319009375232492E-3</v>
      </c>
      <c r="K3829" s="8">
        <f t="shared" ca="1" si="6"/>
        <v>3.7600209107598505E-5</v>
      </c>
    </row>
    <row r="3830" spans="2:11" ht="16.5" customHeight="1">
      <c r="B3830" s="6">
        <v>3827</v>
      </c>
      <c r="C3830" s="7">
        <f t="shared" ref="C3830:D3830" ca="1" si="3835">IF(RAND()&lt;0.5,0,1)</f>
        <v>0</v>
      </c>
      <c r="D3830" s="7">
        <f t="shared" ca="1" si="3835"/>
        <v>1</v>
      </c>
      <c r="E3830" s="7">
        <f t="shared" ca="1" si="8"/>
        <v>9.3007148182140789</v>
      </c>
      <c r="F3830" s="7">
        <f t="shared" ca="1" si="9"/>
        <v>9.2647970951310814</v>
      </c>
      <c r="G3830" s="7">
        <f t="shared" ca="1" si="10"/>
        <v>-4.172405069619872</v>
      </c>
      <c r="H3830" s="7">
        <f t="shared" ca="1" si="3"/>
        <v>5.0923920255112094</v>
      </c>
      <c r="I3830" s="7">
        <f t="shared" ca="1" si="4"/>
        <v>0.9938942024411227</v>
      </c>
      <c r="J3830" s="7">
        <f t="shared" ca="1" si="5"/>
        <v>6.1057975588773017E-3</v>
      </c>
      <c r="K3830" s="8">
        <f t="shared" ca="1" si="6"/>
        <v>3.7280763829992016E-5</v>
      </c>
    </row>
    <row r="3831" spans="2:11" ht="16.5" customHeight="1">
      <c r="B3831" s="6">
        <v>3828</v>
      </c>
      <c r="C3831" s="7">
        <f t="shared" ref="C3831:D3831" ca="1" si="3836">IF(RAND()&lt;0.5,0,1)</f>
        <v>1</v>
      </c>
      <c r="D3831" s="7">
        <f t="shared" ca="1" si="3836"/>
        <v>0</v>
      </c>
      <c r="E3831" s="7">
        <f t="shared" ca="1" si="8"/>
        <v>9.3007148182140789</v>
      </c>
      <c r="F3831" s="7">
        <f t="shared" ca="1" si="9"/>
        <v>9.2669341242766876</v>
      </c>
      <c r="G3831" s="7">
        <f t="shared" ca="1" si="10"/>
        <v>-4.1702680404742649</v>
      </c>
      <c r="H3831" s="7">
        <f t="shared" ca="1" si="3"/>
        <v>5.1304467777398139</v>
      </c>
      <c r="I3831" s="7">
        <f t="shared" ca="1" si="4"/>
        <v>0.99412085112586857</v>
      </c>
      <c r="J3831" s="7">
        <f t="shared" ca="1" si="5"/>
        <v>5.8791488741314346E-3</v>
      </c>
      <c r="K3831" s="8">
        <f t="shared" ca="1" si="6"/>
        <v>3.4564391484200915E-5</v>
      </c>
    </row>
    <row r="3832" spans="2:11" ht="16.5" customHeight="1">
      <c r="B3832" s="6">
        <v>3829</v>
      </c>
      <c r="C3832" s="7">
        <f t="shared" ref="C3832:D3832" ca="1" si="3837">IF(RAND()&lt;0.5,0,1)</f>
        <v>0</v>
      </c>
      <c r="D3832" s="7">
        <f t="shared" ca="1" si="3837"/>
        <v>1</v>
      </c>
      <c r="E3832" s="7">
        <f t="shared" ca="1" si="8"/>
        <v>9.3027725203200244</v>
      </c>
      <c r="F3832" s="7">
        <f t="shared" ca="1" si="9"/>
        <v>9.2669341242766876</v>
      </c>
      <c r="G3832" s="7">
        <f t="shared" ca="1" si="10"/>
        <v>-4.1682103383683193</v>
      </c>
      <c r="H3832" s="7">
        <f t="shared" ca="1" si="3"/>
        <v>5.0987237859083683</v>
      </c>
      <c r="I3832" s="7">
        <f t="shared" ca="1" si="4"/>
        <v>0.99393250692093671</v>
      </c>
      <c r="J3832" s="7">
        <f t="shared" ca="1" si="5"/>
        <v>6.0674930790632908E-3</v>
      </c>
      <c r="K3832" s="8">
        <f t="shared" ca="1" si="6"/>
        <v>3.6814472264480937E-5</v>
      </c>
    </row>
    <row r="3833" spans="2:11" ht="16.5" customHeight="1">
      <c r="B3833" s="6">
        <v>3830</v>
      </c>
      <c r="C3833" s="7">
        <f t="shared" ref="C3833:D3833" ca="1" si="3838">IF(RAND()&lt;0.5,0,1)</f>
        <v>1</v>
      </c>
      <c r="D3833" s="7">
        <f t="shared" ca="1" si="3838"/>
        <v>0</v>
      </c>
      <c r="E3833" s="7">
        <f t="shared" ca="1" si="8"/>
        <v>9.3027725203200244</v>
      </c>
      <c r="F3833" s="7">
        <f t="shared" ca="1" si="9"/>
        <v>9.2690577468543598</v>
      </c>
      <c r="G3833" s="7">
        <f t="shared" ca="1" si="10"/>
        <v>-4.1660867157906472</v>
      </c>
      <c r="H3833" s="7">
        <f t="shared" ca="1" si="3"/>
        <v>5.1366858045293773</v>
      </c>
      <c r="I3833" s="7">
        <f t="shared" ca="1" si="4"/>
        <v>0.99415720345893022</v>
      </c>
      <c r="J3833" s="7">
        <f t="shared" ca="1" si="5"/>
        <v>5.8427965410697835E-3</v>
      </c>
      <c r="K3833" s="8">
        <f t="shared" ca="1" si="6"/>
        <v>3.4138271420337029E-5</v>
      </c>
    </row>
    <row r="3834" spans="2:11" ht="16.5" customHeight="1">
      <c r="B3834" s="6">
        <v>3831</v>
      </c>
      <c r="C3834" s="7">
        <f t="shared" ref="C3834:D3834" ca="1" si="3839">IF(RAND()&lt;0.5,0,1)</f>
        <v>0</v>
      </c>
      <c r="D3834" s="7">
        <f t="shared" ca="1" si="3839"/>
        <v>0</v>
      </c>
      <c r="E3834" s="7">
        <f t="shared" ca="1" si="8"/>
        <v>9.304817499109399</v>
      </c>
      <c r="F3834" s="7">
        <f t="shared" ca="1" si="9"/>
        <v>9.2690577468543598</v>
      </c>
      <c r="G3834" s="7">
        <f t="shared" ca="1" si="10"/>
        <v>-4.1640417370012726</v>
      </c>
      <c r="H3834" s="7">
        <f t="shared" ca="1" si="3"/>
        <v>-4.1640417370012726</v>
      </c>
      <c r="I3834" s="7">
        <f t="shared" ca="1" si="4"/>
        <v>1.5306667505215869E-2</v>
      </c>
      <c r="J3834" s="7">
        <f t="shared" ca="1" si="5"/>
        <v>-1.5306667505215869E-2</v>
      </c>
      <c r="K3834" s="8">
        <f t="shared" ca="1" si="6"/>
        <v>2.3429407011523137E-4</v>
      </c>
    </row>
    <row r="3835" spans="2:11" ht="16.5" customHeight="1">
      <c r="B3835" s="6">
        <v>3832</v>
      </c>
      <c r="C3835" s="7">
        <f t="shared" ref="C3835:D3835" ca="1" si="3840">IF(RAND()&lt;0.5,0,1)</f>
        <v>0</v>
      </c>
      <c r="D3835" s="7">
        <f t="shared" ca="1" si="3840"/>
        <v>1</v>
      </c>
      <c r="E3835" s="7">
        <f t="shared" ca="1" si="8"/>
        <v>9.304817499109399</v>
      </c>
      <c r="F3835" s="7">
        <f t="shared" ca="1" si="9"/>
        <v>9.2690577468543598</v>
      </c>
      <c r="G3835" s="7">
        <f t="shared" ca="1" si="10"/>
        <v>-4.1693990706280983</v>
      </c>
      <c r="H3835" s="7">
        <f t="shared" ca="1" si="3"/>
        <v>5.0996586762262615</v>
      </c>
      <c r="I3835" s="7">
        <f t="shared" ca="1" si="4"/>
        <v>0.99393814234128264</v>
      </c>
      <c r="J3835" s="7">
        <f t="shared" ca="1" si="5"/>
        <v>6.0618576587173623E-3</v>
      </c>
      <c r="K3835" s="8">
        <f t="shared" ca="1" si="6"/>
        <v>3.6746118274550341E-5</v>
      </c>
    </row>
    <row r="3836" spans="2:11" ht="16.5" customHeight="1">
      <c r="B3836" s="6">
        <v>3833</v>
      </c>
      <c r="C3836" s="7">
        <f t="shared" ref="C3836:D3836" ca="1" si="3841">IF(RAND()&lt;0.5,0,1)</f>
        <v>1</v>
      </c>
      <c r="D3836" s="7">
        <f t="shared" ca="1" si="3841"/>
        <v>1</v>
      </c>
      <c r="E3836" s="7">
        <f t="shared" ca="1" si="8"/>
        <v>9.304817499109399</v>
      </c>
      <c r="F3836" s="7">
        <f t="shared" ca="1" si="9"/>
        <v>9.2711793970349117</v>
      </c>
      <c r="G3836" s="7">
        <f t="shared" ca="1" si="10"/>
        <v>-4.1672774204475473</v>
      </c>
      <c r="H3836" s="7">
        <f t="shared" ca="1" si="3"/>
        <v>14.408719475696763</v>
      </c>
      <c r="I3836" s="7">
        <f t="shared" ca="1" si="4"/>
        <v>0.99999944744896019</v>
      </c>
      <c r="J3836" s="7">
        <f t="shared" ca="1" si="5"/>
        <v>5.5255103981188824E-7</v>
      </c>
      <c r="K3836" s="8">
        <f t="shared" ca="1" si="6"/>
        <v>3.0531265159719893E-13</v>
      </c>
    </row>
    <row r="3837" spans="2:11" ht="16.5" customHeight="1">
      <c r="B3837" s="6">
        <v>3834</v>
      </c>
      <c r="C3837" s="7">
        <f t="shared" ref="C3837:D3837" ca="1" si="3842">IF(RAND()&lt;0.5,0,1)</f>
        <v>0</v>
      </c>
      <c r="D3837" s="7">
        <f t="shared" ca="1" si="3842"/>
        <v>0</v>
      </c>
      <c r="E3837" s="7">
        <f t="shared" ca="1" si="8"/>
        <v>9.3048176925022634</v>
      </c>
      <c r="F3837" s="7">
        <f t="shared" ca="1" si="9"/>
        <v>9.2711795904277761</v>
      </c>
      <c r="G3837" s="7">
        <f t="shared" ca="1" si="10"/>
        <v>-4.1672772270546838</v>
      </c>
      <c r="H3837" s="7">
        <f t="shared" ca="1" si="3"/>
        <v>-4.1672772270546838</v>
      </c>
      <c r="I3837" s="7">
        <f t="shared" ca="1" si="4"/>
        <v>1.5257977390195304E-2</v>
      </c>
      <c r="J3837" s="7">
        <f t="shared" ca="1" si="5"/>
        <v>-1.5257977390195304E-2</v>
      </c>
      <c r="K3837" s="8">
        <f t="shared" ca="1" si="6"/>
        <v>2.328058740397111E-4</v>
      </c>
    </row>
    <row r="3838" spans="2:11" ht="16.5" customHeight="1">
      <c r="B3838" s="6">
        <v>3835</v>
      </c>
      <c r="C3838" s="7">
        <f t="shared" ref="C3838:D3838" ca="1" si="3843">IF(RAND()&lt;0.5,0,1)</f>
        <v>1</v>
      </c>
      <c r="D3838" s="7">
        <f t="shared" ca="1" si="3843"/>
        <v>0</v>
      </c>
      <c r="E3838" s="7">
        <f t="shared" ca="1" si="8"/>
        <v>9.3048176925022634</v>
      </c>
      <c r="F3838" s="7">
        <f t="shared" ca="1" si="9"/>
        <v>9.2711795904277761</v>
      </c>
      <c r="G3838" s="7">
        <f t="shared" ca="1" si="10"/>
        <v>-4.1726175191412525</v>
      </c>
      <c r="H3838" s="7">
        <f t="shared" ca="1" si="3"/>
        <v>5.132200173361011</v>
      </c>
      <c r="I3838" s="7">
        <f t="shared" ca="1" si="4"/>
        <v>0.99413109012112866</v>
      </c>
      <c r="J3838" s="7">
        <f t="shared" ca="1" si="5"/>
        <v>5.8689098788713423E-3</v>
      </c>
      <c r="K3838" s="8">
        <f t="shared" ca="1" si="6"/>
        <v>3.4444103166313631E-5</v>
      </c>
    </row>
    <row r="3839" spans="2:11" ht="16.5" customHeight="1">
      <c r="B3839" s="6">
        <v>3836</v>
      </c>
      <c r="C3839" s="7">
        <f t="shared" ref="C3839:D3839" ca="1" si="3844">IF(RAND()&lt;0.5,0,1)</f>
        <v>1</v>
      </c>
      <c r="D3839" s="7">
        <f t="shared" ca="1" si="3844"/>
        <v>1</v>
      </c>
      <c r="E3839" s="7">
        <f t="shared" ca="1" si="8"/>
        <v>9.3068718109598692</v>
      </c>
      <c r="F3839" s="7">
        <f t="shared" ca="1" si="9"/>
        <v>9.2711795904277761</v>
      </c>
      <c r="G3839" s="7">
        <f t="shared" ca="1" si="10"/>
        <v>-4.1705634006836476</v>
      </c>
      <c r="H3839" s="7">
        <f t="shared" ca="1" si="3"/>
        <v>14.407488000703999</v>
      </c>
      <c r="I3839" s="7">
        <f t="shared" ca="1" si="4"/>
        <v>0.99999944676808872</v>
      </c>
      <c r="J3839" s="7">
        <f t="shared" ca="1" si="5"/>
        <v>5.5323191128220373E-7</v>
      </c>
      <c r="K3839" s="8">
        <f t="shared" ca="1" si="6"/>
        <v>3.0606554766096015E-13</v>
      </c>
    </row>
    <row r="3840" spans="2:11" ht="16.5" customHeight="1">
      <c r="B3840" s="6">
        <v>3837</v>
      </c>
      <c r="C3840" s="7">
        <f t="shared" ref="C3840:D3840" ca="1" si="3845">IF(RAND()&lt;0.5,0,1)</f>
        <v>1</v>
      </c>
      <c r="D3840" s="7">
        <f t="shared" ca="1" si="3845"/>
        <v>1</v>
      </c>
      <c r="E3840" s="7">
        <f t="shared" ca="1" si="8"/>
        <v>9.3068720045910389</v>
      </c>
      <c r="F3840" s="7">
        <f t="shared" ca="1" si="9"/>
        <v>9.2711797840589458</v>
      </c>
      <c r="G3840" s="7">
        <f t="shared" ca="1" si="10"/>
        <v>-4.1705632070524787</v>
      </c>
      <c r="H3840" s="7">
        <f t="shared" ca="1" si="3"/>
        <v>14.407488581597509</v>
      </c>
      <c r="I3840" s="7">
        <f t="shared" ca="1" si="4"/>
        <v>0.99999944676841002</v>
      </c>
      <c r="J3840" s="7">
        <f t="shared" ca="1" si="5"/>
        <v>5.532315899836604E-7</v>
      </c>
      <c r="K3840" s="8">
        <f t="shared" ca="1" si="6"/>
        <v>3.0606519215584891E-13</v>
      </c>
    </row>
    <row r="3841" spans="2:11" ht="16.5" customHeight="1">
      <c r="B3841" s="6">
        <v>3838</v>
      </c>
      <c r="C3841" s="7">
        <f t="shared" ref="C3841:D3841" ca="1" si="3846">IF(RAND()&lt;0.5,0,1)</f>
        <v>1</v>
      </c>
      <c r="D3841" s="7">
        <f t="shared" ca="1" si="3846"/>
        <v>1</v>
      </c>
      <c r="E3841" s="7">
        <f t="shared" ca="1" si="8"/>
        <v>9.306872198222095</v>
      </c>
      <c r="F3841" s="7">
        <f t="shared" ca="1" si="9"/>
        <v>9.2711799776900019</v>
      </c>
      <c r="G3841" s="7">
        <f t="shared" ca="1" si="10"/>
        <v>-4.1705630134214227</v>
      </c>
      <c r="H3841" s="7">
        <f t="shared" ca="1" si="3"/>
        <v>14.407489162490677</v>
      </c>
      <c r="I3841" s="7">
        <f t="shared" ca="1" si="4"/>
        <v>0.99999944676873154</v>
      </c>
      <c r="J3841" s="7">
        <f t="shared" ca="1" si="5"/>
        <v>5.5323126846307247E-7</v>
      </c>
      <c r="K3841" s="8">
        <f t="shared" ca="1" si="6"/>
        <v>3.0606483640526016E-13</v>
      </c>
    </row>
    <row r="3842" spans="2:11" ht="16.5" customHeight="1">
      <c r="B3842" s="6">
        <v>3839</v>
      </c>
      <c r="C3842" s="7">
        <f t="shared" ref="C3842:D3842" ca="1" si="3847">IF(RAND()&lt;0.5,0,1)</f>
        <v>0</v>
      </c>
      <c r="D3842" s="7">
        <f t="shared" ca="1" si="3847"/>
        <v>1</v>
      </c>
      <c r="E3842" s="7">
        <f t="shared" ca="1" si="8"/>
        <v>9.3068723918530392</v>
      </c>
      <c r="F3842" s="7">
        <f t="shared" ca="1" si="9"/>
        <v>9.2711801713209461</v>
      </c>
      <c r="G3842" s="7">
        <f t="shared" ca="1" si="10"/>
        <v>-4.1705628197904785</v>
      </c>
      <c r="H3842" s="7">
        <f t="shared" ca="1" si="3"/>
        <v>5.1006173515304676</v>
      </c>
      <c r="I3842" s="7">
        <f t="shared" ca="1" si="4"/>
        <v>0.99394391573262675</v>
      </c>
      <c r="J3842" s="7">
        <f t="shared" ca="1" si="5"/>
        <v>6.0560842673732518E-3</v>
      </c>
      <c r="K3842" s="8">
        <f t="shared" ca="1" si="6"/>
        <v>3.6676156653525817E-5</v>
      </c>
    </row>
    <row r="3843" spans="2:11" ht="16.5" customHeight="1">
      <c r="B3843" s="6">
        <v>3840</v>
      </c>
      <c r="C3843" s="7">
        <f t="shared" ref="C3843:D3843" ca="1" si="3848">IF(RAND()&lt;0.5,0,1)</f>
        <v>0</v>
      </c>
      <c r="D3843" s="7">
        <f t="shared" ca="1" si="3848"/>
        <v>1</v>
      </c>
      <c r="E3843" s="7">
        <f t="shared" ca="1" si="8"/>
        <v>9.3068723918530392</v>
      </c>
      <c r="F3843" s="7">
        <f t="shared" ca="1" si="9"/>
        <v>9.2732998008145273</v>
      </c>
      <c r="G3843" s="7">
        <f t="shared" ca="1" si="10"/>
        <v>-4.1684431902968981</v>
      </c>
      <c r="H3843" s="7">
        <f t="shared" ca="1" si="3"/>
        <v>5.1048566105176292</v>
      </c>
      <c r="I3843" s="7">
        <f t="shared" ca="1" si="4"/>
        <v>0.99396938020293679</v>
      </c>
      <c r="J3843" s="7">
        <f t="shared" ca="1" si="5"/>
        <v>6.0306197970632081E-3</v>
      </c>
      <c r="K3843" s="8">
        <f t="shared" ca="1" si="6"/>
        <v>3.6368375136730688E-5</v>
      </c>
    </row>
    <row r="3844" spans="2:11" ht="16.5" customHeight="1">
      <c r="B3844" s="6">
        <v>3841</v>
      </c>
      <c r="C3844" s="7">
        <f t="shared" ref="C3844:D3844" ca="1" si="3849">IF(RAND()&lt;0.5,0,1)</f>
        <v>0</v>
      </c>
      <c r="D3844" s="7">
        <f t="shared" ca="1" si="3849"/>
        <v>0</v>
      </c>
      <c r="E3844" s="7">
        <f t="shared" ca="1" si="8"/>
        <v>9.3068723918530392</v>
      </c>
      <c r="F3844" s="7">
        <f t="shared" ca="1" si="9"/>
        <v>9.2754105177434987</v>
      </c>
      <c r="G3844" s="7">
        <f t="shared" ca="1" si="10"/>
        <v>-4.1663324733679259</v>
      </c>
      <c r="H3844" s="7">
        <f t="shared" ca="1" si="3"/>
        <v>-4.1663324733679259</v>
      </c>
      <c r="I3844" s="7">
        <f t="shared" ca="1" si="4"/>
        <v>1.5272178979108453E-2</v>
      </c>
      <c r="J3844" s="7">
        <f t="shared" ca="1" si="5"/>
        <v>-1.5272178979108453E-2</v>
      </c>
      <c r="K3844" s="8">
        <f t="shared" ca="1" si="6"/>
        <v>2.3323945076992212E-4</v>
      </c>
    </row>
    <row r="3845" spans="2:11" ht="16.5" customHeight="1">
      <c r="B3845" s="6">
        <v>3842</v>
      </c>
      <c r="C3845" s="7">
        <f t="shared" ref="C3845:D3845" ca="1" si="3850">IF(RAND()&lt;0.5,0,1)</f>
        <v>0</v>
      </c>
      <c r="D3845" s="7">
        <f t="shared" ca="1" si="3850"/>
        <v>1</v>
      </c>
      <c r="E3845" s="7">
        <f t="shared" ca="1" si="8"/>
        <v>9.3068723918530392</v>
      </c>
      <c r="F3845" s="7">
        <f t="shared" ca="1" si="9"/>
        <v>9.2754105177434987</v>
      </c>
      <c r="G3845" s="7">
        <f t="shared" ca="1" si="10"/>
        <v>-4.1716777360106141</v>
      </c>
      <c r="H3845" s="7">
        <f t="shared" ca="1" si="3"/>
        <v>5.1037327817328846</v>
      </c>
      <c r="I3845" s="7">
        <f t="shared" ca="1" si="4"/>
        <v>0.99396263994959111</v>
      </c>
      <c r="J3845" s="7">
        <f t="shared" ca="1" si="5"/>
        <v>6.0373600504088909E-3</v>
      </c>
      <c r="K3845" s="8">
        <f t="shared" ca="1" si="6"/>
        <v>3.6449716378273247E-5</v>
      </c>
    </row>
    <row r="3846" spans="2:11" ht="16.5" customHeight="1">
      <c r="B3846" s="6">
        <v>3843</v>
      </c>
      <c r="C3846" s="7">
        <f t="shared" ref="C3846:D3846" ca="1" si="3851">IF(RAND()&lt;0.5,0,1)</f>
        <v>0</v>
      </c>
      <c r="D3846" s="7">
        <f t="shared" ca="1" si="3851"/>
        <v>1</v>
      </c>
      <c r="E3846" s="7">
        <f t="shared" ca="1" si="8"/>
        <v>9.3068723918530392</v>
      </c>
      <c r="F3846" s="7">
        <f t="shared" ca="1" si="9"/>
        <v>9.277523593761142</v>
      </c>
      <c r="G3846" s="7">
        <f t="shared" ca="1" si="10"/>
        <v>-4.1695646599929708</v>
      </c>
      <c r="H3846" s="7">
        <f t="shared" ca="1" si="3"/>
        <v>5.1079589337681712</v>
      </c>
      <c r="I3846" s="7">
        <f t="shared" ca="1" si="4"/>
        <v>0.99398794783957589</v>
      </c>
      <c r="J3846" s="7">
        <f t="shared" ca="1" si="5"/>
        <v>6.0120521604241084E-3</v>
      </c>
      <c r="K3846" s="8">
        <f t="shared" ca="1" si="6"/>
        <v>3.6144771179660188E-5</v>
      </c>
    </row>
    <row r="3847" spans="2:11" ht="16.5" customHeight="1">
      <c r="B3847" s="6">
        <v>3844</v>
      </c>
      <c r="C3847" s="7">
        <f t="shared" ref="C3847:D3847" ca="1" si="3852">IF(RAND()&lt;0.5,0,1)</f>
        <v>0</v>
      </c>
      <c r="D3847" s="7">
        <f t="shared" ca="1" si="3852"/>
        <v>1</v>
      </c>
      <c r="E3847" s="7">
        <f t="shared" ca="1" si="8"/>
        <v>9.3068723918530392</v>
      </c>
      <c r="F3847" s="7">
        <f t="shared" ca="1" si="9"/>
        <v>9.2796278120172904</v>
      </c>
      <c r="G3847" s="7">
        <f t="shared" ca="1" si="10"/>
        <v>-4.1674604417368224</v>
      </c>
      <c r="H3847" s="7">
        <f t="shared" ca="1" si="3"/>
        <v>5.112167370280468</v>
      </c>
      <c r="I3847" s="7">
        <f t="shared" ca="1" si="4"/>
        <v>0.99401304485477637</v>
      </c>
      <c r="J3847" s="7">
        <f t="shared" ca="1" si="5"/>
        <v>5.9869551452236269E-3</v>
      </c>
      <c r="K3847" s="8">
        <f t="shared" ca="1" si="6"/>
        <v>3.5843631910919657E-5</v>
      </c>
    </row>
    <row r="3848" spans="2:11" ht="16.5" customHeight="1">
      <c r="B3848" s="6">
        <v>3845</v>
      </c>
      <c r="C3848" s="7">
        <f t="shared" ref="C3848:D3848" ca="1" si="3853">IF(RAND()&lt;0.5,0,1)</f>
        <v>0</v>
      </c>
      <c r="D3848" s="7">
        <f t="shared" ca="1" si="3853"/>
        <v>0</v>
      </c>
      <c r="E3848" s="7">
        <f t="shared" ca="1" si="8"/>
        <v>9.3068723918530392</v>
      </c>
      <c r="F3848" s="7">
        <f t="shared" ca="1" si="9"/>
        <v>9.2817232463181192</v>
      </c>
      <c r="G3848" s="7">
        <f t="shared" ca="1" si="10"/>
        <v>-4.1653650074359945</v>
      </c>
      <c r="H3848" s="7">
        <f t="shared" ca="1" si="3"/>
        <v>-4.1653650074359945</v>
      </c>
      <c r="I3848" s="7">
        <f t="shared" ca="1" si="4"/>
        <v>1.5286735465995033E-2</v>
      </c>
      <c r="J3848" s="7">
        <f t="shared" ca="1" si="5"/>
        <v>-1.5286735465995033E-2</v>
      </c>
      <c r="K3848" s="8">
        <f t="shared" ca="1" si="6"/>
        <v>2.336842812073104E-4</v>
      </c>
    </row>
    <row r="3849" spans="2:11" ht="16.5" customHeight="1">
      <c r="B3849" s="6">
        <v>3846</v>
      </c>
      <c r="C3849" s="7">
        <f t="shared" ref="C3849:D3849" ca="1" si="3854">IF(RAND()&lt;0.5,0,1)</f>
        <v>0</v>
      </c>
      <c r="D3849" s="7">
        <f t="shared" ca="1" si="3854"/>
        <v>0</v>
      </c>
      <c r="E3849" s="7">
        <f t="shared" ca="1" si="8"/>
        <v>9.3068723918530392</v>
      </c>
      <c r="F3849" s="7">
        <f t="shared" ca="1" si="9"/>
        <v>9.2817232463181192</v>
      </c>
      <c r="G3849" s="7">
        <f t="shared" ca="1" si="10"/>
        <v>-4.1707153648490927</v>
      </c>
      <c r="H3849" s="7">
        <f t="shared" ca="1" si="3"/>
        <v>-4.1707153648490927</v>
      </c>
      <c r="I3849" s="7">
        <f t="shared" ca="1" si="4"/>
        <v>1.5206404782357708E-2</v>
      </c>
      <c r="J3849" s="7">
        <f t="shared" ca="1" si="5"/>
        <v>-1.5206404782357708E-2</v>
      </c>
      <c r="K3849" s="8">
        <f t="shared" ca="1" si="6"/>
        <v>2.3123474640491138E-4</v>
      </c>
    </row>
    <row r="3850" spans="2:11" ht="16.5" customHeight="1">
      <c r="B3850" s="6">
        <v>3847</v>
      </c>
      <c r="C3850" s="7">
        <f t="shared" ref="C3850:D3850" ca="1" si="3855">IF(RAND()&lt;0.5,0,1)</f>
        <v>1</v>
      </c>
      <c r="D3850" s="7">
        <f t="shared" ca="1" si="3855"/>
        <v>1</v>
      </c>
      <c r="E3850" s="7">
        <f t="shared" ca="1" si="8"/>
        <v>9.3068723918530392</v>
      </c>
      <c r="F3850" s="7">
        <f t="shared" ca="1" si="9"/>
        <v>9.2817232463181192</v>
      </c>
      <c r="G3850" s="7">
        <f t="shared" ca="1" si="10"/>
        <v>-4.1760376065229181</v>
      </c>
      <c r="H3850" s="7">
        <f t="shared" ca="1" si="3"/>
        <v>14.412558031648238</v>
      </c>
      <c r="I3850" s="7">
        <f t="shared" ca="1" si="4"/>
        <v>0.9999994495658916</v>
      </c>
      <c r="J3850" s="7">
        <f t="shared" ca="1" si="5"/>
        <v>5.5043410840394102E-7</v>
      </c>
      <c r="K3850" s="8">
        <f t="shared" ca="1" si="6"/>
        <v>3.029777076944415E-13</v>
      </c>
    </row>
    <row r="3851" spans="2:11" ht="16.5" customHeight="1">
      <c r="B3851" s="6">
        <v>3848</v>
      </c>
      <c r="C3851" s="7">
        <f t="shared" ref="C3851:D3851" ca="1" si="3856">IF(RAND()&lt;0.5,0,1)</f>
        <v>1</v>
      </c>
      <c r="D3851" s="7">
        <f t="shared" ca="1" si="3856"/>
        <v>1</v>
      </c>
      <c r="E3851" s="7">
        <f t="shared" ca="1" si="8"/>
        <v>9.3068725845049762</v>
      </c>
      <c r="F3851" s="7">
        <f t="shared" ca="1" si="9"/>
        <v>9.2817234389700563</v>
      </c>
      <c r="G3851" s="7">
        <f t="shared" ca="1" si="10"/>
        <v>-4.1760374138709802</v>
      </c>
      <c r="H3851" s="7">
        <f t="shared" ca="1" si="3"/>
        <v>14.412558609604055</v>
      </c>
      <c r="I3851" s="7">
        <f t="shared" ca="1" si="4"/>
        <v>0.99999944956620979</v>
      </c>
      <c r="J3851" s="7">
        <f t="shared" ca="1" si="5"/>
        <v>5.5043379021402217E-7</v>
      </c>
      <c r="K3851" s="8">
        <f t="shared" ca="1" si="6"/>
        <v>3.0297735740937418E-13</v>
      </c>
    </row>
    <row r="3852" spans="2:11" ht="16.5" customHeight="1">
      <c r="B3852" s="6">
        <v>3849</v>
      </c>
      <c r="C3852" s="7">
        <f t="shared" ref="C3852:D3852" ca="1" si="3857">IF(RAND()&lt;0.5,0,1)</f>
        <v>1</v>
      </c>
      <c r="D3852" s="7">
        <f t="shared" ca="1" si="3857"/>
        <v>1</v>
      </c>
      <c r="E3852" s="7">
        <f t="shared" ca="1" si="8"/>
        <v>9.3068727771568032</v>
      </c>
      <c r="F3852" s="7">
        <f t="shared" ca="1" si="9"/>
        <v>9.2817236316218832</v>
      </c>
      <c r="G3852" s="7">
        <f t="shared" ca="1" si="10"/>
        <v>-4.1760372212191532</v>
      </c>
      <c r="H3852" s="7">
        <f t="shared" ca="1" si="3"/>
        <v>14.41255918755953</v>
      </c>
      <c r="I3852" s="7">
        <f t="shared" ca="1" si="4"/>
        <v>0.99999944956652798</v>
      </c>
      <c r="J3852" s="7">
        <f t="shared" ca="1" si="5"/>
        <v>5.5043347202410331E-7</v>
      </c>
      <c r="K3852" s="8">
        <f t="shared" ca="1" si="6"/>
        <v>3.0297700712450931E-13</v>
      </c>
    </row>
    <row r="3853" spans="2:11" ht="16.5" customHeight="1">
      <c r="B3853" s="6">
        <v>3850</v>
      </c>
      <c r="C3853" s="7">
        <f t="shared" ref="C3853:D3853" ca="1" si="3858">IF(RAND()&lt;0.5,0,1)</f>
        <v>1</v>
      </c>
      <c r="D3853" s="7">
        <f t="shared" ca="1" si="3858"/>
        <v>0</v>
      </c>
      <c r="E3853" s="7">
        <f t="shared" ca="1" si="8"/>
        <v>9.3068729698085182</v>
      </c>
      <c r="F3853" s="7">
        <f t="shared" ca="1" si="9"/>
        <v>9.2817238242735982</v>
      </c>
      <c r="G3853" s="7">
        <f t="shared" ca="1" si="10"/>
        <v>-4.1760370285674382</v>
      </c>
      <c r="H3853" s="7">
        <f t="shared" ca="1" si="3"/>
        <v>5.13083594124108</v>
      </c>
      <c r="I3853" s="7">
        <f t="shared" ca="1" si="4"/>
        <v>0.99412312518751256</v>
      </c>
      <c r="J3853" s="7">
        <f t="shared" ca="1" si="5"/>
        <v>5.8768748124874426E-3</v>
      </c>
      <c r="K3853" s="8">
        <f t="shared" ca="1" si="6"/>
        <v>3.4537657561649314E-5</v>
      </c>
    </row>
    <row r="3854" spans="2:11" ht="16.5" customHeight="1">
      <c r="B3854" s="6">
        <v>3851</v>
      </c>
      <c r="C3854" s="7">
        <f t="shared" ref="C3854:D3854" ca="1" si="3859">IF(RAND()&lt;0.5,0,1)</f>
        <v>1</v>
      </c>
      <c r="D3854" s="7">
        <f t="shared" ca="1" si="3859"/>
        <v>1</v>
      </c>
      <c r="E3854" s="7">
        <f t="shared" ca="1" si="8"/>
        <v>9.308929875992888</v>
      </c>
      <c r="F3854" s="7">
        <f t="shared" ca="1" si="9"/>
        <v>9.2817238242735982</v>
      </c>
      <c r="G3854" s="7">
        <f t="shared" ca="1" si="10"/>
        <v>-4.1739801223830675</v>
      </c>
      <c r="H3854" s="7">
        <f t="shared" ca="1" si="3"/>
        <v>14.416673577883419</v>
      </c>
      <c r="I3854" s="7">
        <f t="shared" ca="1" si="4"/>
        <v>0.99999945182657235</v>
      </c>
      <c r="J3854" s="7">
        <f t="shared" ca="1" si="5"/>
        <v>5.4817342765023369E-7</v>
      </c>
      <c r="K3854" s="8">
        <f t="shared" ca="1" si="6"/>
        <v>3.0049410678180601E-13</v>
      </c>
    </row>
    <row r="3855" spans="2:11" ht="16.5" customHeight="1">
      <c r="B3855" s="6">
        <v>3852</v>
      </c>
      <c r="C3855" s="7">
        <f t="shared" ref="C3855:D3855" ca="1" si="3860">IF(RAND()&lt;0.5,0,1)</f>
        <v>0</v>
      </c>
      <c r="D3855" s="7">
        <f t="shared" ca="1" si="3860"/>
        <v>0</v>
      </c>
      <c r="E3855" s="7">
        <f t="shared" ca="1" si="8"/>
        <v>9.3089300678535878</v>
      </c>
      <c r="F3855" s="7">
        <f t="shared" ca="1" si="9"/>
        <v>9.281724016134298</v>
      </c>
      <c r="G3855" s="7">
        <f t="shared" ca="1" si="10"/>
        <v>-4.1739799305223677</v>
      </c>
      <c r="H3855" s="7">
        <f t="shared" ca="1" si="3"/>
        <v>-4.1739799305223677</v>
      </c>
      <c r="I3855" s="7">
        <f t="shared" ca="1" si="4"/>
        <v>1.5157594648551938E-2</v>
      </c>
      <c r="J3855" s="7">
        <f t="shared" ca="1" si="5"/>
        <v>-1.5157594648551938E-2</v>
      </c>
      <c r="K3855" s="8">
        <f t="shared" ca="1" si="6"/>
        <v>2.2975267552981035E-4</v>
      </c>
    </row>
    <row r="3856" spans="2:11" ht="16.5" customHeight="1">
      <c r="B3856" s="6">
        <v>3853</v>
      </c>
      <c r="C3856" s="7">
        <f t="shared" ref="C3856:D3856" ca="1" si="3861">IF(RAND()&lt;0.5,0,1)</f>
        <v>1</v>
      </c>
      <c r="D3856" s="7">
        <f t="shared" ca="1" si="3861"/>
        <v>0</v>
      </c>
      <c r="E3856" s="7">
        <f t="shared" ca="1" si="8"/>
        <v>9.3089300678535878</v>
      </c>
      <c r="F3856" s="7">
        <f t="shared" ca="1" si="9"/>
        <v>9.281724016134298</v>
      </c>
      <c r="G3856" s="7">
        <f t="shared" ca="1" si="10"/>
        <v>-4.1792850886493609</v>
      </c>
      <c r="H3856" s="7">
        <f t="shared" ca="1" si="3"/>
        <v>5.1296449792042269</v>
      </c>
      <c r="I3856" s="7">
        <f t="shared" ca="1" si="4"/>
        <v>0.9941161630895089</v>
      </c>
      <c r="J3856" s="7">
        <f t="shared" ca="1" si="5"/>
        <v>5.8838369104911026E-3</v>
      </c>
      <c r="K3856" s="8">
        <f t="shared" ca="1" si="6"/>
        <v>3.4619536789257482E-5</v>
      </c>
    </row>
    <row r="3857" spans="2:11" ht="16.5" customHeight="1">
      <c r="B3857" s="6">
        <v>3854</v>
      </c>
      <c r="C3857" s="7">
        <f t="shared" ref="C3857:D3857" ca="1" si="3862">IF(RAND()&lt;0.5,0,1)</f>
        <v>0</v>
      </c>
      <c r="D3857" s="7">
        <f t="shared" ca="1" si="3862"/>
        <v>1</v>
      </c>
      <c r="E3857" s="7">
        <f t="shared" ca="1" si="8"/>
        <v>9.3109894107722599</v>
      </c>
      <c r="F3857" s="7">
        <f t="shared" ca="1" si="9"/>
        <v>9.281724016134298</v>
      </c>
      <c r="G3857" s="7">
        <f t="shared" ca="1" si="10"/>
        <v>-4.1772257457306887</v>
      </c>
      <c r="H3857" s="7">
        <f t="shared" ca="1" si="3"/>
        <v>5.1044982704036093</v>
      </c>
      <c r="I3857" s="7">
        <f t="shared" ca="1" si="4"/>
        <v>0.99396723184194224</v>
      </c>
      <c r="J3857" s="7">
        <f t="shared" ca="1" si="5"/>
        <v>6.0327681580577552E-3</v>
      </c>
      <c r="K3857" s="8">
        <f t="shared" ca="1" si="6"/>
        <v>3.6394291648875559E-5</v>
      </c>
    </row>
    <row r="3858" spans="2:11" ht="16.5" customHeight="1">
      <c r="B3858" s="6">
        <v>3855</v>
      </c>
      <c r="C3858" s="7">
        <f t="shared" ref="C3858:D3858" ca="1" si="3863">IF(RAND()&lt;0.5,0,1)</f>
        <v>1</v>
      </c>
      <c r="D3858" s="7">
        <f t="shared" ca="1" si="3863"/>
        <v>1</v>
      </c>
      <c r="E3858" s="7">
        <f t="shared" ca="1" si="8"/>
        <v>9.3109894107722599</v>
      </c>
      <c r="F3858" s="7">
        <f t="shared" ca="1" si="9"/>
        <v>9.2838354849896181</v>
      </c>
      <c r="G3858" s="7">
        <f t="shared" ca="1" si="10"/>
        <v>-4.1751142768753686</v>
      </c>
      <c r="H3858" s="7">
        <f t="shared" ca="1" si="3"/>
        <v>14.419710618886509</v>
      </c>
      <c r="I3858" s="7">
        <f t="shared" ca="1" si="4"/>
        <v>0.99999945348887098</v>
      </c>
      <c r="J3858" s="7">
        <f t="shared" ca="1" si="5"/>
        <v>5.4651112901815679E-7</v>
      </c>
      <c r="K3858" s="8">
        <f t="shared" ca="1" si="6"/>
        <v>2.9867441414070043E-13</v>
      </c>
    </row>
    <row r="3859" spans="2:11" ht="16.5" customHeight="1">
      <c r="B3859" s="6">
        <v>3856</v>
      </c>
      <c r="C3859" s="7">
        <f t="shared" ref="C3859:D3859" ca="1" si="3864">IF(RAND()&lt;0.5,0,1)</f>
        <v>1</v>
      </c>
      <c r="D3859" s="7">
        <f t="shared" ca="1" si="3864"/>
        <v>0</v>
      </c>
      <c r="E3859" s="7">
        <f t="shared" ca="1" si="8"/>
        <v>9.3109896020511549</v>
      </c>
      <c r="F3859" s="7">
        <f t="shared" ca="1" si="9"/>
        <v>9.283835676268513</v>
      </c>
      <c r="G3859" s="7">
        <f t="shared" ca="1" si="10"/>
        <v>-4.1751140855964737</v>
      </c>
      <c r="H3859" s="7">
        <f t="shared" ca="1" si="3"/>
        <v>5.1358755164546812</v>
      </c>
      <c r="I3859" s="7">
        <f t="shared" ca="1" si="4"/>
        <v>0.99415249488730439</v>
      </c>
      <c r="J3859" s="7">
        <f t="shared" ca="1" si="5"/>
        <v>5.8475051126956057E-3</v>
      </c>
      <c r="K3859" s="8">
        <f t="shared" ca="1" si="6"/>
        <v>3.4193316043001248E-5</v>
      </c>
    </row>
    <row r="3860" spans="2:11" ht="16.5" customHeight="1">
      <c r="B3860" s="6">
        <v>3857</v>
      </c>
      <c r="C3860" s="7">
        <f t="shared" ref="C3860:D3860" ca="1" si="3865">IF(RAND()&lt;0.5,0,1)</f>
        <v>0</v>
      </c>
      <c r="D3860" s="7">
        <f t="shared" ca="1" si="3865"/>
        <v>1</v>
      </c>
      <c r="E3860" s="7">
        <f t="shared" ca="1" si="8"/>
        <v>9.3130362288405983</v>
      </c>
      <c r="F3860" s="7">
        <f t="shared" ca="1" si="9"/>
        <v>9.283835676268513</v>
      </c>
      <c r="G3860" s="7">
        <f t="shared" ca="1" si="10"/>
        <v>-4.1730674588070302</v>
      </c>
      <c r="H3860" s="7">
        <f t="shared" ca="1" si="3"/>
        <v>5.1107682174614828</v>
      </c>
      <c r="I3860" s="7">
        <f t="shared" ca="1" si="4"/>
        <v>0.9940047125824214</v>
      </c>
      <c r="J3860" s="7">
        <f t="shared" ca="1" si="5"/>
        <v>5.9952874175785986E-3</v>
      </c>
      <c r="K3860" s="8">
        <f t="shared" ca="1" si="6"/>
        <v>3.5943471219376261E-5</v>
      </c>
    </row>
    <row r="3861" spans="2:11" ht="16.5" customHeight="1">
      <c r="B3861" s="6">
        <v>3858</v>
      </c>
      <c r="C3861" s="7">
        <f t="shared" ref="C3861:D3861" ca="1" si="3866">IF(RAND()&lt;0.5,0,1)</f>
        <v>0</v>
      </c>
      <c r="D3861" s="7">
        <f t="shared" ca="1" si="3866"/>
        <v>1</v>
      </c>
      <c r="E3861" s="7">
        <f t="shared" ca="1" si="8"/>
        <v>9.3130362288405983</v>
      </c>
      <c r="F3861" s="7">
        <f t="shared" ca="1" si="9"/>
        <v>9.2859340268646662</v>
      </c>
      <c r="G3861" s="7">
        <f t="shared" ca="1" si="10"/>
        <v>-4.170969108210878</v>
      </c>
      <c r="H3861" s="7">
        <f t="shared" ca="1" si="3"/>
        <v>5.1149649186537882</v>
      </c>
      <c r="I3861" s="7">
        <f t="shared" ca="1" si="4"/>
        <v>0.99402967038935597</v>
      </c>
      <c r="J3861" s="7">
        <f t="shared" ca="1" si="5"/>
        <v>5.9703296106440318E-3</v>
      </c>
      <c r="K3861" s="8">
        <f t="shared" ca="1" si="6"/>
        <v>3.5644835659732919E-5</v>
      </c>
    </row>
    <row r="3862" spans="2:11" ht="16.5" customHeight="1">
      <c r="B3862" s="6">
        <v>3859</v>
      </c>
      <c r="C3862" s="7">
        <f t="shared" ref="C3862:D3862" ca="1" si="3867">IF(RAND()&lt;0.5,0,1)</f>
        <v>0</v>
      </c>
      <c r="D3862" s="7">
        <f t="shared" ca="1" si="3867"/>
        <v>0</v>
      </c>
      <c r="E3862" s="7">
        <f t="shared" ca="1" si="8"/>
        <v>9.3130362288405983</v>
      </c>
      <c r="F3862" s="7">
        <f t="shared" ca="1" si="9"/>
        <v>9.2880236422283922</v>
      </c>
      <c r="G3862" s="7">
        <f t="shared" ca="1" si="10"/>
        <v>-4.1688794928471529</v>
      </c>
      <c r="H3862" s="7">
        <f t="shared" ca="1" si="3"/>
        <v>-4.1688794928471529</v>
      </c>
      <c r="I3862" s="7">
        <f t="shared" ca="1" si="4"/>
        <v>1.5233921760655522E-2</v>
      </c>
      <c r="J3862" s="7">
        <f t="shared" ca="1" si="5"/>
        <v>-1.5233921760655522E-2</v>
      </c>
      <c r="K3862" s="8">
        <f t="shared" ca="1" si="6"/>
        <v>2.3207237220977385E-4</v>
      </c>
    </row>
    <row r="3863" spans="2:11" ht="16.5" customHeight="1">
      <c r="B3863" s="6">
        <v>3860</v>
      </c>
      <c r="C3863" s="7">
        <f t="shared" ref="C3863:D3863" ca="1" si="3868">IF(RAND()&lt;0.5,0,1)</f>
        <v>0</v>
      </c>
      <c r="D3863" s="7">
        <f t="shared" ca="1" si="3868"/>
        <v>0</v>
      </c>
      <c r="E3863" s="7">
        <f t="shared" ca="1" si="8"/>
        <v>9.3130362288405983</v>
      </c>
      <c r="F3863" s="7">
        <f t="shared" ca="1" si="9"/>
        <v>9.2880236422283922</v>
      </c>
      <c r="G3863" s="7">
        <f t="shared" ca="1" si="10"/>
        <v>-4.1742113654633819</v>
      </c>
      <c r="H3863" s="7">
        <f t="shared" ca="1" si="3"/>
        <v>-4.1742113654633819</v>
      </c>
      <c r="I3863" s="7">
        <f t="shared" ca="1" si="4"/>
        <v>1.515414021196137E-2</v>
      </c>
      <c r="J3863" s="7">
        <f t="shared" ca="1" si="5"/>
        <v>-1.515414021196137E-2</v>
      </c>
      <c r="K3863" s="8">
        <f t="shared" ca="1" si="6"/>
        <v>2.2964796556378461E-4</v>
      </c>
    </row>
    <row r="3864" spans="2:11" ht="16.5" customHeight="1">
      <c r="B3864" s="6">
        <v>3861</v>
      </c>
      <c r="C3864" s="7">
        <f t="shared" ref="C3864:D3864" ca="1" si="3869">IF(RAND()&lt;0.5,0,1)</f>
        <v>1</v>
      </c>
      <c r="D3864" s="7">
        <f t="shared" ca="1" si="3869"/>
        <v>1</v>
      </c>
      <c r="E3864" s="7">
        <f t="shared" ca="1" si="8"/>
        <v>9.3130362288405983</v>
      </c>
      <c r="F3864" s="7">
        <f t="shared" ca="1" si="9"/>
        <v>9.2880236422283922</v>
      </c>
      <c r="G3864" s="7">
        <f t="shared" ca="1" si="10"/>
        <v>-4.1795153145375687</v>
      </c>
      <c r="H3864" s="7">
        <f t="shared" ca="1" si="3"/>
        <v>14.421544556531423</v>
      </c>
      <c r="I3864" s="7">
        <f t="shared" ca="1" si="4"/>
        <v>0.99999945449021932</v>
      </c>
      <c r="J3864" s="7">
        <f t="shared" ca="1" si="5"/>
        <v>5.4550978068057532E-7</v>
      </c>
      <c r="K3864" s="8">
        <f t="shared" ca="1" si="6"/>
        <v>2.9758092081816939E-13</v>
      </c>
    </row>
    <row r="3865" spans="2:11" ht="16.5" customHeight="1">
      <c r="B3865" s="6">
        <v>3862</v>
      </c>
      <c r="C3865" s="7">
        <f t="shared" ref="C3865:D3865" ca="1" si="3870">IF(RAND()&lt;0.5,0,1)</f>
        <v>0</v>
      </c>
      <c r="D3865" s="7">
        <f t="shared" ca="1" si="3870"/>
        <v>1</v>
      </c>
      <c r="E3865" s="7">
        <f t="shared" ca="1" si="8"/>
        <v>9.3130364197690216</v>
      </c>
      <c r="F3865" s="7">
        <f t="shared" ca="1" si="9"/>
        <v>9.2880238331568155</v>
      </c>
      <c r="G3865" s="7">
        <f t="shared" ca="1" si="10"/>
        <v>-4.1795151236091455</v>
      </c>
      <c r="H3865" s="7">
        <f t="shared" ca="1" si="3"/>
        <v>5.10850870954767</v>
      </c>
      <c r="I3865" s="7">
        <f t="shared" ca="1" si="4"/>
        <v>0.99399123235661857</v>
      </c>
      <c r="J3865" s="7">
        <f t="shared" ca="1" si="5"/>
        <v>6.0087676433814297E-3</v>
      </c>
      <c r="K3865" s="8">
        <f t="shared" ca="1" si="6"/>
        <v>3.6105288592147617E-5</v>
      </c>
    </row>
    <row r="3866" spans="2:11" ht="16.5" customHeight="1">
      <c r="B3866" s="6">
        <v>3863</v>
      </c>
      <c r="C3866" s="7">
        <f t="shared" ref="C3866:D3866" ca="1" si="3871">IF(RAND()&lt;0.5,0,1)</f>
        <v>0</v>
      </c>
      <c r="D3866" s="7">
        <f t="shared" ca="1" si="3871"/>
        <v>1</v>
      </c>
      <c r="E3866" s="7">
        <f t="shared" ca="1" si="8"/>
        <v>9.3130364197690216</v>
      </c>
      <c r="F3866" s="7">
        <f t="shared" ca="1" si="9"/>
        <v>9.2901269018319983</v>
      </c>
      <c r="G3866" s="7">
        <f t="shared" ca="1" si="10"/>
        <v>-4.1774120549339617</v>
      </c>
      <c r="H3866" s="7">
        <f t="shared" ca="1" si="3"/>
        <v>5.1127148468980366</v>
      </c>
      <c r="I3866" s="7">
        <f t="shared" ca="1" si="4"/>
        <v>0.99401630206814928</v>
      </c>
      <c r="J3866" s="7">
        <f t="shared" ca="1" si="5"/>
        <v>5.9836979318507177E-3</v>
      </c>
      <c r="K3866" s="8">
        <f t="shared" ca="1" si="6"/>
        <v>3.5804640939634555E-5</v>
      </c>
    </row>
    <row r="3867" spans="2:11" ht="16.5" customHeight="1">
      <c r="B3867" s="6">
        <v>3864</v>
      </c>
      <c r="C3867" s="7">
        <f t="shared" ref="C3867:D3867" ca="1" si="3872">IF(RAND()&lt;0.5,0,1)</f>
        <v>0</v>
      </c>
      <c r="D3867" s="7">
        <f t="shared" ca="1" si="3872"/>
        <v>0</v>
      </c>
      <c r="E3867" s="7">
        <f t="shared" ca="1" si="8"/>
        <v>9.3130364197690216</v>
      </c>
      <c r="F3867" s="7">
        <f t="shared" ca="1" si="9"/>
        <v>9.2922211961081462</v>
      </c>
      <c r="G3867" s="7">
        <f t="shared" ca="1" si="10"/>
        <v>-4.1753177606578138</v>
      </c>
      <c r="H3867" s="7">
        <f t="shared" ca="1" si="3"/>
        <v>-4.1753177606578138</v>
      </c>
      <c r="I3867" s="7">
        <f t="shared" ca="1" si="4"/>
        <v>1.5137636680152337E-2</v>
      </c>
      <c r="J3867" s="7">
        <f t="shared" ca="1" si="5"/>
        <v>-1.5137636680152337E-2</v>
      </c>
      <c r="K3867" s="8">
        <f t="shared" ca="1" si="6"/>
        <v>2.2914804426029346E-4</v>
      </c>
    </row>
    <row r="3868" spans="2:11" ht="16.5" customHeight="1">
      <c r="B3868" s="6">
        <v>3865</v>
      </c>
      <c r="C3868" s="7">
        <f t="shared" ref="C3868:D3868" ca="1" si="3873">IF(RAND()&lt;0.5,0,1)</f>
        <v>0</v>
      </c>
      <c r="D3868" s="7">
        <f t="shared" ca="1" si="3873"/>
        <v>1</v>
      </c>
      <c r="E3868" s="7">
        <f t="shared" ca="1" si="8"/>
        <v>9.3130364197690216</v>
      </c>
      <c r="F3868" s="7">
        <f t="shared" ca="1" si="9"/>
        <v>9.2922211961081462</v>
      </c>
      <c r="G3868" s="7">
        <f t="shared" ca="1" si="10"/>
        <v>-4.1806159334958668</v>
      </c>
      <c r="H3868" s="7">
        <f t="shared" ca="1" si="3"/>
        <v>5.1116052626122794</v>
      </c>
      <c r="I3868" s="7">
        <f t="shared" ca="1" si="4"/>
        <v>0.99400969876027656</v>
      </c>
      <c r="J3868" s="7">
        <f t="shared" ca="1" si="5"/>
        <v>5.990301239723439E-3</v>
      </c>
      <c r="K3868" s="8">
        <f t="shared" ca="1" si="6"/>
        <v>3.5883708942632167E-5</v>
      </c>
    </row>
    <row r="3869" spans="2:11" ht="16.5" customHeight="1">
      <c r="B3869" s="6">
        <v>3866</v>
      </c>
      <c r="C3869" s="7">
        <f t="shared" ref="C3869:D3869" ca="1" si="3874">IF(RAND()&lt;0.5,0,1)</f>
        <v>0</v>
      </c>
      <c r="D3869" s="7">
        <f t="shared" ca="1" si="3874"/>
        <v>1</v>
      </c>
      <c r="E3869" s="7">
        <f t="shared" ca="1" si="8"/>
        <v>9.3130364197690216</v>
      </c>
      <c r="F3869" s="7">
        <f t="shared" ca="1" si="9"/>
        <v>9.29431780154205</v>
      </c>
      <c r="G3869" s="7">
        <f t="shared" ca="1" si="10"/>
        <v>-4.1785193280619639</v>
      </c>
      <c r="H3869" s="7">
        <f t="shared" ca="1" si="3"/>
        <v>5.1157984734800861</v>
      </c>
      <c r="I3869" s="7">
        <f t="shared" ca="1" si="4"/>
        <v>0.99403461523791381</v>
      </c>
      <c r="J3869" s="7">
        <f t="shared" ca="1" si="5"/>
        <v>5.96538476208619E-3</v>
      </c>
      <c r="K3869" s="8">
        <f t="shared" ca="1" si="6"/>
        <v>3.558581535973011E-5</v>
      </c>
    </row>
    <row r="3870" spans="2:11" ht="16.5" customHeight="1">
      <c r="B3870" s="6">
        <v>3867</v>
      </c>
      <c r="C3870" s="7">
        <f t="shared" ref="C3870:D3870" ca="1" si="3875">IF(RAND()&lt;0.5,0,1)</f>
        <v>1</v>
      </c>
      <c r="D3870" s="7">
        <f t="shared" ca="1" si="3875"/>
        <v>1</v>
      </c>
      <c r="E3870" s="7">
        <f t="shared" ca="1" si="8"/>
        <v>9.3130364197690216</v>
      </c>
      <c r="F3870" s="7">
        <f t="shared" ca="1" si="9"/>
        <v>9.2964056862087805</v>
      </c>
      <c r="G3870" s="7">
        <f t="shared" ca="1" si="10"/>
        <v>-4.1764314433952334</v>
      </c>
      <c r="H3870" s="7">
        <f t="shared" ca="1" si="3"/>
        <v>14.433010662582568</v>
      </c>
      <c r="I3870" s="7">
        <f t="shared" ca="1" si="4"/>
        <v>0.99999946070936607</v>
      </c>
      <c r="J3870" s="7">
        <f t="shared" ca="1" si="5"/>
        <v>5.3929063392743615E-7</v>
      </c>
      <c r="K3870" s="8">
        <f t="shared" ca="1" si="6"/>
        <v>2.9083438784185596E-13</v>
      </c>
    </row>
    <row r="3871" spans="2:11" ht="16.5" customHeight="1">
      <c r="B3871" s="6">
        <v>3868</v>
      </c>
      <c r="C3871" s="7">
        <f t="shared" ref="C3871:D3871" ca="1" si="3876">IF(RAND()&lt;0.5,0,1)</f>
        <v>0</v>
      </c>
      <c r="D3871" s="7">
        <f t="shared" ca="1" si="3876"/>
        <v>1</v>
      </c>
      <c r="E3871" s="7">
        <f t="shared" ca="1" si="8"/>
        <v>9.3130366085207434</v>
      </c>
      <c r="F3871" s="7">
        <f t="shared" ca="1" si="9"/>
        <v>9.2964058749605023</v>
      </c>
      <c r="G3871" s="7">
        <f t="shared" ca="1" si="10"/>
        <v>-4.1764312546435116</v>
      </c>
      <c r="H3871" s="7">
        <f t="shared" ca="1" si="3"/>
        <v>5.1199746203169907</v>
      </c>
      <c r="I3871" s="7">
        <f t="shared" ca="1" si="4"/>
        <v>0.99405932792685403</v>
      </c>
      <c r="J3871" s="7">
        <f t="shared" ca="1" si="5"/>
        <v>5.9406720731459695E-3</v>
      </c>
      <c r="K3871" s="8">
        <f t="shared" ca="1" si="6"/>
        <v>3.5291584680656427E-5</v>
      </c>
    </row>
    <row r="3872" spans="2:11" ht="16.5" customHeight="1">
      <c r="B3872" s="6">
        <v>3869</v>
      </c>
      <c r="C3872" s="7">
        <f t="shared" ref="C3872:D3872" ca="1" si="3877">IF(RAND()&lt;0.5,0,1)</f>
        <v>1</v>
      </c>
      <c r="D3872" s="7">
        <f t="shared" ca="1" si="3877"/>
        <v>1</v>
      </c>
      <c r="E3872" s="7">
        <f t="shared" ca="1" si="8"/>
        <v>9.3130366085207434</v>
      </c>
      <c r="F3872" s="7">
        <f t="shared" ca="1" si="9"/>
        <v>9.2984851101861032</v>
      </c>
      <c r="G3872" s="7">
        <f t="shared" ca="1" si="10"/>
        <v>-4.1743520194179107</v>
      </c>
      <c r="H3872" s="7">
        <f t="shared" ca="1" si="3"/>
        <v>14.437169699288937</v>
      </c>
      <c r="I3872" s="7">
        <f t="shared" ca="1" si="4"/>
        <v>0.99999946294763675</v>
      </c>
      <c r="J3872" s="7">
        <f t="shared" ca="1" si="5"/>
        <v>5.3705236324752548E-7</v>
      </c>
      <c r="K3872" s="8">
        <f t="shared" ca="1" si="6"/>
        <v>2.8842524086975205E-13</v>
      </c>
    </row>
    <row r="3873" spans="2:11" ht="16.5" customHeight="1">
      <c r="B3873" s="6">
        <v>3870</v>
      </c>
      <c r="C3873" s="7">
        <f t="shared" ref="C3873:D3873" ca="1" si="3878">IF(RAND()&lt;0.5,0,1)</f>
        <v>0</v>
      </c>
      <c r="D3873" s="7">
        <f t="shared" ca="1" si="3878"/>
        <v>0</v>
      </c>
      <c r="E3873" s="7">
        <f t="shared" ca="1" si="8"/>
        <v>9.3130367964890706</v>
      </c>
      <c r="F3873" s="7">
        <f t="shared" ca="1" si="9"/>
        <v>9.2984852981544304</v>
      </c>
      <c r="G3873" s="7">
        <f t="shared" ca="1" si="10"/>
        <v>-4.1743518314495835</v>
      </c>
      <c r="H3873" s="7">
        <f t="shared" ca="1" si="3"/>
        <v>-4.1743518314495835</v>
      </c>
      <c r="I3873" s="7">
        <f t="shared" ca="1" si="4"/>
        <v>1.5152043971205986E-2</v>
      </c>
      <c r="J3873" s="7">
        <f t="shared" ca="1" si="5"/>
        <v>-1.5152043971205986E-2</v>
      </c>
      <c r="K3873" s="8">
        <f t="shared" ca="1" si="6"/>
        <v>2.2958443650535965E-4</v>
      </c>
    </row>
    <row r="3874" spans="2:11" ht="16.5" customHeight="1">
      <c r="B3874" s="6">
        <v>3871</v>
      </c>
      <c r="C3874" s="7">
        <f t="shared" ref="C3874:D3874" ca="1" si="3879">IF(RAND()&lt;0.5,0,1)</f>
        <v>1</v>
      </c>
      <c r="D3874" s="7">
        <f t="shared" ca="1" si="3879"/>
        <v>0</v>
      </c>
      <c r="E3874" s="7">
        <f t="shared" ca="1" si="8"/>
        <v>9.3130367964890706</v>
      </c>
      <c r="F3874" s="7">
        <f t="shared" ca="1" si="9"/>
        <v>9.2984852981544304</v>
      </c>
      <c r="G3874" s="7">
        <f t="shared" ca="1" si="10"/>
        <v>-4.1796550468395059</v>
      </c>
      <c r="H3874" s="7">
        <f t="shared" ca="1" si="3"/>
        <v>5.1333817496495646</v>
      </c>
      <c r="I3874" s="7">
        <f t="shared" ca="1" si="4"/>
        <v>0.99413797996408448</v>
      </c>
      <c r="J3874" s="7">
        <f t="shared" ca="1" si="5"/>
        <v>5.8620200359155161E-3</v>
      </c>
      <c r="K3874" s="8">
        <f t="shared" ca="1" si="6"/>
        <v>3.436327890147495E-5</v>
      </c>
    </row>
    <row r="3875" spans="2:11" ht="16.5" customHeight="1">
      <c r="B3875" s="6">
        <v>3872</v>
      </c>
      <c r="C3875" s="7">
        <f t="shared" ref="C3875:D3875" ca="1" si="3880">IF(RAND()&lt;0.5,0,1)</f>
        <v>0</v>
      </c>
      <c r="D3875" s="7">
        <f t="shared" ca="1" si="3880"/>
        <v>0</v>
      </c>
      <c r="E3875" s="7">
        <f t="shared" ca="1" si="8"/>
        <v>9.3150885035016415</v>
      </c>
      <c r="F3875" s="7">
        <f t="shared" ca="1" si="9"/>
        <v>9.2984852981544304</v>
      </c>
      <c r="G3875" s="7">
        <f t="shared" ca="1" si="10"/>
        <v>-4.1776033398269359</v>
      </c>
      <c r="H3875" s="7">
        <f t="shared" ca="1" si="3"/>
        <v>-4.1776033398269359</v>
      </c>
      <c r="I3875" s="7">
        <f t="shared" ca="1" si="4"/>
        <v>1.5103599883182914E-2</v>
      </c>
      <c r="J3875" s="7">
        <f t="shared" ca="1" si="5"/>
        <v>-1.5103599883182914E-2</v>
      </c>
      <c r="K3875" s="8">
        <f t="shared" ca="1" si="6"/>
        <v>2.2811872943128295E-4</v>
      </c>
    </row>
    <row r="3876" spans="2:11" ht="16.5" customHeight="1">
      <c r="B3876" s="6">
        <v>3873</v>
      </c>
      <c r="C3876" s="7">
        <f t="shared" ref="C3876:D3876" ca="1" si="3881">IF(RAND()&lt;0.5,0,1)</f>
        <v>1</v>
      </c>
      <c r="D3876" s="7">
        <f t="shared" ca="1" si="3881"/>
        <v>1</v>
      </c>
      <c r="E3876" s="7">
        <f t="shared" ca="1" si="8"/>
        <v>9.3150885035016415</v>
      </c>
      <c r="F3876" s="7">
        <f t="shared" ca="1" si="9"/>
        <v>9.2984852981544304</v>
      </c>
      <c r="G3876" s="7">
        <f t="shared" ca="1" si="10"/>
        <v>-4.1828895997860496</v>
      </c>
      <c r="H3876" s="7">
        <f t="shared" ca="1" si="3"/>
        <v>14.430684201870024</v>
      </c>
      <c r="I3876" s="7">
        <f t="shared" ca="1" si="4"/>
        <v>0.99999945945326774</v>
      </c>
      <c r="J3876" s="7">
        <f t="shared" ca="1" si="5"/>
        <v>5.4054673226389127E-7</v>
      </c>
      <c r="K3876" s="8">
        <f t="shared" ca="1" si="6"/>
        <v>2.9219076976117098E-13</v>
      </c>
    </row>
    <row r="3877" spans="2:11" ht="16.5" customHeight="1">
      <c r="B3877" s="6">
        <v>3874</v>
      </c>
      <c r="C3877" s="7">
        <f t="shared" ref="C3877:D3877" ca="1" si="3882">IF(RAND()&lt;0.5,0,1)</f>
        <v>0</v>
      </c>
      <c r="D3877" s="7">
        <f t="shared" ca="1" si="3882"/>
        <v>1</v>
      </c>
      <c r="E3877" s="7">
        <f t="shared" ca="1" si="8"/>
        <v>9.3150886926929974</v>
      </c>
      <c r="F3877" s="7">
        <f t="shared" ca="1" si="9"/>
        <v>9.2984854873457863</v>
      </c>
      <c r="G3877" s="7">
        <f t="shared" ca="1" si="10"/>
        <v>-4.1828894105946937</v>
      </c>
      <c r="H3877" s="7">
        <f t="shared" ca="1" si="3"/>
        <v>5.1155960767510926</v>
      </c>
      <c r="I3877" s="7">
        <f t="shared" ca="1" si="4"/>
        <v>0.99403341494598918</v>
      </c>
      <c r="J3877" s="7">
        <f t="shared" ca="1" si="5"/>
        <v>5.9665850540108201E-3</v>
      </c>
      <c r="K3877" s="8">
        <f t="shared" ca="1" si="6"/>
        <v>3.5600137206745299E-5</v>
      </c>
    </row>
    <row r="3878" spans="2:11" ht="16.5" customHeight="1">
      <c r="B3878" s="6">
        <v>3875</v>
      </c>
      <c r="C3878" s="7">
        <f t="shared" ref="C3878:D3878" ca="1" si="3883">IF(RAND()&lt;0.5,0,1)</f>
        <v>0</v>
      </c>
      <c r="D3878" s="7">
        <f t="shared" ca="1" si="3883"/>
        <v>1</v>
      </c>
      <c r="E3878" s="7">
        <f t="shared" ca="1" si="8"/>
        <v>9.3150886926929974</v>
      </c>
      <c r="F3878" s="7">
        <f t="shared" ca="1" si="9"/>
        <v>9.3005737921146903</v>
      </c>
      <c r="G3878" s="7">
        <f t="shared" ca="1" si="10"/>
        <v>-4.1808011058257897</v>
      </c>
      <c r="H3878" s="7">
        <f t="shared" ca="1" si="3"/>
        <v>5.1197726862889006</v>
      </c>
      <c r="I3878" s="7">
        <f t="shared" ca="1" si="4"/>
        <v>0.9940581353106045</v>
      </c>
      <c r="J3878" s="7">
        <f t="shared" ca="1" si="5"/>
        <v>5.9418646893955041E-3</v>
      </c>
      <c r="K3878" s="8">
        <f t="shared" ca="1" si="6"/>
        <v>3.5305755987085129E-5</v>
      </c>
    </row>
    <row r="3879" spans="2:11" ht="16.5" customHeight="1">
      <c r="B3879" s="6">
        <v>3876</v>
      </c>
      <c r="C3879" s="7">
        <f t="shared" ref="C3879:D3879" ca="1" si="3884">IF(RAND()&lt;0.5,0,1)</f>
        <v>0</v>
      </c>
      <c r="D3879" s="7">
        <f t="shared" ca="1" si="3884"/>
        <v>0</v>
      </c>
      <c r="E3879" s="7">
        <f t="shared" ca="1" si="8"/>
        <v>9.3150886926929974</v>
      </c>
      <c r="F3879" s="7">
        <f t="shared" ca="1" si="9"/>
        <v>9.302653444755979</v>
      </c>
      <c r="G3879" s="7">
        <f t="shared" ca="1" si="10"/>
        <v>-4.1787214531845009</v>
      </c>
      <c r="H3879" s="7">
        <f t="shared" ca="1" si="3"/>
        <v>-4.1787214531845009</v>
      </c>
      <c r="I3879" s="7">
        <f t="shared" ca="1" si="4"/>
        <v>1.508697642346345E-2</v>
      </c>
      <c r="J3879" s="7">
        <f t="shared" ca="1" si="5"/>
        <v>-1.508697642346345E-2</v>
      </c>
      <c r="K3879" s="8">
        <f t="shared" ca="1" si="6"/>
        <v>2.2761685760214201E-4</v>
      </c>
    </row>
    <row r="3880" spans="2:11" ht="16.5" customHeight="1">
      <c r="B3880" s="6">
        <v>3877</v>
      </c>
      <c r="C3880" s="7">
        <f t="shared" ref="C3880:D3880" ca="1" si="3885">IF(RAND()&lt;0.5,0,1)</f>
        <v>1</v>
      </c>
      <c r="D3880" s="7">
        <f t="shared" ca="1" si="3885"/>
        <v>0</v>
      </c>
      <c r="E3880" s="7">
        <f t="shared" ca="1" si="8"/>
        <v>9.3150886926929974</v>
      </c>
      <c r="F3880" s="7">
        <f t="shared" ca="1" si="9"/>
        <v>9.302653444755979</v>
      </c>
      <c r="G3880" s="7">
        <f t="shared" ca="1" si="10"/>
        <v>-4.1840018949327131</v>
      </c>
      <c r="H3880" s="7">
        <f t="shared" ca="1" si="3"/>
        <v>5.1310867977602843</v>
      </c>
      <c r="I3880" s="7">
        <f t="shared" ca="1" si="4"/>
        <v>0.99412459059422453</v>
      </c>
      <c r="J3880" s="7">
        <f t="shared" ca="1" si="5"/>
        <v>5.8754094057754669E-3</v>
      </c>
      <c r="K3880" s="8">
        <f t="shared" ca="1" si="6"/>
        <v>3.4520435685474828E-5</v>
      </c>
    </row>
    <row r="3881" spans="2:11" ht="16.5" customHeight="1">
      <c r="B3881" s="6">
        <v>3878</v>
      </c>
      <c r="C3881" s="7">
        <f t="shared" ref="C3881:D3881" ca="1" si="3886">IF(RAND()&lt;0.5,0,1)</f>
        <v>0</v>
      </c>
      <c r="D3881" s="7">
        <f t="shared" ca="1" si="3886"/>
        <v>1</v>
      </c>
      <c r="E3881" s="7">
        <f t="shared" ca="1" si="8"/>
        <v>9.3171450859850182</v>
      </c>
      <c r="F3881" s="7">
        <f t="shared" ca="1" si="9"/>
        <v>9.302653444755979</v>
      </c>
      <c r="G3881" s="7">
        <f t="shared" ca="1" si="10"/>
        <v>-4.1819455016406915</v>
      </c>
      <c r="H3881" s="7">
        <f t="shared" ca="1" si="3"/>
        <v>5.1207079431152875</v>
      </c>
      <c r="I3881" s="7">
        <f t="shared" ca="1" si="4"/>
        <v>0.99406365690839349</v>
      </c>
      <c r="J3881" s="7">
        <f t="shared" ca="1" si="5"/>
        <v>5.9363430916065107E-3</v>
      </c>
      <c r="K3881" s="8">
        <f t="shared" ca="1" si="6"/>
        <v>3.5240169301264348E-5</v>
      </c>
    </row>
    <row r="3882" spans="2:11" ht="16.5" customHeight="1">
      <c r="B3882" s="6">
        <v>3879</v>
      </c>
      <c r="C3882" s="7">
        <f t="shared" ref="C3882:D3882" ca="1" si="3887">IF(RAND()&lt;0.5,0,1)</f>
        <v>1</v>
      </c>
      <c r="D3882" s="7">
        <f t="shared" ca="1" si="3887"/>
        <v>0</v>
      </c>
      <c r="E3882" s="7">
        <f t="shared" ca="1" si="8"/>
        <v>9.3171450859850182</v>
      </c>
      <c r="F3882" s="7">
        <f t="shared" ca="1" si="9"/>
        <v>9.3047311648380404</v>
      </c>
      <c r="G3882" s="7">
        <f t="shared" ca="1" si="10"/>
        <v>-4.1798677815586291</v>
      </c>
      <c r="H3882" s="7">
        <f t="shared" ca="1" si="3"/>
        <v>5.1372773044263891</v>
      </c>
      <c r="I3882" s="7">
        <f t="shared" ca="1" si="4"/>
        <v>0.9941606382756224</v>
      </c>
      <c r="J3882" s="7">
        <f t="shared" ca="1" si="5"/>
        <v>5.8393617243776008E-3</v>
      </c>
      <c r="K3882" s="8">
        <f t="shared" ca="1" si="6"/>
        <v>3.4098145348126145E-5</v>
      </c>
    </row>
    <row r="3883" spans="2:11" ht="16.5" customHeight="1">
      <c r="B3883" s="6">
        <v>3880</v>
      </c>
      <c r="C3883" s="7">
        <f t="shared" ref="C3883:D3883" ca="1" si="3888">IF(RAND()&lt;0.5,0,1)</f>
        <v>0</v>
      </c>
      <c r="D3883" s="7">
        <f t="shared" ca="1" si="3888"/>
        <v>0</v>
      </c>
      <c r="E3883" s="7">
        <f t="shared" ca="1" si="8"/>
        <v>9.3191888625885504</v>
      </c>
      <c r="F3883" s="7">
        <f t="shared" ca="1" si="9"/>
        <v>9.3047311648380404</v>
      </c>
      <c r="G3883" s="7">
        <f t="shared" ca="1" si="10"/>
        <v>-4.177824004955097</v>
      </c>
      <c r="H3883" s="7">
        <f t="shared" ca="1" si="3"/>
        <v>-4.177824004955097</v>
      </c>
      <c r="I3883" s="7">
        <f t="shared" ca="1" si="4"/>
        <v>1.5100317734430001E-2</v>
      </c>
      <c r="J3883" s="7">
        <f t="shared" ca="1" si="5"/>
        <v>-1.5100317734430001E-2</v>
      </c>
      <c r="K3883" s="8">
        <f t="shared" ca="1" si="6"/>
        <v>2.2801959568074121E-4</v>
      </c>
    </row>
    <row r="3884" spans="2:11" ht="16.5" customHeight="1">
      <c r="B3884" s="6">
        <v>3881</v>
      </c>
      <c r="C3884" s="7">
        <f t="shared" ref="C3884:D3884" ca="1" si="3889">IF(RAND()&lt;0.5,0,1)</f>
        <v>1</v>
      </c>
      <c r="D3884" s="7">
        <f t="shared" ca="1" si="3889"/>
        <v>1</v>
      </c>
      <c r="E3884" s="7">
        <f t="shared" ca="1" si="8"/>
        <v>9.3191888625885504</v>
      </c>
      <c r="F3884" s="7">
        <f t="shared" ca="1" si="9"/>
        <v>9.3047311648380404</v>
      </c>
      <c r="G3884" s="7">
        <f t="shared" ca="1" si="10"/>
        <v>-4.1831091161621474</v>
      </c>
      <c r="H3884" s="7">
        <f t="shared" ca="1" si="3"/>
        <v>14.440810911264446</v>
      </c>
      <c r="I3884" s="7">
        <f t="shared" ca="1" si="4"/>
        <v>0.99999946489960123</v>
      </c>
      <c r="J3884" s="7">
        <f t="shared" ca="1" si="5"/>
        <v>5.3510039876858428E-7</v>
      </c>
      <c r="K3884" s="8">
        <f t="shared" ca="1" si="6"/>
        <v>2.8633243676229792E-13</v>
      </c>
    </row>
    <row r="3885" spans="2:11" ht="16.5" customHeight="1">
      <c r="B3885" s="6">
        <v>3882</v>
      </c>
      <c r="C3885" s="7">
        <f t="shared" ref="C3885:D3885" ca="1" si="3890">IF(RAND()&lt;0.5,0,1)</f>
        <v>0</v>
      </c>
      <c r="D3885" s="7">
        <f t="shared" ca="1" si="3890"/>
        <v>0</v>
      </c>
      <c r="E3885" s="7">
        <f t="shared" ca="1" si="8"/>
        <v>9.3191890498736907</v>
      </c>
      <c r="F3885" s="7">
        <f t="shared" ca="1" si="9"/>
        <v>9.3047313521231807</v>
      </c>
      <c r="G3885" s="7">
        <f t="shared" ca="1" si="10"/>
        <v>-4.183108928877008</v>
      </c>
      <c r="H3885" s="7">
        <f t="shared" ca="1" si="3"/>
        <v>-4.183108928877008</v>
      </c>
      <c r="I3885" s="7">
        <f t="shared" ca="1" si="4"/>
        <v>1.5021919859632037E-2</v>
      </c>
      <c r="J3885" s="7">
        <f t="shared" ca="1" si="5"/>
        <v>-1.5021919859632037E-2</v>
      </c>
      <c r="K3885" s="8">
        <f t="shared" ca="1" si="6"/>
        <v>2.2565807626920742E-4</v>
      </c>
    </row>
    <row r="3886" spans="2:11" ht="16.5" customHeight="1">
      <c r="B3886" s="6">
        <v>3883</v>
      </c>
      <c r="C3886" s="7">
        <f t="shared" ref="C3886:D3886" ca="1" si="3891">IF(RAND()&lt;0.5,0,1)</f>
        <v>0</v>
      </c>
      <c r="D3886" s="7">
        <f t="shared" ca="1" si="3891"/>
        <v>0</v>
      </c>
      <c r="E3886" s="7">
        <f t="shared" ca="1" si="8"/>
        <v>9.3191890498736907</v>
      </c>
      <c r="F3886" s="7">
        <f t="shared" ca="1" si="9"/>
        <v>9.3047313521231807</v>
      </c>
      <c r="G3886" s="7">
        <f t="shared" ca="1" si="10"/>
        <v>-4.1883666008278793</v>
      </c>
      <c r="H3886" s="7">
        <f t="shared" ca="1" si="3"/>
        <v>-4.1883666008278793</v>
      </c>
      <c r="I3886" s="7">
        <f t="shared" ca="1" si="4"/>
        <v>1.494432400605065E-2</v>
      </c>
      <c r="J3886" s="7">
        <f t="shared" ca="1" si="5"/>
        <v>-1.494432400605065E-2</v>
      </c>
      <c r="K3886" s="8">
        <f t="shared" ca="1" si="6"/>
        <v>2.2333281999782173E-4</v>
      </c>
    </row>
    <row r="3887" spans="2:11" ht="16.5" customHeight="1">
      <c r="B3887" s="6">
        <v>3884</v>
      </c>
      <c r="C3887" s="7">
        <f t="shared" ref="C3887:D3887" ca="1" si="3892">IF(RAND()&lt;0.5,0,1)</f>
        <v>0</v>
      </c>
      <c r="D3887" s="7">
        <f t="shared" ca="1" si="3892"/>
        <v>1</v>
      </c>
      <c r="E3887" s="7">
        <f t="shared" ca="1" si="8"/>
        <v>9.3191890498736907</v>
      </c>
      <c r="F3887" s="7">
        <f t="shared" ca="1" si="9"/>
        <v>9.3047313521231807</v>
      </c>
      <c r="G3887" s="7">
        <f t="shared" ca="1" si="10"/>
        <v>-4.1935971142299966</v>
      </c>
      <c r="H3887" s="7">
        <f t="shared" ca="1" si="3"/>
        <v>5.1111342378931841</v>
      </c>
      <c r="I3887" s="7">
        <f t="shared" ca="1" si="4"/>
        <v>0.99400689342970927</v>
      </c>
      <c r="J3887" s="7">
        <f t="shared" ca="1" si="5"/>
        <v>5.9931065702907294E-3</v>
      </c>
      <c r="K3887" s="8">
        <f t="shared" ca="1" si="6"/>
        <v>3.5917326362861908E-5</v>
      </c>
    </row>
    <row r="3888" spans="2:11" ht="16.5" customHeight="1">
      <c r="B3888" s="6">
        <v>3885</v>
      </c>
      <c r="C3888" s="7">
        <f t="shared" ref="C3888:D3888" ca="1" si="3893">IF(RAND()&lt;0.5,0,1)</f>
        <v>1</v>
      </c>
      <c r="D3888" s="7">
        <f t="shared" ca="1" si="3893"/>
        <v>1</v>
      </c>
      <c r="E3888" s="7">
        <f t="shared" ca="1" si="8"/>
        <v>9.3191890498736907</v>
      </c>
      <c r="F3888" s="7">
        <f t="shared" ca="1" si="9"/>
        <v>9.3068289394227826</v>
      </c>
      <c r="G3888" s="7">
        <f t="shared" ca="1" si="10"/>
        <v>-4.1914995269303947</v>
      </c>
      <c r="H3888" s="7">
        <f t="shared" ca="1" si="3"/>
        <v>14.434518462366077</v>
      </c>
      <c r="I3888" s="7">
        <f t="shared" ca="1" si="4"/>
        <v>0.99999946152189523</v>
      </c>
      <c r="J3888" s="7">
        <f t="shared" ca="1" si="5"/>
        <v>5.3847810477236635E-7</v>
      </c>
      <c r="K3888" s="8">
        <f t="shared" ca="1" si="6"/>
        <v>2.8995866931923955E-13</v>
      </c>
    </row>
    <row r="3889" spans="2:11" ht="16.5" customHeight="1">
      <c r="B3889" s="6">
        <v>3886</v>
      </c>
      <c r="C3889" s="7">
        <f t="shared" ref="C3889:D3889" ca="1" si="3894">IF(RAND()&lt;0.5,0,1)</f>
        <v>0</v>
      </c>
      <c r="D3889" s="7">
        <f t="shared" ca="1" si="3894"/>
        <v>0</v>
      </c>
      <c r="E3889" s="7">
        <f t="shared" ca="1" si="8"/>
        <v>9.3191892383410266</v>
      </c>
      <c r="F3889" s="7">
        <f t="shared" ca="1" si="9"/>
        <v>9.3068291278901185</v>
      </c>
      <c r="G3889" s="7">
        <f t="shared" ca="1" si="10"/>
        <v>-4.1914993384630579</v>
      </c>
      <c r="H3889" s="7">
        <f t="shared" ca="1" si="3"/>
        <v>-4.1914993384630579</v>
      </c>
      <c r="I3889" s="7">
        <f t="shared" ca="1" si="4"/>
        <v>1.4898277011404599E-2</v>
      </c>
      <c r="J3889" s="7">
        <f t="shared" ca="1" si="5"/>
        <v>-1.4898277011404599E-2</v>
      </c>
      <c r="K3889" s="8">
        <f t="shared" ca="1" si="6"/>
        <v>2.2195865790854675E-4</v>
      </c>
    </row>
    <row r="3890" spans="2:11" ht="16.5" customHeight="1">
      <c r="B3890" s="6">
        <v>3887</v>
      </c>
      <c r="C3890" s="7">
        <f t="shared" ref="C3890:D3890" ca="1" si="3895">IF(RAND()&lt;0.5,0,1)</f>
        <v>1</v>
      </c>
      <c r="D3890" s="7">
        <f t="shared" ca="1" si="3895"/>
        <v>0</v>
      </c>
      <c r="E3890" s="7">
        <f t="shared" ca="1" si="8"/>
        <v>9.3191892383410266</v>
      </c>
      <c r="F3890" s="7">
        <f t="shared" ca="1" si="9"/>
        <v>9.3068291278901185</v>
      </c>
      <c r="G3890" s="7">
        <f t="shared" ca="1" si="10"/>
        <v>-4.1967137354170498</v>
      </c>
      <c r="H3890" s="7">
        <f t="shared" ca="1" si="3"/>
        <v>5.1224755029239768</v>
      </c>
      <c r="I3890" s="7">
        <f t="shared" ca="1" si="4"/>
        <v>0.99407407835711614</v>
      </c>
      <c r="J3890" s="7">
        <f t="shared" ca="1" si="5"/>
        <v>5.9259216428838579E-3</v>
      </c>
      <c r="K3890" s="8">
        <f t="shared" ca="1" si="6"/>
        <v>3.5116547317599324E-5</v>
      </c>
    </row>
    <row r="3891" spans="2:11" ht="16.5" customHeight="1">
      <c r="B3891" s="6">
        <v>3888</v>
      </c>
      <c r="C3891" s="7">
        <f t="shared" ref="C3891:D3891" ca="1" si="3896">IF(RAND()&lt;0.5,0,1)</f>
        <v>1</v>
      </c>
      <c r="D3891" s="7">
        <f t="shared" ca="1" si="3896"/>
        <v>1</v>
      </c>
      <c r="E3891" s="7">
        <f t="shared" ca="1" si="8"/>
        <v>9.3212633109160361</v>
      </c>
      <c r="F3891" s="7">
        <f t="shared" ca="1" si="9"/>
        <v>9.3068291278901185</v>
      </c>
      <c r="G3891" s="7">
        <f t="shared" ca="1" si="10"/>
        <v>-4.1946396628420404</v>
      </c>
      <c r="H3891" s="7">
        <f t="shared" ca="1" si="3"/>
        <v>14.433452775964117</v>
      </c>
      <c r="I3891" s="7">
        <f t="shared" ca="1" si="4"/>
        <v>0.99999946094774084</v>
      </c>
      <c r="J3891" s="7">
        <f t="shared" ca="1" si="5"/>
        <v>5.3905225916306421E-7</v>
      </c>
      <c r="K3891" s="8">
        <f t="shared" ca="1" si="6"/>
        <v>2.9057733810880335E-13</v>
      </c>
    </row>
    <row r="3892" spans="2:11" ht="16.5" customHeight="1">
      <c r="B3892" s="6">
        <v>3889</v>
      </c>
      <c r="C3892" s="7">
        <f t="shared" ref="C3892:D3892" ca="1" si="3897">IF(RAND()&lt;0.5,0,1)</f>
        <v>1</v>
      </c>
      <c r="D3892" s="7">
        <f t="shared" ca="1" si="3897"/>
        <v>0</v>
      </c>
      <c r="E3892" s="7">
        <f t="shared" ca="1" si="8"/>
        <v>9.321263499584326</v>
      </c>
      <c r="F3892" s="7">
        <f t="shared" ca="1" si="9"/>
        <v>9.3068293165584084</v>
      </c>
      <c r="G3892" s="7">
        <f t="shared" ca="1" si="10"/>
        <v>-4.1946394741737496</v>
      </c>
      <c r="H3892" s="7">
        <f t="shared" ca="1" si="3"/>
        <v>5.1266240254105764</v>
      </c>
      <c r="I3892" s="7">
        <f t="shared" ca="1" si="4"/>
        <v>0.99409846647177413</v>
      </c>
      <c r="J3892" s="7">
        <f t="shared" ca="1" si="5"/>
        <v>5.9015335282258663E-3</v>
      </c>
      <c r="K3892" s="8">
        <f t="shared" ca="1" si="6"/>
        <v>3.4828097984774041E-5</v>
      </c>
    </row>
    <row r="3893" spans="2:11" ht="16.5" customHeight="1">
      <c r="B3893" s="6">
        <v>3890</v>
      </c>
      <c r="C3893" s="7">
        <f t="shared" ref="C3893:D3893" ca="1" si="3898">IF(RAND()&lt;0.5,0,1)</f>
        <v>0</v>
      </c>
      <c r="D3893" s="7">
        <f t="shared" ca="1" si="3898"/>
        <v>1</v>
      </c>
      <c r="E3893" s="7">
        <f t="shared" ca="1" si="8"/>
        <v>9.3233290363192047</v>
      </c>
      <c r="F3893" s="7">
        <f t="shared" ca="1" si="9"/>
        <v>9.3068293165584084</v>
      </c>
      <c r="G3893" s="7">
        <f t="shared" ca="1" si="10"/>
        <v>-4.1925739374388709</v>
      </c>
      <c r="H3893" s="7">
        <f t="shared" ca="1" si="3"/>
        <v>5.1142553791195375</v>
      </c>
      <c r="I3893" s="7">
        <f t="shared" ca="1" si="4"/>
        <v>0.9940254580194845</v>
      </c>
      <c r="J3893" s="7">
        <f t="shared" ca="1" si="5"/>
        <v>5.974541980515502E-3</v>
      </c>
      <c r="K3893" s="8">
        <f t="shared" ca="1" si="6"/>
        <v>3.5695151876942097E-5</v>
      </c>
    </row>
    <row r="3894" spans="2:11" ht="16.5" customHeight="1">
      <c r="B3894" s="6">
        <v>3891</v>
      </c>
      <c r="C3894" s="7">
        <f t="shared" ref="C3894:D3894" ca="1" si="3899">IF(RAND()&lt;0.5,0,1)</f>
        <v>0</v>
      </c>
      <c r="D3894" s="7">
        <f t="shared" ca="1" si="3899"/>
        <v>0</v>
      </c>
      <c r="E3894" s="7">
        <f t="shared" ca="1" si="8"/>
        <v>9.3233290363192047</v>
      </c>
      <c r="F3894" s="7">
        <f t="shared" ca="1" si="9"/>
        <v>9.3089204062515893</v>
      </c>
      <c r="G3894" s="7">
        <f t="shared" ca="1" si="10"/>
        <v>-4.1904828477456908</v>
      </c>
      <c r="H3894" s="7">
        <f t="shared" ca="1" si="3"/>
        <v>-4.1904828477456908</v>
      </c>
      <c r="I3894" s="7">
        <f t="shared" ca="1" si="4"/>
        <v>1.4913202711374413E-2</v>
      </c>
      <c r="J3894" s="7">
        <f t="shared" ca="1" si="5"/>
        <v>-1.4913202711374413E-2</v>
      </c>
      <c r="K3894" s="8">
        <f t="shared" ca="1" si="6"/>
        <v>2.2240361511054513E-4</v>
      </c>
    </row>
    <row r="3895" spans="2:11" ht="16.5" customHeight="1">
      <c r="B3895" s="6">
        <v>3892</v>
      </c>
      <c r="C3895" s="7">
        <f t="shared" ref="C3895:D3895" ca="1" si="3900">IF(RAND()&lt;0.5,0,1)</f>
        <v>0</v>
      </c>
      <c r="D3895" s="7">
        <f t="shared" ca="1" si="3900"/>
        <v>0</v>
      </c>
      <c r="E3895" s="7">
        <f t="shared" ca="1" si="8"/>
        <v>9.3233290363192047</v>
      </c>
      <c r="F3895" s="7">
        <f t="shared" ca="1" si="9"/>
        <v>9.3089204062515893</v>
      </c>
      <c r="G3895" s="7">
        <f t="shared" ca="1" si="10"/>
        <v>-4.1957024686946722</v>
      </c>
      <c r="H3895" s="7">
        <f t="shared" ca="1" si="3"/>
        <v>-4.1957024686946722</v>
      </c>
      <c r="I3895" s="7">
        <f t="shared" ca="1" si="4"/>
        <v>1.4836716143940682E-2</v>
      </c>
      <c r="J3895" s="7">
        <f t="shared" ca="1" si="5"/>
        <v>-1.4836716143940682E-2</v>
      </c>
      <c r="K3895" s="8">
        <f t="shared" ca="1" si="6"/>
        <v>2.2012814593587007E-4</v>
      </c>
    </row>
    <row r="3896" spans="2:11" ht="16.5" customHeight="1">
      <c r="B3896" s="6">
        <v>3893</v>
      </c>
      <c r="C3896" s="7">
        <f t="shared" ref="C3896:D3896" ca="1" si="3901">IF(RAND()&lt;0.5,0,1)</f>
        <v>1</v>
      </c>
      <c r="D3896" s="7">
        <f t="shared" ca="1" si="3901"/>
        <v>0</v>
      </c>
      <c r="E3896" s="7">
        <f t="shared" ca="1" si="8"/>
        <v>9.3233290363192047</v>
      </c>
      <c r="F3896" s="7">
        <f t="shared" ca="1" si="9"/>
        <v>9.3089204062515893</v>
      </c>
      <c r="G3896" s="7">
        <f t="shared" ca="1" si="10"/>
        <v>-4.2008953193450518</v>
      </c>
      <c r="H3896" s="7">
        <f t="shared" ca="1" si="3"/>
        <v>5.122433716974153</v>
      </c>
      <c r="I3896" s="7">
        <f t="shared" ca="1" si="4"/>
        <v>0.99407383219914813</v>
      </c>
      <c r="J3896" s="7">
        <f t="shared" ca="1" si="5"/>
        <v>5.926167800851867E-3</v>
      </c>
      <c r="K3896" s="8">
        <f t="shared" ca="1" si="6"/>
        <v>3.5119464803853454E-5</v>
      </c>
    </row>
    <row r="3897" spans="2:11" ht="16.5" customHeight="1">
      <c r="B3897" s="6">
        <v>3894</v>
      </c>
      <c r="C3897" s="7">
        <f t="shared" ref="C3897:D3897" ca="1" si="3902">IF(RAND()&lt;0.5,0,1)</f>
        <v>1</v>
      </c>
      <c r="D3897" s="7">
        <f t="shared" ca="1" si="3902"/>
        <v>0</v>
      </c>
      <c r="E3897" s="7">
        <f t="shared" ca="1" si="8"/>
        <v>9.3254031950495033</v>
      </c>
      <c r="F3897" s="7">
        <f t="shared" ca="1" si="9"/>
        <v>9.3089204062515893</v>
      </c>
      <c r="G3897" s="7">
        <f t="shared" ca="1" si="10"/>
        <v>-4.1988211606147532</v>
      </c>
      <c r="H3897" s="7">
        <f t="shared" ca="1" si="3"/>
        <v>5.1265820344347501</v>
      </c>
      <c r="I3897" s="7">
        <f t="shared" ca="1" si="4"/>
        <v>0.99409822011797688</v>
      </c>
      <c r="J3897" s="7">
        <f t="shared" ca="1" si="5"/>
        <v>5.9017798820231171E-3</v>
      </c>
      <c r="K3897" s="8">
        <f t="shared" ca="1" si="6"/>
        <v>3.4831005775852797E-5</v>
      </c>
    </row>
    <row r="3898" spans="2:11" ht="16.5" customHeight="1">
      <c r="B3898" s="6">
        <v>3895</v>
      </c>
      <c r="C3898" s="7">
        <f t="shared" ref="C3898:D3898" ca="1" si="3903">IF(RAND()&lt;0.5,0,1)</f>
        <v>0</v>
      </c>
      <c r="D3898" s="7">
        <f t="shared" ca="1" si="3903"/>
        <v>1</v>
      </c>
      <c r="E3898" s="7">
        <f t="shared" ca="1" si="8"/>
        <v>9.3274688180082119</v>
      </c>
      <c r="F3898" s="7">
        <f t="shared" ca="1" si="9"/>
        <v>9.3089204062515893</v>
      </c>
      <c r="G3898" s="7">
        <f t="shared" ca="1" si="10"/>
        <v>-4.1967555376560455</v>
      </c>
      <c r="H3898" s="7">
        <f t="shared" ca="1" si="3"/>
        <v>5.1121648685955439</v>
      </c>
      <c r="I3898" s="7">
        <f t="shared" ca="1" si="4"/>
        <v>0.99401302996695207</v>
      </c>
      <c r="J3898" s="7">
        <f t="shared" ca="1" si="5"/>
        <v>5.9869700330479336E-3</v>
      </c>
      <c r="K3898" s="8">
        <f t="shared" ca="1" si="6"/>
        <v>3.5843810176613977E-5</v>
      </c>
    </row>
    <row r="3899" spans="2:11" ht="16.5" customHeight="1">
      <c r="B3899" s="6">
        <v>3896</v>
      </c>
      <c r="C3899" s="7">
        <f t="shared" ref="C3899:D3899" ca="1" si="3904">IF(RAND()&lt;0.5,0,1)</f>
        <v>1</v>
      </c>
      <c r="D3899" s="7">
        <f t="shared" ca="1" si="3904"/>
        <v>1</v>
      </c>
      <c r="E3899" s="7">
        <f t="shared" ca="1" si="8"/>
        <v>9.3274688180082119</v>
      </c>
      <c r="F3899" s="7">
        <f t="shared" ca="1" si="9"/>
        <v>9.3110158457631567</v>
      </c>
      <c r="G3899" s="7">
        <f t="shared" ca="1" si="10"/>
        <v>-4.194660098144479</v>
      </c>
      <c r="H3899" s="7">
        <f t="shared" ca="1" si="3"/>
        <v>14.44382456562689</v>
      </c>
      <c r="I3899" s="7">
        <f t="shared" ca="1" si="4"/>
        <v>0.99999946650978067</v>
      </c>
      <c r="J3899" s="7">
        <f t="shared" ca="1" si="5"/>
        <v>5.3349021933435381E-7</v>
      </c>
      <c r="K3899" s="8">
        <f t="shared" ca="1" si="6"/>
        <v>2.8461181412541694E-13</v>
      </c>
    </row>
    <row r="3900" spans="2:11" ht="16.5" customHeight="1">
      <c r="B3900" s="6">
        <v>3897</v>
      </c>
      <c r="C3900" s="7">
        <f t="shared" ref="C3900:D3900" ca="1" si="3905">IF(RAND()&lt;0.5,0,1)</f>
        <v>0</v>
      </c>
      <c r="D3900" s="7">
        <f t="shared" ca="1" si="3905"/>
        <v>1</v>
      </c>
      <c r="E3900" s="7">
        <f t="shared" ca="1" si="8"/>
        <v>9.3274690047297888</v>
      </c>
      <c r="F3900" s="7">
        <f t="shared" ca="1" si="9"/>
        <v>9.3110160324847335</v>
      </c>
      <c r="G3900" s="7">
        <f t="shared" ca="1" si="10"/>
        <v>-4.1946599114229022</v>
      </c>
      <c r="H3900" s="7">
        <f t="shared" ca="1" si="3"/>
        <v>5.1163561210618314</v>
      </c>
      <c r="I3900" s="7">
        <f t="shared" ca="1" si="4"/>
        <v>0.99403792106512479</v>
      </c>
      <c r="J3900" s="7">
        <f t="shared" ca="1" si="5"/>
        <v>5.9620789348752146E-3</v>
      </c>
      <c r="K3900" s="8">
        <f t="shared" ca="1" si="6"/>
        <v>3.5546385225682775E-5</v>
      </c>
    </row>
    <row r="3901" spans="2:11" ht="16.5" customHeight="1">
      <c r="B3901" s="6">
        <v>3898</v>
      </c>
      <c r="C3901" s="7">
        <f t="shared" ref="C3901:D3901" ca="1" si="3906">IF(RAND()&lt;0.5,0,1)</f>
        <v>0</v>
      </c>
      <c r="D3901" s="7">
        <f t="shared" ca="1" si="3906"/>
        <v>1</v>
      </c>
      <c r="E3901" s="7">
        <f t="shared" ca="1" si="8"/>
        <v>9.3274690047297888</v>
      </c>
      <c r="F3901" s="7">
        <f t="shared" ca="1" si="9"/>
        <v>9.3131027601119403</v>
      </c>
      <c r="G3901" s="7">
        <f t="shared" ca="1" si="10"/>
        <v>-4.1925731837956954</v>
      </c>
      <c r="H3901" s="7">
        <f t="shared" ca="1" si="3"/>
        <v>5.1205295763162448</v>
      </c>
      <c r="I3901" s="7">
        <f t="shared" ca="1" si="4"/>
        <v>0.99406260425479254</v>
      </c>
      <c r="J3901" s="7">
        <f t="shared" ca="1" si="5"/>
        <v>5.9373957452074633E-3</v>
      </c>
      <c r="K3901" s="8">
        <f t="shared" ca="1" si="6"/>
        <v>3.5252668235207688E-5</v>
      </c>
    </row>
    <row r="3902" spans="2:11" ht="16.5" customHeight="1">
      <c r="B3902" s="6">
        <v>3899</v>
      </c>
      <c r="C3902" s="7">
        <f t="shared" ref="C3902:D3902" ca="1" si="3907">IF(RAND()&lt;0.5,0,1)</f>
        <v>0</v>
      </c>
      <c r="D3902" s="7">
        <f t="shared" ca="1" si="3907"/>
        <v>0</v>
      </c>
      <c r="E3902" s="7">
        <f t="shared" ca="1" si="8"/>
        <v>9.3274690047297888</v>
      </c>
      <c r="F3902" s="7">
        <f t="shared" ca="1" si="9"/>
        <v>9.315180848622763</v>
      </c>
      <c r="G3902" s="7">
        <f t="shared" ca="1" si="10"/>
        <v>-4.1904950952848727</v>
      </c>
      <c r="H3902" s="7">
        <f t="shared" ca="1" si="3"/>
        <v>-4.1904950952848727</v>
      </c>
      <c r="I3902" s="7">
        <f t="shared" ca="1" si="4"/>
        <v>1.4913022786305824E-2</v>
      </c>
      <c r="J3902" s="7">
        <f t="shared" ca="1" si="5"/>
        <v>-1.4913022786305824E-2</v>
      </c>
      <c r="K3902" s="8">
        <f t="shared" ca="1" si="6"/>
        <v>2.2239824862487672E-4</v>
      </c>
    </row>
    <row r="3903" spans="2:11" ht="16.5" customHeight="1">
      <c r="B3903" s="6">
        <v>3900</v>
      </c>
      <c r="C3903" s="7">
        <f t="shared" ref="C3903:D3903" ca="1" si="3908">IF(RAND()&lt;0.5,0,1)</f>
        <v>0</v>
      </c>
      <c r="D3903" s="7">
        <f t="shared" ca="1" si="3908"/>
        <v>0</v>
      </c>
      <c r="E3903" s="7">
        <f t="shared" ca="1" si="8"/>
        <v>9.3274690047297888</v>
      </c>
      <c r="F3903" s="7">
        <f t="shared" ca="1" si="9"/>
        <v>9.315180848622763</v>
      </c>
      <c r="G3903" s="7">
        <f t="shared" ca="1" si="10"/>
        <v>-4.1957146532600795</v>
      </c>
      <c r="H3903" s="7">
        <f t="shared" ca="1" si="3"/>
        <v>-4.1957146532600795</v>
      </c>
      <c r="I3903" s="7">
        <f t="shared" ca="1" si="4"/>
        <v>1.4836538048221003E-2</v>
      </c>
      <c r="J3903" s="7">
        <f t="shared" ca="1" si="5"/>
        <v>-1.4836538048221003E-2</v>
      </c>
      <c r="K3903" s="8">
        <f t="shared" ca="1" si="6"/>
        <v>2.2012286125630949E-4</v>
      </c>
    </row>
    <row r="3904" spans="2:11" ht="16.5" customHeight="1">
      <c r="B3904" s="6">
        <v>3901</v>
      </c>
      <c r="C3904" s="7">
        <f t="shared" ref="C3904:D3904" ca="1" si="3909">IF(RAND()&lt;0.5,0,1)</f>
        <v>1</v>
      </c>
      <c r="D3904" s="7">
        <f t="shared" ca="1" si="3909"/>
        <v>1</v>
      </c>
      <c r="E3904" s="7">
        <f t="shared" ca="1" si="8"/>
        <v>9.3274690047297888</v>
      </c>
      <c r="F3904" s="7">
        <f t="shared" ca="1" si="9"/>
        <v>9.315180848622763</v>
      </c>
      <c r="G3904" s="7">
        <f t="shared" ca="1" si="10"/>
        <v>-4.2009074415769572</v>
      </c>
      <c r="H3904" s="7">
        <f t="shared" ca="1" si="3"/>
        <v>14.441742411775595</v>
      </c>
      <c r="I3904" s="7">
        <f t="shared" ca="1" si="4"/>
        <v>0.99999946539781503</v>
      </c>
      <c r="J3904" s="7">
        <f t="shared" ca="1" si="5"/>
        <v>5.3460218496503842E-7</v>
      </c>
      <c r="K3904" s="8">
        <f t="shared" ca="1" si="6"/>
        <v>2.8579949616939314E-13</v>
      </c>
    </row>
    <row r="3905" spans="2:11" ht="16.5" customHeight="1">
      <c r="B3905" s="6">
        <v>3902</v>
      </c>
      <c r="C3905" s="7">
        <f t="shared" ref="C3905:D3905" ca="1" si="3910">IF(RAND()&lt;0.5,0,1)</f>
        <v>1</v>
      </c>
      <c r="D3905" s="7">
        <f t="shared" ca="1" si="3910"/>
        <v>1</v>
      </c>
      <c r="E3905" s="7">
        <f t="shared" ca="1" si="8"/>
        <v>9.327469191840553</v>
      </c>
      <c r="F3905" s="7">
        <f t="shared" ca="1" si="9"/>
        <v>9.3151810357335272</v>
      </c>
      <c r="G3905" s="7">
        <f t="shared" ca="1" si="10"/>
        <v>-4.2009072544661921</v>
      </c>
      <c r="H3905" s="7">
        <f t="shared" ca="1" si="3"/>
        <v>14.441742973107889</v>
      </c>
      <c r="I3905" s="7">
        <f t="shared" ca="1" si="4"/>
        <v>0.99999946539811524</v>
      </c>
      <c r="J3905" s="7">
        <f t="shared" ca="1" si="5"/>
        <v>5.3460188476073256E-7</v>
      </c>
      <c r="K3905" s="8">
        <f t="shared" ca="1" si="6"/>
        <v>2.8579917518972757E-13</v>
      </c>
    </row>
    <row r="3906" spans="2:11" ht="16.5" customHeight="1">
      <c r="B3906" s="6">
        <v>3903</v>
      </c>
      <c r="C3906" s="7">
        <f t="shared" ref="C3906:D3906" ca="1" si="3911">IF(RAND()&lt;0.5,0,1)</f>
        <v>0</v>
      </c>
      <c r="D3906" s="7">
        <f t="shared" ca="1" si="3911"/>
        <v>1</v>
      </c>
      <c r="E3906" s="7">
        <f t="shared" ca="1" si="8"/>
        <v>9.3274693789512124</v>
      </c>
      <c r="F3906" s="7">
        <f t="shared" ca="1" si="9"/>
        <v>9.3151812228441866</v>
      </c>
      <c r="G3906" s="7">
        <f t="shared" ca="1" si="10"/>
        <v>-4.2009070673555327</v>
      </c>
      <c r="H3906" s="7">
        <f t="shared" ca="1" si="3"/>
        <v>5.1142741554886539</v>
      </c>
      <c r="I3906" s="7">
        <f t="shared" ca="1" si="4"/>
        <v>0.99402556952843024</v>
      </c>
      <c r="J3906" s="7">
        <f t="shared" ca="1" si="5"/>
        <v>5.9744304715697583E-3</v>
      </c>
      <c r="K3906" s="8">
        <f t="shared" ca="1" si="6"/>
        <v>3.5693819459621245E-5</v>
      </c>
    </row>
    <row r="3907" spans="2:11" ht="16.5" customHeight="1">
      <c r="B3907" s="6">
        <v>3904</v>
      </c>
      <c r="C3907" s="7">
        <f t="shared" ref="C3907:D3907" ca="1" si="3912">IF(RAND()&lt;0.5,0,1)</f>
        <v>1</v>
      </c>
      <c r="D3907" s="7">
        <f t="shared" ca="1" si="3912"/>
        <v>1</v>
      </c>
      <c r="E3907" s="7">
        <f t="shared" ca="1" si="8"/>
        <v>9.3274693789512124</v>
      </c>
      <c r="F3907" s="7">
        <f t="shared" ca="1" si="9"/>
        <v>9.3172722735092357</v>
      </c>
      <c r="G3907" s="7">
        <f t="shared" ca="1" si="10"/>
        <v>-4.1988160166904835</v>
      </c>
      <c r="H3907" s="7">
        <f t="shared" ca="1" si="3"/>
        <v>14.445925635769964</v>
      </c>
      <c r="I3907" s="7">
        <f t="shared" ca="1" si="4"/>
        <v>0.99999946762950354</v>
      </c>
      <c r="J3907" s="7">
        <f t="shared" ca="1" si="5"/>
        <v>5.3237049646437384E-7</v>
      </c>
      <c r="K3907" s="8">
        <f t="shared" ca="1" si="6"/>
        <v>2.8341834550572389E-13</v>
      </c>
    </row>
    <row r="3908" spans="2:11" ht="16.5" customHeight="1">
      <c r="B3908" s="6">
        <v>3905</v>
      </c>
      <c r="C3908" s="7">
        <f t="shared" ref="C3908:D3908" ca="1" si="3913">IF(RAND()&lt;0.5,0,1)</f>
        <v>0</v>
      </c>
      <c r="D3908" s="7">
        <f t="shared" ca="1" si="3913"/>
        <v>1</v>
      </c>
      <c r="E3908" s="7">
        <f t="shared" ca="1" si="8"/>
        <v>9.3274695652808859</v>
      </c>
      <c r="F3908" s="7">
        <f t="shared" ca="1" si="9"/>
        <v>9.3172724598389092</v>
      </c>
      <c r="G3908" s="7">
        <f t="shared" ca="1" si="10"/>
        <v>-4.1988158303608101</v>
      </c>
      <c r="H3908" s="7">
        <f t="shared" ca="1" si="3"/>
        <v>5.1184566294780991</v>
      </c>
      <c r="I3908" s="7">
        <f t="shared" ca="1" si="4"/>
        <v>0.99405035688701671</v>
      </c>
      <c r="J3908" s="7">
        <f t="shared" ca="1" si="5"/>
        <v>5.9496431129832938E-3</v>
      </c>
      <c r="K3908" s="8">
        <f t="shared" ca="1" si="6"/>
        <v>3.5398253171869539E-5</v>
      </c>
    </row>
    <row r="3909" spans="2:11" ht="16.5" customHeight="1">
      <c r="B3909" s="6">
        <v>3906</v>
      </c>
      <c r="C3909" s="7">
        <f t="shared" ref="C3909:D3909" ca="1" si="3914">IF(RAND()&lt;0.5,0,1)</f>
        <v>1</v>
      </c>
      <c r="D3909" s="7">
        <f t="shared" ca="1" si="3914"/>
        <v>1</v>
      </c>
      <c r="E3909" s="7">
        <f t="shared" ca="1" si="8"/>
        <v>9.3274695652808859</v>
      </c>
      <c r="F3909" s="7">
        <f t="shared" ca="1" si="9"/>
        <v>9.3193548349284541</v>
      </c>
      <c r="G3909" s="7">
        <f t="shared" ca="1" si="10"/>
        <v>-4.1967334552712661</v>
      </c>
      <c r="H3909" s="7">
        <f t="shared" ca="1" si="3"/>
        <v>14.450090944938074</v>
      </c>
      <c r="I3909" s="7">
        <f t="shared" ca="1" si="4"/>
        <v>0.9999994698423782</v>
      </c>
      <c r="J3909" s="7">
        <f t="shared" ca="1" si="5"/>
        <v>5.3015762180308457E-7</v>
      </c>
      <c r="K3909" s="8">
        <f t="shared" ca="1" si="6"/>
        <v>2.8106710395590245E-13</v>
      </c>
    </row>
    <row r="3910" spans="2:11" ht="16.5" customHeight="1">
      <c r="B3910" s="6">
        <v>3907</v>
      </c>
      <c r="C3910" s="7">
        <f t="shared" ref="C3910:D3910" ca="1" si="3915">IF(RAND()&lt;0.5,0,1)</f>
        <v>0</v>
      </c>
      <c r="D3910" s="7">
        <f t="shared" ca="1" si="3915"/>
        <v>1</v>
      </c>
      <c r="E3910" s="7">
        <f t="shared" ca="1" si="8"/>
        <v>9.3274697508360536</v>
      </c>
      <c r="F3910" s="7">
        <f t="shared" ca="1" si="9"/>
        <v>9.3193550204836217</v>
      </c>
      <c r="G3910" s="7">
        <f t="shared" ca="1" si="10"/>
        <v>-4.1967332697160984</v>
      </c>
      <c r="H3910" s="7">
        <f t="shared" ca="1" si="3"/>
        <v>5.1226217507675234</v>
      </c>
      <c r="I3910" s="7">
        <f t="shared" ca="1" si="4"/>
        <v>0.99407493981241024</v>
      </c>
      <c r="J3910" s="7">
        <f t="shared" ca="1" si="5"/>
        <v>5.9250601875897591E-3</v>
      </c>
      <c r="K3910" s="8">
        <f t="shared" ca="1" si="6"/>
        <v>3.5106338226561192E-5</v>
      </c>
    </row>
    <row r="3911" spans="2:11" ht="16.5" customHeight="1">
      <c r="B3911" s="6">
        <v>3908</v>
      </c>
      <c r="C3911" s="7">
        <f t="shared" ref="C3911:D3911" ca="1" si="3916">IF(RAND()&lt;0.5,0,1)</f>
        <v>1</v>
      </c>
      <c r="D3911" s="7">
        <f t="shared" ca="1" si="3916"/>
        <v>0</v>
      </c>
      <c r="E3911" s="7">
        <f t="shared" ca="1" si="8"/>
        <v>9.3274697508360536</v>
      </c>
      <c r="F3911" s="7">
        <f t="shared" ca="1" si="9"/>
        <v>9.3214287915492786</v>
      </c>
      <c r="G3911" s="7">
        <f t="shared" ca="1" si="10"/>
        <v>-4.1946594986504424</v>
      </c>
      <c r="H3911" s="7">
        <f t="shared" ca="1" si="3"/>
        <v>5.1328102521856112</v>
      </c>
      <c r="I3911" s="7">
        <f t="shared" ca="1" si="4"/>
        <v>0.99413464853232625</v>
      </c>
      <c r="J3911" s="7">
        <f t="shared" ca="1" si="5"/>
        <v>5.8653514676737517E-3</v>
      </c>
      <c r="K3911" s="8">
        <f t="shared" ca="1" si="6"/>
        <v>3.4402347839342636E-5</v>
      </c>
    </row>
    <row r="3912" spans="2:11" ht="16.5" customHeight="1">
      <c r="B3912" s="6">
        <v>3909</v>
      </c>
      <c r="C3912" s="7">
        <f t="shared" ref="C3912:D3912" ca="1" si="3917">IF(RAND()&lt;0.5,0,1)</f>
        <v>1</v>
      </c>
      <c r="D3912" s="7">
        <f t="shared" ca="1" si="3917"/>
        <v>0</v>
      </c>
      <c r="E3912" s="7">
        <f t="shared" ca="1" si="8"/>
        <v>9.3295226238497388</v>
      </c>
      <c r="F3912" s="7">
        <f t="shared" ca="1" si="9"/>
        <v>9.3214287915492786</v>
      </c>
      <c r="G3912" s="7">
        <f t="shared" ca="1" si="10"/>
        <v>-4.1926066256367562</v>
      </c>
      <c r="H3912" s="7">
        <f t="shared" ca="1" si="3"/>
        <v>5.1369159982129826</v>
      </c>
      <c r="I3912" s="7">
        <f t="shared" ca="1" si="4"/>
        <v>0.994158540423286</v>
      </c>
      <c r="J3912" s="7">
        <f t="shared" ca="1" si="5"/>
        <v>5.8414595767140032E-3</v>
      </c>
      <c r="K3912" s="8">
        <f t="shared" ca="1" si="6"/>
        <v>3.4122649986383743E-5</v>
      </c>
    </row>
    <row r="3913" spans="2:11" ht="16.5" customHeight="1">
      <c r="B3913" s="6">
        <v>3910</v>
      </c>
      <c r="C3913" s="7">
        <f t="shared" ref="C3913:D3913" ca="1" si="3918">IF(RAND()&lt;0.5,0,1)</f>
        <v>0</v>
      </c>
      <c r="D3913" s="7">
        <f t="shared" ca="1" si="3918"/>
        <v>1</v>
      </c>
      <c r="E3913" s="7">
        <f t="shared" ca="1" si="8"/>
        <v>9.3315671347015883</v>
      </c>
      <c r="F3913" s="7">
        <f t="shared" ca="1" si="9"/>
        <v>9.3214287915492786</v>
      </c>
      <c r="G3913" s="7">
        <f t="shared" ca="1" si="10"/>
        <v>-4.1905621147849059</v>
      </c>
      <c r="H3913" s="7">
        <f t="shared" ca="1" si="3"/>
        <v>5.1308666767643727</v>
      </c>
      <c r="I3913" s="7">
        <f t="shared" ca="1" si="4"/>
        <v>0.99412330475207533</v>
      </c>
      <c r="J3913" s="7">
        <f t="shared" ca="1" si="5"/>
        <v>5.8766952479246681E-3</v>
      </c>
      <c r="K3913" s="8">
        <f t="shared" ca="1" si="6"/>
        <v>3.4535547036980378E-5</v>
      </c>
    </row>
    <row r="3914" spans="2:11" ht="16.5" customHeight="1">
      <c r="B3914" s="6">
        <v>3911</v>
      </c>
      <c r="C3914" s="7">
        <f t="shared" ref="C3914:D3914" ca="1" si="3919">IF(RAND()&lt;0.5,0,1)</f>
        <v>1</v>
      </c>
      <c r="D3914" s="7">
        <f t="shared" ca="1" si="3919"/>
        <v>0</v>
      </c>
      <c r="E3914" s="7">
        <f t="shared" ca="1" si="8"/>
        <v>9.3315671347015883</v>
      </c>
      <c r="F3914" s="7">
        <f t="shared" ca="1" si="9"/>
        <v>9.3234856348860529</v>
      </c>
      <c r="G3914" s="7">
        <f t="shared" ca="1" si="10"/>
        <v>-4.1885052714481326</v>
      </c>
      <c r="H3914" s="7">
        <f t="shared" ca="1" si="3"/>
        <v>5.1430618632534557</v>
      </c>
      <c r="I3914" s="7">
        <f t="shared" ca="1" si="4"/>
        <v>0.99419412335379231</v>
      </c>
      <c r="J3914" s="7">
        <f t="shared" ca="1" si="5"/>
        <v>5.8058766462076861E-3</v>
      </c>
      <c r="K3914" s="8">
        <f t="shared" ca="1" si="6"/>
        <v>3.3708203630979811E-5</v>
      </c>
    </row>
    <row r="3915" spans="2:11" ht="16.5" customHeight="1">
      <c r="B3915" s="6">
        <v>3912</v>
      </c>
      <c r="C3915" s="7">
        <f t="shared" ref="C3915:D3915" ca="1" si="3920">IF(RAND()&lt;0.5,0,1)</f>
        <v>0</v>
      </c>
      <c r="D3915" s="7">
        <f t="shared" ca="1" si="3920"/>
        <v>0</v>
      </c>
      <c r="E3915" s="7">
        <f t="shared" ca="1" si="8"/>
        <v>9.3335991915277603</v>
      </c>
      <c r="F3915" s="7">
        <f t="shared" ca="1" si="9"/>
        <v>9.3234856348860529</v>
      </c>
      <c r="G3915" s="7">
        <f t="shared" ca="1" si="10"/>
        <v>-4.1864732146219596</v>
      </c>
      <c r="H3915" s="7">
        <f t="shared" ca="1" si="3"/>
        <v>-4.1864732146219596</v>
      </c>
      <c r="I3915" s="7">
        <f t="shared" ca="1" si="4"/>
        <v>1.4972222140949076E-2</v>
      </c>
      <c r="J3915" s="7">
        <f t="shared" ca="1" si="5"/>
        <v>-1.4972222140949076E-2</v>
      </c>
      <c r="K3915" s="8">
        <f t="shared" ca="1" si="6"/>
        <v>2.2416743583792572E-4</v>
      </c>
    </row>
    <row r="3916" spans="2:11" ht="16.5" customHeight="1">
      <c r="B3916" s="6">
        <v>3913</v>
      </c>
      <c r="C3916" s="7">
        <f t="shared" ref="C3916:D3916" ca="1" si="3921">IF(RAND()&lt;0.5,0,1)</f>
        <v>0</v>
      </c>
      <c r="D3916" s="7">
        <f t="shared" ca="1" si="3921"/>
        <v>1</v>
      </c>
      <c r="E3916" s="7">
        <f t="shared" ca="1" si="8"/>
        <v>9.3335991915277603</v>
      </c>
      <c r="F3916" s="7">
        <f t="shared" ca="1" si="9"/>
        <v>9.3234856348860529</v>
      </c>
      <c r="G3916" s="7">
        <f t="shared" ca="1" si="10"/>
        <v>-4.1917134923712922</v>
      </c>
      <c r="H3916" s="7">
        <f t="shared" ca="1" si="3"/>
        <v>5.1317721425147607</v>
      </c>
      <c r="I3916" s="7">
        <f t="shared" ca="1" si="4"/>
        <v>0.99412859226153771</v>
      </c>
      <c r="J3916" s="7">
        <f t="shared" ca="1" si="5"/>
        <v>5.8714077384622865E-3</v>
      </c>
      <c r="K3916" s="8">
        <f t="shared" ca="1" si="6"/>
        <v>3.4473428831274818E-5</v>
      </c>
    </row>
    <row r="3917" spans="2:11" ht="16.5" customHeight="1">
      <c r="B3917" s="6">
        <v>3914</v>
      </c>
      <c r="C3917" s="7">
        <f t="shared" ref="C3917:D3917" ca="1" si="3922">IF(RAND()&lt;0.5,0,1)</f>
        <v>0</v>
      </c>
      <c r="D3917" s="7">
        <f t="shared" ca="1" si="3922"/>
        <v>0</v>
      </c>
      <c r="E3917" s="7">
        <f t="shared" ca="1" si="8"/>
        <v>9.3335991915277603</v>
      </c>
      <c r="F3917" s="7">
        <f t="shared" ca="1" si="9"/>
        <v>9.3255406275945152</v>
      </c>
      <c r="G3917" s="7">
        <f t="shared" ca="1" si="10"/>
        <v>-4.1896584996628308</v>
      </c>
      <c r="H3917" s="7">
        <f t="shared" ca="1" si="3"/>
        <v>-4.1896584996628308</v>
      </c>
      <c r="I3917" s="7">
        <f t="shared" ca="1" si="4"/>
        <v>1.4925317887380107E-2</v>
      </c>
      <c r="J3917" s="7">
        <f t="shared" ca="1" si="5"/>
        <v>-1.4925317887380107E-2</v>
      </c>
      <c r="K3917" s="8">
        <f t="shared" ca="1" si="6"/>
        <v>2.2276511403934859E-4</v>
      </c>
    </row>
    <row r="3918" spans="2:11" ht="16.5" customHeight="1">
      <c r="B3918" s="6">
        <v>3915</v>
      </c>
      <c r="C3918" s="7">
        <f t="shared" ref="C3918:D3918" ca="1" si="3923">IF(RAND()&lt;0.5,0,1)</f>
        <v>0</v>
      </c>
      <c r="D3918" s="7">
        <f t="shared" ca="1" si="3923"/>
        <v>0</v>
      </c>
      <c r="E3918" s="7">
        <f t="shared" ca="1" si="8"/>
        <v>9.3335991915277603</v>
      </c>
      <c r="F3918" s="7">
        <f t="shared" ca="1" si="9"/>
        <v>9.3255406275945152</v>
      </c>
      <c r="G3918" s="7">
        <f t="shared" ca="1" si="10"/>
        <v>-4.1948823609234136</v>
      </c>
      <c r="H3918" s="7">
        <f t="shared" ca="1" si="3"/>
        <v>-4.1948823609234136</v>
      </c>
      <c r="I3918" s="7">
        <f t="shared" ca="1" si="4"/>
        <v>1.4848708092105445E-2</v>
      </c>
      <c r="J3918" s="7">
        <f t="shared" ca="1" si="5"/>
        <v>-1.4848708092105445E-2</v>
      </c>
      <c r="K3918" s="8">
        <f t="shared" ca="1" si="6"/>
        <v>2.2048413200455774E-4</v>
      </c>
    </row>
    <row r="3919" spans="2:11" ht="16.5" customHeight="1">
      <c r="B3919" s="6">
        <v>3916</v>
      </c>
      <c r="C3919" s="7">
        <f t="shared" ref="C3919:D3919" ca="1" si="3924">IF(RAND()&lt;0.5,0,1)</f>
        <v>1</v>
      </c>
      <c r="D3919" s="7">
        <f t="shared" ca="1" si="3924"/>
        <v>1</v>
      </c>
      <c r="E3919" s="7">
        <f t="shared" ca="1" si="8"/>
        <v>9.3335991915277603</v>
      </c>
      <c r="F3919" s="7">
        <f t="shared" ca="1" si="9"/>
        <v>9.3255406275945152</v>
      </c>
      <c r="G3919" s="7">
        <f t="shared" ca="1" si="10"/>
        <v>-4.2000794087556503</v>
      </c>
      <c r="H3919" s="7">
        <f t="shared" ca="1" si="3"/>
        <v>14.459060410366623</v>
      </c>
      <c r="I3919" s="7">
        <f t="shared" ca="1" si="4"/>
        <v>0.99999947457634397</v>
      </c>
      <c r="J3919" s="7">
        <f t="shared" ca="1" si="5"/>
        <v>5.2542365602814556E-7</v>
      </c>
      <c r="K3919" s="8">
        <f t="shared" ca="1" si="6"/>
        <v>2.7607001831398304E-13</v>
      </c>
    </row>
    <row r="3920" spans="2:11" ht="16.5" customHeight="1">
      <c r="B3920" s="6">
        <v>3917</v>
      </c>
      <c r="C3920" s="7">
        <f t="shared" ref="C3920:D3920" ca="1" si="3925">IF(RAND()&lt;0.5,0,1)</f>
        <v>0</v>
      </c>
      <c r="D3920" s="7">
        <f t="shared" ca="1" si="3925"/>
        <v>1</v>
      </c>
      <c r="E3920" s="7">
        <f t="shared" ca="1" si="8"/>
        <v>9.33359937542604</v>
      </c>
      <c r="F3920" s="7">
        <f t="shared" ca="1" si="9"/>
        <v>9.3255408114927949</v>
      </c>
      <c r="G3920" s="7">
        <f t="shared" ca="1" si="10"/>
        <v>-4.2000792248573706</v>
      </c>
      <c r="H3920" s="7">
        <f t="shared" ca="1" si="3"/>
        <v>5.1254615866354243</v>
      </c>
      <c r="I3920" s="7">
        <f t="shared" ca="1" si="4"/>
        <v>0.99409164286746798</v>
      </c>
      <c r="J3920" s="7">
        <f t="shared" ca="1" si="5"/>
        <v>5.9083571325320161E-3</v>
      </c>
      <c r="K3920" s="8">
        <f t="shared" ca="1" si="6"/>
        <v>3.490868400554195E-5</v>
      </c>
    </row>
    <row r="3921" spans="2:11" ht="16.5" customHeight="1">
      <c r="B3921" s="6">
        <v>3918</v>
      </c>
      <c r="C3921" s="7">
        <f t="shared" ref="C3921:D3921" ca="1" si="3926">IF(RAND()&lt;0.5,0,1)</f>
        <v>1</v>
      </c>
      <c r="D3921" s="7">
        <f t="shared" ca="1" si="3926"/>
        <v>0</v>
      </c>
      <c r="E3921" s="7">
        <f t="shared" ca="1" si="8"/>
        <v>9.33359937542604</v>
      </c>
      <c r="F3921" s="7">
        <f t="shared" ca="1" si="9"/>
        <v>9.3276087364891804</v>
      </c>
      <c r="G3921" s="7">
        <f t="shared" ca="1" si="10"/>
        <v>-4.1980112998609842</v>
      </c>
      <c r="H3921" s="7">
        <f t="shared" ca="1" si="3"/>
        <v>5.1355880755650558</v>
      </c>
      <c r="I3921" s="7">
        <f t="shared" ca="1" si="4"/>
        <v>0.99415082366642182</v>
      </c>
      <c r="J3921" s="7">
        <f t="shared" ca="1" si="5"/>
        <v>5.8491763335781766E-3</v>
      </c>
      <c r="K3921" s="8">
        <f t="shared" ca="1" si="6"/>
        <v>3.4212863781291038E-5</v>
      </c>
    </row>
    <row r="3922" spans="2:11" ht="16.5" customHeight="1">
      <c r="B3922" s="6">
        <v>3919</v>
      </c>
      <c r="C3922" s="7">
        <f t="shared" ref="C3922:D3922" ca="1" si="3927">IF(RAND()&lt;0.5,0,1)</f>
        <v>1</v>
      </c>
      <c r="D3922" s="7">
        <f t="shared" ca="1" si="3927"/>
        <v>0</v>
      </c>
      <c r="E3922" s="7">
        <f t="shared" ca="1" si="8"/>
        <v>9.3356465871427918</v>
      </c>
      <c r="F3922" s="7">
        <f t="shared" ca="1" si="9"/>
        <v>9.3276087364891804</v>
      </c>
      <c r="G3922" s="7">
        <f t="shared" ca="1" si="10"/>
        <v>-4.1959640881442315</v>
      </c>
      <c r="H3922" s="7">
        <f t="shared" ca="1" si="3"/>
        <v>5.1396824989985603</v>
      </c>
      <c r="I3922" s="7">
        <f t="shared" ca="1" si="4"/>
        <v>0.9941745844815516</v>
      </c>
      <c r="J3922" s="7">
        <f t="shared" ca="1" si="5"/>
        <v>5.8254155184483958E-3</v>
      </c>
      <c r="K3922" s="8">
        <f t="shared" ca="1" si="6"/>
        <v>3.3935465962579393E-5</v>
      </c>
    </row>
    <row r="3923" spans="2:11" ht="16.5" customHeight="1">
      <c r="B3923" s="6">
        <v>3920</v>
      </c>
      <c r="C3923" s="7">
        <f t="shared" ref="C3923:D3923" ca="1" si="3928">IF(RAND()&lt;0.5,0,1)</f>
        <v>1</v>
      </c>
      <c r="D3923" s="7">
        <f t="shared" ca="1" si="3928"/>
        <v>0</v>
      </c>
      <c r="E3923" s="7">
        <f t="shared" ca="1" si="8"/>
        <v>9.3376854825742495</v>
      </c>
      <c r="F3923" s="7">
        <f t="shared" ca="1" si="9"/>
        <v>9.3276087364891804</v>
      </c>
      <c r="G3923" s="7">
        <f t="shared" ca="1" si="10"/>
        <v>-4.1939251927127748</v>
      </c>
      <c r="H3923" s="7">
        <f t="shared" ca="1" si="3"/>
        <v>5.1437602898614747</v>
      </c>
      <c r="I3923" s="7">
        <f t="shared" ca="1" si="4"/>
        <v>0.99419815339865125</v>
      </c>
      <c r="J3923" s="7">
        <f t="shared" ca="1" si="5"/>
        <v>5.801846601348748E-3</v>
      </c>
      <c r="K3923" s="8">
        <f t="shared" ca="1" si="6"/>
        <v>3.3661423985582017E-5</v>
      </c>
    </row>
    <row r="3924" spans="2:11" ht="16.5" customHeight="1">
      <c r="B3924" s="6">
        <v>3921</v>
      </c>
      <c r="C3924" s="7">
        <f t="shared" ref="C3924:D3924" ca="1" si="3929">IF(RAND()&lt;0.5,0,1)</f>
        <v>1</v>
      </c>
      <c r="D3924" s="7">
        <f t="shared" ca="1" si="3929"/>
        <v>0</v>
      </c>
      <c r="E3924" s="7">
        <f t="shared" ca="1" si="8"/>
        <v>9.3397161288847208</v>
      </c>
      <c r="F3924" s="7">
        <f t="shared" ca="1" si="9"/>
        <v>9.3276087364891804</v>
      </c>
      <c r="G3924" s="7">
        <f t="shared" ca="1" si="10"/>
        <v>-4.1918945464023025</v>
      </c>
      <c r="H3924" s="7">
        <f t="shared" ca="1" si="3"/>
        <v>5.1478215824824183</v>
      </c>
      <c r="I3924" s="7">
        <f t="shared" ca="1" si="4"/>
        <v>0.99422153273014713</v>
      </c>
      <c r="J3924" s="7">
        <f t="shared" ca="1" si="5"/>
        <v>5.7784672698528716E-3</v>
      </c>
      <c r="K3924" s="8">
        <f t="shared" ca="1" si="6"/>
        <v>3.3390683988760898E-5</v>
      </c>
    </row>
    <row r="3925" spans="2:11" ht="16.5" customHeight="1">
      <c r="B3925" s="6">
        <v>3922</v>
      </c>
      <c r="C3925" s="7">
        <f t="shared" ref="C3925:D3925" ca="1" si="3930">IF(RAND()&lt;0.5,0,1)</f>
        <v>0</v>
      </c>
      <c r="D3925" s="7">
        <f t="shared" ca="1" si="3930"/>
        <v>1</v>
      </c>
      <c r="E3925" s="7">
        <f t="shared" ca="1" si="8"/>
        <v>9.34173859242917</v>
      </c>
      <c r="F3925" s="7">
        <f t="shared" ca="1" si="9"/>
        <v>9.3276087364891804</v>
      </c>
      <c r="G3925" s="7">
        <f t="shared" ca="1" si="10"/>
        <v>-4.1898720828578542</v>
      </c>
      <c r="H3925" s="7">
        <f t="shared" ca="1" si="3"/>
        <v>5.1377366536313263</v>
      </c>
      <c r="I3925" s="7">
        <f t="shared" ca="1" si="4"/>
        <v>0.99416330431361488</v>
      </c>
      <c r="J3925" s="7">
        <f t="shared" ca="1" si="5"/>
        <v>5.8366956863851183E-3</v>
      </c>
      <c r="K3925" s="8">
        <f t="shared" ca="1" si="6"/>
        <v>3.4067016535466644E-5</v>
      </c>
    </row>
    <row r="3926" spans="2:11" ht="16.5" customHeight="1">
      <c r="B3926" s="6">
        <v>3923</v>
      </c>
      <c r="C3926" s="7">
        <f t="shared" ref="C3926:D3926" ca="1" si="3931">IF(RAND()&lt;0.5,0,1)</f>
        <v>1</v>
      </c>
      <c r="D3926" s="7">
        <f t="shared" ca="1" si="3931"/>
        <v>0</v>
      </c>
      <c r="E3926" s="7">
        <f t="shared" ca="1" si="8"/>
        <v>9.34173859242917</v>
      </c>
      <c r="F3926" s="7">
        <f t="shared" ca="1" si="9"/>
        <v>9.3296515799794157</v>
      </c>
      <c r="G3926" s="7">
        <f t="shared" ca="1" si="10"/>
        <v>-4.1878292393676197</v>
      </c>
      <c r="H3926" s="7">
        <f t="shared" ca="1" si="3"/>
        <v>5.1539093530615503</v>
      </c>
      <c r="I3926" s="7">
        <f t="shared" ca="1" si="4"/>
        <v>0.99425640241798496</v>
      </c>
      <c r="J3926" s="7">
        <f t="shared" ca="1" si="5"/>
        <v>5.7435975820150365E-3</v>
      </c>
      <c r="K3926" s="8">
        <f t="shared" ca="1" si="6"/>
        <v>3.2988913184128972E-5</v>
      </c>
    </row>
    <row r="3927" spans="2:11" ht="16.5" customHeight="1">
      <c r="B3927" s="6">
        <v>3924</v>
      </c>
      <c r="C3927" s="7">
        <f t="shared" ref="C3927:D3927" ca="1" si="3932">IF(RAND()&lt;0.5,0,1)</f>
        <v>0</v>
      </c>
      <c r="D3927" s="7">
        <f t="shared" ca="1" si="3932"/>
        <v>1</v>
      </c>
      <c r="E3927" s="7">
        <f t="shared" ca="1" si="8"/>
        <v>9.343748851582875</v>
      </c>
      <c r="F3927" s="7">
        <f t="shared" ca="1" si="9"/>
        <v>9.3296515799794157</v>
      </c>
      <c r="G3927" s="7">
        <f t="shared" ca="1" si="10"/>
        <v>-4.1858189802139147</v>
      </c>
      <c r="H3927" s="7">
        <f t="shared" ca="1" si="3"/>
        <v>5.143832599765501</v>
      </c>
      <c r="I3927" s="7">
        <f t="shared" ca="1" si="4"/>
        <v>0.99419857048066296</v>
      </c>
      <c r="J3927" s="7">
        <f t="shared" ca="1" si="5"/>
        <v>5.8014295193370424E-3</v>
      </c>
      <c r="K3927" s="8">
        <f t="shared" ca="1" si="6"/>
        <v>3.3656584467835225E-5</v>
      </c>
    </row>
    <row r="3928" spans="2:11" ht="16.5" customHeight="1">
      <c r="B3928" s="6">
        <v>3925</v>
      </c>
      <c r="C3928" s="7">
        <f t="shared" ref="C3928:D3928" ca="1" si="3933">IF(RAND()&lt;0.5,0,1)</f>
        <v>0</v>
      </c>
      <c r="D3928" s="7">
        <f t="shared" ca="1" si="3933"/>
        <v>0</v>
      </c>
      <c r="E3928" s="7">
        <f t="shared" ca="1" si="8"/>
        <v>9.343748851582875</v>
      </c>
      <c r="F3928" s="7">
        <f t="shared" ca="1" si="9"/>
        <v>9.3316820803111842</v>
      </c>
      <c r="G3928" s="7">
        <f t="shared" ca="1" si="10"/>
        <v>-4.1837884798821472</v>
      </c>
      <c r="H3928" s="7">
        <f t="shared" ca="1" si="3"/>
        <v>-4.1837884798821472</v>
      </c>
      <c r="I3928" s="7">
        <f t="shared" ca="1" si="4"/>
        <v>1.5011868358098302E-2</v>
      </c>
      <c r="J3928" s="7">
        <f t="shared" ca="1" si="5"/>
        <v>-1.5011868358098302E-2</v>
      </c>
      <c r="K3928" s="8">
        <f t="shared" ca="1" si="6"/>
        <v>2.2535619160087301E-4</v>
      </c>
    </row>
    <row r="3929" spans="2:11" ht="16.5" customHeight="1">
      <c r="B3929" s="6">
        <v>3926</v>
      </c>
      <c r="C3929" s="7">
        <f t="shared" ref="C3929:D3929" ca="1" si="3934">IF(RAND()&lt;0.5,0,1)</f>
        <v>1</v>
      </c>
      <c r="D3929" s="7">
        <f t="shared" ca="1" si="3934"/>
        <v>1</v>
      </c>
      <c r="E3929" s="7">
        <f t="shared" ca="1" si="8"/>
        <v>9.343748851582875</v>
      </c>
      <c r="F3929" s="7">
        <f t="shared" ca="1" si="9"/>
        <v>9.3316820803111842</v>
      </c>
      <c r="G3929" s="7">
        <f t="shared" ca="1" si="10"/>
        <v>-4.1890426338074818</v>
      </c>
      <c r="H3929" s="7">
        <f t="shared" ca="1" si="3"/>
        <v>14.486388298086577</v>
      </c>
      <c r="I3929" s="7">
        <f t="shared" ca="1" si="4"/>
        <v>0.9999994887406336</v>
      </c>
      <c r="J3929" s="7">
        <f t="shared" ca="1" si="5"/>
        <v>5.1125936639806469E-7</v>
      </c>
      <c r="K3929" s="8">
        <f t="shared" ca="1" si="6"/>
        <v>2.6138613972975057E-13</v>
      </c>
    </row>
    <row r="3930" spans="2:11" ht="16.5" customHeight="1">
      <c r="B3930" s="6">
        <v>3927</v>
      </c>
      <c r="C3930" s="7">
        <f t="shared" ref="C3930:D3930" ca="1" si="3935">IF(RAND()&lt;0.5,0,1)</f>
        <v>1</v>
      </c>
      <c r="D3930" s="7">
        <f t="shared" ca="1" si="3935"/>
        <v>0</v>
      </c>
      <c r="E3930" s="7">
        <f t="shared" ca="1" si="8"/>
        <v>9.3437490305236537</v>
      </c>
      <c r="F3930" s="7">
        <f t="shared" ca="1" si="9"/>
        <v>9.3316822592519628</v>
      </c>
      <c r="G3930" s="7">
        <f t="shared" ca="1" si="10"/>
        <v>-4.1890424548667031</v>
      </c>
      <c r="H3930" s="7">
        <f t="shared" ca="1" si="3"/>
        <v>5.1547065756569506</v>
      </c>
      <c r="I3930" s="7">
        <f t="shared" ca="1" si="4"/>
        <v>0.99426095325083275</v>
      </c>
      <c r="J3930" s="7">
        <f t="shared" ca="1" si="5"/>
        <v>5.7390467491672537E-3</v>
      </c>
      <c r="K3930" s="8">
        <f t="shared" ca="1" si="6"/>
        <v>3.2936657589127226E-5</v>
      </c>
    </row>
    <row r="3931" spans="2:11" ht="16.5" customHeight="1">
      <c r="B3931" s="6">
        <v>3928</v>
      </c>
      <c r="C3931" s="7">
        <f t="shared" ref="C3931:D3931" ca="1" si="3936">IF(RAND()&lt;0.5,0,1)</f>
        <v>0</v>
      </c>
      <c r="D3931" s="7">
        <f t="shared" ca="1" si="3936"/>
        <v>1</v>
      </c>
      <c r="E3931" s="7">
        <f t="shared" ca="1" si="8"/>
        <v>9.3457576968858618</v>
      </c>
      <c r="F3931" s="7">
        <f t="shared" ca="1" si="9"/>
        <v>9.3316822592519628</v>
      </c>
      <c r="G3931" s="7">
        <f t="shared" ca="1" si="10"/>
        <v>-4.1870337885044941</v>
      </c>
      <c r="H3931" s="7">
        <f t="shared" ca="1" si="3"/>
        <v>5.1446484707474687</v>
      </c>
      <c r="I3931" s="7">
        <f t="shared" ca="1" si="4"/>
        <v>0.99420327434236244</v>
      </c>
      <c r="J3931" s="7">
        <f t="shared" ca="1" si="5"/>
        <v>5.7967256576375581E-3</v>
      </c>
      <c r="K3931" s="8">
        <f t="shared" ca="1" si="6"/>
        <v>3.3602028349913577E-5</v>
      </c>
    </row>
    <row r="3932" spans="2:11" ht="16.5" customHeight="1">
      <c r="B3932" s="6">
        <v>3929</v>
      </c>
      <c r="C3932" s="7">
        <f t="shared" ref="C3932:D3932" ca="1" si="3937">IF(RAND()&lt;0.5,0,1)</f>
        <v>0</v>
      </c>
      <c r="D3932" s="7">
        <f t="shared" ca="1" si="3937"/>
        <v>0</v>
      </c>
      <c r="E3932" s="7">
        <f t="shared" ca="1" si="8"/>
        <v>9.3457576968858618</v>
      </c>
      <c r="F3932" s="7">
        <f t="shared" ca="1" si="9"/>
        <v>9.3337111132321358</v>
      </c>
      <c r="G3932" s="7">
        <f t="shared" ca="1" si="10"/>
        <v>-4.1850049345243212</v>
      </c>
      <c r="H3932" s="7">
        <f t="shared" ca="1" si="3"/>
        <v>-4.1850049345243212</v>
      </c>
      <c r="I3932" s="7">
        <f t="shared" ca="1" si="4"/>
        <v>1.4993891844481536E-2</v>
      </c>
      <c r="J3932" s="7">
        <f t="shared" ca="1" si="5"/>
        <v>-1.4993891844481536E-2</v>
      </c>
      <c r="K3932" s="8">
        <f t="shared" ca="1" si="6"/>
        <v>2.2481679264400991E-4</v>
      </c>
    </row>
    <row r="3933" spans="2:11" ht="16.5" customHeight="1">
      <c r="B3933" s="6">
        <v>3930</v>
      </c>
      <c r="C3933" s="7">
        <f t="shared" ref="C3933:D3933" ca="1" si="3938">IF(RAND()&lt;0.5,0,1)</f>
        <v>1</v>
      </c>
      <c r="D3933" s="7">
        <f t="shared" ca="1" si="3938"/>
        <v>0</v>
      </c>
      <c r="E3933" s="7">
        <f t="shared" ca="1" si="8"/>
        <v>9.3457576968858618</v>
      </c>
      <c r="F3933" s="7">
        <f t="shared" ca="1" si="9"/>
        <v>9.3337111132321358</v>
      </c>
      <c r="G3933" s="7">
        <f t="shared" ca="1" si="10"/>
        <v>-4.1902527966698901</v>
      </c>
      <c r="H3933" s="7">
        <f t="shared" ca="1" si="3"/>
        <v>5.1555049002159716</v>
      </c>
      <c r="I3933" s="7">
        <f t="shared" ca="1" si="4"/>
        <v>0.99426550678167824</v>
      </c>
      <c r="J3933" s="7">
        <f t="shared" ca="1" si="5"/>
        <v>5.7344932183217567E-3</v>
      </c>
      <c r="K3933" s="8">
        <f t="shared" ca="1" si="6"/>
        <v>3.2884412470978216E-5</v>
      </c>
    </row>
    <row r="3934" spans="2:11" ht="16.5" customHeight="1">
      <c r="B3934" s="6">
        <v>3931</v>
      </c>
      <c r="C3934" s="7">
        <f t="shared" ref="C3934:D3934" ca="1" si="3939">IF(RAND()&lt;0.5,0,1)</f>
        <v>0</v>
      </c>
      <c r="D3934" s="7">
        <f t="shared" ca="1" si="3939"/>
        <v>1</v>
      </c>
      <c r="E3934" s="7">
        <f t="shared" ca="1" si="8"/>
        <v>9.3477647695122741</v>
      </c>
      <c r="F3934" s="7">
        <f t="shared" ca="1" si="9"/>
        <v>9.3337111132321358</v>
      </c>
      <c r="G3934" s="7">
        <f t="shared" ca="1" si="10"/>
        <v>-4.1882457240434778</v>
      </c>
      <c r="H3934" s="7">
        <f t="shared" ca="1" si="3"/>
        <v>5.1454653891886579</v>
      </c>
      <c r="I3934" s="7">
        <f t="shared" ca="1" si="4"/>
        <v>0.9942079804441073</v>
      </c>
      <c r="J3934" s="7">
        <f t="shared" ca="1" si="5"/>
        <v>5.7920195558927023E-3</v>
      </c>
      <c r="K3934" s="8">
        <f t="shared" ca="1" si="6"/>
        <v>3.3547490535843494E-5</v>
      </c>
    </row>
    <row r="3935" spans="2:11" ht="16.5" customHeight="1">
      <c r="B3935" s="6">
        <v>3932</v>
      </c>
      <c r="C3935" s="7">
        <f t="shared" ref="C3935:D3935" ca="1" si="3940">IF(RAND()&lt;0.5,0,1)</f>
        <v>0</v>
      </c>
      <c r="D3935" s="7">
        <f t="shared" ca="1" si="3940"/>
        <v>1</v>
      </c>
      <c r="E3935" s="7">
        <f t="shared" ca="1" si="8"/>
        <v>9.3477647695122741</v>
      </c>
      <c r="F3935" s="7">
        <f t="shared" ca="1" si="9"/>
        <v>9.3357383200766986</v>
      </c>
      <c r="G3935" s="7">
        <f t="shared" ca="1" si="10"/>
        <v>-4.186218517198915</v>
      </c>
      <c r="H3935" s="7">
        <f t="shared" ca="1" si="3"/>
        <v>5.1495198028777835</v>
      </c>
      <c r="I3935" s="7">
        <f t="shared" ca="1" si="4"/>
        <v>0.99423128095238078</v>
      </c>
      <c r="J3935" s="7">
        <f t="shared" ca="1" si="5"/>
        <v>5.7687190476192196E-3</v>
      </c>
      <c r="K3935" s="8">
        <f t="shared" ca="1" si="6"/>
        <v>3.3278119450364797E-5</v>
      </c>
    </row>
    <row r="3936" spans="2:11" ht="16.5" customHeight="1">
      <c r="B3936" s="6">
        <v>3933</v>
      </c>
      <c r="C3936" s="7">
        <f t="shared" ref="C3936:D3936" ca="1" si="3941">IF(RAND()&lt;0.5,0,1)</f>
        <v>0</v>
      </c>
      <c r="D3936" s="7">
        <f t="shared" ca="1" si="3941"/>
        <v>0</v>
      </c>
      <c r="E3936" s="7">
        <f t="shared" ca="1" si="8"/>
        <v>9.3477647695122741</v>
      </c>
      <c r="F3936" s="7">
        <f t="shared" ca="1" si="9"/>
        <v>9.3377573717433648</v>
      </c>
      <c r="G3936" s="7">
        <f t="shared" ca="1" si="10"/>
        <v>-4.1841994655322479</v>
      </c>
      <c r="H3936" s="7">
        <f t="shared" ca="1" si="3"/>
        <v>-4.1841994655322479</v>
      </c>
      <c r="I3936" s="7">
        <f t="shared" ca="1" si="4"/>
        <v>1.5005792524922637E-2</v>
      </c>
      <c r="J3936" s="7">
        <f t="shared" ca="1" si="5"/>
        <v>-1.5005792524922637E-2</v>
      </c>
      <c r="K3936" s="8">
        <f t="shared" ca="1" si="6"/>
        <v>2.251738093010241E-4</v>
      </c>
    </row>
    <row r="3937" spans="2:11" ht="16.5" customHeight="1">
      <c r="B3937" s="6">
        <v>3934</v>
      </c>
      <c r="C3937" s="7">
        <f t="shared" ref="C3937:D3937" ca="1" si="3942">IF(RAND()&lt;0.5,0,1)</f>
        <v>1</v>
      </c>
      <c r="D3937" s="7">
        <f t="shared" ca="1" si="3942"/>
        <v>0</v>
      </c>
      <c r="E3937" s="7">
        <f t="shared" ca="1" si="8"/>
        <v>9.3477647695122741</v>
      </c>
      <c r="F3937" s="7">
        <f t="shared" ca="1" si="9"/>
        <v>9.3377573717433648</v>
      </c>
      <c r="G3937" s="7">
        <f t="shared" ca="1" si="10"/>
        <v>-4.1894514929159712</v>
      </c>
      <c r="H3937" s="7">
        <f t="shared" ca="1" si="3"/>
        <v>5.1583132765963029</v>
      </c>
      <c r="I3937" s="7">
        <f t="shared" ca="1" si="4"/>
        <v>0.99428149683913303</v>
      </c>
      <c r="J3937" s="7">
        <f t="shared" ca="1" si="5"/>
        <v>5.7185031608669723E-3</v>
      </c>
      <c r="K3937" s="8">
        <f t="shared" ca="1" si="6"/>
        <v>3.2701278400845553E-5</v>
      </c>
    </row>
    <row r="3938" spans="2:11" ht="16.5" customHeight="1">
      <c r="B3938" s="6">
        <v>3935</v>
      </c>
      <c r="C3938" s="7">
        <f t="shared" ref="C3938:D3938" ca="1" si="3943">IF(RAND()&lt;0.5,0,1)</f>
        <v>1</v>
      </c>
      <c r="D3938" s="7">
        <f t="shared" ca="1" si="3943"/>
        <v>1</v>
      </c>
      <c r="E3938" s="7">
        <f t="shared" ca="1" si="8"/>
        <v>9.3497662456185768</v>
      </c>
      <c r="F3938" s="7">
        <f t="shared" ca="1" si="9"/>
        <v>9.3377573717433648</v>
      </c>
      <c r="G3938" s="7">
        <f t="shared" ca="1" si="10"/>
        <v>-4.1874500168096676</v>
      </c>
      <c r="H3938" s="7">
        <f t="shared" ca="1" si="3"/>
        <v>14.500073600552273</v>
      </c>
      <c r="I3938" s="7">
        <f t="shared" ca="1" si="4"/>
        <v>0.99999949568971058</v>
      </c>
      <c r="J3938" s="7">
        <f t="shared" ca="1" si="5"/>
        <v>5.0431028941755329E-7</v>
      </c>
      <c r="K3938" s="8">
        <f t="shared" ca="1" si="6"/>
        <v>2.5432886801241636E-13</v>
      </c>
    </row>
    <row r="3939" spans="2:11" ht="16.5" customHeight="1">
      <c r="B3939" s="6">
        <v>3936</v>
      </c>
      <c r="C3939" s="7">
        <f t="shared" ref="C3939:D3939" ca="1" si="3944">IF(RAND()&lt;0.5,0,1)</f>
        <v>1</v>
      </c>
      <c r="D3939" s="7">
        <f t="shared" ca="1" si="3944"/>
        <v>1</v>
      </c>
      <c r="E3939" s="7">
        <f t="shared" ca="1" si="8"/>
        <v>9.3497664221271783</v>
      </c>
      <c r="F3939" s="7">
        <f t="shared" ca="1" si="9"/>
        <v>9.3377575482519664</v>
      </c>
      <c r="G3939" s="7">
        <f t="shared" ca="1" si="10"/>
        <v>-4.187449840301066</v>
      </c>
      <c r="H3939" s="7">
        <f t="shared" ca="1" si="3"/>
        <v>14.50007413007808</v>
      </c>
      <c r="I3939" s="7">
        <f t="shared" ca="1" si="4"/>
        <v>0.9999994956899777</v>
      </c>
      <c r="J3939" s="7">
        <f t="shared" ca="1" si="5"/>
        <v>5.0431002229789357E-7</v>
      </c>
      <c r="K3939" s="8">
        <f t="shared" ca="1" si="6"/>
        <v>2.5432859859010188E-13</v>
      </c>
    </row>
    <row r="3940" spans="2:11" ht="16.5" customHeight="1">
      <c r="B3940" s="6">
        <v>3937</v>
      </c>
      <c r="C3940" s="7">
        <f t="shared" ref="C3940:D3940" ca="1" si="3945">IF(RAND()&lt;0.5,0,1)</f>
        <v>0</v>
      </c>
      <c r="D3940" s="7">
        <f t="shared" ca="1" si="3945"/>
        <v>1</v>
      </c>
      <c r="E3940" s="7">
        <f t="shared" ca="1" si="8"/>
        <v>9.3497665986356857</v>
      </c>
      <c r="F3940" s="7">
        <f t="shared" ca="1" si="9"/>
        <v>9.3377577247604737</v>
      </c>
      <c r="G3940" s="7">
        <f t="shared" ca="1" si="10"/>
        <v>-4.1874496637925587</v>
      </c>
      <c r="H3940" s="7">
        <f t="shared" ca="1" si="3"/>
        <v>5.150308060967915</v>
      </c>
      <c r="I3940" s="7">
        <f t="shared" ca="1" si="4"/>
        <v>0.99423580019924251</v>
      </c>
      <c r="J3940" s="7">
        <f t="shared" ca="1" si="5"/>
        <v>5.7641998007574857E-3</v>
      </c>
      <c r="K3940" s="8">
        <f t="shared" ca="1" si="6"/>
        <v>3.322599934305264E-5</v>
      </c>
    </row>
    <row r="3941" spans="2:11" ht="16.5" customHeight="1">
      <c r="B3941" s="6">
        <v>3938</v>
      </c>
      <c r="C3941" s="7">
        <f t="shared" ref="C3941:D3941" ca="1" si="3946">IF(RAND()&lt;0.5,0,1)</f>
        <v>0</v>
      </c>
      <c r="D3941" s="7">
        <f t="shared" ca="1" si="3946"/>
        <v>1</v>
      </c>
      <c r="E3941" s="7">
        <f t="shared" ca="1" si="8"/>
        <v>9.3497665986356857</v>
      </c>
      <c r="F3941" s="7">
        <f t="shared" ca="1" si="9"/>
        <v>9.3397751946907395</v>
      </c>
      <c r="G3941" s="7">
        <f t="shared" ca="1" si="10"/>
        <v>-4.1854321938622938</v>
      </c>
      <c r="H3941" s="7">
        <f t="shared" ca="1" si="3"/>
        <v>5.1543430008284457</v>
      </c>
      <c r="I3941" s="7">
        <f t="shared" ca="1" si="4"/>
        <v>0.99425887827998349</v>
      </c>
      <c r="J3941" s="7">
        <f t="shared" ca="1" si="5"/>
        <v>5.7411217200165066E-3</v>
      </c>
      <c r="K3941" s="8">
        <f t="shared" ca="1" si="6"/>
        <v>3.2960478604045294E-5</v>
      </c>
    </row>
    <row r="3942" spans="2:11" ht="16.5" customHeight="1">
      <c r="B3942" s="6">
        <v>3939</v>
      </c>
      <c r="C3942" s="7">
        <f t="shared" ref="C3942:D3942" ca="1" si="3947">IF(RAND()&lt;0.5,0,1)</f>
        <v>1</v>
      </c>
      <c r="D3942" s="7">
        <f t="shared" ca="1" si="3947"/>
        <v>1</v>
      </c>
      <c r="E3942" s="7">
        <f t="shared" ca="1" si="8"/>
        <v>9.3497665986356857</v>
      </c>
      <c r="F3942" s="7">
        <f t="shared" ca="1" si="9"/>
        <v>9.3417845872927447</v>
      </c>
      <c r="G3942" s="7">
        <f t="shared" ca="1" si="10"/>
        <v>-4.1834228012602876</v>
      </c>
      <c r="H3942" s="7">
        <f t="shared" ca="1" si="3"/>
        <v>14.508128384668144</v>
      </c>
      <c r="I3942" s="7">
        <f t="shared" ca="1" si="4"/>
        <v>0.99999949973550328</v>
      </c>
      <c r="J3942" s="7">
        <f t="shared" ca="1" si="5"/>
        <v>5.0026449671669582E-7</v>
      </c>
      <c r="K3942" s="8">
        <f t="shared" ca="1" si="6"/>
        <v>2.5026456667520898E-13</v>
      </c>
    </row>
    <row r="3943" spans="2:11" ht="16.5" customHeight="1">
      <c r="B3943" s="6">
        <v>3940</v>
      </c>
      <c r="C3943" s="7">
        <f t="shared" ref="C3943:D3943" ca="1" si="3948">IF(RAND()&lt;0.5,0,1)</f>
        <v>1</v>
      </c>
      <c r="D3943" s="7">
        <f t="shared" ca="1" si="3948"/>
        <v>0</v>
      </c>
      <c r="E3943" s="7">
        <f t="shared" ca="1" si="8"/>
        <v>9.349766773728259</v>
      </c>
      <c r="F3943" s="7">
        <f t="shared" ca="1" si="9"/>
        <v>9.3417847623853181</v>
      </c>
      <c r="G3943" s="7">
        <f t="shared" ca="1" si="10"/>
        <v>-4.1834226261677134</v>
      </c>
      <c r="H3943" s="7">
        <f t="shared" ca="1" si="3"/>
        <v>5.1663441475605456</v>
      </c>
      <c r="I3943" s="7">
        <f t="shared" ca="1" si="4"/>
        <v>0.99432697799798098</v>
      </c>
      <c r="J3943" s="7">
        <f t="shared" ca="1" si="5"/>
        <v>5.6730220020190236E-3</v>
      </c>
      <c r="K3943" s="8">
        <f t="shared" ca="1" si="6"/>
        <v>3.2183178635391933E-5</v>
      </c>
    </row>
    <row r="3944" spans="2:11" ht="16.5" customHeight="1">
      <c r="B3944" s="6">
        <v>3941</v>
      </c>
      <c r="C3944" s="7">
        <f t="shared" ref="C3944:D3944" ca="1" si="3949">IF(RAND()&lt;0.5,0,1)</f>
        <v>1</v>
      </c>
      <c r="D3944" s="7">
        <f t="shared" ca="1" si="3949"/>
        <v>1</v>
      </c>
      <c r="E3944" s="7">
        <f t="shared" ca="1" si="8"/>
        <v>9.3517523314289654</v>
      </c>
      <c r="F3944" s="7">
        <f t="shared" ca="1" si="9"/>
        <v>9.3417847623853181</v>
      </c>
      <c r="G3944" s="7">
        <f t="shared" ca="1" si="10"/>
        <v>-4.181437068467007</v>
      </c>
      <c r="H3944" s="7">
        <f t="shared" ca="1" si="3"/>
        <v>14.512100025347278</v>
      </c>
      <c r="I3944" s="7">
        <f t="shared" ca="1" si="4"/>
        <v>0.99999950171843266</v>
      </c>
      <c r="J3944" s="7">
        <f t="shared" ca="1" si="5"/>
        <v>4.9828156734044171E-7</v>
      </c>
      <c r="K3944" s="8">
        <f t="shared" ca="1" si="6"/>
        <v>2.4828452035124714E-13</v>
      </c>
    </row>
    <row r="3945" spans="2:11" ht="16.5" customHeight="1">
      <c r="B3945" s="6">
        <v>3942</v>
      </c>
      <c r="C3945" s="7">
        <f t="shared" ref="C3945:D3945" ca="1" si="3950">IF(RAND()&lt;0.5,0,1)</f>
        <v>0</v>
      </c>
      <c r="D3945" s="7">
        <f t="shared" ca="1" si="3950"/>
        <v>1</v>
      </c>
      <c r="E3945" s="7">
        <f t="shared" ca="1" si="8"/>
        <v>9.3517525058275144</v>
      </c>
      <c r="F3945" s="7">
        <f t="shared" ca="1" si="9"/>
        <v>9.341784936783867</v>
      </c>
      <c r="G3945" s="7">
        <f t="shared" ca="1" si="10"/>
        <v>-4.1814368940684581</v>
      </c>
      <c r="H3945" s="7">
        <f t="shared" ca="1" si="3"/>
        <v>5.1603480427154089</v>
      </c>
      <c r="I3945" s="7">
        <f t="shared" ca="1" si="4"/>
        <v>0.99429305448810201</v>
      </c>
      <c r="J3945" s="7">
        <f t="shared" ca="1" si="5"/>
        <v>5.7069455118979873E-3</v>
      </c>
      <c r="K3945" s="8">
        <f t="shared" ca="1" si="6"/>
        <v>3.2569227075772579E-5</v>
      </c>
    </row>
    <row r="3946" spans="2:11" ht="16.5" customHeight="1">
      <c r="B3946" s="6">
        <v>3943</v>
      </c>
      <c r="C3946" s="7">
        <f t="shared" ref="C3946:D3946" ca="1" si="3951">IF(RAND()&lt;0.5,0,1)</f>
        <v>1</v>
      </c>
      <c r="D3946" s="7">
        <f t="shared" ca="1" si="3951"/>
        <v>1</v>
      </c>
      <c r="E3946" s="7">
        <f t="shared" ca="1" si="8"/>
        <v>9.3517525058275144</v>
      </c>
      <c r="F3946" s="7">
        <f t="shared" ca="1" si="9"/>
        <v>9.3437823677130307</v>
      </c>
      <c r="G3946" s="7">
        <f t="shared" ca="1" si="10"/>
        <v>-4.1794394631392935</v>
      </c>
      <c r="H3946" s="7">
        <f t="shared" ca="1" si="3"/>
        <v>14.516095410401253</v>
      </c>
      <c r="I3946" s="7">
        <f t="shared" ca="1" si="4"/>
        <v>0.99999950370528679</v>
      </c>
      <c r="J3946" s="7">
        <f t="shared" ca="1" si="5"/>
        <v>4.9629471321477325E-7</v>
      </c>
      <c r="K3946" s="8">
        <f t="shared" ca="1" si="6"/>
        <v>2.4630844236493402E-13</v>
      </c>
    </row>
    <row r="3947" spans="2:11" ht="16.5" customHeight="1">
      <c r="B3947" s="6">
        <v>3944</v>
      </c>
      <c r="C3947" s="7">
        <f t="shared" ref="C3947:D3947" ca="1" si="3952">IF(RAND()&lt;0.5,0,1)</f>
        <v>0</v>
      </c>
      <c r="D3947" s="7">
        <f t="shared" ca="1" si="3952"/>
        <v>0</v>
      </c>
      <c r="E3947" s="7">
        <f t="shared" ca="1" si="8"/>
        <v>9.351752679530664</v>
      </c>
      <c r="F3947" s="7">
        <f t="shared" ca="1" si="9"/>
        <v>9.3437825414161804</v>
      </c>
      <c r="G3947" s="7">
        <f t="shared" ca="1" si="10"/>
        <v>-4.1794392894361438</v>
      </c>
      <c r="H3947" s="7">
        <f t="shared" ca="1" si="3"/>
        <v>-4.1794392894361438</v>
      </c>
      <c r="I3947" s="7">
        <f t="shared" ca="1" si="4"/>
        <v>1.5076313548569115E-2</v>
      </c>
      <c r="J3947" s="7">
        <f t="shared" ca="1" si="5"/>
        <v>-1.5076313548569115E-2</v>
      </c>
      <c r="K3947" s="8">
        <f t="shared" ca="1" si="6"/>
        <v>2.2729523021476866E-4</v>
      </c>
    </row>
    <row r="3948" spans="2:11" ht="16.5" customHeight="1">
      <c r="B3948" s="6">
        <v>3945</v>
      </c>
      <c r="C3948" s="7">
        <f t="shared" ref="C3948:D3948" ca="1" si="3953">IF(RAND()&lt;0.5,0,1)</f>
        <v>1</v>
      </c>
      <c r="D3948" s="7">
        <f t="shared" ca="1" si="3953"/>
        <v>0</v>
      </c>
      <c r="E3948" s="7">
        <f t="shared" ca="1" si="8"/>
        <v>9.351752679530664</v>
      </c>
      <c r="F3948" s="7">
        <f t="shared" ca="1" si="9"/>
        <v>9.3437825414161804</v>
      </c>
      <c r="G3948" s="7">
        <f t="shared" ca="1" si="10"/>
        <v>-4.1847159991781426</v>
      </c>
      <c r="H3948" s="7">
        <f t="shared" ca="1" si="3"/>
        <v>5.1670366803525214</v>
      </c>
      <c r="I3948" s="7">
        <f t="shared" ca="1" si="4"/>
        <v>0.99433088312681173</v>
      </c>
      <c r="J3948" s="7">
        <f t="shared" ca="1" si="5"/>
        <v>5.6691168731882735E-3</v>
      </c>
      <c r="K3948" s="8">
        <f t="shared" ca="1" si="6"/>
        <v>3.213888612186799E-5</v>
      </c>
    </row>
    <row r="3949" spans="2:11" ht="16.5" customHeight="1">
      <c r="B3949" s="6">
        <v>3946</v>
      </c>
      <c r="C3949" s="7">
        <f t="shared" ref="C3949:D3949" ca="1" si="3954">IF(RAND()&lt;0.5,0,1)</f>
        <v>1</v>
      </c>
      <c r="D3949" s="7">
        <f t="shared" ca="1" si="3954"/>
        <v>1</v>
      </c>
      <c r="E3949" s="7">
        <f t="shared" ca="1" si="8"/>
        <v>9.3537368704362791</v>
      </c>
      <c r="F3949" s="7">
        <f t="shared" ca="1" si="9"/>
        <v>9.3437825414161804</v>
      </c>
      <c r="G3949" s="7">
        <f t="shared" ca="1" si="10"/>
        <v>-4.1827318082725267</v>
      </c>
      <c r="H3949" s="7">
        <f t="shared" ca="1" si="3"/>
        <v>14.514787603579935</v>
      </c>
      <c r="I3949" s="7">
        <f t="shared" ca="1" si="4"/>
        <v>0.99999950305580487</v>
      </c>
      <c r="J3949" s="7">
        <f t="shared" ca="1" si="5"/>
        <v>4.969441951274689E-7</v>
      </c>
      <c r="K3949" s="8">
        <f t="shared" ca="1" si="6"/>
        <v>2.4695353307088791E-13</v>
      </c>
    </row>
    <row r="3950" spans="2:11" ht="16.5" customHeight="1">
      <c r="B3950" s="6">
        <v>3947</v>
      </c>
      <c r="C3950" s="7">
        <f t="shared" ref="C3950:D3950" ca="1" si="3955">IF(RAND()&lt;0.5,0,1)</f>
        <v>0</v>
      </c>
      <c r="D3950" s="7">
        <f t="shared" ca="1" si="3955"/>
        <v>0</v>
      </c>
      <c r="E3950" s="7">
        <f t="shared" ca="1" si="8"/>
        <v>9.3537370443667474</v>
      </c>
      <c r="F3950" s="7">
        <f t="shared" ca="1" si="9"/>
        <v>9.3437827153466486</v>
      </c>
      <c r="G3950" s="7">
        <f t="shared" ca="1" si="10"/>
        <v>-4.1827316343420584</v>
      </c>
      <c r="H3950" s="7">
        <f t="shared" ca="1" si="3"/>
        <v>-4.1827316343420584</v>
      </c>
      <c r="I3950" s="7">
        <f t="shared" ca="1" si="4"/>
        <v>1.5027503429953697E-2</v>
      </c>
      <c r="J3950" s="7">
        <f t="shared" ca="1" si="5"/>
        <v>-1.5027503429953697E-2</v>
      </c>
      <c r="K3950" s="8">
        <f t="shared" ca="1" si="6"/>
        <v>2.2582585933727013E-4</v>
      </c>
    </row>
    <row r="3951" spans="2:11" ht="16.5" customHeight="1">
      <c r="B3951" s="6">
        <v>3948</v>
      </c>
      <c r="C3951" s="7">
        <f t="shared" ref="C3951:D3951" ca="1" si="3956">IF(RAND()&lt;0.5,0,1)</f>
        <v>0</v>
      </c>
      <c r="D3951" s="7">
        <f t="shared" ca="1" si="3956"/>
        <v>0</v>
      </c>
      <c r="E3951" s="7">
        <f t="shared" ca="1" si="8"/>
        <v>9.3537370443667474</v>
      </c>
      <c r="F3951" s="7">
        <f t="shared" ca="1" si="9"/>
        <v>9.3437827153466486</v>
      </c>
      <c r="G3951" s="7">
        <f t="shared" ca="1" si="10"/>
        <v>-4.1879912605425424</v>
      </c>
      <c r="H3951" s="7">
        <f t="shared" ca="1" si="3"/>
        <v>-4.1879912605425424</v>
      </c>
      <c r="I3951" s="7">
        <f t="shared" ca="1" si="4"/>
        <v>1.4949850393157191E-2</v>
      </c>
      <c r="J3951" s="7">
        <f t="shared" ca="1" si="5"/>
        <v>-1.4949850393157191E-2</v>
      </c>
      <c r="K3951" s="8">
        <f t="shared" ca="1" si="6"/>
        <v>2.2349802677778223E-4</v>
      </c>
    </row>
    <row r="3952" spans="2:11" ht="16.5" customHeight="1">
      <c r="B3952" s="6">
        <v>3949</v>
      </c>
      <c r="C3952" s="7">
        <f t="shared" ref="C3952:D3952" ca="1" si="3957">IF(RAND()&lt;0.5,0,1)</f>
        <v>0</v>
      </c>
      <c r="D3952" s="7">
        <f t="shared" ca="1" si="3957"/>
        <v>0</v>
      </c>
      <c r="E3952" s="7">
        <f t="shared" ca="1" si="8"/>
        <v>9.3537370443667474</v>
      </c>
      <c r="F3952" s="7">
        <f t="shared" ca="1" si="9"/>
        <v>9.3437827153466486</v>
      </c>
      <c r="G3952" s="7">
        <f t="shared" ca="1" si="10"/>
        <v>-4.1932237081801471</v>
      </c>
      <c r="H3952" s="7">
        <f t="shared" ca="1" si="3"/>
        <v>-4.1932237081801471</v>
      </c>
      <c r="I3952" s="7">
        <f t="shared" ca="1" si="4"/>
        <v>1.4872990770550071E-2</v>
      </c>
      <c r="J3952" s="7">
        <f t="shared" ca="1" si="5"/>
        <v>-1.4872990770550071E-2</v>
      </c>
      <c r="K3952" s="8">
        <f t="shared" ca="1" si="6"/>
        <v>2.212058544608676E-4</v>
      </c>
    </row>
    <row r="3953" spans="2:11" ht="16.5" customHeight="1">
      <c r="B3953" s="6">
        <v>3950</v>
      </c>
      <c r="C3953" s="7">
        <f t="shared" ref="C3953:D3953" ca="1" si="3958">IF(RAND()&lt;0.5,0,1)</f>
        <v>0</v>
      </c>
      <c r="D3953" s="7">
        <f t="shared" ca="1" si="3958"/>
        <v>1</v>
      </c>
      <c r="E3953" s="7">
        <f t="shared" ca="1" si="8"/>
        <v>9.3537370443667474</v>
      </c>
      <c r="F3953" s="7">
        <f t="shared" ca="1" si="9"/>
        <v>9.3437827153466486</v>
      </c>
      <c r="G3953" s="7">
        <f t="shared" ca="1" si="10"/>
        <v>-4.1984292549498399</v>
      </c>
      <c r="H3953" s="7">
        <f t="shared" ca="1" si="3"/>
        <v>5.1453534603968087</v>
      </c>
      <c r="I3953" s="7">
        <f t="shared" ca="1" si="4"/>
        <v>0.99420733586963139</v>
      </c>
      <c r="J3953" s="7">
        <f t="shared" ca="1" si="5"/>
        <v>5.7926641303686077E-3</v>
      </c>
      <c r="K3953" s="8">
        <f t="shared" ca="1" si="6"/>
        <v>3.3554957727259096E-5</v>
      </c>
    </row>
    <row r="3954" spans="2:11" ht="16.5" customHeight="1">
      <c r="B3954" s="6">
        <v>3951</v>
      </c>
      <c r="C3954" s="7">
        <f t="shared" ref="C3954:D3954" ca="1" si="3959">IF(RAND()&lt;0.5,0,1)</f>
        <v>1</v>
      </c>
      <c r="D3954" s="7">
        <f t="shared" ca="1" si="3959"/>
        <v>1</v>
      </c>
      <c r="E3954" s="7">
        <f t="shared" ca="1" si="8"/>
        <v>9.3537370443667474</v>
      </c>
      <c r="F3954" s="7">
        <f t="shared" ca="1" si="9"/>
        <v>9.3458101477922781</v>
      </c>
      <c r="G3954" s="7">
        <f t="shared" ca="1" si="10"/>
        <v>-4.1964018225042112</v>
      </c>
      <c r="H3954" s="7">
        <f t="shared" ca="1" si="3"/>
        <v>14.503145369654813</v>
      </c>
      <c r="I3954" s="7">
        <f t="shared" ca="1" si="4"/>
        <v>0.99999949723645776</v>
      </c>
      <c r="J3954" s="7">
        <f t="shared" ca="1" si="5"/>
        <v>5.0276354224276787E-7</v>
      </c>
      <c r="K3954" s="8">
        <f t="shared" ca="1" si="6"/>
        <v>2.5277117940849544E-13</v>
      </c>
    </row>
    <row r="3955" spans="2:11" ht="16.5" customHeight="1">
      <c r="B3955" s="6">
        <v>3952</v>
      </c>
      <c r="C3955" s="7">
        <f t="shared" ref="C3955:D3955" ca="1" si="3960">IF(RAND()&lt;0.5,0,1)</f>
        <v>1</v>
      </c>
      <c r="D3955" s="7">
        <f t="shared" ca="1" si="3960"/>
        <v>1</v>
      </c>
      <c r="E3955" s="7">
        <f t="shared" ca="1" si="8"/>
        <v>9.3537372203339864</v>
      </c>
      <c r="F3955" s="7">
        <f t="shared" ca="1" si="9"/>
        <v>9.3458103237595171</v>
      </c>
      <c r="G3955" s="7">
        <f t="shared" ca="1" si="10"/>
        <v>-4.1964016465369713</v>
      </c>
      <c r="H3955" s="7">
        <f t="shared" ca="1" si="3"/>
        <v>14.503145897556534</v>
      </c>
      <c r="I3955" s="7">
        <f t="shared" ca="1" si="4"/>
        <v>0.99999949723672332</v>
      </c>
      <c r="J3955" s="7">
        <f t="shared" ca="1" si="5"/>
        <v>5.0276327667742038E-7</v>
      </c>
      <c r="K3955" s="8">
        <f t="shared" ca="1" si="6"/>
        <v>2.5277091237541633E-13</v>
      </c>
    </row>
    <row r="3956" spans="2:11" ht="16.5" customHeight="1">
      <c r="B3956" s="6">
        <v>3953</v>
      </c>
      <c r="C3956" s="7">
        <f t="shared" ref="C3956:D3956" ca="1" si="3961">IF(RAND()&lt;0.5,0,1)</f>
        <v>1</v>
      </c>
      <c r="D3956" s="7">
        <f t="shared" ca="1" si="3961"/>
        <v>1</v>
      </c>
      <c r="E3956" s="7">
        <f t="shared" ca="1" si="8"/>
        <v>9.353737396301133</v>
      </c>
      <c r="F3956" s="7">
        <f t="shared" ca="1" si="9"/>
        <v>9.3458104997266638</v>
      </c>
      <c r="G3956" s="7">
        <f t="shared" ca="1" si="10"/>
        <v>-4.1964014705698247</v>
      </c>
      <c r="H3956" s="7">
        <f t="shared" ca="1" si="3"/>
        <v>14.50314642545797</v>
      </c>
      <c r="I3956" s="7">
        <f t="shared" ca="1" si="4"/>
        <v>0.99999949723698867</v>
      </c>
      <c r="J3956" s="7">
        <f t="shared" ca="1" si="5"/>
        <v>5.0276301133411749E-7</v>
      </c>
      <c r="K3956" s="8">
        <f t="shared" ca="1" si="6"/>
        <v>2.5277064556574996E-13</v>
      </c>
    </row>
    <row r="3957" spans="2:11" ht="16.5" customHeight="1">
      <c r="B3957" s="6">
        <v>3954</v>
      </c>
      <c r="C3957" s="7">
        <f t="shared" ref="C3957:D3957" ca="1" si="3962">IF(RAND()&lt;0.5,0,1)</f>
        <v>1</v>
      </c>
      <c r="D3957" s="7">
        <f t="shared" ca="1" si="3962"/>
        <v>0</v>
      </c>
      <c r="E3957" s="7">
        <f t="shared" ca="1" si="8"/>
        <v>9.3537375722681873</v>
      </c>
      <c r="F3957" s="7">
        <f t="shared" ca="1" si="9"/>
        <v>9.345810675693718</v>
      </c>
      <c r="G3957" s="7">
        <f t="shared" ca="1" si="10"/>
        <v>-4.1964012946027704</v>
      </c>
      <c r="H3957" s="7">
        <f t="shared" ca="1" si="3"/>
        <v>5.1573362776654168</v>
      </c>
      <c r="I3957" s="7">
        <f t="shared" ca="1" si="4"/>
        <v>0.99427593913332901</v>
      </c>
      <c r="J3957" s="7">
        <f t="shared" ca="1" si="5"/>
        <v>5.724060866670988E-3</v>
      </c>
      <c r="K3957" s="8">
        <f t="shared" ca="1" si="6"/>
        <v>3.2764872805354222E-5</v>
      </c>
    </row>
    <row r="3958" spans="2:11" ht="16.5" customHeight="1">
      <c r="B3958" s="6">
        <v>3955</v>
      </c>
      <c r="C3958" s="7">
        <f t="shared" ref="C3958:D3958" ca="1" si="3963">IF(RAND()&lt;0.5,0,1)</f>
        <v>1</v>
      </c>
      <c r="D3958" s="7">
        <f t="shared" ca="1" si="3963"/>
        <v>0</v>
      </c>
      <c r="E3958" s="7">
        <f t="shared" ca="1" si="8"/>
        <v>9.3557409935715228</v>
      </c>
      <c r="F3958" s="7">
        <f t="shared" ca="1" si="9"/>
        <v>9.345810675693718</v>
      </c>
      <c r="G3958" s="7">
        <f t="shared" ca="1" si="10"/>
        <v>-4.1943978732994358</v>
      </c>
      <c r="H3958" s="7">
        <f t="shared" ca="1" si="3"/>
        <v>5.161343120272087</v>
      </c>
      <c r="I3958" s="7">
        <f t="shared" ca="1" si="4"/>
        <v>0.9942986981562314</v>
      </c>
      <c r="J3958" s="7">
        <f t="shared" ca="1" si="5"/>
        <v>5.7013018437686025E-3</v>
      </c>
      <c r="K3958" s="8">
        <f t="shared" ca="1" si="6"/>
        <v>3.2504842713759268E-5</v>
      </c>
    </row>
    <row r="3959" spans="2:11" ht="16.5" customHeight="1">
      <c r="B3959" s="6">
        <v>3956</v>
      </c>
      <c r="C3959" s="7">
        <f t="shared" ref="C3959:D3959" ca="1" si="3964">IF(RAND()&lt;0.5,0,1)</f>
        <v>0</v>
      </c>
      <c r="D3959" s="7">
        <f t="shared" ca="1" si="3964"/>
        <v>1</v>
      </c>
      <c r="E3959" s="7">
        <f t="shared" ca="1" si="8"/>
        <v>9.3577364492168424</v>
      </c>
      <c r="F3959" s="7">
        <f t="shared" ca="1" si="9"/>
        <v>9.345810675693718</v>
      </c>
      <c r="G3959" s="7">
        <f t="shared" ca="1" si="10"/>
        <v>-4.192402417654117</v>
      </c>
      <c r="H3959" s="7">
        <f t="shared" ca="1" si="3"/>
        <v>5.153408258039601</v>
      </c>
      <c r="I3959" s="7">
        <f t="shared" ca="1" si="4"/>
        <v>0.99425354015157263</v>
      </c>
      <c r="J3959" s="7">
        <f t="shared" ca="1" si="5"/>
        <v>5.7464598484273655E-3</v>
      </c>
      <c r="K3959" s="8">
        <f t="shared" ca="1" si="6"/>
        <v>3.302180078958786E-5</v>
      </c>
    </row>
    <row r="3960" spans="2:11" ht="16.5" customHeight="1">
      <c r="B3960" s="6">
        <v>3957</v>
      </c>
      <c r="C3960" s="7">
        <f t="shared" ref="C3960:D3960" ca="1" si="3965">IF(RAND()&lt;0.5,0,1)</f>
        <v>1</v>
      </c>
      <c r="D3960" s="7">
        <f t="shared" ca="1" si="3965"/>
        <v>0</v>
      </c>
      <c r="E3960" s="7">
        <f t="shared" ca="1" si="8"/>
        <v>9.3577364492168424</v>
      </c>
      <c r="F3960" s="7">
        <f t="shared" ca="1" si="9"/>
        <v>9.347821936640667</v>
      </c>
      <c r="G3960" s="7">
        <f t="shared" ca="1" si="10"/>
        <v>-4.1903911567071672</v>
      </c>
      <c r="H3960" s="7">
        <f t="shared" ca="1" si="3"/>
        <v>5.1673452925096752</v>
      </c>
      <c r="I3960" s="7">
        <f t="shared" ca="1" si="4"/>
        <v>0.99433262250138144</v>
      </c>
      <c r="J3960" s="7">
        <f t="shared" ca="1" si="5"/>
        <v>5.6673774986185643E-3</v>
      </c>
      <c r="K3960" s="8">
        <f t="shared" ca="1" si="6"/>
        <v>3.2119167711848012E-5</v>
      </c>
    </row>
    <row r="3961" spans="2:11" ht="16.5" customHeight="1">
      <c r="B3961" s="6">
        <v>3958</v>
      </c>
      <c r="C3961" s="7">
        <f t="shared" ref="C3961:D3961" ca="1" si="3966">IF(RAND()&lt;0.5,0,1)</f>
        <v>0</v>
      </c>
      <c r="D3961" s="7">
        <f t="shared" ca="1" si="3966"/>
        <v>0</v>
      </c>
      <c r="E3961" s="7">
        <f t="shared" ca="1" si="8"/>
        <v>9.3597200313413591</v>
      </c>
      <c r="F3961" s="7">
        <f t="shared" ca="1" si="9"/>
        <v>9.347821936640667</v>
      </c>
      <c r="G3961" s="7">
        <f t="shared" ca="1" si="10"/>
        <v>-4.1884075745826506</v>
      </c>
      <c r="H3961" s="7">
        <f t="shared" ca="1" si="3"/>
        <v>-4.1884075745826506</v>
      </c>
      <c r="I3961" s="7">
        <f t="shared" ca="1" si="4"/>
        <v>1.4943720843755465E-2</v>
      </c>
      <c r="J3961" s="7">
        <f t="shared" ca="1" si="5"/>
        <v>-1.4943720843755465E-2</v>
      </c>
      <c r="K3961" s="8">
        <f t="shared" ca="1" si="6"/>
        <v>2.2331479265609157E-4</v>
      </c>
    </row>
    <row r="3962" spans="2:11" ht="16.5" customHeight="1">
      <c r="B3962" s="6">
        <v>3959</v>
      </c>
      <c r="C3962" s="7">
        <f t="shared" ref="C3962:D3962" ca="1" si="3967">IF(RAND()&lt;0.5,0,1)</f>
        <v>0</v>
      </c>
      <c r="D3962" s="7">
        <f t="shared" ca="1" si="3967"/>
        <v>1</v>
      </c>
      <c r="E3962" s="7">
        <f t="shared" ca="1" si="8"/>
        <v>9.3597200313413591</v>
      </c>
      <c r="F3962" s="7">
        <f t="shared" ca="1" si="9"/>
        <v>9.347821936640667</v>
      </c>
      <c r="G3962" s="7">
        <f t="shared" ca="1" si="10"/>
        <v>-4.1936378768779647</v>
      </c>
      <c r="H3962" s="7">
        <f t="shared" ca="1" si="3"/>
        <v>5.1541840597627022</v>
      </c>
      <c r="I3962" s="7">
        <f t="shared" ca="1" si="4"/>
        <v>0.99425797094747614</v>
      </c>
      <c r="J3962" s="7">
        <f t="shared" ca="1" si="5"/>
        <v>5.742029052523856E-3</v>
      </c>
      <c r="K3962" s="8">
        <f t="shared" ca="1" si="6"/>
        <v>3.2970897640028014E-5</v>
      </c>
    </row>
    <row r="3963" spans="2:11" ht="16.5" customHeight="1">
      <c r="B3963" s="6">
        <v>3960</v>
      </c>
      <c r="C3963" s="7">
        <f t="shared" ref="C3963:D3963" ca="1" si="3968">IF(RAND()&lt;0.5,0,1)</f>
        <v>0</v>
      </c>
      <c r="D3963" s="7">
        <f t="shared" ca="1" si="3968"/>
        <v>1</v>
      </c>
      <c r="E3963" s="7">
        <f t="shared" ca="1" si="8"/>
        <v>9.3597200313413591</v>
      </c>
      <c r="F3963" s="7">
        <f t="shared" ca="1" si="9"/>
        <v>9.3498316468090508</v>
      </c>
      <c r="G3963" s="7">
        <f t="shared" ca="1" si="10"/>
        <v>-4.1916281667095818</v>
      </c>
      <c r="H3963" s="7">
        <f t="shared" ca="1" si="3"/>
        <v>5.1582034800994689</v>
      </c>
      <c r="I3963" s="7">
        <f t="shared" ca="1" si="4"/>
        <v>0.99428087252412334</v>
      </c>
      <c r="J3963" s="7">
        <f t="shared" ca="1" si="5"/>
        <v>5.7191274758766619E-3</v>
      </c>
      <c r="K3963" s="8">
        <f t="shared" ca="1" si="6"/>
        <v>3.270841908532736E-5</v>
      </c>
    </row>
    <row r="3964" spans="2:11" ht="16.5" customHeight="1">
      <c r="B3964" s="6">
        <v>3961</v>
      </c>
      <c r="C3964" s="7">
        <f t="shared" ref="C3964:D3964" ca="1" si="3969">IF(RAND()&lt;0.5,0,1)</f>
        <v>1</v>
      </c>
      <c r="D3964" s="7">
        <f t="shared" ca="1" si="3969"/>
        <v>1</v>
      </c>
      <c r="E3964" s="7">
        <f t="shared" ca="1" si="8"/>
        <v>9.3597200313413591</v>
      </c>
      <c r="F3964" s="7">
        <f t="shared" ca="1" si="9"/>
        <v>9.351833341425607</v>
      </c>
      <c r="G3964" s="7">
        <f t="shared" ca="1" si="10"/>
        <v>-4.1896264720930247</v>
      </c>
      <c r="H3964" s="7">
        <f t="shared" ca="1" si="3"/>
        <v>14.52192690067394</v>
      </c>
      <c r="I3964" s="7">
        <f t="shared" ca="1" si="4"/>
        <v>0.9999995065910009</v>
      </c>
      <c r="J3964" s="7">
        <f t="shared" ca="1" si="5"/>
        <v>4.9340899910266245E-7</v>
      </c>
      <c r="K3964" s="8">
        <f t="shared" ca="1" si="6"/>
        <v>2.4345244039549114E-13</v>
      </c>
    </row>
    <row r="3965" spans="2:11" ht="16.5" customHeight="1">
      <c r="B3965" s="6">
        <v>3962</v>
      </c>
      <c r="C3965" s="7">
        <f t="shared" ref="C3965:D3965" ca="1" si="3970">IF(RAND()&lt;0.5,0,1)</f>
        <v>0</v>
      </c>
      <c r="D3965" s="7">
        <f t="shared" ca="1" si="3970"/>
        <v>0</v>
      </c>
      <c r="E3965" s="7">
        <f t="shared" ca="1" si="8"/>
        <v>9.3597202040345095</v>
      </c>
      <c r="F3965" s="7">
        <f t="shared" ca="1" si="9"/>
        <v>9.3518335141187574</v>
      </c>
      <c r="G3965" s="7">
        <f t="shared" ca="1" si="10"/>
        <v>-4.1896262993998752</v>
      </c>
      <c r="H3965" s="7">
        <f t="shared" ca="1" si="3"/>
        <v>-4.1896262993998752</v>
      </c>
      <c r="I3965" s="7">
        <f t="shared" ca="1" si="4"/>
        <v>1.4925791320840294E-2</v>
      </c>
      <c r="J3965" s="7">
        <f t="shared" ca="1" si="5"/>
        <v>-1.4925791320840294E-2</v>
      </c>
      <c r="K3965" s="8">
        <f t="shared" ca="1" si="6"/>
        <v>2.2277924655327147E-4</v>
      </c>
    </row>
    <row r="3966" spans="2:11" ht="16.5" customHeight="1">
      <c r="B3966" s="6">
        <v>3963</v>
      </c>
      <c r="C3966" s="7">
        <f t="shared" ref="C3966:D3966" ca="1" si="3971">IF(RAND()&lt;0.5,0,1)</f>
        <v>0</v>
      </c>
      <c r="D3966" s="7">
        <f t="shared" ca="1" si="3971"/>
        <v>0</v>
      </c>
      <c r="E3966" s="7">
        <f t="shared" ca="1" si="8"/>
        <v>9.3597202040345095</v>
      </c>
      <c r="F3966" s="7">
        <f t="shared" ca="1" si="9"/>
        <v>9.3518335141187574</v>
      </c>
      <c r="G3966" s="7">
        <f t="shared" ca="1" si="10"/>
        <v>-4.194850326362169</v>
      </c>
      <c r="H3966" s="7">
        <f t="shared" ca="1" si="3"/>
        <v>-4.194850326362169</v>
      </c>
      <c r="I3966" s="7">
        <f t="shared" ca="1" si="4"/>
        <v>1.4849176708124802E-2</v>
      </c>
      <c r="J3966" s="7">
        <f t="shared" ca="1" si="5"/>
        <v>-1.4849176708124802E-2</v>
      </c>
      <c r="K3966" s="8">
        <f t="shared" ca="1" si="6"/>
        <v>2.2049804890911614E-4</v>
      </c>
    </row>
    <row r="3967" spans="2:11" ht="16.5" customHeight="1">
      <c r="B3967" s="6">
        <v>3964</v>
      </c>
      <c r="C3967" s="7">
        <f t="shared" ref="C3967:D3967" ca="1" si="3972">IF(RAND()&lt;0.5,0,1)</f>
        <v>0</v>
      </c>
      <c r="D3967" s="7">
        <f t="shared" ca="1" si="3972"/>
        <v>0</v>
      </c>
      <c r="E3967" s="7">
        <f t="shared" ca="1" si="8"/>
        <v>9.3597202040345095</v>
      </c>
      <c r="F3967" s="7">
        <f t="shared" ca="1" si="9"/>
        <v>9.3518335141187574</v>
      </c>
      <c r="G3967" s="7">
        <f t="shared" ca="1" si="10"/>
        <v>-4.2000475382100131</v>
      </c>
      <c r="H3967" s="7">
        <f t="shared" ca="1" si="3"/>
        <v>-4.2000475382100131</v>
      </c>
      <c r="I3967" s="7">
        <f t="shared" ca="1" si="4"/>
        <v>1.477333975447338E-2</v>
      </c>
      <c r="J3967" s="7">
        <f t="shared" ca="1" si="5"/>
        <v>-1.477333975447338E-2</v>
      </c>
      <c r="K3967" s="8">
        <f t="shared" ca="1" si="6"/>
        <v>2.1825156750110357E-4</v>
      </c>
    </row>
    <row r="3968" spans="2:11" ht="16.5" customHeight="1">
      <c r="B3968" s="6">
        <v>3965</v>
      </c>
      <c r="C3968" s="7">
        <f t="shared" ref="C3968:D3968" ca="1" si="3973">IF(RAND()&lt;0.5,0,1)</f>
        <v>0</v>
      </c>
      <c r="D3968" s="7">
        <f t="shared" ca="1" si="3973"/>
        <v>0</v>
      </c>
      <c r="E3968" s="7">
        <f t="shared" ca="1" si="8"/>
        <v>9.3597202040345095</v>
      </c>
      <c r="F3968" s="7">
        <f t="shared" ca="1" si="9"/>
        <v>9.3518335141187574</v>
      </c>
      <c r="G3968" s="7">
        <f t="shared" ca="1" si="10"/>
        <v>-4.2052182071240791</v>
      </c>
      <c r="H3968" s="7">
        <f t="shared" ca="1" si="3"/>
        <v>-4.2052182071240791</v>
      </c>
      <c r="I3968" s="7">
        <f t="shared" ca="1" si="4"/>
        <v>1.4698268728880573E-2</v>
      </c>
      <c r="J3968" s="7">
        <f t="shared" ca="1" si="5"/>
        <v>-1.4698268728880573E-2</v>
      </c>
      <c r="K3968" s="8">
        <f t="shared" ca="1" si="6"/>
        <v>2.1603910362638851E-4</v>
      </c>
    </row>
    <row r="3969" spans="2:11" ht="16.5" customHeight="1">
      <c r="B3969" s="6">
        <v>3966</v>
      </c>
      <c r="C3969" s="7">
        <f t="shared" ref="C3969:D3969" ca="1" si="3974">IF(RAND()&lt;0.5,0,1)</f>
        <v>0</v>
      </c>
      <c r="D3969" s="7">
        <f t="shared" ca="1" si="3974"/>
        <v>1</v>
      </c>
      <c r="E3969" s="7">
        <f t="shared" ca="1" si="8"/>
        <v>9.3597202040345095</v>
      </c>
      <c r="F3969" s="7">
        <f t="shared" ca="1" si="9"/>
        <v>9.3518335141187574</v>
      </c>
      <c r="G3969" s="7">
        <f t="shared" ca="1" si="10"/>
        <v>-4.2103626011791873</v>
      </c>
      <c r="H3969" s="7">
        <f t="shared" ca="1" si="3"/>
        <v>5.1414709129395701</v>
      </c>
      <c r="I3969" s="7">
        <f t="shared" ca="1" si="4"/>
        <v>0.99418493289664589</v>
      </c>
      <c r="J3969" s="7">
        <f t="shared" ca="1" si="5"/>
        <v>5.8150671033541101E-3</v>
      </c>
      <c r="K3969" s="8">
        <f t="shared" ca="1" si="6"/>
        <v>3.381500541651116E-5</v>
      </c>
    </row>
    <row r="3970" spans="2:11" ht="16.5" customHeight="1">
      <c r="B3970" s="6">
        <v>3967</v>
      </c>
      <c r="C3970" s="7">
        <f t="shared" ref="C3970:D3970" ca="1" si="3975">IF(RAND()&lt;0.5,0,1)</f>
        <v>0</v>
      </c>
      <c r="D3970" s="7">
        <f t="shared" ca="1" si="3975"/>
        <v>0</v>
      </c>
      <c r="E3970" s="7">
        <f t="shared" ca="1" si="8"/>
        <v>9.3597202040345095</v>
      </c>
      <c r="F3970" s="7">
        <f t="shared" ca="1" si="9"/>
        <v>9.3538687876049309</v>
      </c>
      <c r="G3970" s="7">
        <f t="shared" ca="1" si="10"/>
        <v>-4.2083273276930129</v>
      </c>
      <c r="H3970" s="7">
        <f t="shared" ca="1" si="3"/>
        <v>-4.2083273276930129</v>
      </c>
      <c r="I3970" s="7">
        <f t="shared" ca="1" si="4"/>
        <v>1.4653309604182199E-2</v>
      </c>
      <c r="J3970" s="7">
        <f t="shared" ca="1" si="5"/>
        <v>-1.4653309604182199E-2</v>
      </c>
      <c r="K3970" s="8">
        <f t="shared" ca="1" si="6"/>
        <v>2.1471948235601826E-4</v>
      </c>
    </row>
    <row r="3971" spans="2:11" ht="16.5" customHeight="1">
      <c r="B3971" s="6">
        <v>3968</v>
      </c>
      <c r="C3971" s="7">
        <f t="shared" ref="C3971:D3971" ca="1" si="3976">IF(RAND()&lt;0.5,0,1)</f>
        <v>0</v>
      </c>
      <c r="D3971" s="7">
        <f t="shared" ca="1" si="3976"/>
        <v>1</v>
      </c>
      <c r="E3971" s="7">
        <f t="shared" ca="1" si="8"/>
        <v>9.3597202040345095</v>
      </c>
      <c r="F3971" s="7">
        <f t="shared" ca="1" si="9"/>
        <v>9.3538687876049309</v>
      </c>
      <c r="G3971" s="7">
        <f t="shared" ca="1" si="10"/>
        <v>-4.2134559860544769</v>
      </c>
      <c r="H3971" s="7">
        <f t="shared" ca="1" si="3"/>
        <v>5.140412801550454</v>
      </c>
      <c r="I3971" s="7">
        <f t="shared" ca="1" si="4"/>
        <v>0.99417881248815065</v>
      </c>
      <c r="J3971" s="7">
        <f t="shared" ca="1" si="5"/>
        <v>5.8211875118493461E-3</v>
      </c>
      <c r="K3971" s="8">
        <f t="shared" ca="1" si="6"/>
        <v>3.388622404811078E-5</v>
      </c>
    </row>
    <row r="3972" spans="2:11" ht="16.5" customHeight="1">
      <c r="B3972" s="6">
        <v>3969</v>
      </c>
      <c r="C3972" s="7">
        <f t="shared" ref="C3972:D3972" ca="1" si="3977">IF(RAND()&lt;0.5,0,1)</f>
        <v>0</v>
      </c>
      <c r="D3972" s="7">
        <f t="shared" ca="1" si="3977"/>
        <v>1</v>
      </c>
      <c r="E3972" s="7">
        <f t="shared" ca="1" si="8"/>
        <v>9.3597202040345095</v>
      </c>
      <c r="F3972" s="7">
        <f t="shared" ca="1" si="9"/>
        <v>9.3559062032340776</v>
      </c>
      <c r="G3972" s="7">
        <f t="shared" ca="1" si="10"/>
        <v>-4.2114185704253293</v>
      </c>
      <c r="H3972" s="7">
        <f t="shared" ca="1" si="3"/>
        <v>5.1444876328087483</v>
      </c>
      <c r="I3972" s="7">
        <f t="shared" ca="1" si="4"/>
        <v>0.9942023473397551</v>
      </c>
      <c r="J3972" s="7">
        <f t="shared" ca="1" si="5"/>
        <v>5.7976526602449008E-3</v>
      </c>
      <c r="K3972" s="8">
        <f t="shared" ca="1" si="6"/>
        <v>3.3612776368844778E-5</v>
      </c>
    </row>
    <row r="3973" spans="2:11" ht="16.5" customHeight="1">
      <c r="B3973" s="6">
        <v>3970</v>
      </c>
      <c r="C3973" s="7">
        <f t="shared" ref="C3973:D3973" ca="1" si="3978">IF(RAND()&lt;0.5,0,1)</f>
        <v>1</v>
      </c>
      <c r="D3973" s="7">
        <f t="shared" ca="1" si="3978"/>
        <v>1</v>
      </c>
      <c r="E3973" s="7">
        <f t="shared" ca="1" si="8"/>
        <v>9.3597202040345095</v>
      </c>
      <c r="F3973" s="7">
        <f t="shared" ca="1" si="9"/>
        <v>9.3579353816651629</v>
      </c>
      <c r="G3973" s="7">
        <f t="shared" ca="1" si="10"/>
        <v>-4.209389391994244</v>
      </c>
      <c r="H3973" s="7">
        <f t="shared" ca="1" si="3"/>
        <v>14.508266193705431</v>
      </c>
      <c r="I3973" s="7">
        <f t="shared" ca="1" si="4"/>
        <v>0.99999949980443947</v>
      </c>
      <c r="J3973" s="7">
        <f t="shared" ca="1" si="5"/>
        <v>5.0019556052660619E-7</v>
      </c>
      <c r="K3973" s="8">
        <f t="shared" ca="1" si="6"/>
        <v>2.5019559877052574E-13</v>
      </c>
    </row>
    <row r="3974" spans="2:11" ht="16.5" customHeight="1">
      <c r="B3974" s="6">
        <v>3971</v>
      </c>
      <c r="C3974" s="7">
        <f t="shared" ref="C3974:D3974" ca="1" si="3979">IF(RAND()&lt;0.5,0,1)</f>
        <v>1</v>
      </c>
      <c r="D3974" s="7">
        <f t="shared" ca="1" si="3979"/>
        <v>0</v>
      </c>
      <c r="E3974" s="7">
        <f t="shared" ca="1" si="8"/>
        <v>9.3597203791029564</v>
      </c>
      <c r="F3974" s="7">
        <f t="shared" ca="1" si="9"/>
        <v>9.3579355567336098</v>
      </c>
      <c r="G3974" s="7">
        <f t="shared" ca="1" si="10"/>
        <v>-4.209389216925798</v>
      </c>
      <c r="H3974" s="7">
        <f t="shared" ca="1" si="3"/>
        <v>5.1503311621771584</v>
      </c>
      <c r="I3974" s="7">
        <f t="shared" ca="1" si="4"/>
        <v>0.99423593259015597</v>
      </c>
      <c r="J3974" s="7">
        <f t="shared" ca="1" si="5"/>
        <v>5.7640674098440314E-3</v>
      </c>
      <c r="K3974" s="8">
        <f t="shared" ca="1" si="6"/>
        <v>3.3224473105226083E-5</v>
      </c>
    </row>
    <row r="3975" spans="2:11" ht="16.5" customHeight="1">
      <c r="B3975" s="6">
        <v>3972</v>
      </c>
      <c r="C3975" s="7">
        <f t="shared" ref="C3975:D3975" ca="1" si="3980">IF(RAND()&lt;0.5,0,1)</f>
        <v>1</v>
      </c>
      <c r="D3975" s="7">
        <f t="shared" ca="1" si="3980"/>
        <v>0</v>
      </c>
      <c r="E3975" s="7">
        <f t="shared" ca="1" si="8"/>
        <v>9.3617378026964015</v>
      </c>
      <c r="F3975" s="7">
        <f t="shared" ca="1" si="9"/>
        <v>9.3579355567336098</v>
      </c>
      <c r="G3975" s="7">
        <f t="shared" ca="1" si="10"/>
        <v>-4.2073717933323529</v>
      </c>
      <c r="H3975" s="7">
        <f t="shared" ca="1" si="3"/>
        <v>5.1543660093640487</v>
      </c>
      <c r="I3975" s="7">
        <f t="shared" ca="1" si="4"/>
        <v>0.9942590096149212</v>
      </c>
      <c r="J3975" s="7">
        <f t="shared" ca="1" si="5"/>
        <v>5.7409903850788035E-3</v>
      </c>
      <c r="K3975" s="8">
        <f t="shared" ca="1" si="6"/>
        <v>3.295897060156727E-5</v>
      </c>
    </row>
    <row r="3976" spans="2:11" ht="16.5" customHeight="1">
      <c r="B3976" s="6">
        <v>3973</v>
      </c>
      <c r="C3976" s="7">
        <f t="shared" ref="C3976:D3976" ca="1" si="3981">IF(RAND()&lt;0.5,0,1)</f>
        <v>1</v>
      </c>
      <c r="D3976" s="7">
        <f t="shared" ca="1" si="3981"/>
        <v>1</v>
      </c>
      <c r="E3976" s="7">
        <f t="shared" ca="1" si="8"/>
        <v>9.3637471493311786</v>
      </c>
      <c r="F3976" s="7">
        <f t="shared" ca="1" si="9"/>
        <v>9.3579355567336098</v>
      </c>
      <c r="G3976" s="7">
        <f t="shared" ca="1" si="10"/>
        <v>-4.205362446697575</v>
      </c>
      <c r="H3976" s="7">
        <f t="shared" ca="1" si="3"/>
        <v>14.516320259367216</v>
      </c>
      <c r="I3976" s="7">
        <f t="shared" ca="1" si="4"/>
        <v>0.99999950381686564</v>
      </c>
      <c r="J3976" s="7">
        <f t="shared" ca="1" si="5"/>
        <v>4.9618313435750849E-7</v>
      </c>
      <c r="K3976" s="8">
        <f t="shared" ca="1" si="6"/>
        <v>2.4619770282084132E-13</v>
      </c>
    </row>
    <row r="3977" spans="2:11" ht="16.5" customHeight="1">
      <c r="B3977" s="6">
        <v>3974</v>
      </c>
      <c r="C3977" s="7">
        <f t="shared" ref="C3977:D3977" ca="1" si="3982">IF(RAND()&lt;0.5,0,1)</f>
        <v>0</v>
      </c>
      <c r="D3977" s="7">
        <f t="shared" ca="1" si="3982"/>
        <v>1</v>
      </c>
      <c r="E3977" s="7">
        <f t="shared" ca="1" si="8"/>
        <v>9.363747322995275</v>
      </c>
      <c r="F3977" s="7">
        <f t="shared" ca="1" si="9"/>
        <v>9.3579357303977062</v>
      </c>
      <c r="G3977" s="7">
        <f t="shared" ca="1" si="10"/>
        <v>-4.2053622730334776</v>
      </c>
      <c r="H3977" s="7">
        <f t="shared" ca="1" si="3"/>
        <v>5.1525734573642286</v>
      </c>
      <c r="I3977" s="7">
        <f t="shared" ca="1" si="4"/>
        <v>0.99424876860115186</v>
      </c>
      <c r="J3977" s="7">
        <f t="shared" ca="1" si="5"/>
        <v>5.7512313988481445E-3</v>
      </c>
      <c r="K3977" s="8">
        <f t="shared" ca="1" si="6"/>
        <v>3.3076662603096787E-5</v>
      </c>
    </row>
    <row r="3978" spans="2:11" ht="16.5" customHeight="1">
      <c r="B3978" s="6">
        <v>3975</v>
      </c>
      <c r="C3978" s="7">
        <f t="shared" ref="C3978:D3978" ca="1" si="3983">IF(RAND()&lt;0.5,0,1)</f>
        <v>0</v>
      </c>
      <c r="D3978" s="7">
        <f t="shared" ca="1" si="3983"/>
        <v>0</v>
      </c>
      <c r="E3978" s="7">
        <f t="shared" ca="1" si="8"/>
        <v>9.363747322995275</v>
      </c>
      <c r="F3978" s="7">
        <f t="shared" ca="1" si="9"/>
        <v>9.3599486613873033</v>
      </c>
      <c r="G3978" s="7">
        <f t="shared" ca="1" si="10"/>
        <v>-4.2033493420438806</v>
      </c>
      <c r="H3978" s="7">
        <f t="shared" ca="1" si="3"/>
        <v>-4.2033493420438806</v>
      </c>
      <c r="I3978" s="7">
        <f t="shared" ca="1" si="4"/>
        <v>1.4725358623770756E-2</v>
      </c>
      <c r="J3978" s="7">
        <f t="shared" ca="1" si="5"/>
        <v>-1.4725358623770756E-2</v>
      </c>
      <c r="K3978" s="8">
        <f t="shared" ca="1" si="6"/>
        <v>2.1683618659865979E-4</v>
      </c>
    </row>
    <row r="3979" spans="2:11" ht="16.5" customHeight="1">
      <c r="B3979" s="6">
        <v>3976</v>
      </c>
      <c r="C3979" s="7">
        <f t="shared" ref="C3979:D3979" ca="1" si="3984">IF(RAND()&lt;0.5,0,1)</f>
        <v>0</v>
      </c>
      <c r="D3979" s="7">
        <f t="shared" ca="1" si="3984"/>
        <v>1</v>
      </c>
      <c r="E3979" s="7">
        <f t="shared" ca="1" si="8"/>
        <v>9.363747322995275</v>
      </c>
      <c r="F3979" s="7">
        <f t="shared" ca="1" si="9"/>
        <v>9.3599486613873033</v>
      </c>
      <c r="G3979" s="7">
        <f t="shared" ca="1" si="10"/>
        <v>-4.2085032175622006</v>
      </c>
      <c r="H3979" s="7">
        <f t="shared" ca="1" si="3"/>
        <v>5.1514454438251027</v>
      </c>
      <c r="I3979" s="7">
        <f t="shared" ca="1" si="4"/>
        <v>0.99424231484778292</v>
      </c>
      <c r="J3979" s="7">
        <f t="shared" ca="1" si="5"/>
        <v>5.7576851522170847E-3</v>
      </c>
      <c r="K3979" s="8">
        <f t="shared" ca="1" si="6"/>
        <v>3.3150938312061072E-5</v>
      </c>
    </row>
    <row r="3980" spans="2:11" ht="16.5" customHeight="1">
      <c r="B3980" s="6">
        <v>3977</v>
      </c>
      <c r="C3980" s="7">
        <f t="shared" ref="C3980:D3980" ca="1" si="3985">IF(RAND()&lt;0.5,0,1)</f>
        <v>1</v>
      </c>
      <c r="D3980" s="7">
        <f t="shared" ca="1" si="3985"/>
        <v>1</v>
      </c>
      <c r="E3980" s="7">
        <f t="shared" ca="1" si="8"/>
        <v>9.363747322995275</v>
      </c>
      <c r="F3980" s="7">
        <f t="shared" ca="1" si="9"/>
        <v>9.3619638511905787</v>
      </c>
      <c r="G3980" s="7">
        <f t="shared" ca="1" si="10"/>
        <v>-4.2064880277589243</v>
      </c>
      <c r="H3980" s="7">
        <f t="shared" ca="1" si="3"/>
        <v>14.519223146426929</v>
      </c>
      <c r="I3980" s="7">
        <f t="shared" ca="1" si="4"/>
        <v>0.99999950525513992</v>
      </c>
      <c r="J3980" s="7">
        <f t="shared" ca="1" si="5"/>
        <v>4.9474486008005414E-7</v>
      </c>
      <c r="K3980" s="8">
        <f t="shared" ca="1" si="6"/>
        <v>2.4477247657563234E-13</v>
      </c>
    </row>
    <row r="3981" spans="2:11" ht="16.5" customHeight="1">
      <c r="B3981" s="6">
        <v>3978</v>
      </c>
      <c r="C3981" s="7">
        <f t="shared" ref="C3981:D3981" ca="1" si="3986">IF(RAND()&lt;0.5,0,1)</f>
        <v>0</v>
      </c>
      <c r="D3981" s="7">
        <f t="shared" ca="1" si="3986"/>
        <v>1</v>
      </c>
      <c r="E3981" s="7">
        <f t="shared" ca="1" si="8"/>
        <v>9.3637474961559768</v>
      </c>
      <c r="F3981" s="7">
        <f t="shared" ca="1" si="9"/>
        <v>9.3619640243512805</v>
      </c>
      <c r="G3981" s="7">
        <f t="shared" ca="1" si="10"/>
        <v>-4.2064878545982234</v>
      </c>
      <c r="H3981" s="7">
        <f t="shared" ca="1" si="3"/>
        <v>5.1554761697530571</v>
      </c>
      <c r="I3981" s="7">
        <f t="shared" ca="1" si="4"/>
        <v>0.99426534296949176</v>
      </c>
      <c r="J3981" s="7">
        <f t="shared" ca="1" si="5"/>
        <v>5.7346570305082389E-3</v>
      </c>
      <c r="K3981" s="8">
        <f t="shared" ca="1" si="6"/>
        <v>3.2886291257557572E-5</v>
      </c>
    </row>
    <row r="3982" spans="2:11" ht="16.5" customHeight="1">
      <c r="B3982" s="6">
        <v>3979</v>
      </c>
      <c r="C3982" s="7">
        <f t="shared" ref="C3982:D3982" ca="1" si="3987">IF(RAND()&lt;0.5,0,1)</f>
        <v>1</v>
      </c>
      <c r="D3982" s="7">
        <f t="shared" ca="1" si="3987"/>
        <v>1</v>
      </c>
      <c r="E3982" s="7">
        <f t="shared" ca="1" si="8"/>
        <v>9.3637474961559768</v>
      </c>
      <c r="F3982" s="7">
        <f t="shared" ca="1" si="9"/>
        <v>9.3639711543119581</v>
      </c>
      <c r="G3982" s="7">
        <f t="shared" ca="1" si="10"/>
        <v>-4.2044807246375457</v>
      </c>
      <c r="H3982" s="7">
        <f t="shared" ca="1" si="3"/>
        <v>14.52323792583039</v>
      </c>
      <c r="I3982" s="7">
        <f t="shared" ca="1" si="4"/>
        <v>0.99999950723744824</v>
      </c>
      <c r="J3982" s="7">
        <f t="shared" ca="1" si="5"/>
        <v>4.9276255176256001E-7</v>
      </c>
      <c r="K3982" s="8">
        <f t="shared" ca="1" si="6"/>
        <v>2.4281493241954965E-13</v>
      </c>
    </row>
    <row r="3983" spans="2:11" ht="16.5" customHeight="1">
      <c r="B3983" s="6">
        <v>3980</v>
      </c>
      <c r="C3983" s="7">
        <f t="shared" ref="C3983:D3983" ca="1" si="3988">IF(RAND()&lt;0.5,0,1)</f>
        <v>0</v>
      </c>
      <c r="D3983" s="7">
        <f t="shared" ca="1" si="3988"/>
        <v>1</v>
      </c>
      <c r="E3983" s="7">
        <f t="shared" ca="1" si="8"/>
        <v>9.3637476686228691</v>
      </c>
      <c r="F3983" s="7">
        <f t="shared" ca="1" si="9"/>
        <v>9.3639713267788505</v>
      </c>
      <c r="G3983" s="7">
        <f t="shared" ca="1" si="10"/>
        <v>-4.2044805521706525</v>
      </c>
      <c r="H3983" s="7">
        <f t="shared" ca="1" si="3"/>
        <v>5.1594907746081979</v>
      </c>
      <c r="I3983" s="7">
        <f t="shared" ca="1" si="4"/>
        <v>0.99428818796443397</v>
      </c>
      <c r="J3983" s="7">
        <f t="shared" ca="1" si="5"/>
        <v>5.7118120355660329E-3</v>
      </c>
      <c r="K3983" s="8">
        <f t="shared" ca="1" si="6"/>
        <v>3.2624796729636988E-5</v>
      </c>
    </row>
    <row r="3984" spans="2:11" ht="16.5" customHeight="1">
      <c r="B3984" s="6">
        <v>3981</v>
      </c>
      <c r="C3984" s="7">
        <f t="shared" ref="C3984:D3984" ca="1" si="3989">IF(RAND()&lt;0.5,0,1)</f>
        <v>1</v>
      </c>
      <c r="D3984" s="7">
        <f t="shared" ca="1" si="3989"/>
        <v>0</v>
      </c>
      <c r="E3984" s="7">
        <f t="shared" ca="1" si="8"/>
        <v>9.3637476686228691</v>
      </c>
      <c r="F3984" s="7">
        <f t="shared" ca="1" si="9"/>
        <v>9.3659704609912993</v>
      </c>
      <c r="G3984" s="7">
        <f t="shared" ca="1" si="10"/>
        <v>-4.2024814179582046</v>
      </c>
      <c r="H3984" s="7">
        <f t="shared" ca="1" si="3"/>
        <v>5.1612662506646645</v>
      </c>
      <c r="I3984" s="7">
        <f t="shared" ca="1" si="4"/>
        <v>0.99429826238147356</v>
      </c>
      <c r="J3984" s="7">
        <f t="shared" ca="1" si="5"/>
        <v>5.7017376185264368E-3</v>
      </c>
      <c r="K3984" s="8">
        <f t="shared" ca="1" si="6"/>
        <v>3.2509811870519526E-5</v>
      </c>
    </row>
    <row r="3985" spans="2:11" ht="16.5" customHeight="1">
      <c r="B3985" s="6">
        <v>3982</v>
      </c>
      <c r="C3985" s="7">
        <f t="shared" ref="C3985:D3985" ca="1" si="3990">IF(RAND()&lt;0.5,0,1)</f>
        <v>0</v>
      </c>
      <c r="D3985" s="7">
        <f t="shared" ca="1" si="3990"/>
        <v>0</v>
      </c>
      <c r="E3985" s="7">
        <f t="shared" ca="1" si="8"/>
        <v>9.3657432767893525</v>
      </c>
      <c r="F3985" s="7">
        <f t="shared" ca="1" si="9"/>
        <v>9.3659704609912993</v>
      </c>
      <c r="G3985" s="7">
        <f t="shared" ca="1" si="10"/>
        <v>-4.2004858097917204</v>
      </c>
      <c r="H3985" s="7">
        <f t="shared" ca="1" si="3"/>
        <v>-4.2004858097917204</v>
      </c>
      <c r="I3985" s="7">
        <f t="shared" ca="1" si="4"/>
        <v>1.476696202934763E-2</v>
      </c>
      <c r="J3985" s="7">
        <f t="shared" ca="1" si="5"/>
        <v>-1.476696202934763E-2</v>
      </c>
      <c r="K3985" s="8">
        <f t="shared" ca="1" si="6"/>
        <v>2.1806316757619468E-4</v>
      </c>
    </row>
    <row r="3986" spans="2:11" ht="16.5" customHeight="1">
      <c r="B3986" s="6">
        <v>3983</v>
      </c>
      <c r="C3986" s="7">
        <f t="shared" ref="C3986:D3986" ca="1" si="3991">IF(RAND()&lt;0.5,0,1)</f>
        <v>0</v>
      </c>
      <c r="D3986" s="7">
        <f t="shared" ca="1" si="3991"/>
        <v>1</v>
      </c>
      <c r="E3986" s="7">
        <f t="shared" ca="1" si="8"/>
        <v>9.3657432767893525</v>
      </c>
      <c r="F3986" s="7">
        <f t="shared" ca="1" si="9"/>
        <v>9.3659704609912993</v>
      </c>
      <c r="G3986" s="7">
        <f t="shared" ca="1" si="10"/>
        <v>-4.2056542465019922</v>
      </c>
      <c r="H3986" s="7">
        <f t="shared" ca="1" si="3"/>
        <v>5.1603162144893071</v>
      </c>
      <c r="I3986" s="7">
        <f t="shared" ca="1" si="4"/>
        <v>0.99429287387992926</v>
      </c>
      <c r="J3986" s="7">
        <f t="shared" ca="1" si="5"/>
        <v>5.7071261200707379E-3</v>
      </c>
      <c r="K3986" s="8">
        <f t="shared" ca="1" si="6"/>
        <v>3.2571288550393672E-5</v>
      </c>
    </row>
    <row r="3987" spans="2:11" ht="16.5" customHeight="1">
      <c r="B3987" s="6">
        <v>3984</v>
      </c>
      <c r="C3987" s="7">
        <f t="shared" ref="C3987:D3987" ca="1" si="3992">IF(RAND()&lt;0.5,0,1)</f>
        <v>0</v>
      </c>
      <c r="D3987" s="7">
        <f t="shared" ca="1" si="3992"/>
        <v>1</v>
      </c>
      <c r="E3987" s="7">
        <f t="shared" ca="1" si="8"/>
        <v>9.3657432767893525</v>
      </c>
      <c r="F3987" s="7">
        <f t="shared" ca="1" si="9"/>
        <v>9.3679679551333237</v>
      </c>
      <c r="G3987" s="7">
        <f t="shared" ca="1" si="10"/>
        <v>-4.2036567523599677</v>
      </c>
      <c r="H3987" s="7">
        <f t="shared" ca="1" si="3"/>
        <v>5.164311202773356</v>
      </c>
      <c r="I3987" s="7">
        <f t="shared" ca="1" si="4"/>
        <v>0.99431549895230709</v>
      </c>
      <c r="J3987" s="7">
        <f t="shared" ca="1" si="5"/>
        <v>5.6845010476929136E-3</v>
      </c>
      <c r="K3987" s="8">
        <f t="shared" ca="1" si="6"/>
        <v>3.2313552161221836E-5</v>
      </c>
    </row>
    <row r="3988" spans="2:11" ht="16.5" customHeight="1">
      <c r="B3988" s="6">
        <v>3985</v>
      </c>
      <c r="C3988" s="7">
        <f t="shared" ref="C3988:D3988" ca="1" si="3993">IF(RAND()&lt;0.5,0,1)</f>
        <v>0</v>
      </c>
      <c r="D3988" s="7">
        <f t="shared" ca="1" si="3993"/>
        <v>1</v>
      </c>
      <c r="E3988" s="7">
        <f t="shared" ca="1" si="8"/>
        <v>9.3657432767893525</v>
      </c>
      <c r="F3988" s="7">
        <f t="shared" ca="1" si="9"/>
        <v>9.3699575305000167</v>
      </c>
      <c r="G3988" s="7">
        <f t="shared" ca="1" si="10"/>
        <v>-4.2016671769932756</v>
      </c>
      <c r="H3988" s="7">
        <f t="shared" ca="1" si="3"/>
        <v>5.168290353506741</v>
      </c>
      <c r="I3988" s="7">
        <f t="shared" ca="1" si="4"/>
        <v>0.9943379456769903</v>
      </c>
      <c r="J3988" s="7">
        <f t="shared" ca="1" si="5"/>
        <v>5.662054323009702E-3</v>
      </c>
      <c r="K3988" s="8">
        <f t="shared" ca="1" si="6"/>
        <v>3.2058859156712852E-5</v>
      </c>
    </row>
    <row r="3989" spans="2:11" ht="16.5" customHeight="1">
      <c r="B3989" s="6">
        <v>3986</v>
      </c>
      <c r="C3989" s="7">
        <f t="shared" ref="C3989:D3989" ca="1" si="3994">IF(RAND()&lt;0.5,0,1)</f>
        <v>0</v>
      </c>
      <c r="D3989" s="7">
        <f t="shared" ca="1" si="3994"/>
        <v>1</v>
      </c>
      <c r="E3989" s="7">
        <f t="shared" ca="1" si="8"/>
        <v>9.3657432767893525</v>
      </c>
      <c r="F3989" s="7">
        <f t="shared" ca="1" si="9"/>
        <v>9.3719392495130709</v>
      </c>
      <c r="G3989" s="7">
        <f t="shared" ca="1" si="10"/>
        <v>-4.1996854579802223</v>
      </c>
      <c r="H3989" s="7">
        <f t="shared" ca="1" si="3"/>
        <v>5.1722537915328486</v>
      </c>
      <c r="I3989" s="7">
        <f t="shared" ca="1" si="4"/>
        <v>0.99436021615189751</v>
      </c>
      <c r="J3989" s="7">
        <f t="shared" ca="1" si="5"/>
        <v>5.6397838481024865E-3</v>
      </c>
      <c r="K3989" s="8">
        <f t="shared" ca="1" si="6"/>
        <v>3.180716185331769E-5</v>
      </c>
    </row>
    <row r="3990" spans="2:11" ht="16.5" customHeight="1">
      <c r="B3990" s="6">
        <v>3987</v>
      </c>
      <c r="C3990" s="7">
        <f t="shared" ref="C3990:D3990" ca="1" si="3995">IF(RAND()&lt;0.5,0,1)</f>
        <v>1</v>
      </c>
      <c r="D3990" s="7">
        <f t="shared" ca="1" si="3995"/>
        <v>1</v>
      </c>
      <c r="E3990" s="7">
        <f t="shared" ca="1" si="8"/>
        <v>9.3657432767893525</v>
      </c>
      <c r="F3990" s="7">
        <f t="shared" ca="1" si="9"/>
        <v>9.373913173859906</v>
      </c>
      <c r="G3990" s="7">
        <f t="shared" ca="1" si="10"/>
        <v>-4.1977115336333863</v>
      </c>
      <c r="H3990" s="7">
        <f t="shared" ca="1" si="3"/>
        <v>14.54194491701587</v>
      </c>
      <c r="I3990" s="7">
        <f t="shared" ca="1" si="4"/>
        <v>0.9999995163698624</v>
      </c>
      <c r="J3990" s="7">
        <f t="shared" ca="1" si="5"/>
        <v>4.8363013760432949E-7</v>
      </c>
      <c r="K3990" s="8">
        <f t="shared" ca="1" si="6"/>
        <v>2.3389810999918266E-13</v>
      </c>
    </row>
    <row r="3991" spans="2:11" ht="16.5" customHeight="1">
      <c r="B3991" s="6">
        <v>3988</v>
      </c>
      <c r="C3991" s="7">
        <f t="shared" ref="C3991:D3991" ca="1" si="3996">IF(RAND()&lt;0.5,0,1)</f>
        <v>0</v>
      </c>
      <c r="D3991" s="7">
        <f t="shared" ca="1" si="3996"/>
        <v>1</v>
      </c>
      <c r="E3991" s="7">
        <f t="shared" ca="1" si="8"/>
        <v>9.3657434460599003</v>
      </c>
      <c r="F3991" s="7">
        <f t="shared" ca="1" si="9"/>
        <v>9.3739133431304538</v>
      </c>
      <c r="G3991" s="7">
        <f t="shared" ca="1" si="10"/>
        <v>-4.1977113643628385</v>
      </c>
      <c r="H3991" s="7">
        <f t="shared" ca="1" si="3"/>
        <v>5.1762019787676152</v>
      </c>
      <c r="I3991" s="7">
        <f t="shared" ca="1" si="4"/>
        <v>0.99438231433333679</v>
      </c>
      <c r="J3991" s="7">
        <f t="shared" ca="1" si="5"/>
        <v>5.617685666663208E-3</v>
      </c>
      <c r="K3991" s="8">
        <f t="shared" ca="1" si="6"/>
        <v>3.155839224943325E-5</v>
      </c>
    </row>
    <row r="3992" spans="2:11" ht="16.5" customHeight="1">
      <c r="B3992" s="6">
        <v>3989</v>
      </c>
      <c r="C3992" s="7">
        <f t="shared" ref="C3992:D3992" ca="1" si="3997">IF(RAND()&lt;0.5,0,1)</f>
        <v>0</v>
      </c>
      <c r="D3992" s="7">
        <f t="shared" ca="1" si="3997"/>
        <v>1</v>
      </c>
      <c r="E3992" s="7">
        <f t="shared" ca="1" si="8"/>
        <v>9.3657434460599003</v>
      </c>
      <c r="F3992" s="7">
        <f t="shared" ca="1" si="9"/>
        <v>9.3758795331137854</v>
      </c>
      <c r="G3992" s="7">
        <f t="shared" ca="1" si="10"/>
        <v>-4.195745174379506</v>
      </c>
      <c r="H3992" s="7">
        <f t="shared" ca="1" si="3"/>
        <v>5.1801343587342794</v>
      </c>
      <c r="I3992" s="7">
        <f t="shared" ca="1" si="4"/>
        <v>0.99440423845739978</v>
      </c>
      <c r="J3992" s="7">
        <f t="shared" ca="1" si="5"/>
        <v>5.5957615426002194E-3</v>
      </c>
      <c r="K3992" s="8">
        <f t="shared" ca="1" si="6"/>
        <v>3.1312547241643589E-5</v>
      </c>
    </row>
    <row r="3993" spans="2:11" ht="16.5" customHeight="1">
      <c r="B3993" s="6">
        <v>3990</v>
      </c>
      <c r="C3993" s="7">
        <f t="shared" ref="C3993:D3993" ca="1" si="3998">IF(RAND()&lt;0.5,0,1)</f>
        <v>1</v>
      </c>
      <c r="D3993" s="7">
        <f t="shared" ca="1" si="3998"/>
        <v>0</v>
      </c>
      <c r="E3993" s="7">
        <f t="shared" ca="1" si="8"/>
        <v>9.3657434460599003</v>
      </c>
      <c r="F3993" s="7">
        <f t="shared" ca="1" si="9"/>
        <v>9.3778380496536951</v>
      </c>
      <c r="G3993" s="7">
        <f t="shared" ca="1" si="10"/>
        <v>-4.1937866578395964</v>
      </c>
      <c r="H3993" s="7">
        <f t="shared" ca="1" si="3"/>
        <v>5.1719567882203039</v>
      </c>
      <c r="I3993" s="7">
        <f t="shared" ca="1" si="4"/>
        <v>0.9943585503196688</v>
      </c>
      <c r="J3993" s="7">
        <f t="shared" ca="1" si="5"/>
        <v>5.6414496803312009E-3</v>
      </c>
      <c r="K3993" s="8">
        <f t="shared" ca="1" si="6"/>
        <v>3.1825954495709008E-5</v>
      </c>
    </row>
    <row r="3994" spans="2:11" ht="16.5" customHeight="1">
      <c r="B3994" s="6">
        <v>3991</v>
      </c>
      <c r="C3994" s="7">
        <f t="shared" ref="C3994:D3994" ca="1" si="3999">IF(RAND()&lt;0.5,0,1)</f>
        <v>1</v>
      </c>
      <c r="D3994" s="7">
        <f t="shared" ca="1" si="3999"/>
        <v>1</v>
      </c>
      <c r="E3994" s="7">
        <f t="shared" ca="1" si="8"/>
        <v>9.3677179534480164</v>
      </c>
      <c r="F3994" s="7">
        <f t="shared" ca="1" si="9"/>
        <v>9.3778380496536951</v>
      </c>
      <c r="G3994" s="7">
        <f t="shared" ca="1" si="10"/>
        <v>-4.1918121504514803</v>
      </c>
      <c r="H3994" s="7">
        <f t="shared" ca="1" si="3"/>
        <v>14.553743852650232</v>
      </c>
      <c r="I3994" s="7">
        <f t="shared" ca="1" si="4"/>
        <v>0.9999995220426483</v>
      </c>
      <c r="J3994" s="7">
        <f t="shared" ca="1" si="5"/>
        <v>4.7795735169664511E-7</v>
      </c>
      <c r="K3994" s="8">
        <f t="shared" ca="1" si="6"/>
        <v>2.2844323004087049E-13</v>
      </c>
    </row>
    <row r="3995" spans="2:11" ht="16.5" customHeight="1">
      <c r="B3995" s="6">
        <v>3992</v>
      </c>
      <c r="C3995" s="7">
        <f t="shared" ref="C3995:D3995" ca="1" si="4000">IF(RAND()&lt;0.5,0,1)</f>
        <v>0</v>
      </c>
      <c r="D3995" s="7">
        <f t="shared" ca="1" si="4000"/>
        <v>1</v>
      </c>
      <c r="E3995" s="7">
        <f t="shared" ca="1" si="8"/>
        <v>9.3677181207330893</v>
      </c>
      <c r="F3995" s="7">
        <f t="shared" ca="1" si="9"/>
        <v>9.377838216938768</v>
      </c>
      <c r="G3995" s="7">
        <f t="shared" ca="1" si="10"/>
        <v>-4.1918119831664074</v>
      </c>
      <c r="H3995" s="7">
        <f t="shared" ca="1" si="3"/>
        <v>5.1860262337723606</v>
      </c>
      <c r="I3995" s="7">
        <f t="shared" ca="1" si="4"/>
        <v>0.99443692817686336</v>
      </c>
      <c r="J3995" s="7">
        <f t="shared" ca="1" si="5"/>
        <v>5.5630718231366449E-3</v>
      </c>
      <c r="K3995" s="8">
        <f t="shared" ca="1" si="6"/>
        <v>3.0947768109376878E-5</v>
      </c>
    </row>
    <row r="3996" spans="2:11" ht="16.5" customHeight="1">
      <c r="B3996" s="6">
        <v>3993</v>
      </c>
      <c r="C3996" s="7">
        <f t="shared" ref="C3996:D3996" ca="1" si="4001">IF(RAND()&lt;0.5,0,1)</f>
        <v>0</v>
      </c>
      <c r="D3996" s="7">
        <f t="shared" ca="1" si="4001"/>
        <v>0</v>
      </c>
      <c r="E3996" s="7">
        <f t="shared" ca="1" si="8"/>
        <v>9.3677181207330893</v>
      </c>
      <c r="F3996" s="7">
        <f t="shared" ca="1" si="9"/>
        <v>9.3797852920768658</v>
      </c>
      <c r="G3996" s="7">
        <f t="shared" ca="1" si="10"/>
        <v>-4.1898649080283095</v>
      </c>
      <c r="H3996" s="7">
        <f t="shared" ca="1" si="3"/>
        <v>-4.1898649080283095</v>
      </c>
      <c r="I3996" s="7">
        <f t="shared" ca="1" si="4"/>
        <v>1.4922283461321843E-2</v>
      </c>
      <c r="J3996" s="7">
        <f t="shared" ca="1" si="5"/>
        <v>-1.4922283461321843E-2</v>
      </c>
      <c r="K3996" s="8">
        <f t="shared" ca="1" si="6"/>
        <v>2.2267454370003941E-4</v>
      </c>
    </row>
    <row r="3997" spans="2:11" ht="16.5" customHeight="1">
      <c r="B3997" s="6">
        <v>3994</v>
      </c>
      <c r="C3997" s="7">
        <f t="shared" ref="C3997:D3997" ca="1" si="4002">IF(RAND()&lt;0.5,0,1)</f>
        <v>0</v>
      </c>
      <c r="D3997" s="7">
        <f t="shared" ca="1" si="4002"/>
        <v>0</v>
      </c>
      <c r="E3997" s="7">
        <f t="shared" ca="1" si="8"/>
        <v>9.3677181207330893</v>
      </c>
      <c r="F3997" s="7">
        <f t="shared" ca="1" si="9"/>
        <v>9.3797852920768658</v>
      </c>
      <c r="G3997" s="7">
        <f t="shared" ca="1" si="10"/>
        <v>-4.1950877072397725</v>
      </c>
      <c r="H3997" s="7">
        <f t="shared" ca="1" si="3"/>
        <v>-4.1950877072397725</v>
      </c>
      <c r="I3997" s="7">
        <f t="shared" ca="1" si="4"/>
        <v>1.4845704539436943E-2</v>
      </c>
      <c r="J3997" s="7">
        <f t="shared" ca="1" si="5"/>
        <v>-1.4845704539436943E-2</v>
      </c>
      <c r="K3997" s="8">
        <f t="shared" ca="1" si="6"/>
        <v>2.2039494327225865E-4</v>
      </c>
    </row>
    <row r="3998" spans="2:11" ht="16.5" customHeight="1">
      <c r="B3998" s="6">
        <v>3995</v>
      </c>
      <c r="C3998" s="7">
        <f t="shared" ref="C3998:D3998" ca="1" si="4003">IF(RAND()&lt;0.5,0,1)</f>
        <v>0</v>
      </c>
      <c r="D3998" s="7">
        <f t="shared" ca="1" si="4003"/>
        <v>0</v>
      </c>
      <c r="E3998" s="7">
        <f t="shared" ca="1" si="8"/>
        <v>9.3677181207330893</v>
      </c>
      <c r="F3998" s="7">
        <f t="shared" ca="1" si="9"/>
        <v>9.3797852920768658</v>
      </c>
      <c r="G3998" s="7">
        <f t="shared" ca="1" si="10"/>
        <v>-4.2002837038285756</v>
      </c>
      <c r="H3998" s="7">
        <f t="shared" ca="1" si="3"/>
        <v>-4.2002837038285756</v>
      </c>
      <c r="I3998" s="7">
        <f t="shared" ca="1" si="4"/>
        <v>1.476990273694553E-2</v>
      </c>
      <c r="J3998" s="7">
        <f t="shared" ca="1" si="5"/>
        <v>-1.476990273694553E-2</v>
      </c>
      <c r="K3998" s="8">
        <f t="shared" ca="1" si="6"/>
        <v>2.1815002685883107E-4</v>
      </c>
    </row>
    <row r="3999" spans="2:11" ht="16.5" customHeight="1">
      <c r="B3999" s="6">
        <v>3996</v>
      </c>
      <c r="C3999" s="7">
        <f t="shared" ref="C3999:D3999" ca="1" si="4004">IF(RAND()&lt;0.5,0,1)</f>
        <v>1</v>
      </c>
      <c r="D3999" s="7">
        <f t="shared" ca="1" si="4004"/>
        <v>1</v>
      </c>
      <c r="E3999" s="7">
        <f t="shared" ca="1" si="8"/>
        <v>9.3677181207330893</v>
      </c>
      <c r="F3999" s="7">
        <f t="shared" ca="1" si="9"/>
        <v>9.3797852920768658</v>
      </c>
      <c r="G3999" s="7">
        <f t="shared" ca="1" si="10"/>
        <v>-4.205453169786507</v>
      </c>
      <c r="H3999" s="7">
        <f t="shared" ca="1" si="3"/>
        <v>14.542050243023448</v>
      </c>
      <c r="I3999" s="7">
        <f t="shared" ca="1" si="4"/>
        <v>0.99999951642079843</v>
      </c>
      <c r="J3999" s="7">
        <f t="shared" ca="1" si="5"/>
        <v>4.8357920157116041E-7</v>
      </c>
      <c r="K3999" s="8">
        <f t="shared" ca="1" si="6"/>
        <v>2.3384884419220099E-13</v>
      </c>
    </row>
    <row r="4000" spans="2:11" ht="16.5" customHeight="1">
      <c r="B4000" s="6">
        <v>3997</v>
      </c>
      <c r="C4000" s="7">
        <f t="shared" ref="C4000:D4000" ca="1" si="4005">IF(RAND()&lt;0.5,0,1)</f>
        <v>1</v>
      </c>
      <c r="D4000" s="7">
        <f t="shared" ca="1" si="4005"/>
        <v>1</v>
      </c>
      <c r="E4000" s="7">
        <f t="shared" ca="1" si="8"/>
        <v>9.3677182899858096</v>
      </c>
      <c r="F4000" s="7">
        <f t="shared" ca="1" si="9"/>
        <v>9.3797854613295861</v>
      </c>
      <c r="G4000" s="7">
        <f t="shared" ca="1" si="10"/>
        <v>-4.2054530005337867</v>
      </c>
      <c r="H4000" s="7">
        <f t="shared" ca="1" si="3"/>
        <v>14.542050750781609</v>
      </c>
      <c r="I4000" s="7">
        <f t="shared" ca="1" si="4"/>
        <v>0.99999951642104401</v>
      </c>
      <c r="J4000" s="7">
        <f t="shared" ca="1" si="5"/>
        <v>4.8357895598982736E-7</v>
      </c>
      <c r="K4000" s="8">
        <f t="shared" ca="1" si="6"/>
        <v>2.3384860667621139E-13</v>
      </c>
    </row>
    <row r="4001" spans="2:11" ht="16.5" customHeight="1">
      <c r="B4001" s="6">
        <v>3998</v>
      </c>
      <c r="C4001" s="7">
        <f t="shared" ref="C4001:D4001" ca="1" si="4006">IF(RAND()&lt;0.5,0,1)</f>
        <v>0</v>
      </c>
      <c r="D4001" s="7">
        <f t="shared" ca="1" si="4006"/>
        <v>1</v>
      </c>
      <c r="E4001" s="7">
        <f t="shared" ca="1" si="8"/>
        <v>9.3677184592384446</v>
      </c>
      <c r="F4001" s="7">
        <f t="shared" ca="1" si="9"/>
        <v>9.3797856305822211</v>
      </c>
      <c r="G4001" s="7">
        <f t="shared" ca="1" si="10"/>
        <v>-4.2054528312811517</v>
      </c>
      <c r="H4001" s="7">
        <f t="shared" ca="1" si="3"/>
        <v>5.1743327993010695</v>
      </c>
      <c r="I4001" s="7">
        <f t="shared" ca="1" si="4"/>
        <v>0.99437186320420456</v>
      </c>
      <c r="J4001" s="7">
        <f t="shared" ca="1" si="5"/>
        <v>5.6281367957954354E-3</v>
      </c>
      <c r="K4001" s="8">
        <f t="shared" ca="1" si="6"/>
        <v>3.1675923792186509E-5</v>
      </c>
    </row>
    <row r="4002" spans="2:11" ht="16.5" customHeight="1">
      <c r="B4002" s="6">
        <v>3999</v>
      </c>
      <c r="C4002" s="7">
        <f t="shared" ref="C4002:D4002" ca="1" si="4007">IF(RAND()&lt;0.5,0,1)</f>
        <v>0</v>
      </c>
      <c r="D4002" s="7">
        <f t="shared" ca="1" si="4007"/>
        <v>0</v>
      </c>
      <c r="E4002" s="7">
        <f t="shared" ca="1" si="8"/>
        <v>9.3677184592384446</v>
      </c>
      <c r="F4002" s="7">
        <f t="shared" ca="1" si="9"/>
        <v>9.3817554784607502</v>
      </c>
      <c r="G4002" s="7">
        <f t="shared" ca="1" si="10"/>
        <v>-4.2034829834026235</v>
      </c>
      <c r="H4002" s="7">
        <f t="shared" ca="1" si="3"/>
        <v>-4.2034829834026235</v>
      </c>
      <c r="I4002" s="7">
        <f t="shared" ca="1" si="4"/>
        <v>1.4723419810859163E-2</v>
      </c>
      <c r="J4002" s="7">
        <f t="shared" ca="1" si="5"/>
        <v>-1.4723419810859163E-2</v>
      </c>
      <c r="K4002" s="8">
        <f t="shared" ca="1" si="6"/>
        <v>2.1677909092680006E-4</v>
      </c>
    </row>
    <row r="4003" spans="2:11" ht="16.5" customHeight="1">
      <c r="B4003" s="6">
        <v>4000</v>
      </c>
      <c r="C4003" s="7">
        <f t="shared" ref="C4003:D4003" ca="1" si="4008">IF(RAND()&lt;0.5,0,1)</f>
        <v>0</v>
      </c>
      <c r="D4003" s="7">
        <f t="shared" ca="1" si="4008"/>
        <v>0</v>
      </c>
      <c r="E4003" s="7">
        <f t="shared" ca="1" si="8"/>
        <v>9.3677184592384446</v>
      </c>
      <c r="F4003" s="7">
        <f t="shared" ca="1" si="9"/>
        <v>9.3817554784607502</v>
      </c>
      <c r="G4003" s="7">
        <f t="shared" ca="1" si="10"/>
        <v>-4.2086361803364243</v>
      </c>
      <c r="H4003" s="7">
        <f t="shared" ca="1" si="3"/>
        <v>-4.2086361803364243</v>
      </c>
      <c r="I4003" s="7">
        <f t="shared" ca="1" si="4"/>
        <v>1.4648850875857473E-2</v>
      </c>
      <c r="J4003" s="7">
        <f t="shared" ca="1" si="5"/>
        <v>-1.4648850875857473E-2</v>
      </c>
      <c r="K4003" s="8">
        <f t="shared" ca="1" si="6"/>
        <v>2.1458883198311027E-4</v>
      </c>
    </row>
    <row r="4004" spans="2:11" ht="16.5" customHeight="1">
      <c r="B4004" s="6">
        <v>4001</v>
      </c>
      <c r="C4004" s="7">
        <f t="shared" ref="C4004:D4004" ca="1" si="4009">IF(RAND()&lt;0.5,0,1)</f>
        <v>0</v>
      </c>
      <c r="D4004" s="7">
        <f t="shared" ca="1" si="4009"/>
        <v>1</v>
      </c>
      <c r="E4004" s="7">
        <f t="shared" ca="1" si="8"/>
        <v>9.3677184592384446</v>
      </c>
      <c r="F4004" s="7">
        <f t="shared" ca="1" si="9"/>
        <v>9.3817554784607502</v>
      </c>
      <c r="G4004" s="7">
        <f t="shared" ca="1" si="10"/>
        <v>-4.2137632781429746</v>
      </c>
      <c r="H4004" s="7">
        <f t="shared" ca="1" si="3"/>
        <v>5.1679922003177756</v>
      </c>
      <c r="I4004" s="7">
        <f t="shared" ca="1" si="4"/>
        <v>0.99433626682845844</v>
      </c>
      <c r="J4004" s="7">
        <f t="shared" ca="1" si="5"/>
        <v>5.6637331715415629E-3</v>
      </c>
      <c r="K4004" s="8">
        <f t="shared" ca="1" si="6"/>
        <v>3.2077873438420248E-5</v>
      </c>
    </row>
    <row r="4005" spans="2:11" ht="16.5" customHeight="1">
      <c r="B4005" s="6">
        <v>4002</v>
      </c>
      <c r="C4005" s="7">
        <f t="shared" ref="C4005:D4005" ca="1" si="4010">IF(RAND()&lt;0.5,0,1)</f>
        <v>1</v>
      </c>
      <c r="D4005" s="7">
        <f t="shared" ca="1" si="4010"/>
        <v>0</v>
      </c>
      <c r="E4005" s="7">
        <f t="shared" ca="1" si="8"/>
        <v>9.3677184592384446</v>
      </c>
      <c r="F4005" s="7">
        <f t="shared" ca="1" si="9"/>
        <v>9.3837377850707906</v>
      </c>
      <c r="G4005" s="7">
        <f t="shared" ca="1" si="10"/>
        <v>-4.2117809715329351</v>
      </c>
      <c r="H4005" s="7">
        <f t="shared" ca="1" si="3"/>
        <v>5.1559374877055095</v>
      </c>
      <c r="I4005" s="7">
        <f t="shared" ca="1" si="4"/>
        <v>0.99426797269903411</v>
      </c>
      <c r="J4005" s="7">
        <f t="shared" ca="1" si="5"/>
        <v>5.7320273009658917E-3</v>
      </c>
      <c r="K4005" s="8">
        <f t="shared" ca="1" si="6"/>
        <v>3.2856136979018323E-5</v>
      </c>
    </row>
    <row r="4006" spans="2:11" ht="16.5" customHeight="1">
      <c r="B4006" s="6">
        <v>4003</v>
      </c>
      <c r="C4006" s="7">
        <f t="shared" ref="C4006:D4006" ca="1" si="4011">IF(RAND()&lt;0.5,0,1)</f>
        <v>0</v>
      </c>
      <c r="D4006" s="7">
        <f t="shared" ca="1" si="4011"/>
        <v>1</v>
      </c>
      <c r="E4006" s="7">
        <f t="shared" ca="1" si="8"/>
        <v>9.3697246687937827</v>
      </c>
      <c r="F4006" s="7">
        <f t="shared" ca="1" si="9"/>
        <v>9.3837377850707906</v>
      </c>
      <c r="G4006" s="7">
        <f t="shared" ca="1" si="10"/>
        <v>-4.2097747619775969</v>
      </c>
      <c r="H4006" s="7">
        <f t="shared" ca="1" si="3"/>
        <v>5.1739630230931937</v>
      </c>
      <c r="I4006" s="7">
        <f t="shared" ca="1" si="4"/>
        <v>0.99436979338777254</v>
      </c>
      <c r="J4006" s="7">
        <f t="shared" ca="1" si="5"/>
        <v>5.6302066122274619E-3</v>
      </c>
      <c r="K4006" s="8">
        <f t="shared" ca="1" si="6"/>
        <v>3.1699226496369832E-5</v>
      </c>
    </row>
    <row r="4007" spans="2:11" ht="16.5" customHeight="1">
      <c r="B4007" s="6">
        <v>4004</v>
      </c>
      <c r="C4007" s="7">
        <f t="shared" ref="C4007:D4007" ca="1" si="4012">IF(RAND()&lt;0.5,0,1)</f>
        <v>1</v>
      </c>
      <c r="D4007" s="7">
        <f t="shared" ca="1" si="4012"/>
        <v>1</v>
      </c>
      <c r="E4007" s="7">
        <f t="shared" ca="1" si="8"/>
        <v>9.3697246687937827</v>
      </c>
      <c r="F4007" s="7">
        <f t="shared" ca="1" si="9"/>
        <v>9.3857083573850701</v>
      </c>
      <c r="G4007" s="7">
        <f t="shared" ca="1" si="10"/>
        <v>-4.2078041896633174</v>
      </c>
      <c r="H4007" s="7">
        <f t="shared" ca="1" si="3"/>
        <v>14.547628836515536</v>
      </c>
      <c r="I4007" s="7">
        <f t="shared" ca="1" si="4"/>
        <v>0.99999951911097817</v>
      </c>
      <c r="J4007" s="7">
        <f t="shared" ca="1" si="5"/>
        <v>4.8088902182552573E-7</v>
      </c>
      <c r="K4007" s="8">
        <f t="shared" ca="1" si="6"/>
        <v>2.3125425131231096E-13</v>
      </c>
    </row>
    <row r="4008" spans="2:11" ht="16.5" customHeight="1">
      <c r="B4008" s="6">
        <v>4005</v>
      </c>
      <c r="C4008" s="7">
        <f t="shared" ref="C4008:D4008" ca="1" si="4013">IF(RAND()&lt;0.5,0,1)</f>
        <v>0</v>
      </c>
      <c r="D4008" s="7">
        <f t="shared" ca="1" si="4013"/>
        <v>1</v>
      </c>
      <c r="E4008" s="7">
        <f t="shared" ca="1" si="8"/>
        <v>9.3697248371049398</v>
      </c>
      <c r="F4008" s="7">
        <f t="shared" ca="1" si="9"/>
        <v>9.3857085256962272</v>
      </c>
      <c r="G4008" s="7">
        <f t="shared" ca="1" si="10"/>
        <v>-4.2078040213521595</v>
      </c>
      <c r="H4008" s="7">
        <f t="shared" ca="1" si="3"/>
        <v>5.1779045043440677</v>
      </c>
      <c r="I4008" s="7">
        <f t="shared" ca="1" si="4"/>
        <v>0.99439181685733902</v>
      </c>
      <c r="J4008" s="7">
        <f t="shared" ca="1" si="5"/>
        <v>5.6081831426609829E-3</v>
      </c>
      <c r="K4008" s="8">
        <f t="shared" ca="1" si="6"/>
        <v>3.1451718161626821E-5</v>
      </c>
    </row>
    <row r="4009" spans="2:11" ht="16.5" customHeight="1">
      <c r="B4009" s="6">
        <v>4006</v>
      </c>
      <c r="C4009" s="7">
        <f t="shared" ref="C4009:D4009" ca="1" si="4014">IF(RAND()&lt;0.5,0,1)</f>
        <v>1</v>
      </c>
      <c r="D4009" s="7">
        <f t="shared" ca="1" si="4014"/>
        <v>0</v>
      </c>
      <c r="E4009" s="7">
        <f t="shared" ca="1" si="8"/>
        <v>9.3697248371049398</v>
      </c>
      <c r="F4009" s="7">
        <f t="shared" ca="1" si="9"/>
        <v>9.387671389796159</v>
      </c>
      <c r="G4009" s="7">
        <f t="shared" ca="1" si="10"/>
        <v>-4.2058411572522285</v>
      </c>
      <c r="H4009" s="7">
        <f t="shared" ca="1" si="3"/>
        <v>5.1638836798527112</v>
      </c>
      <c r="I4009" s="7">
        <f t="shared" ca="1" si="4"/>
        <v>0.99431308200186064</v>
      </c>
      <c r="J4009" s="7">
        <f t="shared" ca="1" si="5"/>
        <v>5.6869179981393625E-3</v>
      </c>
      <c r="K4009" s="8">
        <f t="shared" ca="1" si="6"/>
        <v>3.2341036317561413E-5</v>
      </c>
    </row>
    <row r="4010" spans="2:11" ht="16.5" customHeight="1">
      <c r="B4010" s="6">
        <v>4007</v>
      </c>
      <c r="C4010" s="7">
        <f t="shared" ref="C4010:D4010" ca="1" si="4015">IF(RAND()&lt;0.5,0,1)</f>
        <v>1</v>
      </c>
      <c r="D4010" s="7">
        <f t="shared" ca="1" si="4015"/>
        <v>0</v>
      </c>
      <c r="E4010" s="7">
        <f t="shared" ca="1" si="8"/>
        <v>9.3717152584042882</v>
      </c>
      <c r="F4010" s="7">
        <f t="shared" ca="1" si="9"/>
        <v>9.387671389796159</v>
      </c>
      <c r="G4010" s="7">
        <f t="shared" ca="1" si="10"/>
        <v>-4.2038507359528801</v>
      </c>
      <c r="H4010" s="7">
        <f t="shared" ca="1" si="3"/>
        <v>5.1678645224514081</v>
      </c>
      <c r="I4010" s="7">
        <f t="shared" ca="1" si="4"/>
        <v>0.99433554774534127</v>
      </c>
      <c r="J4010" s="7">
        <f t="shared" ca="1" si="5"/>
        <v>5.664452254658725E-3</v>
      </c>
      <c r="K4010" s="8">
        <f t="shared" ca="1" si="6"/>
        <v>3.2086019345308312E-5</v>
      </c>
    </row>
    <row r="4011" spans="2:11" ht="16.5" customHeight="1">
      <c r="B4011" s="6">
        <v>4008</v>
      </c>
      <c r="C4011" s="7">
        <f t="shared" ref="C4011:D4011" ca="1" si="4016">IF(RAND()&lt;0.5,0,1)</f>
        <v>0</v>
      </c>
      <c r="D4011" s="7">
        <f t="shared" ca="1" si="4016"/>
        <v>1</v>
      </c>
      <c r="E4011" s="7">
        <f t="shared" ca="1" si="8"/>
        <v>9.3736978166934186</v>
      </c>
      <c r="F4011" s="7">
        <f t="shared" ca="1" si="9"/>
        <v>9.387671389796159</v>
      </c>
      <c r="G4011" s="7">
        <f t="shared" ca="1" si="10"/>
        <v>-4.2018681776637496</v>
      </c>
      <c r="H4011" s="7">
        <f t="shared" ca="1" si="3"/>
        <v>5.1858032121324094</v>
      </c>
      <c r="I4011" s="7">
        <f t="shared" ca="1" si="4"/>
        <v>0.99443569425742484</v>
      </c>
      <c r="J4011" s="7">
        <f t="shared" ca="1" si="5"/>
        <v>5.5643057425751596E-3</v>
      </c>
      <c r="K4011" s="8">
        <f t="shared" ca="1" si="6"/>
        <v>3.0961498396854898E-5</v>
      </c>
    </row>
    <row r="4012" spans="2:11" ht="16.5" customHeight="1">
      <c r="B4012" s="6">
        <v>4009</v>
      </c>
      <c r="C4012" s="7">
        <f t="shared" ref="C4012:D4012" ca="1" si="4017">IF(RAND()&lt;0.5,0,1)</f>
        <v>1</v>
      </c>
      <c r="D4012" s="7">
        <f t="shared" ca="1" si="4017"/>
        <v>0</v>
      </c>
      <c r="E4012" s="7">
        <f t="shared" ca="1" si="8"/>
        <v>9.3736978166934186</v>
      </c>
      <c r="F4012" s="7">
        <f t="shared" ca="1" si="9"/>
        <v>9.389618896806061</v>
      </c>
      <c r="G4012" s="7">
        <f t="shared" ca="1" si="10"/>
        <v>-4.1999206706538486</v>
      </c>
      <c r="H4012" s="7">
        <f t="shared" ca="1" si="3"/>
        <v>5.1737771460395701</v>
      </c>
      <c r="I4012" s="7">
        <f t="shared" ca="1" si="4"/>
        <v>0.99436875265808333</v>
      </c>
      <c r="J4012" s="7">
        <f t="shared" ca="1" si="5"/>
        <v>5.6312473419166675E-3</v>
      </c>
      <c r="K4012" s="8">
        <f t="shared" ca="1" si="6"/>
        <v>3.1710946625843535E-5</v>
      </c>
    </row>
    <row r="4013" spans="2:11" ht="16.5" customHeight="1">
      <c r="B4013" s="6">
        <v>4010</v>
      </c>
      <c r="C4013" s="7">
        <f t="shared" ref="C4013:D4013" ca="1" si="4018">IF(RAND()&lt;0.5,0,1)</f>
        <v>1</v>
      </c>
      <c r="D4013" s="7">
        <f t="shared" ca="1" si="4018"/>
        <v>1</v>
      </c>
      <c r="E4013" s="7">
        <f t="shared" ca="1" si="8"/>
        <v>9.3756687532630902</v>
      </c>
      <c r="F4013" s="7">
        <f t="shared" ca="1" si="9"/>
        <v>9.389618896806061</v>
      </c>
      <c r="G4013" s="7">
        <f t="shared" ca="1" si="10"/>
        <v>-4.1979497340841778</v>
      </c>
      <c r="H4013" s="7">
        <f t="shared" ca="1" si="3"/>
        <v>14.567337915984973</v>
      </c>
      <c r="I4013" s="7">
        <f t="shared" ca="1" si="4"/>
        <v>0.99999952849606411</v>
      </c>
      <c r="J4013" s="7">
        <f t="shared" ca="1" si="5"/>
        <v>4.7150393589490136E-7</v>
      </c>
      <c r="K4013" s="8">
        <f t="shared" ca="1" si="6"/>
        <v>2.2231596156438325E-13</v>
      </c>
    </row>
    <row r="4014" spans="2:11" ht="16.5" customHeight="1">
      <c r="B4014" s="6">
        <v>4011</v>
      </c>
      <c r="C4014" s="7">
        <f t="shared" ref="C4014:D4014" ca="1" si="4019">IF(RAND()&lt;0.5,0,1)</f>
        <v>0</v>
      </c>
      <c r="D4014" s="7">
        <f t="shared" ca="1" si="4019"/>
        <v>1</v>
      </c>
      <c r="E4014" s="7">
        <f t="shared" ca="1" si="8"/>
        <v>9.3756689182894686</v>
      </c>
      <c r="F4014" s="7">
        <f t="shared" ca="1" si="9"/>
        <v>9.3896190618324393</v>
      </c>
      <c r="G4014" s="7">
        <f t="shared" ca="1" si="10"/>
        <v>-4.1979495690578004</v>
      </c>
      <c r="H4014" s="7">
        <f t="shared" ca="1" si="3"/>
        <v>5.191669492774639</v>
      </c>
      <c r="I4014" s="7">
        <f t="shared" ca="1" si="4"/>
        <v>0.99446806043677649</v>
      </c>
      <c r="J4014" s="7">
        <f t="shared" ca="1" si="5"/>
        <v>5.5319395632235091E-3</v>
      </c>
      <c r="K4014" s="8">
        <f t="shared" ca="1" si="6"/>
        <v>3.0602355331157506E-5</v>
      </c>
    </row>
    <row r="4015" spans="2:11" ht="16.5" customHeight="1">
      <c r="B4015" s="6">
        <v>4012</v>
      </c>
      <c r="C4015" s="7">
        <f t="shared" ref="C4015:D4015" ca="1" si="4020">IF(RAND()&lt;0.5,0,1)</f>
        <v>1</v>
      </c>
      <c r="D4015" s="7">
        <f t="shared" ca="1" si="4020"/>
        <v>1</v>
      </c>
      <c r="E4015" s="7">
        <f t="shared" ca="1" si="8"/>
        <v>9.3756689182894686</v>
      </c>
      <c r="F4015" s="7">
        <f t="shared" ca="1" si="9"/>
        <v>9.3915552406795673</v>
      </c>
      <c r="G4015" s="7">
        <f t="shared" ca="1" si="10"/>
        <v>-4.1960133902106724</v>
      </c>
      <c r="H4015" s="7">
        <f t="shared" ca="1" si="3"/>
        <v>14.571210768758363</v>
      </c>
      <c r="I4015" s="7">
        <f t="shared" ca="1" si="4"/>
        <v>0.99999953031859723</v>
      </c>
      <c r="J4015" s="7">
        <f t="shared" ca="1" si="5"/>
        <v>4.696814027704832E-7</v>
      </c>
      <c r="K4015" s="8">
        <f t="shared" ca="1" si="6"/>
        <v>2.2060062010844886E-13</v>
      </c>
    </row>
    <row r="4016" spans="2:11" ht="16.5" customHeight="1">
      <c r="B4016" s="6">
        <v>4013</v>
      </c>
      <c r="C4016" s="7">
        <f t="shared" ref="C4016:D4016" ca="1" si="4021">IF(RAND()&lt;0.5,0,1)</f>
        <v>0</v>
      </c>
      <c r="D4016" s="7">
        <f t="shared" ca="1" si="4021"/>
        <v>1</v>
      </c>
      <c r="E4016" s="7">
        <f t="shared" ca="1" si="8"/>
        <v>9.375669082677959</v>
      </c>
      <c r="F4016" s="7">
        <f t="shared" ca="1" si="9"/>
        <v>9.3915554050680576</v>
      </c>
      <c r="G4016" s="7">
        <f t="shared" ca="1" si="10"/>
        <v>-4.1960132258221812</v>
      </c>
      <c r="H4016" s="7">
        <f t="shared" ca="1" si="3"/>
        <v>5.1955421792458765</v>
      </c>
      <c r="I4016" s="7">
        <f t="shared" ca="1" si="4"/>
        <v>0.99448932464512607</v>
      </c>
      <c r="J4016" s="7">
        <f t="shared" ca="1" si="5"/>
        <v>5.5106753548739285E-3</v>
      </c>
      <c r="K4016" s="8">
        <f t="shared" ca="1" si="6"/>
        <v>3.0367542866814899E-5</v>
      </c>
    </row>
    <row r="4017" spans="2:11" ht="16.5" customHeight="1">
      <c r="B4017" s="6">
        <v>4014</v>
      </c>
      <c r="C4017" s="7">
        <f t="shared" ref="C4017:D4017" ca="1" si="4022">IF(RAND()&lt;0.5,0,1)</f>
        <v>1</v>
      </c>
      <c r="D4017" s="7">
        <f t="shared" ca="1" si="4022"/>
        <v>0</v>
      </c>
      <c r="E4017" s="7">
        <f t="shared" ca="1" si="8"/>
        <v>9.375669082677959</v>
      </c>
      <c r="F4017" s="7">
        <f t="shared" ca="1" si="9"/>
        <v>9.3934841414422632</v>
      </c>
      <c r="G4017" s="7">
        <f t="shared" ca="1" si="10"/>
        <v>-4.1940844894479756</v>
      </c>
      <c r="H4017" s="7">
        <f t="shared" ca="1" si="3"/>
        <v>5.1815845932299833</v>
      </c>
      <c r="I4017" s="7">
        <f t="shared" ca="1" si="4"/>
        <v>0.99441230242998402</v>
      </c>
      <c r="J4017" s="7">
        <f t="shared" ca="1" si="5"/>
        <v>5.5876975700159814E-3</v>
      </c>
      <c r="K4017" s="8">
        <f t="shared" ca="1" si="6"/>
        <v>3.1222364133962505E-5</v>
      </c>
    </row>
    <row r="4018" spans="2:11" ht="16.5" customHeight="1">
      <c r="B4018" s="6">
        <v>4015</v>
      </c>
      <c r="C4018" s="7">
        <f t="shared" ref="C4018:D4018" ca="1" si="4023">IF(RAND()&lt;0.5,0,1)</f>
        <v>0</v>
      </c>
      <c r="D4018" s="7">
        <f t="shared" ca="1" si="4023"/>
        <v>1</v>
      </c>
      <c r="E4018" s="7">
        <f t="shared" ca="1" si="8"/>
        <v>9.3776247768274654</v>
      </c>
      <c r="F4018" s="7">
        <f t="shared" ca="1" si="9"/>
        <v>9.3934841414422632</v>
      </c>
      <c r="G4018" s="7">
        <f t="shared" ca="1" si="10"/>
        <v>-4.19212879529847</v>
      </c>
      <c r="H4018" s="7">
        <f t="shared" ca="1" si="3"/>
        <v>5.2013553461437931</v>
      </c>
      <c r="I4018" s="7">
        <f t="shared" ca="1" si="4"/>
        <v>0.9945210911851573</v>
      </c>
      <c r="J4018" s="7">
        <f t="shared" ca="1" si="5"/>
        <v>5.4789088148426979E-3</v>
      </c>
      <c r="K4018" s="8">
        <f t="shared" ca="1" si="6"/>
        <v>3.0018441801361015E-5</v>
      </c>
    </row>
    <row r="4019" spans="2:11" ht="16.5" customHeight="1">
      <c r="B4019" s="6">
        <v>4016</v>
      </c>
      <c r="C4019" s="7">
        <f t="shared" ref="C4019:D4019" ca="1" si="4024">IF(RAND()&lt;0.5,0,1)</f>
        <v>1</v>
      </c>
      <c r="D4019" s="7">
        <f t="shared" ca="1" si="4024"/>
        <v>1</v>
      </c>
      <c r="E4019" s="7">
        <f t="shared" ca="1" si="8"/>
        <v>9.3776247768274654</v>
      </c>
      <c r="F4019" s="7">
        <f t="shared" ca="1" si="9"/>
        <v>9.3954017595274575</v>
      </c>
      <c r="G4019" s="7">
        <f t="shared" ca="1" si="10"/>
        <v>-4.1902111772132749</v>
      </c>
      <c r="H4019" s="7">
        <f t="shared" ca="1" si="3"/>
        <v>14.582815359141648</v>
      </c>
      <c r="I4019" s="7">
        <f t="shared" ca="1" si="4"/>
        <v>0.99999953573755163</v>
      </c>
      <c r="J4019" s="7">
        <f t="shared" ca="1" si="5"/>
        <v>4.6426244837416419E-7</v>
      </c>
      <c r="K4019" s="8">
        <f t="shared" ca="1" si="6"/>
        <v>2.1553962097037348E-13</v>
      </c>
    </row>
    <row r="4020" spans="2:11" ht="16.5" customHeight="1">
      <c r="B4020" s="6">
        <v>4017</v>
      </c>
      <c r="C4020" s="7">
        <f t="shared" ref="C4020:D4020" ca="1" si="4025">IF(RAND()&lt;0.5,0,1)</f>
        <v>1</v>
      </c>
      <c r="D4020" s="7">
        <f t="shared" ca="1" si="4025"/>
        <v>0</v>
      </c>
      <c r="E4020" s="7">
        <f t="shared" ca="1" si="8"/>
        <v>9.3776249393193218</v>
      </c>
      <c r="F4020" s="7">
        <f t="shared" ca="1" si="9"/>
        <v>9.3954019220193139</v>
      </c>
      <c r="G4020" s="7">
        <f t="shared" ca="1" si="10"/>
        <v>-4.1902110147214175</v>
      </c>
      <c r="H4020" s="7">
        <f t="shared" ca="1" si="3"/>
        <v>5.1874139245979043</v>
      </c>
      <c r="I4020" s="7">
        <f t="shared" ca="1" si="4"/>
        <v>0.99444459978973931</v>
      </c>
      <c r="J4020" s="7">
        <f t="shared" ca="1" si="5"/>
        <v>5.5554002102606859E-3</v>
      </c>
      <c r="K4020" s="8">
        <f t="shared" ca="1" si="6"/>
        <v>3.0862471496164476E-5</v>
      </c>
    </row>
    <row r="4021" spans="2:11" ht="16.5" customHeight="1">
      <c r="B4021" s="6">
        <v>4018</v>
      </c>
      <c r="C4021" s="7">
        <f t="shared" ref="C4021:D4021" ca="1" si="4026">IF(RAND()&lt;0.5,0,1)</f>
        <v>1</v>
      </c>
      <c r="D4021" s="7">
        <f t="shared" ca="1" si="4026"/>
        <v>0</v>
      </c>
      <c r="E4021" s="7">
        <f t="shared" ca="1" si="8"/>
        <v>9.379569329392913</v>
      </c>
      <c r="F4021" s="7">
        <f t="shared" ca="1" si="9"/>
        <v>9.3954019220193139</v>
      </c>
      <c r="G4021" s="7">
        <f t="shared" ca="1" si="10"/>
        <v>-4.1882666246478264</v>
      </c>
      <c r="H4021" s="7">
        <f t="shared" ca="1" si="3"/>
        <v>5.1913027047450866</v>
      </c>
      <c r="I4021" s="7">
        <f t="shared" ca="1" si="4"/>
        <v>0.99446604224613555</v>
      </c>
      <c r="J4021" s="7">
        <f t="shared" ca="1" si="5"/>
        <v>5.5339577538644491E-3</v>
      </c>
      <c r="K4021" s="8">
        <f t="shared" ca="1" si="6"/>
        <v>3.0624688421556459E-5</v>
      </c>
    </row>
    <row r="4022" spans="2:11" ht="16.5" customHeight="1">
      <c r="B4022" s="6">
        <v>4019</v>
      </c>
      <c r="C4022" s="7">
        <f t="shared" ref="C4022:D4022" ca="1" si="4027">IF(RAND()&lt;0.5,0,1)</f>
        <v>0</v>
      </c>
      <c r="D4022" s="7">
        <f t="shared" ca="1" si="4027"/>
        <v>1</v>
      </c>
      <c r="E4022" s="7">
        <f t="shared" ca="1" si="8"/>
        <v>9.381506214606766</v>
      </c>
      <c r="F4022" s="7">
        <f t="shared" ca="1" si="9"/>
        <v>9.3954019220193139</v>
      </c>
      <c r="G4022" s="7">
        <f t="shared" ca="1" si="10"/>
        <v>-4.1863297394339742</v>
      </c>
      <c r="H4022" s="7">
        <f t="shared" ca="1" si="3"/>
        <v>5.2090721825853397</v>
      </c>
      <c r="I4022" s="7">
        <f t="shared" ca="1" si="4"/>
        <v>0.99456297932215854</v>
      </c>
      <c r="J4022" s="7">
        <f t="shared" ca="1" si="5"/>
        <v>5.4370206778414643E-3</v>
      </c>
      <c r="K4022" s="8">
        <f t="shared" ca="1" si="6"/>
        <v>2.9561193851275656E-5</v>
      </c>
    </row>
    <row r="4023" spans="2:11" ht="16.5" customHeight="1">
      <c r="B4023" s="6">
        <v>4020</v>
      </c>
      <c r="C4023" s="7">
        <f t="shared" ref="C4023:D4023" ca="1" si="4028">IF(RAND()&lt;0.5,0,1)</f>
        <v>1</v>
      </c>
      <c r="D4023" s="7">
        <f t="shared" ca="1" si="4028"/>
        <v>1</v>
      </c>
      <c r="E4023" s="7">
        <f t="shared" ca="1" si="8"/>
        <v>9.381506214606766</v>
      </c>
      <c r="F4023" s="7">
        <f t="shared" ca="1" si="9"/>
        <v>9.3973048792565592</v>
      </c>
      <c r="G4023" s="7">
        <f t="shared" ca="1" si="10"/>
        <v>-4.1844267821967298</v>
      </c>
      <c r="H4023" s="7">
        <f t="shared" ca="1" si="3"/>
        <v>14.594384311666595</v>
      </c>
      <c r="I4023" s="7">
        <f t="shared" ca="1" si="4"/>
        <v>0.99999954107763045</v>
      </c>
      <c r="J4023" s="7">
        <f t="shared" ca="1" si="5"/>
        <v>4.5892236955058507E-7</v>
      </c>
      <c r="K4023" s="8">
        <f t="shared" ca="1" si="6"/>
        <v>2.1060974127392377E-13</v>
      </c>
    </row>
    <row r="4024" spans="2:11" ht="16.5" customHeight="1">
      <c r="B4024" s="6">
        <v>4021</v>
      </c>
      <c r="C4024" s="7">
        <f t="shared" ref="C4024:D4024" ca="1" si="4029">IF(RAND()&lt;0.5,0,1)</f>
        <v>0</v>
      </c>
      <c r="D4024" s="7">
        <f t="shared" ca="1" si="4029"/>
        <v>0</v>
      </c>
      <c r="E4024" s="7">
        <f t="shared" ca="1" si="8"/>
        <v>9.3815063752295949</v>
      </c>
      <c r="F4024" s="7">
        <f t="shared" ca="1" si="9"/>
        <v>9.397305039879388</v>
      </c>
      <c r="G4024" s="7">
        <f t="shared" ca="1" si="10"/>
        <v>-4.1844266215739001</v>
      </c>
      <c r="H4024" s="7">
        <f t="shared" ca="1" si="3"/>
        <v>-4.1844266215739001</v>
      </c>
      <c r="I4024" s="7">
        <f t="shared" ca="1" si="4"/>
        <v>1.5002435387950108E-2</v>
      </c>
      <c r="J4024" s="7">
        <f t="shared" ca="1" si="5"/>
        <v>-1.5002435387950108E-2</v>
      </c>
      <c r="K4024" s="8">
        <f t="shared" ca="1" si="6"/>
        <v>2.2507306756961768E-4</v>
      </c>
    </row>
    <row r="4025" spans="2:11" ht="16.5" customHeight="1">
      <c r="B4025" s="6">
        <v>4022</v>
      </c>
      <c r="C4025" s="7">
        <f t="shared" ref="C4025:D4025" ca="1" si="4030">IF(RAND()&lt;0.5,0,1)</f>
        <v>1</v>
      </c>
      <c r="D4025" s="7">
        <f t="shared" ca="1" si="4030"/>
        <v>1</v>
      </c>
      <c r="E4025" s="7">
        <f t="shared" ca="1" si="8"/>
        <v>9.3815063752295949</v>
      </c>
      <c r="F4025" s="7">
        <f t="shared" ca="1" si="9"/>
        <v>9.397305039879388</v>
      </c>
      <c r="G4025" s="7">
        <f t="shared" ca="1" si="10"/>
        <v>-4.1896774739596827</v>
      </c>
      <c r="H4025" s="7">
        <f t="shared" ca="1" si="3"/>
        <v>14.589133941149299</v>
      </c>
      <c r="I4025" s="7">
        <f t="shared" ca="1" si="4"/>
        <v>0.99999953866178248</v>
      </c>
      <c r="J4025" s="7">
        <f t="shared" ca="1" si="5"/>
        <v>4.6133821751670467E-7</v>
      </c>
      <c r="K4025" s="8">
        <f t="shared" ca="1" si="6"/>
        <v>2.1283295094149032E-13</v>
      </c>
    </row>
    <row r="4026" spans="2:11" ht="16.5" customHeight="1">
      <c r="B4026" s="6">
        <v>4023</v>
      </c>
      <c r="C4026" s="7">
        <f t="shared" ref="C4026:D4026" ca="1" si="4031">IF(RAND()&lt;0.5,0,1)</f>
        <v>1</v>
      </c>
      <c r="D4026" s="7">
        <f t="shared" ca="1" si="4031"/>
        <v>1</v>
      </c>
      <c r="E4026" s="7">
        <f t="shared" ca="1" si="8"/>
        <v>9.3815065366979713</v>
      </c>
      <c r="F4026" s="7">
        <f t="shared" ca="1" si="9"/>
        <v>9.3973052013477645</v>
      </c>
      <c r="G4026" s="7">
        <f t="shared" ca="1" si="10"/>
        <v>-4.1896773124913063</v>
      </c>
      <c r="H4026" s="7">
        <f t="shared" ca="1" si="3"/>
        <v>14.58913442555443</v>
      </c>
      <c r="I4026" s="7">
        <f t="shared" ca="1" si="4"/>
        <v>0.99999953866200608</v>
      </c>
      <c r="J4026" s="7">
        <f t="shared" ca="1" si="5"/>
        <v>4.6133799391778751E-7</v>
      </c>
      <c r="K4026" s="8">
        <f t="shared" ca="1" si="6"/>
        <v>2.1283274463208854E-13</v>
      </c>
    </row>
    <row r="4027" spans="2:11" ht="16.5" customHeight="1">
      <c r="B4027" s="6">
        <v>4024</v>
      </c>
      <c r="C4027" s="7">
        <f t="shared" ref="C4027:D4027" ca="1" si="4032">IF(RAND()&lt;0.5,0,1)</f>
        <v>0</v>
      </c>
      <c r="D4027" s="7">
        <f t="shared" ca="1" si="4032"/>
        <v>0</v>
      </c>
      <c r="E4027" s="7">
        <f t="shared" ca="1" si="8"/>
        <v>9.3815066981662696</v>
      </c>
      <c r="F4027" s="7">
        <f t="shared" ca="1" si="9"/>
        <v>9.3973053628160628</v>
      </c>
      <c r="G4027" s="7">
        <f t="shared" ca="1" si="10"/>
        <v>-4.189677151023008</v>
      </c>
      <c r="H4027" s="7">
        <f t="shared" ca="1" si="3"/>
        <v>-4.189677151023008</v>
      </c>
      <c r="I4027" s="7">
        <f t="shared" ca="1" si="4"/>
        <v>1.4925043667253767E-2</v>
      </c>
      <c r="J4027" s="7">
        <f t="shared" ca="1" si="5"/>
        <v>-1.4925043667253767E-2</v>
      </c>
      <c r="K4027" s="8">
        <f t="shared" ca="1" si="6"/>
        <v>2.2275692846943177E-4</v>
      </c>
    </row>
    <row r="4028" spans="2:11" ht="16.5" customHeight="1">
      <c r="B4028" s="6">
        <v>4025</v>
      </c>
      <c r="C4028" s="7">
        <f t="shared" ref="C4028:D4028" ca="1" si="4033">IF(RAND()&lt;0.5,0,1)</f>
        <v>1</v>
      </c>
      <c r="D4028" s="7">
        <f t="shared" ca="1" si="4033"/>
        <v>0</v>
      </c>
      <c r="E4028" s="7">
        <f t="shared" ca="1" si="8"/>
        <v>9.3815066981662696</v>
      </c>
      <c r="F4028" s="7">
        <f t="shared" ca="1" si="9"/>
        <v>9.3973053628160628</v>
      </c>
      <c r="G4028" s="7">
        <f t="shared" ca="1" si="10"/>
        <v>-4.1949009163065467</v>
      </c>
      <c r="H4028" s="7">
        <f t="shared" ca="1" si="3"/>
        <v>5.1866057818597229</v>
      </c>
      <c r="I4028" s="7">
        <f t="shared" ca="1" si="4"/>
        <v>0.99444013339023496</v>
      </c>
      <c r="J4028" s="7">
        <f t="shared" ca="1" si="5"/>
        <v>5.5598666097650407E-3</v>
      </c>
      <c r="K4028" s="8">
        <f t="shared" ca="1" si="6"/>
        <v>3.0912116718380205E-5</v>
      </c>
    </row>
    <row r="4029" spans="2:11" ht="16.5" customHeight="1">
      <c r="B4029" s="6">
        <v>4026</v>
      </c>
      <c r="C4029" s="7">
        <f t="shared" ref="C4029:D4029" ca="1" si="4034">IF(RAND()&lt;0.5,0,1)</f>
        <v>0</v>
      </c>
      <c r="D4029" s="7">
        <f t="shared" ca="1" si="4034"/>
        <v>0</v>
      </c>
      <c r="E4029" s="7">
        <f t="shared" ca="1" si="8"/>
        <v>9.3834526514796881</v>
      </c>
      <c r="F4029" s="7">
        <f t="shared" ca="1" si="9"/>
        <v>9.3973053628160628</v>
      </c>
      <c r="G4029" s="7">
        <f t="shared" ca="1" si="10"/>
        <v>-4.1929549629931291</v>
      </c>
      <c r="H4029" s="7">
        <f t="shared" ca="1" si="3"/>
        <v>-4.1929549629931291</v>
      </c>
      <c r="I4029" s="7">
        <f t="shared" ca="1" si="4"/>
        <v>1.4876928880637056E-2</v>
      </c>
      <c r="J4029" s="7">
        <f t="shared" ca="1" si="5"/>
        <v>-1.4876928880637056E-2</v>
      </c>
      <c r="K4029" s="8">
        <f t="shared" ca="1" si="6"/>
        <v>2.2132301291953292E-4</v>
      </c>
    </row>
    <row r="4030" spans="2:11" ht="16.5" customHeight="1">
      <c r="B4030" s="6">
        <v>4027</v>
      </c>
      <c r="C4030" s="7">
        <f t="shared" ref="C4030:D4030" ca="1" si="4035">IF(RAND()&lt;0.5,0,1)</f>
        <v>1</v>
      </c>
      <c r="D4030" s="7">
        <f t="shared" ca="1" si="4035"/>
        <v>0</v>
      </c>
      <c r="E4030" s="7">
        <f t="shared" ca="1" si="8"/>
        <v>9.3834526514796881</v>
      </c>
      <c r="F4030" s="7">
        <f t="shared" ca="1" si="9"/>
        <v>9.3973053628160628</v>
      </c>
      <c r="G4030" s="7">
        <f t="shared" ca="1" si="10"/>
        <v>-4.1981618881013523</v>
      </c>
      <c r="H4030" s="7">
        <f t="shared" ca="1" si="3"/>
        <v>5.1852907633783358</v>
      </c>
      <c r="I4030" s="7">
        <f t="shared" ca="1" si="4"/>
        <v>0.99443285798348791</v>
      </c>
      <c r="J4030" s="7">
        <f t="shared" ca="1" si="5"/>
        <v>5.5671420165120944E-3</v>
      </c>
      <c r="K4030" s="8">
        <f t="shared" ca="1" si="6"/>
        <v>3.099307023201435E-5</v>
      </c>
    </row>
    <row r="4031" spans="2:11" ht="16.5" customHeight="1">
      <c r="B4031" s="6">
        <v>4028</v>
      </c>
      <c r="C4031" s="7">
        <f t="shared" ref="C4031:D4031" ca="1" si="4036">IF(RAND()&lt;0.5,0,1)</f>
        <v>1</v>
      </c>
      <c r="D4031" s="7">
        <f t="shared" ca="1" si="4036"/>
        <v>1</v>
      </c>
      <c r="E4031" s="7">
        <f t="shared" ca="1" si="8"/>
        <v>9.3854011511854676</v>
      </c>
      <c r="F4031" s="7">
        <f t="shared" ca="1" si="9"/>
        <v>9.3973053628160628</v>
      </c>
      <c r="G4031" s="7">
        <f t="shared" ca="1" si="10"/>
        <v>-4.1962133883955728</v>
      </c>
      <c r="H4031" s="7">
        <f t="shared" ca="1" si="3"/>
        <v>14.586493125605958</v>
      </c>
      <c r="I4031" s="7">
        <f t="shared" ca="1" si="4"/>
        <v>0.99999953744186387</v>
      </c>
      <c r="J4031" s="7">
        <f t="shared" ca="1" si="5"/>
        <v>4.6255813612727792E-7</v>
      </c>
      <c r="K4031" s="8">
        <f t="shared" ca="1" si="6"/>
        <v>2.1396002929754136E-13</v>
      </c>
    </row>
    <row r="4032" spans="2:11" ht="16.5" customHeight="1">
      <c r="B4032" s="6">
        <v>4029</v>
      </c>
      <c r="C4032" s="7">
        <f t="shared" ref="C4032:D4032" ca="1" si="4037">IF(RAND()&lt;0.5,0,1)</f>
        <v>0</v>
      </c>
      <c r="D4032" s="7">
        <f t="shared" ca="1" si="4037"/>
        <v>1</v>
      </c>
      <c r="E4032" s="7">
        <f t="shared" ca="1" si="8"/>
        <v>9.3854013130808145</v>
      </c>
      <c r="F4032" s="7">
        <f t="shared" ca="1" si="9"/>
        <v>9.3973055247114097</v>
      </c>
      <c r="G4032" s="7">
        <f t="shared" ca="1" si="10"/>
        <v>-4.196213226500225</v>
      </c>
      <c r="H4032" s="7">
        <f t="shared" ca="1" si="3"/>
        <v>5.2010922982111847</v>
      </c>
      <c r="I4032" s="7">
        <f t="shared" ca="1" si="4"/>
        <v>0.99451965767934347</v>
      </c>
      <c r="J4032" s="7">
        <f t="shared" ca="1" si="5"/>
        <v>5.4803423206565283E-3</v>
      </c>
      <c r="K4032" s="8">
        <f t="shared" ca="1" si="6"/>
        <v>3.0034151951578982E-5</v>
      </c>
    </row>
    <row r="4033" spans="2:11" ht="16.5" customHeight="1">
      <c r="B4033" s="6">
        <v>4030</v>
      </c>
      <c r="C4033" s="7">
        <f t="shared" ref="C4033:D4033" ca="1" si="4038">IF(RAND()&lt;0.5,0,1)</f>
        <v>0</v>
      </c>
      <c r="D4033" s="7">
        <f t="shared" ca="1" si="4038"/>
        <v>0</v>
      </c>
      <c r="E4033" s="7">
        <f t="shared" ca="1" si="8"/>
        <v>9.3854013130808145</v>
      </c>
      <c r="F4033" s="7">
        <f t="shared" ca="1" si="9"/>
        <v>9.399223644523639</v>
      </c>
      <c r="G4033" s="7">
        <f t="shared" ca="1" si="10"/>
        <v>-4.1942951066879948</v>
      </c>
      <c r="H4033" s="7">
        <f t="shared" ca="1" si="3"/>
        <v>-4.1942951066879948</v>
      </c>
      <c r="I4033" s="7">
        <f t="shared" ca="1" si="4"/>
        <v>1.485730102652418E-2</v>
      </c>
      <c r="J4033" s="7">
        <f t="shared" ca="1" si="5"/>
        <v>-1.485730102652418E-2</v>
      </c>
      <c r="K4033" s="8">
        <f t="shared" ca="1" si="6"/>
        <v>2.2073939379275645E-4</v>
      </c>
    </row>
    <row r="4034" spans="2:11" ht="16.5" customHeight="1">
      <c r="B4034" s="6">
        <v>4031</v>
      </c>
      <c r="C4034" s="7">
        <f t="shared" ref="C4034:D4034" ca="1" si="4039">IF(RAND()&lt;0.5,0,1)</f>
        <v>0</v>
      </c>
      <c r="D4034" s="7">
        <f t="shared" ca="1" si="4039"/>
        <v>1</v>
      </c>
      <c r="E4034" s="7">
        <f t="shared" ca="1" si="8"/>
        <v>9.3854013130808145</v>
      </c>
      <c r="F4034" s="7">
        <f t="shared" ca="1" si="9"/>
        <v>9.399223644523639</v>
      </c>
      <c r="G4034" s="7">
        <f t="shared" ca="1" si="10"/>
        <v>-4.1994951620472785</v>
      </c>
      <c r="H4034" s="7">
        <f t="shared" ca="1" si="3"/>
        <v>5.1997284824763605</v>
      </c>
      <c r="I4034" s="7">
        <f t="shared" ca="1" si="4"/>
        <v>0.9945122194478625</v>
      </c>
      <c r="J4034" s="7">
        <f t="shared" ca="1" si="5"/>
        <v>5.4877805521375E-3</v>
      </c>
      <c r="K4034" s="8">
        <f t="shared" ca="1" si="6"/>
        <v>3.0115735388418565E-5</v>
      </c>
    </row>
    <row r="4035" spans="2:11" ht="16.5" customHeight="1">
      <c r="B4035" s="6">
        <v>4032</v>
      </c>
      <c r="C4035" s="7">
        <f t="shared" ref="C4035:D4035" ca="1" si="4040">IF(RAND()&lt;0.5,0,1)</f>
        <v>0</v>
      </c>
      <c r="D4035" s="7">
        <f t="shared" ca="1" si="4040"/>
        <v>0</v>
      </c>
      <c r="E4035" s="7">
        <f t="shared" ca="1" si="8"/>
        <v>9.3854013130808145</v>
      </c>
      <c r="F4035" s="7">
        <f t="shared" ca="1" si="9"/>
        <v>9.4011443677168867</v>
      </c>
      <c r="G4035" s="7">
        <f t="shared" ca="1" si="10"/>
        <v>-4.1975744388540299</v>
      </c>
      <c r="H4035" s="7">
        <f t="shared" ca="1" si="3"/>
        <v>-4.1975744388540299</v>
      </c>
      <c r="I4035" s="7">
        <f t="shared" ca="1" si="4"/>
        <v>1.4809379163111695E-2</v>
      </c>
      <c r="J4035" s="7">
        <f t="shared" ca="1" si="5"/>
        <v>-1.4809379163111695E-2</v>
      </c>
      <c r="K4035" s="8">
        <f t="shared" ca="1" si="6"/>
        <v>2.1931771119680686E-4</v>
      </c>
    </row>
    <row r="4036" spans="2:11" ht="16.5" customHeight="1">
      <c r="B4036" s="6">
        <v>4033</v>
      </c>
      <c r="C4036" s="7">
        <f t="shared" ref="C4036:D4036" ca="1" si="4041">IF(RAND()&lt;0.5,0,1)</f>
        <v>0</v>
      </c>
      <c r="D4036" s="7">
        <f t="shared" ca="1" si="4041"/>
        <v>0</v>
      </c>
      <c r="E4036" s="7">
        <f t="shared" ca="1" si="8"/>
        <v>9.3854013130808145</v>
      </c>
      <c r="F4036" s="7">
        <f t="shared" ca="1" si="9"/>
        <v>9.4011443677168867</v>
      </c>
      <c r="G4036" s="7">
        <f t="shared" ca="1" si="10"/>
        <v>-4.2027577215611194</v>
      </c>
      <c r="H4036" s="7">
        <f t="shared" ca="1" si="3"/>
        <v>-4.2027577215611194</v>
      </c>
      <c r="I4036" s="7">
        <f t="shared" ca="1" si="4"/>
        <v>1.4733944627596866E-2</v>
      </c>
      <c r="J4036" s="7">
        <f t="shared" ca="1" si="5"/>
        <v>-1.4733944627596866E-2</v>
      </c>
      <c r="K4036" s="8">
        <f t="shared" ca="1" si="6"/>
        <v>2.1708912428909053E-4</v>
      </c>
    </row>
    <row r="4037" spans="2:11" ht="16.5" customHeight="1">
      <c r="B4037" s="6">
        <v>4034</v>
      </c>
      <c r="C4037" s="7">
        <f t="shared" ref="C4037:D4037" ca="1" si="4042">IF(RAND()&lt;0.5,0,1)</f>
        <v>1</v>
      </c>
      <c r="D4037" s="7">
        <f t="shared" ca="1" si="4042"/>
        <v>0</v>
      </c>
      <c r="E4037" s="7">
        <f t="shared" ca="1" si="8"/>
        <v>9.3854013130808145</v>
      </c>
      <c r="F4037" s="7">
        <f t="shared" ca="1" si="9"/>
        <v>9.4011443677168867</v>
      </c>
      <c r="G4037" s="7">
        <f t="shared" ca="1" si="10"/>
        <v>-4.2079146021807778</v>
      </c>
      <c r="H4037" s="7">
        <f t="shared" ca="1" si="3"/>
        <v>5.1774867109000366</v>
      </c>
      <c r="I4037" s="7">
        <f t="shared" ca="1" si="4"/>
        <v>0.99438948645419123</v>
      </c>
      <c r="J4037" s="7">
        <f t="shared" ca="1" si="5"/>
        <v>5.6105135458087707E-3</v>
      </c>
      <c r="K4037" s="8">
        <f t="shared" ca="1" si="6"/>
        <v>3.1477862247703708E-5</v>
      </c>
    </row>
    <row r="4038" spans="2:11" ht="16.5" customHeight="1">
      <c r="B4038" s="6">
        <v>4035</v>
      </c>
      <c r="C4038" s="7">
        <f t="shared" ref="C4038:D4038" ca="1" si="4043">IF(RAND()&lt;0.5,0,1)</f>
        <v>0</v>
      </c>
      <c r="D4038" s="7">
        <f t="shared" ca="1" si="4043"/>
        <v>0</v>
      </c>
      <c r="E4038" s="7">
        <f t="shared" ca="1" si="8"/>
        <v>9.3873649928218477</v>
      </c>
      <c r="F4038" s="7">
        <f t="shared" ca="1" si="9"/>
        <v>9.4011443677168867</v>
      </c>
      <c r="G4038" s="7">
        <f t="shared" ca="1" si="10"/>
        <v>-4.2059509224397447</v>
      </c>
      <c r="H4038" s="7">
        <f t="shared" ca="1" si="3"/>
        <v>-4.2059509224397447</v>
      </c>
      <c r="I4038" s="7">
        <f t="shared" ca="1" si="4"/>
        <v>1.4687661149831676E-2</v>
      </c>
      <c r="J4038" s="7">
        <f t="shared" ca="1" si="5"/>
        <v>-1.4687661149831676E-2</v>
      </c>
      <c r="K4038" s="8">
        <f t="shared" ca="1" si="6"/>
        <v>2.1572739005227474E-4</v>
      </c>
    </row>
    <row r="4039" spans="2:11" ht="16.5" customHeight="1">
      <c r="B4039" s="6">
        <v>4036</v>
      </c>
      <c r="C4039" s="7">
        <f t="shared" ref="C4039:D4039" ca="1" si="4044">IF(RAND()&lt;0.5,0,1)</f>
        <v>0</v>
      </c>
      <c r="D4039" s="7">
        <f t="shared" ca="1" si="4044"/>
        <v>0</v>
      </c>
      <c r="E4039" s="7">
        <f t="shared" ca="1" si="8"/>
        <v>9.3873649928218477</v>
      </c>
      <c r="F4039" s="7">
        <f t="shared" ca="1" si="9"/>
        <v>9.4011443677168867</v>
      </c>
      <c r="G4039" s="7">
        <f t="shared" ca="1" si="10"/>
        <v>-4.2110916038421857</v>
      </c>
      <c r="H4039" s="7">
        <f t="shared" ca="1" si="3"/>
        <v>-4.2110916038421857</v>
      </c>
      <c r="I4039" s="7">
        <f t="shared" ca="1" si="4"/>
        <v>1.4613450855046044E-2</v>
      </c>
      <c r="J4039" s="7">
        <f t="shared" ca="1" si="5"/>
        <v>-1.4613450855046044E-2</v>
      </c>
      <c r="K4039" s="8">
        <f t="shared" ca="1" si="6"/>
        <v>2.1355294589284597E-4</v>
      </c>
    </row>
    <row r="4040" spans="2:11" ht="16.5" customHeight="1">
      <c r="B4040" s="6">
        <v>4037</v>
      </c>
      <c r="C4040" s="7">
        <f t="shared" ref="C4040:D4040" ca="1" si="4045">IF(RAND()&lt;0.5,0,1)</f>
        <v>1</v>
      </c>
      <c r="D4040" s="7">
        <f t="shared" ca="1" si="4045"/>
        <v>1</v>
      </c>
      <c r="E4040" s="7">
        <f t="shared" ca="1" si="8"/>
        <v>9.3873649928218477</v>
      </c>
      <c r="F4040" s="7">
        <f t="shared" ca="1" si="9"/>
        <v>9.4011443677168867</v>
      </c>
      <c r="G4040" s="7">
        <f t="shared" ca="1" si="10"/>
        <v>-4.2162063116414519</v>
      </c>
      <c r="H4040" s="7">
        <f t="shared" ca="1" si="3"/>
        <v>14.572303048897281</v>
      </c>
      <c r="I4040" s="7">
        <f t="shared" ca="1" si="4"/>
        <v>0.99999953083134063</v>
      </c>
      <c r="J4040" s="7">
        <f t="shared" ca="1" si="5"/>
        <v>4.6916865936719176E-7</v>
      </c>
      <c r="K4040" s="8">
        <f t="shared" ca="1" si="6"/>
        <v>2.2011923093240802E-13</v>
      </c>
    </row>
    <row r="4041" spans="2:11" ht="16.5" customHeight="1">
      <c r="B4041" s="6">
        <v>4038</v>
      </c>
      <c r="C4041" s="7">
        <f t="shared" ref="C4041:D4041" ca="1" si="4046">IF(RAND()&lt;0.5,0,1)</f>
        <v>0</v>
      </c>
      <c r="D4041" s="7">
        <f t="shared" ca="1" si="4046"/>
        <v>0</v>
      </c>
      <c r="E4041" s="7">
        <f t="shared" ca="1" si="8"/>
        <v>9.387365157030878</v>
      </c>
      <c r="F4041" s="7">
        <f t="shared" ca="1" si="9"/>
        <v>9.401144531925917</v>
      </c>
      <c r="G4041" s="7">
        <f t="shared" ca="1" si="10"/>
        <v>-4.2162061474324215</v>
      </c>
      <c r="H4041" s="7">
        <f t="shared" ca="1" si="3"/>
        <v>-4.2162061474324215</v>
      </c>
      <c r="I4041" s="7">
        <f t="shared" ca="1" si="4"/>
        <v>1.453998449214116E-2</v>
      </c>
      <c r="J4041" s="7">
        <f t="shared" ca="1" si="5"/>
        <v>-1.453998449214116E-2</v>
      </c>
      <c r="K4041" s="8">
        <f t="shared" ca="1" si="6"/>
        <v>2.1141114903170543E-4</v>
      </c>
    </row>
    <row r="4042" spans="2:11" ht="16.5" customHeight="1">
      <c r="B4042" s="6">
        <v>4039</v>
      </c>
      <c r="C4042" s="7">
        <f t="shared" ref="C4042:D4042" ca="1" si="4047">IF(RAND()&lt;0.5,0,1)</f>
        <v>1</v>
      </c>
      <c r="D4042" s="7">
        <f t="shared" ca="1" si="4047"/>
        <v>1</v>
      </c>
      <c r="E4042" s="7">
        <f t="shared" ca="1" si="8"/>
        <v>9.387365157030878</v>
      </c>
      <c r="F4042" s="7">
        <f t="shared" ca="1" si="9"/>
        <v>9.401144531925917</v>
      </c>
      <c r="G4042" s="7">
        <f t="shared" ca="1" si="10"/>
        <v>-4.2212951420046707</v>
      </c>
      <c r="H4042" s="7">
        <f t="shared" ca="1" si="3"/>
        <v>14.567214546952123</v>
      </c>
      <c r="I4042" s="7">
        <f t="shared" ca="1" si="4"/>
        <v>0.99999952843789164</v>
      </c>
      <c r="J4042" s="7">
        <f t="shared" ca="1" si="5"/>
        <v>4.7156210836174495E-7</v>
      </c>
      <c r="K4042" s="8">
        <f t="shared" ca="1" si="6"/>
        <v>2.2237082204257408E-13</v>
      </c>
    </row>
    <row r="4043" spans="2:11" ht="16.5" customHeight="1">
      <c r="B4043" s="6">
        <v>4040</v>
      </c>
      <c r="C4043" s="7">
        <f t="shared" ref="C4043:D4043" ca="1" si="4048">IF(RAND()&lt;0.5,0,1)</f>
        <v>0</v>
      </c>
      <c r="D4043" s="7">
        <f t="shared" ca="1" si="4048"/>
        <v>1</v>
      </c>
      <c r="E4043" s="7">
        <f t="shared" ca="1" si="8"/>
        <v>9.3873653220776152</v>
      </c>
      <c r="F4043" s="7">
        <f t="shared" ca="1" si="9"/>
        <v>9.4011446969726542</v>
      </c>
      <c r="G4043" s="7">
        <f t="shared" ca="1" si="10"/>
        <v>-4.2212949769579327</v>
      </c>
      <c r="H4043" s="7">
        <f t="shared" ca="1" si="3"/>
        <v>5.1798497200147215</v>
      </c>
      <c r="I4043" s="7">
        <f t="shared" ca="1" si="4"/>
        <v>0.99440265437685116</v>
      </c>
      <c r="J4043" s="7">
        <f t="shared" ca="1" si="5"/>
        <v>5.5973456231488417E-3</v>
      </c>
      <c r="K4043" s="8">
        <f t="shared" ca="1" si="6"/>
        <v>3.1330278024983495E-5</v>
      </c>
    </row>
    <row r="4044" spans="2:11" ht="16.5" customHeight="1">
      <c r="B4044" s="6">
        <v>4041</v>
      </c>
      <c r="C4044" s="7">
        <f t="shared" ref="C4044:D4044" ca="1" si="4049">IF(RAND()&lt;0.5,0,1)</f>
        <v>0</v>
      </c>
      <c r="D4044" s="7">
        <f t="shared" ca="1" si="4049"/>
        <v>1</v>
      </c>
      <c r="E4044" s="7">
        <f t="shared" ca="1" si="8"/>
        <v>9.3873653220776152</v>
      </c>
      <c r="F4044" s="7">
        <f t="shared" ca="1" si="9"/>
        <v>9.4031037679407561</v>
      </c>
      <c r="G4044" s="7">
        <f t="shared" ca="1" si="10"/>
        <v>-4.2193359059898308</v>
      </c>
      <c r="H4044" s="7">
        <f t="shared" ca="1" si="3"/>
        <v>5.1837678619509253</v>
      </c>
      <c r="I4044" s="7">
        <f t="shared" ca="1" si="4"/>
        <v>0.99442442062288539</v>
      </c>
      <c r="J4044" s="7">
        <f t="shared" ca="1" si="5"/>
        <v>5.5755793771146145E-3</v>
      </c>
      <c r="K4044" s="8">
        <f t="shared" ca="1" si="6"/>
        <v>3.1087085390505792E-5</v>
      </c>
    </row>
    <row r="4045" spans="2:11" ht="16.5" customHeight="1">
      <c r="B4045" s="6">
        <v>4042</v>
      </c>
      <c r="C4045" s="7">
        <f t="shared" ref="C4045:D4045" ca="1" si="4050">IF(RAND()&lt;0.5,0,1)</f>
        <v>1</v>
      </c>
      <c r="D4045" s="7">
        <f t="shared" ca="1" si="4050"/>
        <v>0</v>
      </c>
      <c r="E4045" s="7">
        <f t="shared" ca="1" si="8"/>
        <v>9.3873653220776152</v>
      </c>
      <c r="F4045" s="7">
        <f t="shared" ca="1" si="9"/>
        <v>9.4050552207227458</v>
      </c>
      <c r="G4045" s="7">
        <f t="shared" ca="1" si="10"/>
        <v>-4.2173844532078411</v>
      </c>
      <c r="H4045" s="7">
        <f t="shared" ca="1" si="3"/>
        <v>5.1699808688697741</v>
      </c>
      <c r="I4045" s="7">
        <f t="shared" ca="1" si="4"/>
        <v>0.99434745532147539</v>
      </c>
      <c r="J4045" s="7">
        <f t="shared" ca="1" si="5"/>
        <v>5.652544678524607E-3</v>
      </c>
      <c r="K4045" s="8">
        <f t="shared" ca="1" si="6"/>
        <v>3.1951261342716849E-5</v>
      </c>
    </row>
    <row r="4046" spans="2:11" ht="16.5" customHeight="1">
      <c r="B4046" s="6">
        <v>4043</v>
      </c>
      <c r="C4046" s="7">
        <f t="shared" ref="C4046:D4046" ca="1" si="4051">IF(RAND()&lt;0.5,0,1)</f>
        <v>1</v>
      </c>
      <c r="D4046" s="7">
        <f t="shared" ca="1" si="4051"/>
        <v>1</v>
      </c>
      <c r="E4046" s="7">
        <f t="shared" ca="1" si="8"/>
        <v>9.3893437127150996</v>
      </c>
      <c r="F4046" s="7">
        <f t="shared" ca="1" si="9"/>
        <v>9.4050552207227458</v>
      </c>
      <c r="G4046" s="7">
        <f t="shared" ca="1" si="10"/>
        <v>-4.2154060625703575</v>
      </c>
      <c r="H4046" s="7">
        <f t="shared" ca="1" si="3"/>
        <v>14.57899287086749</v>
      </c>
      <c r="I4046" s="7">
        <f t="shared" ca="1" si="4"/>
        <v>0.99999953395951868</v>
      </c>
      <c r="J4046" s="7">
        <f t="shared" ca="1" si="5"/>
        <v>4.6604048131726472E-7</v>
      </c>
      <c r="K4046" s="8">
        <f t="shared" ca="1" si="6"/>
        <v>2.1719373022642777E-13</v>
      </c>
    </row>
    <row r="4047" spans="2:11" ht="16.5" customHeight="1">
      <c r="B4047" s="6">
        <v>4044</v>
      </c>
      <c r="C4047" s="7">
        <f t="shared" ref="C4047:D4047" ca="1" si="4052">IF(RAND()&lt;0.5,0,1)</f>
        <v>0</v>
      </c>
      <c r="D4047" s="7">
        <f t="shared" ca="1" si="4052"/>
        <v>0</v>
      </c>
      <c r="E4047" s="7">
        <f t="shared" ca="1" si="8"/>
        <v>9.3893438758292689</v>
      </c>
      <c r="F4047" s="7">
        <f t="shared" ca="1" si="9"/>
        <v>9.4050553838369151</v>
      </c>
      <c r="G4047" s="7">
        <f t="shared" ca="1" si="10"/>
        <v>-4.2154058994561892</v>
      </c>
      <c r="H4047" s="7">
        <f t="shared" ca="1" si="3"/>
        <v>-4.2154058994561892</v>
      </c>
      <c r="I4047" s="7">
        <f t="shared" ca="1" si="4"/>
        <v>1.4551455359648028E-2</v>
      </c>
      <c r="J4047" s="7">
        <f t="shared" ca="1" si="5"/>
        <v>-1.4551455359648028E-2</v>
      </c>
      <c r="K4047" s="8">
        <f t="shared" ca="1" si="6"/>
        <v>2.1174485308382931E-4</v>
      </c>
    </row>
    <row r="4048" spans="2:11" ht="16.5" customHeight="1">
      <c r="B4048" s="6">
        <v>4045</v>
      </c>
      <c r="C4048" s="7">
        <f t="shared" ref="C4048:D4048" ca="1" si="4053">IF(RAND()&lt;0.5,0,1)</f>
        <v>0</v>
      </c>
      <c r="D4048" s="7">
        <f t="shared" ca="1" si="4053"/>
        <v>0</v>
      </c>
      <c r="E4048" s="7">
        <f t="shared" ca="1" si="8"/>
        <v>9.3893438758292689</v>
      </c>
      <c r="F4048" s="7">
        <f t="shared" ca="1" si="9"/>
        <v>9.4050553838369151</v>
      </c>
      <c r="G4048" s="7">
        <f t="shared" ca="1" si="10"/>
        <v>-4.2204989088320657</v>
      </c>
      <c r="H4048" s="7">
        <f t="shared" ca="1" si="3"/>
        <v>-4.2204989088320657</v>
      </c>
      <c r="I4048" s="7">
        <f t="shared" ca="1" si="4"/>
        <v>1.4478603355920926E-2</v>
      </c>
      <c r="J4048" s="7">
        <f t="shared" ca="1" si="5"/>
        <v>-1.4478603355920926E-2</v>
      </c>
      <c r="K4048" s="8">
        <f t="shared" ca="1" si="6"/>
        <v>2.0962995513808469E-4</v>
      </c>
    </row>
    <row r="4049" spans="2:11" ht="16.5" customHeight="1">
      <c r="B4049" s="6">
        <v>4046</v>
      </c>
      <c r="C4049" s="7">
        <f t="shared" ref="C4049:D4049" ca="1" si="4054">IF(RAND()&lt;0.5,0,1)</f>
        <v>1</v>
      </c>
      <c r="D4049" s="7">
        <f t="shared" ca="1" si="4054"/>
        <v>0</v>
      </c>
      <c r="E4049" s="7">
        <f t="shared" ca="1" si="8"/>
        <v>9.3893438758292689</v>
      </c>
      <c r="F4049" s="7">
        <f t="shared" ca="1" si="9"/>
        <v>9.4050553838369151</v>
      </c>
      <c r="G4049" s="7">
        <f t="shared" ca="1" si="10"/>
        <v>-4.2255664200066381</v>
      </c>
      <c r="H4049" s="7">
        <f t="shared" ca="1" si="3"/>
        <v>5.1637774558226308</v>
      </c>
      <c r="I4049" s="7">
        <f t="shared" ca="1" si="4"/>
        <v>0.99431248131836747</v>
      </c>
      <c r="J4049" s="7">
        <f t="shared" ca="1" si="5"/>
        <v>5.6875186816325307E-3</v>
      </c>
      <c r="K4049" s="8">
        <f t="shared" ca="1" si="6"/>
        <v>3.2347868753919037E-5</v>
      </c>
    </row>
    <row r="4050" spans="2:11" ht="16.5" customHeight="1">
      <c r="B4050" s="6">
        <v>4047</v>
      </c>
      <c r="C4050" s="7">
        <f t="shared" ref="C4050:D4050" ca="1" si="4055">IF(RAND()&lt;0.5,0,1)</f>
        <v>0</v>
      </c>
      <c r="D4050" s="7">
        <f t="shared" ca="1" si="4055"/>
        <v>0</v>
      </c>
      <c r="E4050" s="7">
        <f t="shared" ca="1" si="8"/>
        <v>9.3913345073678407</v>
      </c>
      <c r="F4050" s="7">
        <f t="shared" ca="1" si="9"/>
        <v>9.4050553838369151</v>
      </c>
      <c r="G4050" s="7">
        <f t="shared" ca="1" si="10"/>
        <v>-4.2235757884680662</v>
      </c>
      <c r="H4050" s="7">
        <f t="shared" ca="1" si="3"/>
        <v>-4.2235757884680662</v>
      </c>
      <c r="I4050" s="7">
        <f t="shared" ca="1" si="4"/>
        <v>1.4434764966593747E-2</v>
      </c>
      <c r="J4050" s="7">
        <f t="shared" ca="1" si="5"/>
        <v>-1.4434764966593747E-2</v>
      </c>
      <c r="K4050" s="8">
        <f t="shared" ca="1" si="6"/>
        <v>2.0836243964080217E-4</v>
      </c>
    </row>
    <row r="4051" spans="2:11" ht="16.5" customHeight="1">
      <c r="B4051" s="6">
        <v>4048</v>
      </c>
      <c r="C4051" s="7">
        <f t="shared" ref="C4051:D4051" ca="1" si="4056">IF(RAND()&lt;0.5,0,1)</f>
        <v>0</v>
      </c>
      <c r="D4051" s="7">
        <f t="shared" ca="1" si="4056"/>
        <v>0</v>
      </c>
      <c r="E4051" s="7">
        <f t="shared" ca="1" si="8"/>
        <v>9.3913345073678407</v>
      </c>
      <c r="F4051" s="7">
        <f t="shared" ca="1" si="9"/>
        <v>9.4050553838369151</v>
      </c>
      <c r="G4051" s="7">
        <f t="shared" ca="1" si="10"/>
        <v>-4.228627956206374</v>
      </c>
      <c r="H4051" s="7">
        <f t="shared" ca="1" si="3"/>
        <v>-4.228627956206374</v>
      </c>
      <c r="I4051" s="7">
        <f t="shared" ca="1" si="4"/>
        <v>1.4363066833996107E-2</v>
      </c>
      <c r="J4051" s="7">
        <f t="shared" ca="1" si="5"/>
        <v>-1.4363066833996107E-2</v>
      </c>
      <c r="K4051" s="8">
        <f t="shared" ca="1" si="6"/>
        <v>2.0629768887783895E-4</v>
      </c>
    </row>
    <row r="4052" spans="2:11" ht="16.5" customHeight="1">
      <c r="B4052" s="6">
        <v>4049</v>
      </c>
      <c r="C4052" s="7">
        <f t="shared" ref="C4052:D4052" ca="1" si="4057">IF(RAND()&lt;0.5,0,1)</f>
        <v>1</v>
      </c>
      <c r="D4052" s="7">
        <f t="shared" ca="1" si="4057"/>
        <v>0</v>
      </c>
      <c r="E4052" s="7">
        <f t="shared" ca="1" si="8"/>
        <v>9.3913345073678407</v>
      </c>
      <c r="F4052" s="7">
        <f t="shared" ca="1" si="9"/>
        <v>9.4050553838369151</v>
      </c>
      <c r="G4052" s="7">
        <f t="shared" ca="1" si="10"/>
        <v>-4.2336550295982729</v>
      </c>
      <c r="H4052" s="7">
        <f t="shared" ca="1" si="3"/>
        <v>5.1576794777695678</v>
      </c>
      <c r="I4052" s="7">
        <f t="shared" ca="1" si="4"/>
        <v>0.99427789205540262</v>
      </c>
      <c r="J4052" s="7">
        <f t="shared" ca="1" si="5"/>
        <v>5.7221079445973766E-3</v>
      </c>
      <c r="K4052" s="8">
        <f t="shared" ca="1" si="6"/>
        <v>3.2742519329624415E-5</v>
      </c>
    </row>
    <row r="4053" spans="2:11" ht="16.5" customHeight="1">
      <c r="B4053" s="6">
        <v>4050</v>
      </c>
      <c r="C4053" s="7">
        <f t="shared" ref="C4053:D4053" ca="1" si="4058">IF(RAND()&lt;0.5,0,1)</f>
        <v>1</v>
      </c>
      <c r="D4053" s="7">
        <f t="shared" ca="1" si="4058"/>
        <v>1</v>
      </c>
      <c r="E4053" s="7">
        <f t="shared" ca="1" si="8"/>
        <v>9.3933372451484498</v>
      </c>
      <c r="F4053" s="7">
        <f t="shared" ca="1" si="9"/>
        <v>9.4050553838369151</v>
      </c>
      <c r="G4053" s="7">
        <f t="shared" ca="1" si="10"/>
        <v>-4.2316522918176638</v>
      </c>
      <c r="H4053" s="7">
        <f t="shared" ca="1" si="3"/>
        <v>14.566740337167701</v>
      </c>
      <c r="I4053" s="7">
        <f t="shared" ca="1" si="4"/>
        <v>0.99999952821421945</v>
      </c>
      <c r="J4053" s="7">
        <f t="shared" ca="1" si="5"/>
        <v>4.7178578055362408E-7</v>
      </c>
      <c r="K4053" s="8">
        <f t="shared" ca="1" si="6"/>
        <v>2.2258182273259234E-13</v>
      </c>
    </row>
    <row r="4054" spans="2:11" ht="16.5" customHeight="1">
      <c r="B4054" s="6">
        <v>4051</v>
      </c>
      <c r="C4054" s="7">
        <f t="shared" ref="C4054:D4054" ca="1" si="4059">IF(RAND()&lt;0.5,0,1)</f>
        <v>1</v>
      </c>
      <c r="D4054" s="7">
        <f t="shared" ca="1" si="4059"/>
        <v>1</v>
      </c>
      <c r="E4054" s="7">
        <f t="shared" ca="1" si="8"/>
        <v>9.3933374102734728</v>
      </c>
      <c r="F4054" s="7">
        <f t="shared" ca="1" si="9"/>
        <v>9.4050555489619381</v>
      </c>
      <c r="G4054" s="7">
        <f t="shared" ca="1" si="10"/>
        <v>-4.2316521266926408</v>
      </c>
      <c r="H4054" s="7">
        <f t="shared" ca="1" si="3"/>
        <v>14.56674083254277</v>
      </c>
      <c r="I4054" s="7">
        <f t="shared" ca="1" si="4"/>
        <v>0.99999952821445304</v>
      </c>
      <c r="J4054" s="7">
        <f t="shared" ca="1" si="5"/>
        <v>4.717855469626997E-7</v>
      </c>
      <c r="K4054" s="8">
        <f t="shared" ca="1" si="6"/>
        <v>2.2258160232289372E-13</v>
      </c>
    </row>
    <row r="4055" spans="2:11" ht="16.5" customHeight="1">
      <c r="B4055" s="6">
        <v>4052</v>
      </c>
      <c r="C4055" s="7">
        <f t="shared" ref="C4055:D4055" ca="1" si="4060">IF(RAND()&lt;0.5,0,1)</f>
        <v>1</v>
      </c>
      <c r="D4055" s="7">
        <f t="shared" ca="1" si="4060"/>
        <v>1</v>
      </c>
      <c r="E4055" s="7">
        <f t="shared" ca="1" si="8"/>
        <v>9.3933375753984141</v>
      </c>
      <c r="F4055" s="7">
        <f t="shared" ca="1" si="9"/>
        <v>9.4050557140868793</v>
      </c>
      <c r="G4055" s="7">
        <f t="shared" ca="1" si="10"/>
        <v>-4.2316519615676995</v>
      </c>
      <c r="H4055" s="7">
        <f t="shared" ca="1" si="3"/>
        <v>14.566741327917594</v>
      </c>
      <c r="I4055" s="7">
        <f t="shared" ca="1" si="4"/>
        <v>0.99999952821468685</v>
      </c>
      <c r="J4055" s="7">
        <f t="shared" ca="1" si="5"/>
        <v>4.7178531314973071E-7</v>
      </c>
      <c r="K4055" s="8">
        <f t="shared" ca="1" si="6"/>
        <v>2.2258138170378948E-13</v>
      </c>
    </row>
    <row r="4056" spans="2:11" ht="16.5" customHeight="1">
      <c r="B4056" s="6">
        <v>4053</v>
      </c>
      <c r="C4056" s="7">
        <f t="shared" ref="C4056:D4056" ca="1" si="4061">IF(RAND()&lt;0.5,0,1)</f>
        <v>1</v>
      </c>
      <c r="D4056" s="7">
        <f t="shared" ca="1" si="4061"/>
        <v>1</v>
      </c>
      <c r="E4056" s="7">
        <f t="shared" ca="1" si="8"/>
        <v>9.3933377405232736</v>
      </c>
      <c r="F4056" s="7">
        <f t="shared" ca="1" si="9"/>
        <v>9.4050558792117389</v>
      </c>
      <c r="G4056" s="7">
        <f t="shared" ca="1" si="10"/>
        <v>-4.23165179644284</v>
      </c>
      <c r="H4056" s="7">
        <f t="shared" ca="1" si="3"/>
        <v>14.566741823292173</v>
      </c>
      <c r="I4056" s="7">
        <f t="shared" ca="1" si="4"/>
        <v>0.99999952821492044</v>
      </c>
      <c r="J4056" s="7">
        <f t="shared" ca="1" si="5"/>
        <v>4.7178507955880633E-7</v>
      </c>
      <c r="K4056" s="8">
        <f t="shared" ca="1" si="6"/>
        <v>2.2258116129430922E-13</v>
      </c>
    </row>
    <row r="4057" spans="2:11" ht="16.5" customHeight="1">
      <c r="B4057" s="6">
        <v>4054</v>
      </c>
      <c r="C4057" s="7">
        <f t="shared" ref="C4057:D4057" ca="1" si="4062">IF(RAND()&lt;0.5,0,1)</f>
        <v>0</v>
      </c>
      <c r="D4057" s="7">
        <f t="shared" ca="1" si="4062"/>
        <v>1</v>
      </c>
      <c r="E4057" s="7">
        <f t="shared" ca="1" si="8"/>
        <v>9.3933379056480515</v>
      </c>
      <c r="F4057" s="7">
        <f t="shared" ca="1" si="9"/>
        <v>9.4050560443365168</v>
      </c>
      <c r="G4057" s="7">
        <f t="shared" ca="1" si="10"/>
        <v>-4.2316516313180621</v>
      </c>
      <c r="H4057" s="7">
        <f t="shared" ca="1" si="3"/>
        <v>5.1734044130184547</v>
      </c>
      <c r="I4057" s="7">
        <f t="shared" ca="1" si="4"/>
        <v>0.99436666514132832</v>
      </c>
      <c r="J4057" s="7">
        <f t="shared" ca="1" si="5"/>
        <v>5.6333348586716792E-3</v>
      </c>
      <c r="K4057" s="8">
        <f t="shared" ca="1" si="6"/>
        <v>3.1734461629925466E-5</v>
      </c>
    </row>
    <row r="4058" spans="2:11" ht="16.5" customHeight="1">
      <c r="B4058" s="6">
        <v>4055</v>
      </c>
      <c r="C4058" s="7">
        <f t="shared" ref="C4058:D4058" ca="1" si="4063">IF(RAND()&lt;0.5,0,1)</f>
        <v>0</v>
      </c>
      <c r="D4058" s="7">
        <f t="shared" ca="1" si="4063"/>
        <v>1</v>
      </c>
      <c r="E4058" s="7">
        <f t="shared" ca="1" si="8"/>
        <v>9.3933379056480515</v>
      </c>
      <c r="F4058" s="7">
        <f t="shared" ca="1" si="9"/>
        <v>9.4070277115370526</v>
      </c>
      <c r="G4058" s="7">
        <f t="shared" ca="1" si="10"/>
        <v>-4.2296799641175271</v>
      </c>
      <c r="H4058" s="7">
        <f t="shared" ca="1" si="3"/>
        <v>5.1773477474195255</v>
      </c>
      <c r="I4058" s="7">
        <f t="shared" ca="1" si="4"/>
        <v>0.99438871111870886</v>
      </c>
      <c r="J4058" s="7">
        <f t="shared" ca="1" si="5"/>
        <v>5.6112888812911432E-3</v>
      </c>
      <c r="K4058" s="8">
        <f t="shared" ca="1" si="6"/>
        <v>3.1486562909301613E-5</v>
      </c>
    </row>
    <row r="4059" spans="2:11" ht="16.5" customHeight="1">
      <c r="B4059" s="6">
        <v>4056</v>
      </c>
      <c r="C4059" s="7">
        <f t="shared" ref="C4059:D4059" ca="1" si="4064">IF(RAND()&lt;0.5,0,1)</f>
        <v>0</v>
      </c>
      <c r="D4059" s="7">
        <f t="shared" ca="1" si="4064"/>
        <v>0</v>
      </c>
      <c r="E4059" s="7">
        <f t="shared" ca="1" si="8"/>
        <v>9.3933379056480515</v>
      </c>
      <c r="F4059" s="7">
        <f t="shared" ca="1" si="9"/>
        <v>9.408991662645505</v>
      </c>
      <c r="G4059" s="7">
        <f t="shared" ca="1" si="10"/>
        <v>-4.2277160130090756</v>
      </c>
      <c r="H4059" s="7">
        <f t="shared" ca="1" si="3"/>
        <v>-4.2277160130090756</v>
      </c>
      <c r="I4059" s="7">
        <f t="shared" ca="1" si="4"/>
        <v>1.4375982722520747E-2</v>
      </c>
      <c r="J4059" s="7">
        <f t="shared" ca="1" si="5"/>
        <v>-1.4375982722520747E-2</v>
      </c>
      <c r="K4059" s="8">
        <f t="shared" ca="1" si="6"/>
        <v>2.0666887923821502E-4</v>
      </c>
    </row>
    <row r="4060" spans="2:11" ht="16.5" customHeight="1">
      <c r="B4060" s="6">
        <v>4057</v>
      </c>
      <c r="C4060" s="7">
        <f t="shared" ref="C4060:D4060" ca="1" si="4065">IF(RAND()&lt;0.5,0,1)</f>
        <v>1</v>
      </c>
      <c r="D4060" s="7">
        <f t="shared" ca="1" si="4065"/>
        <v>1</v>
      </c>
      <c r="E4060" s="7">
        <f t="shared" ca="1" si="8"/>
        <v>9.3933379056480515</v>
      </c>
      <c r="F4060" s="7">
        <f t="shared" ca="1" si="9"/>
        <v>9.408991662645505</v>
      </c>
      <c r="G4060" s="7">
        <f t="shared" ca="1" si="10"/>
        <v>-4.2327476069619578</v>
      </c>
      <c r="H4060" s="7">
        <f t="shared" ca="1" si="3"/>
        <v>14.5695819613316</v>
      </c>
      <c r="I4060" s="7">
        <f t="shared" ca="1" si="4"/>
        <v>0.99999952955295346</v>
      </c>
      <c r="J4060" s="7">
        <f t="shared" ca="1" si="5"/>
        <v>4.7044704654108926E-7</v>
      </c>
      <c r="K4060" s="8">
        <f t="shared" ca="1" si="6"/>
        <v>2.213204235992338E-13</v>
      </c>
    </row>
    <row r="4061" spans="2:11" ht="16.5" customHeight="1">
      <c r="B4061" s="6">
        <v>4058</v>
      </c>
      <c r="C4061" s="7">
        <f t="shared" ref="C4061:D4061" ca="1" si="4066">IF(RAND()&lt;0.5,0,1)</f>
        <v>1</v>
      </c>
      <c r="D4061" s="7">
        <f t="shared" ca="1" si="4066"/>
        <v>0</v>
      </c>
      <c r="E4061" s="7">
        <f t="shared" ca="1" si="8"/>
        <v>9.3933380703045177</v>
      </c>
      <c r="F4061" s="7">
        <f t="shared" ca="1" si="9"/>
        <v>9.4089918273019713</v>
      </c>
      <c r="G4061" s="7">
        <f t="shared" ca="1" si="10"/>
        <v>-4.2327474423054916</v>
      </c>
      <c r="H4061" s="7">
        <f t="shared" ca="1" si="3"/>
        <v>5.1605906279990261</v>
      </c>
      <c r="I4061" s="7">
        <f t="shared" ca="1" si="4"/>
        <v>0.99429443084323943</v>
      </c>
      <c r="J4061" s="7">
        <f t="shared" ca="1" si="5"/>
        <v>5.7055691567605704E-3</v>
      </c>
      <c r="K4061" s="8">
        <f t="shared" ca="1" si="6"/>
        <v>3.2553519402577526E-5</v>
      </c>
    </row>
    <row r="4062" spans="2:11" ht="16.5" customHeight="1">
      <c r="B4062" s="6">
        <v>4059</v>
      </c>
      <c r="C4062" s="7">
        <f t="shared" ref="C4062:D4062" ca="1" si="4067">IF(RAND()&lt;0.5,0,1)</f>
        <v>0</v>
      </c>
      <c r="D4062" s="7">
        <f t="shared" ca="1" si="4067"/>
        <v>1</v>
      </c>
      <c r="E4062" s="7">
        <f t="shared" ca="1" si="8"/>
        <v>9.3953350195093837</v>
      </c>
      <c r="F4062" s="7">
        <f t="shared" ca="1" si="9"/>
        <v>9.4089918273019713</v>
      </c>
      <c r="G4062" s="7">
        <f t="shared" ca="1" si="10"/>
        <v>-4.2307504931006257</v>
      </c>
      <c r="H4062" s="7">
        <f t="shared" ca="1" si="3"/>
        <v>5.1782413342013456</v>
      </c>
      <c r="I4062" s="7">
        <f t="shared" ca="1" si="4"/>
        <v>0.99439369495421903</v>
      </c>
      <c r="J4062" s="7">
        <f t="shared" ca="1" si="5"/>
        <v>5.6063050457809682E-3</v>
      </c>
      <c r="K4062" s="8">
        <f t="shared" ca="1" si="6"/>
        <v>3.1430656266349141E-5</v>
      </c>
    </row>
    <row r="4063" spans="2:11" ht="16.5" customHeight="1">
      <c r="B4063" s="6">
        <v>4060</v>
      </c>
      <c r="C4063" s="7">
        <f t="shared" ref="C4063:D4063" ca="1" si="4068">IF(RAND()&lt;0.5,0,1)</f>
        <v>0</v>
      </c>
      <c r="D4063" s="7">
        <f t="shared" ca="1" si="4068"/>
        <v>1</v>
      </c>
      <c r="E4063" s="7">
        <f t="shared" ca="1" si="8"/>
        <v>9.3953350195093837</v>
      </c>
      <c r="F4063" s="7">
        <f t="shared" ca="1" si="9"/>
        <v>9.4109540340679949</v>
      </c>
      <c r="G4063" s="7">
        <f t="shared" ca="1" si="10"/>
        <v>-4.228788286334602</v>
      </c>
      <c r="H4063" s="7">
        <f t="shared" ca="1" si="3"/>
        <v>5.1821657477333929</v>
      </c>
      <c r="I4063" s="7">
        <f t="shared" ca="1" si="4"/>
        <v>0.99441553067291122</v>
      </c>
      <c r="J4063" s="7">
        <f t="shared" ca="1" si="5"/>
        <v>5.5844693270887813E-3</v>
      </c>
      <c r="K4063" s="8">
        <f t="shared" ca="1" si="6"/>
        <v>3.1186297665195426E-5</v>
      </c>
    </row>
    <row r="4064" spans="2:11" ht="16.5" customHeight="1">
      <c r="B4064" s="6">
        <v>4061</v>
      </c>
      <c r="C4064" s="7">
        <f t="shared" ref="C4064:D4064" ca="1" si="4069">IF(RAND()&lt;0.5,0,1)</f>
        <v>1</v>
      </c>
      <c r="D4064" s="7">
        <f t="shared" ca="1" si="4069"/>
        <v>1</v>
      </c>
      <c r="E4064" s="7">
        <f t="shared" ca="1" si="8"/>
        <v>9.3953350195093837</v>
      </c>
      <c r="F4064" s="7">
        <f t="shared" ca="1" si="9"/>
        <v>9.4129085983324767</v>
      </c>
      <c r="G4064" s="7">
        <f t="shared" ca="1" si="10"/>
        <v>-4.2268337220701211</v>
      </c>
      <c r="H4064" s="7">
        <f t="shared" ca="1" si="3"/>
        <v>14.581409895771738</v>
      </c>
      <c r="I4064" s="7">
        <f t="shared" ca="1" si="4"/>
        <v>0.9999995350845895</v>
      </c>
      <c r="J4064" s="7">
        <f t="shared" ca="1" si="5"/>
        <v>4.6491541050297513E-7</v>
      </c>
      <c r="K4064" s="8">
        <f t="shared" ca="1" si="6"/>
        <v>2.1614633892314988E-13</v>
      </c>
    </row>
    <row r="4065" spans="2:11" ht="16.5" customHeight="1">
      <c r="B4065" s="6">
        <v>4062</v>
      </c>
      <c r="C4065" s="7">
        <f t="shared" ref="C4065:D4065" ca="1" si="4070">IF(RAND()&lt;0.5,0,1)</f>
        <v>0</v>
      </c>
      <c r="D4065" s="7">
        <f t="shared" ca="1" si="4070"/>
        <v>1</v>
      </c>
      <c r="E4065" s="7">
        <f t="shared" ca="1" si="8"/>
        <v>9.3953351822297773</v>
      </c>
      <c r="F4065" s="7">
        <f t="shared" ca="1" si="9"/>
        <v>9.4129087610528703</v>
      </c>
      <c r="G4065" s="7">
        <f t="shared" ca="1" si="10"/>
        <v>-4.2268335593497275</v>
      </c>
      <c r="H4065" s="7">
        <f t="shared" ca="1" si="3"/>
        <v>5.1860752017031428</v>
      </c>
      <c r="I4065" s="7">
        <f t="shared" ca="1" si="4"/>
        <v>0.99443719906697248</v>
      </c>
      <c r="J4065" s="7">
        <f t="shared" ca="1" si="5"/>
        <v>5.562800933027523E-3</v>
      </c>
      <c r="K4065" s="8">
        <f t="shared" ca="1" si="6"/>
        <v>3.0944754220491881E-5</v>
      </c>
    </row>
    <row r="4066" spans="2:11" ht="16.5" customHeight="1">
      <c r="B4066" s="6">
        <v>4063</v>
      </c>
      <c r="C4066" s="7">
        <f t="shared" ref="C4066:D4066" ca="1" si="4071">IF(RAND()&lt;0.5,0,1)</f>
        <v>0</v>
      </c>
      <c r="D4066" s="7">
        <f t="shared" ca="1" si="4071"/>
        <v>1</v>
      </c>
      <c r="E4066" s="7">
        <f t="shared" ca="1" si="8"/>
        <v>9.3953351822297773</v>
      </c>
      <c r="F4066" s="7">
        <f t="shared" ca="1" si="9"/>
        <v>9.41485574137943</v>
      </c>
      <c r="G4066" s="7">
        <f t="shared" ca="1" si="10"/>
        <v>-4.2248865790231678</v>
      </c>
      <c r="H4066" s="7">
        <f t="shared" ca="1" si="3"/>
        <v>5.1899691623562623</v>
      </c>
      <c r="I4066" s="7">
        <f t="shared" ca="1" si="4"/>
        <v>0.99445869847688295</v>
      </c>
      <c r="J4066" s="7">
        <f t="shared" ca="1" si="5"/>
        <v>5.5413015231170482E-3</v>
      </c>
      <c r="K4066" s="8">
        <f t="shared" ca="1" si="6"/>
        <v>3.070602257009932E-5</v>
      </c>
    </row>
    <row r="4067" spans="2:11" ht="16.5" customHeight="1">
      <c r="B4067" s="6">
        <v>4064</v>
      </c>
      <c r="C4067" s="7">
        <f t="shared" ref="C4067:D4067" ca="1" si="4072">IF(RAND()&lt;0.5,0,1)</f>
        <v>1</v>
      </c>
      <c r="D4067" s="7">
        <f t="shared" ca="1" si="4072"/>
        <v>1</v>
      </c>
      <c r="E4067" s="7">
        <f t="shared" ca="1" si="8"/>
        <v>9.3953351822297773</v>
      </c>
      <c r="F4067" s="7">
        <f t="shared" ca="1" si="9"/>
        <v>9.4167951969125205</v>
      </c>
      <c r="G4067" s="7">
        <f t="shared" ca="1" si="10"/>
        <v>-4.2229471234900764</v>
      </c>
      <c r="H4067" s="7">
        <f t="shared" ca="1" si="3"/>
        <v>14.58918325565222</v>
      </c>
      <c r="I4067" s="7">
        <f t="shared" ca="1" si="4"/>
        <v>0.99999953868453273</v>
      </c>
      <c r="J4067" s="7">
        <f t="shared" ca="1" si="5"/>
        <v>4.6131546727057327E-7</v>
      </c>
      <c r="K4067" s="8">
        <f t="shared" ca="1" si="6"/>
        <v>2.1281196034306736E-13</v>
      </c>
    </row>
    <row r="4068" spans="2:11" ht="16.5" customHeight="1">
      <c r="B4068" s="6">
        <v>4065</v>
      </c>
      <c r="C4068" s="7">
        <f t="shared" ref="C4068:D4068" ca="1" si="4073">IF(RAND()&lt;0.5,0,1)</f>
        <v>0</v>
      </c>
      <c r="D4068" s="7">
        <f t="shared" ca="1" si="4073"/>
        <v>1</v>
      </c>
      <c r="E4068" s="7">
        <f t="shared" ca="1" si="8"/>
        <v>9.3953353436901903</v>
      </c>
      <c r="F4068" s="7">
        <f t="shared" ca="1" si="9"/>
        <v>9.4167953583729336</v>
      </c>
      <c r="G4068" s="7">
        <f t="shared" ca="1" si="10"/>
        <v>-4.2229469620296625</v>
      </c>
      <c r="H4068" s="7">
        <f t="shared" ca="1" si="3"/>
        <v>5.1938483963432711</v>
      </c>
      <c r="I4068" s="7">
        <f t="shared" ca="1" si="4"/>
        <v>0.99448003441457122</v>
      </c>
      <c r="J4068" s="7">
        <f t="shared" ca="1" si="5"/>
        <v>5.5199655854287766E-3</v>
      </c>
      <c r="K4068" s="8">
        <f t="shared" ca="1" si="6"/>
        <v>3.0470020064318057E-5</v>
      </c>
    </row>
    <row r="4069" spans="2:11" ht="16.5" customHeight="1">
      <c r="B4069" s="6">
        <v>4066</v>
      </c>
      <c r="C4069" s="7">
        <f t="shared" ref="C4069:D4069" ca="1" si="4074">IF(RAND()&lt;0.5,0,1)</f>
        <v>0</v>
      </c>
      <c r="D4069" s="7">
        <f t="shared" ca="1" si="4074"/>
        <v>1</v>
      </c>
      <c r="E4069" s="7">
        <f t="shared" ca="1" si="8"/>
        <v>9.3953353436901903</v>
      </c>
      <c r="F4069" s="7">
        <f t="shared" ca="1" si="9"/>
        <v>9.4187273463278345</v>
      </c>
      <c r="G4069" s="7">
        <f t="shared" ca="1" si="10"/>
        <v>-4.2210149740747624</v>
      </c>
      <c r="H4069" s="7">
        <f t="shared" ca="1" si="3"/>
        <v>5.197712372253072</v>
      </c>
      <c r="I4069" s="7">
        <f t="shared" ca="1" si="4"/>
        <v>0.99450120521666996</v>
      </c>
      <c r="J4069" s="7">
        <f t="shared" ca="1" si="5"/>
        <v>5.498794783330041E-3</v>
      </c>
      <c r="K4069" s="8">
        <f t="shared" ca="1" si="6"/>
        <v>3.0236744069177674E-5</v>
      </c>
    </row>
    <row r="4070" spans="2:11" ht="16.5" customHeight="1">
      <c r="B4070" s="6">
        <v>4067</v>
      </c>
      <c r="C4070" s="7">
        <f t="shared" ref="C4070:D4070" ca="1" si="4075">IF(RAND()&lt;0.5,0,1)</f>
        <v>0</v>
      </c>
      <c r="D4070" s="7">
        <f t="shared" ca="1" si="4075"/>
        <v>0</v>
      </c>
      <c r="E4070" s="7">
        <f t="shared" ca="1" si="8"/>
        <v>9.3953353436901903</v>
      </c>
      <c r="F4070" s="7">
        <f t="shared" ca="1" si="9"/>
        <v>9.4206519245019997</v>
      </c>
      <c r="G4070" s="7">
        <f t="shared" ca="1" si="10"/>
        <v>-4.2190903959005972</v>
      </c>
      <c r="H4070" s="7">
        <f t="shared" ca="1" si="3"/>
        <v>-4.2190903959005972</v>
      </c>
      <c r="I4070" s="7">
        <f t="shared" ca="1" si="4"/>
        <v>1.4498715139857943E-2</v>
      </c>
      <c r="J4070" s="7">
        <f t="shared" ca="1" si="5"/>
        <v>-1.4498715139857943E-2</v>
      </c>
      <c r="K4070" s="8">
        <f t="shared" ca="1" si="6"/>
        <v>2.1021274070674595E-4</v>
      </c>
    </row>
    <row r="4071" spans="2:11" ht="16.5" customHeight="1">
      <c r="B4071" s="6">
        <v>4068</v>
      </c>
      <c r="C4071" s="7">
        <f t="shared" ref="C4071:D4071" ca="1" si="4076">IF(RAND()&lt;0.5,0,1)</f>
        <v>1</v>
      </c>
      <c r="D4071" s="7">
        <f t="shared" ca="1" si="4076"/>
        <v>0</v>
      </c>
      <c r="E4071" s="7">
        <f t="shared" ca="1" si="8"/>
        <v>9.3953353436901903</v>
      </c>
      <c r="F4071" s="7">
        <f t="shared" ca="1" si="9"/>
        <v>9.4206519245019997</v>
      </c>
      <c r="G4071" s="7">
        <f t="shared" ca="1" si="10"/>
        <v>-4.2241649461995472</v>
      </c>
      <c r="H4071" s="7">
        <f t="shared" ca="1" si="3"/>
        <v>5.1711703974906431</v>
      </c>
      <c r="I4071" s="7">
        <f t="shared" ca="1" si="4"/>
        <v>0.99435413724818011</v>
      </c>
      <c r="J4071" s="7">
        <f t="shared" ca="1" si="5"/>
        <v>5.6458627518198856E-3</v>
      </c>
      <c r="K4071" s="8">
        <f t="shared" ca="1" si="6"/>
        <v>3.1875766212387214E-5</v>
      </c>
    </row>
    <row r="4072" spans="2:11" ht="16.5" customHeight="1">
      <c r="B4072" s="6">
        <v>4069</v>
      </c>
      <c r="C4072" s="7">
        <f t="shared" ref="C4072:D4072" ca="1" si="4077">IF(RAND()&lt;0.5,0,1)</f>
        <v>0</v>
      </c>
      <c r="D4072" s="7">
        <f t="shared" ca="1" si="4077"/>
        <v>0</v>
      </c>
      <c r="E4072" s="7">
        <f t="shared" ca="1" si="8"/>
        <v>9.3973113956533272</v>
      </c>
      <c r="F4072" s="7">
        <f t="shared" ca="1" si="9"/>
        <v>9.4206519245019997</v>
      </c>
      <c r="G4072" s="7">
        <f t="shared" ca="1" si="10"/>
        <v>-4.2221888942364103</v>
      </c>
      <c r="H4072" s="7">
        <f t="shared" ca="1" si="3"/>
        <v>-4.2221888942364103</v>
      </c>
      <c r="I4072" s="7">
        <f t="shared" ca="1" si="4"/>
        <v>1.4454508775056881E-2</v>
      </c>
      <c r="J4072" s="7">
        <f t="shared" ca="1" si="5"/>
        <v>-1.4454508775056881E-2</v>
      </c>
      <c r="K4072" s="8">
        <f t="shared" ca="1" si="6"/>
        <v>2.0893282392819637E-4</v>
      </c>
    </row>
    <row r="4073" spans="2:11" ht="16.5" customHeight="1">
      <c r="B4073" s="6">
        <v>4070</v>
      </c>
      <c r="C4073" s="7">
        <f t="shared" ref="C4073:D4073" ca="1" si="4078">IF(RAND()&lt;0.5,0,1)</f>
        <v>0</v>
      </c>
      <c r="D4073" s="7">
        <f t="shared" ca="1" si="4078"/>
        <v>1</v>
      </c>
      <c r="E4073" s="7">
        <f t="shared" ca="1" si="8"/>
        <v>9.3973113956533272</v>
      </c>
      <c r="F4073" s="7">
        <f t="shared" ca="1" si="9"/>
        <v>9.4206519245019997</v>
      </c>
      <c r="G4073" s="7">
        <f t="shared" ca="1" si="10"/>
        <v>-4.2272479723076799</v>
      </c>
      <c r="H4073" s="7">
        <f t="shared" ca="1" si="3"/>
        <v>5.1934039521943198</v>
      </c>
      <c r="I4073" s="7">
        <f t="shared" ca="1" si="4"/>
        <v>0.99447759410412273</v>
      </c>
      <c r="J4073" s="7">
        <f t="shared" ca="1" si="5"/>
        <v>5.5224058958772693E-3</v>
      </c>
      <c r="K4073" s="8">
        <f t="shared" ca="1" si="6"/>
        <v>3.0496966878820024E-5</v>
      </c>
    </row>
    <row r="4074" spans="2:11" ht="16.5" customHeight="1">
      <c r="B4074" s="6">
        <v>4071</v>
      </c>
      <c r="C4074" s="7">
        <f t="shared" ref="C4074:D4074" ca="1" si="4079">IF(RAND()&lt;0.5,0,1)</f>
        <v>0</v>
      </c>
      <c r="D4074" s="7">
        <f t="shared" ca="1" si="4079"/>
        <v>0</v>
      </c>
      <c r="E4074" s="7">
        <f t="shared" ca="1" si="8"/>
        <v>9.3973113956533272</v>
      </c>
      <c r="F4074" s="7">
        <f t="shared" ca="1" si="9"/>
        <v>9.4225847665655564</v>
      </c>
      <c r="G4074" s="7">
        <f t="shared" ca="1" si="10"/>
        <v>-4.2253151302441232</v>
      </c>
      <c r="H4074" s="7">
        <f t="shared" ca="1" si="3"/>
        <v>-4.2253151302441232</v>
      </c>
      <c r="I4074" s="7">
        <f t="shared" ca="1" si="4"/>
        <v>1.4410041277324074E-2</v>
      </c>
      <c r="J4074" s="7">
        <f t="shared" ca="1" si="5"/>
        <v>-1.4410041277324074E-2</v>
      </c>
      <c r="K4074" s="8">
        <f t="shared" ca="1" si="6"/>
        <v>2.0764928961418362E-4</v>
      </c>
    </row>
    <row r="4075" spans="2:11" ht="16.5" customHeight="1">
      <c r="B4075" s="6">
        <v>4072</v>
      </c>
      <c r="C4075" s="7">
        <f t="shared" ref="C4075:D4075" ca="1" si="4080">IF(RAND()&lt;0.5,0,1)</f>
        <v>0</v>
      </c>
      <c r="D4075" s="7">
        <f t="shared" ca="1" si="4080"/>
        <v>1</v>
      </c>
      <c r="E4075" s="7">
        <f t="shared" ca="1" si="8"/>
        <v>9.3973113956533272</v>
      </c>
      <c r="F4075" s="7">
        <f t="shared" ca="1" si="9"/>
        <v>9.4225847665655564</v>
      </c>
      <c r="G4075" s="7">
        <f t="shared" ca="1" si="10"/>
        <v>-4.2303586446911865</v>
      </c>
      <c r="H4075" s="7">
        <f t="shared" ca="1" si="3"/>
        <v>5.1922261218743699</v>
      </c>
      <c r="I4075" s="7">
        <f t="shared" ca="1" si="4"/>
        <v>0.99447112179847996</v>
      </c>
      <c r="J4075" s="7">
        <f t="shared" ca="1" si="5"/>
        <v>5.5288782015200377E-3</v>
      </c>
      <c r="K4075" s="8">
        <f t="shared" ca="1" si="6"/>
        <v>3.0568494167243444E-5</v>
      </c>
    </row>
    <row r="4076" spans="2:11" ht="16.5" customHeight="1">
      <c r="B4076" s="6">
        <v>4073</v>
      </c>
      <c r="C4076" s="7">
        <f t="shared" ref="C4076:D4076" ca="1" si="4081">IF(RAND()&lt;0.5,0,1)</f>
        <v>1</v>
      </c>
      <c r="D4076" s="7">
        <f t="shared" ca="1" si="4081"/>
        <v>0</v>
      </c>
      <c r="E4076" s="7">
        <f t="shared" ca="1" si="8"/>
        <v>9.3973113956533272</v>
      </c>
      <c r="F4076" s="7">
        <f t="shared" ca="1" si="9"/>
        <v>9.424519873936088</v>
      </c>
      <c r="G4076" s="7">
        <f t="shared" ca="1" si="10"/>
        <v>-4.2284235373206549</v>
      </c>
      <c r="H4076" s="7">
        <f t="shared" ca="1" si="3"/>
        <v>5.1688878583326723</v>
      </c>
      <c r="I4076" s="7">
        <f t="shared" ca="1" si="4"/>
        <v>0.99434130863303583</v>
      </c>
      <c r="J4076" s="7">
        <f t="shared" ca="1" si="5"/>
        <v>5.6586913669641747E-3</v>
      </c>
      <c r="K4076" s="8">
        <f t="shared" ca="1" si="6"/>
        <v>3.2020787986554881E-5</v>
      </c>
    </row>
    <row r="4077" spans="2:11" ht="16.5" customHeight="1">
      <c r="B4077" s="6">
        <v>4074</v>
      </c>
      <c r="C4077" s="7">
        <f t="shared" ref="C4077:D4077" ca="1" si="4082">IF(RAND()&lt;0.5,0,1)</f>
        <v>1</v>
      </c>
      <c r="D4077" s="7">
        <f t="shared" ca="1" si="4082"/>
        <v>1</v>
      </c>
      <c r="E4077" s="7">
        <f t="shared" ca="1" si="8"/>
        <v>9.3992919376317641</v>
      </c>
      <c r="F4077" s="7">
        <f t="shared" ca="1" si="9"/>
        <v>9.424519873936088</v>
      </c>
      <c r="G4077" s="7">
        <f t="shared" ca="1" si="10"/>
        <v>-4.2264429953422171</v>
      </c>
      <c r="H4077" s="7">
        <f t="shared" ca="1" si="3"/>
        <v>14.597368816225632</v>
      </c>
      <c r="I4077" s="7">
        <f t="shared" ca="1" si="4"/>
        <v>0.99999954244524392</v>
      </c>
      <c r="J4077" s="7">
        <f t="shared" ca="1" si="5"/>
        <v>4.575547560836668E-7</v>
      </c>
      <c r="K4077" s="8">
        <f t="shared" ca="1" si="6"/>
        <v>2.0935635481478382E-13</v>
      </c>
    </row>
    <row r="4078" spans="2:11" ht="16.5" customHeight="1">
      <c r="B4078" s="6">
        <v>4075</v>
      </c>
      <c r="C4078" s="7">
        <f t="shared" ref="C4078:D4078" ca="1" si="4083">IF(RAND()&lt;0.5,0,1)</f>
        <v>0</v>
      </c>
      <c r="D4078" s="7">
        <f t="shared" ca="1" si="4083"/>
        <v>1</v>
      </c>
      <c r="E4078" s="7">
        <f t="shared" ca="1" si="8"/>
        <v>9.3992920977759287</v>
      </c>
      <c r="F4078" s="7">
        <f t="shared" ca="1" si="9"/>
        <v>9.4245200340802526</v>
      </c>
      <c r="G4078" s="7">
        <f t="shared" ca="1" si="10"/>
        <v>-4.2264428351980525</v>
      </c>
      <c r="H4078" s="7">
        <f t="shared" ca="1" si="3"/>
        <v>5.1980771988822001</v>
      </c>
      <c r="I4078" s="7">
        <f t="shared" ca="1" si="4"/>
        <v>0.99450319993238245</v>
      </c>
      <c r="J4078" s="7">
        <f t="shared" ca="1" si="5"/>
        <v>5.4968000676175466E-3</v>
      </c>
      <c r="K4078" s="8">
        <f t="shared" ca="1" si="6"/>
        <v>3.0214810983360266E-5</v>
      </c>
    </row>
    <row r="4079" spans="2:11" ht="16.5" customHeight="1">
      <c r="B4079" s="6">
        <v>4076</v>
      </c>
      <c r="C4079" s="7">
        <f t="shared" ref="C4079:D4079" ca="1" si="4084">IF(RAND()&lt;0.5,0,1)</f>
        <v>0</v>
      </c>
      <c r="D4079" s="7">
        <f t="shared" ca="1" si="4084"/>
        <v>0</v>
      </c>
      <c r="E4079" s="7">
        <f t="shared" ca="1" si="8"/>
        <v>9.3992920977759287</v>
      </c>
      <c r="F4079" s="7">
        <f t="shared" ca="1" si="9"/>
        <v>9.4264439141039187</v>
      </c>
      <c r="G4079" s="7">
        <f t="shared" ca="1" si="10"/>
        <v>-4.2245189551743865</v>
      </c>
      <c r="H4079" s="7">
        <f t="shared" ca="1" si="3"/>
        <v>-4.2245189551743865</v>
      </c>
      <c r="I4079" s="7">
        <f t="shared" ca="1" si="4"/>
        <v>1.4421353240528116E-2</v>
      </c>
      <c r="J4079" s="7">
        <f t="shared" ca="1" si="5"/>
        <v>-1.4421353240528116E-2</v>
      </c>
      <c r="K4079" s="8">
        <f t="shared" ca="1" si="6"/>
        <v>2.0797542928809081E-4</v>
      </c>
    </row>
    <row r="4080" spans="2:11" ht="16.5" customHeight="1">
      <c r="B4080" s="6">
        <v>4077</v>
      </c>
      <c r="C4080" s="7">
        <f t="shared" ref="C4080:D4080" ca="1" si="4085">IF(RAND()&lt;0.5,0,1)</f>
        <v>1</v>
      </c>
      <c r="D4080" s="7">
        <f t="shared" ca="1" si="4085"/>
        <v>0</v>
      </c>
      <c r="E4080" s="7">
        <f t="shared" ca="1" si="8"/>
        <v>9.3992920977759287</v>
      </c>
      <c r="F4080" s="7">
        <f t="shared" ca="1" si="9"/>
        <v>9.4264439141039187</v>
      </c>
      <c r="G4080" s="7">
        <f t="shared" ca="1" si="10"/>
        <v>-4.229566428808571</v>
      </c>
      <c r="H4080" s="7">
        <f t="shared" ca="1" si="3"/>
        <v>5.1697256689673576</v>
      </c>
      <c r="I4080" s="7">
        <f t="shared" ca="1" si="4"/>
        <v>0.99434602076561163</v>
      </c>
      <c r="J4080" s="7">
        <f t="shared" ca="1" si="5"/>
        <v>5.6539792343883732E-3</v>
      </c>
      <c r="K4080" s="8">
        <f t="shared" ca="1" si="6"/>
        <v>3.1967481182894935E-5</v>
      </c>
    </row>
    <row r="4081" spans="2:11" ht="16.5" customHeight="1">
      <c r="B4081" s="6">
        <v>4078</v>
      </c>
      <c r="C4081" s="7">
        <f t="shared" ref="C4081:D4081" ca="1" si="4086">IF(RAND()&lt;0.5,0,1)</f>
        <v>0</v>
      </c>
      <c r="D4081" s="7">
        <f t="shared" ca="1" si="4086"/>
        <v>0</v>
      </c>
      <c r="E4081" s="7">
        <f t="shared" ca="1" si="8"/>
        <v>9.4012709905079639</v>
      </c>
      <c r="F4081" s="7">
        <f t="shared" ca="1" si="9"/>
        <v>9.4264439141039187</v>
      </c>
      <c r="G4081" s="7">
        <f t="shared" ca="1" si="10"/>
        <v>-4.2275875360765349</v>
      </c>
      <c r="H4081" s="7">
        <f t="shared" ca="1" si="3"/>
        <v>-4.2275875360765349</v>
      </c>
      <c r="I4081" s="7">
        <f t="shared" ca="1" si="4"/>
        <v>1.4377803266083452E-2</v>
      </c>
      <c r="J4081" s="7">
        <f t="shared" ca="1" si="5"/>
        <v>-1.4377803266083452E-2</v>
      </c>
      <c r="K4081" s="8">
        <f t="shared" ca="1" si="6"/>
        <v>2.0672122675819999E-4</v>
      </c>
    </row>
    <row r="4082" spans="2:11" ht="16.5" customHeight="1">
      <c r="B4082" s="6">
        <v>4079</v>
      </c>
      <c r="C4082" s="7">
        <f t="shared" ref="C4082:D4082" ca="1" si="4087">IF(RAND()&lt;0.5,0,1)</f>
        <v>0</v>
      </c>
      <c r="D4082" s="7">
        <f t="shared" ca="1" si="4087"/>
        <v>0</v>
      </c>
      <c r="E4082" s="7">
        <f t="shared" ca="1" si="8"/>
        <v>9.4012709905079639</v>
      </c>
      <c r="F4082" s="7">
        <f t="shared" ca="1" si="9"/>
        <v>9.4264439141039187</v>
      </c>
      <c r="G4082" s="7">
        <f t="shared" ca="1" si="10"/>
        <v>-4.2326197672196644</v>
      </c>
      <c r="H4082" s="7">
        <f t="shared" ca="1" si="3"/>
        <v>-4.2326197672196644</v>
      </c>
      <c r="I4082" s="7">
        <f t="shared" ca="1" si="4"/>
        <v>1.4306665100661305E-2</v>
      </c>
      <c r="J4082" s="7">
        <f t="shared" ca="1" si="5"/>
        <v>-1.4306665100661305E-2</v>
      </c>
      <c r="K4082" s="8">
        <f t="shared" ca="1" si="6"/>
        <v>2.0468066630248015E-4</v>
      </c>
    </row>
    <row r="4083" spans="2:11" ht="16.5" customHeight="1">
      <c r="B4083" s="6">
        <v>4080</v>
      </c>
      <c r="C4083" s="7">
        <f t="shared" ref="C4083:D4083" ca="1" si="4088">IF(RAND()&lt;0.5,0,1)</f>
        <v>1</v>
      </c>
      <c r="D4083" s="7">
        <f t="shared" ca="1" si="4088"/>
        <v>0</v>
      </c>
      <c r="E4083" s="7">
        <f t="shared" ca="1" si="8"/>
        <v>9.4012709905079639</v>
      </c>
      <c r="F4083" s="7">
        <f t="shared" ca="1" si="9"/>
        <v>9.4264439141039187</v>
      </c>
      <c r="G4083" s="7">
        <f t="shared" ca="1" si="10"/>
        <v>-4.2376271000048957</v>
      </c>
      <c r="H4083" s="7">
        <f t="shared" ca="1" si="3"/>
        <v>5.1636438905030682</v>
      </c>
      <c r="I4083" s="7">
        <f t="shared" ca="1" si="4"/>
        <v>0.99431172593379891</v>
      </c>
      <c r="J4083" s="7">
        <f t="shared" ca="1" si="5"/>
        <v>5.6882740662010933E-3</v>
      </c>
      <c r="K4083" s="8">
        <f t="shared" ca="1" si="6"/>
        <v>3.2356461852215922E-5</v>
      </c>
    </row>
    <row r="4084" spans="2:11" ht="16.5" customHeight="1">
      <c r="B4084" s="6">
        <v>4081</v>
      </c>
      <c r="C4084" s="7">
        <f t="shared" ref="C4084:D4084" ca="1" si="4089">IF(RAND()&lt;0.5,0,1)</f>
        <v>0</v>
      </c>
      <c r="D4084" s="7">
        <f t="shared" ca="1" si="4089"/>
        <v>0</v>
      </c>
      <c r="E4084" s="7">
        <f t="shared" ca="1" si="8"/>
        <v>9.4032618864311335</v>
      </c>
      <c r="F4084" s="7">
        <f t="shared" ca="1" si="9"/>
        <v>9.4264439141039187</v>
      </c>
      <c r="G4084" s="7">
        <f t="shared" ca="1" si="10"/>
        <v>-4.2356362040817253</v>
      </c>
      <c r="H4084" s="7">
        <f t="shared" ca="1" si="3"/>
        <v>-4.2356362040817253</v>
      </c>
      <c r="I4084" s="7">
        <f t="shared" ca="1" si="4"/>
        <v>1.4264189616464099E-2</v>
      </c>
      <c r="J4084" s="7">
        <f t="shared" ca="1" si="5"/>
        <v>-1.4264189616464099E-2</v>
      </c>
      <c r="K4084" s="8">
        <f t="shared" ca="1" si="6"/>
        <v>2.0346710541444221E-4</v>
      </c>
    </row>
    <row r="4085" spans="2:11" ht="16.5" customHeight="1">
      <c r="B4085" s="6">
        <v>4082</v>
      </c>
      <c r="C4085" s="7">
        <f t="shared" ref="C4085:D4085" ca="1" si="4090">IF(RAND()&lt;0.5,0,1)</f>
        <v>0</v>
      </c>
      <c r="D4085" s="7">
        <f t="shared" ca="1" si="4090"/>
        <v>1</v>
      </c>
      <c r="E4085" s="7">
        <f t="shared" ca="1" si="8"/>
        <v>9.4032618864311335</v>
      </c>
      <c r="F4085" s="7">
        <f t="shared" ca="1" si="9"/>
        <v>9.4264439141039187</v>
      </c>
      <c r="G4085" s="7">
        <f t="shared" ca="1" si="10"/>
        <v>-4.2406286704474878</v>
      </c>
      <c r="H4085" s="7">
        <f t="shared" ca="1" si="3"/>
        <v>5.1858152436564309</v>
      </c>
      <c r="I4085" s="7">
        <f t="shared" ca="1" si="4"/>
        <v>0.99443576083159302</v>
      </c>
      <c r="J4085" s="7">
        <f t="shared" ca="1" si="5"/>
        <v>5.5642391684069814E-3</v>
      </c>
      <c r="K4085" s="8">
        <f t="shared" ca="1" si="6"/>
        <v>3.0960757523234416E-5</v>
      </c>
    </row>
    <row r="4086" spans="2:11" ht="16.5" customHeight="1">
      <c r="B4086" s="6">
        <v>4083</v>
      </c>
      <c r="C4086" s="7">
        <f t="shared" ref="C4086:D4086" ca="1" si="4091">IF(RAND()&lt;0.5,0,1)</f>
        <v>0</v>
      </c>
      <c r="D4086" s="7">
        <f t="shared" ca="1" si="4091"/>
        <v>1</v>
      </c>
      <c r="E4086" s="7">
        <f t="shared" ca="1" si="8"/>
        <v>9.4032618864311335</v>
      </c>
      <c r="F4086" s="7">
        <f t="shared" ca="1" si="9"/>
        <v>9.4283913978128613</v>
      </c>
      <c r="G4086" s="7">
        <f t="shared" ca="1" si="10"/>
        <v>-4.2386811867385452</v>
      </c>
      <c r="H4086" s="7">
        <f t="shared" ca="1" si="3"/>
        <v>5.1897102110743161</v>
      </c>
      <c r="I4086" s="7">
        <f t="shared" ca="1" si="4"/>
        <v>0.99445727131838735</v>
      </c>
      <c r="J4086" s="7">
        <f t="shared" ca="1" si="5"/>
        <v>5.542728681612652E-3</v>
      </c>
      <c r="K4086" s="8">
        <f t="shared" ca="1" si="6"/>
        <v>3.0721841237971528E-5</v>
      </c>
    </row>
    <row r="4087" spans="2:11" ht="16.5" customHeight="1">
      <c r="B4087" s="6">
        <v>4084</v>
      </c>
      <c r="C4087" s="7">
        <f t="shared" ref="C4087:D4087" ca="1" si="4092">IF(RAND()&lt;0.5,0,1)</f>
        <v>1</v>
      </c>
      <c r="D4087" s="7">
        <f t="shared" ca="1" si="4092"/>
        <v>1</v>
      </c>
      <c r="E4087" s="7">
        <f t="shared" ca="1" si="8"/>
        <v>9.4032618864311335</v>
      </c>
      <c r="F4087" s="7">
        <f t="shared" ca="1" si="9"/>
        <v>9.4303313528514252</v>
      </c>
      <c r="G4087" s="7">
        <f t="shared" ca="1" si="10"/>
        <v>-4.2367412316999804</v>
      </c>
      <c r="H4087" s="7">
        <f t="shared" ca="1" si="3"/>
        <v>14.596852007582577</v>
      </c>
      <c r="I4087" s="7">
        <f t="shared" ca="1" si="4"/>
        <v>0.99999954220871468</v>
      </c>
      <c r="J4087" s="7">
        <f t="shared" ca="1" si="5"/>
        <v>4.5779128532430491E-7</v>
      </c>
      <c r="K4087" s="8">
        <f t="shared" ca="1" si="6"/>
        <v>2.0957286091887914E-13</v>
      </c>
    </row>
    <row r="4088" spans="2:11" ht="16.5" customHeight="1">
      <c r="B4088" s="6">
        <v>4085</v>
      </c>
      <c r="C4088" s="7">
        <f t="shared" ref="C4088:D4088" ca="1" si="4093">IF(RAND()&lt;0.5,0,1)</f>
        <v>0</v>
      </c>
      <c r="D4088" s="7">
        <f t="shared" ca="1" si="4093"/>
        <v>1</v>
      </c>
      <c r="E4088" s="7">
        <f t="shared" ca="1" si="8"/>
        <v>9.4032620466580834</v>
      </c>
      <c r="F4088" s="7">
        <f t="shared" ca="1" si="9"/>
        <v>9.4303315130783751</v>
      </c>
      <c r="G4088" s="7">
        <f t="shared" ca="1" si="10"/>
        <v>-4.2367410714730305</v>
      </c>
      <c r="H4088" s="7">
        <f t="shared" ca="1" si="3"/>
        <v>5.1935904416053447</v>
      </c>
      <c r="I4088" s="7">
        <f t="shared" ca="1" si="4"/>
        <v>0.99447861819254535</v>
      </c>
      <c r="J4088" s="7">
        <f t="shared" ca="1" si="5"/>
        <v>5.5213818074546506E-3</v>
      </c>
      <c r="K4088" s="8">
        <f t="shared" ca="1" si="6"/>
        <v>3.0485657063691183E-5</v>
      </c>
    </row>
    <row r="4089" spans="2:11" ht="16.5" customHeight="1">
      <c r="B4089" s="6">
        <v>4086</v>
      </c>
      <c r="C4089" s="7">
        <f t="shared" ref="C4089:D4089" ca="1" si="4094">IF(RAND()&lt;0.5,0,1)</f>
        <v>0</v>
      </c>
      <c r="D4089" s="7">
        <f t="shared" ca="1" si="4094"/>
        <v>0</v>
      </c>
      <c r="E4089" s="7">
        <f t="shared" ca="1" si="8"/>
        <v>9.4032620466580834</v>
      </c>
      <c r="F4089" s="7">
        <f t="shared" ca="1" si="9"/>
        <v>9.4322639967109847</v>
      </c>
      <c r="G4089" s="7">
        <f t="shared" ca="1" si="10"/>
        <v>-4.2348085878404209</v>
      </c>
      <c r="H4089" s="7">
        <f t="shared" ca="1" si="3"/>
        <v>-4.2348085878404209</v>
      </c>
      <c r="I4089" s="7">
        <f t="shared" ca="1" si="4"/>
        <v>1.4275831178055115E-2</v>
      </c>
      <c r="J4089" s="7">
        <f t="shared" ca="1" si="5"/>
        <v>-1.4275831178055115E-2</v>
      </c>
      <c r="K4089" s="8">
        <f t="shared" ca="1" si="6"/>
        <v>2.0379935582433048E-4</v>
      </c>
    </row>
    <row r="4090" spans="2:11" ht="16.5" customHeight="1">
      <c r="B4090" s="6">
        <v>4087</v>
      </c>
      <c r="C4090" s="7">
        <f t="shared" ref="C4090:D4090" ca="1" si="4095">IF(RAND()&lt;0.5,0,1)</f>
        <v>0</v>
      </c>
      <c r="D4090" s="7">
        <f t="shared" ca="1" si="4095"/>
        <v>1</v>
      </c>
      <c r="E4090" s="7">
        <f t="shared" ca="1" si="8"/>
        <v>9.4032620466580834</v>
      </c>
      <c r="F4090" s="7">
        <f t="shared" ca="1" si="9"/>
        <v>9.4322639967109847</v>
      </c>
      <c r="G4090" s="7">
        <f t="shared" ca="1" si="10"/>
        <v>-4.2398051287527405</v>
      </c>
      <c r="H4090" s="7">
        <f t="shared" ca="1" si="3"/>
        <v>5.1924588679582442</v>
      </c>
      <c r="I4090" s="7">
        <f t="shared" ca="1" si="4"/>
        <v>0.99447240136126647</v>
      </c>
      <c r="J4090" s="7">
        <f t="shared" ca="1" si="5"/>
        <v>5.527598638733533E-3</v>
      </c>
      <c r="K4090" s="8">
        <f t="shared" ca="1" si="6"/>
        <v>3.0554346710928806E-5</v>
      </c>
    </row>
    <row r="4091" spans="2:11" ht="16.5" customHeight="1">
      <c r="B4091" s="6">
        <v>4088</v>
      </c>
      <c r="C4091" s="7">
        <f t="shared" ref="C4091:D4091" ca="1" si="4096">IF(RAND()&lt;0.5,0,1)</f>
        <v>1</v>
      </c>
      <c r="D4091" s="7">
        <f t="shared" ca="1" si="4096"/>
        <v>1</v>
      </c>
      <c r="E4091" s="7">
        <f t="shared" ca="1" si="8"/>
        <v>9.4032620466580834</v>
      </c>
      <c r="F4091" s="7">
        <f t="shared" ca="1" si="9"/>
        <v>9.4341986562345408</v>
      </c>
      <c r="G4091" s="7">
        <f t="shared" ca="1" si="10"/>
        <v>-4.2378704692291835</v>
      </c>
      <c r="H4091" s="7">
        <f t="shared" ca="1" si="3"/>
        <v>14.599590233663442</v>
      </c>
      <c r="I4091" s="7">
        <f t="shared" ca="1" si="4"/>
        <v>0.99999954346053543</v>
      </c>
      <c r="J4091" s="7">
        <f t="shared" ca="1" si="5"/>
        <v>4.5653946456614136E-7</v>
      </c>
      <c r="K4091" s="8">
        <f t="shared" ca="1" si="6"/>
        <v>2.0842828270633903E-13</v>
      </c>
    </row>
    <row r="4092" spans="2:11" ht="16.5" customHeight="1">
      <c r="B4092" s="6">
        <v>4089</v>
      </c>
      <c r="C4092" s="7">
        <f t="shared" ref="C4092:D4092" ca="1" si="4097">IF(RAND()&lt;0.5,0,1)</f>
        <v>0</v>
      </c>
      <c r="D4092" s="7">
        <f t="shared" ca="1" si="4097"/>
        <v>1</v>
      </c>
      <c r="E4092" s="7">
        <f t="shared" ca="1" si="8"/>
        <v>9.4032622064468967</v>
      </c>
      <c r="F4092" s="7">
        <f t="shared" ca="1" si="9"/>
        <v>9.4341988160233541</v>
      </c>
      <c r="G4092" s="7">
        <f t="shared" ca="1" si="10"/>
        <v>-4.2378703094403711</v>
      </c>
      <c r="H4092" s="7">
        <f t="shared" ca="1" si="3"/>
        <v>5.196328506582983</v>
      </c>
      <c r="I4092" s="7">
        <f t="shared" ca="1" si="4"/>
        <v>0.99449363228581056</v>
      </c>
      <c r="J4092" s="7">
        <f t="shared" ca="1" si="5"/>
        <v>5.5063677141894418E-3</v>
      </c>
      <c r="K4092" s="8">
        <f t="shared" ca="1" si="6"/>
        <v>3.0320085403867857E-5</v>
      </c>
    </row>
    <row r="4093" spans="2:11" ht="16.5" customHeight="1">
      <c r="B4093" s="6">
        <v>4090</v>
      </c>
      <c r="C4093" s="7">
        <f t="shared" ref="C4093:D4093" ca="1" si="4098">IF(RAND()&lt;0.5,0,1)</f>
        <v>0</v>
      </c>
      <c r="D4093" s="7">
        <f t="shared" ca="1" si="4098"/>
        <v>0</v>
      </c>
      <c r="E4093" s="7">
        <f t="shared" ca="1" si="8"/>
        <v>9.4032622064468967</v>
      </c>
      <c r="F4093" s="7">
        <f t="shared" ca="1" si="9"/>
        <v>9.4361260447233199</v>
      </c>
      <c r="G4093" s="7">
        <f t="shared" ca="1" si="10"/>
        <v>-4.2359430807404053</v>
      </c>
      <c r="H4093" s="7">
        <f t="shared" ca="1" si="3"/>
        <v>-4.2359430807404053</v>
      </c>
      <c r="I4093" s="7">
        <f t="shared" ca="1" si="4"/>
        <v>1.425987535204363E-2</v>
      </c>
      <c r="J4093" s="7">
        <f t="shared" ca="1" si="5"/>
        <v>-1.425987535204363E-2</v>
      </c>
      <c r="K4093" s="8">
        <f t="shared" ca="1" si="6"/>
        <v>2.0334404505582146E-4</v>
      </c>
    </row>
    <row r="4094" spans="2:11" ht="16.5" customHeight="1">
      <c r="B4094" s="6">
        <v>4091</v>
      </c>
      <c r="C4094" s="7">
        <f t="shared" ref="C4094:D4094" ca="1" si="4099">IF(RAND()&lt;0.5,0,1)</f>
        <v>1</v>
      </c>
      <c r="D4094" s="7">
        <f t="shared" ca="1" si="4099"/>
        <v>1</v>
      </c>
      <c r="E4094" s="7">
        <f t="shared" ca="1" si="8"/>
        <v>9.4032622064468967</v>
      </c>
      <c r="F4094" s="7">
        <f t="shared" ca="1" si="9"/>
        <v>9.4361260447233199</v>
      </c>
      <c r="G4094" s="7">
        <f t="shared" ca="1" si="10"/>
        <v>-4.2409340371136208</v>
      </c>
      <c r="H4094" s="7">
        <f t="shared" ca="1" si="3"/>
        <v>14.598454214056595</v>
      </c>
      <c r="I4094" s="7">
        <f t="shared" ca="1" si="4"/>
        <v>0.99999954294160309</v>
      </c>
      <c r="J4094" s="7">
        <f t="shared" ca="1" si="5"/>
        <v>4.5705839690768357E-7</v>
      </c>
      <c r="K4094" s="8">
        <f t="shared" ca="1" si="6"/>
        <v>2.0890237818382162E-13</v>
      </c>
    </row>
    <row r="4095" spans="2:11" ht="16.5" customHeight="1">
      <c r="B4095" s="6">
        <v>4092</v>
      </c>
      <c r="C4095" s="7">
        <f t="shared" ref="C4095:D4095" ca="1" si="4100">IF(RAND()&lt;0.5,0,1)</f>
        <v>0</v>
      </c>
      <c r="D4095" s="7">
        <f t="shared" ca="1" si="4100"/>
        <v>0</v>
      </c>
      <c r="E4095" s="7">
        <f t="shared" ca="1" si="8"/>
        <v>9.4032623664173354</v>
      </c>
      <c r="F4095" s="7">
        <f t="shared" ca="1" si="9"/>
        <v>9.4361262046937586</v>
      </c>
      <c r="G4095" s="7">
        <f t="shared" ca="1" si="10"/>
        <v>-4.2409338771431822</v>
      </c>
      <c r="H4095" s="7">
        <f t="shared" ca="1" si="3"/>
        <v>-4.2409338771431822</v>
      </c>
      <c r="I4095" s="7">
        <f t="shared" ca="1" si="4"/>
        <v>1.4189891867491236E-2</v>
      </c>
      <c r="J4095" s="7">
        <f t="shared" ca="1" si="5"/>
        <v>-1.4189891867491236E-2</v>
      </c>
      <c r="K4095" s="8">
        <f t="shared" ca="1" si="6"/>
        <v>2.0135303121109394E-4</v>
      </c>
    </row>
    <row r="4096" spans="2:11" ht="16.5" customHeight="1">
      <c r="B4096" s="6">
        <v>4093</v>
      </c>
      <c r="C4096" s="7">
        <f t="shared" ref="C4096:D4096" ca="1" si="4101">IF(RAND()&lt;0.5,0,1)</f>
        <v>1</v>
      </c>
      <c r="D4096" s="7">
        <f t="shared" ca="1" si="4101"/>
        <v>1</v>
      </c>
      <c r="E4096" s="7">
        <f t="shared" ca="1" si="8"/>
        <v>9.4032623664173354</v>
      </c>
      <c r="F4096" s="7">
        <f t="shared" ca="1" si="9"/>
        <v>9.4361262046937586</v>
      </c>
      <c r="G4096" s="7">
        <f t="shared" ca="1" si="10"/>
        <v>-4.2459003392968038</v>
      </c>
      <c r="H4096" s="7">
        <f t="shared" ca="1" si="3"/>
        <v>14.593488231814291</v>
      </c>
      <c r="I4096" s="7">
        <f t="shared" ca="1" si="4"/>
        <v>0.99999954066621521</v>
      </c>
      <c r="J4096" s="7">
        <f t="shared" ca="1" si="5"/>
        <v>4.5933378478579812E-7</v>
      </c>
      <c r="K4096" s="8">
        <f t="shared" ca="1" si="6"/>
        <v>2.1098752584564589E-13</v>
      </c>
    </row>
    <row r="4097" spans="2:11" ht="16.5" customHeight="1">
      <c r="B4097" s="6">
        <v>4094</v>
      </c>
      <c r="C4097" s="7">
        <f t="shared" ref="C4097:D4097" ca="1" si="4102">IF(RAND()&lt;0.5,0,1)</f>
        <v>1</v>
      </c>
      <c r="D4097" s="7">
        <f t="shared" ca="1" si="4102"/>
        <v>0</v>
      </c>
      <c r="E4097" s="7">
        <f t="shared" ca="1" si="8"/>
        <v>9.4032625271841592</v>
      </c>
      <c r="F4097" s="7">
        <f t="shared" ca="1" si="9"/>
        <v>9.4361263654605825</v>
      </c>
      <c r="G4097" s="7">
        <f t="shared" ca="1" si="10"/>
        <v>-4.245900178529979</v>
      </c>
      <c r="H4097" s="7">
        <f t="shared" ca="1" si="3"/>
        <v>5.1573623486541802</v>
      </c>
      <c r="I4097" s="7">
        <f t="shared" ca="1" si="4"/>
        <v>0.99427608750913077</v>
      </c>
      <c r="J4097" s="7">
        <f t="shared" ca="1" si="5"/>
        <v>5.7239124908692318E-3</v>
      </c>
      <c r="K4097" s="8">
        <f t="shared" ca="1" si="6"/>
        <v>3.2763174203128815E-5</v>
      </c>
    </row>
    <row r="4098" spans="2:11" ht="16.5" customHeight="1">
      <c r="B4098" s="6">
        <v>4095</v>
      </c>
      <c r="C4098" s="7">
        <f t="shared" ref="C4098:D4098" ca="1" si="4103">IF(RAND()&lt;0.5,0,1)</f>
        <v>0</v>
      </c>
      <c r="D4098" s="7">
        <f t="shared" ca="1" si="4103"/>
        <v>0</v>
      </c>
      <c r="E4098" s="7">
        <f t="shared" ca="1" si="8"/>
        <v>9.4052658965559637</v>
      </c>
      <c r="F4098" s="7">
        <f t="shared" ca="1" si="9"/>
        <v>9.4361263654605825</v>
      </c>
      <c r="G4098" s="7">
        <f t="shared" ca="1" si="10"/>
        <v>-4.2438968091581746</v>
      </c>
      <c r="H4098" s="7">
        <f t="shared" ca="1" si="3"/>
        <v>-4.2438968091581746</v>
      </c>
      <c r="I4098" s="7">
        <f t="shared" ca="1" si="4"/>
        <v>1.4148504382278621E-2</v>
      </c>
      <c r="J4098" s="7">
        <f t="shared" ca="1" si="5"/>
        <v>-1.4148504382278621E-2</v>
      </c>
      <c r="K4098" s="8">
        <f t="shared" ca="1" si="6"/>
        <v>2.0018017625535734E-4</v>
      </c>
    </row>
    <row r="4099" spans="2:11" ht="16.5" customHeight="1">
      <c r="B4099" s="6">
        <v>4096</v>
      </c>
      <c r="C4099" s="7">
        <f t="shared" ref="C4099:D4099" ca="1" si="4104">IF(RAND()&lt;0.5,0,1)</f>
        <v>1</v>
      </c>
      <c r="D4099" s="7">
        <f t="shared" ca="1" si="4104"/>
        <v>1</v>
      </c>
      <c r="E4099" s="7">
        <f t="shared" ca="1" si="8"/>
        <v>9.4052658965559637</v>
      </c>
      <c r="F4099" s="7">
        <f t="shared" ca="1" si="9"/>
        <v>9.4361263654605825</v>
      </c>
      <c r="G4099" s="7">
        <f t="shared" ca="1" si="10"/>
        <v>-4.2488487856919717</v>
      </c>
      <c r="H4099" s="7">
        <f t="shared" ca="1" si="3"/>
        <v>14.592543476324575</v>
      </c>
      <c r="I4099" s="7">
        <f t="shared" ca="1" si="4"/>
        <v>0.99999954023205229</v>
      </c>
      <c r="J4099" s="7">
        <f t="shared" ca="1" si="5"/>
        <v>4.5976794771362961E-7</v>
      </c>
      <c r="K4099" s="8">
        <f t="shared" ca="1" si="6"/>
        <v>2.1138656574480286E-13</v>
      </c>
    </row>
    <row r="4100" spans="2:11" ht="16.5" customHeight="1">
      <c r="B4100" s="6">
        <v>4097</v>
      </c>
      <c r="C4100" s="7">
        <f t="shared" ref="C4100:D4100" ca="1" si="4105">IF(RAND()&lt;0.5,0,1)</f>
        <v>0</v>
      </c>
      <c r="D4100" s="7">
        <f t="shared" ca="1" si="4105"/>
        <v>0</v>
      </c>
      <c r="E4100" s="7">
        <f t="shared" ca="1" si="8"/>
        <v>9.405266057474746</v>
      </c>
      <c r="F4100" s="7">
        <f t="shared" ca="1" si="9"/>
        <v>9.4361265263793648</v>
      </c>
      <c r="G4100" s="7">
        <f t="shared" ca="1" si="10"/>
        <v>-4.2488486247731903</v>
      </c>
      <c r="H4100" s="7">
        <f t="shared" ca="1" si="3"/>
        <v>-4.2488486247731903</v>
      </c>
      <c r="I4100" s="7">
        <f t="shared" ca="1" si="4"/>
        <v>1.407960076503008E-2</v>
      </c>
      <c r="J4100" s="7">
        <f t="shared" ca="1" si="5"/>
        <v>-1.407960076503008E-2</v>
      </c>
      <c r="K4100" s="8">
        <f t="shared" ca="1" si="6"/>
        <v>1.9823515770263562E-4</v>
      </c>
    </row>
    <row r="4101" spans="2:11" ht="16.5" customHeight="1">
      <c r="B4101" s="6">
        <v>4098</v>
      </c>
      <c r="C4101" s="7">
        <f t="shared" ref="C4101:D4101" ca="1" si="4106">IF(RAND()&lt;0.5,0,1)</f>
        <v>0</v>
      </c>
      <c r="D4101" s="7">
        <f t="shared" ca="1" si="4106"/>
        <v>1</v>
      </c>
      <c r="E4101" s="7">
        <f t="shared" ca="1" si="8"/>
        <v>9.405266057474746</v>
      </c>
      <c r="F4101" s="7">
        <f t="shared" ca="1" si="9"/>
        <v>9.4361265263793648</v>
      </c>
      <c r="G4101" s="7">
        <f t="shared" ca="1" si="10"/>
        <v>-4.2537764850409507</v>
      </c>
      <c r="H4101" s="7">
        <f t="shared" ca="1" si="3"/>
        <v>5.182350041338414</v>
      </c>
      <c r="I4101" s="7">
        <f t="shared" ca="1" si="4"/>
        <v>0.99441655401421303</v>
      </c>
      <c r="J4101" s="7">
        <f t="shared" ca="1" si="5"/>
        <v>5.5834459857869723E-3</v>
      </c>
      <c r="K4101" s="8">
        <f t="shared" ca="1" si="6"/>
        <v>3.1174869076200657E-5</v>
      </c>
    </row>
    <row r="4102" spans="2:11" ht="16.5" customHeight="1">
      <c r="B4102" s="6">
        <v>4099</v>
      </c>
      <c r="C4102" s="7">
        <f t="shared" ref="C4102:D4102" ca="1" si="4107">IF(RAND()&lt;0.5,0,1)</f>
        <v>1</v>
      </c>
      <c r="D4102" s="7">
        <f t="shared" ca="1" si="4107"/>
        <v>1</v>
      </c>
      <c r="E4102" s="7">
        <f t="shared" ca="1" si="8"/>
        <v>9.405266057474746</v>
      </c>
      <c r="F4102" s="7">
        <f t="shared" ca="1" si="9"/>
        <v>9.4380807324743898</v>
      </c>
      <c r="G4102" s="7">
        <f t="shared" ca="1" si="10"/>
        <v>-4.2518222789459257</v>
      </c>
      <c r="H4102" s="7">
        <f t="shared" ca="1" si="3"/>
        <v>14.591524511003211</v>
      </c>
      <c r="I4102" s="7">
        <f t="shared" ca="1" si="4"/>
        <v>0.99999953976332612</v>
      </c>
      <c r="J4102" s="7">
        <f t="shared" ca="1" si="5"/>
        <v>4.6023667388261913E-7</v>
      </c>
      <c r="K4102" s="8">
        <f t="shared" ca="1" si="6"/>
        <v>2.1181779598653632E-13</v>
      </c>
    </row>
    <row r="4103" spans="2:11" ht="16.5" customHeight="1">
      <c r="B4103" s="6">
        <v>4100</v>
      </c>
      <c r="C4103" s="7">
        <f t="shared" ref="C4103:D4103" ca="1" si="4108">IF(RAND()&lt;0.5,0,1)</f>
        <v>0</v>
      </c>
      <c r="D4103" s="7">
        <f t="shared" ca="1" si="4108"/>
        <v>1</v>
      </c>
      <c r="E4103" s="7">
        <f t="shared" ca="1" si="8"/>
        <v>9.4052662185575819</v>
      </c>
      <c r="F4103" s="7">
        <f t="shared" ca="1" si="9"/>
        <v>9.4380808935572258</v>
      </c>
      <c r="G4103" s="7">
        <f t="shared" ca="1" si="10"/>
        <v>-4.2518221178630897</v>
      </c>
      <c r="H4103" s="7">
        <f t="shared" ca="1" si="3"/>
        <v>5.1862587756941361</v>
      </c>
      <c r="I4103" s="7">
        <f t="shared" ca="1" si="4"/>
        <v>0.99443821447972125</v>
      </c>
      <c r="J4103" s="7">
        <f t="shared" ca="1" si="5"/>
        <v>5.5617855202787503E-3</v>
      </c>
      <c r="K4103" s="8">
        <f t="shared" ca="1" si="6"/>
        <v>3.093345817358237E-5</v>
      </c>
    </row>
    <row r="4104" spans="2:11" ht="16.5" customHeight="1">
      <c r="B4104" s="6">
        <v>4101</v>
      </c>
      <c r="C4104" s="7">
        <f t="shared" ref="C4104:D4104" ca="1" si="4109">IF(RAND()&lt;0.5,0,1)</f>
        <v>1</v>
      </c>
      <c r="D4104" s="7">
        <f t="shared" ca="1" si="4109"/>
        <v>0</v>
      </c>
      <c r="E4104" s="7">
        <f t="shared" ca="1" si="8"/>
        <v>9.4052662185575819</v>
      </c>
      <c r="F4104" s="7">
        <f t="shared" ca="1" si="9"/>
        <v>9.4400275184893232</v>
      </c>
      <c r="G4104" s="7">
        <f t="shared" ca="1" si="10"/>
        <v>-4.2498754929309923</v>
      </c>
      <c r="H4104" s="7">
        <f t="shared" ca="1" si="3"/>
        <v>5.1553907256265896</v>
      </c>
      <c r="I4104" s="7">
        <f t="shared" ca="1" si="4"/>
        <v>0.99426485576609624</v>
      </c>
      <c r="J4104" s="7">
        <f t="shared" ca="1" si="5"/>
        <v>5.7351442339037551E-3</v>
      </c>
      <c r="K4104" s="8">
        <f t="shared" ca="1" si="6"/>
        <v>3.2891879383679489E-5</v>
      </c>
    </row>
    <row r="4105" spans="2:11" ht="16.5" customHeight="1">
      <c r="B4105" s="6">
        <v>4102</v>
      </c>
      <c r="C4105" s="7">
        <f t="shared" ref="C4105:D4105" ca="1" si="4110">IF(RAND()&lt;0.5,0,1)</f>
        <v>1</v>
      </c>
      <c r="D4105" s="7">
        <f t="shared" ca="1" si="4110"/>
        <v>0</v>
      </c>
      <c r="E4105" s="7">
        <f t="shared" ca="1" si="8"/>
        <v>9.4072735190394479</v>
      </c>
      <c r="F4105" s="7">
        <f t="shared" ca="1" si="9"/>
        <v>9.4400275184893232</v>
      </c>
      <c r="G4105" s="7">
        <f t="shared" ca="1" si="10"/>
        <v>-4.2478681924491264</v>
      </c>
      <c r="H4105" s="7">
        <f t="shared" ca="1" si="3"/>
        <v>5.1594053265903215</v>
      </c>
      <c r="I4105" s="7">
        <f t="shared" ca="1" si="4"/>
        <v>0.99428770266864464</v>
      </c>
      <c r="J4105" s="7">
        <f t="shared" ca="1" si="5"/>
        <v>5.7122973313553649E-3</v>
      </c>
      <c r="K4105" s="8">
        <f t="shared" ca="1" si="6"/>
        <v>3.2630340801809622E-5</v>
      </c>
    </row>
    <row r="4106" spans="2:11" ht="16.5" customHeight="1">
      <c r="B4106" s="6">
        <v>4103</v>
      </c>
      <c r="C4106" s="7">
        <f t="shared" ref="C4106:D4106" ca="1" si="4111">IF(RAND()&lt;0.5,0,1)</f>
        <v>0</v>
      </c>
      <c r="D4106" s="7">
        <f t="shared" ca="1" si="4111"/>
        <v>0</v>
      </c>
      <c r="E4106" s="7">
        <f t="shared" ca="1" si="8"/>
        <v>9.4092728231054217</v>
      </c>
      <c r="F4106" s="7">
        <f t="shared" ca="1" si="9"/>
        <v>9.4400275184893232</v>
      </c>
      <c r="G4106" s="7">
        <f t="shared" ca="1" si="10"/>
        <v>-4.2458688883831517</v>
      </c>
      <c r="H4106" s="7">
        <f t="shared" ca="1" si="3"/>
        <v>-4.2458688883831517</v>
      </c>
      <c r="I4106" s="7">
        <f t="shared" ca="1" si="4"/>
        <v>1.4121023521242351E-2</v>
      </c>
      <c r="J4106" s="7">
        <f t="shared" ca="1" si="5"/>
        <v>-1.4121023521242351E-2</v>
      </c>
      <c r="K4106" s="8">
        <f t="shared" ca="1" si="6"/>
        <v>1.9940330528747975E-4</v>
      </c>
    </row>
    <row r="4107" spans="2:11" ht="16.5" customHeight="1">
      <c r="B4107" s="6">
        <v>4104</v>
      </c>
      <c r="C4107" s="7">
        <f t="shared" ref="C4107:D4107" ca="1" si="4112">IF(RAND()&lt;0.5,0,1)</f>
        <v>0</v>
      </c>
      <c r="D4107" s="7">
        <f t="shared" ca="1" si="4112"/>
        <v>0</v>
      </c>
      <c r="E4107" s="7">
        <f t="shared" ca="1" si="8"/>
        <v>9.4092728231054217</v>
      </c>
      <c r="F4107" s="7">
        <f t="shared" ca="1" si="9"/>
        <v>9.4400275184893232</v>
      </c>
      <c r="G4107" s="7">
        <f t="shared" ca="1" si="10"/>
        <v>-4.2508112466155863</v>
      </c>
      <c r="H4107" s="7">
        <f t="shared" ca="1" si="3"/>
        <v>-4.2508112466155863</v>
      </c>
      <c r="I4107" s="7">
        <f t="shared" ca="1" si="4"/>
        <v>1.4052382859540918E-2</v>
      </c>
      <c r="J4107" s="7">
        <f t="shared" ca="1" si="5"/>
        <v>-1.4052382859540918E-2</v>
      </c>
      <c r="K4107" s="8">
        <f t="shared" ca="1" si="6"/>
        <v>1.9746946403111939E-4</v>
      </c>
    </row>
    <row r="4108" spans="2:11" ht="16.5" customHeight="1">
      <c r="B4108" s="6">
        <v>4105</v>
      </c>
      <c r="C4108" s="7">
        <f t="shared" ref="C4108:D4108" ca="1" si="4113">IF(RAND()&lt;0.5,0,1)</f>
        <v>0</v>
      </c>
      <c r="D4108" s="7">
        <f t="shared" ca="1" si="4113"/>
        <v>1</v>
      </c>
      <c r="E4108" s="7">
        <f t="shared" ca="1" si="8"/>
        <v>9.4092728231054217</v>
      </c>
      <c r="F4108" s="7">
        <f t="shared" ca="1" si="9"/>
        <v>9.4400275184893232</v>
      </c>
      <c r="G4108" s="7">
        <f t="shared" ca="1" si="10"/>
        <v>-4.2557295806164257</v>
      </c>
      <c r="H4108" s="7">
        <f t="shared" ca="1" si="3"/>
        <v>5.1842979378728975</v>
      </c>
      <c r="I4108" s="7">
        <f t="shared" ca="1" si="4"/>
        <v>0.99442735885462097</v>
      </c>
      <c r="J4108" s="7">
        <f t="shared" ca="1" si="5"/>
        <v>5.5726411453790314E-3</v>
      </c>
      <c r="K4108" s="8">
        <f t="shared" ca="1" si="6"/>
        <v>3.1054329335171321E-5</v>
      </c>
    </row>
    <row r="4109" spans="2:11" ht="16.5" customHeight="1">
      <c r="B4109" s="6">
        <v>4106</v>
      </c>
      <c r="C4109" s="7">
        <f t="shared" ref="C4109:D4109" ca="1" si="4114">IF(RAND()&lt;0.5,0,1)</f>
        <v>0</v>
      </c>
      <c r="D4109" s="7">
        <f t="shared" ca="1" si="4114"/>
        <v>0</v>
      </c>
      <c r="E4109" s="7">
        <f t="shared" ca="1" si="8"/>
        <v>9.4092728231054217</v>
      </c>
      <c r="F4109" s="7">
        <f t="shared" ca="1" si="9"/>
        <v>9.4419779428902064</v>
      </c>
      <c r="G4109" s="7">
        <f t="shared" ca="1" si="10"/>
        <v>-4.2537791562155434</v>
      </c>
      <c r="H4109" s="7">
        <f t="shared" ca="1" si="3"/>
        <v>-4.2537791562155434</v>
      </c>
      <c r="I4109" s="7">
        <f t="shared" ca="1" si="4"/>
        <v>1.4011321979205255E-2</v>
      </c>
      <c r="J4109" s="7">
        <f t="shared" ca="1" si="5"/>
        <v>-1.4011321979205255E-2</v>
      </c>
      <c r="K4109" s="8">
        <f t="shared" ca="1" si="6"/>
        <v>1.9631714360496028E-4</v>
      </c>
    </row>
    <row r="4110" spans="2:11" ht="16.5" customHeight="1">
      <c r="B4110" s="6">
        <v>4107</v>
      </c>
      <c r="C4110" s="7">
        <f t="shared" ref="C4110:D4110" ca="1" si="4115">IF(RAND()&lt;0.5,0,1)</f>
        <v>0</v>
      </c>
      <c r="D4110" s="7">
        <f t="shared" ca="1" si="4115"/>
        <v>1</v>
      </c>
      <c r="E4110" s="7">
        <f t="shared" ca="1" si="8"/>
        <v>9.4092728231054217</v>
      </c>
      <c r="F4110" s="7">
        <f t="shared" ca="1" si="9"/>
        <v>9.4419779428902064</v>
      </c>
      <c r="G4110" s="7">
        <f t="shared" ca="1" si="10"/>
        <v>-4.258683118908265</v>
      </c>
      <c r="H4110" s="7">
        <f t="shared" ca="1" si="3"/>
        <v>5.1832948239819414</v>
      </c>
      <c r="I4110" s="7">
        <f t="shared" ca="1" si="4"/>
        <v>0.99442179725400415</v>
      </c>
      <c r="J4110" s="7">
        <f t="shared" ca="1" si="5"/>
        <v>5.5782027459958528E-3</v>
      </c>
      <c r="K4110" s="8">
        <f t="shared" ca="1" si="6"/>
        <v>3.1116345875435672E-5</v>
      </c>
    </row>
    <row r="4111" spans="2:11" ht="16.5" customHeight="1">
      <c r="B4111" s="6">
        <v>4108</v>
      </c>
      <c r="C4111" s="7">
        <f t="shared" ref="C4111:D4111" ca="1" si="4116">IF(RAND()&lt;0.5,0,1)</f>
        <v>1</v>
      </c>
      <c r="D4111" s="7">
        <f t="shared" ca="1" si="4116"/>
        <v>0</v>
      </c>
      <c r="E4111" s="7">
        <f t="shared" ca="1" si="8"/>
        <v>9.4092728231054217</v>
      </c>
      <c r="F4111" s="7">
        <f t="shared" ca="1" si="9"/>
        <v>9.4439303138513058</v>
      </c>
      <c r="G4111" s="7">
        <f t="shared" ca="1" si="10"/>
        <v>-4.2567307479471665</v>
      </c>
      <c r="H4111" s="7">
        <f t="shared" ca="1" si="3"/>
        <v>5.1525420751582551</v>
      </c>
      <c r="I4111" s="7">
        <f t="shared" ca="1" si="4"/>
        <v>0.99424858915005887</v>
      </c>
      <c r="J4111" s="7">
        <f t="shared" ca="1" si="5"/>
        <v>5.7514108499411298E-3</v>
      </c>
      <c r="K4111" s="8">
        <f t="shared" ca="1" si="6"/>
        <v>3.3078726764820549E-5</v>
      </c>
    </row>
    <row r="4112" spans="2:11" ht="16.5" customHeight="1">
      <c r="B4112" s="6">
        <v>4109</v>
      </c>
      <c r="C4112" s="7">
        <f t="shared" ref="C4112:D4112" ca="1" si="4117">IF(RAND()&lt;0.5,0,1)</f>
        <v>1</v>
      </c>
      <c r="D4112" s="7">
        <f t="shared" ca="1" si="4117"/>
        <v>1</v>
      </c>
      <c r="E4112" s="7">
        <f t="shared" ca="1" si="8"/>
        <v>9.4112858169029003</v>
      </c>
      <c r="F4112" s="7">
        <f t="shared" ca="1" si="9"/>
        <v>9.4439303138513058</v>
      </c>
      <c r="G4112" s="7">
        <f t="shared" ca="1" si="10"/>
        <v>-4.254717754149687</v>
      </c>
      <c r="H4112" s="7">
        <f t="shared" ca="1" si="3"/>
        <v>14.60049837660452</v>
      </c>
      <c r="I4112" s="7">
        <f t="shared" ca="1" si="4"/>
        <v>0.99999954387495005</v>
      </c>
      <c r="J4112" s="7">
        <f t="shared" ca="1" si="5"/>
        <v>4.5612504995240499E-7</v>
      </c>
      <c r="K4112" s="8">
        <f t="shared" ca="1" si="6"/>
        <v>2.0805006119408396E-13</v>
      </c>
    </row>
    <row r="4113" spans="2:11" ht="16.5" customHeight="1">
      <c r="B4113" s="6">
        <v>4110</v>
      </c>
      <c r="C4113" s="7">
        <f t="shared" ref="C4113:D4113" ca="1" si="4118">IF(RAND()&lt;0.5,0,1)</f>
        <v>1</v>
      </c>
      <c r="D4113" s="7">
        <f t="shared" ca="1" si="4118"/>
        <v>0</v>
      </c>
      <c r="E4113" s="7">
        <f t="shared" ca="1" si="8"/>
        <v>9.411285976546667</v>
      </c>
      <c r="F4113" s="7">
        <f t="shared" ca="1" si="9"/>
        <v>9.4439304734950724</v>
      </c>
      <c r="G4113" s="7">
        <f t="shared" ca="1" si="10"/>
        <v>-4.2547175945059195</v>
      </c>
      <c r="H4113" s="7">
        <f t="shared" ca="1" si="3"/>
        <v>5.1565683820407475</v>
      </c>
      <c r="I4113" s="7">
        <f t="shared" ca="1" si="4"/>
        <v>0.99427156715285614</v>
      </c>
      <c r="J4113" s="7">
        <f t="shared" ca="1" si="5"/>
        <v>5.7284328471438606E-3</v>
      </c>
      <c r="K4113" s="8">
        <f t="shared" ca="1" si="6"/>
        <v>3.2814942884236719E-5</v>
      </c>
    </row>
    <row r="4114" spans="2:11" ht="16.5" customHeight="1">
      <c r="B4114" s="6">
        <v>4111</v>
      </c>
      <c r="C4114" s="7">
        <f t="shared" ref="C4114:D4114" ca="1" si="4119">IF(RAND()&lt;0.5,0,1)</f>
        <v>0</v>
      </c>
      <c r="D4114" s="7">
        <f t="shared" ca="1" si="4119"/>
        <v>0</v>
      </c>
      <c r="E4114" s="7">
        <f t="shared" ca="1" si="8"/>
        <v>9.4132909280431676</v>
      </c>
      <c r="F4114" s="7">
        <f t="shared" ca="1" si="9"/>
        <v>9.4439304734950724</v>
      </c>
      <c r="G4114" s="7">
        <f t="shared" ca="1" si="10"/>
        <v>-4.2527126430094189</v>
      </c>
      <c r="H4114" s="7">
        <f t="shared" ca="1" si="3"/>
        <v>-4.2527126430094189</v>
      </c>
      <c r="I4114" s="7">
        <f t="shared" ca="1" si="4"/>
        <v>1.4026063503636596E-2</v>
      </c>
      <c r="J4114" s="7">
        <f t="shared" ca="1" si="5"/>
        <v>-1.4026063503636596E-2</v>
      </c>
      <c r="K4114" s="8">
        <f t="shared" ca="1" si="6"/>
        <v>1.9673045740804649E-4</v>
      </c>
    </row>
    <row r="4115" spans="2:11" ht="16.5" customHeight="1">
      <c r="B4115" s="6">
        <v>4112</v>
      </c>
      <c r="C4115" s="7">
        <f t="shared" ref="C4115:D4115" ca="1" si="4120">IF(RAND()&lt;0.5,0,1)</f>
        <v>0</v>
      </c>
      <c r="D4115" s="7">
        <f t="shared" ca="1" si="4120"/>
        <v>1</v>
      </c>
      <c r="E4115" s="7">
        <f t="shared" ca="1" si="8"/>
        <v>9.4132909280431676</v>
      </c>
      <c r="F4115" s="7">
        <f t="shared" ca="1" si="9"/>
        <v>9.4439304734950724</v>
      </c>
      <c r="G4115" s="7">
        <f t="shared" ca="1" si="10"/>
        <v>-4.257621765235692</v>
      </c>
      <c r="H4115" s="7">
        <f t="shared" ca="1" si="3"/>
        <v>5.1863087082593804</v>
      </c>
      <c r="I4115" s="7">
        <f t="shared" ca="1" si="4"/>
        <v>0.99443849064253453</v>
      </c>
      <c r="J4115" s="7">
        <f t="shared" ca="1" si="5"/>
        <v>5.5615093574654662E-3</v>
      </c>
      <c r="K4115" s="8">
        <f t="shared" ca="1" si="6"/>
        <v>3.0930386333175944E-5</v>
      </c>
    </row>
    <row r="4116" spans="2:11" ht="16.5" customHeight="1">
      <c r="B4116" s="6">
        <v>4113</v>
      </c>
      <c r="C4116" s="7">
        <f t="shared" ref="C4116:D4116" ca="1" si="4121">IF(RAND()&lt;0.5,0,1)</f>
        <v>0</v>
      </c>
      <c r="D4116" s="7">
        <f t="shared" ca="1" si="4121"/>
        <v>0</v>
      </c>
      <c r="E4116" s="7">
        <f t="shared" ca="1" si="8"/>
        <v>9.4132909280431676</v>
      </c>
      <c r="F4116" s="7">
        <f t="shared" ca="1" si="9"/>
        <v>9.4458770017701852</v>
      </c>
      <c r="G4116" s="7">
        <f t="shared" ca="1" si="10"/>
        <v>-4.2556752369605793</v>
      </c>
      <c r="H4116" s="7">
        <f t="shared" ca="1" si="3"/>
        <v>-4.2556752369605793</v>
      </c>
      <c r="I4116" s="7">
        <f t="shared" ca="1" si="4"/>
        <v>1.398515173757567E-2</v>
      </c>
      <c r="J4116" s="7">
        <f t="shared" ca="1" si="5"/>
        <v>-1.398515173757567E-2</v>
      </c>
      <c r="K4116" s="8">
        <f t="shared" ca="1" si="6"/>
        <v>1.9558446912301577E-4</v>
      </c>
    </row>
    <row r="4117" spans="2:11" ht="16.5" customHeight="1">
      <c r="B4117" s="6">
        <v>4114</v>
      </c>
      <c r="C4117" s="7">
        <f t="shared" ref="C4117:D4117" ca="1" si="4122">IF(RAND()&lt;0.5,0,1)</f>
        <v>0</v>
      </c>
      <c r="D4117" s="7">
        <f t="shared" ca="1" si="4122"/>
        <v>0</v>
      </c>
      <c r="E4117" s="7">
        <f t="shared" ca="1" si="8"/>
        <v>9.4132909280431676</v>
      </c>
      <c r="F4117" s="7">
        <f t="shared" ca="1" si="9"/>
        <v>9.4458770017701852</v>
      </c>
      <c r="G4117" s="7">
        <f t="shared" ca="1" si="10"/>
        <v>-4.260570040068731</v>
      </c>
      <c r="H4117" s="7">
        <f t="shared" ca="1" si="3"/>
        <v>-4.260570040068731</v>
      </c>
      <c r="I4117" s="7">
        <f t="shared" ca="1" si="4"/>
        <v>1.391781484618926E-2</v>
      </c>
      <c r="J4117" s="7">
        <f t="shared" ca="1" si="5"/>
        <v>-1.391781484618926E-2</v>
      </c>
      <c r="K4117" s="8">
        <f t="shared" ca="1" si="6"/>
        <v>1.9370557009280618E-4</v>
      </c>
    </row>
    <row r="4118" spans="2:11" ht="16.5" customHeight="1">
      <c r="B4118" s="6">
        <v>4115</v>
      </c>
      <c r="C4118" s="7">
        <f t="shared" ref="C4118:D4118" ca="1" si="4123">IF(RAND()&lt;0.5,0,1)</f>
        <v>1</v>
      </c>
      <c r="D4118" s="7">
        <f t="shared" ca="1" si="4123"/>
        <v>0</v>
      </c>
      <c r="E4118" s="7">
        <f t="shared" ca="1" si="8"/>
        <v>9.4132909280431676</v>
      </c>
      <c r="F4118" s="7">
        <f t="shared" ca="1" si="9"/>
        <v>9.4458770017701852</v>
      </c>
      <c r="G4118" s="7">
        <f t="shared" ca="1" si="10"/>
        <v>-4.2654412752648971</v>
      </c>
      <c r="H4118" s="7">
        <f t="shared" ca="1" si="3"/>
        <v>5.1478496527782704</v>
      </c>
      <c r="I4118" s="7">
        <f t="shared" ca="1" si="4"/>
        <v>0.99422169399390925</v>
      </c>
      <c r="J4118" s="7">
        <f t="shared" ca="1" si="5"/>
        <v>5.7783060060907498E-3</v>
      </c>
      <c r="K4118" s="8">
        <f t="shared" ca="1" si="6"/>
        <v>3.3388820300024433E-5</v>
      </c>
    </row>
    <row r="4119" spans="2:11" ht="16.5" customHeight="1">
      <c r="B4119" s="6">
        <v>4116</v>
      </c>
      <c r="C4119" s="7">
        <f t="shared" ref="C4119:D4119" ca="1" si="4124">IF(RAND()&lt;0.5,0,1)</f>
        <v>1</v>
      </c>
      <c r="D4119" s="7">
        <f t="shared" ca="1" si="4124"/>
        <v>1</v>
      </c>
      <c r="E4119" s="7">
        <f t="shared" ca="1" si="8"/>
        <v>9.4153133351452993</v>
      </c>
      <c r="F4119" s="7">
        <f t="shared" ca="1" si="9"/>
        <v>9.4458770017701852</v>
      </c>
      <c r="G4119" s="7">
        <f t="shared" ca="1" si="10"/>
        <v>-4.2634188681627654</v>
      </c>
      <c r="H4119" s="7">
        <f t="shared" ca="1" si="3"/>
        <v>14.597771468752718</v>
      </c>
      <c r="I4119" s="7">
        <f t="shared" ca="1" si="4"/>
        <v>0.99999954262944213</v>
      </c>
      <c r="J4119" s="7">
        <f t="shared" ca="1" si="5"/>
        <v>4.5737055787142822E-7</v>
      </c>
      <c r="K4119" s="8">
        <f t="shared" ca="1" si="6"/>
        <v>2.0918782720762146E-13</v>
      </c>
    </row>
    <row r="4120" spans="2:11" ht="16.5" customHeight="1">
      <c r="B4120" s="6">
        <v>4117</v>
      </c>
      <c r="C4120" s="7">
        <f t="shared" ref="C4120:D4120" ca="1" si="4125">IF(RAND()&lt;0.5,0,1)</f>
        <v>0</v>
      </c>
      <c r="D4120" s="7">
        <f t="shared" ca="1" si="4125"/>
        <v>1</v>
      </c>
      <c r="E4120" s="7">
        <f t="shared" ca="1" si="8"/>
        <v>9.4153134952249946</v>
      </c>
      <c r="F4120" s="7">
        <f t="shared" ca="1" si="9"/>
        <v>9.4458771618498805</v>
      </c>
      <c r="G4120" s="7">
        <f t="shared" ca="1" si="10"/>
        <v>-4.2634187080830701</v>
      </c>
      <c r="H4120" s="7">
        <f t="shared" ca="1" si="3"/>
        <v>5.1824584537668104</v>
      </c>
      <c r="I4120" s="7">
        <f t="shared" ca="1" si="4"/>
        <v>0.99441715591714475</v>
      </c>
      <c r="J4120" s="7">
        <f t="shared" ca="1" si="5"/>
        <v>5.5828440828552539E-3</v>
      </c>
      <c r="K4120" s="8">
        <f t="shared" ca="1" si="6"/>
        <v>3.1168148053471918E-5</v>
      </c>
    </row>
    <row r="4121" spans="2:11" ht="16.5" customHeight="1">
      <c r="B4121" s="6">
        <v>4118</v>
      </c>
      <c r="C4121" s="7">
        <f t="shared" ref="C4121:D4121" ca="1" si="4126">IF(RAND()&lt;0.5,0,1)</f>
        <v>0</v>
      </c>
      <c r="D4121" s="7">
        <f t="shared" ca="1" si="4126"/>
        <v>0</v>
      </c>
      <c r="E4121" s="7">
        <f t="shared" ca="1" si="8"/>
        <v>9.4153134952249946</v>
      </c>
      <c r="F4121" s="7">
        <f t="shared" ca="1" si="9"/>
        <v>9.4478311572788805</v>
      </c>
      <c r="G4121" s="7">
        <f t="shared" ca="1" si="10"/>
        <v>-4.261464712654071</v>
      </c>
      <c r="H4121" s="7">
        <f t="shared" ca="1" si="3"/>
        <v>-4.261464712654071</v>
      </c>
      <c r="I4121" s="7">
        <f t="shared" ca="1" si="4"/>
        <v>1.3905541600123708E-2</v>
      </c>
      <c r="J4121" s="7">
        <f t="shared" ca="1" si="5"/>
        <v>-1.3905541600123708E-2</v>
      </c>
      <c r="K4121" s="8">
        <f t="shared" ca="1" si="6"/>
        <v>1.9336408719277103E-4</v>
      </c>
    </row>
    <row r="4122" spans="2:11" ht="16.5" customHeight="1">
      <c r="B4122" s="6">
        <v>4119</v>
      </c>
      <c r="C4122" s="7">
        <f t="shared" ref="C4122:D4122" ca="1" si="4127">IF(RAND()&lt;0.5,0,1)</f>
        <v>1</v>
      </c>
      <c r="D4122" s="7">
        <f t="shared" ca="1" si="4127"/>
        <v>0</v>
      </c>
      <c r="E4122" s="7">
        <f t="shared" ca="1" si="8"/>
        <v>9.4153134952249946</v>
      </c>
      <c r="F4122" s="7">
        <f t="shared" ca="1" si="9"/>
        <v>9.4478311572788805</v>
      </c>
      <c r="G4122" s="7">
        <f t="shared" ca="1" si="10"/>
        <v>-4.2663316522141139</v>
      </c>
      <c r="H4122" s="7">
        <f t="shared" ca="1" si="3"/>
        <v>5.1489818430108807</v>
      </c>
      <c r="I4122" s="7">
        <f t="shared" ca="1" si="4"/>
        <v>0.99422819469485335</v>
      </c>
      <c r="J4122" s="7">
        <f t="shared" ca="1" si="5"/>
        <v>5.7718053051466489E-3</v>
      </c>
      <c r="K4122" s="8">
        <f t="shared" ca="1" si="6"/>
        <v>3.3313736480519004E-5</v>
      </c>
    </row>
    <row r="4123" spans="2:11" ht="16.5" customHeight="1">
      <c r="B4123" s="6">
        <v>4120</v>
      </c>
      <c r="C4123" s="7">
        <f t="shared" ref="C4123:D4123" ca="1" si="4128">IF(RAND()&lt;0.5,0,1)</f>
        <v>0</v>
      </c>
      <c r="D4123" s="7">
        <f t="shared" ca="1" si="4128"/>
        <v>1</v>
      </c>
      <c r="E4123" s="7">
        <f t="shared" ca="1" si="8"/>
        <v>9.4173336270817956</v>
      </c>
      <c r="F4123" s="7">
        <f t="shared" ca="1" si="9"/>
        <v>9.4478311572788805</v>
      </c>
      <c r="G4123" s="7">
        <f t="shared" ca="1" si="10"/>
        <v>-4.264311520357313</v>
      </c>
      <c r="H4123" s="7">
        <f t="shared" ca="1" si="3"/>
        <v>5.1835196369215675</v>
      </c>
      <c r="I4123" s="7">
        <f t="shared" ca="1" si="4"/>
        <v>0.99442304417220084</v>
      </c>
      <c r="J4123" s="7">
        <f t="shared" ca="1" si="5"/>
        <v>5.5769558277991571E-3</v>
      </c>
      <c r="K4123" s="8">
        <f t="shared" ca="1" si="6"/>
        <v>3.1102436305222984E-5</v>
      </c>
    </row>
    <row r="4124" spans="2:11" ht="16.5" customHeight="1">
      <c r="B4124" s="6">
        <v>4121</v>
      </c>
      <c r="C4124" s="7">
        <f t="shared" ref="C4124:D4124" ca="1" si="4129">IF(RAND()&lt;0.5,0,1)</f>
        <v>0</v>
      </c>
      <c r="D4124" s="7">
        <f t="shared" ca="1" si="4129"/>
        <v>0</v>
      </c>
      <c r="E4124" s="7">
        <f t="shared" ca="1" si="8"/>
        <v>9.4173336270817956</v>
      </c>
      <c r="F4124" s="7">
        <f t="shared" ca="1" si="9"/>
        <v>9.4497830918186096</v>
      </c>
      <c r="G4124" s="7">
        <f t="shared" ca="1" si="10"/>
        <v>-4.2623595858175829</v>
      </c>
      <c r="H4124" s="7">
        <f t="shared" ca="1" si="3"/>
        <v>-4.2623595858175829</v>
      </c>
      <c r="I4124" s="7">
        <f t="shared" ca="1" si="4"/>
        <v>1.3893276276601054E-2</v>
      </c>
      <c r="J4124" s="7">
        <f t="shared" ca="1" si="5"/>
        <v>-1.3893276276601054E-2</v>
      </c>
      <c r="K4124" s="8">
        <f t="shared" ca="1" si="6"/>
        <v>1.9302312569796564E-4</v>
      </c>
    </row>
    <row r="4125" spans="2:11" ht="16.5" customHeight="1">
      <c r="B4125" s="6">
        <v>4122</v>
      </c>
      <c r="C4125" s="7">
        <f t="shared" ref="C4125:D4125" ca="1" si="4130">IF(RAND()&lt;0.5,0,1)</f>
        <v>1</v>
      </c>
      <c r="D4125" s="7">
        <f t="shared" ca="1" si="4130"/>
        <v>0</v>
      </c>
      <c r="E4125" s="7">
        <f t="shared" ca="1" si="8"/>
        <v>9.4173336270817956</v>
      </c>
      <c r="F4125" s="7">
        <f t="shared" ca="1" si="9"/>
        <v>9.4497830918186096</v>
      </c>
      <c r="G4125" s="7">
        <f t="shared" ca="1" si="10"/>
        <v>-4.2672222325143929</v>
      </c>
      <c r="H4125" s="7">
        <f t="shared" ca="1" si="3"/>
        <v>5.1501113945674026</v>
      </c>
      <c r="I4125" s="7">
        <f t="shared" ca="1" si="4"/>
        <v>0.99423467299969381</v>
      </c>
      <c r="J4125" s="7">
        <f t="shared" ca="1" si="5"/>
        <v>5.7653270003061863E-3</v>
      </c>
      <c r="K4125" s="8">
        <f t="shared" ca="1" si="6"/>
        <v>3.3238995420459529E-5</v>
      </c>
    </row>
    <row r="4126" spans="2:11" ht="16.5" customHeight="1">
      <c r="B4126" s="6">
        <v>4123</v>
      </c>
      <c r="C4126" s="7">
        <f t="shared" ref="C4126:D4126" ca="1" si="4131">IF(RAND()&lt;0.5,0,1)</f>
        <v>0</v>
      </c>
      <c r="D4126" s="7">
        <f t="shared" ca="1" si="4131"/>
        <v>0</v>
      </c>
      <c r="E4126" s="7">
        <f t="shared" ca="1" si="8"/>
        <v>9.4193514915319021</v>
      </c>
      <c r="F4126" s="7">
        <f t="shared" ca="1" si="9"/>
        <v>9.4497830918186096</v>
      </c>
      <c r="G4126" s="7">
        <f t="shared" ca="1" si="10"/>
        <v>-4.2652043680642855</v>
      </c>
      <c r="H4126" s="7">
        <f t="shared" ca="1" si="3"/>
        <v>-4.2652043680642855</v>
      </c>
      <c r="I4126" s="7">
        <f t="shared" ca="1" si="4"/>
        <v>1.3854355887661653E-2</v>
      </c>
      <c r="J4126" s="7">
        <f t="shared" ca="1" si="5"/>
        <v>-1.3854355887661653E-2</v>
      </c>
      <c r="K4126" s="8">
        <f t="shared" ca="1" si="6"/>
        <v>1.9194317706198511E-4</v>
      </c>
    </row>
    <row r="4127" spans="2:11" ht="16.5" customHeight="1">
      <c r="B4127" s="6">
        <v>4124</v>
      </c>
      <c r="C4127" s="7">
        <f t="shared" ref="C4127:D4127" ca="1" si="4132">IF(RAND()&lt;0.5,0,1)</f>
        <v>1</v>
      </c>
      <c r="D4127" s="7">
        <f t="shared" ca="1" si="4132"/>
        <v>1</v>
      </c>
      <c r="E4127" s="7">
        <f t="shared" ca="1" si="8"/>
        <v>9.4193514915319021</v>
      </c>
      <c r="F4127" s="7">
        <f t="shared" ca="1" si="9"/>
        <v>9.4497830918186096</v>
      </c>
      <c r="G4127" s="7">
        <f t="shared" ca="1" si="10"/>
        <v>-4.2700533926249671</v>
      </c>
      <c r="H4127" s="7">
        <f t="shared" ca="1" si="3"/>
        <v>14.599081190725546</v>
      </c>
      <c r="I4127" s="7">
        <f t="shared" ca="1" si="4"/>
        <v>0.99999954322807805</v>
      </c>
      <c r="J4127" s="7">
        <f t="shared" ca="1" si="5"/>
        <v>4.5677192195281435E-7</v>
      </c>
      <c r="K4127" s="8">
        <f t="shared" ca="1" si="6"/>
        <v>2.0864058868446793E-13</v>
      </c>
    </row>
    <row r="4128" spans="2:11" ht="16.5" customHeight="1">
      <c r="B4128" s="6">
        <v>4125</v>
      </c>
      <c r="C4128" s="7">
        <f t="shared" ref="C4128:D4128" ca="1" si="4133">IF(RAND()&lt;0.5,0,1)</f>
        <v>0</v>
      </c>
      <c r="D4128" s="7">
        <f t="shared" ca="1" si="4133"/>
        <v>1</v>
      </c>
      <c r="E4128" s="7">
        <f t="shared" ca="1" si="8"/>
        <v>9.4193516514020743</v>
      </c>
      <c r="F4128" s="7">
        <f t="shared" ca="1" si="9"/>
        <v>9.4497832516887819</v>
      </c>
      <c r="G4128" s="7">
        <f t="shared" ca="1" si="10"/>
        <v>-4.270053232754794</v>
      </c>
      <c r="H4128" s="7">
        <f t="shared" ca="1" si="3"/>
        <v>5.1797300189339879</v>
      </c>
      <c r="I4128" s="7">
        <f t="shared" ca="1" si="4"/>
        <v>0.99440198807936786</v>
      </c>
      <c r="J4128" s="7">
        <f t="shared" ca="1" si="5"/>
        <v>5.5980119206321399E-3</v>
      </c>
      <c r="K4128" s="8">
        <f t="shared" ca="1" si="6"/>
        <v>3.1337737463539537E-5</v>
      </c>
    </row>
    <row r="4129" spans="2:11" ht="16.5" customHeight="1">
      <c r="B4129" s="6">
        <v>4126</v>
      </c>
      <c r="C4129" s="7">
        <f t="shared" ref="C4129:D4129" ca="1" si="4134">IF(RAND()&lt;0.5,0,1)</f>
        <v>1</v>
      </c>
      <c r="D4129" s="7">
        <f t="shared" ca="1" si="4134"/>
        <v>1</v>
      </c>
      <c r="E4129" s="7">
        <f t="shared" ca="1" si="8"/>
        <v>9.4193516514020743</v>
      </c>
      <c r="F4129" s="7">
        <f t="shared" ca="1" si="9"/>
        <v>9.4517425558610029</v>
      </c>
      <c r="G4129" s="7">
        <f t="shared" ca="1" si="10"/>
        <v>-4.268093928582573</v>
      </c>
      <c r="H4129" s="7">
        <f t="shared" ca="1" si="3"/>
        <v>14.603000278680504</v>
      </c>
      <c r="I4129" s="7">
        <f t="shared" ca="1" si="4"/>
        <v>0.99999954501470334</v>
      </c>
      <c r="J4129" s="7">
        <f t="shared" ca="1" si="5"/>
        <v>4.5498529666065934E-7</v>
      </c>
      <c r="K4129" s="8">
        <f t="shared" ca="1" si="6"/>
        <v>2.0701162017738819E-13</v>
      </c>
    </row>
    <row r="4130" spans="2:11" ht="16.5" customHeight="1">
      <c r="B4130" s="6">
        <v>4127</v>
      </c>
      <c r="C4130" s="7">
        <f t="shared" ref="C4130:D4130" ca="1" si="4135">IF(RAND()&lt;0.5,0,1)</f>
        <v>1</v>
      </c>
      <c r="D4130" s="7">
        <f t="shared" ca="1" si="4135"/>
        <v>1</v>
      </c>
      <c r="E4130" s="7">
        <f t="shared" ca="1" si="8"/>
        <v>9.4193518106469281</v>
      </c>
      <c r="F4130" s="7">
        <f t="shared" ca="1" si="9"/>
        <v>9.4517427151058566</v>
      </c>
      <c r="G4130" s="7">
        <f t="shared" ca="1" si="10"/>
        <v>-4.2680937693377192</v>
      </c>
      <c r="H4130" s="7">
        <f t="shared" ca="1" si="3"/>
        <v>14.603000756415065</v>
      </c>
      <c r="I4130" s="7">
        <f t="shared" ca="1" si="4"/>
        <v>0.99999954501492072</v>
      </c>
      <c r="J4130" s="7">
        <f t="shared" ca="1" si="5"/>
        <v>4.5498507927899112E-7</v>
      </c>
      <c r="K4130" s="8">
        <f t="shared" ca="1" si="6"/>
        <v>2.0701142236650983E-13</v>
      </c>
    </row>
    <row r="4131" spans="2:11" ht="16.5" customHeight="1">
      <c r="B4131" s="6">
        <v>4128</v>
      </c>
      <c r="C4131" s="7">
        <f t="shared" ref="C4131:D4131" ca="1" si="4136">IF(RAND()&lt;0.5,0,1)</f>
        <v>0</v>
      </c>
      <c r="D4131" s="7">
        <f t="shared" ca="1" si="4136"/>
        <v>1</v>
      </c>
      <c r="E4131" s="7">
        <f t="shared" ca="1" si="8"/>
        <v>9.4193519698917054</v>
      </c>
      <c r="F4131" s="7">
        <f t="shared" ca="1" si="9"/>
        <v>9.451742874350634</v>
      </c>
      <c r="G4131" s="7">
        <f t="shared" ca="1" si="10"/>
        <v>-4.2680936100929419</v>
      </c>
      <c r="H4131" s="7">
        <f t="shared" ca="1" si="3"/>
        <v>5.1836492642576921</v>
      </c>
      <c r="I4131" s="7">
        <f t="shared" ca="1" si="4"/>
        <v>0.99442376302033009</v>
      </c>
      <c r="J4131" s="7">
        <f t="shared" ca="1" si="5"/>
        <v>5.5762369796699129E-3</v>
      </c>
      <c r="K4131" s="8">
        <f t="shared" ca="1" si="6"/>
        <v>3.1094418853438232E-5</v>
      </c>
    </row>
    <row r="4132" spans="2:11" ht="16.5" customHeight="1">
      <c r="B4132" s="6">
        <v>4129</v>
      </c>
      <c r="C4132" s="7">
        <f t="shared" ref="C4132:D4132" ca="1" si="4137">IF(RAND()&lt;0.5,0,1)</f>
        <v>1</v>
      </c>
      <c r="D4132" s="7">
        <f t="shared" ca="1" si="4137"/>
        <v>1</v>
      </c>
      <c r="E4132" s="7">
        <f t="shared" ca="1" si="8"/>
        <v>9.4193519698917054</v>
      </c>
      <c r="F4132" s="7">
        <f t="shared" ca="1" si="9"/>
        <v>9.4536945572935185</v>
      </c>
      <c r="G4132" s="7">
        <f t="shared" ca="1" si="10"/>
        <v>-4.2661419271500574</v>
      </c>
      <c r="H4132" s="7">
        <f t="shared" ca="1" si="3"/>
        <v>14.606904600035167</v>
      </c>
      <c r="I4132" s="7">
        <f t="shared" ca="1" si="4"/>
        <v>0.99999954678764813</v>
      </c>
      <c r="J4132" s="7">
        <f t="shared" ca="1" si="5"/>
        <v>4.5321235186968067E-7</v>
      </c>
      <c r="K4132" s="8">
        <f t="shared" ca="1" si="6"/>
        <v>2.0540143588724725E-13</v>
      </c>
    </row>
    <row r="4133" spans="2:11" ht="16.5" customHeight="1">
      <c r="B4133" s="6">
        <v>4130</v>
      </c>
      <c r="C4133" s="7">
        <f t="shared" ref="C4133:D4133" ca="1" si="4138">IF(RAND()&lt;0.5,0,1)</f>
        <v>1</v>
      </c>
      <c r="D4133" s="7">
        <f t="shared" ca="1" si="4138"/>
        <v>1</v>
      </c>
      <c r="E4133" s="7">
        <f t="shared" ca="1" si="8"/>
        <v>9.419352128516028</v>
      </c>
      <c r="F4133" s="7">
        <f t="shared" ca="1" si="9"/>
        <v>9.4536947159178411</v>
      </c>
      <c r="G4133" s="7">
        <f t="shared" ca="1" si="10"/>
        <v>-4.2661417685257339</v>
      </c>
      <c r="H4133" s="7">
        <f t="shared" ca="1" si="3"/>
        <v>14.606905075908134</v>
      </c>
      <c r="I4133" s="7">
        <f t="shared" ca="1" si="4"/>
        <v>0.99999954678786374</v>
      </c>
      <c r="J4133" s="7">
        <f t="shared" ca="1" si="5"/>
        <v>4.5321213626436929E-7</v>
      </c>
      <c r="K4133" s="8">
        <f t="shared" ca="1" si="6"/>
        <v>2.0540124045731324E-13</v>
      </c>
    </row>
    <row r="4134" spans="2:11" ht="16.5" customHeight="1">
      <c r="B4134" s="6">
        <v>4131</v>
      </c>
      <c r="C4134" s="7">
        <f t="shared" ref="C4134:D4134" ca="1" si="4139">IF(RAND()&lt;0.5,0,1)</f>
        <v>0</v>
      </c>
      <c r="D4134" s="7">
        <f t="shared" ca="1" si="4139"/>
        <v>1</v>
      </c>
      <c r="E4134" s="7">
        <f t="shared" ca="1" si="8"/>
        <v>9.4193522871402759</v>
      </c>
      <c r="F4134" s="7">
        <f t="shared" ca="1" si="9"/>
        <v>9.453694874542089</v>
      </c>
      <c r="G4134" s="7">
        <f t="shared" ca="1" si="10"/>
        <v>-4.2661416099014859</v>
      </c>
      <c r="H4134" s="7">
        <f t="shared" ca="1" si="3"/>
        <v>5.1875532646406031</v>
      </c>
      <c r="I4134" s="7">
        <f t="shared" ca="1" si="4"/>
        <v>0.9944453695260308</v>
      </c>
      <c r="J4134" s="7">
        <f t="shared" ca="1" si="5"/>
        <v>5.5546304739692021E-3</v>
      </c>
      <c r="K4134" s="8">
        <f t="shared" ca="1" si="6"/>
        <v>3.0853919702347324E-5</v>
      </c>
    </row>
    <row r="4135" spans="2:11" ht="16.5" customHeight="1">
      <c r="B4135" s="6">
        <v>4132</v>
      </c>
      <c r="C4135" s="7">
        <f t="shared" ref="C4135:D4135" ca="1" si="4140">IF(RAND()&lt;0.5,0,1)</f>
        <v>0</v>
      </c>
      <c r="D4135" s="7">
        <f t="shared" ca="1" si="4140"/>
        <v>0</v>
      </c>
      <c r="E4135" s="7">
        <f t="shared" ca="1" si="8"/>
        <v>9.4193522871402759</v>
      </c>
      <c r="F4135" s="7">
        <f t="shared" ca="1" si="9"/>
        <v>9.4556389952079787</v>
      </c>
      <c r="G4135" s="7">
        <f t="shared" ca="1" si="10"/>
        <v>-4.2641974892355972</v>
      </c>
      <c r="H4135" s="7">
        <f t="shared" ca="1" si="3"/>
        <v>-4.2641974892355972</v>
      </c>
      <c r="I4135" s="7">
        <f t="shared" ca="1" si="4"/>
        <v>1.3868119017517081E-2</v>
      </c>
      <c r="J4135" s="7">
        <f t="shared" ca="1" si="5"/>
        <v>-1.3868119017517081E-2</v>
      </c>
      <c r="K4135" s="8">
        <f t="shared" ca="1" si="6"/>
        <v>1.9232472508401893E-4</v>
      </c>
    </row>
    <row r="4136" spans="2:11" ht="16.5" customHeight="1">
      <c r="B4136" s="6">
        <v>4133</v>
      </c>
      <c r="C4136" s="7">
        <f t="shared" ref="C4136:D4136" ca="1" si="4141">IF(RAND()&lt;0.5,0,1)</f>
        <v>0</v>
      </c>
      <c r="D4136" s="7">
        <f t="shared" ca="1" si="4141"/>
        <v>0</v>
      </c>
      <c r="E4136" s="7">
        <f t="shared" ca="1" si="8"/>
        <v>9.4193522871402759</v>
      </c>
      <c r="F4136" s="7">
        <f t="shared" ca="1" si="9"/>
        <v>9.4556389952079787</v>
      </c>
      <c r="G4136" s="7">
        <f t="shared" ca="1" si="10"/>
        <v>-4.2690513308917284</v>
      </c>
      <c r="H4136" s="7">
        <f t="shared" ca="1" si="3"/>
        <v>-4.2690513308917284</v>
      </c>
      <c r="I4136" s="7">
        <f t="shared" ca="1" si="4"/>
        <v>1.3801895269548623E-2</v>
      </c>
      <c r="J4136" s="7">
        <f t="shared" ca="1" si="5"/>
        <v>-1.3801895269548623E-2</v>
      </c>
      <c r="K4136" s="8">
        <f t="shared" ca="1" si="6"/>
        <v>1.9049231303158864E-4</v>
      </c>
    </row>
    <row r="4137" spans="2:11" ht="16.5" customHeight="1">
      <c r="B4137" s="6">
        <v>4134</v>
      </c>
      <c r="C4137" s="7">
        <f t="shared" ref="C4137:D4137" ca="1" si="4142">IF(RAND()&lt;0.5,0,1)</f>
        <v>0</v>
      </c>
      <c r="D4137" s="7">
        <f t="shared" ca="1" si="4142"/>
        <v>1</v>
      </c>
      <c r="E4137" s="7">
        <f t="shared" ca="1" si="8"/>
        <v>9.4193522871402759</v>
      </c>
      <c r="F4137" s="7">
        <f t="shared" ca="1" si="9"/>
        <v>9.4556389952079787</v>
      </c>
      <c r="G4137" s="7">
        <f t="shared" ca="1" si="10"/>
        <v>-4.2738819942360706</v>
      </c>
      <c r="H4137" s="7">
        <f t="shared" ca="1" si="3"/>
        <v>5.1817570009719081</v>
      </c>
      <c r="I4137" s="7">
        <f t="shared" ca="1" si="4"/>
        <v>0.99441326032767319</v>
      </c>
      <c r="J4137" s="7">
        <f t="shared" ca="1" si="5"/>
        <v>5.5867396723268126E-3</v>
      </c>
      <c r="K4137" s="8">
        <f t="shared" ca="1" si="6"/>
        <v>3.12116601663503E-5</v>
      </c>
    </row>
    <row r="4138" spans="2:11" ht="16.5" customHeight="1">
      <c r="B4138" s="6">
        <v>4135</v>
      </c>
      <c r="C4138" s="7">
        <f t="shared" ref="C4138:D4138" ca="1" si="4143">IF(RAND()&lt;0.5,0,1)</f>
        <v>1</v>
      </c>
      <c r="D4138" s="7">
        <f t="shared" ca="1" si="4143"/>
        <v>0</v>
      </c>
      <c r="E4138" s="7">
        <f t="shared" ca="1" si="8"/>
        <v>9.4193522871402759</v>
      </c>
      <c r="F4138" s="7">
        <f t="shared" ca="1" si="9"/>
        <v>9.4575943540932936</v>
      </c>
      <c r="G4138" s="7">
        <f t="shared" ca="1" si="10"/>
        <v>-4.2719266353507566</v>
      </c>
      <c r="H4138" s="7">
        <f t="shared" ca="1" si="3"/>
        <v>5.1474256517895194</v>
      </c>
      <c r="I4138" s="7">
        <f t="shared" ca="1" si="4"/>
        <v>0.99421925763283803</v>
      </c>
      <c r="J4138" s="7">
        <f t="shared" ca="1" si="5"/>
        <v>5.7807423671619729E-3</v>
      </c>
      <c r="K4138" s="8">
        <f t="shared" ca="1" si="6"/>
        <v>3.3416982315501409E-5</v>
      </c>
    </row>
    <row r="4139" spans="2:11" ht="16.5" customHeight="1">
      <c r="B4139" s="6">
        <v>4136</v>
      </c>
      <c r="C4139" s="7">
        <f t="shared" ref="C4139:D4139" ca="1" si="4144">IF(RAND()&lt;0.5,0,1)</f>
        <v>0</v>
      </c>
      <c r="D4139" s="7">
        <f t="shared" ca="1" si="4144"/>
        <v>0</v>
      </c>
      <c r="E4139" s="7">
        <f t="shared" ca="1" si="8"/>
        <v>9.4213755469687825</v>
      </c>
      <c r="F4139" s="7">
        <f t="shared" ca="1" si="9"/>
        <v>9.4575943540932936</v>
      </c>
      <c r="G4139" s="7">
        <f t="shared" ca="1" si="10"/>
        <v>-4.26990337552225</v>
      </c>
      <c r="H4139" s="7">
        <f t="shared" ca="1" si="3"/>
        <v>-4.26990337552225</v>
      </c>
      <c r="I4139" s="7">
        <f t="shared" ca="1" si="4"/>
        <v>1.3790302549875851E-2</v>
      </c>
      <c r="J4139" s="7">
        <f t="shared" ca="1" si="5"/>
        <v>-1.3790302549875851E-2</v>
      </c>
      <c r="K4139" s="8">
        <f t="shared" ca="1" si="6"/>
        <v>1.9017244441711239E-4</v>
      </c>
    </row>
    <row r="4140" spans="2:11" ht="16.5" customHeight="1">
      <c r="B4140" s="6">
        <v>4137</v>
      </c>
      <c r="C4140" s="7">
        <f t="shared" ref="C4140:D4140" ca="1" si="4145">IF(RAND()&lt;0.5,0,1)</f>
        <v>1</v>
      </c>
      <c r="D4140" s="7">
        <f t="shared" ca="1" si="4145"/>
        <v>0</v>
      </c>
      <c r="E4140" s="7">
        <f t="shared" ca="1" si="8"/>
        <v>9.4213755469687825</v>
      </c>
      <c r="F4140" s="7">
        <f t="shared" ca="1" si="9"/>
        <v>9.4575943540932936</v>
      </c>
      <c r="G4140" s="7">
        <f t="shared" ca="1" si="10"/>
        <v>-4.2747299814147066</v>
      </c>
      <c r="H4140" s="7">
        <f t="shared" ca="1" si="3"/>
        <v>5.1466455655540759</v>
      </c>
      <c r="I4140" s="7">
        <f t="shared" ca="1" si="4"/>
        <v>0.99421477249447043</v>
      </c>
      <c r="J4140" s="7">
        <f t="shared" ca="1" si="5"/>
        <v>5.7852275055295665E-3</v>
      </c>
      <c r="K4140" s="8">
        <f t="shared" ca="1" si="6"/>
        <v>3.3468857290735849E-5</v>
      </c>
    </row>
    <row r="4141" spans="2:11" ht="16.5" customHeight="1">
      <c r="B4141" s="6">
        <v>4138</v>
      </c>
      <c r="C4141" s="7">
        <f t="shared" ref="C4141:D4141" ca="1" si="4146">IF(RAND()&lt;0.5,0,1)</f>
        <v>1</v>
      </c>
      <c r="D4141" s="7">
        <f t="shared" ca="1" si="4146"/>
        <v>1</v>
      </c>
      <c r="E4141" s="7">
        <f t="shared" ca="1" si="8"/>
        <v>9.4234003765957173</v>
      </c>
      <c r="F4141" s="7">
        <f t="shared" ca="1" si="9"/>
        <v>9.4575943540932936</v>
      </c>
      <c r="G4141" s="7">
        <f t="shared" ca="1" si="10"/>
        <v>-4.272705151787771</v>
      </c>
      <c r="H4141" s="7">
        <f t="shared" ca="1" si="3"/>
        <v>14.608289578901239</v>
      </c>
      <c r="I4141" s="7">
        <f t="shared" ca="1" si="4"/>
        <v>0.99999954741490293</v>
      </c>
      <c r="J4141" s="7">
        <f t="shared" ca="1" si="5"/>
        <v>4.5258509706602723E-7</v>
      </c>
      <c r="K4141" s="8">
        <f t="shared" ca="1" si="6"/>
        <v>2.0483327008626529E-13</v>
      </c>
    </row>
    <row r="4142" spans="2:11" ht="16.5" customHeight="1">
      <c r="B4142" s="6">
        <v>4139</v>
      </c>
      <c r="C4142" s="7">
        <f t="shared" ref="C4142:D4142" ca="1" si="4147">IF(RAND()&lt;0.5,0,1)</f>
        <v>1</v>
      </c>
      <c r="D4142" s="7">
        <f t="shared" ca="1" si="4147"/>
        <v>0</v>
      </c>
      <c r="E4142" s="7">
        <f t="shared" ca="1" si="8"/>
        <v>9.4234005350005017</v>
      </c>
      <c r="F4142" s="7">
        <f t="shared" ca="1" si="9"/>
        <v>9.457594512498078</v>
      </c>
      <c r="G4142" s="7">
        <f t="shared" ca="1" si="10"/>
        <v>-4.2727049933829866</v>
      </c>
      <c r="H4142" s="7">
        <f t="shared" ca="1" si="3"/>
        <v>5.1506955416175151</v>
      </c>
      <c r="I4142" s="7">
        <f t="shared" ca="1" si="4"/>
        <v>0.99423802041547971</v>
      </c>
      <c r="J4142" s="7">
        <f t="shared" ca="1" si="5"/>
        <v>5.7619795845202937E-3</v>
      </c>
      <c r="K4142" s="8">
        <f t="shared" ca="1" si="6"/>
        <v>3.3200408732428654E-5</v>
      </c>
    </row>
    <row r="4143" spans="2:11" ht="16.5" customHeight="1">
      <c r="B4143" s="6">
        <v>4140</v>
      </c>
      <c r="C4143" s="7">
        <f t="shared" ref="C4143:D4143" ca="1" si="4148">IF(RAND()&lt;0.5,0,1)</f>
        <v>1</v>
      </c>
      <c r="D4143" s="7">
        <f t="shared" ca="1" si="4148"/>
        <v>0</v>
      </c>
      <c r="E4143" s="7">
        <f t="shared" ca="1" si="8"/>
        <v>9.4254172278550836</v>
      </c>
      <c r="F4143" s="7">
        <f t="shared" ca="1" si="9"/>
        <v>9.457594512498078</v>
      </c>
      <c r="G4143" s="7">
        <f t="shared" ca="1" si="10"/>
        <v>-4.2706883005284046</v>
      </c>
      <c r="H4143" s="7">
        <f t="shared" ca="1" si="3"/>
        <v>5.154728927326679</v>
      </c>
      <c r="I4143" s="7">
        <f t="shared" ca="1" si="4"/>
        <v>0.9942610807905119</v>
      </c>
      <c r="J4143" s="7">
        <f t="shared" ca="1" si="5"/>
        <v>5.7389192094881025E-3</v>
      </c>
      <c r="K4143" s="8">
        <f t="shared" ca="1" si="6"/>
        <v>3.2935193693031546E-5</v>
      </c>
    </row>
    <row r="4144" spans="2:11" ht="16.5" customHeight="1">
      <c r="B4144" s="6">
        <v>4141</v>
      </c>
      <c r="C4144" s="7">
        <f t="shared" ref="C4144:D4144" ca="1" si="4149">IF(RAND()&lt;0.5,0,1)</f>
        <v>0</v>
      </c>
      <c r="D4144" s="7">
        <f t="shared" ca="1" si="4149"/>
        <v>0</v>
      </c>
      <c r="E4144" s="7">
        <f t="shared" ca="1" si="8"/>
        <v>9.4274258495784053</v>
      </c>
      <c r="F4144" s="7">
        <f t="shared" ca="1" si="9"/>
        <v>9.457594512498078</v>
      </c>
      <c r="G4144" s="7">
        <f t="shared" ca="1" si="10"/>
        <v>-4.2686796788050838</v>
      </c>
      <c r="H4144" s="7">
        <f t="shared" ca="1" si="3"/>
        <v>-4.2686796788050838</v>
      </c>
      <c r="I4144" s="7">
        <f t="shared" ca="1" si="4"/>
        <v>1.3806954890057255E-2</v>
      </c>
      <c r="J4144" s="7">
        <f t="shared" ca="1" si="5"/>
        <v>-1.3806954890057255E-2</v>
      </c>
      <c r="K4144" s="8">
        <f t="shared" ca="1" si="6"/>
        <v>1.9063200333607595E-4</v>
      </c>
    </row>
    <row r="4145" spans="2:11" ht="16.5" customHeight="1">
      <c r="B4145" s="6">
        <v>4142</v>
      </c>
      <c r="C4145" s="7">
        <f t="shared" ref="C4145:D4145" ca="1" si="4150">IF(RAND()&lt;0.5,0,1)</f>
        <v>0</v>
      </c>
      <c r="D4145" s="7">
        <f t="shared" ca="1" si="4150"/>
        <v>1</v>
      </c>
      <c r="E4145" s="7">
        <f t="shared" ca="1" si="8"/>
        <v>9.4274258495784053</v>
      </c>
      <c r="F4145" s="7">
        <f t="shared" ca="1" si="9"/>
        <v>9.457594512498078</v>
      </c>
      <c r="G4145" s="7">
        <f t="shared" ca="1" si="10"/>
        <v>-4.2735121130166043</v>
      </c>
      <c r="H4145" s="7">
        <f t="shared" ca="1" si="3"/>
        <v>5.1840823994814738</v>
      </c>
      <c r="I4145" s="7">
        <f t="shared" ca="1" si="4"/>
        <v>0.99442616430261632</v>
      </c>
      <c r="J4145" s="7">
        <f t="shared" ca="1" si="5"/>
        <v>5.5738356973836778E-3</v>
      </c>
      <c r="K4145" s="8">
        <f t="shared" ca="1" si="6"/>
        <v>3.1067644381428586E-5</v>
      </c>
    </row>
    <row r="4146" spans="2:11" ht="16.5" customHeight="1">
      <c r="B4146" s="6">
        <v>4143</v>
      </c>
      <c r="C4146" s="7">
        <f t="shared" ref="C4146:D4146" ca="1" si="4151">IF(RAND()&lt;0.5,0,1)</f>
        <v>0</v>
      </c>
      <c r="D4146" s="7">
        <f t="shared" ca="1" si="4151"/>
        <v>0</v>
      </c>
      <c r="E4146" s="7">
        <f t="shared" ca="1" si="8"/>
        <v>9.4274258495784053</v>
      </c>
      <c r="F4146" s="7">
        <f t="shared" ca="1" si="9"/>
        <v>9.4595453549921622</v>
      </c>
      <c r="G4146" s="7">
        <f t="shared" ca="1" si="10"/>
        <v>-4.2715612705225201</v>
      </c>
      <c r="H4146" s="7">
        <f t="shared" ca="1" si="3"/>
        <v>-4.2715612705225201</v>
      </c>
      <c r="I4146" s="7">
        <f t="shared" ca="1" si="4"/>
        <v>1.3767773127952037E-2</v>
      </c>
      <c r="J4146" s="7">
        <f t="shared" ca="1" si="5"/>
        <v>-1.3767773127952037E-2</v>
      </c>
      <c r="K4146" s="8">
        <f t="shared" ca="1" si="6"/>
        <v>1.8955157690275822E-4</v>
      </c>
    </row>
    <row r="4147" spans="2:11" ht="16.5" customHeight="1">
      <c r="B4147" s="6">
        <v>4144</v>
      </c>
      <c r="C4147" s="7">
        <f t="shared" ref="C4147:D4147" ca="1" si="4152">IF(RAND()&lt;0.5,0,1)</f>
        <v>0</v>
      </c>
      <c r="D4147" s="7">
        <f t="shared" ca="1" si="4152"/>
        <v>1</v>
      </c>
      <c r="E4147" s="7">
        <f t="shared" ca="1" si="8"/>
        <v>9.4274258495784053</v>
      </c>
      <c r="F4147" s="7">
        <f t="shared" ca="1" si="9"/>
        <v>9.4595453549921622</v>
      </c>
      <c r="G4147" s="7">
        <f t="shared" ca="1" si="10"/>
        <v>-4.2763799911173033</v>
      </c>
      <c r="H4147" s="7">
        <f t="shared" ca="1" si="3"/>
        <v>5.1831653638748589</v>
      </c>
      <c r="I4147" s="7">
        <f t="shared" ca="1" si="4"/>
        <v>0.99442107908163713</v>
      </c>
      <c r="J4147" s="7">
        <f t="shared" ca="1" si="5"/>
        <v>5.578920918362873E-3</v>
      </c>
      <c r="K4147" s="8">
        <f t="shared" ca="1" si="6"/>
        <v>3.1124358613346845E-5</v>
      </c>
    </row>
    <row r="4148" spans="2:11" ht="16.5" customHeight="1">
      <c r="B4148" s="6">
        <v>4145</v>
      </c>
      <c r="C4148" s="7">
        <f t="shared" ref="C4148:D4148" ca="1" si="4153">IF(RAND()&lt;0.5,0,1)</f>
        <v>0</v>
      </c>
      <c r="D4148" s="7">
        <f t="shared" ca="1" si="4153"/>
        <v>0</v>
      </c>
      <c r="E4148" s="7">
        <f t="shared" ca="1" si="8"/>
        <v>9.4274258495784053</v>
      </c>
      <c r="F4148" s="7">
        <f t="shared" ca="1" si="9"/>
        <v>9.4614979773135897</v>
      </c>
      <c r="G4148" s="7">
        <f t="shared" ca="1" si="10"/>
        <v>-4.2744273687958767</v>
      </c>
      <c r="H4148" s="7">
        <f t="shared" ca="1" si="3"/>
        <v>-4.2744273687958767</v>
      </c>
      <c r="I4148" s="7">
        <f t="shared" ca="1" si="4"/>
        <v>1.3728910795344941E-2</v>
      </c>
      <c r="J4148" s="7">
        <f t="shared" ca="1" si="5"/>
        <v>-1.3728910795344941E-2</v>
      </c>
      <c r="K4148" s="8">
        <f t="shared" ca="1" si="6"/>
        <v>1.8848299162653887E-4</v>
      </c>
    </row>
    <row r="4149" spans="2:11" ht="16.5" customHeight="1">
      <c r="B4149" s="6">
        <v>4146</v>
      </c>
      <c r="C4149" s="7">
        <f t="shared" ref="C4149:D4149" ca="1" si="4154">IF(RAND()&lt;0.5,0,1)</f>
        <v>0</v>
      </c>
      <c r="D4149" s="7">
        <f t="shared" ca="1" si="4154"/>
        <v>0</v>
      </c>
      <c r="E4149" s="7">
        <f t="shared" ca="1" si="8"/>
        <v>9.4274258495784053</v>
      </c>
      <c r="F4149" s="7">
        <f t="shared" ca="1" si="9"/>
        <v>9.4614979773135897</v>
      </c>
      <c r="G4149" s="7">
        <f t="shared" ca="1" si="10"/>
        <v>-4.2792324875742471</v>
      </c>
      <c r="H4149" s="7">
        <f t="shared" ca="1" si="3"/>
        <v>-4.2792324875742471</v>
      </c>
      <c r="I4149" s="7">
        <f t="shared" ca="1" si="4"/>
        <v>1.3663999228075418E-2</v>
      </c>
      <c r="J4149" s="7">
        <f t="shared" ca="1" si="5"/>
        <v>-1.3663999228075418E-2</v>
      </c>
      <c r="K4149" s="8">
        <f t="shared" ca="1" si="6"/>
        <v>1.8670487490484561E-4</v>
      </c>
    </row>
    <row r="4150" spans="2:11" ht="16.5" customHeight="1">
      <c r="B4150" s="6">
        <v>4147</v>
      </c>
      <c r="C4150" s="7">
        <f t="shared" ref="C4150:D4150" ca="1" si="4155">IF(RAND()&lt;0.5,0,1)</f>
        <v>1</v>
      </c>
      <c r="D4150" s="7">
        <f t="shared" ca="1" si="4155"/>
        <v>0</v>
      </c>
      <c r="E4150" s="7">
        <f t="shared" ca="1" si="8"/>
        <v>9.4274258495784053</v>
      </c>
      <c r="F4150" s="7">
        <f t="shared" ca="1" si="9"/>
        <v>9.4614979773135897</v>
      </c>
      <c r="G4150" s="7">
        <f t="shared" ca="1" si="10"/>
        <v>-4.2840148873040738</v>
      </c>
      <c r="H4150" s="7">
        <f t="shared" ca="1" si="3"/>
        <v>5.1434109622743316</v>
      </c>
      <c r="I4150" s="7">
        <f t="shared" ca="1" si="4"/>
        <v>0.9941961380645401</v>
      </c>
      <c r="J4150" s="7">
        <f t="shared" ca="1" si="5"/>
        <v>5.8038619354598975E-3</v>
      </c>
      <c r="K4150" s="8">
        <f t="shared" ca="1" si="6"/>
        <v>3.3684813365880308E-5</v>
      </c>
    </row>
    <row r="4151" spans="2:11" ht="16.5" customHeight="1">
      <c r="B4151" s="6">
        <v>4148</v>
      </c>
      <c r="C4151" s="7">
        <f t="shared" ref="C4151:D4151" ca="1" si="4156">IF(RAND()&lt;0.5,0,1)</f>
        <v>0</v>
      </c>
      <c r="D4151" s="7">
        <f t="shared" ca="1" si="4156"/>
        <v>1</v>
      </c>
      <c r="E4151" s="7">
        <f t="shared" ca="1" si="8"/>
        <v>9.4294572012558167</v>
      </c>
      <c r="F4151" s="7">
        <f t="shared" ca="1" si="9"/>
        <v>9.4614979773135897</v>
      </c>
      <c r="G4151" s="7">
        <f t="shared" ca="1" si="10"/>
        <v>-4.2819835356266625</v>
      </c>
      <c r="H4151" s="7">
        <f t="shared" ca="1" si="3"/>
        <v>5.1795144416869272</v>
      </c>
      <c r="I4151" s="7">
        <f t="shared" ca="1" si="4"/>
        <v>0.99440078790315989</v>
      </c>
      <c r="J4151" s="7">
        <f t="shared" ca="1" si="5"/>
        <v>5.5992120968401116E-3</v>
      </c>
      <c r="K4151" s="8">
        <f t="shared" ca="1" si="6"/>
        <v>3.135117610540064E-5</v>
      </c>
    </row>
    <row r="4152" spans="2:11" ht="16.5" customHeight="1">
      <c r="B4152" s="6">
        <v>4149</v>
      </c>
      <c r="C4152" s="7">
        <f t="shared" ref="C4152:D4152" ca="1" si="4157">IF(RAND()&lt;0.5,0,1)</f>
        <v>0</v>
      </c>
      <c r="D4152" s="7">
        <f t="shared" ca="1" si="4157"/>
        <v>0</v>
      </c>
      <c r="E4152" s="7">
        <f t="shared" ca="1" si="8"/>
        <v>9.4294572012558167</v>
      </c>
      <c r="F4152" s="7">
        <f t="shared" ca="1" si="9"/>
        <v>9.4634577015474832</v>
      </c>
      <c r="G4152" s="7">
        <f t="shared" ca="1" si="10"/>
        <v>-4.280023811392768</v>
      </c>
      <c r="H4152" s="7">
        <f t="shared" ca="1" si="3"/>
        <v>-4.280023811392768</v>
      </c>
      <c r="I4152" s="7">
        <f t="shared" ca="1" si="4"/>
        <v>1.3653338427402111E-2</v>
      </c>
      <c r="J4152" s="7">
        <f t="shared" ca="1" si="5"/>
        <v>-1.3653338427402111E-2</v>
      </c>
      <c r="K4152" s="8">
        <f t="shared" ca="1" si="6"/>
        <v>1.8641365021317515E-4</v>
      </c>
    </row>
    <row r="4153" spans="2:11" ht="16.5" customHeight="1">
      <c r="B4153" s="6">
        <v>4150</v>
      </c>
      <c r="C4153" s="7">
        <f t="shared" ref="C4153:D4153" ca="1" si="4158">IF(RAND()&lt;0.5,0,1)</f>
        <v>0</v>
      </c>
      <c r="D4153" s="7">
        <f t="shared" ca="1" si="4158"/>
        <v>1</v>
      </c>
      <c r="E4153" s="7">
        <f t="shared" ca="1" si="8"/>
        <v>9.4294572012558167</v>
      </c>
      <c r="F4153" s="7">
        <f t="shared" ca="1" si="9"/>
        <v>9.4634577015474832</v>
      </c>
      <c r="G4153" s="7">
        <f t="shared" ca="1" si="10"/>
        <v>-4.2848024798423587</v>
      </c>
      <c r="H4153" s="7">
        <f t="shared" ca="1" si="3"/>
        <v>5.1786552217051245</v>
      </c>
      <c r="I4153" s="7">
        <f t="shared" ca="1" si="4"/>
        <v>0.99439600185298582</v>
      </c>
      <c r="J4153" s="7">
        <f t="shared" ca="1" si="5"/>
        <v>5.6039981470141775E-3</v>
      </c>
      <c r="K4153" s="8">
        <f t="shared" ca="1" si="6"/>
        <v>3.1404795231738335E-5</v>
      </c>
    </row>
    <row r="4154" spans="2:11" ht="16.5" customHeight="1">
      <c r="B4154" s="6">
        <v>4151</v>
      </c>
      <c r="C4154" s="7">
        <f t="shared" ref="C4154:D4154" ca="1" si="4159">IF(RAND()&lt;0.5,0,1)</f>
        <v>0</v>
      </c>
      <c r="D4154" s="7">
        <f t="shared" ca="1" si="4159"/>
        <v>1</v>
      </c>
      <c r="E4154" s="7">
        <f t="shared" ca="1" si="8"/>
        <v>9.4294572012558167</v>
      </c>
      <c r="F4154" s="7">
        <f t="shared" ca="1" si="9"/>
        <v>9.4654191008989379</v>
      </c>
      <c r="G4154" s="7">
        <f t="shared" ca="1" si="10"/>
        <v>-4.2828410804909041</v>
      </c>
      <c r="H4154" s="7">
        <f t="shared" ca="1" si="3"/>
        <v>5.1825780204080338</v>
      </c>
      <c r="I4154" s="7">
        <f t="shared" ca="1" si="4"/>
        <v>0.99441781967315024</v>
      </c>
      <c r="J4154" s="7">
        <f t="shared" ca="1" si="5"/>
        <v>5.5821803268497616E-3</v>
      </c>
      <c r="K4154" s="8">
        <f t="shared" ca="1" si="6"/>
        <v>3.116073720146851E-5</v>
      </c>
    </row>
    <row r="4155" spans="2:11" ht="16.5" customHeight="1">
      <c r="B4155" s="6">
        <v>4152</v>
      </c>
      <c r="C4155" s="7">
        <f t="shared" ref="C4155:D4155" ca="1" si="4160">IF(RAND()&lt;0.5,0,1)</f>
        <v>0</v>
      </c>
      <c r="D4155" s="7">
        <f t="shared" ca="1" si="4160"/>
        <v>1</v>
      </c>
      <c r="E4155" s="7">
        <f t="shared" ca="1" si="8"/>
        <v>9.4294572012558167</v>
      </c>
      <c r="F4155" s="7">
        <f t="shared" ca="1" si="9"/>
        <v>9.4673728640133348</v>
      </c>
      <c r="G4155" s="7">
        <f t="shared" ca="1" si="10"/>
        <v>-4.2808873173765063</v>
      </c>
      <c r="H4155" s="7">
        <f t="shared" ca="1" si="3"/>
        <v>5.1864855466368285</v>
      </c>
      <c r="I4155" s="7">
        <f t="shared" ca="1" si="4"/>
        <v>0.99443946857563736</v>
      </c>
      <c r="J4155" s="7">
        <f t="shared" ca="1" si="5"/>
        <v>5.5605314243626358E-3</v>
      </c>
      <c r="K4155" s="8">
        <f t="shared" ca="1" si="6"/>
        <v>3.0919509721324366E-5</v>
      </c>
    </row>
    <row r="4156" spans="2:11" ht="16.5" customHeight="1">
      <c r="B4156" s="6">
        <v>4153</v>
      </c>
      <c r="C4156" s="7">
        <f t="shared" ref="C4156:D4156" ca="1" si="4161">IF(RAND()&lt;0.5,0,1)</f>
        <v>1</v>
      </c>
      <c r="D4156" s="7">
        <f t="shared" ca="1" si="4161"/>
        <v>0</v>
      </c>
      <c r="E4156" s="7">
        <f t="shared" ca="1" si="8"/>
        <v>9.4294572012558167</v>
      </c>
      <c r="F4156" s="7">
        <f t="shared" ca="1" si="9"/>
        <v>9.4693190500118618</v>
      </c>
      <c r="G4156" s="7">
        <f t="shared" ca="1" si="10"/>
        <v>-4.2789411313779793</v>
      </c>
      <c r="H4156" s="7">
        <f t="shared" ca="1" si="3"/>
        <v>5.1505160698778374</v>
      </c>
      <c r="I4156" s="7">
        <f t="shared" ca="1" si="4"/>
        <v>0.99423699217031036</v>
      </c>
      <c r="J4156" s="7">
        <f t="shared" ca="1" si="5"/>
        <v>5.763007829689637E-3</v>
      </c>
      <c r="K4156" s="8">
        <f t="shared" ca="1" si="6"/>
        <v>3.3212259245064062E-5</v>
      </c>
    </row>
    <row r="4157" spans="2:11" ht="16.5" customHeight="1">
      <c r="B4157" s="6">
        <v>4154</v>
      </c>
      <c r="C4157" s="7">
        <f t="shared" ref="C4157:D4157" ca="1" si="4162">IF(RAND()&lt;0.5,0,1)</f>
        <v>1</v>
      </c>
      <c r="D4157" s="7">
        <f t="shared" ca="1" si="4162"/>
        <v>1</v>
      </c>
      <c r="E4157" s="7">
        <f t="shared" ca="1" si="8"/>
        <v>9.4314742539962086</v>
      </c>
      <c r="F4157" s="7">
        <f t="shared" ca="1" si="9"/>
        <v>9.4693190500118618</v>
      </c>
      <c r="G4157" s="7">
        <f t="shared" ca="1" si="10"/>
        <v>-4.2769240786375882</v>
      </c>
      <c r="H4157" s="7">
        <f t="shared" ca="1" si="3"/>
        <v>14.623869225370481</v>
      </c>
      <c r="I4157" s="7">
        <f t="shared" ca="1" si="4"/>
        <v>0.99999955441137267</v>
      </c>
      <c r="J4157" s="7">
        <f t="shared" ca="1" si="5"/>
        <v>4.4558862732912985E-7</v>
      </c>
      <c r="K4157" s="8">
        <f t="shared" ca="1" si="6"/>
        <v>1.9854922480505816E-13</v>
      </c>
    </row>
    <row r="4158" spans="2:11" ht="16.5" customHeight="1">
      <c r="B4158" s="6">
        <v>4155</v>
      </c>
      <c r="C4158" s="7">
        <f t="shared" ref="C4158:D4158" ca="1" si="4163">IF(RAND()&lt;0.5,0,1)</f>
        <v>0</v>
      </c>
      <c r="D4158" s="7">
        <f t="shared" ca="1" si="4163"/>
        <v>1</v>
      </c>
      <c r="E4158" s="7">
        <f t="shared" ca="1" si="8"/>
        <v>9.4314744099522283</v>
      </c>
      <c r="F4158" s="7">
        <f t="shared" ca="1" si="9"/>
        <v>9.4693192059678815</v>
      </c>
      <c r="G4158" s="7">
        <f t="shared" ca="1" si="10"/>
        <v>-4.2769239226815685</v>
      </c>
      <c r="H4158" s="7">
        <f t="shared" ca="1" si="3"/>
        <v>5.1923952832863129</v>
      </c>
      <c r="I4158" s="7">
        <f t="shared" ca="1" si="4"/>
        <v>0.99447205182251885</v>
      </c>
      <c r="J4158" s="7">
        <f t="shared" ca="1" si="5"/>
        <v>5.5279481774811456E-3</v>
      </c>
      <c r="K4158" s="8">
        <f t="shared" ca="1" si="6"/>
        <v>3.0558211052917121E-5</v>
      </c>
    </row>
    <row r="4159" spans="2:11" ht="16.5" customHeight="1">
      <c r="B4159" s="6">
        <v>4156</v>
      </c>
      <c r="C4159" s="7">
        <f t="shared" ref="C4159:D4159" ca="1" si="4164">IF(RAND()&lt;0.5,0,1)</f>
        <v>0</v>
      </c>
      <c r="D4159" s="7">
        <f t="shared" ca="1" si="4164"/>
        <v>0</v>
      </c>
      <c r="E4159" s="7">
        <f t="shared" ca="1" si="8"/>
        <v>9.4314744099522283</v>
      </c>
      <c r="F4159" s="7">
        <f t="shared" ca="1" si="9"/>
        <v>9.4712539878299999</v>
      </c>
      <c r="G4159" s="7">
        <f t="shared" ca="1" si="10"/>
        <v>-4.27498914081945</v>
      </c>
      <c r="H4159" s="7">
        <f t="shared" ca="1" si="3"/>
        <v>-4.27498914081945</v>
      </c>
      <c r="I4159" s="7">
        <f t="shared" ca="1" si="4"/>
        <v>1.3721306239380714E-2</v>
      </c>
      <c r="J4159" s="7">
        <f t="shared" ca="1" si="5"/>
        <v>-1.3721306239380714E-2</v>
      </c>
      <c r="K4159" s="8">
        <f t="shared" ca="1" si="6"/>
        <v>1.8827424491486811E-4</v>
      </c>
    </row>
    <row r="4160" spans="2:11" ht="16.5" customHeight="1">
      <c r="B4160" s="6">
        <v>4157</v>
      </c>
      <c r="C4160" s="7">
        <f t="shared" ref="C4160:D4160" ca="1" si="4165">IF(RAND()&lt;0.5,0,1)</f>
        <v>0</v>
      </c>
      <c r="D4160" s="7">
        <f t="shared" ca="1" si="4165"/>
        <v>0</v>
      </c>
      <c r="E4160" s="7">
        <f t="shared" ca="1" si="8"/>
        <v>9.4314744099522283</v>
      </c>
      <c r="F4160" s="7">
        <f t="shared" ca="1" si="9"/>
        <v>9.4712539878299999</v>
      </c>
      <c r="G4160" s="7">
        <f t="shared" ca="1" si="10"/>
        <v>-4.2797915980032331</v>
      </c>
      <c r="H4160" s="7">
        <f t="shared" ca="1" si="3"/>
        <v>-4.2797915980032331</v>
      </c>
      <c r="I4160" s="7">
        <f t="shared" ca="1" si="4"/>
        <v>1.3656465980851204E-2</v>
      </c>
      <c r="J4160" s="7">
        <f t="shared" ca="1" si="5"/>
        <v>-1.3656465980851204E-2</v>
      </c>
      <c r="K4160" s="8">
        <f t="shared" ca="1" si="6"/>
        <v>1.8649906308614622E-4</v>
      </c>
    </row>
    <row r="4161" spans="2:11" ht="16.5" customHeight="1">
      <c r="B4161" s="6">
        <v>4158</v>
      </c>
      <c r="C4161" s="7">
        <f t="shared" ref="C4161:D4161" ca="1" si="4166">IF(RAND()&lt;0.5,0,1)</f>
        <v>0</v>
      </c>
      <c r="D4161" s="7">
        <f t="shared" ca="1" si="4166"/>
        <v>1</v>
      </c>
      <c r="E4161" s="7">
        <f t="shared" ca="1" si="8"/>
        <v>9.4314744099522283</v>
      </c>
      <c r="F4161" s="7">
        <f t="shared" ca="1" si="9"/>
        <v>9.4712539878299999</v>
      </c>
      <c r="G4161" s="7">
        <f t="shared" ca="1" si="10"/>
        <v>-4.284571361096531</v>
      </c>
      <c r="H4161" s="7">
        <f t="shared" ca="1" si="3"/>
        <v>5.1866826267334689</v>
      </c>
      <c r="I4161" s="7">
        <f t="shared" ca="1" si="4"/>
        <v>0.99444055824590227</v>
      </c>
      <c r="J4161" s="7">
        <f t="shared" ca="1" si="5"/>
        <v>5.559441754097727E-3</v>
      </c>
      <c r="K4161" s="8">
        <f t="shared" ca="1" si="6"/>
        <v>3.0907392617205214E-5</v>
      </c>
    </row>
    <row r="4162" spans="2:11" ht="16.5" customHeight="1">
      <c r="B4162" s="6">
        <v>4159</v>
      </c>
      <c r="C4162" s="7">
        <f t="shared" ref="C4162:D4162" ca="1" si="4167">IF(RAND()&lt;0.5,0,1)</f>
        <v>1</v>
      </c>
      <c r="D4162" s="7">
        <f t="shared" ca="1" si="4167"/>
        <v>1</v>
      </c>
      <c r="E4162" s="7">
        <f t="shared" ca="1" si="8"/>
        <v>9.4314744099522283</v>
      </c>
      <c r="F4162" s="7">
        <f t="shared" ca="1" si="9"/>
        <v>9.4731997924439337</v>
      </c>
      <c r="G4162" s="7">
        <f t="shared" ca="1" si="10"/>
        <v>-4.2826255564825972</v>
      </c>
      <c r="H4162" s="7">
        <f t="shared" ca="1" si="3"/>
        <v>14.622048645913566</v>
      </c>
      <c r="I4162" s="7">
        <f t="shared" ca="1" si="4"/>
        <v>0.99999955359940473</v>
      </c>
      <c r="J4162" s="7">
        <f t="shared" ca="1" si="5"/>
        <v>4.464005952664607E-7</v>
      </c>
      <c r="K4162" s="8">
        <f t="shared" ca="1" si="6"/>
        <v>1.9927349145425045E-13</v>
      </c>
    </row>
    <row r="4163" spans="2:11" ht="16.5" customHeight="1">
      <c r="B4163" s="6">
        <v>4160</v>
      </c>
      <c r="C4163" s="7">
        <f t="shared" ref="C4163:D4163" ca="1" si="4168">IF(RAND()&lt;0.5,0,1)</f>
        <v>1</v>
      </c>
      <c r="D4163" s="7">
        <f t="shared" ca="1" si="4168"/>
        <v>1</v>
      </c>
      <c r="E4163" s="7">
        <f t="shared" ca="1" si="8"/>
        <v>9.4314745661924366</v>
      </c>
      <c r="F4163" s="7">
        <f t="shared" ca="1" si="9"/>
        <v>9.4731999486841421</v>
      </c>
      <c r="G4163" s="7">
        <f t="shared" ca="1" si="10"/>
        <v>-4.2826254002423889</v>
      </c>
      <c r="H4163" s="7">
        <f t="shared" ca="1" si="3"/>
        <v>14.622049114634191</v>
      </c>
      <c r="I4163" s="7">
        <f t="shared" ca="1" si="4"/>
        <v>0.9999995535996139</v>
      </c>
      <c r="J4163" s="7">
        <f t="shared" ca="1" si="5"/>
        <v>4.4640038610044286E-7</v>
      </c>
      <c r="K4163" s="8">
        <f t="shared" ca="1" si="6"/>
        <v>1.9927330471062446E-13</v>
      </c>
    </row>
    <row r="4164" spans="2:11" ht="16.5" customHeight="1">
      <c r="B4164" s="6">
        <v>4161</v>
      </c>
      <c r="C4164" s="7">
        <f t="shared" ref="C4164:D4164" ca="1" si="4169">IF(RAND()&lt;0.5,0,1)</f>
        <v>1</v>
      </c>
      <c r="D4164" s="7">
        <f t="shared" ca="1" si="4169"/>
        <v>1</v>
      </c>
      <c r="E4164" s="7">
        <f t="shared" ca="1" si="8"/>
        <v>9.4314747224325721</v>
      </c>
      <c r="F4164" s="7">
        <f t="shared" ca="1" si="9"/>
        <v>9.4732001049242776</v>
      </c>
      <c r="G4164" s="7">
        <f t="shared" ca="1" si="10"/>
        <v>-4.2826252440022534</v>
      </c>
      <c r="H4164" s="7">
        <f t="shared" ca="1" si="3"/>
        <v>14.622049583354595</v>
      </c>
      <c r="I4164" s="7">
        <f t="shared" ca="1" si="4"/>
        <v>0.99999955359982329</v>
      </c>
      <c r="J4164" s="7">
        <f t="shared" ca="1" si="5"/>
        <v>4.4640017671238041E-7</v>
      </c>
      <c r="K4164" s="8">
        <f t="shared" ca="1" si="6"/>
        <v>1.9927311776884447E-13</v>
      </c>
    </row>
    <row r="4165" spans="2:11" ht="16.5" customHeight="1">
      <c r="B4165" s="6">
        <v>4162</v>
      </c>
      <c r="C4165" s="7">
        <f t="shared" ref="C4165:D4165" ca="1" si="4170">IF(RAND()&lt;0.5,0,1)</f>
        <v>0</v>
      </c>
      <c r="D4165" s="7">
        <f t="shared" ca="1" si="4170"/>
        <v>1</v>
      </c>
      <c r="E4165" s="7">
        <f t="shared" ca="1" si="8"/>
        <v>9.4314748786726348</v>
      </c>
      <c r="F4165" s="7">
        <f t="shared" ca="1" si="9"/>
        <v>9.4732002611643402</v>
      </c>
      <c r="G4165" s="7">
        <f t="shared" ca="1" si="10"/>
        <v>-4.2826250877621916</v>
      </c>
      <c r="H4165" s="7">
        <f t="shared" ca="1" si="3"/>
        <v>5.1905751734021486</v>
      </c>
      <c r="I4165" s="7">
        <f t="shared" ca="1" si="4"/>
        <v>0.99446203695815616</v>
      </c>
      <c r="J4165" s="7">
        <f t="shared" ca="1" si="5"/>
        <v>5.5379630418438408E-3</v>
      </c>
      <c r="K4165" s="8">
        <f t="shared" ca="1" si="6"/>
        <v>3.0669034652828283E-5</v>
      </c>
    </row>
    <row r="4166" spans="2:11" ht="16.5" customHeight="1">
      <c r="B4166" s="6">
        <v>4163</v>
      </c>
      <c r="C4166" s="7">
        <f t="shared" ref="C4166:D4166" ca="1" si="4171">IF(RAND()&lt;0.5,0,1)</f>
        <v>0</v>
      </c>
      <c r="D4166" s="7">
        <f t="shared" ca="1" si="4171"/>
        <v>1</v>
      </c>
      <c r="E4166" s="7">
        <f t="shared" ca="1" si="8"/>
        <v>9.4314748786726348</v>
      </c>
      <c r="F4166" s="7">
        <f t="shared" ca="1" si="9"/>
        <v>9.4751385482289852</v>
      </c>
      <c r="G4166" s="7">
        <f t="shared" ca="1" si="10"/>
        <v>-4.2806868006975467</v>
      </c>
      <c r="H4166" s="7">
        <f t="shared" ca="1" si="3"/>
        <v>5.1944517475314385</v>
      </c>
      <c r="I4166" s="7">
        <f t="shared" ca="1" si="4"/>
        <v>0.9944833455202905</v>
      </c>
      <c r="J4166" s="7">
        <f t="shared" ca="1" si="5"/>
        <v>5.5166544797095041E-3</v>
      </c>
      <c r="K4166" s="8">
        <f t="shared" ca="1" si="6"/>
        <v>3.0433476648498938E-5</v>
      </c>
    </row>
    <row r="4167" spans="2:11" ht="16.5" customHeight="1">
      <c r="B4167" s="6">
        <v>4164</v>
      </c>
      <c r="C4167" s="7">
        <f t="shared" ref="C4167:D4167" ca="1" si="4172">IF(RAND()&lt;0.5,0,1)</f>
        <v>1</v>
      </c>
      <c r="D4167" s="7">
        <f t="shared" ca="1" si="4172"/>
        <v>0</v>
      </c>
      <c r="E4167" s="7">
        <f t="shared" ca="1" si="8"/>
        <v>9.4314748786726348</v>
      </c>
      <c r="F4167" s="7">
        <f t="shared" ca="1" si="9"/>
        <v>9.4770693772968837</v>
      </c>
      <c r="G4167" s="7">
        <f t="shared" ca="1" si="10"/>
        <v>-4.2787559716296482</v>
      </c>
      <c r="H4167" s="7">
        <f t="shared" ca="1" si="3"/>
        <v>5.1527189070429866</v>
      </c>
      <c r="I4167" s="7">
        <f t="shared" ca="1" si="4"/>
        <v>0.99424960024513465</v>
      </c>
      <c r="J4167" s="7">
        <f t="shared" ca="1" si="5"/>
        <v>5.750399754865354E-3</v>
      </c>
      <c r="K4167" s="8">
        <f t="shared" ca="1" si="6"/>
        <v>3.3067097340755526E-5</v>
      </c>
    </row>
    <row r="4168" spans="2:11" ht="16.5" customHeight="1">
      <c r="B4168" s="6">
        <v>4165</v>
      </c>
      <c r="C4168" s="7">
        <f t="shared" ref="C4168:D4168" ca="1" si="4173">IF(RAND()&lt;0.5,0,1)</f>
        <v>0</v>
      </c>
      <c r="D4168" s="7">
        <f t="shared" ca="1" si="4173"/>
        <v>0</v>
      </c>
      <c r="E4168" s="7">
        <f t="shared" ca="1" si="8"/>
        <v>9.433487518586837</v>
      </c>
      <c r="F4168" s="7">
        <f t="shared" ca="1" si="9"/>
        <v>9.4770693772968837</v>
      </c>
      <c r="G4168" s="7">
        <f t="shared" ca="1" si="10"/>
        <v>-4.2767433317154451</v>
      </c>
      <c r="H4168" s="7">
        <f t="shared" ca="1" si="3"/>
        <v>-4.2767433317154451</v>
      </c>
      <c r="I4168" s="7">
        <f t="shared" ca="1" si="4"/>
        <v>1.3697586957099561E-2</v>
      </c>
      <c r="J4168" s="7">
        <f t="shared" ca="1" si="5"/>
        <v>-1.3697586957099561E-2</v>
      </c>
      <c r="K4168" s="8">
        <f t="shared" ca="1" si="6"/>
        <v>1.87623888447304E-4</v>
      </c>
    </row>
    <row r="4169" spans="2:11" ht="16.5" customHeight="1">
      <c r="B4169" s="6">
        <v>4166</v>
      </c>
      <c r="C4169" s="7">
        <f t="shared" ref="C4169:D4169" ca="1" si="4174">IF(RAND()&lt;0.5,0,1)</f>
        <v>0</v>
      </c>
      <c r="D4169" s="7">
        <f t="shared" ca="1" si="4174"/>
        <v>0</v>
      </c>
      <c r="E4169" s="7">
        <f t="shared" ca="1" si="8"/>
        <v>9.433487518586837</v>
      </c>
      <c r="F4169" s="7">
        <f t="shared" ca="1" si="9"/>
        <v>9.4770693772968837</v>
      </c>
      <c r="G4169" s="7">
        <f t="shared" ca="1" si="10"/>
        <v>-4.2815374871504295</v>
      </c>
      <c r="H4169" s="7">
        <f t="shared" ca="1" si="3"/>
        <v>-4.2815374871504295</v>
      </c>
      <c r="I4169" s="7">
        <f t="shared" ca="1" si="4"/>
        <v>1.363296886920699E-2</v>
      </c>
      <c r="J4169" s="7">
        <f t="shared" ca="1" si="5"/>
        <v>-1.363296886920699E-2</v>
      </c>
      <c r="K4169" s="8">
        <f t="shared" ca="1" si="6"/>
        <v>1.8585784018876691E-4</v>
      </c>
    </row>
    <row r="4170" spans="2:11" ht="16.5" customHeight="1">
      <c r="B4170" s="6">
        <v>4167</v>
      </c>
      <c r="C4170" s="7">
        <f t="shared" ref="C4170:D4170" ca="1" si="4175">IF(RAND()&lt;0.5,0,1)</f>
        <v>1</v>
      </c>
      <c r="D4170" s="7">
        <f t="shared" ca="1" si="4175"/>
        <v>1</v>
      </c>
      <c r="E4170" s="7">
        <f t="shared" ca="1" si="8"/>
        <v>9.433487518586837</v>
      </c>
      <c r="F4170" s="7">
        <f t="shared" ca="1" si="9"/>
        <v>9.4770693772968837</v>
      </c>
      <c r="G4170" s="7">
        <f t="shared" ca="1" si="10"/>
        <v>-4.2863090262546519</v>
      </c>
      <c r="H4170" s="7">
        <f t="shared" ca="1" si="3"/>
        <v>14.62424786962907</v>
      </c>
      <c r="I4170" s="7">
        <f t="shared" ca="1" si="4"/>
        <v>0.99999955458006029</v>
      </c>
      <c r="J4170" s="7">
        <f t="shared" ca="1" si="5"/>
        <v>4.454199397097014E-7</v>
      </c>
      <c r="K4170" s="8">
        <f t="shared" ca="1" si="6"/>
        <v>1.9839892269099404E-13</v>
      </c>
    </row>
    <row r="4171" spans="2:11" ht="16.5" customHeight="1">
      <c r="B4171" s="6">
        <v>4168</v>
      </c>
      <c r="C4171" s="7">
        <f t="shared" ref="C4171:D4171" ca="1" si="4176">IF(RAND()&lt;0.5,0,1)</f>
        <v>1</v>
      </c>
      <c r="D4171" s="7">
        <f t="shared" ca="1" si="4176"/>
        <v>1</v>
      </c>
      <c r="E4171" s="7">
        <f t="shared" ca="1" si="8"/>
        <v>9.4334876744838159</v>
      </c>
      <c r="F4171" s="7">
        <f t="shared" ca="1" si="9"/>
        <v>9.4770695331938626</v>
      </c>
      <c r="G4171" s="7">
        <f t="shared" ca="1" si="10"/>
        <v>-4.2863088703576731</v>
      </c>
      <c r="H4171" s="7">
        <f t="shared" ca="1" si="3"/>
        <v>14.624248337320005</v>
      </c>
      <c r="I4171" s="7">
        <f t="shared" ca="1" si="4"/>
        <v>0.99999955458026857</v>
      </c>
      <c r="J4171" s="7">
        <f t="shared" ca="1" si="5"/>
        <v>4.4541973143186198E-7</v>
      </c>
      <c r="K4171" s="8">
        <f t="shared" ca="1" si="6"/>
        <v>1.9839873714883206E-13</v>
      </c>
    </row>
    <row r="4172" spans="2:11" ht="16.5" customHeight="1">
      <c r="B4172" s="6">
        <v>4169</v>
      </c>
      <c r="C4172" s="7">
        <f t="shared" ref="C4172:D4172" ca="1" si="4177">IF(RAND()&lt;0.5,0,1)</f>
        <v>0</v>
      </c>
      <c r="D4172" s="7">
        <f t="shared" ca="1" si="4177"/>
        <v>1</v>
      </c>
      <c r="E4172" s="7">
        <f t="shared" ca="1" si="8"/>
        <v>9.4334878303807219</v>
      </c>
      <c r="F4172" s="7">
        <f t="shared" ca="1" si="9"/>
        <v>9.4770696890907686</v>
      </c>
      <c r="G4172" s="7">
        <f t="shared" ca="1" si="10"/>
        <v>-4.286308714460767</v>
      </c>
      <c r="H4172" s="7">
        <f t="shared" ca="1" si="3"/>
        <v>5.1907609746300016</v>
      </c>
      <c r="I4172" s="7">
        <f t="shared" ca="1" si="4"/>
        <v>0.99446306012614183</v>
      </c>
      <c r="J4172" s="7">
        <f t="shared" ca="1" si="5"/>
        <v>5.536939873858171E-3</v>
      </c>
      <c r="K4172" s="8">
        <f t="shared" ca="1" si="6"/>
        <v>3.0657703166720537E-5</v>
      </c>
    </row>
    <row r="4173" spans="2:11" ht="16.5" customHeight="1">
      <c r="B4173" s="6">
        <v>4170</v>
      </c>
      <c r="C4173" s="7">
        <f t="shared" ref="C4173:D4173" ca="1" si="4178">IF(RAND()&lt;0.5,0,1)</f>
        <v>1</v>
      </c>
      <c r="D4173" s="7">
        <f t="shared" ca="1" si="4178"/>
        <v>0</v>
      </c>
      <c r="E4173" s="7">
        <f t="shared" ca="1" si="8"/>
        <v>9.4334878303807219</v>
      </c>
      <c r="F4173" s="7">
        <f t="shared" ca="1" si="9"/>
        <v>9.4790076180466194</v>
      </c>
      <c r="G4173" s="7">
        <f t="shared" ca="1" si="10"/>
        <v>-4.2843707855049162</v>
      </c>
      <c r="H4173" s="7">
        <f t="shared" ca="1" si="3"/>
        <v>5.1491170448758057</v>
      </c>
      <c r="I4173" s="7">
        <f t="shared" ca="1" si="4"/>
        <v>0.99422897049777448</v>
      </c>
      <c r="J4173" s="7">
        <f t="shared" ca="1" si="5"/>
        <v>5.771029502225522E-3</v>
      </c>
      <c r="K4173" s="8">
        <f t="shared" ca="1" si="6"/>
        <v>3.3304781515557359E-5</v>
      </c>
    </row>
    <row r="4174" spans="2:11" ht="16.5" customHeight="1">
      <c r="B4174" s="6">
        <v>4171</v>
      </c>
      <c r="C4174" s="7">
        <f t="shared" ref="C4174:D4174" ca="1" si="4179">IF(RAND()&lt;0.5,0,1)</f>
        <v>1</v>
      </c>
      <c r="D4174" s="7">
        <f t="shared" ca="1" si="4179"/>
        <v>1</v>
      </c>
      <c r="E4174" s="7">
        <f t="shared" ca="1" si="8"/>
        <v>9.4355076907065012</v>
      </c>
      <c r="F4174" s="7">
        <f t="shared" ca="1" si="9"/>
        <v>9.4790076180466194</v>
      </c>
      <c r="G4174" s="7">
        <f t="shared" ca="1" si="10"/>
        <v>-4.282350925179137</v>
      </c>
      <c r="H4174" s="7">
        <f t="shared" ca="1" si="3"/>
        <v>14.632164383573983</v>
      </c>
      <c r="I4174" s="7">
        <f t="shared" ca="1" si="4"/>
        <v>0.99999955809231122</v>
      </c>
      <c r="J4174" s="7">
        <f t="shared" ca="1" si="5"/>
        <v>4.4190768877516717E-7</v>
      </c>
      <c r="K4174" s="8">
        <f t="shared" ca="1" si="6"/>
        <v>1.9528240539861002E-13</v>
      </c>
    </row>
    <row r="4175" spans="2:11" ht="16.5" customHeight="1">
      <c r="B4175" s="6">
        <v>4172</v>
      </c>
      <c r="C4175" s="7">
        <f t="shared" ref="C4175:D4175" ca="1" si="4180">IF(RAND()&lt;0.5,0,1)</f>
        <v>0</v>
      </c>
      <c r="D4175" s="7">
        <f t="shared" ca="1" si="4180"/>
        <v>1</v>
      </c>
      <c r="E4175" s="7">
        <f t="shared" ca="1" si="8"/>
        <v>9.4355078453741914</v>
      </c>
      <c r="F4175" s="7">
        <f t="shared" ca="1" si="9"/>
        <v>9.4790077727143096</v>
      </c>
      <c r="G4175" s="7">
        <f t="shared" ca="1" si="10"/>
        <v>-4.2823507705114459</v>
      </c>
      <c r="H4175" s="7">
        <f t="shared" ca="1" si="3"/>
        <v>5.1966570022028638</v>
      </c>
      <c r="I4175" s="7">
        <f t="shared" ca="1" si="4"/>
        <v>0.99449543085129744</v>
      </c>
      <c r="J4175" s="7">
        <f t="shared" ca="1" si="5"/>
        <v>5.504569148702565E-3</v>
      </c>
      <c r="K4175" s="8">
        <f t="shared" ca="1" si="6"/>
        <v>3.0300281512848082E-5</v>
      </c>
    </row>
    <row r="4176" spans="2:11" ht="16.5" customHeight="1">
      <c r="B4176" s="6">
        <v>4173</v>
      </c>
      <c r="C4176" s="7">
        <f t="shared" ref="C4176:D4176" ca="1" si="4181">IF(RAND()&lt;0.5,0,1)</f>
        <v>0</v>
      </c>
      <c r="D4176" s="7">
        <f t="shared" ca="1" si="4181"/>
        <v>0</v>
      </c>
      <c r="E4176" s="7">
        <f t="shared" ca="1" si="8"/>
        <v>9.4355078453741914</v>
      </c>
      <c r="F4176" s="7">
        <f t="shared" ca="1" si="9"/>
        <v>9.480934371916355</v>
      </c>
      <c r="G4176" s="7">
        <f t="shared" ca="1" si="10"/>
        <v>-4.2804241713093996</v>
      </c>
      <c r="H4176" s="7">
        <f t="shared" ca="1" si="3"/>
        <v>-4.2804241713093996</v>
      </c>
      <c r="I4176" s="7">
        <f t="shared" ca="1" si="4"/>
        <v>1.3647947860210367E-2</v>
      </c>
      <c r="J4176" s="7">
        <f t="shared" ca="1" si="5"/>
        <v>-1.3647947860210367E-2</v>
      </c>
      <c r="K4176" s="8">
        <f t="shared" ca="1" si="6"/>
        <v>1.8626648079502075E-4</v>
      </c>
    </row>
    <row r="4177" spans="2:11" ht="16.5" customHeight="1">
      <c r="B4177" s="6">
        <v>4174</v>
      </c>
      <c r="C4177" s="7">
        <f t="shared" ref="C4177:D4177" ca="1" si="4182">IF(RAND()&lt;0.5,0,1)</f>
        <v>1</v>
      </c>
      <c r="D4177" s="7">
        <f t="shared" ca="1" si="4182"/>
        <v>0</v>
      </c>
      <c r="E4177" s="7">
        <f t="shared" ca="1" si="8"/>
        <v>9.4355078453741914</v>
      </c>
      <c r="F4177" s="7">
        <f t="shared" ca="1" si="9"/>
        <v>9.480934371916355</v>
      </c>
      <c r="G4177" s="7">
        <f t="shared" ca="1" si="10"/>
        <v>-4.2852009530604729</v>
      </c>
      <c r="H4177" s="7">
        <f t="shared" ca="1" si="3"/>
        <v>5.1503068923137185</v>
      </c>
      <c r="I4177" s="7">
        <f t="shared" ca="1" si="4"/>
        <v>0.99423579350171198</v>
      </c>
      <c r="J4177" s="7">
        <f t="shared" ca="1" si="5"/>
        <v>5.7642064982880159E-3</v>
      </c>
      <c r="K4177" s="8">
        <f t="shared" ca="1" si="6"/>
        <v>3.322607655490579E-5</v>
      </c>
    </row>
    <row r="4178" spans="2:11" ht="16.5" customHeight="1">
      <c r="B4178" s="6">
        <v>4175</v>
      </c>
      <c r="C4178" s="7">
        <f t="shared" ref="C4178:D4178" ca="1" si="4183">IF(RAND()&lt;0.5,0,1)</f>
        <v>0</v>
      </c>
      <c r="D4178" s="7">
        <f t="shared" ca="1" si="4183"/>
        <v>1</v>
      </c>
      <c r="E4178" s="7">
        <f t="shared" ca="1" si="8"/>
        <v>9.4375253176485927</v>
      </c>
      <c r="F4178" s="7">
        <f t="shared" ca="1" si="9"/>
        <v>9.480934371916355</v>
      </c>
      <c r="G4178" s="7">
        <f t="shared" ca="1" si="10"/>
        <v>-4.2831834807860725</v>
      </c>
      <c r="H4178" s="7">
        <f t="shared" ca="1" si="3"/>
        <v>5.1977508911302825</v>
      </c>
      <c r="I4178" s="7">
        <f t="shared" ca="1" si="4"/>
        <v>0.99450141585537344</v>
      </c>
      <c r="J4178" s="7">
        <f t="shared" ca="1" si="5"/>
        <v>5.4985841446265615E-3</v>
      </c>
      <c r="K4178" s="8">
        <f t="shared" ca="1" si="6"/>
        <v>3.0234427595538616E-5</v>
      </c>
    </row>
    <row r="4179" spans="2:11" ht="16.5" customHeight="1">
      <c r="B4179" s="6">
        <v>4176</v>
      </c>
      <c r="C4179" s="7">
        <f t="shared" ref="C4179:D4179" ca="1" si="4184">IF(RAND()&lt;0.5,0,1)</f>
        <v>0</v>
      </c>
      <c r="D4179" s="7">
        <f t="shared" ca="1" si="4184"/>
        <v>0</v>
      </c>
      <c r="E4179" s="7">
        <f t="shared" ca="1" si="8"/>
        <v>9.4375253176485927</v>
      </c>
      <c r="F4179" s="7">
        <f t="shared" ca="1" si="9"/>
        <v>9.4828588763669739</v>
      </c>
      <c r="G4179" s="7">
        <f t="shared" ca="1" si="10"/>
        <v>-4.2812589763354536</v>
      </c>
      <c r="H4179" s="7">
        <f t="shared" ca="1" si="3"/>
        <v>-4.2812589763354536</v>
      </c>
      <c r="I4179" s="7">
        <f t="shared" ca="1" si="4"/>
        <v>1.3636714542417735E-2</v>
      </c>
      <c r="J4179" s="7">
        <f t="shared" ca="1" si="5"/>
        <v>-1.3636714542417735E-2</v>
      </c>
      <c r="K4179" s="8">
        <f t="shared" ca="1" si="6"/>
        <v>1.8595998351138735E-4</v>
      </c>
    </row>
    <row r="4180" spans="2:11" ht="16.5" customHeight="1">
      <c r="B4180" s="6">
        <v>4177</v>
      </c>
      <c r="C4180" s="7">
        <f t="shared" ref="C4180:D4180" ca="1" si="4185">IF(RAND()&lt;0.5,0,1)</f>
        <v>1</v>
      </c>
      <c r="D4180" s="7">
        <f t="shared" ca="1" si="4185"/>
        <v>0</v>
      </c>
      <c r="E4180" s="7">
        <f t="shared" ca="1" si="8"/>
        <v>9.4375253176485927</v>
      </c>
      <c r="F4180" s="7">
        <f t="shared" ca="1" si="9"/>
        <v>9.4828588763669739</v>
      </c>
      <c r="G4180" s="7">
        <f t="shared" ca="1" si="10"/>
        <v>-4.2860318264253001</v>
      </c>
      <c r="H4180" s="7">
        <f t="shared" ca="1" si="3"/>
        <v>5.1514934912232926</v>
      </c>
      <c r="I4180" s="7">
        <f t="shared" ca="1" si="4"/>
        <v>0.99424258989022618</v>
      </c>
      <c r="J4180" s="7">
        <f t="shared" ca="1" si="5"/>
        <v>5.7574101097738195E-3</v>
      </c>
      <c r="K4180" s="8">
        <f t="shared" ca="1" si="6"/>
        <v>3.3147771172125784E-5</v>
      </c>
    </row>
    <row r="4181" spans="2:11" ht="16.5" customHeight="1">
      <c r="B4181" s="6">
        <v>4178</v>
      </c>
      <c r="C4181" s="7">
        <f t="shared" ref="C4181:D4181" ca="1" si="4186">IF(RAND()&lt;0.5,0,1)</f>
        <v>0</v>
      </c>
      <c r="D4181" s="7">
        <f t="shared" ca="1" si="4186"/>
        <v>0</v>
      </c>
      <c r="E4181" s="7">
        <f t="shared" ca="1" si="8"/>
        <v>9.4395404111870143</v>
      </c>
      <c r="F4181" s="7">
        <f t="shared" ca="1" si="9"/>
        <v>9.4828588763669739</v>
      </c>
      <c r="G4181" s="7">
        <f t="shared" ca="1" si="10"/>
        <v>-4.2840167328868795</v>
      </c>
      <c r="H4181" s="7">
        <f t="shared" ca="1" si="3"/>
        <v>-4.2840167328868795</v>
      </c>
      <c r="I4181" s="7">
        <f t="shared" ca="1" si="4"/>
        <v>1.3599670345715371E-2</v>
      </c>
      <c r="J4181" s="7">
        <f t="shared" ca="1" si="5"/>
        <v>-1.3599670345715371E-2</v>
      </c>
      <c r="K4181" s="8">
        <f t="shared" ca="1" si="6"/>
        <v>1.8495103351213004E-4</v>
      </c>
    </row>
    <row r="4182" spans="2:11" ht="16.5" customHeight="1">
      <c r="B4182" s="6">
        <v>4179</v>
      </c>
      <c r="C4182" s="7">
        <f t="shared" ref="C4182:D4182" ca="1" si="4187">IF(RAND()&lt;0.5,0,1)</f>
        <v>0</v>
      </c>
      <c r="D4182" s="7">
        <f t="shared" ca="1" si="4187"/>
        <v>1</v>
      </c>
      <c r="E4182" s="7">
        <f t="shared" ca="1" si="8"/>
        <v>9.4395404111870143</v>
      </c>
      <c r="F4182" s="7">
        <f t="shared" ca="1" si="9"/>
        <v>9.4828588763669739</v>
      </c>
      <c r="G4182" s="7">
        <f t="shared" ca="1" si="10"/>
        <v>-4.2887766175078799</v>
      </c>
      <c r="H4182" s="7">
        <f t="shared" ca="1" si="3"/>
        <v>5.194082258859094</v>
      </c>
      <c r="I4182" s="7">
        <f t="shared" ca="1" si="4"/>
        <v>0.99448131805336859</v>
      </c>
      <c r="J4182" s="7">
        <f t="shared" ca="1" si="5"/>
        <v>5.5186819466314097E-3</v>
      </c>
      <c r="K4182" s="8">
        <f t="shared" ca="1" si="6"/>
        <v>3.0455850428075446E-5</v>
      </c>
    </row>
    <row r="4183" spans="2:11" ht="16.5" customHeight="1">
      <c r="B4183" s="6">
        <v>4180</v>
      </c>
      <c r="C4183" s="7">
        <f t="shared" ref="C4183:D4183" ca="1" si="4188">IF(RAND()&lt;0.5,0,1)</f>
        <v>1</v>
      </c>
      <c r="D4183" s="7">
        <f t="shared" ca="1" si="4188"/>
        <v>1</v>
      </c>
      <c r="E4183" s="7">
        <f t="shared" ca="1" si="8"/>
        <v>9.4395404111870143</v>
      </c>
      <c r="F4183" s="7">
        <f t="shared" ca="1" si="9"/>
        <v>9.4847904150482947</v>
      </c>
      <c r="G4183" s="7">
        <f t="shared" ca="1" si="10"/>
        <v>-4.2868450788265591</v>
      </c>
      <c r="H4183" s="7">
        <f t="shared" ca="1" si="3"/>
        <v>14.63748574740875</v>
      </c>
      <c r="I4183" s="7">
        <f t="shared" ca="1" si="4"/>
        <v>0.99999956043761595</v>
      </c>
      <c r="J4183" s="7">
        <f t="shared" ca="1" si="5"/>
        <v>4.3956238404696535E-7</v>
      </c>
      <c r="K4183" s="8">
        <f t="shared" ca="1" si="6"/>
        <v>1.9321508946905185E-13</v>
      </c>
    </row>
    <row r="4184" spans="2:11" ht="16.5" customHeight="1">
      <c r="B4184" s="6">
        <v>4181</v>
      </c>
      <c r="C4184" s="7">
        <f t="shared" ref="C4184:D4184" ca="1" si="4189">IF(RAND()&lt;0.5,0,1)</f>
        <v>0</v>
      </c>
      <c r="D4184" s="7">
        <f t="shared" ca="1" si="4189"/>
        <v>1</v>
      </c>
      <c r="E4184" s="7">
        <f t="shared" ca="1" si="8"/>
        <v>9.4395405650338482</v>
      </c>
      <c r="F4184" s="7">
        <f t="shared" ca="1" si="9"/>
        <v>9.4847905688951286</v>
      </c>
      <c r="G4184" s="7">
        <f t="shared" ca="1" si="10"/>
        <v>-4.2868449249797242</v>
      </c>
      <c r="H4184" s="7">
        <f t="shared" ca="1" si="3"/>
        <v>5.1979456439154044</v>
      </c>
      <c r="I4184" s="7">
        <f t="shared" ca="1" si="4"/>
        <v>0.99450248072915415</v>
      </c>
      <c r="J4184" s="7">
        <f t="shared" ca="1" si="5"/>
        <v>5.497519270845852E-3</v>
      </c>
      <c r="K4184" s="8">
        <f t="shared" ca="1" si="6"/>
        <v>3.0222718133321509E-5</v>
      </c>
    </row>
    <row r="4185" spans="2:11" ht="16.5" customHeight="1">
      <c r="B4185" s="6">
        <v>4182</v>
      </c>
      <c r="C4185" s="7">
        <f t="shared" ref="C4185:D4185" ca="1" si="4190">IF(RAND()&lt;0.5,0,1)</f>
        <v>1</v>
      </c>
      <c r="D4185" s="7">
        <f t="shared" ca="1" si="4190"/>
        <v>1</v>
      </c>
      <c r="E4185" s="7">
        <f t="shared" ca="1" si="8"/>
        <v>9.4395405650338482</v>
      </c>
      <c r="F4185" s="7">
        <f t="shared" ca="1" si="9"/>
        <v>9.4867147006399239</v>
      </c>
      <c r="G4185" s="7">
        <f t="shared" ca="1" si="10"/>
        <v>-4.284920793234928</v>
      </c>
      <c r="H4185" s="7">
        <f t="shared" ca="1" si="3"/>
        <v>14.641334472438846</v>
      </c>
      <c r="I4185" s="7">
        <f t="shared" ca="1" si="4"/>
        <v>0.99999956212611874</v>
      </c>
      <c r="J4185" s="7">
        <f t="shared" ca="1" si="5"/>
        <v>4.3787388126492743E-7</v>
      </c>
      <c r="K4185" s="8">
        <f t="shared" ca="1" si="6"/>
        <v>1.9173353589401178E-13</v>
      </c>
    </row>
    <row r="4186" spans="2:11" ht="16.5" customHeight="1">
      <c r="B4186" s="6">
        <v>4183</v>
      </c>
      <c r="C4186" s="7">
        <f t="shared" ref="C4186:D4186" ca="1" si="4191">IF(RAND()&lt;0.5,0,1)</f>
        <v>1</v>
      </c>
      <c r="D4186" s="7">
        <f t="shared" ca="1" si="4191"/>
        <v>0</v>
      </c>
      <c r="E4186" s="7">
        <f t="shared" ca="1" si="8"/>
        <v>9.439540718289706</v>
      </c>
      <c r="F4186" s="7">
        <f t="shared" ca="1" si="9"/>
        <v>9.4867148538957817</v>
      </c>
      <c r="G4186" s="7">
        <f t="shared" ca="1" si="10"/>
        <v>-4.2849206399790694</v>
      </c>
      <c r="H4186" s="7">
        <f t="shared" ca="1" si="3"/>
        <v>5.1546200783106366</v>
      </c>
      <c r="I4186" s="7">
        <f t="shared" ca="1" si="4"/>
        <v>0.99426045966635046</v>
      </c>
      <c r="J4186" s="7">
        <f t="shared" ca="1" si="5"/>
        <v>5.7395403336495399E-3</v>
      </c>
      <c r="K4186" s="8">
        <f t="shared" ca="1" si="6"/>
        <v>3.2942323241589871E-5</v>
      </c>
    </row>
    <row r="4187" spans="2:11" ht="16.5" customHeight="1">
      <c r="B4187" s="6">
        <v>4184</v>
      </c>
      <c r="C4187" s="7">
        <f t="shared" ref="C4187:D4187" ca="1" si="4192">IF(RAND()&lt;0.5,0,1)</f>
        <v>0</v>
      </c>
      <c r="D4187" s="7">
        <f t="shared" ca="1" si="4192"/>
        <v>0</v>
      </c>
      <c r="E4187" s="7">
        <f t="shared" ca="1" si="8"/>
        <v>9.4415495574064838</v>
      </c>
      <c r="F4187" s="7">
        <f t="shared" ca="1" si="9"/>
        <v>9.4867148538957817</v>
      </c>
      <c r="G4187" s="7">
        <f t="shared" ca="1" si="10"/>
        <v>-4.2829118008622924</v>
      </c>
      <c r="H4187" s="7">
        <f t="shared" ca="1" si="3"/>
        <v>-4.2829118008622924</v>
      </c>
      <c r="I4187" s="7">
        <f t="shared" ca="1" si="4"/>
        <v>1.3614500667573253E-2</v>
      </c>
      <c r="J4187" s="7">
        <f t="shared" ca="1" si="5"/>
        <v>-1.3614500667573253E-2</v>
      </c>
      <c r="K4187" s="8">
        <f t="shared" ca="1" si="6"/>
        <v>1.8535462842735257E-4</v>
      </c>
    </row>
    <row r="4188" spans="2:11" ht="16.5" customHeight="1">
      <c r="B4188" s="6">
        <v>4185</v>
      </c>
      <c r="C4188" s="7">
        <f t="shared" ref="C4188:D4188" ca="1" si="4193">IF(RAND()&lt;0.5,0,1)</f>
        <v>1</v>
      </c>
      <c r="D4188" s="7">
        <f t="shared" ca="1" si="4193"/>
        <v>1</v>
      </c>
      <c r="E4188" s="7">
        <f t="shared" ca="1" si="8"/>
        <v>9.4415495574064838</v>
      </c>
      <c r="F4188" s="7">
        <f t="shared" ca="1" si="9"/>
        <v>9.4867148538957817</v>
      </c>
      <c r="G4188" s="7">
        <f t="shared" ca="1" si="10"/>
        <v>-4.2876768760959427</v>
      </c>
      <c r="H4188" s="7">
        <f t="shared" ca="1" si="3"/>
        <v>14.640587535206322</v>
      </c>
      <c r="I4188" s="7">
        <f t="shared" ca="1" si="4"/>
        <v>0.99999956179893235</v>
      </c>
      <c r="J4188" s="7">
        <f t="shared" ca="1" si="5"/>
        <v>4.3820106765402045E-7</v>
      </c>
      <c r="K4188" s="8">
        <f t="shared" ca="1" si="6"/>
        <v>1.9202017569312341E-13</v>
      </c>
    </row>
    <row r="4189" spans="2:11" ht="16.5" customHeight="1">
      <c r="B4189" s="6">
        <v>4186</v>
      </c>
      <c r="C4189" s="7">
        <f t="shared" ref="C4189:D4189" ca="1" si="4194">IF(RAND()&lt;0.5,0,1)</f>
        <v>1</v>
      </c>
      <c r="D4189" s="7">
        <f t="shared" ca="1" si="4194"/>
        <v>1</v>
      </c>
      <c r="E4189" s="7">
        <f t="shared" ca="1" si="8"/>
        <v>9.441549710776858</v>
      </c>
      <c r="F4189" s="7">
        <f t="shared" ca="1" si="9"/>
        <v>9.4867150072661559</v>
      </c>
      <c r="G4189" s="7">
        <f t="shared" ca="1" si="10"/>
        <v>-4.2876767227255694</v>
      </c>
      <c r="H4189" s="7">
        <f t="shared" ca="1" si="3"/>
        <v>14.640587995317444</v>
      </c>
      <c r="I4189" s="7">
        <f t="shared" ca="1" si="4"/>
        <v>0.99999956179913396</v>
      </c>
      <c r="J4189" s="7">
        <f t="shared" ca="1" si="5"/>
        <v>4.3820086603751918E-7</v>
      </c>
      <c r="K4189" s="8">
        <f t="shared" ca="1" si="6"/>
        <v>1.9201999899603182E-13</v>
      </c>
    </row>
    <row r="4190" spans="2:11" ht="16.5" customHeight="1">
      <c r="B4190" s="6">
        <v>4187</v>
      </c>
      <c r="C4190" s="7">
        <f t="shared" ref="C4190:D4190" ca="1" si="4195">IF(RAND()&lt;0.5,0,1)</f>
        <v>0</v>
      </c>
      <c r="D4190" s="7">
        <f t="shared" ca="1" si="4195"/>
        <v>1</v>
      </c>
      <c r="E4190" s="7">
        <f t="shared" ca="1" si="8"/>
        <v>9.4415498641471611</v>
      </c>
      <c r="F4190" s="7">
        <f t="shared" ca="1" si="9"/>
        <v>9.486715160636459</v>
      </c>
      <c r="G4190" s="7">
        <f t="shared" ca="1" si="10"/>
        <v>-4.2876765693552663</v>
      </c>
      <c r="H4190" s="7">
        <f t="shared" ca="1" si="3"/>
        <v>5.1990385912811927</v>
      </c>
      <c r="I4190" s="7">
        <f t="shared" ca="1" si="4"/>
        <v>0.99450845296813772</v>
      </c>
      <c r="J4190" s="7">
        <f t="shared" ca="1" si="5"/>
        <v>5.4915470318622761E-3</v>
      </c>
      <c r="K4190" s="8">
        <f t="shared" ca="1" si="6"/>
        <v>3.0157088803155374E-5</v>
      </c>
    </row>
    <row r="4191" spans="2:11" ht="16.5" customHeight="1">
      <c r="B4191" s="6">
        <v>4188</v>
      </c>
      <c r="C4191" s="7">
        <f t="shared" ref="C4191:D4191" ca="1" si="4196">IF(RAND()&lt;0.5,0,1)</f>
        <v>0</v>
      </c>
      <c r="D4191" s="7">
        <f t="shared" ca="1" si="4196"/>
        <v>0</v>
      </c>
      <c r="E4191" s="7">
        <f t="shared" ca="1" si="8"/>
        <v>9.4415498641471611</v>
      </c>
      <c r="F4191" s="7">
        <f t="shared" ca="1" si="9"/>
        <v>9.4886372020976104</v>
      </c>
      <c r="G4191" s="7">
        <f t="shared" ca="1" si="10"/>
        <v>-4.2857545278941149</v>
      </c>
      <c r="H4191" s="7">
        <f t="shared" ca="1" si="3"/>
        <v>-4.2857545278941149</v>
      </c>
      <c r="I4191" s="7">
        <f t="shared" ca="1" si="4"/>
        <v>1.3576378007509392E-2</v>
      </c>
      <c r="J4191" s="7">
        <f t="shared" ca="1" si="5"/>
        <v>-1.3576378007509392E-2</v>
      </c>
      <c r="K4191" s="8">
        <f t="shared" ca="1" si="6"/>
        <v>1.843180398027847E-4</v>
      </c>
    </row>
    <row r="4192" spans="2:11" ht="16.5" customHeight="1">
      <c r="B4192" s="6">
        <v>4189</v>
      </c>
      <c r="C4192" s="7">
        <f t="shared" ref="C4192:D4192" ca="1" si="4197">IF(RAND()&lt;0.5,0,1)</f>
        <v>0</v>
      </c>
      <c r="D4192" s="7">
        <f t="shared" ca="1" si="4197"/>
        <v>1</v>
      </c>
      <c r="E4192" s="7">
        <f t="shared" ca="1" si="8"/>
        <v>9.4415498641471611</v>
      </c>
      <c r="F4192" s="7">
        <f t="shared" ca="1" si="9"/>
        <v>9.4886372020976104</v>
      </c>
      <c r="G4192" s="7">
        <f t="shared" ca="1" si="10"/>
        <v>-4.290506260196743</v>
      </c>
      <c r="H4192" s="7">
        <f t="shared" ca="1" si="3"/>
        <v>5.1981309419008674</v>
      </c>
      <c r="I4192" s="7">
        <f t="shared" ca="1" si="4"/>
        <v>0.99450349371536828</v>
      </c>
      <c r="J4192" s="7">
        <f t="shared" ca="1" si="5"/>
        <v>5.4965062846317192E-3</v>
      </c>
      <c r="K4192" s="8">
        <f t="shared" ca="1" si="6"/>
        <v>3.0211581336995987E-5</v>
      </c>
    </row>
    <row r="4193" spans="2:11" ht="16.5" customHeight="1">
      <c r="B4193" s="6">
        <v>4190</v>
      </c>
      <c r="C4193" s="7">
        <f t="shared" ref="C4193:D4193" ca="1" si="4198">IF(RAND()&lt;0.5,0,1)</f>
        <v>0</v>
      </c>
      <c r="D4193" s="7">
        <f t="shared" ca="1" si="4198"/>
        <v>0</v>
      </c>
      <c r="E4193" s="7">
        <f t="shared" ca="1" si="8"/>
        <v>9.4415498641471611</v>
      </c>
      <c r="F4193" s="7">
        <f t="shared" ca="1" si="9"/>
        <v>9.4905609792972321</v>
      </c>
      <c r="G4193" s="7">
        <f t="shared" ca="1" si="10"/>
        <v>-4.2885824829971222</v>
      </c>
      <c r="H4193" s="7">
        <f t="shared" ca="1" si="3"/>
        <v>-4.2885824829971222</v>
      </c>
      <c r="I4193" s="7">
        <f t="shared" ca="1" si="4"/>
        <v>1.3538557913111851E-2</v>
      </c>
      <c r="J4193" s="7">
        <f t="shared" ca="1" si="5"/>
        <v>-1.3538557913111851E-2</v>
      </c>
      <c r="K4193" s="8">
        <f t="shared" ca="1" si="6"/>
        <v>1.8329255036668353E-4</v>
      </c>
    </row>
    <row r="4194" spans="2:11" ht="16.5" customHeight="1">
      <c r="B4194" s="6">
        <v>4191</v>
      </c>
      <c r="C4194" s="7">
        <f t="shared" ref="C4194:D4194" ca="1" si="4199">IF(RAND()&lt;0.5,0,1)</f>
        <v>1</v>
      </c>
      <c r="D4194" s="7">
        <f t="shared" ca="1" si="4199"/>
        <v>0</v>
      </c>
      <c r="E4194" s="7">
        <f t="shared" ca="1" si="8"/>
        <v>9.4415498641471611</v>
      </c>
      <c r="F4194" s="7">
        <f t="shared" ca="1" si="9"/>
        <v>9.4905609792972321</v>
      </c>
      <c r="G4194" s="7">
        <f t="shared" ca="1" si="10"/>
        <v>-4.2933209782667117</v>
      </c>
      <c r="H4194" s="7">
        <f t="shared" ca="1" si="3"/>
        <v>5.1482288858804495</v>
      </c>
      <c r="I4194" s="7">
        <f t="shared" ca="1" si="4"/>
        <v>0.99422387224838948</v>
      </c>
      <c r="J4194" s="7">
        <f t="shared" ca="1" si="5"/>
        <v>5.7761277516105158E-3</v>
      </c>
      <c r="K4194" s="8">
        <f t="shared" ca="1" si="6"/>
        <v>3.336365180292515E-5</v>
      </c>
    </row>
    <row r="4195" spans="2:11" ht="16.5" customHeight="1">
      <c r="B4195" s="6">
        <v>4192</v>
      </c>
      <c r="C4195" s="7">
        <f t="shared" ref="C4195:D4195" ca="1" si="4200">IF(RAND()&lt;0.5,0,1)</f>
        <v>1</v>
      </c>
      <c r="D4195" s="7">
        <f t="shared" ca="1" si="4200"/>
        <v>0</v>
      </c>
      <c r="E4195" s="7">
        <f t="shared" ca="1" si="8"/>
        <v>9.4435715088602254</v>
      </c>
      <c r="F4195" s="7">
        <f t="shared" ca="1" si="9"/>
        <v>9.4905609792972321</v>
      </c>
      <c r="G4195" s="7">
        <f t="shared" ca="1" si="10"/>
        <v>-4.2912993335536482</v>
      </c>
      <c r="H4195" s="7">
        <f t="shared" ca="1" si="3"/>
        <v>5.1522721753065772</v>
      </c>
      <c r="I4195" s="7">
        <f t="shared" ca="1" si="4"/>
        <v>0.99424704556716603</v>
      </c>
      <c r="J4195" s="7">
        <f t="shared" ca="1" si="5"/>
        <v>5.7529544328339677E-3</v>
      </c>
      <c r="K4195" s="8">
        <f t="shared" ca="1" si="6"/>
        <v>3.3096484706264E-5</v>
      </c>
    </row>
    <row r="4196" spans="2:11" ht="16.5" customHeight="1">
      <c r="B4196" s="6">
        <v>4193</v>
      </c>
      <c r="C4196" s="7">
        <f t="shared" ref="C4196:D4196" ca="1" si="4201">IF(RAND()&lt;0.5,0,1)</f>
        <v>1</v>
      </c>
      <c r="D4196" s="7">
        <f t="shared" ca="1" si="4201"/>
        <v>1</v>
      </c>
      <c r="E4196" s="7">
        <f t="shared" ca="1" si="8"/>
        <v>9.4455850429117181</v>
      </c>
      <c r="F4196" s="7">
        <f t="shared" ca="1" si="9"/>
        <v>9.4905609792972321</v>
      </c>
      <c r="G4196" s="7">
        <f t="shared" ca="1" si="10"/>
        <v>-4.2892857995021565</v>
      </c>
      <c r="H4196" s="7">
        <f t="shared" ca="1" si="3"/>
        <v>14.646860222706795</v>
      </c>
      <c r="I4196" s="7">
        <f t="shared" ca="1" si="4"/>
        <v>0.99999956453902672</v>
      </c>
      <c r="J4196" s="7">
        <f t="shared" ca="1" si="5"/>
        <v>4.3546097328039934E-7</v>
      </c>
      <c r="K4196" s="8">
        <f t="shared" ca="1" si="6"/>
        <v>1.8962625925031268E-13</v>
      </c>
    </row>
    <row r="4197" spans="2:11" ht="16.5" customHeight="1">
      <c r="B4197" s="6">
        <v>4194</v>
      </c>
      <c r="C4197" s="7">
        <f t="shared" ref="C4197:D4197" ca="1" si="4202">IF(RAND()&lt;0.5,0,1)</f>
        <v>1</v>
      </c>
      <c r="D4197" s="7">
        <f t="shared" ca="1" si="4202"/>
        <v>1</v>
      </c>
      <c r="E4197" s="7">
        <f t="shared" ca="1" si="8"/>
        <v>9.4455851953230585</v>
      </c>
      <c r="F4197" s="7">
        <f t="shared" ca="1" si="9"/>
        <v>9.4905611317085725</v>
      </c>
      <c r="G4197" s="7">
        <f t="shared" ca="1" si="10"/>
        <v>-4.2892856470908161</v>
      </c>
      <c r="H4197" s="7">
        <f t="shared" ca="1" si="3"/>
        <v>14.646860679940813</v>
      </c>
      <c r="I4197" s="7">
        <f t="shared" ca="1" si="4"/>
        <v>0.99999956453922589</v>
      </c>
      <c r="J4197" s="7">
        <f t="shared" ca="1" si="5"/>
        <v>4.3546077410638873E-7</v>
      </c>
      <c r="K4197" s="8">
        <f t="shared" ca="1" si="6"/>
        <v>1.896260857853353E-13</v>
      </c>
    </row>
    <row r="4198" spans="2:11" ht="16.5" customHeight="1">
      <c r="B4198" s="6">
        <v>4195</v>
      </c>
      <c r="C4198" s="7">
        <f t="shared" ref="C4198:D4198" ca="1" si="4203">IF(RAND()&lt;0.5,0,1)</f>
        <v>0</v>
      </c>
      <c r="D4198" s="7">
        <f t="shared" ca="1" si="4203"/>
        <v>0</v>
      </c>
      <c r="E4198" s="7">
        <f t="shared" ca="1" si="8"/>
        <v>9.4455853477343297</v>
      </c>
      <c r="F4198" s="7">
        <f t="shared" ca="1" si="9"/>
        <v>9.4905612841198437</v>
      </c>
      <c r="G4198" s="7">
        <f t="shared" ca="1" si="10"/>
        <v>-4.2892854946795449</v>
      </c>
      <c r="H4198" s="7">
        <f t="shared" ca="1" si="3"/>
        <v>-4.2892854946795449</v>
      </c>
      <c r="I4198" s="7">
        <f t="shared" ca="1" si="4"/>
        <v>1.352917221572314E-2</v>
      </c>
      <c r="J4198" s="7">
        <f t="shared" ca="1" si="5"/>
        <v>-1.352917221572314E-2</v>
      </c>
      <c r="K4198" s="8">
        <f t="shared" ca="1" si="6"/>
        <v>1.8303850084269496E-4</v>
      </c>
    </row>
    <row r="4199" spans="2:11" ht="16.5" customHeight="1">
      <c r="B4199" s="6">
        <v>4196</v>
      </c>
      <c r="C4199" s="7">
        <f t="shared" ref="C4199:D4199" ca="1" si="4204">IF(RAND()&lt;0.5,0,1)</f>
        <v>0</v>
      </c>
      <c r="D4199" s="7">
        <f t="shared" ca="1" si="4204"/>
        <v>0</v>
      </c>
      <c r="E4199" s="7">
        <f t="shared" ca="1" si="8"/>
        <v>9.4455853477343297</v>
      </c>
      <c r="F4199" s="7">
        <f t="shared" ca="1" si="9"/>
        <v>9.4905612841198437</v>
      </c>
      <c r="G4199" s="7">
        <f t="shared" ca="1" si="10"/>
        <v>-4.2940207049550478</v>
      </c>
      <c r="H4199" s="7">
        <f t="shared" ca="1" si="3"/>
        <v>-4.2940207049550478</v>
      </c>
      <c r="I4199" s="7">
        <f t="shared" ca="1" si="4"/>
        <v>1.3466120825534993E-2</v>
      </c>
      <c r="J4199" s="7">
        <f t="shared" ca="1" si="5"/>
        <v>-1.3466120825534993E-2</v>
      </c>
      <c r="K4199" s="8">
        <f t="shared" ca="1" si="6"/>
        <v>1.8133641008790722E-4</v>
      </c>
    </row>
    <row r="4200" spans="2:11" ht="16.5" customHeight="1">
      <c r="B4200" s="6">
        <v>4197</v>
      </c>
      <c r="C4200" s="7">
        <f t="shared" ref="C4200:D4200" ca="1" si="4205">IF(RAND()&lt;0.5,0,1)</f>
        <v>1</v>
      </c>
      <c r="D4200" s="7">
        <f t="shared" ca="1" si="4205"/>
        <v>1</v>
      </c>
      <c r="E4200" s="7">
        <f t="shared" ca="1" si="8"/>
        <v>9.4455853477343297</v>
      </c>
      <c r="F4200" s="7">
        <f t="shared" ca="1" si="9"/>
        <v>9.4905612841198437</v>
      </c>
      <c r="G4200" s="7">
        <f t="shared" ca="1" si="10"/>
        <v>-4.2987338472439847</v>
      </c>
      <c r="H4200" s="7">
        <f t="shared" ca="1" si="3"/>
        <v>14.637412784610188</v>
      </c>
      <c r="I4200" s="7">
        <f t="shared" ca="1" si="4"/>
        <v>0.99999956040554328</v>
      </c>
      <c r="J4200" s="7">
        <f t="shared" ca="1" si="5"/>
        <v>4.3959445672481223E-7</v>
      </c>
      <c r="K4200" s="8">
        <f t="shared" ca="1" si="6"/>
        <v>1.932432863831828E-13</v>
      </c>
    </row>
    <row r="4201" spans="2:11" ht="16.5" customHeight="1">
      <c r="B4201" s="6">
        <v>4198</v>
      </c>
      <c r="C4201" s="7">
        <f t="shared" ref="C4201:D4201" ca="1" si="4206">IF(RAND()&lt;0.5,0,1)</f>
        <v>1</v>
      </c>
      <c r="D4201" s="7">
        <f t="shared" ca="1" si="4206"/>
        <v>1</v>
      </c>
      <c r="E4201" s="7">
        <f t="shared" ca="1" si="8"/>
        <v>9.4455855015923902</v>
      </c>
      <c r="F4201" s="7">
        <f t="shared" ca="1" si="9"/>
        <v>9.4905614379779042</v>
      </c>
      <c r="G4201" s="7">
        <f t="shared" ca="1" si="10"/>
        <v>-4.298733693385925</v>
      </c>
      <c r="H4201" s="7">
        <f t="shared" ca="1" si="3"/>
        <v>14.637413246184368</v>
      </c>
      <c r="I4201" s="7">
        <f t="shared" ca="1" si="4"/>
        <v>0.99999956040574622</v>
      </c>
      <c r="J4201" s="7">
        <f t="shared" ca="1" si="5"/>
        <v>4.3959425377604333E-7</v>
      </c>
      <c r="K4201" s="8">
        <f t="shared" ca="1" si="6"/>
        <v>1.9324310795291638E-13</v>
      </c>
    </row>
    <row r="4202" spans="2:11" ht="16.5" customHeight="1">
      <c r="B4202" s="6">
        <v>4199</v>
      </c>
      <c r="C4202" s="7">
        <f t="shared" ref="C4202:D4202" ca="1" si="4207">IF(RAND()&lt;0.5,0,1)</f>
        <v>1</v>
      </c>
      <c r="D4202" s="7">
        <f t="shared" ca="1" si="4207"/>
        <v>0</v>
      </c>
      <c r="E4202" s="7">
        <f t="shared" ca="1" si="8"/>
        <v>9.4455856554503796</v>
      </c>
      <c r="F4202" s="7">
        <f t="shared" ca="1" si="9"/>
        <v>9.4905615918358937</v>
      </c>
      <c r="G4202" s="7">
        <f t="shared" ca="1" si="10"/>
        <v>-4.2987335395279365</v>
      </c>
      <c r="H4202" s="7">
        <f t="shared" ca="1" si="3"/>
        <v>5.1468521159224432</v>
      </c>
      <c r="I4202" s="7">
        <f t="shared" ca="1" si="4"/>
        <v>0.99421596040107207</v>
      </c>
      <c r="J4202" s="7">
        <f t="shared" ca="1" si="5"/>
        <v>5.7840395989279259E-3</v>
      </c>
      <c r="K4202" s="8">
        <f t="shared" ca="1" si="6"/>
        <v>3.3455114081966324E-5</v>
      </c>
    </row>
    <row r="4203" spans="2:11" ht="16.5" customHeight="1">
      <c r="B4203" s="6">
        <v>4200</v>
      </c>
      <c r="C4203" s="7">
        <f t="shared" ref="C4203:D4203" ca="1" si="4208">IF(RAND()&lt;0.5,0,1)</f>
        <v>0</v>
      </c>
      <c r="D4203" s="7">
        <f t="shared" ca="1" si="4208"/>
        <v>1</v>
      </c>
      <c r="E4203" s="7">
        <f t="shared" ca="1" si="8"/>
        <v>9.447610069310004</v>
      </c>
      <c r="F4203" s="7">
        <f t="shared" ca="1" si="9"/>
        <v>9.4905615918358937</v>
      </c>
      <c r="G4203" s="7">
        <f t="shared" ca="1" si="10"/>
        <v>-4.2967091256683121</v>
      </c>
      <c r="H4203" s="7">
        <f t="shared" ca="1" si="3"/>
        <v>5.1938524661675816</v>
      </c>
      <c r="I4203" s="7">
        <f t="shared" ca="1" si="4"/>
        <v>0.99448005675580875</v>
      </c>
      <c r="J4203" s="7">
        <f t="shared" ca="1" si="5"/>
        <v>5.5199432441912499E-3</v>
      </c>
      <c r="K4203" s="8">
        <f t="shared" ca="1" si="6"/>
        <v>3.0469773419092621E-5</v>
      </c>
    </row>
    <row r="4204" spans="2:11" ht="16.5" customHeight="1">
      <c r="B4204" s="6">
        <v>4201</v>
      </c>
      <c r="C4204" s="7">
        <f t="shared" ref="C4204:D4204" ca="1" si="4209">IF(RAND()&lt;0.5,0,1)</f>
        <v>0</v>
      </c>
      <c r="D4204" s="7">
        <f t="shared" ca="1" si="4209"/>
        <v>1</v>
      </c>
      <c r="E4204" s="7">
        <f t="shared" ca="1" si="8"/>
        <v>9.447610069310004</v>
      </c>
      <c r="F4204" s="7">
        <f t="shared" ca="1" si="9"/>
        <v>9.4924935719713606</v>
      </c>
      <c r="G4204" s="7">
        <f t="shared" ca="1" si="10"/>
        <v>-4.2947771455328452</v>
      </c>
      <c r="H4204" s="7">
        <f t="shared" ca="1" si="3"/>
        <v>5.1977164264385154</v>
      </c>
      <c r="I4204" s="7">
        <f t="shared" ca="1" si="4"/>
        <v>0.99450122738717384</v>
      </c>
      <c r="J4204" s="7">
        <f t="shared" ca="1" si="5"/>
        <v>5.4987726128261638E-3</v>
      </c>
      <c r="K4204" s="8">
        <f t="shared" ca="1" si="6"/>
        <v>3.0236500247567077E-5</v>
      </c>
    </row>
    <row r="4205" spans="2:11" ht="16.5" customHeight="1">
      <c r="B4205" s="6">
        <v>4202</v>
      </c>
      <c r="C4205" s="7">
        <f t="shared" ref="C4205:D4205" ca="1" si="4210">IF(RAND()&lt;0.5,0,1)</f>
        <v>1</v>
      </c>
      <c r="D4205" s="7">
        <f t="shared" ca="1" si="4210"/>
        <v>0</v>
      </c>
      <c r="E4205" s="7">
        <f t="shared" ca="1" si="8"/>
        <v>9.447610069310004</v>
      </c>
      <c r="F4205" s="7">
        <f t="shared" ca="1" si="9"/>
        <v>9.4944181423858502</v>
      </c>
      <c r="G4205" s="7">
        <f t="shared" ca="1" si="10"/>
        <v>-4.2928525751183564</v>
      </c>
      <c r="H4205" s="7">
        <f t="shared" ca="1" si="3"/>
        <v>5.1547574941916476</v>
      </c>
      <c r="I4205" s="7">
        <f t="shared" ca="1" si="4"/>
        <v>0.99426124379028524</v>
      </c>
      <c r="J4205" s="7">
        <f t="shared" ca="1" si="5"/>
        <v>5.7387562097147571E-3</v>
      </c>
      <c r="K4205" s="8">
        <f t="shared" ca="1" si="6"/>
        <v>3.2933322834539684E-5</v>
      </c>
    </row>
    <row r="4206" spans="2:11" ht="16.5" customHeight="1">
      <c r="B4206" s="6">
        <v>4203</v>
      </c>
      <c r="C4206" s="7">
        <f t="shared" ref="C4206:D4206" ca="1" si="4211">IF(RAND()&lt;0.5,0,1)</f>
        <v>1</v>
      </c>
      <c r="D4206" s="7">
        <f t="shared" ca="1" si="4211"/>
        <v>1</v>
      </c>
      <c r="E4206" s="7">
        <f t="shared" ca="1" si="8"/>
        <v>9.4496186339834036</v>
      </c>
      <c r="F4206" s="7">
        <f t="shared" ca="1" si="9"/>
        <v>9.4944181423858502</v>
      </c>
      <c r="G4206" s="7">
        <f t="shared" ca="1" si="10"/>
        <v>-4.2908440104449559</v>
      </c>
      <c r="H4206" s="7">
        <f t="shared" ca="1" si="3"/>
        <v>14.653192765924295</v>
      </c>
      <c r="I4206" s="7">
        <f t="shared" ca="1" si="4"/>
        <v>0.99999956728788819</v>
      </c>
      <c r="J4206" s="7">
        <f t="shared" ca="1" si="5"/>
        <v>4.3271211180861968E-7</v>
      </c>
      <c r="K4206" s="8">
        <f t="shared" ca="1" si="6"/>
        <v>1.8723977170587538E-13</v>
      </c>
    </row>
    <row r="4207" spans="2:11" ht="16.5" customHeight="1">
      <c r="B4207" s="6">
        <v>4204</v>
      </c>
      <c r="C4207" s="7">
        <f t="shared" ref="C4207:D4207" ca="1" si="4212">IF(RAND()&lt;0.5,0,1)</f>
        <v>0</v>
      </c>
      <c r="D4207" s="7">
        <f t="shared" ca="1" si="4212"/>
        <v>0</v>
      </c>
      <c r="E4207" s="7">
        <f t="shared" ca="1" si="8"/>
        <v>9.4496187854326426</v>
      </c>
      <c r="F4207" s="7">
        <f t="shared" ca="1" si="9"/>
        <v>9.4944182938350892</v>
      </c>
      <c r="G4207" s="7">
        <f t="shared" ca="1" si="10"/>
        <v>-4.290843858995717</v>
      </c>
      <c r="H4207" s="7">
        <f t="shared" ca="1" si="3"/>
        <v>-4.290843858995717</v>
      </c>
      <c r="I4207" s="7">
        <f t="shared" ca="1" si="4"/>
        <v>1.3508389836485165E-2</v>
      </c>
      <c r="J4207" s="7">
        <f t="shared" ca="1" si="5"/>
        <v>-1.3508389836485165E-2</v>
      </c>
      <c r="K4207" s="8">
        <f t="shared" ca="1" si="6"/>
        <v>1.8247659597445571E-4</v>
      </c>
    </row>
    <row r="4208" spans="2:11" ht="16.5" customHeight="1">
      <c r="B4208" s="6">
        <v>4205</v>
      </c>
      <c r="C4208" s="7">
        <f t="shared" ref="C4208:D4208" ca="1" si="4213">IF(RAND()&lt;0.5,0,1)</f>
        <v>1</v>
      </c>
      <c r="D4208" s="7">
        <f t="shared" ca="1" si="4213"/>
        <v>1</v>
      </c>
      <c r="E4208" s="7">
        <f t="shared" ca="1" si="8"/>
        <v>9.4496187854326426</v>
      </c>
      <c r="F4208" s="7">
        <f t="shared" ca="1" si="9"/>
        <v>9.4944182938350892</v>
      </c>
      <c r="G4208" s="7">
        <f t="shared" ca="1" si="10"/>
        <v>-4.2955717954384864</v>
      </c>
      <c r="H4208" s="7">
        <f t="shared" ca="1" si="3"/>
        <v>14.648465283829243</v>
      </c>
      <c r="I4208" s="7">
        <f t="shared" ca="1" si="4"/>
        <v>0.9999995652374073</v>
      </c>
      <c r="J4208" s="7">
        <f t="shared" ca="1" si="5"/>
        <v>4.347625927048071E-7</v>
      </c>
      <c r="K4208" s="8">
        <f t="shared" ca="1" si="6"/>
        <v>1.8901851201540599E-13</v>
      </c>
    </row>
    <row r="4209" spans="2:11" ht="16.5" customHeight="1">
      <c r="B4209" s="6">
        <v>4206</v>
      </c>
      <c r="C4209" s="7">
        <f t="shared" ref="C4209:D4209" ca="1" si="4214">IF(RAND()&lt;0.5,0,1)</f>
        <v>1</v>
      </c>
      <c r="D4209" s="7">
        <f t="shared" ca="1" si="4214"/>
        <v>0</v>
      </c>
      <c r="E4209" s="7">
        <f t="shared" ca="1" si="8"/>
        <v>9.4496189375995492</v>
      </c>
      <c r="F4209" s="7">
        <f t="shared" ca="1" si="9"/>
        <v>9.4944184460019958</v>
      </c>
      <c r="G4209" s="7">
        <f t="shared" ca="1" si="10"/>
        <v>-4.2955716432715789</v>
      </c>
      <c r="H4209" s="7">
        <f t="shared" ca="1" si="3"/>
        <v>5.1540472943279703</v>
      </c>
      <c r="I4209" s="7">
        <f t="shared" ca="1" si="4"/>
        <v>0.99425719009287306</v>
      </c>
      <c r="J4209" s="7">
        <f t="shared" ca="1" si="5"/>
        <v>5.7428099071269445E-3</v>
      </c>
      <c r="K4209" s="8">
        <f t="shared" ca="1" si="6"/>
        <v>3.2979865629395384E-5</v>
      </c>
    </row>
    <row r="4210" spans="2:11" ht="16.5" customHeight="1">
      <c r="B4210" s="6">
        <v>4207</v>
      </c>
      <c r="C4210" s="7">
        <f t="shared" ref="C4210:D4210" ca="1" si="4215">IF(RAND()&lt;0.5,0,1)</f>
        <v>1</v>
      </c>
      <c r="D4210" s="7">
        <f t="shared" ca="1" si="4215"/>
        <v>1</v>
      </c>
      <c r="E4210" s="7">
        <f t="shared" ca="1" si="8"/>
        <v>9.4516289210670443</v>
      </c>
      <c r="F4210" s="7">
        <f t="shared" ca="1" si="9"/>
        <v>9.4944184460019958</v>
      </c>
      <c r="G4210" s="7">
        <f t="shared" ca="1" si="10"/>
        <v>-4.2935616598040847</v>
      </c>
      <c r="H4210" s="7">
        <f t="shared" ca="1" si="3"/>
        <v>14.652485707264958</v>
      </c>
      <c r="I4210" s="7">
        <f t="shared" ca="1" si="4"/>
        <v>0.99999956698182724</v>
      </c>
      <c r="J4210" s="7">
        <f t="shared" ca="1" si="5"/>
        <v>4.3301817276297783E-7</v>
      </c>
      <c r="K4210" s="8">
        <f t="shared" ca="1" si="6"/>
        <v>1.875047379429881E-13</v>
      </c>
    </row>
    <row r="4211" spans="2:11" ht="16.5" customHeight="1">
      <c r="B4211" s="6">
        <v>4208</v>
      </c>
      <c r="C4211" s="7">
        <f t="shared" ref="C4211:D4211" ca="1" si="4216">IF(RAND()&lt;0.5,0,1)</f>
        <v>1</v>
      </c>
      <c r="D4211" s="7">
        <f t="shared" ca="1" si="4216"/>
        <v>1</v>
      </c>
      <c r="E4211" s="7">
        <f t="shared" ca="1" si="8"/>
        <v>9.4516290726234047</v>
      </c>
      <c r="F4211" s="7">
        <f t="shared" ca="1" si="9"/>
        <v>9.4944185975583562</v>
      </c>
      <c r="G4211" s="7">
        <f t="shared" ca="1" si="10"/>
        <v>-4.2935615082477243</v>
      </c>
      <c r="H4211" s="7">
        <f t="shared" ca="1" si="3"/>
        <v>14.652486161934039</v>
      </c>
      <c r="I4211" s="7">
        <f t="shared" ca="1" si="4"/>
        <v>0.99999956698202419</v>
      </c>
      <c r="J4211" s="7">
        <f t="shared" ca="1" si="5"/>
        <v>4.3301797580941326E-7</v>
      </c>
      <c r="K4211" s="8">
        <f t="shared" ca="1" si="6"/>
        <v>1.875045673740816E-13</v>
      </c>
    </row>
    <row r="4212" spans="2:11" ht="16.5" customHeight="1">
      <c r="B4212" s="6">
        <v>4209</v>
      </c>
      <c r="C4212" s="7">
        <f t="shared" ref="C4212:D4212" ca="1" si="4217">IF(RAND()&lt;0.5,0,1)</f>
        <v>1</v>
      </c>
      <c r="D4212" s="7">
        <f t="shared" ca="1" si="4217"/>
        <v>0</v>
      </c>
      <c r="E4212" s="7">
        <f t="shared" ca="1" si="8"/>
        <v>9.4516292241796958</v>
      </c>
      <c r="F4212" s="7">
        <f t="shared" ca="1" si="9"/>
        <v>9.4944187491146472</v>
      </c>
      <c r="G4212" s="7">
        <f t="shared" ca="1" si="10"/>
        <v>-4.2935613566914324</v>
      </c>
      <c r="H4212" s="7">
        <f t="shared" ca="1" si="3"/>
        <v>5.1580678674882634</v>
      </c>
      <c r="I4212" s="7">
        <f t="shared" ca="1" si="4"/>
        <v>0.9942801013222935</v>
      </c>
      <c r="J4212" s="7">
        <f t="shared" ca="1" si="5"/>
        <v>5.7198986777065031E-3</v>
      </c>
      <c r="K4212" s="8">
        <f t="shared" ca="1" si="6"/>
        <v>3.2717240883228605E-5</v>
      </c>
    </row>
    <row r="4213" spans="2:11" ht="16.5" customHeight="1">
      <c r="B4213" s="6">
        <v>4210</v>
      </c>
      <c r="C4213" s="7">
        <f t="shared" ref="C4213:D4213" ca="1" si="4218">IF(RAND()&lt;0.5,0,1)</f>
        <v>1</v>
      </c>
      <c r="D4213" s="7">
        <f t="shared" ca="1" si="4218"/>
        <v>0</v>
      </c>
      <c r="E4213" s="7">
        <f t="shared" ca="1" si="8"/>
        <v>9.4536311887168925</v>
      </c>
      <c r="F4213" s="7">
        <f t="shared" ca="1" si="9"/>
        <v>9.4944187491146472</v>
      </c>
      <c r="G4213" s="7">
        <f t="shared" ca="1" si="10"/>
        <v>-4.2915593921542348</v>
      </c>
      <c r="H4213" s="7">
        <f t="shared" ca="1" si="3"/>
        <v>5.1620717965626577</v>
      </c>
      <c r="I4213" s="7">
        <f t="shared" ca="1" si="4"/>
        <v>0.9943028273867377</v>
      </c>
      <c r="J4213" s="7">
        <f t="shared" ca="1" si="5"/>
        <v>5.6971726132623024E-3</v>
      </c>
      <c r="K4213" s="8">
        <f t="shared" ca="1" si="6"/>
        <v>3.2457775785306008E-5</v>
      </c>
    </row>
    <row r="4214" spans="2:11" ht="16.5" customHeight="1">
      <c r="B4214" s="6">
        <v>4211</v>
      </c>
      <c r="C4214" s="7">
        <f t="shared" ref="C4214:D4214" ca="1" si="4219">IF(RAND()&lt;0.5,0,1)</f>
        <v>1</v>
      </c>
      <c r="D4214" s="7">
        <f t="shared" ca="1" si="4219"/>
        <v>1</v>
      </c>
      <c r="E4214" s="7">
        <f t="shared" ca="1" si="8"/>
        <v>9.4556251991315339</v>
      </c>
      <c r="F4214" s="7">
        <f t="shared" ca="1" si="9"/>
        <v>9.4944187491146472</v>
      </c>
      <c r="G4214" s="7">
        <f t="shared" ca="1" si="10"/>
        <v>-4.2895653817395933</v>
      </c>
      <c r="H4214" s="7">
        <f t="shared" ca="1" si="3"/>
        <v>14.66047856650659</v>
      </c>
      <c r="I4214" s="7">
        <f t="shared" ca="1" si="4"/>
        <v>0.99999957042908383</v>
      </c>
      <c r="J4214" s="7">
        <f t="shared" ca="1" si="5"/>
        <v>4.295709161716843E-7</v>
      </c>
      <c r="K4214" s="8">
        <f t="shared" ca="1" si="6"/>
        <v>1.8453117202058022E-13</v>
      </c>
    </row>
    <row r="4215" spans="2:11" ht="16.5" customHeight="1">
      <c r="B4215" s="6">
        <v>4212</v>
      </c>
      <c r="C4215" s="7">
        <f t="shared" ref="C4215:D4215" ca="1" si="4220">IF(RAND()&lt;0.5,0,1)</f>
        <v>1</v>
      </c>
      <c r="D4215" s="7">
        <f t="shared" ca="1" si="4220"/>
        <v>0</v>
      </c>
      <c r="E4215" s="7">
        <f t="shared" ca="1" si="8"/>
        <v>9.4556253494813554</v>
      </c>
      <c r="F4215" s="7">
        <f t="shared" ca="1" si="9"/>
        <v>9.4944188994644687</v>
      </c>
      <c r="G4215" s="7">
        <f t="shared" ca="1" si="10"/>
        <v>-4.2895652313897727</v>
      </c>
      <c r="H4215" s="7">
        <f t="shared" ca="1" si="3"/>
        <v>5.1660601180915826</v>
      </c>
      <c r="I4215" s="7">
        <f t="shared" ca="1" si="4"/>
        <v>0.99432537560855505</v>
      </c>
      <c r="J4215" s="7">
        <f t="shared" ca="1" si="5"/>
        <v>5.674624391444949E-3</v>
      </c>
      <c r="K4215" s="8">
        <f t="shared" ca="1" si="6"/>
        <v>3.2201361983981959E-5</v>
      </c>
    </row>
    <row r="4216" spans="2:11" ht="16.5" customHeight="1">
      <c r="B4216" s="6">
        <v>4213</v>
      </c>
      <c r="C4216" s="7">
        <f t="shared" ref="C4216:D4216" ca="1" si="4221">IF(RAND()&lt;0.5,0,1)</f>
        <v>1</v>
      </c>
      <c r="D4216" s="7">
        <f t="shared" ca="1" si="4221"/>
        <v>0</v>
      </c>
      <c r="E4216" s="7">
        <f t="shared" ca="1" si="8"/>
        <v>9.4576114680183618</v>
      </c>
      <c r="F4216" s="7">
        <f t="shared" ca="1" si="9"/>
        <v>9.4944188994644687</v>
      </c>
      <c r="G4216" s="7">
        <f t="shared" ca="1" si="10"/>
        <v>-4.2875791128527672</v>
      </c>
      <c r="H4216" s="7">
        <f t="shared" ca="1" si="3"/>
        <v>5.1700323551655947</v>
      </c>
      <c r="I4216" s="7">
        <f t="shared" ca="1" si="4"/>
        <v>0.99434774469764531</v>
      </c>
      <c r="J4216" s="7">
        <f t="shared" ca="1" si="5"/>
        <v>5.6522553023546918E-3</v>
      </c>
      <c r="K4216" s="8">
        <f t="shared" ca="1" si="6"/>
        <v>3.1947990002996727E-5</v>
      </c>
    </row>
    <row r="4217" spans="2:11" ht="16.5" customHeight="1">
      <c r="B4217" s="6">
        <v>4214</v>
      </c>
      <c r="C4217" s="7">
        <f t="shared" ref="C4217:D4217" ca="1" si="4222">IF(RAND()&lt;0.5,0,1)</f>
        <v>1</v>
      </c>
      <c r="D4217" s="7">
        <f t="shared" ca="1" si="4222"/>
        <v>0</v>
      </c>
      <c r="E4217" s="7">
        <f t="shared" ca="1" si="8"/>
        <v>9.4595897573741858</v>
      </c>
      <c r="F4217" s="7">
        <f t="shared" ca="1" si="9"/>
        <v>9.4944188994644687</v>
      </c>
      <c r="G4217" s="7">
        <f t="shared" ca="1" si="10"/>
        <v>-4.2856008234969432</v>
      </c>
      <c r="H4217" s="7">
        <f t="shared" ca="1" si="3"/>
        <v>5.1739889338772427</v>
      </c>
      <c r="I4217" s="7">
        <f t="shared" ca="1" si="4"/>
        <v>0.99436993844763011</v>
      </c>
      <c r="J4217" s="7">
        <f t="shared" ca="1" si="5"/>
        <v>5.6300615523698916E-3</v>
      </c>
      <c r="K4217" s="8">
        <f t="shared" ca="1" si="6"/>
        <v>3.1697593083473674E-5</v>
      </c>
    </row>
    <row r="4218" spans="2:11" ht="16.5" customHeight="1">
      <c r="B4218" s="6">
        <v>4215</v>
      </c>
      <c r="C4218" s="7">
        <f t="shared" ref="C4218:D4218" ca="1" si="4223">IF(RAND()&lt;0.5,0,1)</f>
        <v>0</v>
      </c>
      <c r="D4218" s="7">
        <f t="shared" ca="1" si="4223"/>
        <v>1</v>
      </c>
      <c r="E4218" s="7">
        <f t="shared" ca="1" si="8"/>
        <v>9.4615602789175153</v>
      </c>
      <c r="F4218" s="7">
        <f t="shared" ca="1" si="9"/>
        <v>9.4944188994644687</v>
      </c>
      <c r="G4218" s="7">
        <f t="shared" ca="1" si="10"/>
        <v>-4.2836303019536137</v>
      </c>
      <c r="H4218" s="7">
        <f t="shared" ca="1" si="3"/>
        <v>5.210788597510855</v>
      </c>
      <c r="I4218" s="7">
        <f t="shared" ca="1" si="4"/>
        <v>0.99457225289194506</v>
      </c>
      <c r="J4218" s="7">
        <f t="shared" ca="1" si="5"/>
        <v>5.4277471080549367E-3</v>
      </c>
      <c r="K4218" s="8">
        <f t="shared" ca="1" si="6"/>
        <v>2.9460438668998728E-5</v>
      </c>
    </row>
    <row r="4219" spans="2:11" ht="16.5" customHeight="1">
      <c r="B4219" s="6">
        <v>4216</v>
      </c>
      <c r="C4219" s="7">
        <f t="shared" ref="C4219:D4219" ca="1" si="4224">IF(RAND()&lt;0.5,0,1)</f>
        <v>0</v>
      </c>
      <c r="D4219" s="7">
        <f t="shared" ca="1" si="4224"/>
        <v>1</v>
      </c>
      <c r="E4219" s="7">
        <f t="shared" ca="1" si="8"/>
        <v>9.4615602789175153</v>
      </c>
      <c r="F4219" s="7">
        <f t="shared" ca="1" si="9"/>
        <v>9.4963186109522884</v>
      </c>
      <c r="G4219" s="7">
        <f t="shared" ca="1" si="10"/>
        <v>-4.2817305904657941</v>
      </c>
      <c r="H4219" s="7">
        <f t="shared" ca="1" si="3"/>
        <v>5.2145880204864943</v>
      </c>
      <c r="I4219" s="7">
        <f t="shared" ca="1" si="4"/>
        <v>0.99459272477322846</v>
      </c>
      <c r="J4219" s="7">
        <f t="shared" ca="1" si="5"/>
        <v>5.4072752267715352E-3</v>
      </c>
      <c r="K4219" s="8">
        <f t="shared" ca="1" si="6"/>
        <v>2.9238625378057157E-5</v>
      </c>
    </row>
    <row r="4220" spans="2:11" ht="16.5" customHeight="1">
      <c r="B4220" s="6">
        <v>4217</v>
      </c>
      <c r="C4220" s="7">
        <f t="shared" ref="C4220:D4220" ca="1" si="4225">IF(RAND()&lt;0.5,0,1)</f>
        <v>1</v>
      </c>
      <c r="D4220" s="7">
        <f t="shared" ca="1" si="4225"/>
        <v>1</v>
      </c>
      <c r="E4220" s="7">
        <f t="shared" ca="1" si="8"/>
        <v>9.4615602789175153</v>
      </c>
      <c r="F4220" s="7">
        <f t="shared" ca="1" si="9"/>
        <v>9.4982111572816592</v>
      </c>
      <c r="G4220" s="7">
        <f t="shared" ca="1" si="10"/>
        <v>-4.2798380441364241</v>
      </c>
      <c r="H4220" s="7">
        <f t="shared" ca="1" si="3"/>
        <v>14.679933392062752</v>
      </c>
      <c r="I4220" s="7">
        <f t="shared" ca="1" si="4"/>
        <v>0.99999957870553813</v>
      </c>
      <c r="J4220" s="7">
        <f t="shared" ca="1" si="5"/>
        <v>4.2129446187200159E-7</v>
      </c>
      <c r="K4220" s="8">
        <f t="shared" ca="1" si="6"/>
        <v>1.774890236040194E-13</v>
      </c>
    </row>
    <row r="4221" spans="2:11" ht="16.5" customHeight="1">
      <c r="B4221" s="6">
        <v>4218</v>
      </c>
      <c r="C4221" s="7">
        <f t="shared" ref="C4221:D4221" ca="1" si="4226">IF(RAND()&lt;0.5,0,1)</f>
        <v>0</v>
      </c>
      <c r="D4221" s="7">
        <f t="shared" ca="1" si="4226"/>
        <v>1</v>
      </c>
      <c r="E4221" s="7">
        <f t="shared" ca="1" si="8"/>
        <v>9.4615604263705766</v>
      </c>
      <c r="F4221" s="7">
        <f t="shared" ca="1" si="9"/>
        <v>9.4982113047347205</v>
      </c>
      <c r="G4221" s="7">
        <f t="shared" ca="1" si="10"/>
        <v>-4.2798378966833628</v>
      </c>
      <c r="H4221" s="7">
        <f t="shared" ca="1" si="3"/>
        <v>5.2183734080513577</v>
      </c>
      <c r="I4221" s="7">
        <f t="shared" ca="1" si="4"/>
        <v>0.99461304465843858</v>
      </c>
      <c r="J4221" s="7">
        <f t="shared" ca="1" si="5"/>
        <v>5.3869553415614169E-3</v>
      </c>
      <c r="K4221" s="8">
        <f t="shared" ca="1" si="6"/>
        <v>2.9019287851977082E-5</v>
      </c>
    </row>
    <row r="4222" spans="2:11" ht="16.5" customHeight="1">
      <c r="B4222" s="6">
        <v>4219</v>
      </c>
      <c r="C4222" s="7">
        <f t="shared" ref="C4222:D4222" ca="1" si="4227">IF(RAND()&lt;0.5,0,1)</f>
        <v>1</v>
      </c>
      <c r="D4222" s="7">
        <f t="shared" ca="1" si="4227"/>
        <v>1</v>
      </c>
      <c r="E4222" s="7">
        <f t="shared" ca="1" si="8"/>
        <v>9.4615604263705766</v>
      </c>
      <c r="F4222" s="7">
        <f t="shared" ca="1" si="9"/>
        <v>9.5000967391042668</v>
      </c>
      <c r="G4222" s="7">
        <f t="shared" ca="1" si="10"/>
        <v>-4.2779524623138165</v>
      </c>
      <c r="H4222" s="7">
        <f t="shared" ca="1" si="3"/>
        <v>14.683704703161027</v>
      </c>
      <c r="I4222" s="7">
        <f t="shared" ca="1" si="4"/>
        <v>0.99999958029137781</v>
      </c>
      <c r="J4222" s="7">
        <f t="shared" ca="1" si="5"/>
        <v>4.1970862219020688E-7</v>
      </c>
      <c r="K4222" s="8">
        <f t="shared" ca="1" si="6"/>
        <v>1.7615532754080183E-13</v>
      </c>
    </row>
    <row r="4223" spans="2:11" ht="16.5" customHeight="1">
      <c r="B4223" s="6">
        <v>4220</v>
      </c>
      <c r="C4223" s="7">
        <f t="shared" ref="C4223:D4223" ca="1" si="4228">IF(RAND()&lt;0.5,0,1)</f>
        <v>0</v>
      </c>
      <c r="D4223" s="7">
        <f t="shared" ca="1" si="4228"/>
        <v>1</v>
      </c>
      <c r="E4223" s="7">
        <f t="shared" ca="1" si="8"/>
        <v>9.4615605732685939</v>
      </c>
      <c r="F4223" s="7">
        <f t="shared" ca="1" si="9"/>
        <v>9.5000968860022841</v>
      </c>
      <c r="G4223" s="7">
        <f t="shared" ca="1" si="10"/>
        <v>-4.2779523154157983</v>
      </c>
      <c r="H4223" s="7">
        <f t="shared" ca="1" si="3"/>
        <v>5.2221445705864857</v>
      </c>
      <c r="I4223" s="7">
        <f t="shared" ca="1" si="4"/>
        <v>0.9946332126635502</v>
      </c>
      <c r="J4223" s="7">
        <f t="shared" ca="1" si="5"/>
        <v>5.3667873364497964E-3</v>
      </c>
      <c r="K4223" s="8">
        <f t="shared" ca="1" si="6"/>
        <v>2.88024063146779E-5</v>
      </c>
    </row>
    <row r="4224" spans="2:11" ht="16.5" customHeight="1">
      <c r="B4224" s="6">
        <v>4221</v>
      </c>
      <c r="C4224" s="7">
        <f t="shared" ref="C4224:D4224" ca="1" si="4229">IF(RAND()&lt;0.5,0,1)</f>
        <v>0</v>
      </c>
      <c r="D4224" s="7">
        <f t="shared" ca="1" si="4229"/>
        <v>0</v>
      </c>
      <c r="E4224" s="7">
        <f t="shared" ca="1" si="8"/>
        <v>9.4615605732685939</v>
      </c>
      <c r="F4224" s="7">
        <f t="shared" ca="1" si="9"/>
        <v>9.5019752615700419</v>
      </c>
      <c r="G4224" s="7">
        <f t="shared" ca="1" si="10"/>
        <v>-4.2760739398480405</v>
      </c>
      <c r="H4224" s="7">
        <f t="shared" ca="1" si="3"/>
        <v>-4.2760739398480405</v>
      </c>
      <c r="I4224" s="7">
        <f t="shared" ca="1" si="4"/>
        <v>1.3706633361016501E-2</v>
      </c>
      <c r="J4224" s="7">
        <f t="shared" ca="1" si="5"/>
        <v>-1.3706633361016501E-2</v>
      </c>
      <c r="K4224" s="8">
        <f t="shared" ca="1" si="6"/>
        <v>1.8787179809333051E-4</v>
      </c>
    </row>
    <row r="4225" spans="2:11" ht="16.5" customHeight="1">
      <c r="B4225" s="6">
        <v>4222</v>
      </c>
      <c r="C4225" s="7">
        <f t="shared" ref="C4225:D4225" ca="1" si="4230">IF(RAND()&lt;0.5,0,1)</f>
        <v>0</v>
      </c>
      <c r="D4225" s="7">
        <f t="shared" ca="1" si="4230"/>
        <v>0</v>
      </c>
      <c r="E4225" s="7">
        <f t="shared" ca="1" si="8"/>
        <v>9.4615605732685939</v>
      </c>
      <c r="F4225" s="7">
        <f t="shared" ca="1" si="9"/>
        <v>9.5019752615700419</v>
      </c>
      <c r="G4225" s="7">
        <f t="shared" ca="1" si="10"/>
        <v>-4.2808712615243962</v>
      </c>
      <c r="H4225" s="7">
        <f t="shared" ca="1" si="3"/>
        <v>-4.2808712615243962</v>
      </c>
      <c r="I4225" s="7">
        <f t="shared" ca="1" si="4"/>
        <v>1.3641930582704796E-2</v>
      </c>
      <c r="J4225" s="7">
        <f t="shared" ca="1" si="5"/>
        <v>-1.3641930582704796E-2</v>
      </c>
      <c r="K4225" s="8">
        <f t="shared" ca="1" si="6"/>
        <v>1.861022700233364E-4</v>
      </c>
    </row>
    <row r="4226" spans="2:11" ht="16.5" customHeight="1">
      <c r="B4226" s="6">
        <v>4223</v>
      </c>
      <c r="C4226" s="7">
        <f t="shared" ref="C4226:D4226" ca="1" si="4231">IF(RAND()&lt;0.5,0,1)</f>
        <v>0</v>
      </c>
      <c r="D4226" s="7">
        <f t="shared" ca="1" si="4231"/>
        <v>0</v>
      </c>
      <c r="E4226" s="7">
        <f t="shared" ca="1" si="8"/>
        <v>9.4615605732685939</v>
      </c>
      <c r="F4226" s="7">
        <f t="shared" ca="1" si="9"/>
        <v>9.5019752615700419</v>
      </c>
      <c r="G4226" s="7">
        <f t="shared" ca="1" si="10"/>
        <v>-4.2856459372283426</v>
      </c>
      <c r="H4226" s="7">
        <f t="shared" ca="1" si="3"/>
        <v>-4.2856459372283426</v>
      </c>
      <c r="I4226" s="7">
        <f t="shared" ca="1" si="4"/>
        <v>1.3577832337035155E-2</v>
      </c>
      <c r="J4226" s="7">
        <f t="shared" ca="1" si="5"/>
        <v>-1.3577832337035155E-2</v>
      </c>
      <c r="K4226" s="8">
        <f t="shared" ca="1" si="6"/>
        <v>1.8435753097263753E-4</v>
      </c>
    </row>
    <row r="4227" spans="2:11" ht="16.5" customHeight="1">
      <c r="B4227" s="6">
        <v>4224</v>
      </c>
      <c r="C4227" s="7">
        <f t="shared" ref="C4227:D4227" ca="1" si="4232">IF(RAND()&lt;0.5,0,1)</f>
        <v>0</v>
      </c>
      <c r="D4227" s="7">
        <f t="shared" ca="1" si="4232"/>
        <v>0</v>
      </c>
      <c r="E4227" s="7">
        <f t="shared" ca="1" si="8"/>
        <v>9.4615605732685939</v>
      </c>
      <c r="F4227" s="7">
        <f t="shared" ca="1" si="9"/>
        <v>9.5019752615700419</v>
      </c>
      <c r="G4227" s="7">
        <f t="shared" ca="1" si="10"/>
        <v>-4.2903981785463046</v>
      </c>
      <c r="H4227" s="7">
        <f t="shared" ca="1" si="3"/>
        <v>-4.2903981785463046</v>
      </c>
      <c r="I4227" s="7">
        <f t="shared" ca="1" si="4"/>
        <v>1.3514330223382193E-2</v>
      </c>
      <c r="J4227" s="7">
        <f t="shared" ca="1" si="5"/>
        <v>-1.3514330223382193E-2</v>
      </c>
      <c r="K4227" s="8">
        <f t="shared" ca="1" si="6"/>
        <v>1.8263712138662138E-4</v>
      </c>
    </row>
    <row r="4228" spans="2:11" ht="16.5" customHeight="1">
      <c r="B4228" s="6">
        <v>4225</v>
      </c>
      <c r="C4228" s="7">
        <f t="shared" ref="C4228:D4228" ca="1" si="4233">IF(RAND()&lt;0.5,0,1)</f>
        <v>0</v>
      </c>
      <c r="D4228" s="7">
        <f t="shared" ca="1" si="4233"/>
        <v>0</v>
      </c>
      <c r="E4228" s="7">
        <f t="shared" ca="1" si="8"/>
        <v>9.4615605732685939</v>
      </c>
      <c r="F4228" s="7">
        <f t="shared" ca="1" si="9"/>
        <v>9.5019752615700419</v>
      </c>
      <c r="G4228" s="7">
        <f t="shared" ca="1" si="10"/>
        <v>-4.2951281941244881</v>
      </c>
      <c r="H4228" s="7">
        <f t="shared" ca="1" si="3"/>
        <v>-4.2951281941244881</v>
      </c>
      <c r="I4228" s="7">
        <f t="shared" ca="1" si="4"/>
        <v>1.3451415995597776E-2</v>
      </c>
      <c r="J4228" s="7">
        <f t="shared" ca="1" si="5"/>
        <v>-1.3451415995597776E-2</v>
      </c>
      <c r="K4228" s="8">
        <f t="shared" ca="1" si="6"/>
        <v>1.809405922866237E-4</v>
      </c>
    </row>
    <row r="4229" spans="2:11" ht="16.5" customHeight="1">
      <c r="B4229" s="6">
        <v>4226</v>
      </c>
      <c r="C4229" s="7">
        <f t="shared" ref="C4229:D4229" ca="1" si="4234">IF(RAND()&lt;0.5,0,1)</f>
        <v>0</v>
      </c>
      <c r="D4229" s="7">
        <f t="shared" ca="1" si="4234"/>
        <v>1</v>
      </c>
      <c r="E4229" s="7">
        <f t="shared" ca="1" si="8"/>
        <v>9.4615605732685939</v>
      </c>
      <c r="F4229" s="7">
        <f t="shared" ca="1" si="9"/>
        <v>9.5019752615700419</v>
      </c>
      <c r="G4229" s="7">
        <f t="shared" ca="1" si="10"/>
        <v>-4.2998361897229476</v>
      </c>
      <c r="H4229" s="7">
        <f t="shared" ca="1" si="3"/>
        <v>5.2021390718470943</v>
      </c>
      <c r="I4229" s="7">
        <f t="shared" ca="1" si="4"/>
        <v>0.99452535996593194</v>
      </c>
      <c r="J4229" s="7">
        <f t="shared" ca="1" si="5"/>
        <v>5.4746400340680568E-3</v>
      </c>
      <c r="K4229" s="8">
        <f t="shared" ca="1" si="6"/>
        <v>2.9971683502620694E-5</v>
      </c>
    </row>
    <row r="4230" spans="2:11" ht="16.5" customHeight="1">
      <c r="B4230" s="6">
        <v>4227</v>
      </c>
      <c r="C4230" s="7">
        <f t="shared" ref="C4230:D4230" ca="1" si="4235">IF(RAND()&lt;0.5,0,1)</f>
        <v>0</v>
      </c>
      <c r="D4230" s="7">
        <f t="shared" ca="1" si="4235"/>
        <v>1</v>
      </c>
      <c r="E4230" s="7">
        <f t="shared" ca="1" si="8"/>
        <v>9.4615605732685939</v>
      </c>
      <c r="F4230" s="7">
        <f t="shared" ca="1" si="9"/>
        <v>9.5038913855819658</v>
      </c>
      <c r="G4230" s="7">
        <f t="shared" ca="1" si="10"/>
        <v>-4.2979200657110237</v>
      </c>
      <c r="H4230" s="7">
        <f t="shared" ca="1" si="3"/>
        <v>5.2059713198709421</v>
      </c>
      <c r="I4230" s="7">
        <f t="shared" ca="1" si="4"/>
        <v>0.99454618579203546</v>
      </c>
      <c r="J4230" s="7">
        <f t="shared" ca="1" si="5"/>
        <v>5.4538142079645358E-3</v>
      </c>
      <c r="K4230" s="8">
        <f t="shared" ca="1" si="6"/>
        <v>2.9744089414995836E-5</v>
      </c>
    </row>
    <row r="4231" spans="2:11" ht="16.5" customHeight="1">
      <c r="B4231" s="6">
        <v>4228</v>
      </c>
      <c r="C4231" s="7">
        <f t="shared" ref="C4231:D4231" ca="1" si="4236">IF(RAND()&lt;0.5,0,1)</f>
        <v>1</v>
      </c>
      <c r="D4231" s="7">
        <f t="shared" ca="1" si="4236"/>
        <v>0</v>
      </c>
      <c r="E4231" s="7">
        <f t="shared" ca="1" si="8"/>
        <v>9.4615605732685939</v>
      </c>
      <c r="F4231" s="7">
        <f t="shared" ca="1" si="9"/>
        <v>9.5058002205547538</v>
      </c>
      <c r="G4231" s="7">
        <f t="shared" ca="1" si="10"/>
        <v>-4.2960112307382365</v>
      </c>
      <c r="H4231" s="7">
        <f t="shared" ca="1" si="3"/>
        <v>5.1655493425303574</v>
      </c>
      <c r="I4231" s="7">
        <f t="shared" ca="1" si="4"/>
        <v>0.99432249286896734</v>
      </c>
      <c r="J4231" s="7">
        <f t="shared" ca="1" si="5"/>
        <v>5.6775071310326553E-3</v>
      </c>
      <c r="K4231" s="8">
        <f t="shared" ca="1" si="6"/>
        <v>3.2234087222926652E-5</v>
      </c>
    </row>
    <row r="4232" spans="2:11" ht="16.5" customHeight="1">
      <c r="B4232" s="6">
        <v>4229</v>
      </c>
      <c r="C4232" s="7">
        <f t="shared" ref="C4232:D4232" ca="1" si="4237">IF(RAND()&lt;0.5,0,1)</f>
        <v>1</v>
      </c>
      <c r="D4232" s="7">
        <f t="shared" ca="1" si="4237"/>
        <v>0</v>
      </c>
      <c r="E4232" s="7">
        <f t="shared" ca="1" si="8"/>
        <v>9.4635477007644546</v>
      </c>
      <c r="F4232" s="7">
        <f t="shared" ca="1" si="9"/>
        <v>9.5058002205547538</v>
      </c>
      <c r="G4232" s="7">
        <f t="shared" ca="1" si="10"/>
        <v>-4.2940241032423749</v>
      </c>
      <c r="H4232" s="7">
        <f t="shared" ca="1" si="3"/>
        <v>5.1695235975220797</v>
      </c>
      <c r="I4232" s="7">
        <f t="shared" ca="1" si="4"/>
        <v>0.99434488460408021</v>
      </c>
      <c r="J4232" s="7">
        <f t="shared" ca="1" si="5"/>
        <v>5.6551153959197853E-3</v>
      </c>
      <c r="K4232" s="8">
        <f t="shared" ca="1" si="6"/>
        <v>3.1980330141168989E-5</v>
      </c>
    </row>
    <row r="4233" spans="2:11" ht="16.5" customHeight="1">
      <c r="B4233" s="6">
        <v>4230</v>
      </c>
      <c r="C4233" s="7">
        <f t="shared" ref="C4233:D4233" ca="1" si="4238">IF(RAND()&lt;0.5,0,1)</f>
        <v>0</v>
      </c>
      <c r="D4233" s="7">
        <f t="shared" ca="1" si="4238"/>
        <v>1</v>
      </c>
      <c r="E4233" s="7">
        <f t="shared" ca="1" si="8"/>
        <v>9.4655269911530269</v>
      </c>
      <c r="F4233" s="7">
        <f t="shared" ca="1" si="9"/>
        <v>9.5058002205547538</v>
      </c>
      <c r="G4233" s="7">
        <f t="shared" ca="1" si="10"/>
        <v>-4.2920448128538027</v>
      </c>
      <c r="H4233" s="7">
        <f t="shared" ca="1" si="3"/>
        <v>5.2137554077009511</v>
      </c>
      <c r="I4233" s="7">
        <f t="shared" ca="1" si="4"/>
        <v>0.99458824510670618</v>
      </c>
      <c r="J4233" s="7">
        <f t="shared" ca="1" si="5"/>
        <v>5.4117548932938186E-3</v>
      </c>
      <c r="K4233" s="8">
        <f t="shared" ca="1" si="6"/>
        <v>2.9287091025089592E-5</v>
      </c>
    </row>
    <row r="4234" spans="2:11" ht="16.5" customHeight="1">
      <c r="B4234" s="6">
        <v>4231</v>
      </c>
      <c r="C4234" s="7">
        <f t="shared" ref="C4234:D4234" ca="1" si="4239">IF(RAND()&lt;0.5,0,1)</f>
        <v>1</v>
      </c>
      <c r="D4234" s="7">
        <f t="shared" ca="1" si="4239"/>
        <v>1</v>
      </c>
      <c r="E4234" s="7">
        <f t="shared" ca="1" si="8"/>
        <v>9.4655269911530269</v>
      </c>
      <c r="F4234" s="7">
        <f t="shared" ca="1" si="9"/>
        <v>9.5076943347674074</v>
      </c>
      <c r="G4234" s="7">
        <f t="shared" ca="1" si="10"/>
        <v>-4.29015069864115</v>
      </c>
      <c r="H4234" s="7">
        <f t="shared" ca="1" si="3"/>
        <v>14.683070627279285</v>
      </c>
      <c r="I4234" s="7">
        <f t="shared" ca="1" si="4"/>
        <v>0.99999958002516631</v>
      </c>
      <c r="J4234" s="7">
        <f t="shared" ca="1" si="5"/>
        <v>4.1997483368749755E-7</v>
      </c>
      <c r="K4234" s="8">
        <f t="shared" ca="1" si="6"/>
        <v>1.7637886093084123E-13</v>
      </c>
    </row>
    <row r="4235" spans="2:11" ht="16.5" customHeight="1">
      <c r="B4235" s="6">
        <v>4232</v>
      </c>
      <c r="C4235" s="7">
        <f t="shared" ref="C4235:D4235" ca="1" si="4240">IF(RAND()&lt;0.5,0,1)</f>
        <v>0</v>
      </c>
      <c r="D4235" s="7">
        <f t="shared" ca="1" si="4240"/>
        <v>0</v>
      </c>
      <c r="E4235" s="7">
        <f t="shared" ca="1" si="8"/>
        <v>9.4655271381442194</v>
      </c>
      <c r="F4235" s="7">
        <f t="shared" ca="1" si="9"/>
        <v>9.5076944817586</v>
      </c>
      <c r="G4235" s="7">
        <f t="shared" ca="1" si="10"/>
        <v>-4.2901505516499583</v>
      </c>
      <c r="H4235" s="7">
        <f t="shared" ca="1" si="3"/>
        <v>-4.2901505516499583</v>
      </c>
      <c r="I4235" s="7">
        <f t="shared" ca="1" si="4"/>
        <v>1.3517631906894907E-2</v>
      </c>
      <c r="J4235" s="7">
        <f t="shared" ca="1" si="5"/>
        <v>-1.3517631906894907E-2</v>
      </c>
      <c r="K4235" s="8">
        <f t="shared" ca="1" si="6"/>
        <v>1.8272637237030324E-4</v>
      </c>
    </row>
    <row r="4236" spans="2:11" ht="16.5" customHeight="1">
      <c r="B4236" s="6">
        <v>4233</v>
      </c>
      <c r="C4236" s="7">
        <f t="shared" ref="C4236:D4236" ca="1" si="4241">IF(RAND()&lt;0.5,0,1)</f>
        <v>0</v>
      </c>
      <c r="D4236" s="7">
        <f t="shared" ca="1" si="4241"/>
        <v>1</v>
      </c>
      <c r="E4236" s="7">
        <f t="shared" ca="1" si="8"/>
        <v>9.4655271381442194</v>
      </c>
      <c r="F4236" s="7">
        <f t="shared" ca="1" si="9"/>
        <v>9.5076944817586</v>
      </c>
      <c r="G4236" s="7">
        <f t="shared" ca="1" si="10"/>
        <v>-4.2948817228173715</v>
      </c>
      <c r="H4236" s="7">
        <f t="shared" ca="1" si="3"/>
        <v>5.2128127589412285</v>
      </c>
      <c r="I4236" s="7">
        <f t="shared" ca="1" si="4"/>
        <v>0.99458316896386934</v>
      </c>
      <c r="J4236" s="7">
        <f t="shared" ca="1" si="5"/>
        <v>5.4168310361306649E-3</v>
      </c>
      <c r="K4236" s="8">
        <f t="shared" ca="1" si="6"/>
        <v>2.9342058473988412E-5</v>
      </c>
    </row>
    <row r="4237" spans="2:11" ht="16.5" customHeight="1">
      <c r="B4237" s="6">
        <v>4234</v>
      </c>
      <c r="C4237" s="7">
        <f t="shared" ref="C4237:D4237" ca="1" si="4242">IF(RAND()&lt;0.5,0,1)</f>
        <v>1</v>
      </c>
      <c r="D4237" s="7">
        <f t="shared" ca="1" si="4242"/>
        <v>1</v>
      </c>
      <c r="E4237" s="7">
        <f t="shared" ca="1" si="8"/>
        <v>9.4655271381442194</v>
      </c>
      <c r="F4237" s="7">
        <f t="shared" ca="1" si="9"/>
        <v>9.5095903726212452</v>
      </c>
      <c r="G4237" s="7">
        <f t="shared" ca="1" si="10"/>
        <v>-4.2929858319547254</v>
      </c>
      <c r="H4237" s="7">
        <f t="shared" ca="1" si="3"/>
        <v>14.682131678810739</v>
      </c>
      <c r="I4237" s="7">
        <f t="shared" ca="1" si="4"/>
        <v>0.99999957963064667</v>
      </c>
      <c r="J4237" s="7">
        <f t="shared" ca="1" si="5"/>
        <v>4.2036935332667724E-7</v>
      </c>
      <c r="K4237" s="8">
        <f t="shared" ca="1" si="6"/>
        <v>1.7671039321628881E-13</v>
      </c>
    </row>
    <row r="4238" spans="2:11" ht="16.5" customHeight="1">
      <c r="B4238" s="6">
        <v>4235</v>
      </c>
      <c r="C4238" s="7">
        <f t="shared" ref="C4238:D4238" ca="1" si="4243">IF(RAND()&lt;0.5,0,1)</f>
        <v>1</v>
      </c>
      <c r="D4238" s="7">
        <f t="shared" ca="1" si="4243"/>
        <v>1</v>
      </c>
      <c r="E4238" s="7">
        <f t="shared" ca="1" si="8"/>
        <v>9.4655272852734935</v>
      </c>
      <c r="F4238" s="7">
        <f t="shared" ca="1" si="9"/>
        <v>9.5095905197505193</v>
      </c>
      <c r="G4238" s="7">
        <f t="shared" ca="1" si="10"/>
        <v>-4.2929856848254513</v>
      </c>
      <c r="H4238" s="7">
        <f t="shared" ca="1" si="3"/>
        <v>14.682132120198562</v>
      </c>
      <c r="I4238" s="7">
        <f t="shared" ca="1" si="4"/>
        <v>0.99999957963083208</v>
      </c>
      <c r="J4238" s="7">
        <f t="shared" ca="1" si="5"/>
        <v>4.2036916791943213E-7</v>
      </c>
      <c r="K4238" s="8">
        <f t="shared" ca="1" si="6"/>
        <v>1.7671023733727574E-13</v>
      </c>
    </row>
    <row r="4239" spans="2:11" ht="16.5" customHeight="1">
      <c r="B4239" s="6">
        <v>4236</v>
      </c>
      <c r="C4239" s="7">
        <f t="shared" ref="C4239:D4239" ca="1" si="4244">IF(RAND()&lt;0.5,0,1)</f>
        <v>1</v>
      </c>
      <c r="D4239" s="7">
        <f t="shared" ca="1" si="4244"/>
        <v>0</v>
      </c>
      <c r="E4239" s="7">
        <f t="shared" ca="1" si="8"/>
        <v>9.4655274324027019</v>
      </c>
      <c r="F4239" s="7">
        <f t="shared" ca="1" si="9"/>
        <v>9.5095906668797276</v>
      </c>
      <c r="G4239" s="7">
        <f t="shared" ca="1" si="10"/>
        <v>-4.2929855376962429</v>
      </c>
      <c r="H4239" s="7">
        <f t="shared" ca="1" si="3"/>
        <v>5.172541894706459</v>
      </c>
      <c r="I4239" s="7">
        <f t="shared" ca="1" si="4"/>
        <v>0.99436183159768454</v>
      </c>
      <c r="J4239" s="7">
        <f t="shared" ca="1" si="5"/>
        <v>5.6381684023154577E-3</v>
      </c>
      <c r="K4239" s="8">
        <f t="shared" ca="1" si="6"/>
        <v>3.1788942932868438E-5</v>
      </c>
    </row>
    <row r="4240" spans="2:11" ht="16.5" customHeight="1">
      <c r="B4240" s="6">
        <v>4237</v>
      </c>
      <c r="C4240" s="7">
        <f t="shared" ref="C4240:D4240" ca="1" si="4245">IF(RAND()&lt;0.5,0,1)</f>
        <v>1</v>
      </c>
      <c r="D4240" s="7">
        <f t="shared" ca="1" si="4245"/>
        <v>1</v>
      </c>
      <c r="E4240" s="7">
        <f t="shared" ca="1" si="8"/>
        <v>9.4675007913435127</v>
      </c>
      <c r="F4240" s="7">
        <f t="shared" ca="1" si="9"/>
        <v>9.5095906668797276</v>
      </c>
      <c r="G4240" s="7">
        <f t="shared" ca="1" si="10"/>
        <v>-4.2910121787554321</v>
      </c>
      <c r="H4240" s="7">
        <f t="shared" ca="1" si="3"/>
        <v>14.68607927946781</v>
      </c>
      <c r="I4240" s="7">
        <f t="shared" ca="1" si="4"/>
        <v>0.99999958128682509</v>
      </c>
      <c r="J4240" s="7">
        <f t="shared" ca="1" si="5"/>
        <v>4.1871317491004589E-7</v>
      </c>
      <c r="K4240" s="8">
        <f t="shared" ca="1" si="6"/>
        <v>1.7532072284325069E-13</v>
      </c>
    </row>
    <row r="4241" spans="2:11" ht="16.5" customHeight="1">
      <c r="B4241" s="6">
        <v>4238</v>
      </c>
      <c r="C4241" s="7">
        <f t="shared" ref="C4241:D4241" ca="1" si="4246">IF(RAND()&lt;0.5,0,1)</f>
        <v>0</v>
      </c>
      <c r="D4241" s="7">
        <f t="shared" ca="1" si="4246"/>
        <v>1</v>
      </c>
      <c r="E4241" s="7">
        <f t="shared" ca="1" si="8"/>
        <v>9.4675009378931243</v>
      </c>
      <c r="F4241" s="7">
        <f t="shared" ca="1" si="9"/>
        <v>9.5095908134293392</v>
      </c>
      <c r="G4241" s="7">
        <f t="shared" ca="1" si="10"/>
        <v>-4.2910120322058205</v>
      </c>
      <c r="H4241" s="7">
        <f t="shared" ca="1" si="3"/>
        <v>5.2185787812235187</v>
      </c>
      <c r="I4241" s="7">
        <f t="shared" ca="1" si="4"/>
        <v>0.99461414492299316</v>
      </c>
      <c r="J4241" s="7">
        <f t="shared" ca="1" si="5"/>
        <v>5.3858550770068403E-3</v>
      </c>
      <c r="K4241" s="8">
        <f t="shared" ca="1" si="6"/>
        <v>2.9007434910520356E-5</v>
      </c>
    </row>
    <row r="4242" spans="2:11" ht="16.5" customHeight="1">
      <c r="B4242" s="6">
        <v>4239</v>
      </c>
      <c r="C4242" s="7">
        <f t="shared" ref="C4242:D4242" ca="1" si="4247">IF(RAND()&lt;0.5,0,1)</f>
        <v>1</v>
      </c>
      <c r="D4242" s="7">
        <f t="shared" ca="1" si="4247"/>
        <v>1</v>
      </c>
      <c r="E4242" s="7">
        <f t="shared" ca="1" si="8"/>
        <v>9.4675009378931243</v>
      </c>
      <c r="F4242" s="7">
        <f t="shared" ca="1" si="9"/>
        <v>9.5114758627062912</v>
      </c>
      <c r="G4242" s="7">
        <f t="shared" ca="1" si="10"/>
        <v>-4.2891269829288685</v>
      </c>
      <c r="H4242" s="7">
        <f t="shared" ca="1" si="3"/>
        <v>14.689849817670547</v>
      </c>
      <c r="I4242" s="7">
        <f t="shared" ca="1" si="4"/>
        <v>0.99999958286262569</v>
      </c>
      <c r="J4242" s="7">
        <f t="shared" ca="1" si="5"/>
        <v>4.1713737430892905E-7</v>
      </c>
      <c r="K4242" s="8">
        <f t="shared" ca="1" si="6"/>
        <v>1.7400358904534758E-13</v>
      </c>
    </row>
    <row r="4243" spans="2:11" ht="16.5" customHeight="1">
      <c r="B4243" s="6">
        <v>4240</v>
      </c>
      <c r="C4243" s="7">
        <f t="shared" ref="C4243:D4243" ca="1" si="4248">IF(RAND()&lt;0.5,0,1)</f>
        <v>1</v>
      </c>
      <c r="D4243" s="7">
        <f t="shared" ca="1" si="4248"/>
        <v>1</v>
      </c>
      <c r="E4243" s="7">
        <f t="shared" ca="1" si="8"/>
        <v>9.4675010838912055</v>
      </c>
      <c r="F4243" s="7">
        <f t="shared" ca="1" si="9"/>
        <v>9.5114760087043724</v>
      </c>
      <c r="G4243" s="7">
        <f t="shared" ca="1" si="10"/>
        <v>-4.2891268369307873</v>
      </c>
      <c r="H4243" s="7">
        <f t="shared" ca="1" si="3"/>
        <v>14.689850255664791</v>
      </c>
      <c r="I4243" s="7">
        <f t="shared" ca="1" si="4"/>
        <v>0.99999958286280843</v>
      </c>
      <c r="J4243" s="7">
        <f t="shared" ca="1" si="5"/>
        <v>4.171371915662192E-7</v>
      </c>
      <c r="K4243" s="8">
        <f t="shared" ca="1" si="6"/>
        <v>1.7400343658775265E-13</v>
      </c>
    </row>
    <row r="4244" spans="2:11" ht="16.5" customHeight="1">
      <c r="B4244" s="6">
        <v>4241</v>
      </c>
      <c r="C4244" s="7">
        <f t="shared" ref="C4244:D4244" ca="1" si="4249">IF(RAND()&lt;0.5,0,1)</f>
        <v>0</v>
      </c>
      <c r="D4244" s="7">
        <f t="shared" ca="1" si="4249"/>
        <v>1</v>
      </c>
      <c r="E4244" s="7">
        <f t="shared" ca="1" si="8"/>
        <v>9.4675012298892227</v>
      </c>
      <c r="F4244" s="7">
        <f t="shared" ca="1" si="9"/>
        <v>9.5114761547023896</v>
      </c>
      <c r="G4244" s="7">
        <f t="shared" ca="1" si="10"/>
        <v>-4.2891266909327701</v>
      </c>
      <c r="H4244" s="7">
        <f t="shared" ca="1" si="3"/>
        <v>5.2223494637696195</v>
      </c>
      <c r="I4244" s="7">
        <f t="shared" ca="1" si="4"/>
        <v>0.9946343062694365</v>
      </c>
      <c r="J4244" s="7">
        <f t="shared" ca="1" si="5"/>
        <v>5.3656937305635033E-3</v>
      </c>
      <c r="K4244" s="8">
        <f t="shared" ca="1" si="6"/>
        <v>2.8790669210208486E-5</v>
      </c>
    </row>
    <row r="4245" spans="2:11" ht="16.5" customHeight="1">
      <c r="B4245" s="6">
        <v>4242</v>
      </c>
      <c r="C4245" s="7">
        <f t="shared" ref="C4245:D4245" ca="1" si="4250">IF(RAND()&lt;0.5,0,1)</f>
        <v>0</v>
      </c>
      <c r="D4245" s="7">
        <f t="shared" ca="1" si="4250"/>
        <v>1</v>
      </c>
      <c r="E4245" s="7">
        <f t="shared" ca="1" si="8"/>
        <v>9.4675012298892227</v>
      </c>
      <c r="F4245" s="7">
        <f t="shared" ca="1" si="9"/>
        <v>9.5133541475080872</v>
      </c>
      <c r="G4245" s="7">
        <f t="shared" ca="1" si="10"/>
        <v>-4.2872486981270725</v>
      </c>
      <c r="H4245" s="7">
        <f t="shared" ca="1" si="3"/>
        <v>5.2261054493810146</v>
      </c>
      <c r="I4245" s="7">
        <f t="shared" ca="1" si="4"/>
        <v>0.99465431440512087</v>
      </c>
      <c r="J4245" s="7">
        <f t="shared" ca="1" si="5"/>
        <v>5.3456855948791349E-3</v>
      </c>
      <c r="K4245" s="8">
        <f t="shared" ca="1" si="6"/>
        <v>2.857635447929829E-5</v>
      </c>
    </row>
    <row r="4246" spans="2:11" ht="16.5" customHeight="1">
      <c r="B4246" s="6">
        <v>4243</v>
      </c>
      <c r="C4246" s="7">
        <f t="shared" ref="C4246:D4246" ca="1" si="4251">IF(RAND()&lt;0.5,0,1)</f>
        <v>1</v>
      </c>
      <c r="D4246" s="7">
        <f t="shared" ca="1" si="4251"/>
        <v>0</v>
      </c>
      <c r="E4246" s="7">
        <f t="shared" ca="1" si="8"/>
        <v>9.4675012298892227</v>
      </c>
      <c r="F4246" s="7">
        <f t="shared" ca="1" si="9"/>
        <v>9.5152251374662953</v>
      </c>
      <c r="G4246" s="7">
        <f t="shared" ca="1" si="10"/>
        <v>-4.2853777081688644</v>
      </c>
      <c r="H4246" s="7">
        <f t="shared" ca="1" si="3"/>
        <v>5.1821235217203583</v>
      </c>
      <c r="I4246" s="7">
        <f t="shared" ca="1" si="4"/>
        <v>0.99441529617501401</v>
      </c>
      <c r="J4246" s="7">
        <f t="shared" ca="1" si="5"/>
        <v>5.5847038249859926E-3</v>
      </c>
      <c r="K4246" s="8">
        <f t="shared" ca="1" si="6"/>
        <v>3.1188916812813175E-5</v>
      </c>
    </row>
    <row r="4247" spans="2:11" ht="16.5" customHeight="1">
      <c r="B4247" s="6">
        <v>4244</v>
      </c>
      <c r="C4247" s="7">
        <f t="shared" ref="C4247:D4247" ca="1" si="4252">IF(RAND()&lt;0.5,0,1)</f>
        <v>0</v>
      </c>
      <c r="D4247" s="7">
        <f t="shared" ca="1" si="4252"/>
        <v>1</v>
      </c>
      <c r="E4247" s="7">
        <f t="shared" ca="1" si="8"/>
        <v>9.4694558762279684</v>
      </c>
      <c r="F4247" s="7">
        <f t="shared" ca="1" si="9"/>
        <v>9.5152251374662953</v>
      </c>
      <c r="G4247" s="7">
        <f t="shared" ca="1" si="10"/>
        <v>-4.2834230618301197</v>
      </c>
      <c r="H4247" s="7">
        <f t="shared" ca="1" si="3"/>
        <v>5.2318020756361756</v>
      </c>
      <c r="I4247" s="7">
        <f t="shared" ca="1" si="4"/>
        <v>0.99468451879577269</v>
      </c>
      <c r="J4247" s="7">
        <f t="shared" ca="1" si="5"/>
        <v>5.3154812042273125E-3</v>
      </c>
      <c r="K4247" s="8">
        <f t="shared" ca="1" si="6"/>
        <v>2.8254340432493841E-5</v>
      </c>
    </row>
    <row r="4248" spans="2:11" ht="16.5" customHeight="1">
      <c r="B4248" s="6">
        <v>4245</v>
      </c>
      <c r="C4248" s="7">
        <f t="shared" ref="C4248:D4248" ca="1" si="4253">IF(RAND()&lt;0.5,0,1)</f>
        <v>1</v>
      </c>
      <c r="D4248" s="7">
        <f t="shared" ca="1" si="4253"/>
        <v>0</v>
      </c>
      <c r="E4248" s="7">
        <f t="shared" ca="1" si="8"/>
        <v>9.4694558762279684</v>
      </c>
      <c r="F4248" s="7">
        <f t="shared" ca="1" si="9"/>
        <v>9.5170855558877747</v>
      </c>
      <c r="G4248" s="7">
        <f t="shared" ca="1" si="10"/>
        <v>-4.2815626434086402</v>
      </c>
      <c r="H4248" s="7">
        <f t="shared" ca="1" si="3"/>
        <v>5.1878932328193281</v>
      </c>
      <c r="I4248" s="7">
        <f t="shared" ca="1" si="4"/>
        <v>0.99444724711865229</v>
      </c>
      <c r="J4248" s="7">
        <f t="shared" ca="1" si="5"/>
        <v>5.5527528813477112E-3</v>
      </c>
      <c r="K4248" s="8">
        <f t="shared" ca="1" si="6"/>
        <v>3.0833064561315306E-5</v>
      </c>
    </row>
    <row r="4249" spans="2:11" ht="16.5" customHeight="1">
      <c r="B4249" s="6">
        <v>4246</v>
      </c>
      <c r="C4249" s="7">
        <f t="shared" ref="C4249:D4249" ca="1" si="4254">IF(RAND()&lt;0.5,0,1)</f>
        <v>0</v>
      </c>
      <c r="D4249" s="7">
        <f t="shared" ca="1" si="4254"/>
        <v>1</v>
      </c>
      <c r="E4249" s="7">
        <f t="shared" ca="1" si="8"/>
        <v>9.4713993397364398</v>
      </c>
      <c r="F4249" s="7">
        <f t="shared" ca="1" si="9"/>
        <v>9.5170855558877747</v>
      </c>
      <c r="G4249" s="7">
        <f t="shared" ca="1" si="10"/>
        <v>-4.2796191799001688</v>
      </c>
      <c r="H4249" s="7">
        <f t="shared" ca="1" si="3"/>
        <v>5.2374663759876059</v>
      </c>
      <c r="I4249" s="7">
        <f t="shared" ca="1" si="4"/>
        <v>0.99471438347483065</v>
      </c>
      <c r="J4249" s="7">
        <f t="shared" ca="1" si="5"/>
        <v>5.2856165251693454E-3</v>
      </c>
      <c r="K4249" s="8">
        <f t="shared" ca="1" si="6"/>
        <v>2.7937742051143267E-5</v>
      </c>
    </row>
    <row r="4250" spans="2:11" ht="16.5" customHeight="1">
      <c r="B4250" s="6">
        <v>4247</v>
      </c>
      <c r="C4250" s="7">
        <f t="shared" ref="C4250:D4250" ca="1" si="4255">IF(RAND()&lt;0.5,0,1)</f>
        <v>0</v>
      </c>
      <c r="D4250" s="7">
        <f t="shared" ca="1" si="4255"/>
        <v>0</v>
      </c>
      <c r="E4250" s="7">
        <f t="shared" ca="1" si="8"/>
        <v>9.4713993397364398</v>
      </c>
      <c r="F4250" s="7">
        <f t="shared" ca="1" si="9"/>
        <v>9.5189355216715832</v>
      </c>
      <c r="G4250" s="7">
        <f t="shared" ca="1" si="10"/>
        <v>-4.2777692141163595</v>
      </c>
      <c r="H4250" s="7">
        <f t="shared" ca="1" si="3"/>
        <v>-4.2777692141163595</v>
      </c>
      <c r="I4250" s="7">
        <f t="shared" ca="1" si="4"/>
        <v>1.3683734235936766E-2</v>
      </c>
      <c r="J4250" s="7">
        <f t="shared" ca="1" si="5"/>
        <v>-1.3683734235936766E-2</v>
      </c>
      <c r="K4250" s="8">
        <f t="shared" ca="1" si="6"/>
        <v>1.8724458263974796E-4</v>
      </c>
    </row>
    <row r="4251" spans="2:11" ht="16.5" customHeight="1">
      <c r="B4251" s="6">
        <v>4248</v>
      </c>
      <c r="C4251" s="7">
        <f t="shared" ref="C4251:D4251" ca="1" si="4256">IF(RAND()&lt;0.5,0,1)</f>
        <v>1</v>
      </c>
      <c r="D4251" s="7">
        <f t="shared" ca="1" si="4256"/>
        <v>1</v>
      </c>
      <c r="E4251" s="7">
        <f t="shared" ca="1" si="8"/>
        <v>9.4713993397364398</v>
      </c>
      <c r="F4251" s="7">
        <f t="shared" ca="1" si="9"/>
        <v>9.5189355216715832</v>
      </c>
      <c r="G4251" s="7">
        <f t="shared" ca="1" si="10"/>
        <v>-4.2825585210989372</v>
      </c>
      <c r="H4251" s="7">
        <f t="shared" ca="1" si="3"/>
        <v>14.707776340309085</v>
      </c>
      <c r="I4251" s="7">
        <f t="shared" ca="1" si="4"/>
        <v>0.99999959027381835</v>
      </c>
      <c r="J4251" s="7">
        <f t="shared" ca="1" si="5"/>
        <v>4.0972618164936137E-7</v>
      </c>
      <c r="K4251" s="8">
        <f t="shared" ca="1" si="6"/>
        <v>1.6787554392896547E-13</v>
      </c>
    </row>
    <row r="4252" spans="2:11" ht="16.5" customHeight="1">
      <c r="B4252" s="6">
        <v>4249</v>
      </c>
      <c r="C4252" s="7">
        <f t="shared" ref="C4252:D4252" ca="1" si="4257">IF(RAND()&lt;0.5,0,1)</f>
        <v>1</v>
      </c>
      <c r="D4252" s="7">
        <f t="shared" ca="1" si="4257"/>
        <v>0</v>
      </c>
      <c r="E4252" s="7">
        <f t="shared" ca="1" si="8"/>
        <v>9.471399483140603</v>
      </c>
      <c r="F4252" s="7">
        <f t="shared" ca="1" si="9"/>
        <v>9.5189356650757464</v>
      </c>
      <c r="G4252" s="7">
        <f t="shared" ca="1" si="10"/>
        <v>-4.282558377694774</v>
      </c>
      <c r="H4252" s="7">
        <f t="shared" ca="1" si="3"/>
        <v>5.188841105445829</v>
      </c>
      <c r="I4252" s="7">
        <f t="shared" ca="1" si="4"/>
        <v>0.99445247874297948</v>
      </c>
      <c r="J4252" s="7">
        <f t="shared" ca="1" si="5"/>
        <v>5.5475212570205157E-3</v>
      </c>
      <c r="K4252" s="8">
        <f t="shared" ca="1" si="6"/>
        <v>3.0774992097094479E-5</v>
      </c>
    </row>
    <row r="4253" spans="2:11" ht="16.5" customHeight="1">
      <c r="B4253" s="6">
        <v>4250</v>
      </c>
      <c r="C4253" s="7">
        <f t="shared" ref="C4253:D4253" ca="1" si="4258">IF(RAND()&lt;0.5,0,1)</f>
        <v>0</v>
      </c>
      <c r="D4253" s="7">
        <f t="shared" ca="1" si="4258"/>
        <v>1</v>
      </c>
      <c r="E4253" s="7">
        <f t="shared" ca="1" si="8"/>
        <v>9.4733411155805598</v>
      </c>
      <c r="F4253" s="7">
        <f t="shared" ca="1" si="9"/>
        <v>9.5189356650757464</v>
      </c>
      <c r="G4253" s="7">
        <f t="shared" ca="1" si="10"/>
        <v>-4.2806167452548172</v>
      </c>
      <c r="H4253" s="7">
        <f t="shared" ca="1" si="3"/>
        <v>5.2383189198209292</v>
      </c>
      <c r="I4253" s="7">
        <f t="shared" ca="1" si="4"/>
        <v>0.99471886398645726</v>
      </c>
      <c r="J4253" s="7">
        <f t="shared" ca="1" si="5"/>
        <v>5.2811360135427421E-3</v>
      </c>
      <c r="K4253" s="8">
        <f t="shared" ca="1" si="6"/>
        <v>2.7890397593538126E-5</v>
      </c>
    </row>
    <row r="4254" spans="2:11" ht="16.5" customHeight="1">
      <c r="B4254" s="6">
        <v>4251</v>
      </c>
      <c r="C4254" s="7">
        <f t="shared" ref="C4254:D4254" ca="1" si="4259">IF(RAND()&lt;0.5,0,1)</f>
        <v>1</v>
      </c>
      <c r="D4254" s="7">
        <f t="shared" ca="1" si="4259"/>
        <v>0</v>
      </c>
      <c r="E4254" s="7">
        <f t="shared" ca="1" si="8"/>
        <v>9.4733411155805598</v>
      </c>
      <c r="F4254" s="7">
        <f t="shared" ca="1" si="9"/>
        <v>9.5207840626804856</v>
      </c>
      <c r="G4254" s="7">
        <f t="shared" ca="1" si="10"/>
        <v>-4.2787683476500771</v>
      </c>
      <c r="H4254" s="7">
        <f t="shared" ca="1" si="3"/>
        <v>5.1945727679304827</v>
      </c>
      <c r="I4254" s="7">
        <f t="shared" ca="1" si="4"/>
        <v>0.99448400942521498</v>
      </c>
      <c r="J4254" s="7">
        <f t="shared" ca="1" si="5"/>
        <v>5.5159905747850235E-3</v>
      </c>
      <c r="K4254" s="8">
        <f t="shared" ca="1" si="6"/>
        <v>3.0426152021117215E-5</v>
      </c>
    </row>
    <row r="4255" spans="2:11" ht="16.5" customHeight="1">
      <c r="B4255" s="6">
        <v>4252</v>
      </c>
      <c r="C4255" s="7">
        <f t="shared" ref="C4255:D4255" ca="1" si="4260">IF(RAND()&lt;0.5,0,1)</f>
        <v>0</v>
      </c>
      <c r="D4255" s="7">
        <f t="shared" ca="1" si="4260"/>
        <v>1</v>
      </c>
      <c r="E4255" s="7">
        <f t="shared" ca="1" si="8"/>
        <v>9.4752717122817351</v>
      </c>
      <c r="F4255" s="7">
        <f t="shared" ca="1" si="9"/>
        <v>9.5207840626804856</v>
      </c>
      <c r="G4255" s="7">
        <f t="shared" ca="1" si="10"/>
        <v>-4.2768377509489026</v>
      </c>
      <c r="H4255" s="7">
        <f t="shared" ca="1" si="3"/>
        <v>5.243946311731583</v>
      </c>
      <c r="I4255" s="7">
        <f t="shared" ca="1" si="4"/>
        <v>0.99474834390912015</v>
      </c>
      <c r="J4255" s="7">
        <f t="shared" ca="1" si="5"/>
        <v>5.2516560908798526E-3</v>
      </c>
      <c r="K4255" s="8">
        <f t="shared" ca="1" si="6"/>
        <v>2.7579891696875455E-5</v>
      </c>
    </row>
    <row r="4256" spans="2:11" ht="16.5" customHeight="1">
      <c r="B4256" s="6">
        <v>4253</v>
      </c>
      <c r="C4256" s="7">
        <f t="shared" ref="C4256:D4256" ca="1" si="4261">IF(RAND()&lt;0.5,0,1)</f>
        <v>0</v>
      </c>
      <c r="D4256" s="7">
        <f t="shared" ca="1" si="4261"/>
        <v>0</v>
      </c>
      <c r="E4256" s="7">
        <f t="shared" ca="1" si="8"/>
        <v>9.4752717122817351</v>
      </c>
      <c r="F4256" s="7">
        <f t="shared" ca="1" si="9"/>
        <v>9.5226221423122936</v>
      </c>
      <c r="G4256" s="7">
        <f t="shared" ca="1" si="10"/>
        <v>-4.2749996713170946</v>
      </c>
      <c r="H4256" s="7">
        <f t="shared" ca="1" si="3"/>
        <v>-4.2749996713170946</v>
      </c>
      <c r="I4256" s="7">
        <f t="shared" ca="1" si="4"/>
        <v>1.3721163730548927E-2</v>
      </c>
      <c r="J4256" s="7">
        <f t="shared" ca="1" si="5"/>
        <v>-1.3721163730548927E-2</v>
      </c>
      <c r="K4256" s="8">
        <f t="shared" ca="1" si="6"/>
        <v>1.8827033412053133E-4</v>
      </c>
    </row>
    <row r="4257" spans="2:11" ht="16.5" customHeight="1">
      <c r="B4257" s="6">
        <v>4254</v>
      </c>
      <c r="C4257" s="7">
        <f t="shared" ref="C4257:D4257" ca="1" si="4262">IF(RAND()&lt;0.5,0,1)</f>
        <v>0</v>
      </c>
      <c r="D4257" s="7">
        <f t="shared" ca="1" si="4262"/>
        <v>1</v>
      </c>
      <c r="E4257" s="7">
        <f t="shared" ca="1" si="8"/>
        <v>9.4752717122817351</v>
      </c>
      <c r="F4257" s="7">
        <f t="shared" ca="1" si="9"/>
        <v>9.5226221423122936</v>
      </c>
      <c r="G4257" s="7">
        <f t="shared" ca="1" si="10"/>
        <v>-4.2798020786227866</v>
      </c>
      <c r="H4257" s="7">
        <f t="shared" ca="1" si="3"/>
        <v>5.242820063689507</v>
      </c>
      <c r="I4257" s="7">
        <f t="shared" ca="1" si="4"/>
        <v>0.99474245702392383</v>
      </c>
      <c r="J4257" s="7">
        <f t="shared" ca="1" si="5"/>
        <v>5.2575429760761683E-3</v>
      </c>
      <c r="K4257" s="8">
        <f t="shared" ca="1" si="6"/>
        <v>2.7641758145287853E-5</v>
      </c>
    </row>
    <row r="4258" spans="2:11" ht="16.5" customHeight="1">
      <c r="B4258" s="6">
        <v>4255</v>
      </c>
      <c r="C4258" s="7">
        <f t="shared" ref="C4258:D4258" ca="1" si="4263">IF(RAND()&lt;0.5,0,1)</f>
        <v>0</v>
      </c>
      <c r="D4258" s="7">
        <f t="shared" ca="1" si="4263"/>
        <v>0</v>
      </c>
      <c r="E4258" s="7">
        <f t="shared" ca="1" si="8"/>
        <v>9.4752717122817351</v>
      </c>
      <c r="F4258" s="7">
        <f t="shared" ca="1" si="9"/>
        <v>9.5244622823539196</v>
      </c>
      <c r="G4258" s="7">
        <f t="shared" ca="1" si="10"/>
        <v>-4.2779619385811598</v>
      </c>
      <c r="H4258" s="7">
        <f t="shared" ca="1" si="3"/>
        <v>-4.2779619385811598</v>
      </c>
      <c r="I4258" s="7">
        <f t="shared" ca="1" si="4"/>
        <v>1.368113337596541E-2</v>
      </c>
      <c r="J4258" s="7">
        <f t="shared" ca="1" si="5"/>
        <v>-1.368113337596541E-2</v>
      </c>
      <c r="K4258" s="8">
        <f t="shared" ca="1" si="6"/>
        <v>1.871734104509547E-4</v>
      </c>
    </row>
    <row r="4259" spans="2:11" ht="16.5" customHeight="1">
      <c r="B4259" s="6">
        <v>4256</v>
      </c>
      <c r="C4259" s="7">
        <f t="shared" ref="C4259:D4259" ca="1" si="4264">IF(RAND()&lt;0.5,0,1)</f>
        <v>1</v>
      </c>
      <c r="D4259" s="7">
        <f t="shared" ca="1" si="4264"/>
        <v>0</v>
      </c>
      <c r="E4259" s="7">
        <f t="shared" ca="1" si="8"/>
        <v>9.4752717122817351</v>
      </c>
      <c r="F4259" s="7">
        <f t="shared" ca="1" si="9"/>
        <v>9.5244622823539196</v>
      </c>
      <c r="G4259" s="7">
        <f t="shared" ca="1" si="10"/>
        <v>-4.2827503352627474</v>
      </c>
      <c r="H4259" s="7">
        <f t="shared" ca="1" si="3"/>
        <v>5.1925213770189877</v>
      </c>
      <c r="I4259" s="7">
        <f t="shared" ca="1" si="4"/>
        <v>0.99447274496572136</v>
      </c>
      <c r="J4259" s="7">
        <f t="shared" ca="1" si="5"/>
        <v>5.5272550342786442E-3</v>
      </c>
      <c r="K4259" s="8">
        <f t="shared" ca="1" si="6"/>
        <v>3.0550548213958615E-5</v>
      </c>
    </row>
    <row r="4260" spans="2:11" ht="16.5" customHeight="1">
      <c r="B4260" s="6">
        <v>4257</v>
      </c>
      <c r="C4260" s="7">
        <f t="shared" ref="C4260:D4260" ca="1" si="4265">IF(RAND()&lt;0.5,0,1)</f>
        <v>1</v>
      </c>
      <c r="D4260" s="7">
        <f t="shared" ca="1" si="4265"/>
        <v>1</v>
      </c>
      <c r="E4260" s="7">
        <f t="shared" ca="1" si="8"/>
        <v>9.4772062515437323</v>
      </c>
      <c r="F4260" s="7">
        <f t="shared" ca="1" si="9"/>
        <v>9.5244622823539196</v>
      </c>
      <c r="G4260" s="7">
        <f t="shared" ca="1" si="10"/>
        <v>-4.2808157960007502</v>
      </c>
      <c r="H4260" s="7">
        <f t="shared" ca="1" si="3"/>
        <v>14.7208527378969</v>
      </c>
      <c r="I4260" s="7">
        <f t="shared" ca="1" si="4"/>
        <v>0.99999959559668083</v>
      </c>
      <c r="J4260" s="7">
        <f t="shared" ca="1" si="5"/>
        <v>4.0440331916524741E-7</v>
      </c>
      <c r="K4260" s="8">
        <f t="shared" ca="1" si="6"/>
        <v>1.6354204455186895E-13</v>
      </c>
    </row>
    <row r="4261" spans="2:11" ht="16.5" customHeight="1">
      <c r="B4261" s="6">
        <v>4258</v>
      </c>
      <c r="C4261" s="7">
        <f t="shared" ref="C4261:D4261" ca="1" si="4266">IF(RAND()&lt;0.5,0,1)</f>
        <v>0</v>
      </c>
      <c r="D4261" s="7">
        <f t="shared" ca="1" si="4266"/>
        <v>0</v>
      </c>
      <c r="E4261" s="7">
        <f t="shared" ca="1" si="8"/>
        <v>9.4772063930848933</v>
      </c>
      <c r="F4261" s="7">
        <f t="shared" ca="1" si="9"/>
        <v>9.5244624238950806</v>
      </c>
      <c r="G4261" s="7">
        <f t="shared" ca="1" si="10"/>
        <v>-4.2808156544595883</v>
      </c>
      <c r="H4261" s="7">
        <f t="shared" ca="1" si="3"/>
        <v>-4.2808156544595883</v>
      </c>
      <c r="I4261" s="7">
        <f t="shared" ca="1" si="4"/>
        <v>1.3642678842058263E-2</v>
      </c>
      <c r="J4261" s="7">
        <f t="shared" ca="1" si="5"/>
        <v>-1.3642678842058263E-2</v>
      </c>
      <c r="K4261" s="8">
        <f t="shared" ca="1" si="6"/>
        <v>1.8612268598754421E-4</v>
      </c>
    </row>
    <row r="4262" spans="2:11" ht="16.5" customHeight="1">
      <c r="B4262" s="6">
        <v>4259</v>
      </c>
      <c r="C4262" s="7">
        <f t="shared" ref="C4262:D4262" ca="1" si="4267">IF(RAND()&lt;0.5,0,1)</f>
        <v>1</v>
      </c>
      <c r="D4262" s="7">
        <f t="shared" ca="1" si="4267"/>
        <v>1</v>
      </c>
      <c r="E4262" s="7">
        <f t="shared" ca="1" si="8"/>
        <v>9.4772063930848933</v>
      </c>
      <c r="F4262" s="7">
        <f t="shared" ca="1" si="9"/>
        <v>9.5244624238950806</v>
      </c>
      <c r="G4262" s="7">
        <f t="shared" ca="1" si="10"/>
        <v>-4.2855905920543087</v>
      </c>
      <c r="H4262" s="7">
        <f t="shared" ca="1" si="3"/>
        <v>14.716078224925663</v>
      </c>
      <c r="I4262" s="7">
        <f t="shared" ca="1" si="4"/>
        <v>0.99999959366123592</v>
      </c>
      <c r="J4262" s="7">
        <f t="shared" ca="1" si="5"/>
        <v>4.0633876408069369E-7</v>
      </c>
      <c r="K4262" s="8">
        <f t="shared" ca="1" si="6"/>
        <v>1.6511119119462565E-13</v>
      </c>
    </row>
    <row r="4263" spans="2:11" ht="16.5" customHeight="1">
      <c r="B4263" s="6">
        <v>4260</v>
      </c>
      <c r="C4263" s="7">
        <f t="shared" ref="C4263:D4263" ca="1" si="4268">IF(RAND()&lt;0.5,0,1)</f>
        <v>0</v>
      </c>
      <c r="D4263" s="7">
        <f t="shared" ca="1" si="4268"/>
        <v>0</v>
      </c>
      <c r="E4263" s="7">
        <f t="shared" ca="1" si="8"/>
        <v>9.4772065353034609</v>
      </c>
      <c r="F4263" s="7">
        <f t="shared" ca="1" si="9"/>
        <v>9.5244625661136482</v>
      </c>
      <c r="G4263" s="7">
        <f t="shared" ca="1" si="10"/>
        <v>-4.2855904498357411</v>
      </c>
      <c r="H4263" s="7">
        <f t="shared" ca="1" si="3"/>
        <v>-4.2855904498357411</v>
      </c>
      <c r="I4263" s="7">
        <f t="shared" ca="1" si="4"/>
        <v>1.357857552608872E-2</v>
      </c>
      <c r="J4263" s="7">
        <f t="shared" ca="1" si="5"/>
        <v>-1.357857552608872E-2</v>
      </c>
      <c r="K4263" s="8">
        <f t="shared" ca="1" si="6"/>
        <v>1.8437771331769557E-4</v>
      </c>
    </row>
    <row r="4264" spans="2:11" ht="16.5" customHeight="1">
      <c r="B4264" s="6">
        <v>4261</v>
      </c>
      <c r="C4264" s="7">
        <f t="shared" ref="C4264:D4264" ca="1" si="4269">IF(RAND()&lt;0.5,0,1)</f>
        <v>1</v>
      </c>
      <c r="D4264" s="7">
        <f t="shared" ca="1" si="4269"/>
        <v>0</v>
      </c>
      <c r="E4264" s="7">
        <f t="shared" ca="1" si="8"/>
        <v>9.4772065353034609</v>
      </c>
      <c r="F4264" s="7">
        <f t="shared" ca="1" si="9"/>
        <v>9.5244625661136482</v>
      </c>
      <c r="G4264" s="7">
        <f t="shared" ca="1" si="10"/>
        <v>-4.2903429512698725</v>
      </c>
      <c r="H4264" s="7">
        <f t="shared" ca="1" si="3"/>
        <v>5.1868635840335884</v>
      </c>
      <c r="I4264" s="7">
        <f t="shared" ca="1" si="4"/>
        <v>0.99444155858504824</v>
      </c>
      <c r="J4264" s="7">
        <f t="shared" ca="1" si="5"/>
        <v>5.5584414149517647E-3</v>
      </c>
      <c r="K4264" s="8">
        <f t="shared" ca="1" si="6"/>
        <v>3.0896270963450974E-5</v>
      </c>
    </row>
    <row r="4265" spans="2:11" ht="16.5" customHeight="1">
      <c r="B4265" s="6">
        <v>4262</v>
      </c>
      <c r="C4265" s="7">
        <f t="shared" ref="C4265:D4265" ca="1" si="4270">IF(RAND()&lt;0.5,0,1)</f>
        <v>1</v>
      </c>
      <c r="D4265" s="7">
        <f t="shared" ca="1" si="4270"/>
        <v>0</v>
      </c>
      <c r="E4265" s="7">
        <f t="shared" ca="1" si="8"/>
        <v>9.4791519897986944</v>
      </c>
      <c r="F4265" s="7">
        <f t="shared" ca="1" si="9"/>
        <v>9.5244625661136482</v>
      </c>
      <c r="G4265" s="7">
        <f t="shared" ca="1" si="10"/>
        <v>-4.288397496774639</v>
      </c>
      <c r="H4265" s="7">
        <f t="shared" ca="1" si="3"/>
        <v>5.1907544930240554</v>
      </c>
      <c r="I4265" s="7">
        <f t="shared" ca="1" si="4"/>
        <v>0.99446302443647594</v>
      </c>
      <c r="J4265" s="7">
        <f t="shared" ca="1" si="5"/>
        <v>5.5369755635240603E-3</v>
      </c>
      <c r="K4265" s="8">
        <f t="shared" ca="1" si="6"/>
        <v>3.0658098391062587E-5</v>
      </c>
    </row>
    <row r="4266" spans="2:11" ht="16.5" customHeight="1">
      <c r="B4266" s="6">
        <v>4263</v>
      </c>
      <c r="C4266" s="7">
        <f t="shared" ref="C4266:D4266" ca="1" si="4271">IF(RAND()&lt;0.5,0,1)</f>
        <v>1</v>
      </c>
      <c r="D4266" s="7">
        <f t="shared" ca="1" si="4271"/>
        <v>1</v>
      </c>
      <c r="E4266" s="7">
        <f t="shared" ca="1" si="8"/>
        <v>9.4810899312459274</v>
      </c>
      <c r="F4266" s="7">
        <f t="shared" ca="1" si="9"/>
        <v>9.5244625661136482</v>
      </c>
      <c r="G4266" s="7">
        <f t="shared" ca="1" si="10"/>
        <v>-4.2864595553274052</v>
      </c>
      <c r="H4266" s="7">
        <f t="shared" ca="1" si="3"/>
        <v>14.719092942032169</v>
      </c>
      <c r="I4266" s="7">
        <f t="shared" ca="1" si="4"/>
        <v>0.99999959488438739</v>
      </c>
      <c r="J4266" s="7">
        <f t="shared" ca="1" si="5"/>
        <v>4.0511561261169504E-7</v>
      </c>
      <c r="K4266" s="8">
        <f t="shared" ca="1" si="6"/>
        <v>1.6411865958174898E-13</v>
      </c>
    </row>
    <row r="4267" spans="2:11" ht="16.5" customHeight="1">
      <c r="B4267" s="6">
        <v>4264</v>
      </c>
      <c r="C4267" s="7">
        <f t="shared" ref="C4267:D4267" ca="1" si="4272">IF(RAND()&lt;0.5,0,1)</f>
        <v>1</v>
      </c>
      <c r="D4267" s="7">
        <f t="shared" ca="1" si="4272"/>
        <v>1</v>
      </c>
      <c r="E4267" s="7">
        <f t="shared" ca="1" si="8"/>
        <v>9.4810900730363912</v>
      </c>
      <c r="F4267" s="7">
        <f t="shared" ca="1" si="9"/>
        <v>9.524462707904112</v>
      </c>
      <c r="G4267" s="7">
        <f t="shared" ca="1" si="10"/>
        <v>-4.2864594135369405</v>
      </c>
      <c r="H4267" s="7">
        <f t="shared" ca="1" si="3"/>
        <v>14.719093367403564</v>
      </c>
      <c r="I4267" s="7">
        <f t="shared" ca="1" si="4"/>
        <v>0.99999959488455969</v>
      </c>
      <c r="J4267" s="7">
        <f t="shared" ca="1" si="5"/>
        <v>4.0511544030508162E-7</v>
      </c>
      <c r="K4267" s="8">
        <f t="shared" ca="1" si="6"/>
        <v>1.6411851997358015E-13</v>
      </c>
    </row>
    <row r="4268" spans="2:11" ht="16.5" customHeight="1">
      <c r="B4268" s="6">
        <v>4265</v>
      </c>
      <c r="C4268" s="7">
        <f t="shared" ref="C4268:D4268" ca="1" si="4273">IF(RAND()&lt;0.5,0,1)</f>
        <v>0</v>
      </c>
      <c r="D4268" s="7">
        <f t="shared" ca="1" si="4273"/>
        <v>1</v>
      </c>
      <c r="E4268" s="7">
        <f t="shared" ca="1" si="8"/>
        <v>9.4810902148267946</v>
      </c>
      <c r="F4268" s="7">
        <f t="shared" ca="1" si="9"/>
        <v>9.5244628496945154</v>
      </c>
      <c r="G4268" s="7">
        <f t="shared" ca="1" si="10"/>
        <v>-4.2864592717465362</v>
      </c>
      <c r="H4268" s="7">
        <f t="shared" ca="1" si="3"/>
        <v>5.2380035779479792</v>
      </c>
      <c r="I4268" s="7">
        <f t="shared" ca="1" si="4"/>
        <v>0.99471720715968526</v>
      </c>
      <c r="J4268" s="7">
        <f t="shared" ca="1" si="5"/>
        <v>5.2827928403147428E-3</v>
      </c>
      <c r="K4268" s="8">
        <f t="shared" ca="1" si="6"/>
        <v>2.7907900193680708E-5</v>
      </c>
    </row>
    <row r="4269" spans="2:11" ht="16.5" customHeight="1">
      <c r="B4269" s="6">
        <v>4266</v>
      </c>
      <c r="C4269" s="7">
        <f t="shared" ref="C4269:D4269" ca="1" si="4274">IF(RAND()&lt;0.5,0,1)</f>
        <v>1</v>
      </c>
      <c r="D4269" s="7">
        <f t="shared" ca="1" si="4274"/>
        <v>1</v>
      </c>
      <c r="E4269" s="7">
        <f t="shared" ca="1" si="8"/>
        <v>9.4810902148267946</v>
      </c>
      <c r="F4269" s="7">
        <f t="shared" ca="1" si="9"/>
        <v>9.5263118271886249</v>
      </c>
      <c r="G4269" s="7">
        <f t="shared" ca="1" si="10"/>
        <v>-4.2846102942524258</v>
      </c>
      <c r="H4269" s="7">
        <f t="shared" ca="1" si="3"/>
        <v>14.722791747762995</v>
      </c>
      <c r="I4269" s="7">
        <f t="shared" ca="1" si="4"/>
        <v>0.99999959638006286</v>
      </c>
      <c r="J4269" s="7">
        <f t="shared" ca="1" si="5"/>
        <v>4.0361993713933231E-7</v>
      </c>
      <c r="K4269" s="8">
        <f t="shared" ca="1" si="6"/>
        <v>1.6290905365635857E-13</v>
      </c>
    </row>
    <row r="4270" spans="2:11" ht="16.5" customHeight="1">
      <c r="B4270" s="6">
        <v>4267</v>
      </c>
      <c r="C4270" s="7">
        <f t="shared" ref="C4270:D4270" ca="1" si="4275">IF(RAND()&lt;0.5,0,1)</f>
        <v>1</v>
      </c>
      <c r="D4270" s="7">
        <f t="shared" ca="1" si="4275"/>
        <v>0</v>
      </c>
      <c r="E4270" s="7">
        <f t="shared" ca="1" si="8"/>
        <v>9.4810903560937732</v>
      </c>
      <c r="F4270" s="7">
        <f t="shared" ca="1" si="9"/>
        <v>9.5263119684556035</v>
      </c>
      <c r="G4270" s="7">
        <f t="shared" ca="1" si="10"/>
        <v>-4.2846101529854481</v>
      </c>
      <c r="H4270" s="7">
        <f t="shared" ca="1" si="3"/>
        <v>5.196480203108325</v>
      </c>
      <c r="I4270" s="7">
        <f t="shared" ca="1" si="4"/>
        <v>0.99449446292089838</v>
      </c>
      <c r="J4270" s="7">
        <f t="shared" ca="1" si="5"/>
        <v>5.5055370791016189E-3</v>
      </c>
      <c r="K4270" s="8">
        <f t="shared" ca="1" si="6"/>
        <v>3.0310938529362787E-5</v>
      </c>
    </row>
    <row r="4271" spans="2:11" ht="16.5" customHeight="1">
      <c r="B4271" s="6">
        <v>4268</v>
      </c>
      <c r="C4271" s="7">
        <f t="shared" ref="C4271:D4271" ca="1" si="4276">IF(RAND()&lt;0.5,0,1)</f>
        <v>0</v>
      </c>
      <c r="D4271" s="7">
        <f t="shared" ca="1" si="4276"/>
        <v>1</v>
      </c>
      <c r="E4271" s="7">
        <f t="shared" ca="1" si="8"/>
        <v>9.483017294071459</v>
      </c>
      <c r="F4271" s="7">
        <f t="shared" ca="1" si="9"/>
        <v>9.5263119684556035</v>
      </c>
      <c r="G4271" s="7">
        <f t="shared" ca="1" si="10"/>
        <v>-4.2826832150077623</v>
      </c>
      <c r="H4271" s="7">
        <f t="shared" ca="1" si="3"/>
        <v>5.2436287534478412</v>
      </c>
      <c r="I4271" s="7">
        <f t="shared" ca="1" si="4"/>
        <v>0.99474668469978134</v>
      </c>
      <c r="J4271" s="7">
        <f t="shared" ca="1" si="5"/>
        <v>5.2533153002186639E-3</v>
      </c>
      <c r="K4271" s="8">
        <f t="shared" ca="1" si="6"/>
        <v>2.7597321643511511E-5</v>
      </c>
    </row>
    <row r="4272" spans="2:11" ht="16.5" customHeight="1">
      <c r="B4272" s="6">
        <v>4269</v>
      </c>
      <c r="C4272" s="7">
        <f t="shared" ref="C4272:D4272" ca="1" si="4277">IF(RAND()&lt;0.5,0,1)</f>
        <v>0</v>
      </c>
      <c r="D4272" s="7">
        <f t="shared" ca="1" si="4277"/>
        <v>1</v>
      </c>
      <c r="E4272" s="7">
        <f t="shared" ca="1" si="8"/>
        <v>9.483017294071459</v>
      </c>
      <c r="F4272" s="7">
        <f t="shared" ca="1" si="9"/>
        <v>9.5281506288106801</v>
      </c>
      <c r="G4272" s="7">
        <f t="shared" ca="1" si="10"/>
        <v>-4.2808445546526857</v>
      </c>
      <c r="H4272" s="7">
        <f t="shared" ca="1" si="3"/>
        <v>5.2473060741579944</v>
      </c>
      <c r="I4272" s="7">
        <f t="shared" ca="1" si="4"/>
        <v>0.99476586642099829</v>
      </c>
      <c r="J4272" s="7">
        <f t="shared" ca="1" si="5"/>
        <v>5.2341335790017096E-3</v>
      </c>
      <c r="K4272" s="8">
        <f t="shared" ca="1" si="6"/>
        <v>2.7396154322833246E-5</v>
      </c>
    </row>
    <row r="4273" spans="2:11" ht="16.5" customHeight="1">
      <c r="B4273" s="6">
        <v>4270</v>
      </c>
      <c r="C4273" s="7">
        <f t="shared" ref="C4273:D4273" ca="1" si="4278">IF(RAND()&lt;0.5,0,1)</f>
        <v>1</v>
      </c>
      <c r="D4273" s="7">
        <f t="shared" ca="1" si="4278"/>
        <v>1</v>
      </c>
      <c r="E4273" s="7">
        <f t="shared" ca="1" si="8"/>
        <v>9.483017294071459</v>
      </c>
      <c r="F4273" s="7">
        <f t="shared" ca="1" si="9"/>
        <v>9.5299825755633307</v>
      </c>
      <c r="G4273" s="7">
        <f t="shared" ca="1" si="10"/>
        <v>-4.279012607900035</v>
      </c>
      <c r="H4273" s="7">
        <f t="shared" ca="1" si="3"/>
        <v>14.733987261734754</v>
      </c>
      <c r="I4273" s="7">
        <f t="shared" ca="1" si="4"/>
        <v>0.99999960087359308</v>
      </c>
      <c r="J4273" s="7">
        <f t="shared" ca="1" si="5"/>
        <v>3.9912640692474355E-7</v>
      </c>
      <c r="K4273" s="8">
        <f t="shared" ca="1" si="6"/>
        <v>1.5930188870465597E-13</v>
      </c>
    </row>
    <row r="4274" spans="2:11" ht="16.5" customHeight="1">
      <c r="B4274" s="6">
        <v>4271</v>
      </c>
      <c r="C4274" s="7">
        <f t="shared" ref="C4274:D4274" ca="1" si="4279">IF(RAND()&lt;0.5,0,1)</f>
        <v>0</v>
      </c>
      <c r="D4274" s="7">
        <f t="shared" ca="1" si="4279"/>
        <v>1</v>
      </c>
      <c r="E4274" s="7">
        <f t="shared" ca="1" si="8"/>
        <v>9.4830174337657009</v>
      </c>
      <c r="F4274" s="7">
        <f t="shared" ca="1" si="9"/>
        <v>9.5299827152575727</v>
      </c>
      <c r="G4274" s="7">
        <f t="shared" ca="1" si="10"/>
        <v>-4.2790124682057922</v>
      </c>
      <c r="H4274" s="7">
        <f t="shared" ca="1" si="3"/>
        <v>5.2509702470517805</v>
      </c>
      <c r="I4274" s="7">
        <f t="shared" ca="1" si="4"/>
        <v>0.99478491026110361</v>
      </c>
      <c r="J4274" s="7">
        <f t="shared" ca="1" si="5"/>
        <v>5.2150897388963946E-3</v>
      </c>
      <c r="K4274" s="8">
        <f t="shared" ca="1" si="6"/>
        <v>2.7197160984742464E-5</v>
      </c>
    </row>
    <row r="4275" spans="2:11" ht="16.5" customHeight="1">
      <c r="B4275" s="6">
        <v>4272</v>
      </c>
      <c r="C4275" s="7">
        <f t="shared" ref="C4275:D4275" ca="1" si="4280">IF(RAND()&lt;0.5,0,1)</f>
        <v>0</v>
      </c>
      <c r="D4275" s="7">
        <f t="shared" ca="1" si="4280"/>
        <v>1</v>
      </c>
      <c r="E4275" s="7">
        <f t="shared" ca="1" si="8"/>
        <v>9.4830174337657009</v>
      </c>
      <c r="F4275" s="7">
        <f t="shared" ca="1" si="9"/>
        <v>9.5318079966661866</v>
      </c>
      <c r="G4275" s="7">
        <f t="shared" ca="1" si="10"/>
        <v>-4.2771871867971782</v>
      </c>
      <c r="H4275" s="7">
        <f t="shared" ca="1" si="3"/>
        <v>5.2546208098690084</v>
      </c>
      <c r="I4275" s="7">
        <f t="shared" ca="1" si="4"/>
        <v>0.99480381482161651</v>
      </c>
      <c r="J4275" s="7">
        <f t="shared" ca="1" si="5"/>
        <v>5.1961851783834945E-3</v>
      </c>
      <c r="K4275" s="8">
        <f t="shared" ca="1" si="6"/>
        <v>2.7000340408052307E-5</v>
      </c>
    </row>
    <row r="4276" spans="2:11" ht="16.5" customHeight="1">
      <c r="B4276" s="6">
        <v>4273</v>
      </c>
      <c r="C4276" s="7">
        <f t="shared" ref="C4276:D4276" ca="1" si="4281">IF(RAND()&lt;0.5,0,1)</f>
        <v>0</v>
      </c>
      <c r="D4276" s="7">
        <f t="shared" ca="1" si="4281"/>
        <v>0</v>
      </c>
      <c r="E4276" s="7">
        <f t="shared" ca="1" si="8"/>
        <v>9.4830174337657009</v>
      </c>
      <c r="F4276" s="7">
        <f t="shared" ca="1" si="9"/>
        <v>9.5336266614786211</v>
      </c>
      <c r="G4276" s="7">
        <f t="shared" ca="1" si="10"/>
        <v>-4.2753685219847437</v>
      </c>
      <c r="H4276" s="7">
        <f t="shared" ca="1" si="3"/>
        <v>-4.2753685219847437</v>
      </c>
      <c r="I4276" s="7">
        <f t="shared" ca="1" si="4"/>
        <v>1.3716173008998158E-2</v>
      </c>
      <c r="J4276" s="7">
        <f t="shared" ca="1" si="5"/>
        <v>-1.3716173008998158E-2</v>
      </c>
      <c r="K4276" s="8">
        <f t="shared" ca="1" si="6"/>
        <v>1.8813340201276959E-4</v>
      </c>
    </row>
    <row r="4277" spans="2:11" ht="16.5" customHeight="1">
      <c r="B4277" s="6">
        <v>4274</v>
      </c>
      <c r="C4277" s="7">
        <f t="shared" ref="C4277:D4277" ca="1" si="4282">IF(RAND()&lt;0.5,0,1)</f>
        <v>1</v>
      </c>
      <c r="D4277" s="7">
        <f t="shared" ca="1" si="4282"/>
        <v>1</v>
      </c>
      <c r="E4277" s="7">
        <f t="shared" ca="1" si="8"/>
        <v>9.4830174337657009</v>
      </c>
      <c r="F4277" s="7">
        <f t="shared" ca="1" si="9"/>
        <v>9.5336266614786211</v>
      </c>
      <c r="G4277" s="7">
        <f t="shared" ca="1" si="10"/>
        <v>-4.2801691825378931</v>
      </c>
      <c r="H4277" s="7">
        <f t="shared" ca="1" si="3"/>
        <v>14.736474912706431</v>
      </c>
      <c r="I4277" s="7">
        <f t="shared" ca="1" si="4"/>
        <v>0.99999960186524595</v>
      </c>
      <c r="J4277" s="7">
        <f t="shared" ca="1" si="5"/>
        <v>3.9813475405381382E-7</v>
      </c>
      <c r="K4277" s="8">
        <f t="shared" ca="1" si="6"/>
        <v>1.5851128238549081E-13</v>
      </c>
    </row>
    <row r="4278" spans="2:11" ht="16.5" customHeight="1">
      <c r="B4278" s="6">
        <v>4275</v>
      </c>
      <c r="C4278" s="7">
        <f t="shared" ref="C4278:D4278" ca="1" si="4283">IF(RAND()&lt;0.5,0,1)</f>
        <v>0</v>
      </c>
      <c r="D4278" s="7">
        <f t="shared" ca="1" si="4283"/>
        <v>1</v>
      </c>
      <c r="E4278" s="7">
        <f t="shared" ca="1" si="8"/>
        <v>9.4830175731128641</v>
      </c>
      <c r="F4278" s="7">
        <f t="shared" ca="1" si="9"/>
        <v>9.5336268008257843</v>
      </c>
      <c r="G4278" s="7">
        <f t="shared" ca="1" si="10"/>
        <v>-4.2801690431907291</v>
      </c>
      <c r="H4278" s="7">
        <f t="shared" ca="1" si="3"/>
        <v>5.2534577576350552</v>
      </c>
      <c r="I4278" s="7">
        <f t="shared" ca="1" si="4"/>
        <v>0.99479779932850898</v>
      </c>
      <c r="J4278" s="7">
        <f t="shared" ca="1" si="5"/>
        <v>5.2022006714910196E-3</v>
      </c>
      <c r="K4278" s="8">
        <f t="shared" ca="1" si="6"/>
        <v>2.7062891826461614E-5</v>
      </c>
    </row>
    <row r="4279" spans="2:11" ht="16.5" customHeight="1">
      <c r="B4279" s="6">
        <v>4276</v>
      </c>
      <c r="C4279" s="7">
        <f t="shared" ref="C4279:D4279" ca="1" si="4284">IF(RAND()&lt;0.5,0,1)</f>
        <v>0</v>
      </c>
      <c r="D4279" s="7">
        <f t="shared" ca="1" si="4284"/>
        <v>1</v>
      </c>
      <c r="E4279" s="7">
        <f t="shared" ca="1" si="8"/>
        <v>9.4830175731128641</v>
      </c>
      <c r="F4279" s="7">
        <f t="shared" ca="1" si="9"/>
        <v>9.5354475710608053</v>
      </c>
      <c r="G4279" s="7">
        <f t="shared" ca="1" si="10"/>
        <v>-4.2783482729557072</v>
      </c>
      <c r="H4279" s="7">
        <f t="shared" ca="1" si="3"/>
        <v>5.2570992981050981</v>
      </c>
      <c r="I4279" s="7">
        <f t="shared" ca="1" si="4"/>
        <v>0.99481661088622564</v>
      </c>
      <c r="J4279" s="7">
        <f t="shared" ca="1" si="5"/>
        <v>5.1833891137743615E-3</v>
      </c>
      <c r="K4279" s="8">
        <f t="shared" ca="1" si="6"/>
        <v>2.686752270479456E-5</v>
      </c>
    </row>
    <row r="4280" spans="2:11" ht="16.5" customHeight="1">
      <c r="B4280" s="6">
        <v>4277</v>
      </c>
      <c r="C4280" s="7">
        <f t="shared" ref="C4280:D4280" ca="1" si="4285">IF(RAND()&lt;0.5,0,1)</f>
        <v>1</v>
      </c>
      <c r="D4280" s="7">
        <f t="shared" ca="1" si="4285"/>
        <v>0</v>
      </c>
      <c r="E4280" s="7">
        <f t="shared" ca="1" si="8"/>
        <v>9.4830175731128641</v>
      </c>
      <c r="F4280" s="7">
        <f t="shared" ca="1" si="9"/>
        <v>9.5372617572506257</v>
      </c>
      <c r="G4280" s="7">
        <f t="shared" ca="1" si="10"/>
        <v>-4.2765340867658859</v>
      </c>
      <c r="H4280" s="7">
        <f t="shared" ca="1" si="3"/>
        <v>5.2064834863469782</v>
      </c>
      <c r="I4280" s="7">
        <f t="shared" ca="1" si="4"/>
        <v>0.9945489631153851</v>
      </c>
      <c r="J4280" s="7">
        <f t="shared" ca="1" si="5"/>
        <v>5.4510368846149015E-3</v>
      </c>
      <c r="K4280" s="8">
        <f t="shared" ca="1" si="6"/>
        <v>2.9713803117432131E-5</v>
      </c>
    </row>
    <row r="4281" spans="2:11" ht="16.5" customHeight="1">
      <c r="B4281" s="6">
        <v>4278</v>
      </c>
      <c r="C4281" s="7">
        <f t="shared" ref="C4281:D4281" ca="1" si="4286">IF(RAND()&lt;0.5,0,1)</f>
        <v>1</v>
      </c>
      <c r="D4281" s="7">
        <f t="shared" ca="1" si="4286"/>
        <v>1</v>
      </c>
      <c r="E4281" s="7">
        <f t="shared" ca="1" si="8"/>
        <v>9.4849254360224791</v>
      </c>
      <c r="F4281" s="7">
        <f t="shared" ca="1" si="9"/>
        <v>9.5372617572506257</v>
      </c>
      <c r="G4281" s="7">
        <f t="shared" ca="1" si="10"/>
        <v>-4.2746262238562709</v>
      </c>
      <c r="H4281" s="7">
        <f t="shared" ca="1" si="3"/>
        <v>14.747560969416835</v>
      </c>
      <c r="I4281" s="7">
        <f t="shared" ca="1" si="4"/>
        <v>0.99999960625461326</v>
      </c>
      <c r="J4281" s="7">
        <f t="shared" ca="1" si="5"/>
        <v>3.9374538673975223E-7</v>
      </c>
      <c r="K4281" s="8">
        <f t="shared" ca="1" si="6"/>
        <v>1.5503542957883705E-13</v>
      </c>
    </row>
    <row r="4282" spans="2:11" ht="16.5" customHeight="1">
      <c r="B4282" s="6">
        <v>4279</v>
      </c>
      <c r="C4282" s="7">
        <f t="shared" ref="C4282:D4282" ca="1" si="4287">IF(RAND()&lt;0.5,0,1)</f>
        <v>1</v>
      </c>
      <c r="D4282" s="7">
        <f t="shared" ca="1" si="4287"/>
        <v>0</v>
      </c>
      <c r="E4282" s="7">
        <f t="shared" ca="1" si="8"/>
        <v>9.4849255738333635</v>
      </c>
      <c r="F4282" s="7">
        <f t="shared" ca="1" si="9"/>
        <v>9.5372618950615102</v>
      </c>
      <c r="G4282" s="7">
        <f t="shared" ca="1" si="10"/>
        <v>-4.2746260860453855</v>
      </c>
      <c r="H4282" s="7">
        <f t="shared" ca="1" si="3"/>
        <v>5.210299487787978</v>
      </c>
      <c r="I4282" s="7">
        <f t="shared" ca="1" si="4"/>
        <v>0.99456961189864446</v>
      </c>
      <c r="J4282" s="7">
        <f t="shared" ca="1" si="5"/>
        <v>5.4303881013555433E-3</v>
      </c>
      <c r="K4282" s="8">
        <f t="shared" ca="1" si="6"/>
        <v>2.9489114931343863E-5</v>
      </c>
    </row>
    <row r="4283" spans="2:11" ht="16.5" customHeight="1">
      <c r="B4283" s="6">
        <v>4280</v>
      </c>
      <c r="C4283" s="7">
        <f t="shared" ref="C4283:D4283" ca="1" si="4288">IF(RAND()&lt;0.5,0,1)</f>
        <v>0</v>
      </c>
      <c r="D4283" s="7">
        <f t="shared" ca="1" si="4288"/>
        <v>1</v>
      </c>
      <c r="E4283" s="7">
        <f t="shared" ca="1" si="8"/>
        <v>9.4868262096688376</v>
      </c>
      <c r="F4283" s="7">
        <f t="shared" ca="1" si="9"/>
        <v>9.5372618950615102</v>
      </c>
      <c r="G4283" s="7">
        <f t="shared" ca="1" si="10"/>
        <v>-4.2727254502099115</v>
      </c>
      <c r="H4283" s="7">
        <f t="shared" ca="1" si="3"/>
        <v>5.2645364448515988</v>
      </c>
      <c r="I4283" s="7">
        <f t="shared" ca="1" si="4"/>
        <v>0.99485481990777802</v>
      </c>
      <c r="J4283" s="7">
        <f t="shared" ca="1" si="5"/>
        <v>5.1451800922219793E-3</v>
      </c>
      <c r="K4283" s="8">
        <f t="shared" ca="1" si="6"/>
        <v>2.6472878181397376E-5</v>
      </c>
    </row>
    <row r="4284" spans="2:11" ht="16.5" customHeight="1">
      <c r="B4284" s="6">
        <v>4281</v>
      </c>
      <c r="C4284" s="7">
        <f t="shared" ref="C4284:D4284" ca="1" si="4289">IF(RAND()&lt;0.5,0,1)</f>
        <v>0</v>
      </c>
      <c r="D4284" s="7">
        <f t="shared" ca="1" si="4289"/>
        <v>1</v>
      </c>
      <c r="E4284" s="7">
        <f t="shared" ca="1" si="8"/>
        <v>9.4868262096688376</v>
      </c>
      <c r="F4284" s="7">
        <f t="shared" ca="1" si="9"/>
        <v>9.5390627080937875</v>
      </c>
      <c r="G4284" s="7">
        <f t="shared" ca="1" si="10"/>
        <v>-4.2709246371776342</v>
      </c>
      <c r="H4284" s="7">
        <f t="shared" ca="1" si="3"/>
        <v>5.2681380709161534</v>
      </c>
      <c r="I4284" s="7">
        <f t="shared" ca="1" si="4"/>
        <v>0.99487322275813472</v>
      </c>
      <c r="J4284" s="7">
        <f t="shared" ca="1" si="5"/>
        <v>5.1267772418652768E-3</v>
      </c>
      <c r="K4284" s="8">
        <f t="shared" ca="1" si="6"/>
        <v>2.6283844887707735E-5</v>
      </c>
    </row>
    <row r="4285" spans="2:11" ht="16.5" customHeight="1">
      <c r="B4285" s="6">
        <v>4282</v>
      </c>
      <c r="C4285" s="7">
        <f t="shared" ref="C4285:D4285" ca="1" si="4290">IF(RAND()&lt;0.5,0,1)</f>
        <v>0</v>
      </c>
      <c r="D4285" s="7">
        <f t="shared" ca="1" si="4290"/>
        <v>1</v>
      </c>
      <c r="E4285" s="7">
        <f t="shared" ca="1" si="8"/>
        <v>9.4868262096688376</v>
      </c>
      <c r="F4285" s="7">
        <f t="shared" ca="1" si="9"/>
        <v>9.5408570801284398</v>
      </c>
      <c r="G4285" s="7">
        <f t="shared" ca="1" si="10"/>
        <v>-4.269130265142981</v>
      </c>
      <c r="H4285" s="7">
        <f t="shared" ca="1" si="3"/>
        <v>5.2717268149854588</v>
      </c>
      <c r="I4285" s="7">
        <f t="shared" ca="1" si="4"/>
        <v>0.99489149465355409</v>
      </c>
      <c r="J4285" s="7">
        <f t="shared" ca="1" si="5"/>
        <v>5.1085053464459129E-3</v>
      </c>
      <c r="K4285" s="8">
        <f t="shared" ca="1" si="6"/>
        <v>2.6096826874666477E-5</v>
      </c>
    </row>
    <row r="4286" spans="2:11" ht="16.5" customHeight="1">
      <c r="B4286" s="6">
        <v>4283</v>
      </c>
      <c r="C4286" s="7">
        <f t="shared" ref="C4286:D4286" ca="1" si="4291">IF(RAND()&lt;0.5,0,1)</f>
        <v>0</v>
      </c>
      <c r="D4286" s="7">
        <f t="shared" ca="1" si="4291"/>
        <v>0</v>
      </c>
      <c r="E4286" s="7">
        <f t="shared" ca="1" si="8"/>
        <v>9.4868262096688376</v>
      </c>
      <c r="F4286" s="7">
        <f t="shared" ca="1" si="9"/>
        <v>9.5426450569996959</v>
      </c>
      <c r="G4286" s="7">
        <f t="shared" ca="1" si="10"/>
        <v>-4.2673422882717249</v>
      </c>
      <c r="H4286" s="7">
        <f t="shared" ca="1" si="3"/>
        <v>-4.2673422882717249</v>
      </c>
      <c r="I4286" s="7">
        <f t="shared" ca="1" si="4"/>
        <v>1.3825177077281434E-2</v>
      </c>
      <c r="J4286" s="7">
        <f t="shared" ca="1" si="5"/>
        <v>-1.3825177077281434E-2</v>
      </c>
      <c r="K4286" s="8">
        <f t="shared" ca="1" si="6"/>
        <v>1.9113552121818801E-4</v>
      </c>
    </row>
    <row r="4287" spans="2:11" ht="16.5" customHeight="1">
      <c r="B4287" s="6">
        <v>4284</v>
      </c>
      <c r="C4287" s="7">
        <f t="shared" ref="C4287:D4287" ca="1" si="4292">IF(RAND()&lt;0.5,0,1)</f>
        <v>1</v>
      </c>
      <c r="D4287" s="7">
        <f t="shared" ca="1" si="4292"/>
        <v>0</v>
      </c>
      <c r="E4287" s="7">
        <f t="shared" ca="1" si="8"/>
        <v>9.4868262096688376</v>
      </c>
      <c r="F4287" s="7">
        <f t="shared" ca="1" si="9"/>
        <v>9.5426450569996959</v>
      </c>
      <c r="G4287" s="7">
        <f t="shared" ca="1" si="10"/>
        <v>-4.2721811002487735</v>
      </c>
      <c r="H4287" s="7">
        <f t="shared" ca="1" si="3"/>
        <v>5.2146451094200641</v>
      </c>
      <c r="I4287" s="7">
        <f t="shared" ca="1" si="4"/>
        <v>0.99459303179093361</v>
      </c>
      <c r="J4287" s="7">
        <f t="shared" ca="1" si="5"/>
        <v>5.4069682090663873E-3</v>
      </c>
      <c r="K4287" s="8">
        <f t="shared" ca="1" si="6"/>
        <v>2.9235305213854577E-5</v>
      </c>
    </row>
    <row r="4288" spans="2:11" ht="16.5" customHeight="1">
      <c r="B4288" s="6">
        <v>4285</v>
      </c>
      <c r="C4288" s="7">
        <f t="shared" ref="C4288:D4288" ca="1" si="4293">IF(RAND()&lt;0.5,0,1)</f>
        <v>0</v>
      </c>
      <c r="D4288" s="7">
        <f t="shared" ca="1" si="4293"/>
        <v>0</v>
      </c>
      <c r="E4288" s="7">
        <f t="shared" ca="1" si="8"/>
        <v>9.4887186485420116</v>
      </c>
      <c r="F4288" s="7">
        <f t="shared" ca="1" si="9"/>
        <v>9.5426450569996959</v>
      </c>
      <c r="G4288" s="7">
        <f t="shared" ca="1" si="10"/>
        <v>-4.2702886613756004</v>
      </c>
      <c r="H4288" s="7">
        <f t="shared" ca="1" si="3"/>
        <v>-4.2702886613756004</v>
      </c>
      <c r="I4288" s="7">
        <f t="shared" ca="1" si="4"/>
        <v>1.3785063593619501E-2</v>
      </c>
      <c r="J4288" s="7">
        <f t="shared" ca="1" si="5"/>
        <v>-1.3785063593619501E-2</v>
      </c>
      <c r="K4288" s="8">
        <f t="shared" ca="1" si="6"/>
        <v>1.900279782801338E-4</v>
      </c>
    </row>
    <row r="4289" spans="2:11" ht="16.5" customHeight="1">
      <c r="B4289" s="6">
        <v>4286</v>
      </c>
      <c r="C4289" s="7">
        <f t="shared" ref="C4289:D4289" ca="1" si="4294">IF(RAND()&lt;0.5,0,1)</f>
        <v>0</v>
      </c>
      <c r="D4289" s="7">
        <f t="shared" ca="1" si="4294"/>
        <v>0</v>
      </c>
      <c r="E4289" s="7">
        <f t="shared" ca="1" si="8"/>
        <v>9.4887186485420116</v>
      </c>
      <c r="F4289" s="7">
        <f t="shared" ca="1" si="9"/>
        <v>9.5426450569996959</v>
      </c>
      <c r="G4289" s="7">
        <f t="shared" ca="1" si="10"/>
        <v>-4.2751134336333676</v>
      </c>
      <c r="H4289" s="7">
        <f t="shared" ca="1" si="3"/>
        <v>-4.2751134336333676</v>
      </c>
      <c r="I4289" s="7">
        <f t="shared" ca="1" si="4"/>
        <v>1.3719624282414522E-2</v>
      </c>
      <c r="J4289" s="7">
        <f t="shared" ca="1" si="5"/>
        <v>-1.3719624282414522E-2</v>
      </c>
      <c r="K4289" s="8">
        <f t="shared" ca="1" si="6"/>
        <v>1.8822809045061819E-4</v>
      </c>
    </row>
    <row r="4290" spans="2:11" ht="16.5" customHeight="1">
      <c r="B4290" s="6">
        <v>4287</v>
      </c>
      <c r="C4290" s="7">
        <f t="shared" ref="C4290:D4290" ca="1" si="4295">IF(RAND()&lt;0.5,0,1)</f>
        <v>1</v>
      </c>
      <c r="D4290" s="7">
        <f t="shared" ca="1" si="4295"/>
        <v>1</v>
      </c>
      <c r="E4290" s="7">
        <f t="shared" ca="1" si="8"/>
        <v>9.4887186485420116</v>
      </c>
      <c r="F4290" s="7">
        <f t="shared" ca="1" si="9"/>
        <v>9.5426450569996959</v>
      </c>
      <c r="G4290" s="7">
        <f t="shared" ca="1" si="10"/>
        <v>-4.2799153021322125</v>
      </c>
      <c r="H4290" s="7">
        <f t="shared" ca="1" si="3"/>
        <v>14.751448403409494</v>
      </c>
      <c r="I4290" s="7">
        <f t="shared" ca="1" si="4"/>
        <v>0.99999960778230057</v>
      </c>
      <c r="J4290" s="7">
        <f t="shared" ca="1" si="5"/>
        <v>3.9221769942976437E-7</v>
      </c>
      <c r="K4290" s="8">
        <f t="shared" ca="1" si="6"/>
        <v>1.5383472374597699E-13</v>
      </c>
    </row>
    <row r="4291" spans="2:11" ht="16.5" customHeight="1">
      <c r="B4291" s="6">
        <v>4288</v>
      </c>
      <c r="C4291" s="7">
        <f t="shared" ref="C4291:D4291" ca="1" si="4296">IF(RAND()&lt;0.5,0,1)</f>
        <v>0</v>
      </c>
      <c r="D4291" s="7">
        <f t="shared" ca="1" si="4296"/>
        <v>1</v>
      </c>
      <c r="E4291" s="7">
        <f t="shared" ca="1" si="8"/>
        <v>9.4887187858182056</v>
      </c>
      <c r="F4291" s="7">
        <f t="shared" ca="1" si="9"/>
        <v>9.5426451942758899</v>
      </c>
      <c r="G4291" s="7">
        <f t="shared" ca="1" si="10"/>
        <v>-4.2799151648560176</v>
      </c>
      <c r="H4291" s="7">
        <f t="shared" ca="1" si="3"/>
        <v>5.2627300294198722</v>
      </c>
      <c r="I4291" s="7">
        <f t="shared" ca="1" si="4"/>
        <v>0.99484556512561917</v>
      </c>
      <c r="J4291" s="7">
        <f t="shared" ca="1" si="5"/>
        <v>5.154434874380831E-3</v>
      </c>
      <c r="K4291" s="8">
        <f t="shared" ca="1" si="6"/>
        <v>2.6568198874233332E-5</v>
      </c>
    </row>
    <row r="4292" spans="2:11" ht="16.5" customHeight="1">
      <c r="B4292" s="6">
        <v>4289</v>
      </c>
      <c r="C4292" s="7">
        <f t="shared" ref="C4292:D4292" ca="1" si="4297">IF(RAND()&lt;0.5,0,1)</f>
        <v>0</v>
      </c>
      <c r="D4292" s="7">
        <f t="shared" ca="1" si="4297"/>
        <v>1</v>
      </c>
      <c r="E4292" s="7">
        <f t="shared" ca="1" si="8"/>
        <v>9.4887187858182056</v>
      </c>
      <c r="F4292" s="7">
        <f t="shared" ca="1" si="9"/>
        <v>9.5444492464819231</v>
      </c>
      <c r="G4292" s="7">
        <f t="shared" ca="1" si="10"/>
        <v>-4.2781111126499844</v>
      </c>
      <c r="H4292" s="7">
        <f t="shared" ca="1" si="3"/>
        <v>5.2663381338319386</v>
      </c>
      <c r="I4292" s="7">
        <f t="shared" ca="1" si="4"/>
        <v>0.99486403400860945</v>
      </c>
      <c r="J4292" s="7">
        <f t="shared" ca="1" si="5"/>
        <v>5.1359659913905453E-3</v>
      </c>
      <c r="K4292" s="8">
        <f t="shared" ca="1" si="6"/>
        <v>2.6378146664720266E-5</v>
      </c>
    </row>
    <row r="4293" spans="2:11" ht="16.5" customHeight="1">
      <c r="B4293" s="6">
        <v>4290</v>
      </c>
      <c r="C4293" s="7">
        <f t="shared" ref="C4293:D4293" ca="1" si="4298">IF(RAND()&lt;0.5,0,1)</f>
        <v>0</v>
      </c>
      <c r="D4293" s="7">
        <f t="shared" ca="1" si="4298"/>
        <v>1</v>
      </c>
      <c r="E4293" s="7">
        <f t="shared" ca="1" si="8"/>
        <v>9.4887187858182056</v>
      </c>
      <c r="F4293" s="7">
        <f t="shared" ca="1" si="9"/>
        <v>9.5462468345789091</v>
      </c>
      <c r="G4293" s="7">
        <f t="shared" ca="1" si="10"/>
        <v>-4.2763135245529975</v>
      </c>
      <c r="H4293" s="7">
        <f t="shared" ca="1" si="3"/>
        <v>5.2699333100259116</v>
      </c>
      <c r="I4293" s="7">
        <f t="shared" ca="1" si="4"/>
        <v>0.9948823712332534</v>
      </c>
      <c r="J4293" s="7">
        <f t="shared" ca="1" si="5"/>
        <v>5.1176287667465958E-3</v>
      </c>
      <c r="K4293" s="8">
        <f t="shared" ca="1" si="6"/>
        <v>2.6190124194232282E-5</v>
      </c>
    </row>
    <row r="4294" spans="2:11" ht="16.5" customHeight="1">
      <c r="B4294" s="6">
        <v>4291</v>
      </c>
      <c r="C4294" s="7">
        <f t="shared" ref="C4294:D4294" ca="1" si="4299">IF(RAND()&lt;0.5,0,1)</f>
        <v>1</v>
      </c>
      <c r="D4294" s="7">
        <f t="shared" ca="1" si="4299"/>
        <v>1</v>
      </c>
      <c r="E4294" s="7">
        <f t="shared" ca="1" si="8"/>
        <v>9.4887187858182056</v>
      </c>
      <c r="F4294" s="7">
        <f t="shared" ca="1" si="9"/>
        <v>9.548038004647271</v>
      </c>
      <c r="G4294" s="7">
        <f t="shared" ca="1" si="10"/>
        <v>-4.2745223544846365</v>
      </c>
      <c r="H4294" s="7">
        <f t="shared" ca="1" si="3"/>
        <v>14.762234435980838</v>
      </c>
      <c r="I4294" s="7">
        <f t="shared" ca="1" si="4"/>
        <v>0.99999961199003851</v>
      </c>
      <c r="J4294" s="7">
        <f t="shared" ca="1" si="5"/>
        <v>3.8800996149390699E-7</v>
      </c>
      <c r="K4294" s="8">
        <f t="shared" ca="1" si="6"/>
        <v>1.5055173021850319E-13</v>
      </c>
    </row>
    <row r="4295" spans="2:11" ht="16.5" customHeight="1">
      <c r="B4295" s="6">
        <v>4292</v>
      </c>
      <c r="C4295" s="7">
        <f t="shared" ref="C4295:D4295" ca="1" si="4300">IF(RAND()&lt;0.5,0,1)</f>
        <v>1</v>
      </c>
      <c r="D4295" s="7">
        <f t="shared" ca="1" si="4300"/>
        <v>1</v>
      </c>
      <c r="E4295" s="7">
        <f t="shared" ca="1" si="8"/>
        <v>9.4887189216216914</v>
      </c>
      <c r="F4295" s="7">
        <f t="shared" ca="1" si="9"/>
        <v>9.5480381404507568</v>
      </c>
      <c r="G4295" s="7">
        <f t="shared" ca="1" si="10"/>
        <v>-4.2745222186811498</v>
      </c>
      <c r="H4295" s="7">
        <f t="shared" ca="1" si="3"/>
        <v>14.762234843391298</v>
      </c>
      <c r="I4295" s="7">
        <f t="shared" ca="1" si="4"/>
        <v>0.9999996119901966</v>
      </c>
      <c r="J4295" s="7">
        <f t="shared" ca="1" si="5"/>
        <v>3.8800980339814828E-7</v>
      </c>
      <c r="K4295" s="8">
        <f t="shared" ca="1" si="6"/>
        <v>1.5055160753306968E-13</v>
      </c>
    </row>
    <row r="4296" spans="2:11" ht="16.5" customHeight="1">
      <c r="B4296" s="6">
        <v>4293</v>
      </c>
      <c r="C4296" s="7">
        <f t="shared" ref="C4296:D4296" ca="1" si="4301">IF(RAND()&lt;0.5,0,1)</f>
        <v>1</v>
      </c>
      <c r="D4296" s="7">
        <f t="shared" ca="1" si="4301"/>
        <v>0</v>
      </c>
      <c r="E4296" s="7">
        <f t="shared" ca="1" si="8"/>
        <v>9.4887190574251221</v>
      </c>
      <c r="F4296" s="7">
        <f t="shared" ca="1" si="9"/>
        <v>9.5480382762541876</v>
      </c>
      <c r="G4296" s="7">
        <f t="shared" ca="1" si="10"/>
        <v>-4.2745220828777182</v>
      </c>
      <c r="H4296" s="7">
        <f t="shared" ca="1" si="3"/>
        <v>5.2141969745474039</v>
      </c>
      <c r="I4296" s="7">
        <f t="shared" ca="1" si="4"/>
        <v>0.99459062130705378</v>
      </c>
      <c r="J4296" s="7">
        <f t="shared" ca="1" si="5"/>
        <v>5.4093786929462206E-3</v>
      </c>
      <c r="K4296" s="8">
        <f t="shared" ca="1" si="6"/>
        <v>2.9261377843700562E-5</v>
      </c>
    </row>
    <row r="4297" spans="2:11" ht="16.5" customHeight="1">
      <c r="B4297" s="6">
        <v>4294</v>
      </c>
      <c r="C4297" s="7">
        <f t="shared" ref="C4297:D4297" ca="1" si="4302">IF(RAND()&lt;0.5,0,1)</f>
        <v>0</v>
      </c>
      <c r="D4297" s="7">
        <f t="shared" ca="1" si="4302"/>
        <v>0</v>
      </c>
      <c r="E4297" s="7">
        <f t="shared" ca="1" si="8"/>
        <v>9.4906123399676527</v>
      </c>
      <c r="F4297" s="7">
        <f t="shared" ca="1" si="9"/>
        <v>9.5480382762541876</v>
      </c>
      <c r="G4297" s="7">
        <f t="shared" ca="1" si="10"/>
        <v>-4.2726288003351867</v>
      </c>
      <c r="H4297" s="7">
        <f t="shared" ca="1" si="3"/>
        <v>-4.2726288003351867</v>
      </c>
      <c r="I4297" s="7">
        <f t="shared" ca="1" si="4"/>
        <v>1.3753285493078105E-2</v>
      </c>
      <c r="J4297" s="7">
        <f t="shared" ca="1" si="5"/>
        <v>-1.3753285493078105E-2</v>
      </c>
      <c r="K4297" s="8">
        <f t="shared" ca="1" si="6"/>
        <v>1.8915286185411265E-4</v>
      </c>
    </row>
    <row r="4298" spans="2:11" ht="16.5" customHeight="1">
      <c r="B4298" s="6">
        <v>4295</v>
      </c>
      <c r="C4298" s="7">
        <f t="shared" ref="C4298:D4298" ca="1" si="4303">IF(RAND()&lt;0.5,0,1)</f>
        <v>1</v>
      </c>
      <c r="D4298" s="7">
        <f t="shared" ca="1" si="4303"/>
        <v>0</v>
      </c>
      <c r="E4298" s="7">
        <f t="shared" ca="1" si="8"/>
        <v>9.4906123399676527</v>
      </c>
      <c r="F4298" s="7">
        <f t="shared" ca="1" si="9"/>
        <v>9.5480382762541876</v>
      </c>
      <c r="G4298" s="7">
        <f t="shared" ca="1" si="10"/>
        <v>-4.2774424502577642</v>
      </c>
      <c r="H4298" s="7">
        <f t="shared" ca="1" si="3"/>
        <v>5.2131698897098886</v>
      </c>
      <c r="I4298" s="7">
        <f t="shared" ca="1" si="4"/>
        <v>0.99458509266214412</v>
      </c>
      <c r="J4298" s="7">
        <f t="shared" ca="1" si="5"/>
        <v>5.4149073378558787E-3</v>
      </c>
      <c r="K4298" s="8">
        <f t="shared" ca="1" si="6"/>
        <v>2.932122147756544E-5</v>
      </c>
    </row>
    <row r="4299" spans="2:11" ht="16.5" customHeight="1">
      <c r="B4299" s="6">
        <v>4296</v>
      </c>
      <c r="C4299" s="7">
        <f t="shared" ref="C4299:D4299" ca="1" si="4304">IF(RAND()&lt;0.5,0,1)</f>
        <v>1</v>
      </c>
      <c r="D4299" s="7">
        <f t="shared" ca="1" si="4304"/>
        <v>1</v>
      </c>
      <c r="E4299" s="7">
        <f t="shared" ca="1" si="8"/>
        <v>9.4925075575359017</v>
      </c>
      <c r="F4299" s="7">
        <f t="shared" ca="1" si="9"/>
        <v>9.5480382762541876</v>
      </c>
      <c r="G4299" s="7">
        <f t="shared" ca="1" si="10"/>
        <v>-4.2755472326895143</v>
      </c>
      <c r="H4299" s="7">
        <f t="shared" ca="1" si="3"/>
        <v>14.764998601100576</v>
      </c>
      <c r="I4299" s="7">
        <f t="shared" ca="1" si="4"/>
        <v>0.99999961306108098</v>
      </c>
      <c r="J4299" s="7">
        <f t="shared" ca="1" si="5"/>
        <v>3.8693891901697697E-7</v>
      </c>
      <c r="K4299" s="8">
        <f t="shared" ca="1" si="6"/>
        <v>1.4972172705002667E-13</v>
      </c>
    </row>
    <row r="4300" spans="2:11" ht="16.5" customHeight="1">
      <c r="B4300" s="6">
        <v>4297</v>
      </c>
      <c r="C4300" s="7">
        <f t="shared" ref="C4300:D4300" ca="1" si="4305">IF(RAND()&lt;0.5,0,1)</f>
        <v>0</v>
      </c>
      <c r="D4300" s="7">
        <f t="shared" ca="1" si="4305"/>
        <v>1</v>
      </c>
      <c r="E4300" s="7">
        <f t="shared" ca="1" si="8"/>
        <v>9.4925076929645229</v>
      </c>
      <c r="F4300" s="7">
        <f t="shared" ca="1" si="9"/>
        <v>9.5480384116828088</v>
      </c>
      <c r="G4300" s="7">
        <f t="shared" ca="1" si="10"/>
        <v>-4.2755470972608922</v>
      </c>
      <c r="H4300" s="7">
        <f t="shared" ca="1" si="3"/>
        <v>5.2724913144219165</v>
      </c>
      <c r="I4300" s="7">
        <f t="shared" ca="1" si="4"/>
        <v>0.99489537868231381</v>
      </c>
      <c r="J4300" s="7">
        <f t="shared" ca="1" si="5"/>
        <v>5.1046213176861865E-3</v>
      </c>
      <c r="K4300" s="8">
        <f t="shared" ca="1" si="6"/>
        <v>2.6057158796976258E-5</v>
      </c>
    </row>
    <row r="4301" spans="2:11" ht="16.5" customHeight="1">
      <c r="B4301" s="6">
        <v>4298</v>
      </c>
      <c r="C4301" s="7">
        <f t="shared" ref="C4301:D4301" ca="1" si="4306">IF(RAND()&lt;0.5,0,1)</f>
        <v>1</v>
      </c>
      <c r="D4301" s="7">
        <f t="shared" ca="1" si="4306"/>
        <v>1</v>
      </c>
      <c r="E4301" s="7">
        <f t="shared" ca="1" si="8"/>
        <v>9.4925076929645229</v>
      </c>
      <c r="F4301" s="7">
        <f t="shared" ca="1" si="9"/>
        <v>9.5498250291439994</v>
      </c>
      <c r="G4301" s="7">
        <f t="shared" ca="1" si="10"/>
        <v>-4.2737604797997024</v>
      </c>
      <c r="H4301" s="7">
        <f t="shared" ca="1" si="3"/>
        <v>14.768572242308821</v>
      </c>
      <c r="I4301" s="7">
        <f t="shared" ca="1" si="4"/>
        <v>0.99999961444139329</v>
      </c>
      <c r="J4301" s="7">
        <f t="shared" ca="1" si="5"/>
        <v>3.8555860670808073E-7</v>
      </c>
      <c r="K4301" s="8">
        <f t="shared" ca="1" si="6"/>
        <v>1.4865543920667647E-13</v>
      </c>
    </row>
    <row r="4302" spans="2:11" ht="16.5" customHeight="1">
      <c r="B4302" s="6">
        <v>4299</v>
      </c>
      <c r="C4302" s="7">
        <f t="shared" ref="C4302:D4302" ca="1" si="4307">IF(RAND()&lt;0.5,0,1)</f>
        <v>1</v>
      </c>
      <c r="D4302" s="7">
        <f t="shared" ca="1" si="4307"/>
        <v>1</v>
      </c>
      <c r="E4302" s="7">
        <f t="shared" ca="1" si="8"/>
        <v>9.4925078279100354</v>
      </c>
      <c r="F4302" s="7">
        <f t="shared" ca="1" si="9"/>
        <v>9.549825164089512</v>
      </c>
      <c r="G4302" s="7">
        <f t="shared" ca="1" si="10"/>
        <v>-4.2737603448541899</v>
      </c>
      <c r="H4302" s="7">
        <f t="shared" ca="1" si="3"/>
        <v>14.768572647145358</v>
      </c>
      <c r="I4302" s="7">
        <f t="shared" ca="1" si="4"/>
        <v>0.99999961444154939</v>
      </c>
      <c r="J4302" s="7">
        <f t="shared" ca="1" si="5"/>
        <v>3.8555845061072347E-7</v>
      </c>
      <c r="K4302" s="8">
        <f t="shared" ca="1" si="6"/>
        <v>1.4865531883734169E-13</v>
      </c>
    </row>
    <row r="4303" spans="2:11" ht="16.5" customHeight="1">
      <c r="B4303" s="6">
        <v>4300</v>
      </c>
      <c r="C4303" s="7">
        <f t="shared" ref="C4303:D4303" ca="1" si="4308">IF(RAND()&lt;0.5,0,1)</f>
        <v>0</v>
      </c>
      <c r="D4303" s="7">
        <f t="shared" ca="1" si="4308"/>
        <v>1</v>
      </c>
      <c r="E4303" s="7">
        <f t="shared" ca="1" si="8"/>
        <v>9.4925079628554929</v>
      </c>
      <c r="F4303" s="7">
        <f t="shared" ca="1" si="9"/>
        <v>9.5498252990349695</v>
      </c>
      <c r="G4303" s="7">
        <f t="shared" ca="1" si="10"/>
        <v>-4.2737602099087324</v>
      </c>
      <c r="H4303" s="7">
        <f t="shared" ca="1" si="3"/>
        <v>5.2760650891262371</v>
      </c>
      <c r="I4303" s="7">
        <f t="shared" ca="1" si="4"/>
        <v>0.99491349626359415</v>
      </c>
      <c r="J4303" s="7">
        <f t="shared" ca="1" si="5"/>
        <v>5.0865037364058452E-3</v>
      </c>
      <c r="K4303" s="8">
        <f t="shared" ca="1" si="6"/>
        <v>2.5872520260470625E-5</v>
      </c>
    </row>
    <row r="4304" spans="2:11" ht="16.5" customHeight="1">
      <c r="B4304" s="6">
        <v>4301</v>
      </c>
      <c r="C4304" s="7">
        <f t="shared" ref="C4304:D4304" ca="1" si="4309">IF(RAND()&lt;0.5,0,1)</f>
        <v>0</v>
      </c>
      <c r="D4304" s="7">
        <f t="shared" ca="1" si="4309"/>
        <v>1</v>
      </c>
      <c r="E4304" s="7">
        <f t="shared" ca="1" si="8"/>
        <v>9.4925079628554929</v>
      </c>
      <c r="F4304" s="7">
        <f t="shared" ca="1" si="9"/>
        <v>9.5516055753427107</v>
      </c>
      <c r="G4304" s="7">
        <f t="shared" ca="1" si="10"/>
        <v>-4.2719799336009903</v>
      </c>
      <c r="H4304" s="7">
        <f t="shared" ca="1" si="3"/>
        <v>5.2796256417417204</v>
      </c>
      <c r="I4304" s="7">
        <f t="shared" ca="1" si="4"/>
        <v>0.99493148319235825</v>
      </c>
      <c r="J4304" s="7">
        <f t="shared" ca="1" si="5"/>
        <v>5.0685168076417542E-3</v>
      </c>
      <c r="K4304" s="8">
        <f t="shared" ca="1" si="6"/>
        <v>2.5689862629346959E-5</v>
      </c>
    </row>
    <row r="4305" spans="2:11" ht="16.5" customHeight="1">
      <c r="B4305" s="6">
        <v>4302</v>
      </c>
      <c r="C4305" s="7">
        <f t="shared" ref="C4305:D4305" ca="1" si="4310">IF(RAND()&lt;0.5,0,1)</f>
        <v>0</v>
      </c>
      <c r="D4305" s="7">
        <f t="shared" ca="1" si="4310"/>
        <v>0</v>
      </c>
      <c r="E4305" s="7">
        <f t="shared" ca="1" si="8"/>
        <v>9.4925079628554929</v>
      </c>
      <c r="F4305" s="7">
        <f t="shared" ca="1" si="9"/>
        <v>9.5533795562253854</v>
      </c>
      <c r="G4305" s="7">
        <f t="shared" ca="1" si="10"/>
        <v>-4.2702059527183156</v>
      </c>
      <c r="H4305" s="7">
        <f t="shared" ca="1" si="3"/>
        <v>-4.2702059527183156</v>
      </c>
      <c r="I4305" s="7">
        <f t="shared" ca="1" si="4"/>
        <v>1.378618806598008E-2</v>
      </c>
      <c r="J4305" s="7">
        <f t="shared" ca="1" si="5"/>
        <v>-1.378618806598008E-2</v>
      </c>
      <c r="K4305" s="8">
        <f t="shared" ca="1" si="6"/>
        <v>1.9005898139057159E-4</v>
      </c>
    </row>
    <row r="4306" spans="2:11" ht="16.5" customHeight="1">
      <c r="B4306" s="6">
        <v>4303</v>
      </c>
      <c r="C4306" s="7">
        <f t="shared" ref="C4306:D4306" ca="1" si="4311">IF(RAND()&lt;0.5,0,1)</f>
        <v>0</v>
      </c>
      <c r="D4306" s="7">
        <f t="shared" ca="1" si="4311"/>
        <v>0</v>
      </c>
      <c r="E4306" s="7">
        <f t="shared" ca="1" si="8"/>
        <v>9.4925079628554929</v>
      </c>
      <c r="F4306" s="7">
        <f t="shared" ca="1" si="9"/>
        <v>9.5533795562253854</v>
      </c>
      <c r="G4306" s="7">
        <f t="shared" ca="1" si="10"/>
        <v>-4.2750311185414089</v>
      </c>
      <c r="H4306" s="7">
        <f t="shared" ca="1" si="3"/>
        <v>-4.2750311185414089</v>
      </c>
      <c r="I4306" s="7">
        <f t="shared" ca="1" si="4"/>
        <v>1.3720738165122499E-2</v>
      </c>
      <c r="J4306" s="7">
        <f t="shared" ca="1" si="5"/>
        <v>-1.3720738165122499E-2</v>
      </c>
      <c r="K4306" s="8">
        <f t="shared" ca="1" si="6"/>
        <v>1.8825865579584912E-4</v>
      </c>
    </row>
    <row r="4307" spans="2:11" ht="16.5" customHeight="1">
      <c r="B4307" s="6">
        <v>4304</v>
      </c>
      <c r="C4307" s="7">
        <f t="shared" ref="C4307:D4307" ca="1" si="4312">IF(RAND()&lt;0.5,0,1)</f>
        <v>0</v>
      </c>
      <c r="D4307" s="7">
        <f t="shared" ca="1" si="4312"/>
        <v>0</v>
      </c>
      <c r="E4307" s="7">
        <f t="shared" ca="1" si="8"/>
        <v>9.4925079628554929</v>
      </c>
      <c r="F4307" s="7">
        <f t="shared" ca="1" si="9"/>
        <v>9.5533795562253854</v>
      </c>
      <c r="G4307" s="7">
        <f t="shared" ca="1" si="10"/>
        <v>-4.2798333768992016</v>
      </c>
      <c r="H4307" s="7">
        <f t="shared" ca="1" si="3"/>
        <v>-4.2798333768992016</v>
      </c>
      <c r="I4307" s="7">
        <f t="shared" ca="1" si="4"/>
        <v>1.3655903231939163E-2</v>
      </c>
      <c r="J4307" s="7">
        <f t="shared" ca="1" si="5"/>
        <v>-1.3655903231939163E-2</v>
      </c>
      <c r="K4307" s="8">
        <f t="shared" ca="1" si="6"/>
        <v>1.8648369308008647E-4</v>
      </c>
    </row>
    <row r="4308" spans="2:11" ht="16.5" customHeight="1">
      <c r="B4308" s="6">
        <v>4305</v>
      </c>
      <c r="C4308" s="7">
        <f t="shared" ref="C4308:D4308" ca="1" si="4313">IF(RAND()&lt;0.5,0,1)</f>
        <v>1</v>
      </c>
      <c r="D4308" s="7">
        <f t="shared" ca="1" si="4313"/>
        <v>0</v>
      </c>
      <c r="E4308" s="7">
        <f t="shared" ca="1" si="8"/>
        <v>9.4925079628554929</v>
      </c>
      <c r="F4308" s="7">
        <f t="shared" ca="1" si="9"/>
        <v>9.5533795562253854</v>
      </c>
      <c r="G4308" s="7">
        <f t="shared" ca="1" si="10"/>
        <v>-4.2846129430303801</v>
      </c>
      <c r="H4308" s="7">
        <f t="shared" ca="1" si="3"/>
        <v>5.2078950198251128</v>
      </c>
      <c r="I4308" s="7">
        <f t="shared" ca="1" si="4"/>
        <v>0.99455661015495322</v>
      </c>
      <c r="J4308" s="7">
        <f t="shared" ca="1" si="5"/>
        <v>5.4433898450467755E-3</v>
      </c>
      <c r="K4308" s="8">
        <f t="shared" ca="1" si="6"/>
        <v>2.9630493005158357E-5</v>
      </c>
    </row>
    <row r="4309" spans="2:11" ht="16.5" customHeight="1">
      <c r="B4309" s="6">
        <v>4306</v>
      </c>
      <c r="C4309" s="7">
        <f t="shared" ref="C4309:D4309" ca="1" si="4314">IF(RAND()&lt;0.5,0,1)</f>
        <v>0</v>
      </c>
      <c r="D4309" s="7">
        <f t="shared" ca="1" si="4314"/>
        <v>1</v>
      </c>
      <c r="E4309" s="7">
        <f t="shared" ca="1" si="8"/>
        <v>9.4944131493012591</v>
      </c>
      <c r="F4309" s="7">
        <f t="shared" ca="1" si="9"/>
        <v>9.5533795562253854</v>
      </c>
      <c r="G4309" s="7">
        <f t="shared" ca="1" si="10"/>
        <v>-4.2827077565846139</v>
      </c>
      <c r="H4309" s="7">
        <f t="shared" ca="1" si="3"/>
        <v>5.2706717996407715</v>
      </c>
      <c r="I4309" s="7">
        <f t="shared" ca="1" si="4"/>
        <v>0.99488612983400604</v>
      </c>
      <c r="J4309" s="7">
        <f t="shared" ca="1" si="5"/>
        <v>5.1138701659939612E-3</v>
      </c>
      <c r="K4309" s="8">
        <f t="shared" ca="1" si="6"/>
        <v>2.6151668074643103E-5</v>
      </c>
    </row>
    <row r="4310" spans="2:11" ht="16.5" customHeight="1">
      <c r="B4310" s="6">
        <v>4307</v>
      </c>
      <c r="C4310" s="7">
        <f t="shared" ref="C4310:D4310" ca="1" si="4315">IF(RAND()&lt;0.5,0,1)</f>
        <v>0</v>
      </c>
      <c r="D4310" s="7">
        <f t="shared" ca="1" si="4315"/>
        <v>1</v>
      </c>
      <c r="E4310" s="7">
        <f t="shared" ca="1" si="8"/>
        <v>9.4944131493012591</v>
      </c>
      <c r="F4310" s="7">
        <f t="shared" ca="1" si="9"/>
        <v>9.555169410783483</v>
      </c>
      <c r="G4310" s="7">
        <f t="shared" ca="1" si="10"/>
        <v>-4.2809179020265162</v>
      </c>
      <c r="H4310" s="7">
        <f t="shared" ca="1" si="3"/>
        <v>5.2742515087569668</v>
      </c>
      <c r="I4310" s="7">
        <f t="shared" ca="1" si="4"/>
        <v>0.99490431015955316</v>
      </c>
      <c r="J4310" s="7">
        <f t="shared" ca="1" si="5"/>
        <v>5.0956898404468376E-3</v>
      </c>
      <c r="K4310" s="8">
        <f t="shared" ca="1" si="6"/>
        <v>2.5966054950033119E-5</v>
      </c>
    </row>
    <row r="4311" spans="2:11" ht="16.5" customHeight="1">
      <c r="B4311" s="6">
        <v>4308</v>
      </c>
      <c r="C4311" s="7">
        <f t="shared" ref="C4311:D4311" ca="1" si="4316">IF(RAND()&lt;0.5,0,1)</f>
        <v>1</v>
      </c>
      <c r="D4311" s="7">
        <f t="shared" ca="1" si="4316"/>
        <v>1</v>
      </c>
      <c r="E4311" s="7">
        <f t="shared" ca="1" si="8"/>
        <v>9.4944131493012591</v>
      </c>
      <c r="F4311" s="7">
        <f t="shared" ca="1" si="9"/>
        <v>9.5569529022276392</v>
      </c>
      <c r="G4311" s="7">
        <f t="shared" ca="1" si="10"/>
        <v>-4.2791344105823601</v>
      </c>
      <c r="H4311" s="7">
        <f t="shared" ca="1" si="3"/>
        <v>14.772231640946538</v>
      </c>
      <c r="I4311" s="7">
        <f t="shared" ca="1" si="4"/>
        <v>0.99999961584972696</v>
      </c>
      <c r="J4311" s="7">
        <f t="shared" ca="1" si="5"/>
        <v>3.8415027303617677E-7</v>
      </c>
      <c r="K4311" s="8">
        <f t="shared" ca="1" si="6"/>
        <v>1.4757143227376916E-13</v>
      </c>
    </row>
    <row r="4312" spans="2:11" ht="16.5" customHeight="1">
      <c r="B4312" s="6">
        <v>4309</v>
      </c>
      <c r="C4312" s="7">
        <f t="shared" ref="C4312:D4312" ca="1" si="4317">IF(RAND()&lt;0.5,0,1)</f>
        <v>0</v>
      </c>
      <c r="D4312" s="7">
        <f t="shared" ca="1" si="4317"/>
        <v>0</v>
      </c>
      <c r="E4312" s="7">
        <f t="shared" ca="1" si="8"/>
        <v>9.494413283753854</v>
      </c>
      <c r="F4312" s="7">
        <f t="shared" ca="1" si="9"/>
        <v>9.556953036680234</v>
      </c>
      <c r="G4312" s="7">
        <f t="shared" ca="1" si="10"/>
        <v>-4.2791342761297644</v>
      </c>
      <c r="H4312" s="7">
        <f t="shared" ca="1" si="3"/>
        <v>-4.2791342761297644</v>
      </c>
      <c r="I4312" s="7">
        <f t="shared" ca="1" si="4"/>
        <v>1.3665322915844805E-2</v>
      </c>
      <c r="J4312" s="7">
        <f t="shared" ca="1" si="5"/>
        <v>-1.3665322915844805E-2</v>
      </c>
      <c r="K4312" s="8">
        <f t="shared" ca="1" si="6"/>
        <v>1.8674105039431316E-4</v>
      </c>
    </row>
    <row r="4313" spans="2:11" ht="16.5" customHeight="1">
      <c r="B4313" s="6">
        <v>4310</v>
      </c>
      <c r="C4313" s="7">
        <f t="shared" ref="C4313:D4313" ca="1" si="4318">IF(RAND()&lt;0.5,0,1)</f>
        <v>0</v>
      </c>
      <c r="D4313" s="7">
        <f t="shared" ca="1" si="4318"/>
        <v>0</v>
      </c>
      <c r="E4313" s="7">
        <f t="shared" ca="1" si="8"/>
        <v>9.494413283753854</v>
      </c>
      <c r="F4313" s="7">
        <f t="shared" ca="1" si="9"/>
        <v>9.556953036680234</v>
      </c>
      <c r="G4313" s="7">
        <f t="shared" ca="1" si="10"/>
        <v>-4.2839171391503097</v>
      </c>
      <c r="H4313" s="7">
        <f t="shared" ca="1" si="3"/>
        <v>-4.2839171391503097</v>
      </c>
      <c r="I4313" s="7">
        <f t="shared" ca="1" si="4"/>
        <v>1.3601006432458887E-2</v>
      </c>
      <c r="J4313" s="7">
        <f t="shared" ca="1" si="5"/>
        <v>-1.3601006432458887E-2</v>
      </c>
      <c r="K4313" s="8">
        <f t="shared" ca="1" si="6"/>
        <v>1.8498737597578803E-4</v>
      </c>
    </row>
    <row r="4314" spans="2:11" ht="16.5" customHeight="1">
      <c r="B4314" s="6">
        <v>4311</v>
      </c>
      <c r="C4314" s="7">
        <f t="shared" ref="C4314:D4314" ca="1" si="4319">IF(RAND()&lt;0.5,0,1)</f>
        <v>1</v>
      </c>
      <c r="D4314" s="7">
        <f t="shared" ca="1" si="4319"/>
        <v>1</v>
      </c>
      <c r="E4314" s="7">
        <f t="shared" ca="1" si="8"/>
        <v>9.494413283753854</v>
      </c>
      <c r="F4314" s="7">
        <f t="shared" ca="1" si="9"/>
        <v>9.556953036680234</v>
      </c>
      <c r="G4314" s="7">
        <f t="shared" ca="1" si="10"/>
        <v>-4.2886774914016703</v>
      </c>
      <c r="H4314" s="7">
        <f t="shared" ca="1" si="3"/>
        <v>14.762688829032417</v>
      </c>
      <c r="I4314" s="7">
        <f t="shared" ca="1" si="4"/>
        <v>0.99999961216630762</v>
      </c>
      <c r="J4314" s="7">
        <f t="shared" ca="1" si="5"/>
        <v>3.8783369238348797E-7</v>
      </c>
      <c r="K4314" s="8">
        <f t="shared" ca="1" si="6"/>
        <v>1.5041497294780997E-13</v>
      </c>
    </row>
    <row r="4315" spans="2:11" ht="16.5" customHeight="1">
      <c r="B4315" s="6">
        <v>4312</v>
      </c>
      <c r="C4315" s="7">
        <f t="shared" ref="C4315:D4315" ca="1" si="4320">IF(RAND()&lt;0.5,0,1)</f>
        <v>1</v>
      </c>
      <c r="D4315" s="7">
        <f t="shared" ca="1" si="4320"/>
        <v>0</v>
      </c>
      <c r="E4315" s="7">
        <f t="shared" ca="1" si="8"/>
        <v>9.4944134194956469</v>
      </c>
      <c r="F4315" s="7">
        <f t="shared" ca="1" si="9"/>
        <v>9.5569531724220269</v>
      </c>
      <c r="G4315" s="7">
        <f t="shared" ca="1" si="10"/>
        <v>-4.2886773556598783</v>
      </c>
      <c r="H4315" s="7">
        <f t="shared" ca="1" si="3"/>
        <v>5.2057360638357686</v>
      </c>
      <c r="I4315" s="7">
        <f t="shared" ca="1" si="4"/>
        <v>0.99454490959833197</v>
      </c>
      <c r="J4315" s="7">
        <f t="shared" ca="1" si="5"/>
        <v>5.4550904016680279E-3</v>
      </c>
      <c r="K4315" s="8">
        <f t="shared" ca="1" si="6"/>
        <v>2.9758011290370645E-5</v>
      </c>
    </row>
    <row r="4316" spans="2:11" ht="16.5" customHeight="1">
      <c r="B4316" s="6">
        <v>4313</v>
      </c>
      <c r="C4316" s="7">
        <f t="shared" ref="C4316:D4316" ca="1" si="4321">IF(RAND()&lt;0.5,0,1)</f>
        <v>0</v>
      </c>
      <c r="D4316" s="7">
        <f t="shared" ca="1" si="4321"/>
        <v>1</v>
      </c>
      <c r="E4316" s="7">
        <f t="shared" ca="1" si="8"/>
        <v>9.496322701136231</v>
      </c>
      <c r="F4316" s="7">
        <f t="shared" ca="1" si="9"/>
        <v>9.5569531724220269</v>
      </c>
      <c r="G4316" s="7">
        <f t="shared" ca="1" si="10"/>
        <v>-4.2867680740192942</v>
      </c>
      <c r="H4316" s="7">
        <f t="shared" ca="1" si="3"/>
        <v>5.2701850984027327</v>
      </c>
      <c r="I4316" s="7">
        <f t="shared" ca="1" si="4"/>
        <v>0.99488365303859794</v>
      </c>
      <c r="J4316" s="7">
        <f t="shared" ca="1" si="5"/>
        <v>5.1163469614020629E-3</v>
      </c>
      <c r="K4316" s="8">
        <f t="shared" ca="1" si="6"/>
        <v>2.6177006229448124E-5</v>
      </c>
    </row>
    <row r="4317" spans="2:11" ht="16.5" customHeight="1">
      <c r="B4317" s="6">
        <v>4314</v>
      </c>
      <c r="C4317" s="7">
        <f t="shared" ref="C4317:D4317" ca="1" si="4322">IF(RAND()&lt;0.5,0,1)</f>
        <v>1</v>
      </c>
      <c r="D4317" s="7">
        <f t="shared" ca="1" si="4322"/>
        <v>1</v>
      </c>
      <c r="E4317" s="7">
        <f t="shared" ca="1" si="8"/>
        <v>9.496322701136231</v>
      </c>
      <c r="F4317" s="7">
        <f t="shared" ca="1" si="9"/>
        <v>9.5587438938585176</v>
      </c>
      <c r="G4317" s="7">
        <f t="shared" ca="1" si="10"/>
        <v>-4.2849773525828034</v>
      </c>
      <c r="H4317" s="7">
        <f t="shared" ca="1" si="3"/>
        <v>14.770089242411945</v>
      </c>
      <c r="I4317" s="7">
        <f t="shared" ca="1" si="4"/>
        <v>0.99999961502584223</v>
      </c>
      <c r="J4317" s="7">
        <f t="shared" ca="1" si="5"/>
        <v>3.8497415777438704E-7</v>
      </c>
      <c r="K4317" s="8">
        <f t="shared" ca="1" si="6"/>
        <v>1.4820510215409866E-13</v>
      </c>
    </row>
    <row r="4318" spans="2:11" ht="16.5" customHeight="1">
      <c r="B4318" s="6">
        <v>4315</v>
      </c>
      <c r="C4318" s="7">
        <f t="shared" ref="C4318:D4318" ca="1" si="4323">IF(RAND()&lt;0.5,0,1)</f>
        <v>1</v>
      </c>
      <c r="D4318" s="7">
        <f t="shared" ca="1" si="4323"/>
        <v>1</v>
      </c>
      <c r="E4318" s="7">
        <f t="shared" ca="1" si="8"/>
        <v>9.4963228358771854</v>
      </c>
      <c r="F4318" s="7">
        <f t="shared" ca="1" si="9"/>
        <v>9.558744028599472</v>
      </c>
      <c r="G4318" s="7">
        <f t="shared" ca="1" si="10"/>
        <v>-4.2849772178418482</v>
      </c>
      <c r="H4318" s="7">
        <f t="shared" ca="1" si="3"/>
        <v>14.770089646634808</v>
      </c>
      <c r="I4318" s="7">
        <f t="shared" ca="1" si="4"/>
        <v>0.99999961502599788</v>
      </c>
      <c r="J4318" s="7">
        <f t="shared" ca="1" si="5"/>
        <v>3.8497400212111899E-7</v>
      </c>
      <c r="K4318" s="8">
        <f t="shared" ca="1" si="6"/>
        <v>1.4820498230915132E-13</v>
      </c>
    </row>
    <row r="4319" spans="2:11" ht="16.5" customHeight="1">
      <c r="B4319" s="6">
        <v>4316</v>
      </c>
      <c r="C4319" s="7">
        <f t="shared" ref="C4319:D4319" ca="1" si="4324">IF(RAND()&lt;0.5,0,1)</f>
        <v>1</v>
      </c>
      <c r="D4319" s="7">
        <f t="shared" ca="1" si="4324"/>
        <v>0</v>
      </c>
      <c r="E4319" s="7">
        <f t="shared" ca="1" si="8"/>
        <v>9.4963229706180865</v>
      </c>
      <c r="F4319" s="7">
        <f t="shared" ca="1" si="9"/>
        <v>9.5587441633403731</v>
      </c>
      <c r="G4319" s="7">
        <f t="shared" ca="1" si="10"/>
        <v>-4.284977083100947</v>
      </c>
      <c r="H4319" s="7">
        <f t="shared" ca="1" si="3"/>
        <v>5.2113458875171395</v>
      </c>
      <c r="I4319" s="7">
        <f t="shared" ca="1" si="4"/>
        <v>0.99457526047412892</v>
      </c>
      <c r="J4319" s="7">
        <f t="shared" ca="1" si="5"/>
        <v>5.4247395258710807E-3</v>
      </c>
      <c r="K4319" s="8">
        <f t="shared" ca="1" si="6"/>
        <v>2.9427798923547996E-5</v>
      </c>
    </row>
    <row r="4320" spans="2:11" ht="16.5" customHeight="1">
      <c r="B4320" s="6">
        <v>4317</v>
      </c>
      <c r="C4320" s="7">
        <f t="shared" ref="C4320:D4320" ca="1" si="4325">IF(RAND()&lt;0.5,0,1)</f>
        <v>1</v>
      </c>
      <c r="D4320" s="7">
        <f t="shared" ca="1" si="4325"/>
        <v>0</v>
      </c>
      <c r="E4320" s="7">
        <f t="shared" ca="1" si="8"/>
        <v>9.4982216294521411</v>
      </c>
      <c r="F4320" s="7">
        <f t="shared" ca="1" si="9"/>
        <v>9.5587441633403731</v>
      </c>
      <c r="G4320" s="7">
        <f t="shared" ca="1" si="10"/>
        <v>-4.2830784242668924</v>
      </c>
      <c r="H4320" s="7">
        <f t="shared" ca="1" si="3"/>
        <v>5.2151432051852487</v>
      </c>
      <c r="I4320" s="7">
        <f t="shared" ca="1" si="4"/>
        <v>0.99459570975713429</v>
      </c>
      <c r="J4320" s="7">
        <f t="shared" ca="1" si="5"/>
        <v>5.4042902428657058E-3</v>
      </c>
      <c r="K4320" s="8">
        <f t="shared" ca="1" si="6"/>
        <v>2.9206353029133468E-5</v>
      </c>
    </row>
    <row r="4321" spans="2:11" ht="16.5" customHeight="1">
      <c r="B4321" s="6">
        <v>4318</v>
      </c>
      <c r="C4321" s="7">
        <f t="shared" ref="C4321:D4321" ca="1" si="4326">IF(RAND()&lt;0.5,0,1)</f>
        <v>0</v>
      </c>
      <c r="D4321" s="7">
        <f t="shared" ca="1" si="4326"/>
        <v>0</v>
      </c>
      <c r="E4321" s="7">
        <f t="shared" ca="1" si="8"/>
        <v>9.5001131310371445</v>
      </c>
      <c r="F4321" s="7">
        <f t="shared" ca="1" si="9"/>
        <v>9.5587441633403731</v>
      </c>
      <c r="G4321" s="7">
        <f t="shared" ca="1" si="10"/>
        <v>-4.2811869226818891</v>
      </c>
      <c r="H4321" s="7">
        <f t="shared" ca="1" si="3"/>
        <v>-4.2811869226818891</v>
      </c>
      <c r="I4321" s="7">
        <f t="shared" ca="1" si="4"/>
        <v>1.3637683752391723E-2</v>
      </c>
      <c r="J4321" s="7">
        <f t="shared" ca="1" si="5"/>
        <v>-1.3637683752391723E-2</v>
      </c>
      <c r="K4321" s="8">
        <f t="shared" ca="1" si="6"/>
        <v>1.8598641813024919E-4</v>
      </c>
    </row>
    <row r="4322" spans="2:11" ht="16.5" customHeight="1">
      <c r="B4322" s="6">
        <v>4319</v>
      </c>
      <c r="C4322" s="7">
        <f t="shared" ref="C4322:D4322" ca="1" si="4327">IF(RAND()&lt;0.5,0,1)</f>
        <v>0</v>
      </c>
      <c r="D4322" s="7">
        <f t="shared" ca="1" si="4327"/>
        <v>0</v>
      </c>
      <c r="E4322" s="7">
        <f t="shared" ca="1" si="8"/>
        <v>9.5001131310371445</v>
      </c>
      <c r="F4322" s="7">
        <f t="shared" ca="1" si="9"/>
        <v>9.5587441633403731</v>
      </c>
      <c r="G4322" s="7">
        <f t="shared" ca="1" si="10"/>
        <v>-4.2859601119952258</v>
      </c>
      <c r="H4322" s="7">
        <f t="shared" ca="1" si="3"/>
        <v>-4.2859601119952258</v>
      </c>
      <c r="I4322" s="7">
        <f t="shared" ca="1" si="4"/>
        <v>1.3573625088203187E-2</v>
      </c>
      <c r="J4322" s="7">
        <f t="shared" ca="1" si="5"/>
        <v>-1.3573625088203187E-2</v>
      </c>
      <c r="K4322" s="8">
        <f t="shared" ca="1" si="6"/>
        <v>1.8424329803509896E-4</v>
      </c>
    </row>
    <row r="4323" spans="2:11" ht="16.5" customHeight="1">
      <c r="B4323" s="6">
        <v>4320</v>
      </c>
      <c r="C4323" s="7">
        <f t="shared" ref="C4323:D4323" ca="1" si="4328">IF(RAND()&lt;0.5,0,1)</f>
        <v>1</v>
      </c>
      <c r="D4323" s="7">
        <f t="shared" ca="1" si="4328"/>
        <v>0</v>
      </c>
      <c r="E4323" s="7">
        <f t="shared" ca="1" si="8"/>
        <v>9.5001131310371445</v>
      </c>
      <c r="F4323" s="7">
        <f t="shared" ca="1" si="9"/>
        <v>9.5587441633403731</v>
      </c>
      <c r="G4323" s="7">
        <f t="shared" ca="1" si="10"/>
        <v>-4.2907108807760972</v>
      </c>
      <c r="H4323" s="7">
        <f t="shared" ca="1" si="3"/>
        <v>5.2094022502610473</v>
      </c>
      <c r="I4323" s="7">
        <f t="shared" ca="1" si="4"/>
        <v>0.99456476385841952</v>
      </c>
      <c r="J4323" s="7">
        <f t="shared" ca="1" si="5"/>
        <v>5.4352361415804795E-3</v>
      </c>
      <c r="K4323" s="8">
        <f t="shared" ca="1" si="6"/>
        <v>2.9541791914742658E-5</v>
      </c>
    </row>
    <row r="4324" spans="2:11" ht="16.5" customHeight="1">
      <c r="B4324" s="6">
        <v>4321</v>
      </c>
      <c r="C4324" s="7">
        <f t="shared" ref="C4324:D4324" ca="1" si="4329">IF(RAND()&lt;0.5,0,1)</f>
        <v>0</v>
      </c>
      <c r="D4324" s="7">
        <f t="shared" ca="1" si="4329"/>
        <v>1</v>
      </c>
      <c r="E4324" s="7">
        <f t="shared" ca="1" si="8"/>
        <v>9.502015463686698</v>
      </c>
      <c r="F4324" s="7">
        <f t="shared" ca="1" si="9"/>
        <v>9.5587441633403731</v>
      </c>
      <c r="G4324" s="7">
        <f t="shared" ca="1" si="10"/>
        <v>-4.2888085481265437</v>
      </c>
      <c r="H4324" s="7">
        <f t="shared" ca="1" si="3"/>
        <v>5.2699356152138295</v>
      </c>
      <c r="I4324" s="7">
        <f t="shared" ca="1" si="4"/>
        <v>0.9948823829699629</v>
      </c>
      <c r="J4324" s="7">
        <f t="shared" ca="1" si="5"/>
        <v>5.1176170300371027E-3</v>
      </c>
      <c r="K4324" s="8">
        <f t="shared" ca="1" si="6"/>
        <v>2.6190004066125774E-5</v>
      </c>
    </row>
    <row r="4325" spans="2:11" ht="16.5" customHeight="1">
      <c r="B4325" s="6">
        <v>4322</v>
      </c>
      <c r="C4325" s="7">
        <f t="shared" ref="C4325:D4325" ca="1" si="4330">IF(RAND()&lt;0.5,0,1)</f>
        <v>1</v>
      </c>
      <c r="D4325" s="7">
        <f t="shared" ca="1" si="4330"/>
        <v>0</v>
      </c>
      <c r="E4325" s="7">
        <f t="shared" ca="1" si="8"/>
        <v>9.502015463686698</v>
      </c>
      <c r="F4325" s="7">
        <f t="shared" ca="1" si="9"/>
        <v>9.5605353293008868</v>
      </c>
      <c r="G4325" s="7">
        <f t="shared" ca="1" si="10"/>
        <v>-4.2870173821660309</v>
      </c>
      <c r="H4325" s="7">
        <f t="shared" ca="1" si="3"/>
        <v>5.2149980815206671</v>
      </c>
      <c r="I4325" s="7">
        <f t="shared" ca="1" si="4"/>
        <v>0.99459492964926999</v>
      </c>
      <c r="J4325" s="7">
        <f t="shared" ca="1" si="5"/>
        <v>5.4050703507300124E-3</v>
      </c>
      <c r="K4325" s="8">
        <f t="shared" ca="1" si="6"/>
        <v>2.9214785496340659E-5</v>
      </c>
    </row>
    <row r="4326" spans="2:11" ht="16.5" customHeight="1">
      <c r="B4326" s="6">
        <v>4323</v>
      </c>
      <c r="C4326" s="7">
        <f t="shared" ref="C4326:D4326" ca="1" si="4331">IF(RAND()&lt;0.5,0,1)</f>
        <v>0</v>
      </c>
      <c r="D4326" s="7">
        <f t="shared" ca="1" si="4331"/>
        <v>1</v>
      </c>
      <c r="E4326" s="7">
        <f t="shared" ca="1" si="8"/>
        <v>9.5039072383094538</v>
      </c>
      <c r="F4326" s="7">
        <f t="shared" ca="1" si="9"/>
        <v>9.5605353293008868</v>
      </c>
      <c r="G4326" s="7">
        <f t="shared" ca="1" si="10"/>
        <v>-4.2851256075432751</v>
      </c>
      <c r="H4326" s="7">
        <f t="shared" ca="1" si="3"/>
        <v>5.2754097217576117</v>
      </c>
      <c r="I4326" s="7">
        <f t="shared" ca="1" si="4"/>
        <v>0.99491017861506947</v>
      </c>
      <c r="J4326" s="7">
        <f t="shared" ca="1" si="5"/>
        <v>5.0898213849305263E-3</v>
      </c>
      <c r="K4326" s="8">
        <f t="shared" ca="1" si="6"/>
        <v>2.5906281730496102E-5</v>
      </c>
    </row>
    <row r="4327" spans="2:11" ht="16.5" customHeight="1">
      <c r="B4327" s="6">
        <v>4324</v>
      </c>
      <c r="C4327" s="7">
        <f t="shared" ref="C4327:D4327" ca="1" si="4332">IF(RAND()&lt;0.5,0,1)</f>
        <v>1</v>
      </c>
      <c r="D4327" s="7">
        <f t="shared" ca="1" si="4332"/>
        <v>0</v>
      </c>
      <c r="E4327" s="7">
        <f t="shared" ca="1" si="8"/>
        <v>9.5039072383094538</v>
      </c>
      <c r="F4327" s="7">
        <f t="shared" ca="1" si="9"/>
        <v>9.5623167667856119</v>
      </c>
      <c r="G4327" s="7">
        <f t="shared" ca="1" si="10"/>
        <v>-4.2833441700585491</v>
      </c>
      <c r="H4327" s="7">
        <f t="shared" ca="1" si="3"/>
        <v>5.2205630682509048</v>
      </c>
      <c r="I4327" s="7">
        <f t="shared" ca="1" si="4"/>
        <v>0.99462476402061106</v>
      </c>
      <c r="J4327" s="7">
        <f t="shared" ca="1" si="5"/>
        <v>5.375235979388937E-3</v>
      </c>
      <c r="K4327" s="8">
        <f t="shared" ca="1" si="6"/>
        <v>2.8893161834117345E-5</v>
      </c>
    </row>
    <row r="4328" spans="2:11" ht="16.5" customHeight="1">
      <c r="B4328" s="6">
        <v>4325</v>
      </c>
      <c r="C4328" s="7">
        <f t="shared" ref="C4328:D4328" ca="1" si="4333">IF(RAND()&lt;0.5,0,1)</f>
        <v>1</v>
      </c>
      <c r="D4328" s="7">
        <f t="shared" ca="1" si="4333"/>
        <v>1</v>
      </c>
      <c r="E4328" s="7">
        <f t="shared" ca="1" si="8"/>
        <v>9.5057885709022401</v>
      </c>
      <c r="F4328" s="7">
        <f t="shared" ca="1" si="9"/>
        <v>9.5623167667856119</v>
      </c>
      <c r="G4328" s="7">
        <f t="shared" ca="1" si="10"/>
        <v>-4.2814628374657628</v>
      </c>
      <c r="H4328" s="7">
        <f t="shared" ca="1" si="3"/>
        <v>14.78664250022209</v>
      </c>
      <c r="I4328" s="7">
        <f t="shared" ca="1" si="4"/>
        <v>0.99999962134596265</v>
      </c>
      <c r="J4328" s="7">
        <f t="shared" ca="1" si="5"/>
        <v>3.7865403734738123E-7</v>
      </c>
      <c r="K4328" s="8">
        <f t="shared" ca="1" si="6"/>
        <v>1.4337887999947197E-13</v>
      </c>
    </row>
    <row r="4329" spans="2:11" ht="16.5" customHeight="1">
      <c r="B4329" s="6">
        <v>4326</v>
      </c>
      <c r="C4329" s="7">
        <f t="shared" ref="C4329:D4329" ca="1" si="4334">IF(RAND()&lt;0.5,0,1)</f>
        <v>0</v>
      </c>
      <c r="D4329" s="7">
        <f t="shared" ca="1" si="4334"/>
        <v>1</v>
      </c>
      <c r="E4329" s="7">
        <f t="shared" ca="1" si="8"/>
        <v>9.5057887034311523</v>
      </c>
      <c r="F4329" s="7">
        <f t="shared" ca="1" si="9"/>
        <v>9.5623168993145242</v>
      </c>
      <c r="G4329" s="7">
        <f t="shared" ca="1" si="10"/>
        <v>-4.2814627049368497</v>
      </c>
      <c r="H4329" s="7">
        <f t="shared" ca="1" si="3"/>
        <v>5.2808541943776746</v>
      </c>
      <c r="I4329" s="7">
        <f t="shared" ca="1" si="4"/>
        <v>0.99493767480510908</v>
      </c>
      <c r="J4329" s="7">
        <f t="shared" ca="1" si="5"/>
        <v>5.0623251948909154E-3</v>
      </c>
      <c r="K4329" s="8">
        <f t="shared" ca="1" si="6"/>
        <v>2.5627136378827343E-5</v>
      </c>
    </row>
    <row r="4330" spans="2:11" ht="16.5" customHeight="1">
      <c r="B4330" s="6">
        <v>4327</v>
      </c>
      <c r="C4330" s="7">
        <f t="shared" ref="C4330:D4330" ca="1" si="4335">IF(RAND()&lt;0.5,0,1)</f>
        <v>0</v>
      </c>
      <c r="D4330" s="7">
        <f t="shared" ca="1" si="4335"/>
        <v>0</v>
      </c>
      <c r="E4330" s="7">
        <f t="shared" ca="1" si="8"/>
        <v>9.5057887034311523</v>
      </c>
      <c r="F4330" s="7">
        <f t="shared" ca="1" si="9"/>
        <v>9.5640887131327368</v>
      </c>
      <c r="G4330" s="7">
        <f t="shared" ca="1" si="10"/>
        <v>-4.279690891118638</v>
      </c>
      <c r="H4330" s="7">
        <f t="shared" ca="1" si="3"/>
        <v>-4.279690891118638</v>
      </c>
      <c r="I4330" s="7">
        <f t="shared" ca="1" si="4"/>
        <v>1.3657822565696948E-2</v>
      </c>
      <c r="J4330" s="7">
        <f t="shared" ca="1" si="5"/>
        <v>-1.3657822565696948E-2</v>
      </c>
      <c r="K4330" s="8">
        <f t="shared" ca="1" si="6"/>
        <v>1.8653611723606076E-4</v>
      </c>
    </row>
    <row r="4331" spans="2:11" ht="16.5" customHeight="1">
      <c r="B4331" s="6">
        <v>4328</v>
      </c>
      <c r="C4331" s="7">
        <f t="shared" ref="C4331:D4331" ca="1" si="4336">IF(RAND()&lt;0.5,0,1)</f>
        <v>1</v>
      </c>
      <c r="D4331" s="7">
        <f t="shared" ca="1" si="4336"/>
        <v>1</v>
      </c>
      <c r="E4331" s="7">
        <f t="shared" ca="1" si="8"/>
        <v>9.5057887034311523</v>
      </c>
      <c r="F4331" s="7">
        <f t="shared" ca="1" si="9"/>
        <v>9.5640887131327368</v>
      </c>
      <c r="G4331" s="7">
        <f t="shared" ca="1" si="10"/>
        <v>-4.284471129016632</v>
      </c>
      <c r="H4331" s="7">
        <f t="shared" ca="1" si="3"/>
        <v>14.785406287547259</v>
      </c>
      <c r="I4331" s="7">
        <f t="shared" ca="1" si="4"/>
        <v>0.99999962087757643</v>
      </c>
      <c r="J4331" s="7">
        <f t="shared" ca="1" si="5"/>
        <v>3.7912242356608061E-7</v>
      </c>
      <c r="K4331" s="8">
        <f t="shared" ca="1" si="6"/>
        <v>1.4373381205061865E-13</v>
      </c>
    </row>
    <row r="4332" spans="2:11" ht="16.5" customHeight="1">
      <c r="B4332" s="6">
        <v>4329</v>
      </c>
      <c r="C4332" s="7">
        <f t="shared" ref="C4332:D4332" ca="1" si="4337">IF(RAND()&lt;0.5,0,1)</f>
        <v>0</v>
      </c>
      <c r="D4332" s="7">
        <f t="shared" ca="1" si="4337"/>
        <v>1</v>
      </c>
      <c r="E4332" s="7">
        <f t="shared" ca="1" si="8"/>
        <v>9.5057888361240011</v>
      </c>
      <c r="F4332" s="7">
        <f t="shared" ca="1" si="9"/>
        <v>9.5640888458255855</v>
      </c>
      <c r="G4332" s="7">
        <f t="shared" ca="1" si="10"/>
        <v>-4.2844709963237841</v>
      </c>
      <c r="H4332" s="7">
        <f t="shared" ca="1" si="3"/>
        <v>5.2796178495018014</v>
      </c>
      <c r="I4332" s="7">
        <f t="shared" ca="1" si="4"/>
        <v>0.99493144389728938</v>
      </c>
      <c r="J4332" s="7">
        <f t="shared" ca="1" si="5"/>
        <v>5.0685561027106196E-3</v>
      </c>
      <c r="K4332" s="8">
        <f t="shared" ca="1" si="6"/>
        <v>2.5690260966325064E-5</v>
      </c>
    </row>
    <row r="4333" spans="2:11" ht="16.5" customHeight="1">
      <c r="B4333" s="6">
        <v>4330</v>
      </c>
      <c r="C4333" s="7">
        <f t="shared" ref="C4333:D4333" ca="1" si="4338">IF(RAND()&lt;0.5,0,1)</f>
        <v>1</v>
      </c>
      <c r="D4333" s="7">
        <f t="shared" ca="1" si="4338"/>
        <v>0</v>
      </c>
      <c r="E4333" s="7">
        <f t="shared" ca="1" si="8"/>
        <v>9.5057888361240011</v>
      </c>
      <c r="F4333" s="7">
        <f t="shared" ca="1" si="9"/>
        <v>9.5658628404615342</v>
      </c>
      <c r="G4333" s="7">
        <f t="shared" ca="1" si="10"/>
        <v>-4.2826970016878354</v>
      </c>
      <c r="H4333" s="7">
        <f t="shared" ca="1" si="3"/>
        <v>5.2230918344361656</v>
      </c>
      <c r="I4333" s="7">
        <f t="shared" ca="1" si="4"/>
        <v>0.99463826677523182</v>
      </c>
      <c r="J4333" s="7">
        <f t="shared" ca="1" si="5"/>
        <v>5.3617332247681837E-3</v>
      </c>
      <c r="K4333" s="8">
        <f t="shared" ca="1" si="6"/>
        <v>2.8748183173583025E-5</v>
      </c>
    </row>
    <row r="4334" spans="2:11" ht="16.5" customHeight="1">
      <c r="B4334" s="6">
        <v>4331</v>
      </c>
      <c r="C4334" s="7">
        <f t="shared" ref="C4334:D4334" ca="1" si="4339">IF(RAND()&lt;0.5,0,1)</f>
        <v>1</v>
      </c>
      <c r="D4334" s="7">
        <f t="shared" ca="1" si="4339"/>
        <v>1</v>
      </c>
      <c r="E4334" s="7">
        <f t="shared" ca="1" si="8"/>
        <v>9.5076654427526694</v>
      </c>
      <c r="F4334" s="7">
        <f t="shared" ca="1" si="9"/>
        <v>9.5658628404615342</v>
      </c>
      <c r="G4334" s="7">
        <f t="shared" ca="1" si="10"/>
        <v>-4.2808203950591661</v>
      </c>
      <c r="H4334" s="7">
        <f t="shared" ca="1" si="3"/>
        <v>14.792707888155036</v>
      </c>
      <c r="I4334" s="7">
        <f t="shared" ca="1" si="4"/>
        <v>0.99999962363569428</v>
      </c>
      <c r="J4334" s="7">
        <f t="shared" ca="1" si="5"/>
        <v>3.7636430572085544E-7</v>
      </c>
      <c r="K4334" s="8">
        <f t="shared" ca="1" si="6"/>
        <v>1.4165009062074155E-13</v>
      </c>
    </row>
    <row r="4335" spans="2:11" ht="16.5" customHeight="1">
      <c r="B4335" s="6">
        <v>4332</v>
      </c>
      <c r="C4335" s="7">
        <f t="shared" ref="C4335:D4335" ca="1" si="4340">IF(RAND()&lt;0.5,0,1)</f>
        <v>1</v>
      </c>
      <c r="D4335" s="7">
        <f t="shared" ca="1" si="4340"/>
        <v>1</v>
      </c>
      <c r="E4335" s="7">
        <f t="shared" ca="1" si="8"/>
        <v>9.5076655744801766</v>
      </c>
      <c r="F4335" s="7">
        <f t="shared" ca="1" si="9"/>
        <v>9.5658629721890414</v>
      </c>
      <c r="G4335" s="7">
        <f t="shared" ca="1" si="10"/>
        <v>-4.280820263331659</v>
      </c>
      <c r="H4335" s="7">
        <f t="shared" ca="1" si="3"/>
        <v>14.792708283337557</v>
      </c>
      <c r="I4335" s="7">
        <f t="shared" ca="1" si="4"/>
        <v>0.99999962363584305</v>
      </c>
      <c r="J4335" s="7">
        <f t="shared" ca="1" si="5"/>
        <v>3.7636415695097014E-7</v>
      </c>
      <c r="K4335" s="8">
        <f t="shared" ca="1" si="6"/>
        <v>1.4164997863741448E-13</v>
      </c>
    </row>
    <row r="4336" spans="2:11" ht="16.5" customHeight="1">
      <c r="B4336" s="6">
        <v>4333</v>
      </c>
      <c r="C4336" s="7">
        <f t="shared" ref="C4336:D4336" ca="1" si="4341">IF(RAND()&lt;0.5,0,1)</f>
        <v>0</v>
      </c>
      <c r="D4336" s="7">
        <f t="shared" ca="1" si="4341"/>
        <v>1</v>
      </c>
      <c r="E4336" s="7">
        <f t="shared" ca="1" si="8"/>
        <v>9.5076657062076322</v>
      </c>
      <c r="F4336" s="7">
        <f t="shared" ca="1" si="9"/>
        <v>9.565863103916497</v>
      </c>
      <c r="G4336" s="7">
        <f t="shared" ca="1" si="10"/>
        <v>-4.2808201316042043</v>
      </c>
      <c r="H4336" s="7">
        <f t="shared" ca="1" si="3"/>
        <v>5.2850429723122927</v>
      </c>
      <c r="I4336" s="7">
        <f t="shared" ca="1" si="4"/>
        <v>0.99495872873534441</v>
      </c>
      <c r="J4336" s="7">
        <f t="shared" ca="1" si="5"/>
        <v>5.0412712646555891E-3</v>
      </c>
      <c r="K4336" s="8">
        <f t="shared" ca="1" si="6"/>
        <v>2.5414415963842161E-5</v>
      </c>
    </row>
    <row r="4337" spans="2:11" ht="16.5" customHeight="1">
      <c r="B4337" s="6">
        <v>4334</v>
      </c>
      <c r="C4337" s="7">
        <f t="shared" ref="C4337:D4337" ca="1" si="4342">IF(RAND()&lt;0.5,0,1)</f>
        <v>1</v>
      </c>
      <c r="D4337" s="7">
        <f t="shared" ca="1" si="4342"/>
        <v>0</v>
      </c>
      <c r="E4337" s="7">
        <f t="shared" ca="1" si="8"/>
        <v>9.5076657062076322</v>
      </c>
      <c r="F4337" s="7">
        <f t="shared" ca="1" si="9"/>
        <v>9.5676275488591269</v>
      </c>
      <c r="G4337" s="7">
        <f t="shared" ca="1" si="10"/>
        <v>-4.2790556866615752</v>
      </c>
      <c r="H4337" s="7">
        <f t="shared" ca="1" si="3"/>
        <v>5.228610019546057</v>
      </c>
      <c r="I4337" s="7">
        <f t="shared" ca="1" si="4"/>
        <v>0.9946676149932846</v>
      </c>
      <c r="J4337" s="7">
        <f t="shared" ca="1" si="5"/>
        <v>5.3323850067154011E-3</v>
      </c>
      <c r="K4337" s="8">
        <f t="shared" ca="1" si="6"/>
        <v>2.8434329859843208E-5</v>
      </c>
    </row>
    <row r="4338" spans="2:11" ht="16.5" customHeight="1">
      <c r="B4338" s="6">
        <v>4335</v>
      </c>
      <c r="C4338" s="7">
        <f t="shared" ref="C4338:D4338" ca="1" si="4343">IF(RAND()&lt;0.5,0,1)</f>
        <v>0</v>
      </c>
      <c r="D4338" s="7">
        <f t="shared" ca="1" si="4343"/>
        <v>1</v>
      </c>
      <c r="E4338" s="7">
        <f t="shared" ca="1" si="8"/>
        <v>9.5095320409599822</v>
      </c>
      <c r="F4338" s="7">
        <f t="shared" ca="1" si="9"/>
        <v>9.5676275488591269</v>
      </c>
      <c r="G4338" s="7">
        <f t="shared" ca="1" si="10"/>
        <v>-4.2771893519092252</v>
      </c>
      <c r="H4338" s="7">
        <f t="shared" ca="1" si="3"/>
        <v>5.2904381969499017</v>
      </c>
      <c r="I4338" s="7">
        <f t="shared" ca="1" si="4"/>
        <v>0.99498571827110316</v>
      </c>
      <c r="J4338" s="7">
        <f t="shared" ca="1" si="5"/>
        <v>5.0142817288968411E-3</v>
      </c>
      <c r="K4338" s="8">
        <f t="shared" ca="1" si="6"/>
        <v>2.5143021256748694E-5</v>
      </c>
    </row>
    <row r="4339" spans="2:11" ht="16.5" customHeight="1">
      <c r="B4339" s="6">
        <v>4336</v>
      </c>
      <c r="C4339" s="7">
        <f t="shared" ref="C4339:D4339" ca="1" si="4344">IF(RAND()&lt;0.5,0,1)</f>
        <v>1</v>
      </c>
      <c r="D4339" s="7">
        <f t="shared" ca="1" si="4344"/>
        <v>1</v>
      </c>
      <c r="E4339" s="7">
        <f t="shared" ca="1" si="8"/>
        <v>9.5095320409599822</v>
      </c>
      <c r="F4339" s="7">
        <f t="shared" ca="1" si="9"/>
        <v>9.5693825474642402</v>
      </c>
      <c r="G4339" s="7">
        <f t="shared" ca="1" si="10"/>
        <v>-4.275434353304111</v>
      </c>
      <c r="H4339" s="7">
        <f t="shared" ca="1" si="3"/>
        <v>14.803480235120112</v>
      </c>
      <c r="I4339" s="7">
        <f t="shared" ca="1" si="4"/>
        <v>0.99999962766826067</v>
      </c>
      <c r="J4339" s="7">
        <f t="shared" ca="1" si="5"/>
        <v>3.7233173932893493E-7</v>
      </c>
      <c r="K4339" s="8">
        <f t="shared" ca="1" si="6"/>
        <v>1.3863092411170995E-13</v>
      </c>
    </row>
    <row r="4340" spans="2:11" ht="16.5" customHeight="1">
      <c r="B4340" s="6">
        <v>4337</v>
      </c>
      <c r="C4340" s="7">
        <f t="shared" ref="C4340:D4340" ca="1" si="4345">IF(RAND()&lt;0.5,0,1)</f>
        <v>0</v>
      </c>
      <c r="D4340" s="7">
        <f t="shared" ca="1" si="4345"/>
        <v>1</v>
      </c>
      <c r="E4340" s="7">
        <f t="shared" ca="1" si="8"/>
        <v>9.5095321712760903</v>
      </c>
      <c r="F4340" s="7">
        <f t="shared" ca="1" si="9"/>
        <v>9.5693826777803483</v>
      </c>
      <c r="G4340" s="7">
        <f t="shared" ca="1" si="10"/>
        <v>-4.275434222988002</v>
      </c>
      <c r="H4340" s="7">
        <f t="shared" ca="1" si="3"/>
        <v>5.2939484547923463</v>
      </c>
      <c r="I4340" s="7">
        <f t="shared" ca="1" si="4"/>
        <v>0.99500320103963569</v>
      </c>
      <c r="J4340" s="7">
        <f t="shared" ca="1" si="5"/>
        <v>4.9967989603643126E-3</v>
      </c>
      <c r="K4340" s="8">
        <f t="shared" ca="1" si="6"/>
        <v>2.4967999850297876E-5</v>
      </c>
    </row>
    <row r="4341" spans="2:11" ht="16.5" customHeight="1">
      <c r="B4341" s="6">
        <v>4338</v>
      </c>
      <c r="C4341" s="7">
        <f t="shared" ref="C4341:D4341" ca="1" si="4346">IF(RAND()&lt;0.5,0,1)</f>
        <v>0</v>
      </c>
      <c r="D4341" s="7">
        <f t="shared" ca="1" si="4346"/>
        <v>0</v>
      </c>
      <c r="E4341" s="7">
        <f t="shared" ca="1" si="8"/>
        <v>9.5095321712760903</v>
      </c>
      <c r="F4341" s="7">
        <f t="shared" ca="1" si="9"/>
        <v>9.571131557416475</v>
      </c>
      <c r="G4341" s="7">
        <f t="shared" ca="1" si="10"/>
        <v>-4.2736853433518744</v>
      </c>
      <c r="H4341" s="7">
        <f t="shared" ca="1" si="3"/>
        <v>-4.2736853433518744</v>
      </c>
      <c r="I4341" s="7">
        <f t="shared" ca="1" si="4"/>
        <v>1.3738961763482617E-2</v>
      </c>
      <c r="J4341" s="7">
        <f t="shared" ca="1" si="5"/>
        <v>-1.3738961763482617E-2</v>
      </c>
      <c r="K4341" s="8">
        <f t="shared" ca="1" si="6"/>
        <v>1.8875907033843737E-4</v>
      </c>
    </row>
    <row r="4342" spans="2:11" ht="16.5" customHeight="1">
      <c r="B4342" s="6">
        <v>4339</v>
      </c>
      <c r="C4342" s="7">
        <f t="shared" ref="C4342:D4342" ca="1" si="4347">IF(RAND()&lt;0.5,0,1)</f>
        <v>1</v>
      </c>
      <c r="D4342" s="7">
        <f t="shared" ca="1" si="4347"/>
        <v>0</v>
      </c>
      <c r="E4342" s="7">
        <f t="shared" ca="1" si="8"/>
        <v>9.5095321712760903</v>
      </c>
      <c r="F4342" s="7">
        <f t="shared" ca="1" si="9"/>
        <v>9.571131557416475</v>
      </c>
      <c r="G4342" s="7">
        <f t="shared" ca="1" si="10"/>
        <v>-4.2784939799690935</v>
      </c>
      <c r="H4342" s="7">
        <f t="shared" ca="1" si="3"/>
        <v>5.2310381913069968</v>
      </c>
      <c r="I4342" s="7">
        <f t="shared" ca="1" si="4"/>
        <v>0.99468047843944607</v>
      </c>
      <c r="J4342" s="7">
        <f t="shared" ca="1" si="5"/>
        <v>5.3195215605539303E-3</v>
      </c>
      <c r="K4342" s="8">
        <f t="shared" ca="1" si="6"/>
        <v>2.8297309633198123E-5</v>
      </c>
    </row>
    <row r="4343" spans="2:11" ht="16.5" customHeight="1">
      <c r="B4343" s="6">
        <v>4340</v>
      </c>
      <c r="C4343" s="7">
        <f t="shared" ref="C4343:D4343" ca="1" si="4348">IF(RAND()&lt;0.5,0,1)</f>
        <v>1</v>
      </c>
      <c r="D4343" s="7">
        <f t="shared" ca="1" si="4348"/>
        <v>1</v>
      </c>
      <c r="E4343" s="7">
        <f t="shared" ca="1" si="8"/>
        <v>9.5113940038222839</v>
      </c>
      <c r="F4343" s="7">
        <f t="shared" ca="1" si="9"/>
        <v>9.571131557416475</v>
      </c>
      <c r="G4343" s="7">
        <f t="shared" ca="1" si="10"/>
        <v>-4.2766321474228999</v>
      </c>
      <c r="H4343" s="7">
        <f t="shared" ca="1" si="3"/>
        <v>14.805893413815861</v>
      </c>
      <c r="I4343" s="7">
        <f t="shared" ca="1" si="4"/>
        <v>0.99999962856568014</v>
      </c>
      <c r="J4343" s="7">
        <f t="shared" ca="1" si="5"/>
        <v>3.7143431985686703E-7</v>
      </c>
      <c r="K4343" s="8">
        <f t="shared" ca="1" si="6"/>
        <v>1.3796345396753341E-13</v>
      </c>
    </row>
    <row r="4344" spans="2:11" ht="16.5" customHeight="1">
      <c r="B4344" s="6">
        <v>4341</v>
      </c>
      <c r="C4344" s="7">
        <f t="shared" ref="C4344:D4344" ca="1" si="4349">IF(RAND()&lt;0.5,0,1)</f>
        <v>0</v>
      </c>
      <c r="D4344" s="7">
        <f t="shared" ca="1" si="4349"/>
        <v>0</v>
      </c>
      <c r="E4344" s="7">
        <f t="shared" ca="1" si="8"/>
        <v>9.5113941338242967</v>
      </c>
      <c r="F4344" s="7">
        <f t="shared" ca="1" si="9"/>
        <v>9.5711316874184877</v>
      </c>
      <c r="G4344" s="7">
        <f t="shared" ca="1" si="10"/>
        <v>-4.2766320174208881</v>
      </c>
      <c r="H4344" s="7">
        <f t="shared" ca="1" si="3"/>
        <v>-4.2766320174208881</v>
      </c>
      <c r="I4344" s="7">
        <f t="shared" ca="1" si="4"/>
        <v>1.3699090890518028E-2</v>
      </c>
      <c r="J4344" s="7">
        <f t="shared" ca="1" si="5"/>
        <v>-1.3699090890518028E-2</v>
      </c>
      <c r="K4344" s="8">
        <f t="shared" ca="1" si="6"/>
        <v>1.8766509122667403E-4</v>
      </c>
    </row>
    <row r="4345" spans="2:11" ht="16.5" customHeight="1">
      <c r="B4345" s="6">
        <v>4342</v>
      </c>
      <c r="C4345" s="7">
        <f t="shared" ref="C4345:D4345" ca="1" si="4350">IF(RAND()&lt;0.5,0,1)</f>
        <v>1</v>
      </c>
      <c r="D4345" s="7">
        <f t="shared" ca="1" si="4350"/>
        <v>1</v>
      </c>
      <c r="E4345" s="7">
        <f t="shared" ca="1" si="8"/>
        <v>9.5113941338242967</v>
      </c>
      <c r="F4345" s="7">
        <f t="shared" ca="1" si="9"/>
        <v>9.5711316874184877</v>
      </c>
      <c r="G4345" s="7">
        <f t="shared" ca="1" si="10"/>
        <v>-4.2814266992325694</v>
      </c>
      <c r="H4345" s="7">
        <f t="shared" ca="1" si="3"/>
        <v>14.801099122010214</v>
      </c>
      <c r="I4345" s="7">
        <f t="shared" ca="1" si="4"/>
        <v>0.99999962678064069</v>
      </c>
      <c r="J4345" s="7">
        <f t="shared" ca="1" si="5"/>
        <v>3.7321935930645367E-7</v>
      </c>
      <c r="K4345" s="8">
        <f t="shared" ca="1" si="6"/>
        <v>1.3929269016111977E-13</v>
      </c>
    </row>
    <row r="4346" spans="2:11" ht="16.5" customHeight="1">
      <c r="B4346" s="6">
        <v>4343</v>
      </c>
      <c r="C4346" s="7">
        <f t="shared" ref="C4346:D4346" ca="1" si="4351">IF(RAND()&lt;0.5,0,1)</f>
        <v>1</v>
      </c>
      <c r="D4346" s="7">
        <f t="shared" ca="1" si="4351"/>
        <v>0</v>
      </c>
      <c r="E4346" s="7">
        <f t="shared" ca="1" si="8"/>
        <v>9.5113942644510718</v>
      </c>
      <c r="F4346" s="7">
        <f t="shared" ca="1" si="9"/>
        <v>9.5711318180452629</v>
      </c>
      <c r="G4346" s="7">
        <f t="shared" ca="1" si="10"/>
        <v>-4.2814265686057933</v>
      </c>
      <c r="H4346" s="7">
        <f t="shared" ca="1" si="3"/>
        <v>5.2299676958452785</v>
      </c>
      <c r="I4346" s="7">
        <f t="shared" ca="1" si="4"/>
        <v>0.99467481120733892</v>
      </c>
      <c r="J4346" s="7">
        <f t="shared" ca="1" si="5"/>
        <v>5.3251887926610841E-3</v>
      </c>
      <c r="K4346" s="8">
        <f t="shared" ca="1" si="6"/>
        <v>2.8357635677483216E-5</v>
      </c>
    </row>
    <row r="4347" spans="2:11" ht="16.5" customHeight="1">
      <c r="B4347" s="6">
        <v>4344</v>
      </c>
      <c r="C4347" s="7">
        <f t="shared" ref="C4347:D4347" ca="1" si="4352">IF(RAND()&lt;0.5,0,1)</f>
        <v>0</v>
      </c>
      <c r="D4347" s="7">
        <f t="shared" ca="1" si="4352"/>
        <v>1</v>
      </c>
      <c r="E4347" s="7">
        <f t="shared" ca="1" si="8"/>
        <v>9.5132580805285034</v>
      </c>
      <c r="F4347" s="7">
        <f t="shared" ca="1" si="9"/>
        <v>9.5711318180452629</v>
      </c>
      <c r="G4347" s="7">
        <f t="shared" ca="1" si="10"/>
        <v>-4.2795627525283617</v>
      </c>
      <c r="H4347" s="7">
        <f t="shared" ca="1" si="3"/>
        <v>5.2915690655169012</v>
      </c>
      <c r="I4347" s="7">
        <f t="shared" ca="1" si="4"/>
        <v>0.99499135717418929</v>
      </c>
      <c r="J4347" s="7">
        <f t="shared" ca="1" si="5"/>
        <v>5.0086428258107052E-3</v>
      </c>
      <c r="K4347" s="8">
        <f t="shared" ca="1" si="6"/>
        <v>2.5086502956545047E-5</v>
      </c>
    </row>
    <row r="4348" spans="2:11" ht="16.5" customHeight="1">
      <c r="B4348" s="6">
        <v>4345</v>
      </c>
      <c r="C4348" s="7">
        <f t="shared" ref="C4348:D4348" ca="1" si="4353">IF(RAND()&lt;0.5,0,1)</f>
        <v>0</v>
      </c>
      <c r="D4348" s="7">
        <f t="shared" ca="1" si="4353"/>
        <v>0</v>
      </c>
      <c r="E4348" s="7">
        <f t="shared" ca="1" si="8"/>
        <v>9.5132580805285034</v>
      </c>
      <c r="F4348" s="7">
        <f t="shared" ca="1" si="9"/>
        <v>9.5728848430342968</v>
      </c>
      <c r="G4348" s="7">
        <f t="shared" ca="1" si="10"/>
        <v>-4.2778097275393279</v>
      </c>
      <c r="H4348" s="7">
        <f t="shared" ca="1" si="3"/>
        <v>-4.2778097275393279</v>
      </c>
      <c r="I4348" s="7">
        <f t="shared" ca="1" si="4"/>
        <v>1.3683187457715738E-2</v>
      </c>
      <c r="J4348" s="7">
        <f t="shared" ca="1" si="5"/>
        <v>-1.3683187457715738E-2</v>
      </c>
      <c r="K4348" s="8">
        <f t="shared" ca="1" si="6"/>
        <v>1.8722961900298929E-4</v>
      </c>
    </row>
    <row r="4349" spans="2:11" ht="16.5" customHeight="1">
      <c r="B4349" s="6">
        <v>4346</v>
      </c>
      <c r="C4349" s="7">
        <f t="shared" ref="C4349:D4349" ca="1" si="4354">IF(RAND()&lt;0.5,0,1)</f>
        <v>1</v>
      </c>
      <c r="D4349" s="7">
        <f t="shared" ca="1" si="4354"/>
        <v>1</v>
      </c>
      <c r="E4349" s="7">
        <f t="shared" ca="1" si="8"/>
        <v>9.5132580805285034</v>
      </c>
      <c r="F4349" s="7">
        <f t="shared" ca="1" si="9"/>
        <v>9.5728848430342968</v>
      </c>
      <c r="G4349" s="7">
        <f t="shared" ca="1" si="10"/>
        <v>-4.2825988431495281</v>
      </c>
      <c r="H4349" s="7">
        <f t="shared" ca="1" si="3"/>
        <v>14.803544080413271</v>
      </c>
      <c r="I4349" s="7">
        <f t="shared" ca="1" si="4"/>
        <v>0.99999962769203143</v>
      </c>
      <c r="J4349" s="7">
        <f t="shared" ca="1" si="5"/>
        <v>3.7230796856579929E-7</v>
      </c>
      <c r="K4349" s="8">
        <f t="shared" ca="1" si="6"/>
        <v>1.3861322345759219E-13</v>
      </c>
    </row>
    <row r="4350" spans="2:11" ht="16.5" customHeight="1">
      <c r="B4350" s="6">
        <v>4347</v>
      </c>
      <c r="C4350" s="7">
        <f t="shared" ref="C4350:D4350" ca="1" si="4355">IF(RAND()&lt;0.5,0,1)</f>
        <v>1</v>
      </c>
      <c r="D4350" s="7">
        <f t="shared" ca="1" si="4355"/>
        <v>0</v>
      </c>
      <c r="E4350" s="7">
        <f t="shared" ca="1" si="8"/>
        <v>9.5132582108362929</v>
      </c>
      <c r="F4350" s="7">
        <f t="shared" ca="1" si="9"/>
        <v>9.5728849733420862</v>
      </c>
      <c r="G4350" s="7">
        <f t="shared" ca="1" si="10"/>
        <v>-4.2825987128417395</v>
      </c>
      <c r="H4350" s="7">
        <f t="shared" ca="1" si="3"/>
        <v>5.2306594979945533</v>
      </c>
      <c r="I4350" s="7">
        <f t="shared" ca="1" si="4"/>
        <v>0.99467847431279421</v>
      </c>
      <c r="J4350" s="7">
        <f t="shared" ca="1" si="5"/>
        <v>5.3215256872057859E-3</v>
      </c>
      <c r="K4350" s="8">
        <f t="shared" ca="1" si="6"/>
        <v>2.8318635639591013E-5</v>
      </c>
    </row>
    <row r="4351" spans="2:11" ht="16.5" customHeight="1">
      <c r="B4351" s="6">
        <v>4348</v>
      </c>
      <c r="C4351" s="7">
        <f t="shared" ref="C4351:D4351" ca="1" si="4356">IF(RAND()&lt;0.5,0,1)</f>
        <v>0</v>
      </c>
      <c r="D4351" s="7">
        <f t="shared" ca="1" si="4356"/>
        <v>0</v>
      </c>
      <c r="E4351" s="7">
        <f t="shared" ca="1" si="8"/>
        <v>9.5151207448268149</v>
      </c>
      <c r="F4351" s="7">
        <f t="shared" ca="1" si="9"/>
        <v>9.5728849733420862</v>
      </c>
      <c r="G4351" s="7">
        <f t="shared" ca="1" si="10"/>
        <v>-4.2807361788512175</v>
      </c>
      <c r="H4351" s="7">
        <f t="shared" ca="1" si="3"/>
        <v>-4.2807361788512175</v>
      </c>
      <c r="I4351" s="7">
        <f t="shared" ca="1" si="4"/>
        <v>1.3643748351385107E-2</v>
      </c>
      <c r="J4351" s="7">
        <f t="shared" ca="1" si="5"/>
        <v>-1.3643748351385107E-2</v>
      </c>
      <c r="K4351" s="8">
        <f t="shared" ca="1" si="6"/>
        <v>1.8615186907592384E-4</v>
      </c>
    </row>
    <row r="4352" spans="2:11" ht="16.5" customHeight="1">
      <c r="B4352" s="6">
        <v>4349</v>
      </c>
      <c r="C4352" s="7">
        <f t="shared" ref="C4352:D4352" ca="1" si="4357">IF(RAND()&lt;0.5,0,1)</f>
        <v>0</v>
      </c>
      <c r="D4352" s="7">
        <f t="shared" ca="1" si="4357"/>
        <v>0</v>
      </c>
      <c r="E4352" s="7">
        <f t="shared" ca="1" si="8"/>
        <v>9.5151207448268149</v>
      </c>
      <c r="F4352" s="7">
        <f t="shared" ca="1" si="9"/>
        <v>9.5728849733420862</v>
      </c>
      <c r="G4352" s="7">
        <f t="shared" ca="1" si="10"/>
        <v>-4.2855114907742022</v>
      </c>
      <c r="H4352" s="7">
        <f t="shared" ca="1" si="3"/>
        <v>-4.2855114907742022</v>
      </c>
      <c r="I4352" s="7">
        <f t="shared" ca="1" si="4"/>
        <v>1.3579633159998479E-2</v>
      </c>
      <c r="J4352" s="7">
        <f t="shared" ca="1" si="5"/>
        <v>-1.3579633159998479E-2</v>
      </c>
      <c r="K4352" s="8">
        <f t="shared" ca="1" si="6"/>
        <v>1.8440643676013026E-4</v>
      </c>
    </row>
    <row r="4353" spans="2:11" ht="16.5" customHeight="1">
      <c r="B4353" s="6">
        <v>4350</v>
      </c>
      <c r="C4353" s="7">
        <f t="shared" ref="C4353:D4353" ca="1" si="4358">IF(RAND()&lt;0.5,0,1)</f>
        <v>1</v>
      </c>
      <c r="D4353" s="7">
        <f t="shared" ca="1" si="4358"/>
        <v>1</v>
      </c>
      <c r="E4353" s="7">
        <f t="shared" ca="1" si="8"/>
        <v>9.5151207448268149</v>
      </c>
      <c r="F4353" s="7">
        <f t="shared" ca="1" si="9"/>
        <v>9.5728849733420862</v>
      </c>
      <c r="G4353" s="7">
        <f t="shared" ca="1" si="10"/>
        <v>-4.2902643623802019</v>
      </c>
      <c r="H4353" s="7">
        <f t="shared" ca="1" si="3"/>
        <v>14.797741355788698</v>
      </c>
      <c r="I4353" s="7">
        <f t="shared" ca="1" si="4"/>
        <v>0.99999962552535149</v>
      </c>
      <c r="J4353" s="7">
        <f t="shared" ca="1" si="5"/>
        <v>3.7447464851236845E-7</v>
      </c>
      <c r="K4353" s="8">
        <f t="shared" ca="1" si="6"/>
        <v>1.402312623784619E-13</v>
      </c>
    </row>
    <row r="4354" spans="2:11" ht="16.5" customHeight="1">
      <c r="B4354" s="6">
        <v>4351</v>
      </c>
      <c r="C4354" s="7">
        <f t="shared" ref="C4354:D4354" ca="1" si="4359">IF(RAND()&lt;0.5,0,1)</f>
        <v>0</v>
      </c>
      <c r="D4354" s="7">
        <f t="shared" ca="1" si="4359"/>
        <v>0</v>
      </c>
      <c r="E4354" s="7">
        <f t="shared" ca="1" si="8"/>
        <v>9.5151208758929418</v>
      </c>
      <c r="F4354" s="7">
        <f t="shared" ca="1" si="9"/>
        <v>9.5728851044082131</v>
      </c>
      <c r="G4354" s="7">
        <f t="shared" ca="1" si="10"/>
        <v>-4.2902642313140751</v>
      </c>
      <c r="H4354" s="7">
        <f t="shared" ca="1" si="3"/>
        <v>-4.2902642313140751</v>
      </c>
      <c r="I4354" s="7">
        <f t="shared" ca="1" si="4"/>
        <v>1.3516116083144177E-2</v>
      </c>
      <c r="J4354" s="7">
        <f t="shared" ca="1" si="5"/>
        <v>-1.3516116083144177E-2</v>
      </c>
      <c r="K4354" s="8">
        <f t="shared" ca="1" si="6"/>
        <v>1.8268539397302868E-4</v>
      </c>
    </row>
    <row r="4355" spans="2:11" ht="16.5" customHeight="1">
      <c r="B4355" s="6">
        <v>4352</v>
      </c>
      <c r="C4355" s="7">
        <f t="shared" ref="C4355:D4355" ca="1" si="4360">IF(RAND()&lt;0.5,0,1)</f>
        <v>1</v>
      </c>
      <c r="D4355" s="7">
        <f t="shared" ca="1" si="4360"/>
        <v>1</v>
      </c>
      <c r="E4355" s="7">
        <f t="shared" ca="1" si="8"/>
        <v>9.5151208758929418</v>
      </c>
      <c r="F4355" s="7">
        <f t="shared" ca="1" si="9"/>
        <v>9.5728851044082131</v>
      </c>
      <c r="G4355" s="7">
        <f t="shared" ca="1" si="10"/>
        <v>-4.2949948719431754</v>
      </c>
      <c r="H4355" s="7">
        <f t="shared" ca="1" si="3"/>
        <v>14.79301110835798</v>
      </c>
      <c r="I4355" s="7">
        <f t="shared" ca="1" si="4"/>
        <v>0.99999962374979823</v>
      </c>
      <c r="J4355" s="7">
        <f t="shared" ca="1" si="5"/>
        <v>3.7625020177234347E-7</v>
      </c>
      <c r="K4355" s="8">
        <f t="shared" ca="1" si="6"/>
        <v>1.4156421433372917E-13</v>
      </c>
    </row>
    <row r="4356" spans="2:11" ht="16.5" customHeight="1">
      <c r="B4356" s="6">
        <v>4353</v>
      </c>
      <c r="C4356" s="7">
        <f t="shared" ref="C4356:D4356" ca="1" si="4361">IF(RAND()&lt;0.5,0,1)</f>
        <v>0</v>
      </c>
      <c r="D4356" s="7">
        <f t="shared" ca="1" si="4361"/>
        <v>1</v>
      </c>
      <c r="E4356" s="7">
        <f t="shared" ca="1" si="8"/>
        <v>9.5151210075805128</v>
      </c>
      <c r="F4356" s="7">
        <f t="shared" ca="1" si="9"/>
        <v>9.5728852360957841</v>
      </c>
      <c r="G4356" s="7">
        <f t="shared" ca="1" si="10"/>
        <v>-4.2949947402556052</v>
      </c>
      <c r="H4356" s="7">
        <f t="shared" ca="1" si="3"/>
        <v>5.2778904958401789</v>
      </c>
      <c r="I4356" s="7">
        <f t="shared" ca="1" si="4"/>
        <v>0.99492272563324757</v>
      </c>
      <c r="J4356" s="7">
        <f t="shared" ca="1" si="5"/>
        <v>5.0772743667524267E-3</v>
      </c>
      <c r="K4356" s="8">
        <f t="shared" ca="1" si="6"/>
        <v>2.5778714995281256E-5</v>
      </c>
    </row>
    <row r="4357" spans="2:11" ht="16.5" customHeight="1">
      <c r="B4357" s="6">
        <v>4354</v>
      </c>
      <c r="C4357" s="7">
        <f t="shared" ref="C4357:D4357" ca="1" si="4362">IF(RAND()&lt;0.5,0,1)</f>
        <v>0</v>
      </c>
      <c r="D4357" s="7">
        <f t="shared" ca="1" si="4362"/>
        <v>1</v>
      </c>
      <c r="E4357" s="7">
        <f t="shared" ca="1" si="8"/>
        <v>9.5151210075805128</v>
      </c>
      <c r="F4357" s="7">
        <f t="shared" ca="1" si="9"/>
        <v>9.574662282124148</v>
      </c>
      <c r="G4357" s="7">
        <f t="shared" ca="1" si="10"/>
        <v>-4.2932176942272422</v>
      </c>
      <c r="H4357" s="7">
        <f t="shared" ca="1" si="3"/>
        <v>5.2814445878969059</v>
      </c>
      <c r="I4357" s="7">
        <f t="shared" ca="1" si="4"/>
        <v>0.99494064757024914</v>
      </c>
      <c r="J4357" s="7">
        <f t="shared" ca="1" si="5"/>
        <v>5.059352429750863E-3</v>
      </c>
      <c r="K4357" s="8">
        <f t="shared" ca="1" si="6"/>
        <v>2.5597047008425959E-5</v>
      </c>
    </row>
    <row r="4358" spans="2:11" ht="16.5" customHeight="1">
      <c r="B4358" s="6">
        <v>4355</v>
      </c>
      <c r="C4358" s="7">
        <f t="shared" ref="C4358:D4358" ca="1" si="4363">IF(RAND()&lt;0.5,0,1)</f>
        <v>1</v>
      </c>
      <c r="D4358" s="7">
        <f t="shared" ca="1" si="4363"/>
        <v>0</v>
      </c>
      <c r="E4358" s="7">
        <f t="shared" ca="1" si="8"/>
        <v>9.5151210075805128</v>
      </c>
      <c r="F4358" s="7">
        <f t="shared" ca="1" si="9"/>
        <v>9.5764330554745616</v>
      </c>
      <c r="G4358" s="7">
        <f t="shared" ca="1" si="10"/>
        <v>-4.2914469208768296</v>
      </c>
      <c r="H4358" s="7">
        <f t="shared" ca="1" si="3"/>
        <v>5.2236740867036833</v>
      </c>
      <c r="I4358" s="7">
        <f t="shared" ca="1" si="4"/>
        <v>0.99464137102374062</v>
      </c>
      <c r="J4358" s="7">
        <f t="shared" ca="1" si="5"/>
        <v>5.3586289762593831E-3</v>
      </c>
      <c r="K4358" s="8">
        <f t="shared" ca="1" si="6"/>
        <v>2.8714904505206685E-5</v>
      </c>
    </row>
    <row r="4359" spans="2:11" ht="16.5" customHeight="1">
      <c r="B4359" s="6">
        <v>4356</v>
      </c>
      <c r="C4359" s="7">
        <f t="shared" ref="C4359:D4359" ca="1" si="4364">IF(RAND()&lt;0.5,0,1)</f>
        <v>1</v>
      </c>
      <c r="D4359" s="7">
        <f t="shared" ca="1" si="4364"/>
        <v>1</v>
      </c>
      <c r="E4359" s="7">
        <f t="shared" ca="1" si="8"/>
        <v>9.5169965277222044</v>
      </c>
      <c r="F4359" s="7">
        <f t="shared" ca="1" si="9"/>
        <v>9.5764330554745616</v>
      </c>
      <c r="G4359" s="7">
        <f t="shared" ca="1" si="10"/>
        <v>-4.2895714007351389</v>
      </c>
      <c r="H4359" s="7">
        <f t="shared" ca="1" si="3"/>
        <v>14.803858182461628</v>
      </c>
      <c r="I4359" s="7">
        <f t="shared" ca="1" si="4"/>
        <v>0.99999962780895579</v>
      </c>
      <c r="J4359" s="7">
        <f t="shared" ca="1" si="5"/>
        <v>3.7219104420671556E-7</v>
      </c>
      <c r="K4359" s="8">
        <f t="shared" ca="1" si="6"/>
        <v>1.3852617338768529E-13</v>
      </c>
    </row>
    <row r="4360" spans="2:11" ht="16.5" customHeight="1">
      <c r="B4360" s="6">
        <v>4357</v>
      </c>
      <c r="C4360" s="7">
        <f t="shared" ref="C4360:D4360" ca="1" si="4365">IF(RAND()&lt;0.5,0,1)</f>
        <v>1</v>
      </c>
      <c r="D4360" s="7">
        <f t="shared" ca="1" si="4365"/>
        <v>0</v>
      </c>
      <c r="E4360" s="7">
        <f t="shared" ca="1" si="8"/>
        <v>9.5169966579890701</v>
      </c>
      <c r="F4360" s="7">
        <f t="shared" ca="1" si="9"/>
        <v>9.5764331857414273</v>
      </c>
      <c r="G4360" s="7">
        <f t="shared" ca="1" si="10"/>
        <v>-4.2895712704682731</v>
      </c>
      <c r="H4360" s="7">
        <f t="shared" ca="1" si="3"/>
        <v>5.227425387520797</v>
      </c>
      <c r="I4360" s="7">
        <f t="shared" ca="1" si="4"/>
        <v>0.99466132808006225</v>
      </c>
      <c r="J4360" s="7">
        <f t="shared" ca="1" si="5"/>
        <v>5.3386719199377541E-3</v>
      </c>
      <c r="K4360" s="8">
        <f t="shared" ca="1" si="6"/>
        <v>2.8501417868731866E-5</v>
      </c>
    </row>
    <row r="4361" spans="2:11" ht="16.5" customHeight="1">
      <c r="B4361" s="6">
        <v>4358</v>
      </c>
      <c r="C4361" s="7">
        <f t="shared" ref="C4361:D4361" ca="1" si="4366">IF(RAND()&lt;0.5,0,1)</f>
        <v>0</v>
      </c>
      <c r="D4361" s="7">
        <f t="shared" ca="1" si="4366"/>
        <v>0</v>
      </c>
      <c r="E4361" s="7">
        <f t="shared" ca="1" si="8"/>
        <v>9.518865193161048</v>
      </c>
      <c r="F4361" s="7">
        <f t="shared" ca="1" si="9"/>
        <v>9.5764331857414273</v>
      </c>
      <c r="G4361" s="7">
        <f t="shared" ca="1" si="10"/>
        <v>-4.2877027352962953</v>
      </c>
      <c r="H4361" s="7">
        <f t="shared" ca="1" si="3"/>
        <v>-4.2877027352962953</v>
      </c>
      <c r="I4361" s="7">
        <f t="shared" ca="1" si="4"/>
        <v>1.3550312206757262E-2</v>
      </c>
      <c r="J4361" s="7">
        <f t="shared" ca="1" si="5"/>
        <v>-1.3550312206757262E-2</v>
      </c>
      <c r="K4361" s="8">
        <f t="shared" ca="1" si="6"/>
        <v>1.8361096090059486E-4</v>
      </c>
    </row>
    <row r="4362" spans="2:11" ht="16.5" customHeight="1">
      <c r="B4362" s="6">
        <v>4359</v>
      </c>
      <c r="C4362" s="7">
        <f t="shared" ref="C4362:D4362" ca="1" si="4367">IF(RAND()&lt;0.5,0,1)</f>
        <v>0</v>
      </c>
      <c r="D4362" s="7">
        <f t="shared" ca="1" si="4367"/>
        <v>0</v>
      </c>
      <c r="E4362" s="7">
        <f t="shared" ca="1" si="8"/>
        <v>9.518865193161048</v>
      </c>
      <c r="F4362" s="7">
        <f t="shared" ca="1" si="9"/>
        <v>9.5764331857414273</v>
      </c>
      <c r="G4362" s="7">
        <f t="shared" ca="1" si="10"/>
        <v>-4.2924453445686606</v>
      </c>
      <c r="H4362" s="7">
        <f t="shared" ca="1" si="3"/>
        <v>-4.2924453445686606</v>
      </c>
      <c r="I4362" s="7">
        <f t="shared" ca="1" si="4"/>
        <v>1.3487065197466369E-2</v>
      </c>
      <c r="J4362" s="7">
        <f t="shared" ca="1" si="5"/>
        <v>-1.3487065197466369E-2</v>
      </c>
      <c r="K4362" s="8">
        <f t="shared" ca="1" si="6"/>
        <v>1.8190092764070855E-4</v>
      </c>
    </row>
    <row r="4363" spans="2:11" ht="16.5" customHeight="1">
      <c r="B4363" s="6">
        <v>4360</v>
      </c>
      <c r="C4363" s="7">
        <f t="shared" ref="C4363:D4363" ca="1" si="4368">IF(RAND()&lt;0.5,0,1)</f>
        <v>0</v>
      </c>
      <c r="D4363" s="7">
        <f t="shared" ca="1" si="4368"/>
        <v>1</v>
      </c>
      <c r="E4363" s="7">
        <f t="shared" ca="1" si="8"/>
        <v>9.518865193161048</v>
      </c>
      <c r="F4363" s="7">
        <f t="shared" ca="1" si="9"/>
        <v>9.5764331857414273</v>
      </c>
      <c r="G4363" s="7">
        <f t="shared" ca="1" si="10"/>
        <v>-4.297165817387774</v>
      </c>
      <c r="H4363" s="7">
        <f t="shared" ca="1" si="3"/>
        <v>5.2792673683536533</v>
      </c>
      <c r="I4363" s="7">
        <f t="shared" ca="1" si="4"/>
        <v>0.99492967616125849</v>
      </c>
      <c r="J4363" s="7">
        <f t="shared" ca="1" si="5"/>
        <v>5.0703238387415084E-3</v>
      </c>
      <c r="K4363" s="8">
        <f t="shared" ca="1" si="6"/>
        <v>2.5708183829710425E-5</v>
      </c>
    </row>
    <row r="4364" spans="2:11" ht="16.5" customHeight="1">
      <c r="B4364" s="6">
        <v>4361</v>
      </c>
      <c r="C4364" s="7">
        <f t="shared" ref="C4364:D4364" ca="1" si="4369">IF(RAND()&lt;0.5,0,1)</f>
        <v>1</v>
      </c>
      <c r="D4364" s="7">
        <f t="shared" ca="1" si="4369"/>
        <v>1</v>
      </c>
      <c r="E4364" s="7">
        <f t="shared" ca="1" si="8"/>
        <v>9.518865193161048</v>
      </c>
      <c r="F4364" s="7">
        <f t="shared" ca="1" si="9"/>
        <v>9.5782077990849874</v>
      </c>
      <c r="G4364" s="7">
        <f t="shared" ca="1" si="10"/>
        <v>-4.2953912040442148</v>
      </c>
      <c r="H4364" s="7">
        <f t="shared" ca="1" si="3"/>
        <v>14.801681788201819</v>
      </c>
      <c r="I4364" s="7">
        <f t="shared" ca="1" si="4"/>
        <v>0.99999962699803946</v>
      </c>
      <c r="J4364" s="7">
        <f t="shared" ca="1" si="5"/>
        <v>3.7300196054079748E-7</v>
      </c>
      <c r="K4364" s="8">
        <f t="shared" ca="1" si="6"/>
        <v>1.3913046256727865E-13</v>
      </c>
    </row>
    <row r="4365" spans="2:11" ht="16.5" customHeight="1">
      <c r="B4365" s="6">
        <v>4362</v>
      </c>
      <c r="C4365" s="7">
        <f t="shared" ref="C4365:D4365" ca="1" si="4370">IF(RAND()&lt;0.5,0,1)</f>
        <v>0</v>
      </c>
      <c r="D4365" s="7">
        <f t="shared" ca="1" si="4370"/>
        <v>1</v>
      </c>
      <c r="E4365" s="7">
        <f t="shared" ca="1" si="8"/>
        <v>9.5188653237117347</v>
      </c>
      <c r="F4365" s="7">
        <f t="shared" ca="1" si="9"/>
        <v>9.5782079296356741</v>
      </c>
      <c r="G4365" s="7">
        <f t="shared" ca="1" si="10"/>
        <v>-4.295391073493529</v>
      </c>
      <c r="H4365" s="7">
        <f t="shared" ca="1" si="3"/>
        <v>5.2828168561421451</v>
      </c>
      <c r="I4365" s="7">
        <f t="shared" ca="1" si="4"/>
        <v>0.99494755054339235</v>
      </c>
      <c r="J4365" s="7">
        <f t="shared" ca="1" si="5"/>
        <v>5.052449456607655E-3</v>
      </c>
      <c r="K4365" s="8">
        <f t="shared" ca="1" si="6"/>
        <v>2.5527245511574989E-5</v>
      </c>
    </row>
    <row r="4366" spans="2:11" ht="16.5" customHeight="1">
      <c r="B4366" s="6">
        <v>4363</v>
      </c>
      <c r="C4366" s="7">
        <f t="shared" ref="C4366:D4366" ca="1" si="4371">IF(RAND()&lt;0.5,0,1)</f>
        <v>0</v>
      </c>
      <c r="D4366" s="7">
        <f t="shared" ca="1" si="4371"/>
        <v>1</v>
      </c>
      <c r="E4366" s="7">
        <f t="shared" ca="1" si="8"/>
        <v>9.5188653237117347</v>
      </c>
      <c r="F4366" s="7">
        <f t="shared" ca="1" si="9"/>
        <v>9.5799762869454863</v>
      </c>
      <c r="G4366" s="7">
        <f t="shared" ca="1" si="10"/>
        <v>-4.2936227161837159</v>
      </c>
      <c r="H4366" s="7">
        <f t="shared" ca="1" si="3"/>
        <v>5.2863535707617704</v>
      </c>
      <c r="I4366" s="7">
        <f t="shared" ca="1" si="4"/>
        <v>0.99496529824702218</v>
      </c>
      <c r="J4366" s="7">
        <f t="shared" ca="1" si="5"/>
        <v>5.0347017529778215E-3</v>
      </c>
      <c r="K4366" s="8">
        <f t="shared" ca="1" si="6"/>
        <v>2.5348221741437951E-5</v>
      </c>
    </row>
    <row r="4367" spans="2:11" ht="16.5" customHeight="1">
      <c r="B4367" s="6">
        <v>4364</v>
      </c>
      <c r="C4367" s="7">
        <f t="shared" ref="C4367:D4367" ca="1" si="4372">IF(RAND()&lt;0.5,0,1)</f>
        <v>1</v>
      </c>
      <c r="D4367" s="7">
        <f t="shared" ca="1" si="4372"/>
        <v>1</v>
      </c>
      <c r="E4367" s="7">
        <f t="shared" ca="1" si="8"/>
        <v>9.5188653237117347</v>
      </c>
      <c r="F4367" s="7">
        <f t="shared" ca="1" si="9"/>
        <v>9.5817384325590282</v>
      </c>
      <c r="G4367" s="7">
        <f t="shared" ca="1" si="10"/>
        <v>-4.291860570570174</v>
      </c>
      <c r="H4367" s="7">
        <f t="shared" ca="1" si="3"/>
        <v>14.808743185700591</v>
      </c>
      <c r="I4367" s="7">
        <f t="shared" ca="1" si="4"/>
        <v>0.99999962962267586</v>
      </c>
      <c r="J4367" s="7">
        <f t="shared" ca="1" si="5"/>
        <v>3.7037732414368918E-7</v>
      </c>
      <c r="K4367" s="8">
        <f t="shared" ca="1" si="6"/>
        <v>1.3717936223983939E-13</v>
      </c>
    </row>
    <row r="4368" spans="2:11" ht="16.5" customHeight="1">
      <c r="B4368" s="6">
        <v>4365</v>
      </c>
      <c r="C4368" s="7">
        <f t="shared" ref="C4368:D4368" ca="1" si="4373">IF(RAND()&lt;0.5,0,1)</f>
        <v>1</v>
      </c>
      <c r="D4368" s="7">
        <f t="shared" ca="1" si="4373"/>
        <v>1</v>
      </c>
      <c r="E4368" s="7">
        <f t="shared" ca="1" si="8"/>
        <v>9.518865453343798</v>
      </c>
      <c r="F4368" s="7">
        <f t="shared" ca="1" si="9"/>
        <v>9.5817385621910915</v>
      </c>
      <c r="G4368" s="7">
        <f t="shared" ca="1" si="10"/>
        <v>-4.2918604409381107</v>
      </c>
      <c r="H4368" s="7">
        <f t="shared" ca="1" si="3"/>
        <v>14.808743574596781</v>
      </c>
      <c r="I4368" s="7">
        <f t="shared" ca="1" si="4"/>
        <v>0.99999962962281996</v>
      </c>
      <c r="J4368" s="7">
        <f t="shared" ca="1" si="5"/>
        <v>3.7037718003674058E-7</v>
      </c>
      <c r="K4368" s="8">
        <f t="shared" ca="1" si="6"/>
        <v>1.3717925549196816E-13</v>
      </c>
    </row>
    <row r="4369" spans="2:11" ht="16.5" customHeight="1">
      <c r="B4369" s="6">
        <v>4366</v>
      </c>
      <c r="C4369" s="7">
        <f t="shared" ref="C4369:D4369" ca="1" si="4374">IF(RAND()&lt;0.5,0,1)</f>
        <v>1</v>
      </c>
      <c r="D4369" s="7">
        <f t="shared" ca="1" si="4374"/>
        <v>0</v>
      </c>
      <c r="E4369" s="7">
        <f t="shared" ca="1" si="8"/>
        <v>9.5188655829758115</v>
      </c>
      <c r="F4369" s="7">
        <f t="shared" ca="1" si="9"/>
        <v>9.5817386918231051</v>
      </c>
      <c r="G4369" s="7">
        <f t="shared" ca="1" si="10"/>
        <v>-4.291860311306098</v>
      </c>
      <c r="H4369" s="7">
        <f t="shared" ca="1" si="3"/>
        <v>5.2270052716697135</v>
      </c>
      <c r="I4369" s="7">
        <f t="shared" ca="1" si="4"/>
        <v>0.99465909672958686</v>
      </c>
      <c r="J4369" s="7">
        <f t="shared" ca="1" si="5"/>
        <v>5.3409032704131443E-3</v>
      </c>
      <c r="K4369" s="8">
        <f t="shared" ca="1" si="6"/>
        <v>2.8525247743909821E-5</v>
      </c>
    </row>
    <row r="4370" spans="2:11" ht="16.5" customHeight="1">
      <c r="B4370" s="6">
        <v>4367</v>
      </c>
      <c r="C4370" s="7">
        <f t="shared" ref="C4370:D4370" ca="1" si="4375">IF(RAND()&lt;0.5,0,1)</f>
        <v>1</v>
      </c>
      <c r="D4370" s="7">
        <f t="shared" ca="1" si="4375"/>
        <v>0</v>
      </c>
      <c r="E4370" s="7">
        <f t="shared" ca="1" si="8"/>
        <v>9.5207348991204555</v>
      </c>
      <c r="F4370" s="7">
        <f t="shared" ca="1" si="9"/>
        <v>9.5817386918231051</v>
      </c>
      <c r="G4370" s="7">
        <f t="shared" ca="1" si="10"/>
        <v>-4.2899909951614532</v>
      </c>
      <c r="H4370" s="7">
        <f t="shared" ca="1" si="3"/>
        <v>5.2307439039590022</v>
      </c>
      <c r="I4370" s="7">
        <f t="shared" ca="1" si="4"/>
        <v>0.9946789210723862</v>
      </c>
      <c r="J4370" s="7">
        <f t="shared" ca="1" si="5"/>
        <v>5.3210789276137982E-3</v>
      </c>
      <c r="K4370" s="8">
        <f t="shared" ca="1" si="6"/>
        <v>2.8313880953895609E-5</v>
      </c>
    </row>
    <row r="4371" spans="2:11" ht="16.5" customHeight="1">
      <c r="B4371" s="6">
        <v>4368</v>
      </c>
      <c r="C4371" s="7">
        <f t="shared" ref="C4371:D4371" ca="1" si="4376">IF(RAND()&lt;0.5,0,1)</f>
        <v>1</v>
      </c>
      <c r="D4371" s="7">
        <f t="shared" ca="1" si="4376"/>
        <v>1</v>
      </c>
      <c r="E4371" s="7">
        <f t="shared" ca="1" si="8"/>
        <v>9.5225972767451204</v>
      </c>
      <c r="F4371" s="7">
        <f t="shared" ca="1" si="9"/>
        <v>9.5817386918231051</v>
      </c>
      <c r="G4371" s="7">
        <f t="shared" ca="1" si="10"/>
        <v>-4.2881286175367883</v>
      </c>
      <c r="H4371" s="7">
        <f t="shared" ca="1" si="3"/>
        <v>14.816207351031437</v>
      </c>
      <c r="I4371" s="7">
        <f t="shared" ca="1" si="4"/>
        <v>0.99999963237694056</v>
      </c>
      <c r="J4371" s="7">
        <f t="shared" ca="1" si="5"/>
        <v>3.6762305943849327E-7</v>
      </c>
      <c r="K4371" s="8">
        <f t="shared" ca="1" si="6"/>
        <v>1.3514671383091796E-13</v>
      </c>
    </row>
    <row r="4372" spans="2:11" ht="16.5" customHeight="1">
      <c r="B4372" s="6">
        <v>4369</v>
      </c>
      <c r="C4372" s="7">
        <f t="shared" ref="C4372:D4372" ca="1" si="4377">IF(RAND()&lt;0.5,0,1)</f>
        <v>1</v>
      </c>
      <c r="D4372" s="7">
        <f t="shared" ca="1" si="4377"/>
        <v>0</v>
      </c>
      <c r="E4372" s="7">
        <f t="shared" ca="1" si="8"/>
        <v>9.5225974054131903</v>
      </c>
      <c r="F4372" s="7">
        <f t="shared" ca="1" si="9"/>
        <v>9.5817388204911751</v>
      </c>
      <c r="G4372" s="7">
        <f t="shared" ca="1" si="10"/>
        <v>-4.2881284888687174</v>
      </c>
      <c r="H4372" s="7">
        <f t="shared" ca="1" si="3"/>
        <v>5.2344689165444729</v>
      </c>
      <c r="I4372" s="7">
        <f t="shared" ca="1" si="4"/>
        <v>0.99469860040322977</v>
      </c>
      <c r="J4372" s="7">
        <f t="shared" ca="1" si="5"/>
        <v>5.3013995967702288E-3</v>
      </c>
      <c r="K4372" s="8">
        <f t="shared" ca="1" si="6"/>
        <v>2.8104837684635545E-5</v>
      </c>
    </row>
    <row r="4373" spans="2:11" ht="16.5" customHeight="1">
      <c r="B4373" s="6">
        <v>4370</v>
      </c>
      <c r="C4373" s="7">
        <f t="shared" ref="C4373:D4373" ca="1" si="4378">IF(RAND()&lt;0.5,0,1)</f>
        <v>0</v>
      </c>
      <c r="D4373" s="7">
        <f t="shared" ca="1" si="4378"/>
        <v>1</v>
      </c>
      <c r="E4373" s="7">
        <f t="shared" ca="1" si="8"/>
        <v>9.5244528952720593</v>
      </c>
      <c r="F4373" s="7">
        <f t="shared" ca="1" si="9"/>
        <v>9.5817388204911751</v>
      </c>
      <c r="G4373" s="7">
        <f t="shared" ca="1" si="10"/>
        <v>-4.2862729990098476</v>
      </c>
      <c r="H4373" s="7">
        <f t="shared" ca="1" si="3"/>
        <v>5.2954658214813275</v>
      </c>
      <c r="I4373" s="7">
        <f t="shared" ca="1" si="4"/>
        <v>0.99501073946674934</v>
      </c>
      <c r="J4373" s="7">
        <f t="shared" ca="1" si="5"/>
        <v>4.9892605332506612E-3</v>
      </c>
      <c r="K4373" s="8">
        <f t="shared" ca="1" si="6"/>
        <v>2.4892720668652672E-5</v>
      </c>
    </row>
    <row r="4374" spans="2:11" ht="16.5" customHeight="1">
      <c r="B4374" s="6">
        <v>4371</v>
      </c>
      <c r="C4374" s="7">
        <f t="shared" ref="C4374:D4374" ca="1" si="4379">IF(RAND()&lt;0.5,0,1)</f>
        <v>0</v>
      </c>
      <c r="D4374" s="7">
        <f t="shared" ca="1" si="4379"/>
        <v>1</v>
      </c>
      <c r="E4374" s="7">
        <f t="shared" ca="1" si="8"/>
        <v>9.5244528952720593</v>
      </c>
      <c r="F4374" s="7">
        <f t="shared" ca="1" si="9"/>
        <v>9.5834850616778127</v>
      </c>
      <c r="G4374" s="7">
        <f t="shared" ca="1" si="10"/>
        <v>-4.28452675782321</v>
      </c>
      <c r="H4374" s="7">
        <f t="shared" ca="1" si="3"/>
        <v>5.2989583038546026</v>
      </c>
      <c r="I4374" s="7">
        <f t="shared" ca="1" si="4"/>
        <v>0.99502804749383744</v>
      </c>
      <c r="J4374" s="7">
        <f t="shared" ca="1" si="5"/>
        <v>4.971952506162558E-3</v>
      </c>
      <c r="K4374" s="8">
        <f t="shared" ca="1" si="6"/>
        <v>2.4720311723536141E-5</v>
      </c>
    </row>
    <row r="4375" spans="2:11" ht="16.5" customHeight="1">
      <c r="B4375" s="6">
        <v>4372</v>
      </c>
      <c r="C4375" s="7">
        <f t="shared" ref="C4375:D4375" ca="1" si="4380">IF(RAND()&lt;0.5,0,1)</f>
        <v>0</v>
      </c>
      <c r="D4375" s="7">
        <f t="shared" ca="1" si="4380"/>
        <v>0</v>
      </c>
      <c r="E4375" s="7">
        <f t="shared" ca="1" si="8"/>
        <v>9.5244528952720593</v>
      </c>
      <c r="F4375" s="7">
        <f t="shared" ca="1" si="9"/>
        <v>9.5852252450549695</v>
      </c>
      <c r="G4375" s="7">
        <f t="shared" ca="1" si="10"/>
        <v>-4.2827865744460532</v>
      </c>
      <c r="H4375" s="7">
        <f t="shared" ca="1" si="3"/>
        <v>-4.2827865744460532</v>
      </c>
      <c r="I4375" s="7">
        <f t="shared" ca="1" si="4"/>
        <v>1.3616182453837455E-2</v>
      </c>
      <c r="J4375" s="7">
        <f t="shared" ca="1" si="5"/>
        <v>-1.3616182453837455E-2</v>
      </c>
      <c r="K4375" s="8">
        <f t="shared" ca="1" si="6"/>
        <v>1.8540042461619096E-4</v>
      </c>
    </row>
    <row r="4376" spans="2:11" ht="16.5" customHeight="1">
      <c r="B4376" s="6">
        <v>4373</v>
      </c>
      <c r="C4376" s="7">
        <f t="shared" ref="C4376:D4376" ca="1" si="4381">IF(RAND()&lt;0.5,0,1)</f>
        <v>0</v>
      </c>
      <c r="D4376" s="7">
        <f t="shared" ca="1" si="4381"/>
        <v>0</v>
      </c>
      <c r="E4376" s="7">
        <f t="shared" ca="1" si="8"/>
        <v>9.5244528952720593</v>
      </c>
      <c r="F4376" s="7">
        <f t="shared" ca="1" si="9"/>
        <v>9.5852252450549695</v>
      </c>
      <c r="G4376" s="7">
        <f t="shared" ca="1" si="10"/>
        <v>-4.2875522383048965</v>
      </c>
      <c r="H4376" s="7">
        <f t="shared" ca="1" si="3"/>
        <v>-4.2875522383048965</v>
      </c>
      <c r="I4376" s="7">
        <f t="shared" ca="1" si="4"/>
        <v>1.355232400235787E-2</v>
      </c>
      <c r="J4376" s="7">
        <f t="shared" ca="1" si="5"/>
        <v>-1.355232400235787E-2</v>
      </c>
      <c r="K4376" s="8">
        <f t="shared" ca="1" si="6"/>
        <v>1.8366548586488523E-4</v>
      </c>
    </row>
    <row r="4377" spans="2:11" ht="16.5" customHeight="1">
      <c r="B4377" s="6">
        <v>4374</v>
      </c>
      <c r="C4377" s="7">
        <f t="shared" ref="C4377:D4377" ca="1" si="4382">IF(RAND()&lt;0.5,0,1)</f>
        <v>0</v>
      </c>
      <c r="D4377" s="7">
        <f t="shared" ca="1" si="4382"/>
        <v>0</v>
      </c>
      <c r="E4377" s="7">
        <f t="shared" ca="1" si="8"/>
        <v>9.5244528952720593</v>
      </c>
      <c r="F4377" s="7">
        <f t="shared" ca="1" si="9"/>
        <v>9.5852252450549695</v>
      </c>
      <c r="G4377" s="7">
        <f t="shared" ca="1" si="10"/>
        <v>-4.2922955517057222</v>
      </c>
      <c r="H4377" s="7">
        <f t="shared" ca="1" si="3"/>
        <v>-4.2922955517057222</v>
      </c>
      <c r="I4377" s="7">
        <f t="shared" ca="1" si="4"/>
        <v>1.3489058361364626E-2</v>
      </c>
      <c r="J4377" s="7">
        <f t="shared" ca="1" si="5"/>
        <v>-1.3489058361364626E-2</v>
      </c>
      <c r="K4377" s="8">
        <f t="shared" ca="1" si="6"/>
        <v>1.8195469547630091E-4</v>
      </c>
    </row>
    <row r="4378" spans="2:11" ht="16.5" customHeight="1">
      <c r="B4378" s="6">
        <v>4375</v>
      </c>
      <c r="C4378" s="7">
        <f t="shared" ref="C4378:D4378" ca="1" si="4383">IF(RAND()&lt;0.5,0,1)</f>
        <v>1</v>
      </c>
      <c r="D4378" s="7">
        <f t="shared" ca="1" si="4383"/>
        <v>0</v>
      </c>
      <c r="E4378" s="7">
        <f t="shared" ca="1" si="8"/>
        <v>9.5244528952720593</v>
      </c>
      <c r="F4378" s="7">
        <f t="shared" ca="1" si="9"/>
        <v>9.5852252450549695</v>
      </c>
      <c r="G4378" s="7">
        <f t="shared" ca="1" si="10"/>
        <v>-4.2970167221321995</v>
      </c>
      <c r="H4378" s="7">
        <f t="shared" ca="1" si="3"/>
        <v>5.2274361731398598</v>
      </c>
      <c r="I4378" s="7">
        <f t="shared" ca="1" si="4"/>
        <v>0.9946613853532329</v>
      </c>
      <c r="J4378" s="7">
        <f t="shared" ca="1" si="5"/>
        <v>5.3386146467671036E-3</v>
      </c>
      <c r="K4378" s="8">
        <f t="shared" ca="1" si="6"/>
        <v>2.8500806346676246E-5</v>
      </c>
    </row>
    <row r="4379" spans="2:11" ht="16.5" customHeight="1">
      <c r="B4379" s="6">
        <v>4376</v>
      </c>
      <c r="C4379" s="7">
        <f t="shared" ref="C4379:D4379" ca="1" si="4384">IF(RAND()&lt;0.5,0,1)</f>
        <v>0</v>
      </c>
      <c r="D4379" s="7">
        <f t="shared" ca="1" si="4384"/>
        <v>1</v>
      </c>
      <c r="E4379" s="7">
        <f t="shared" ca="1" si="8"/>
        <v>9.5263214103984275</v>
      </c>
      <c r="F4379" s="7">
        <f t="shared" ca="1" si="9"/>
        <v>9.5852252450549695</v>
      </c>
      <c r="G4379" s="7">
        <f t="shared" ca="1" si="10"/>
        <v>-4.2951482070058313</v>
      </c>
      <c r="H4379" s="7">
        <f t="shared" ca="1" si="3"/>
        <v>5.2900770380491382</v>
      </c>
      <c r="I4379" s="7">
        <f t="shared" ca="1" si="4"/>
        <v>0.9949839160770958</v>
      </c>
      <c r="J4379" s="7">
        <f t="shared" ca="1" si="5"/>
        <v>5.016083922904202E-3</v>
      </c>
      <c r="K4379" s="8">
        <f t="shared" ca="1" si="6"/>
        <v>2.5161097921618007E-5</v>
      </c>
    </row>
    <row r="4380" spans="2:11" ht="16.5" customHeight="1">
      <c r="B4380" s="6">
        <v>4377</v>
      </c>
      <c r="C4380" s="7">
        <f t="shared" ref="C4380:D4380" ca="1" si="4385">IF(RAND()&lt;0.5,0,1)</f>
        <v>1</v>
      </c>
      <c r="D4380" s="7">
        <f t="shared" ca="1" si="4385"/>
        <v>1</v>
      </c>
      <c r="E4380" s="7">
        <f t="shared" ca="1" si="8"/>
        <v>9.5263214103984275</v>
      </c>
      <c r="F4380" s="7">
        <f t="shared" ca="1" si="9"/>
        <v>9.5869808744279865</v>
      </c>
      <c r="G4380" s="7">
        <f t="shared" ca="1" si="10"/>
        <v>-4.2933925776328152</v>
      </c>
      <c r="H4380" s="7">
        <f t="shared" ca="1" si="3"/>
        <v>14.819909707193599</v>
      </c>
      <c r="I4380" s="7">
        <f t="shared" ca="1" si="4"/>
        <v>0.99999963373549505</v>
      </c>
      <c r="J4380" s="7">
        <f t="shared" ca="1" si="5"/>
        <v>3.6626450494736673E-7</v>
      </c>
      <c r="K4380" s="8">
        <f t="shared" ca="1" si="6"/>
        <v>1.3414968758433962E-13</v>
      </c>
    </row>
    <row r="4381" spans="2:11" ht="16.5" customHeight="1">
      <c r="B4381" s="6">
        <v>4378</v>
      </c>
      <c r="C4381" s="7">
        <f t="shared" ref="C4381:D4381" ca="1" si="4386">IF(RAND()&lt;0.5,0,1)</f>
        <v>0</v>
      </c>
      <c r="D4381" s="7">
        <f t="shared" ca="1" si="4386"/>
        <v>0</v>
      </c>
      <c r="E4381" s="7">
        <f t="shared" ca="1" si="8"/>
        <v>9.5263215385910041</v>
      </c>
      <c r="F4381" s="7">
        <f t="shared" ca="1" si="9"/>
        <v>9.5869810026205631</v>
      </c>
      <c r="G4381" s="7">
        <f t="shared" ca="1" si="10"/>
        <v>-4.2933924494402387</v>
      </c>
      <c r="H4381" s="7">
        <f t="shared" ca="1" si="3"/>
        <v>-4.2933924494402387</v>
      </c>
      <c r="I4381" s="7">
        <f t="shared" ca="1" si="4"/>
        <v>1.3474469616287208E-2</v>
      </c>
      <c r="J4381" s="7">
        <f t="shared" ca="1" si="5"/>
        <v>-1.3474469616287208E-2</v>
      </c>
      <c r="K4381" s="8">
        <f t="shared" ca="1" si="6"/>
        <v>1.8156133144024713E-4</v>
      </c>
    </row>
    <row r="4382" spans="2:11" ht="16.5" customHeight="1">
      <c r="B4382" s="6">
        <v>4379</v>
      </c>
      <c r="C4382" s="7">
        <f t="shared" ref="C4382:D4382" ca="1" si="4387">IF(RAND()&lt;0.5,0,1)</f>
        <v>0</v>
      </c>
      <c r="D4382" s="7">
        <f t="shared" ca="1" si="4387"/>
        <v>0</v>
      </c>
      <c r="E4382" s="7">
        <f t="shared" ca="1" si="8"/>
        <v>9.5263215385910041</v>
      </c>
      <c r="F4382" s="7">
        <f t="shared" ca="1" si="9"/>
        <v>9.5869810026205631</v>
      </c>
      <c r="G4382" s="7">
        <f t="shared" ca="1" si="10"/>
        <v>-4.2981085138059392</v>
      </c>
      <c r="H4382" s="7">
        <f t="shared" ca="1" si="3"/>
        <v>-4.2981085138059392</v>
      </c>
      <c r="I4382" s="7">
        <f t="shared" ca="1" si="4"/>
        <v>1.3411923033375852E-2</v>
      </c>
      <c r="J4382" s="7">
        <f t="shared" ca="1" si="5"/>
        <v>-1.3411923033375852E-2</v>
      </c>
      <c r="K4382" s="8">
        <f t="shared" ca="1" si="6"/>
        <v>1.798796794531977E-4</v>
      </c>
    </row>
    <row r="4383" spans="2:11" ht="16.5" customHeight="1">
      <c r="B4383" s="6">
        <v>4380</v>
      </c>
      <c r="C4383" s="7">
        <f t="shared" ref="C4383:D4383" ca="1" si="4388">IF(RAND()&lt;0.5,0,1)</f>
        <v>0</v>
      </c>
      <c r="D4383" s="7">
        <f t="shared" ca="1" si="4388"/>
        <v>1</v>
      </c>
      <c r="E4383" s="7">
        <f t="shared" ca="1" si="8"/>
        <v>9.5263215385910041</v>
      </c>
      <c r="F4383" s="7">
        <f t="shared" ca="1" si="9"/>
        <v>9.5869810026205631</v>
      </c>
      <c r="G4383" s="7">
        <f t="shared" ca="1" si="10"/>
        <v>-4.3028026868676204</v>
      </c>
      <c r="H4383" s="7">
        <f t="shared" ca="1" si="3"/>
        <v>5.2841783157529427</v>
      </c>
      <c r="I4383" s="7">
        <f t="shared" ca="1" si="4"/>
        <v>0.99495438988519502</v>
      </c>
      <c r="J4383" s="7">
        <f t="shared" ca="1" si="5"/>
        <v>5.045610114804977E-3</v>
      </c>
      <c r="K4383" s="8">
        <f t="shared" ca="1" si="6"/>
        <v>2.5458181430622292E-5</v>
      </c>
    </row>
    <row r="4384" spans="2:11" ht="16.5" customHeight="1">
      <c r="B4384" s="6">
        <v>4381</v>
      </c>
      <c r="C4384" s="7">
        <f t="shared" ref="C4384:D4384" ca="1" si="4389">IF(RAND()&lt;0.5,0,1)</f>
        <v>1</v>
      </c>
      <c r="D4384" s="7">
        <f t="shared" ca="1" si="4389"/>
        <v>0</v>
      </c>
      <c r="E4384" s="7">
        <f t="shared" ca="1" si="8"/>
        <v>9.5263215385910041</v>
      </c>
      <c r="F4384" s="7">
        <f t="shared" ca="1" si="9"/>
        <v>9.5887469661607447</v>
      </c>
      <c r="G4384" s="7">
        <f t="shared" ca="1" si="10"/>
        <v>-4.3010367233274387</v>
      </c>
      <c r="H4384" s="7">
        <f t="shared" ca="1" si="3"/>
        <v>5.2252848152635654</v>
      </c>
      <c r="I4384" s="7">
        <f t="shared" ca="1" si="4"/>
        <v>0.99464994923216155</v>
      </c>
      <c r="J4384" s="7">
        <f t="shared" ca="1" si="5"/>
        <v>5.3500507678384546E-3</v>
      </c>
      <c r="K4384" s="8">
        <f t="shared" ca="1" si="6"/>
        <v>2.8623043218448836E-5</v>
      </c>
    </row>
    <row r="4385" spans="2:11" ht="16.5" customHeight="1">
      <c r="B4385" s="6">
        <v>4382</v>
      </c>
      <c r="C4385" s="7">
        <f t="shared" ref="C4385:D4385" ca="1" si="4390">IF(RAND()&lt;0.5,0,1)</f>
        <v>1</v>
      </c>
      <c r="D4385" s="7">
        <f t="shared" ca="1" si="4390"/>
        <v>0</v>
      </c>
      <c r="E4385" s="7">
        <f t="shared" ca="1" si="8"/>
        <v>9.528194056359748</v>
      </c>
      <c r="F4385" s="7">
        <f t="shared" ca="1" si="9"/>
        <v>9.5887469661607447</v>
      </c>
      <c r="G4385" s="7">
        <f t="shared" ca="1" si="10"/>
        <v>-4.2991642055586956</v>
      </c>
      <c r="H4385" s="7">
        <f t="shared" ca="1" si="3"/>
        <v>5.2290298508010524</v>
      </c>
      <c r="I4385" s="7">
        <f t="shared" ca="1" si="4"/>
        <v>0.99466984129516955</v>
      </c>
      <c r="J4385" s="7">
        <f t="shared" ca="1" si="5"/>
        <v>5.3301587048304455E-3</v>
      </c>
      <c r="K4385" s="8">
        <f t="shared" ca="1" si="6"/>
        <v>2.8410591818679774E-5</v>
      </c>
    </row>
    <row r="4386" spans="2:11" ht="16.5" customHeight="1">
      <c r="B4386" s="6">
        <v>4383</v>
      </c>
      <c r="C4386" s="7">
        <f t="shared" ref="C4386:D4386" ca="1" si="4391">IF(RAND()&lt;0.5,0,1)</f>
        <v>1</v>
      </c>
      <c r="D4386" s="7">
        <f t="shared" ca="1" si="4391"/>
        <v>0</v>
      </c>
      <c r="E4386" s="7">
        <f t="shared" ca="1" si="8"/>
        <v>9.530059611906438</v>
      </c>
      <c r="F4386" s="7">
        <f t="shared" ca="1" si="9"/>
        <v>9.5887469661607447</v>
      </c>
      <c r="G4386" s="7">
        <f t="shared" ca="1" si="10"/>
        <v>-4.2972986500120047</v>
      </c>
      <c r="H4386" s="7">
        <f t="shared" ca="1" si="3"/>
        <v>5.2327609618944333</v>
      </c>
      <c r="I4386" s="7">
        <f t="shared" ca="1" si="4"/>
        <v>0.99468958624084503</v>
      </c>
      <c r="J4386" s="7">
        <f t="shared" ca="1" si="5"/>
        <v>5.3104137591549749E-3</v>
      </c>
      <c r="K4386" s="8">
        <f t="shared" ca="1" si="6"/>
        <v>2.8200494293422471E-5</v>
      </c>
    </row>
    <row r="4387" spans="2:11" ht="16.5" customHeight="1">
      <c r="B4387" s="6">
        <v>4384</v>
      </c>
      <c r="C4387" s="7">
        <f t="shared" ref="C4387:D4387" ca="1" si="4392">IF(RAND()&lt;0.5,0,1)</f>
        <v>1</v>
      </c>
      <c r="D4387" s="7">
        <f t="shared" ca="1" si="4392"/>
        <v>1</v>
      </c>
      <c r="E4387" s="7">
        <f t="shared" ca="1" si="8"/>
        <v>9.5319182567221414</v>
      </c>
      <c r="F4387" s="7">
        <f t="shared" ca="1" si="9"/>
        <v>9.5887469661607447</v>
      </c>
      <c r="G4387" s="7">
        <f t="shared" ca="1" si="10"/>
        <v>-4.2954400051963004</v>
      </c>
      <c r="H4387" s="7">
        <f t="shared" ca="1" si="3"/>
        <v>14.825225217686583</v>
      </c>
      <c r="I4387" s="7">
        <f t="shared" ca="1" si="4"/>
        <v>0.99999963567721206</v>
      </c>
      <c r="J4387" s="7">
        <f t="shared" ca="1" si="5"/>
        <v>3.6432278793796513E-7</v>
      </c>
      <c r="K4387" s="8">
        <f t="shared" ca="1" si="6"/>
        <v>1.3273109381089151E-13</v>
      </c>
    </row>
    <row r="4388" spans="2:11" ht="16.5" customHeight="1">
      <c r="B4388" s="6">
        <v>4385</v>
      </c>
      <c r="C4388" s="7">
        <f t="shared" ref="C4388:D4388" ca="1" si="4393">IF(RAND()&lt;0.5,0,1)</f>
        <v>1</v>
      </c>
      <c r="D4388" s="7">
        <f t="shared" ca="1" si="4393"/>
        <v>1</v>
      </c>
      <c r="E4388" s="7">
        <f t="shared" ca="1" si="8"/>
        <v>9.5319183842351176</v>
      </c>
      <c r="F4388" s="7">
        <f t="shared" ca="1" si="9"/>
        <v>9.5887470936737209</v>
      </c>
      <c r="G4388" s="7">
        <f t="shared" ca="1" si="10"/>
        <v>-4.2954398776833242</v>
      </c>
      <c r="H4388" s="7">
        <f t="shared" ca="1" si="3"/>
        <v>14.825225600225512</v>
      </c>
      <c r="I4388" s="7">
        <f t="shared" ca="1" si="4"/>
        <v>0.99999963567735151</v>
      </c>
      <c r="J4388" s="7">
        <f t="shared" ca="1" si="5"/>
        <v>3.6432264849395324E-7</v>
      </c>
      <c r="K4388" s="8">
        <f t="shared" ca="1" si="6"/>
        <v>1.327309922056486E-13</v>
      </c>
    </row>
    <row r="4389" spans="2:11" ht="16.5" customHeight="1">
      <c r="B4389" s="6">
        <v>4386</v>
      </c>
      <c r="C4389" s="7">
        <f t="shared" ref="C4389:D4389" ca="1" si="4394">IF(RAND()&lt;0.5,0,1)</f>
        <v>0</v>
      </c>
      <c r="D4389" s="7">
        <f t="shared" ca="1" si="4394"/>
        <v>1</v>
      </c>
      <c r="E4389" s="7">
        <f t="shared" ca="1" si="8"/>
        <v>9.5319185117480441</v>
      </c>
      <c r="F4389" s="7">
        <f t="shared" ca="1" si="9"/>
        <v>9.5887472211866474</v>
      </c>
      <c r="G4389" s="7">
        <f t="shared" ca="1" si="10"/>
        <v>-4.2954397501703969</v>
      </c>
      <c r="H4389" s="7">
        <f t="shared" ca="1" si="3"/>
        <v>5.2933074710162504</v>
      </c>
      <c r="I4389" s="7">
        <f t="shared" ca="1" si="4"/>
        <v>0.99500001316528419</v>
      </c>
      <c r="J4389" s="7">
        <f t="shared" ca="1" si="5"/>
        <v>4.9999868347158083E-3</v>
      </c>
      <c r="K4389" s="8">
        <f t="shared" ca="1" si="6"/>
        <v>2.4999868347331406E-5</v>
      </c>
    </row>
    <row r="4390" spans="2:11" ht="16.5" customHeight="1">
      <c r="B4390" s="6">
        <v>4387</v>
      </c>
      <c r="C4390" s="7">
        <f t="shared" ref="C4390:D4390" ca="1" si="4395">IF(RAND()&lt;0.5,0,1)</f>
        <v>0</v>
      </c>
      <c r="D4390" s="7">
        <f t="shared" ca="1" si="4395"/>
        <v>0</v>
      </c>
      <c r="E4390" s="7">
        <f t="shared" ca="1" si="8"/>
        <v>9.5319185117480441</v>
      </c>
      <c r="F4390" s="7">
        <f t="shared" ca="1" si="9"/>
        <v>9.5904972165787985</v>
      </c>
      <c r="G4390" s="7">
        <f t="shared" ca="1" si="10"/>
        <v>-4.2936897547782467</v>
      </c>
      <c r="H4390" s="7">
        <f t="shared" ca="1" si="3"/>
        <v>-4.2936897547782467</v>
      </c>
      <c r="I4390" s="7">
        <f t="shared" ca="1" si="4"/>
        <v>1.3470518135294016E-2</v>
      </c>
      <c r="J4390" s="7">
        <f t="shared" ca="1" si="5"/>
        <v>-1.3470518135294016E-2</v>
      </c>
      <c r="K4390" s="8">
        <f t="shared" ca="1" si="6"/>
        <v>1.8145485883328498E-4</v>
      </c>
    </row>
    <row r="4391" spans="2:11" ht="16.5" customHeight="1">
      <c r="B4391" s="6">
        <v>4388</v>
      </c>
      <c r="C4391" s="7">
        <f t="shared" ref="C4391:D4391" ca="1" si="4396">IF(RAND()&lt;0.5,0,1)</f>
        <v>0</v>
      </c>
      <c r="D4391" s="7">
        <f t="shared" ca="1" si="4396"/>
        <v>0</v>
      </c>
      <c r="E4391" s="7">
        <f t="shared" ca="1" si="8"/>
        <v>9.5319185117480441</v>
      </c>
      <c r="F4391" s="7">
        <f t="shared" ca="1" si="9"/>
        <v>9.5904972165787985</v>
      </c>
      <c r="G4391" s="7">
        <f t="shared" ca="1" si="10"/>
        <v>-4.2984044361255993</v>
      </c>
      <c r="H4391" s="7">
        <f t="shared" ca="1" si="3"/>
        <v>-4.2984044361255993</v>
      </c>
      <c r="I4391" s="7">
        <f t="shared" ca="1" si="4"/>
        <v>1.3408007940184452E-2</v>
      </c>
      <c r="J4391" s="7">
        <f t="shared" ca="1" si="5"/>
        <v>-1.3408007940184452E-2</v>
      </c>
      <c r="K4391" s="8">
        <f t="shared" ca="1" si="6"/>
        <v>1.7977467692404932E-4</v>
      </c>
    </row>
    <row r="4392" spans="2:11" ht="16.5" customHeight="1">
      <c r="B4392" s="6">
        <v>4389</v>
      </c>
      <c r="C4392" s="7">
        <f t="shared" ref="C4392:D4392" ca="1" si="4397">IF(RAND()&lt;0.5,0,1)</f>
        <v>1</v>
      </c>
      <c r="D4392" s="7">
        <f t="shared" ca="1" si="4397"/>
        <v>0</v>
      </c>
      <c r="E4392" s="7">
        <f t="shared" ca="1" si="8"/>
        <v>9.5319185117480441</v>
      </c>
      <c r="F4392" s="7">
        <f t="shared" ca="1" si="9"/>
        <v>9.5904972165787985</v>
      </c>
      <c r="G4392" s="7">
        <f t="shared" ca="1" si="10"/>
        <v>-4.3030972389046642</v>
      </c>
      <c r="H4392" s="7">
        <f t="shared" ca="1" si="3"/>
        <v>5.2288212728433798</v>
      </c>
      <c r="I4392" s="7">
        <f t="shared" ca="1" si="4"/>
        <v>0.99466873535327194</v>
      </c>
      <c r="J4392" s="7">
        <f t="shared" ca="1" si="5"/>
        <v>5.3312646467280622E-3</v>
      </c>
      <c r="K4392" s="8">
        <f t="shared" ca="1" si="6"/>
        <v>2.8422382733452492E-5</v>
      </c>
    </row>
    <row r="4393" spans="2:11" ht="16.5" customHeight="1">
      <c r="B4393" s="6">
        <v>4390</v>
      </c>
      <c r="C4393" s="7">
        <f t="shared" ref="C4393:D4393" ca="1" si="4398">IF(RAND()&lt;0.5,0,1)</f>
        <v>0</v>
      </c>
      <c r="D4393" s="7">
        <f t="shared" ca="1" si="4398"/>
        <v>1</v>
      </c>
      <c r="E4393" s="7">
        <f t="shared" ca="1" si="8"/>
        <v>9.5337844543743984</v>
      </c>
      <c r="F4393" s="7">
        <f t="shared" ca="1" si="9"/>
        <v>9.5904972165787985</v>
      </c>
      <c r="G4393" s="7">
        <f t="shared" ca="1" si="10"/>
        <v>-4.301231296278309</v>
      </c>
      <c r="H4393" s="7">
        <f t="shared" ca="1" si="3"/>
        <v>5.2892659203004895</v>
      </c>
      <c r="I4393" s="7">
        <f t="shared" ca="1" si="4"/>
        <v>0.99497986622525625</v>
      </c>
      <c r="J4393" s="7">
        <f t="shared" ca="1" si="5"/>
        <v>5.0201337747437513E-3</v>
      </c>
      <c r="K4393" s="8">
        <f t="shared" ca="1" si="6"/>
        <v>2.5201743116322944E-5</v>
      </c>
    </row>
    <row r="4394" spans="2:11" ht="16.5" customHeight="1">
      <c r="B4394" s="6">
        <v>4391</v>
      </c>
      <c r="C4394" s="7">
        <f t="shared" ref="C4394:D4394" ca="1" si="4399">IF(RAND()&lt;0.5,0,1)</f>
        <v>1</v>
      </c>
      <c r="D4394" s="7">
        <f t="shared" ca="1" si="4399"/>
        <v>0</v>
      </c>
      <c r="E4394" s="7">
        <f t="shared" ca="1" si="8"/>
        <v>9.5337844543743984</v>
      </c>
      <c r="F4394" s="7">
        <f t="shared" ca="1" si="9"/>
        <v>9.5922542633999583</v>
      </c>
      <c r="G4394" s="7">
        <f t="shared" ca="1" si="10"/>
        <v>-4.2994742494571483</v>
      </c>
      <c r="H4394" s="7">
        <f t="shared" ca="1" si="3"/>
        <v>5.2343102049172501</v>
      </c>
      <c r="I4394" s="7">
        <f t="shared" ca="1" si="4"/>
        <v>0.99469776340432303</v>
      </c>
      <c r="J4394" s="7">
        <f t="shared" ca="1" si="5"/>
        <v>5.3022365956769679E-3</v>
      </c>
      <c r="K4394" s="8">
        <f t="shared" ca="1" si="6"/>
        <v>2.8113712916536081E-5</v>
      </c>
    </row>
    <row r="4395" spans="2:11" ht="16.5" customHeight="1">
      <c r="B4395" s="6">
        <v>4392</v>
      </c>
      <c r="C4395" s="7">
        <f t="shared" ref="C4395:D4395" ca="1" si="4400">IF(RAND()&lt;0.5,0,1)</f>
        <v>1</v>
      </c>
      <c r="D4395" s="7">
        <f t="shared" ca="1" si="4400"/>
        <v>0</v>
      </c>
      <c r="E4395" s="7">
        <f t="shared" ca="1" si="8"/>
        <v>9.5356402371828857</v>
      </c>
      <c r="F4395" s="7">
        <f t="shared" ca="1" si="9"/>
        <v>9.5922542633999583</v>
      </c>
      <c r="G4395" s="7">
        <f t="shared" ca="1" si="10"/>
        <v>-4.297618466648661</v>
      </c>
      <c r="H4395" s="7">
        <f t="shared" ca="1" si="3"/>
        <v>5.2380217705342247</v>
      </c>
      <c r="I4395" s="7">
        <f t="shared" ca="1" si="4"/>
        <v>0.99471730275877224</v>
      </c>
      <c r="J4395" s="7">
        <f t="shared" ca="1" si="5"/>
        <v>5.2826972412277629E-3</v>
      </c>
      <c r="K4395" s="8">
        <f t="shared" ca="1" si="6"/>
        <v>2.7906890142475415E-5</v>
      </c>
    </row>
    <row r="4396" spans="2:11" ht="16.5" customHeight="1">
      <c r="B4396" s="6">
        <v>4393</v>
      </c>
      <c r="C4396" s="7">
        <f t="shared" ref="C4396:D4396" ca="1" si="4401">IF(RAND()&lt;0.5,0,1)</f>
        <v>0</v>
      </c>
      <c r="D4396" s="7">
        <f t="shared" ca="1" si="4401"/>
        <v>0</v>
      </c>
      <c r="E4396" s="7">
        <f t="shared" ca="1" si="8"/>
        <v>9.5374891812173157</v>
      </c>
      <c r="F4396" s="7">
        <f t="shared" ca="1" si="9"/>
        <v>9.5922542633999583</v>
      </c>
      <c r="G4396" s="7">
        <f t="shared" ca="1" si="10"/>
        <v>-4.295769522614231</v>
      </c>
      <c r="H4396" s="7">
        <f t="shared" ca="1" si="3"/>
        <v>-4.295769522614231</v>
      </c>
      <c r="I4396" s="7">
        <f t="shared" ca="1" si="4"/>
        <v>1.3442907916780194E-2</v>
      </c>
      <c r="J4396" s="7">
        <f t="shared" ca="1" si="5"/>
        <v>-1.3442907916780194E-2</v>
      </c>
      <c r="K4396" s="8">
        <f t="shared" ca="1" si="6"/>
        <v>1.8071177325903161E-4</v>
      </c>
    </row>
    <row r="4397" spans="2:11" ht="16.5" customHeight="1">
      <c r="B4397" s="6">
        <v>4394</v>
      </c>
      <c r="C4397" s="7">
        <f t="shared" ref="C4397:D4397" ca="1" si="4402">IF(RAND()&lt;0.5,0,1)</f>
        <v>1</v>
      </c>
      <c r="D4397" s="7">
        <f t="shared" ca="1" si="4402"/>
        <v>1</v>
      </c>
      <c r="E4397" s="7">
        <f t="shared" ca="1" si="8"/>
        <v>9.5374891812173157</v>
      </c>
      <c r="F4397" s="7">
        <f t="shared" ca="1" si="9"/>
        <v>9.5922542633999583</v>
      </c>
      <c r="G4397" s="7">
        <f t="shared" ca="1" si="10"/>
        <v>-4.3004745403851041</v>
      </c>
      <c r="H4397" s="7">
        <f t="shared" ca="1" si="3"/>
        <v>14.829268904232173</v>
      </c>
      <c r="I4397" s="7">
        <f t="shared" ca="1" si="4"/>
        <v>0.999999637147444</v>
      </c>
      <c r="J4397" s="7">
        <f t="shared" ca="1" si="5"/>
        <v>3.6285255600176924E-7</v>
      </c>
      <c r="K4397" s="8">
        <f t="shared" ca="1" si="6"/>
        <v>1.3166197739701709E-13</v>
      </c>
    </row>
    <row r="4398" spans="2:11" ht="16.5" customHeight="1">
      <c r="B4398" s="6">
        <v>4395</v>
      </c>
      <c r="C4398" s="7">
        <f t="shared" ref="C4398:D4398" ca="1" si="4403">IF(RAND()&lt;0.5,0,1)</f>
        <v>1</v>
      </c>
      <c r="D4398" s="7">
        <f t="shared" ca="1" si="4403"/>
        <v>0</v>
      </c>
      <c r="E4398" s="7">
        <f t="shared" ca="1" si="8"/>
        <v>9.5374893082157097</v>
      </c>
      <c r="F4398" s="7">
        <f t="shared" ca="1" si="9"/>
        <v>9.5922543903983524</v>
      </c>
      <c r="G4398" s="7">
        <f t="shared" ca="1" si="10"/>
        <v>-4.3004744133867092</v>
      </c>
      <c r="H4398" s="7">
        <f t="shared" ca="1" si="3"/>
        <v>5.2370148948290005</v>
      </c>
      <c r="I4398" s="7">
        <f t="shared" ca="1" si="4"/>
        <v>0.99471200920165836</v>
      </c>
      <c r="J4398" s="7">
        <f t="shared" ca="1" si="5"/>
        <v>5.2879907983416352E-3</v>
      </c>
      <c r="K4398" s="8">
        <f t="shared" ca="1" si="6"/>
        <v>2.7962846683345804E-5</v>
      </c>
    </row>
    <row r="4399" spans="2:11" ht="16.5" customHeight="1">
      <c r="B4399" s="6">
        <v>4396</v>
      </c>
      <c r="C4399" s="7">
        <f t="shared" ref="C4399:D4399" ca="1" si="4404">IF(RAND()&lt;0.5,0,1)</f>
        <v>1</v>
      </c>
      <c r="D4399" s="7">
        <f t="shared" ca="1" si="4404"/>
        <v>0</v>
      </c>
      <c r="E4399" s="7">
        <f t="shared" ca="1" si="8"/>
        <v>9.5393401049951301</v>
      </c>
      <c r="F4399" s="7">
        <f t="shared" ca="1" si="9"/>
        <v>9.5922543903983524</v>
      </c>
      <c r="G4399" s="7">
        <f t="shared" ca="1" si="10"/>
        <v>-4.2986236166072898</v>
      </c>
      <c r="H4399" s="7">
        <f t="shared" ca="1" si="3"/>
        <v>5.2407164883878403</v>
      </c>
      <c r="I4399" s="7">
        <f t="shared" ca="1" si="4"/>
        <v>0.99473144407546876</v>
      </c>
      <c r="J4399" s="7">
        <f t="shared" ca="1" si="5"/>
        <v>5.2685559245312374E-3</v>
      </c>
      <c r="K4399" s="8">
        <f t="shared" ca="1" si="6"/>
        <v>2.7757681529913202E-5</v>
      </c>
    </row>
    <row r="4400" spans="2:11" ht="16.5" customHeight="1">
      <c r="B4400" s="6">
        <v>4397</v>
      </c>
      <c r="C4400" s="7">
        <f t="shared" ref="C4400:D4400" ca="1" si="4405">IF(RAND()&lt;0.5,0,1)</f>
        <v>1</v>
      </c>
      <c r="D4400" s="7">
        <f t="shared" ca="1" si="4405"/>
        <v>0</v>
      </c>
      <c r="E4400" s="7">
        <f t="shared" ca="1" si="8"/>
        <v>9.5411840995687154</v>
      </c>
      <c r="F4400" s="7">
        <f t="shared" ca="1" si="9"/>
        <v>9.5922543903983524</v>
      </c>
      <c r="G4400" s="7">
        <f t="shared" ca="1" si="10"/>
        <v>-4.2967796220337036</v>
      </c>
      <c r="H4400" s="7">
        <f t="shared" ca="1" si="3"/>
        <v>5.2444044775350118</v>
      </c>
      <c r="I4400" s="7">
        <f t="shared" ca="1" si="4"/>
        <v>0.99475073685972093</v>
      </c>
      <c r="J4400" s="7">
        <f t="shared" ca="1" si="5"/>
        <v>5.2492631402790702E-3</v>
      </c>
      <c r="K4400" s="8">
        <f t="shared" ca="1" si="6"/>
        <v>2.7554763515892485E-5</v>
      </c>
    </row>
    <row r="4401" spans="2:11" ht="16.5" customHeight="1">
      <c r="B4401" s="6">
        <v>4398</v>
      </c>
      <c r="C4401" s="7">
        <f t="shared" ref="C4401:D4401" ca="1" si="4406">IF(RAND()&lt;0.5,0,1)</f>
        <v>1</v>
      </c>
      <c r="D4401" s="7">
        <f t="shared" ca="1" si="4406"/>
        <v>0</v>
      </c>
      <c r="E4401" s="7">
        <f t="shared" ca="1" si="8"/>
        <v>9.5430213416678136</v>
      </c>
      <c r="F4401" s="7">
        <f t="shared" ca="1" si="9"/>
        <v>9.5922543903983524</v>
      </c>
      <c r="G4401" s="7">
        <f t="shared" ca="1" si="10"/>
        <v>-4.2949423799346063</v>
      </c>
      <c r="H4401" s="7">
        <f t="shared" ca="1" si="3"/>
        <v>5.2480789617332073</v>
      </c>
      <c r="I4401" s="7">
        <f t="shared" ca="1" si="4"/>
        <v>0.99476988910519293</v>
      </c>
      <c r="J4401" s="7">
        <f t="shared" ca="1" si="5"/>
        <v>5.2301108948070718E-3</v>
      </c>
      <c r="K4401" s="8">
        <f t="shared" ca="1" si="6"/>
        <v>2.7354059971979628E-5</v>
      </c>
    </row>
    <row r="4402" spans="2:11" ht="16.5" customHeight="1">
      <c r="B4402" s="6">
        <v>4399</v>
      </c>
      <c r="C4402" s="7">
        <f t="shared" ref="C4402:D4402" ca="1" si="4407">IF(RAND()&lt;0.5,0,1)</f>
        <v>1</v>
      </c>
      <c r="D4402" s="7">
        <f t="shared" ca="1" si="4407"/>
        <v>1</v>
      </c>
      <c r="E4402" s="7">
        <f t="shared" ca="1" si="8"/>
        <v>9.5448518804809961</v>
      </c>
      <c r="F4402" s="7">
        <f t="shared" ca="1" si="9"/>
        <v>9.5922543903983524</v>
      </c>
      <c r="G4402" s="7">
        <f t="shared" ca="1" si="10"/>
        <v>-4.2931118411214237</v>
      </c>
      <c r="H4402" s="7">
        <f t="shared" ca="1" si="3"/>
        <v>14.843994429757927</v>
      </c>
      <c r="I4402" s="7">
        <f t="shared" ca="1" si="4"/>
        <v>0.99999964245148842</v>
      </c>
      <c r="J4402" s="7">
        <f t="shared" ca="1" si="5"/>
        <v>3.5754851157587808E-7</v>
      </c>
      <c r="K4402" s="8">
        <f t="shared" ca="1" si="6"/>
        <v>1.2784093813012583E-13</v>
      </c>
    </row>
    <row r="4403" spans="2:11" ht="16.5" customHeight="1">
      <c r="B4403" s="6">
        <v>4400</v>
      </c>
      <c r="C4403" s="7">
        <f t="shared" ref="C4403:D4403" ca="1" si="4408">IF(RAND()&lt;0.5,0,1)</f>
        <v>1</v>
      </c>
      <c r="D4403" s="7">
        <f t="shared" ca="1" si="4408"/>
        <v>0</v>
      </c>
      <c r="E4403" s="7">
        <f t="shared" ca="1" si="8"/>
        <v>9.5448520056229746</v>
      </c>
      <c r="F4403" s="7">
        <f t="shared" ca="1" si="9"/>
        <v>9.5922545155403309</v>
      </c>
      <c r="G4403" s="7">
        <f t="shared" ca="1" si="10"/>
        <v>-4.2931117159794443</v>
      </c>
      <c r="H4403" s="7">
        <f t="shared" ca="1" si="3"/>
        <v>5.2517402896435303</v>
      </c>
      <c r="I4403" s="7">
        <f t="shared" ca="1" si="4"/>
        <v>0.99478890363765471</v>
      </c>
      <c r="J4403" s="7">
        <f t="shared" ca="1" si="5"/>
        <v>5.2110963623452911E-3</v>
      </c>
      <c r="K4403" s="8">
        <f t="shared" ca="1" si="6"/>
        <v>2.7155525297648326E-5</v>
      </c>
    </row>
    <row r="4404" spans="2:11" ht="16.5" customHeight="1">
      <c r="B4404" s="6">
        <v>4401</v>
      </c>
      <c r="C4404" s="7">
        <f t="shared" ref="C4404:D4404" ca="1" si="4409">IF(RAND()&lt;0.5,0,1)</f>
        <v>0</v>
      </c>
      <c r="D4404" s="7">
        <f t="shared" ca="1" si="4409"/>
        <v>0</v>
      </c>
      <c r="E4404" s="7">
        <f t="shared" ca="1" si="8"/>
        <v>9.5466758893497961</v>
      </c>
      <c r="F4404" s="7">
        <f t="shared" ca="1" si="9"/>
        <v>9.5922545155403309</v>
      </c>
      <c r="G4404" s="7">
        <f t="shared" ca="1" si="10"/>
        <v>-4.2912878322526238</v>
      </c>
      <c r="H4404" s="7">
        <f t="shared" ca="1" si="3"/>
        <v>-4.2912878322526238</v>
      </c>
      <c r="I4404" s="7">
        <f t="shared" ca="1" si="4"/>
        <v>1.3502474765071602E-2</v>
      </c>
      <c r="J4404" s="7">
        <f t="shared" ca="1" si="5"/>
        <v>-1.3502474765071602E-2</v>
      </c>
      <c r="K4404" s="8">
        <f t="shared" ca="1" si="6"/>
        <v>1.8231682478139541E-4</v>
      </c>
    </row>
    <row r="4405" spans="2:11" ht="16.5" customHeight="1">
      <c r="B4405" s="6">
        <v>4402</v>
      </c>
      <c r="C4405" s="7">
        <f t="shared" ref="C4405:D4405" ca="1" si="4410">IF(RAND()&lt;0.5,0,1)</f>
        <v>1</v>
      </c>
      <c r="D4405" s="7">
        <f t="shared" ca="1" si="4410"/>
        <v>1</v>
      </c>
      <c r="E4405" s="7">
        <f t="shared" ca="1" si="8"/>
        <v>9.5466758893497961</v>
      </c>
      <c r="F4405" s="7">
        <f t="shared" ca="1" si="9"/>
        <v>9.5922545155403309</v>
      </c>
      <c r="G4405" s="7">
        <f t="shared" ca="1" si="10"/>
        <v>-4.2960136984203992</v>
      </c>
      <c r="H4405" s="7">
        <f t="shared" ca="1" si="3"/>
        <v>14.842916706469726</v>
      </c>
      <c r="I4405" s="7">
        <f t="shared" ca="1" si="4"/>
        <v>0.9999996420659425</v>
      </c>
      <c r="J4405" s="7">
        <f t="shared" ca="1" si="5"/>
        <v>3.5793405750439433E-7</v>
      </c>
      <c r="K4405" s="8">
        <f t="shared" ca="1" si="6"/>
        <v>1.2811678952155907E-13</v>
      </c>
    </row>
    <row r="4406" spans="2:11" ht="16.5" customHeight="1">
      <c r="B4406" s="6">
        <v>4403</v>
      </c>
      <c r="C4406" s="7">
        <f t="shared" ref="C4406:D4406" ca="1" si="4411">IF(RAND()&lt;0.5,0,1)</f>
        <v>0</v>
      </c>
      <c r="D4406" s="7">
        <f t="shared" ca="1" si="4411"/>
        <v>0</v>
      </c>
      <c r="E4406" s="7">
        <f t="shared" ca="1" si="8"/>
        <v>9.5466760146267156</v>
      </c>
      <c r="F4406" s="7">
        <f t="shared" ca="1" si="9"/>
        <v>9.5922546408172504</v>
      </c>
      <c r="G4406" s="7">
        <f t="shared" ca="1" si="10"/>
        <v>-4.2960135731434788</v>
      </c>
      <c r="H4406" s="7">
        <f t="shared" ca="1" si="3"/>
        <v>-4.2960135731434788</v>
      </c>
      <c r="I4406" s="7">
        <f t="shared" ca="1" si="4"/>
        <v>1.3439671655096769E-2</v>
      </c>
      <c r="J4406" s="7">
        <f t="shared" ca="1" si="5"/>
        <v>-1.3439671655096769E-2</v>
      </c>
      <c r="K4406" s="8">
        <f t="shared" ca="1" si="6"/>
        <v>1.8062477419681153E-4</v>
      </c>
    </row>
    <row r="4407" spans="2:11" ht="16.5" customHeight="1">
      <c r="B4407" s="6">
        <v>4404</v>
      </c>
      <c r="C4407" s="7">
        <f t="shared" ref="C4407:D4407" ca="1" si="4412">IF(RAND()&lt;0.5,0,1)</f>
        <v>0</v>
      </c>
      <c r="D4407" s="7">
        <f t="shared" ca="1" si="4412"/>
        <v>1</v>
      </c>
      <c r="E4407" s="7">
        <f t="shared" ca="1" si="8"/>
        <v>9.5466760146267156</v>
      </c>
      <c r="F4407" s="7">
        <f t="shared" ca="1" si="9"/>
        <v>9.5922546408172504</v>
      </c>
      <c r="G4407" s="7">
        <f t="shared" ca="1" si="10"/>
        <v>-4.3007174582227625</v>
      </c>
      <c r="H4407" s="7">
        <f t="shared" ca="1" si="3"/>
        <v>5.2915371825944879</v>
      </c>
      <c r="I4407" s="7">
        <f t="shared" ca="1" si="4"/>
        <v>0.99499119828134208</v>
      </c>
      <c r="J4407" s="7">
        <f t="shared" ca="1" si="5"/>
        <v>5.0088017186579181E-3</v>
      </c>
      <c r="K4407" s="8">
        <f t="shared" ca="1" si="6"/>
        <v>2.5088094656830515E-5</v>
      </c>
    </row>
    <row r="4408" spans="2:11" ht="16.5" customHeight="1">
      <c r="B4408" s="6">
        <v>4405</v>
      </c>
      <c r="C4408" s="7">
        <f t="shared" ref="C4408:D4408" ca="1" si="4413">IF(RAND()&lt;0.5,0,1)</f>
        <v>0</v>
      </c>
      <c r="D4408" s="7">
        <f t="shared" ca="1" si="4413"/>
        <v>1</v>
      </c>
      <c r="E4408" s="7">
        <f t="shared" ca="1" si="8"/>
        <v>9.5466760146267156</v>
      </c>
      <c r="F4408" s="7">
        <f t="shared" ca="1" si="9"/>
        <v>9.5940077214187802</v>
      </c>
      <c r="G4408" s="7">
        <f t="shared" ca="1" si="10"/>
        <v>-4.2989643776212318</v>
      </c>
      <c r="H4408" s="7">
        <f t="shared" ca="1" si="3"/>
        <v>5.2950433437975484</v>
      </c>
      <c r="I4408" s="7">
        <f t="shared" ca="1" si="4"/>
        <v>0.99500864169345626</v>
      </c>
      <c r="J4408" s="7">
        <f t="shared" ca="1" si="5"/>
        <v>4.9913583065437361E-3</v>
      </c>
      <c r="K4408" s="8">
        <f t="shared" ca="1" si="6"/>
        <v>2.4913657744303152E-5</v>
      </c>
    </row>
    <row r="4409" spans="2:11" ht="16.5" customHeight="1">
      <c r="B4409" s="6">
        <v>4406</v>
      </c>
      <c r="C4409" s="7">
        <f t="shared" ref="C4409:D4409" ca="1" si="4414">IF(RAND()&lt;0.5,0,1)</f>
        <v>0</v>
      </c>
      <c r="D4409" s="7">
        <f t="shared" ca="1" si="4414"/>
        <v>0</v>
      </c>
      <c r="E4409" s="7">
        <f t="shared" ca="1" si="8"/>
        <v>9.5466760146267156</v>
      </c>
      <c r="F4409" s="7">
        <f t="shared" ca="1" si="9"/>
        <v>9.5957546968260701</v>
      </c>
      <c r="G4409" s="7">
        <f t="shared" ca="1" si="10"/>
        <v>-4.2972174022139411</v>
      </c>
      <c r="H4409" s="7">
        <f t="shared" ca="1" si="3"/>
        <v>-4.2972174022139411</v>
      </c>
      <c r="I4409" s="7">
        <f t="shared" ca="1" si="4"/>
        <v>1.3423719374757814E-2</v>
      </c>
      <c r="J4409" s="7">
        <f t="shared" ca="1" si="5"/>
        <v>-1.3423719374757814E-2</v>
      </c>
      <c r="K4409" s="8">
        <f t="shared" ca="1" si="6"/>
        <v>1.8019624185224831E-4</v>
      </c>
    </row>
    <row r="4410" spans="2:11" ht="16.5" customHeight="1">
      <c r="B4410" s="6">
        <v>4407</v>
      </c>
      <c r="C4410" s="7">
        <f t="shared" ref="C4410:D4410" ca="1" si="4415">IF(RAND()&lt;0.5,0,1)</f>
        <v>1</v>
      </c>
      <c r="D4410" s="7">
        <f t="shared" ca="1" si="4415"/>
        <v>0</v>
      </c>
      <c r="E4410" s="7">
        <f t="shared" ca="1" si="8"/>
        <v>9.5466760146267156</v>
      </c>
      <c r="F4410" s="7">
        <f t="shared" ca="1" si="9"/>
        <v>9.5957546968260701</v>
      </c>
      <c r="G4410" s="7">
        <f t="shared" ca="1" si="10"/>
        <v>-4.3019157039951059</v>
      </c>
      <c r="H4410" s="7">
        <f t="shared" ca="1" si="3"/>
        <v>5.2447603106316096</v>
      </c>
      <c r="I4410" s="7">
        <f t="shared" ca="1" si="4"/>
        <v>0.99475259458931165</v>
      </c>
      <c r="J4410" s="7">
        <f t="shared" ca="1" si="5"/>
        <v>5.247405410688355E-3</v>
      </c>
      <c r="K4410" s="8">
        <f t="shared" ca="1" si="6"/>
        <v>2.7535263544121422E-5</v>
      </c>
    </row>
    <row r="4411" spans="2:11" ht="16.5" customHeight="1">
      <c r="B4411" s="6">
        <v>4408</v>
      </c>
      <c r="C4411" s="7">
        <f t="shared" ref="C4411:D4411" ca="1" si="4416">IF(RAND()&lt;0.5,0,1)</f>
        <v>1</v>
      </c>
      <c r="D4411" s="7">
        <f t="shared" ca="1" si="4416"/>
        <v>1</v>
      </c>
      <c r="E4411" s="7">
        <f t="shared" ca="1" si="8"/>
        <v>9.5485126065204557</v>
      </c>
      <c r="F4411" s="7">
        <f t="shared" ca="1" si="9"/>
        <v>9.5957546968260701</v>
      </c>
      <c r="G4411" s="7">
        <f t="shared" ca="1" si="10"/>
        <v>-4.3000791121013648</v>
      </c>
      <c r="H4411" s="7">
        <f t="shared" ca="1" si="3"/>
        <v>14.844188191245159</v>
      </c>
      <c r="I4411" s="7">
        <f t="shared" ca="1" si="4"/>
        <v>0.99999964252076079</v>
      </c>
      <c r="J4411" s="7">
        <f t="shared" ca="1" si="5"/>
        <v>3.5747923921025659E-7</v>
      </c>
      <c r="K4411" s="8">
        <f t="shared" ca="1" si="6"/>
        <v>1.2779140646634386E-13</v>
      </c>
    </row>
    <row r="4412" spans="2:11" ht="16.5" customHeight="1">
      <c r="B4412" s="6">
        <v>4409</v>
      </c>
      <c r="C4412" s="7">
        <f t="shared" ref="C4412:D4412" ca="1" si="4417">IF(RAND()&lt;0.5,0,1)</f>
        <v>1</v>
      </c>
      <c r="D4412" s="7">
        <f t="shared" ca="1" si="4417"/>
        <v>0</v>
      </c>
      <c r="E4412" s="7">
        <f t="shared" ca="1" si="8"/>
        <v>9.5485127316381888</v>
      </c>
      <c r="F4412" s="7">
        <f t="shared" ca="1" si="9"/>
        <v>9.5957548219438031</v>
      </c>
      <c r="G4412" s="7">
        <f t="shared" ca="1" si="10"/>
        <v>-4.3000789869836309</v>
      </c>
      <c r="H4412" s="7">
        <f t="shared" ca="1" si="3"/>
        <v>5.2484337446545579</v>
      </c>
      <c r="I4412" s="7">
        <f t="shared" ca="1" si="4"/>
        <v>0.99477173463048651</v>
      </c>
      <c r="J4412" s="7">
        <f t="shared" ca="1" si="5"/>
        <v>5.2282653695134851E-3</v>
      </c>
      <c r="K4412" s="8">
        <f t="shared" ca="1" si="6"/>
        <v>2.7334758774053977E-5</v>
      </c>
    </row>
    <row r="4413" spans="2:11" ht="16.5" customHeight="1">
      <c r="B4413" s="6">
        <v>4410</v>
      </c>
      <c r="C4413" s="7">
        <f t="shared" ref="C4413:D4413" ca="1" si="4418">IF(RAND()&lt;0.5,0,1)</f>
        <v>1</v>
      </c>
      <c r="D4413" s="7">
        <f t="shared" ca="1" si="4418"/>
        <v>1</v>
      </c>
      <c r="E4413" s="7">
        <f t="shared" ca="1" si="8"/>
        <v>9.5503426245175191</v>
      </c>
      <c r="F4413" s="7">
        <f t="shared" ca="1" si="9"/>
        <v>9.5957548219438031</v>
      </c>
      <c r="G4413" s="7">
        <f t="shared" ca="1" si="10"/>
        <v>-4.2982490941043014</v>
      </c>
      <c r="H4413" s="7">
        <f t="shared" ca="1" si="3"/>
        <v>14.847848352357021</v>
      </c>
      <c r="I4413" s="7">
        <f t="shared" ca="1" si="4"/>
        <v>0.99999964382680029</v>
      </c>
      <c r="J4413" s="7">
        <f t="shared" ca="1" si="5"/>
        <v>3.5617319971148476E-7</v>
      </c>
      <c r="K4413" s="8">
        <f t="shared" ca="1" si="6"/>
        <v>1.268593481927172E-13</v>
      </c>
    </row>
    <row r="4414" spans="2:11" ht="16.5" customHeight="1">
      <c r="B4414" s="6">
        <v>4411</v>
      </c>
      <c r="C4414" s="7">
        <f t="shared" ref="C4414:D4414" ca="1" si="4419">IF(RAND()&lt;0.5,0,1)</f>
        <v>0</v>
      </c>
      <c r="D4414" s="7">
        <f t="shared" ca="1" si="4419"/>
        <v>0</v>
      </c>
      <c r="E4414" s="7">
        <f t="shared" ca="1" si="8"/>
        <v>9.5503427491781387</v>
      </c>
      <c r="F4414" s="7">
        <f t="shared" ca="1" si="9"/>
        <v>9.5957549466044227</v>
      </c>
      <c r="G4414" s="7">
        <f t="shared" ca="1" si="10"/>
        <v>-4.2982489694436818</v>
      </c>
      <c r="H4414" s="7">
        <f t="shared" ca="1" si="3"/>
        <v>-4.2982489694436818</v>
      </c>
      <c r="I4414" s="7">
        <f t="shared" ca="1" si="4"/>
        <v>1.3410064645300739E-2</v>
      </c>
      <c r="J4414" s="7">
        <f t="shared" ca="1" si="5"/>
        <v>-1.3410064645300739E-2</v>
      </c>
      <c r="K4414" s="8">
        <f t="shared" ca="1" si="6"/>
        <v>1.7982983379114485E-4</v>
      </c>
    </row>
    <row r="4415" spans="2:11" ht="16.5" customHeight="1">
      <c r="B4415" s="6">
        <v>4412</v>
      </c>
      <c r="C4415" s="7">
        <f t="shared" ref="C4415:D4415" ca="1" si="4420">IF(RAND()&lt;0.5,0,1)</f>
        <v>1</v>
      </c>
      <c r="D4415" s="7">
        <f t="shared" ca="1" si="4420"/>
        <v>0</v>
      </c>
      <c r="E4415" s="7">
        <f t="shared" ca="1" si="8"/>
        <v>9.5503427491781387</v>
      </c>
      <c r="F4415" s="7">
        <f t="shared" ca="1" si="9"/>
        <v>9.5957549466044227</v>
      </c>
      <c r="G4415" s="7">
        <f t="shared" ca="1" si="10"/>
        <v>-4.3029424920695369</v>
      </c>
      <c r="H4415" s="7">
        <f t="shared" ca="1" si="3"/>
        <v>5.2474002571086018</v>
      </c>
      <c r="I4415" s="7">
        <f t="shared" ca="1" si="4"/>
        <v>0.99476635678404135</v>
      </c>
      <c r="J4415" s="7">
        <f t="shared" ca="1" si="5"/>
        <v>5.2336432159586499E-3</v>
      </c>
      <c r="K4415" s="8">
        <f t="shared" ca="1" si="6"/>
        <v>2.739102131195E-5</v>
      </c>
    </row>
    <row r="4416" spans="2:11" ht="16.5" customHeight="1">
      <c r="B4416" s="6">
        <v>4413</v>
      </c>
      <c r="C4416" s="7">
        <f t="shared" ref="C4416:D4416" ca="1" si="4421">IF(RAND()&lt;0.5,0,1)</f>
        <v>0</v>
      </c>
      <c r="D4416" s="7">
        <f t="shared" ca="1" si="4421"/>
        <v>1</v>
      </c>
      <c r="E4416" s="7">
        <f t="shared" ca="1" si="8"/>
        <v>9.5521745243037248</v>
      </c>
      <c r="F4416" s="7">
        <f t="shared" ca="1" si="9"/>
        <v>9.5957549466044227</v>
      </c>
      <c r="G4416" s="7">
        <f t="shared" ca="1" si="10"/>
        <v>-4.3011107169439518</v>
      </c>
      <c r="H4416" s="7">
        <f t="shared" ca="1" si="3"/>
        <v>5.294644229660471</v>
      </c>
      <c r="I4416" s="7">
        <f t="shared" ca="1" si="4"/>
        <v>0.99500665912352582</v>
      </c>
      <c r="J4416" s="7">
        <f t="shared" ca="1" si="5"/>
        <v>4.9933408764741838E-3</v>
      </c>
      <c r="K4416" s="8">
        <f t="shared" ca="1" si="6"/>
        <v>2.493345310866797E-5</v>
      </c>
    </row>
    <row r="4417" spans="2:11" ht="16.5" customHeight="1">
      <c r="B4417" s="6">
        <v>4414</v>
      </c>
      <c r="C4417" s="7">
        <f t="shared" ref="C4417:D4417" ca="1" si="4422">IF(RAND()&lt;0.5,0,1)</f>
        <v>0</v>
      </c>
      <c r="D4417" s="7">
        <f t="shared" ca="1" si="4422"/>
        <v>0</v>
      </c>
      <c r="E4417" s="7">
        <f t="shared" ca="1" si="8"/>
        <v>9.5521745243037248</v>
      </c>
      <c r="F4417" s="7">
        <f t="shared" ca="1" si="9"/>
        <v>9.5975026159111891</v>
      </c>
      <c r="G4417" s="7">
        <f t="shared" ca="1" si="10"/>
        <v>-4.2993630476371854</v>
      </c>
      <c r="H4417" s="7">
        <f t="shared" ca="1" si="3"/>
        <v>-4.2993630476371854</v>
      </c>
      <c r="I4417" s="7">
        <f t="shared" ca="1" si="4"/>
        <v>1.3395333116676416E-2</v>
      </c>
      <c r="J4417" s="7">
        <f t="shared" ca="1" si="5"/>
        <v>-1.3395333116676416E-2</v>
      </c>
      <c r="K4417" s="8">
        <f t="shared" ca="1" si="6"/>
        <v>1.7943494930672789E-4</v>
      </c>
    </row>
    <row r="4418" spans="2:11" ht="16.5" customHeight="1">
      <c r="B4418" s="6">
        <v>4415</v>
      </c>
      <c r="C4418" s="7">
        <f t="shared" ref="C4418:D4418" ca="1" si="4423">IF(RAND()&lt;0.5,0,1)</f>
        <v>1</v>
      </c>
      <c r="D4418" s="7">
        <f t="shared" ca="1" si="4423"/>
        <v>1</v>
      </c>
      <c r="E4418" s="7">
        <f t="shared" ca="1" si="8"/>
        <v>9.5521745243037248</v>
      </c>
      <c r="F4418" s="7">
        <f t="shared" ca="1" si="9"/>
        <v>9.5975026159111891</v>
      </c>
      <c r="G4418" s="7">
        <f t="shared" ca="1" si="10"/>
        <v>-4.304051414228022</v>
      </c>
      <c r="H4418" s="7">
        <f t="shared" ca="1" si="3"/>
        <v>14.84562572598689</v>
      </c>
      <c r="I4418" s="7">
        <f t="shared" ca="1" si="4"/>
        <v>0.99999964303428035</v>
      </c>
      <c r="J4418" s="7">
        <f t="shared" ca="1" si="5"/>
        <v>3.5696571965004864E-7</v>
      </c>
      <c r="K4418" s="8">
        <f t="shared" ca="1" si="6"/>
        <v>1.2742452500527713E-13</v>
      </c>
    </row>
    <row r="4419" spans="2:11" ht="16.5" customHeight="1">
      <c r="B4419" s="6">
        <v>4416</v>
      </c>
      <c r="C4419" s="7">
        <f t="shared" ref="C4419:D4419" ca="1" si="4424">IF(RAND()&lt;0.5,0,1)</f>
        <v>0</v>
      </c>
      <c r="D4419" s="7">
        <f t="shared" ca="1" si="4424"/>
        <v>1</v>
      </c>
      <c r="E4419" s="7">
        <f t="shared" ca="1" si="8"/>
        <v>9.5521746492417261</v>
      </c>
      <c r="F4419" s="7">
        <f t="shared" ca="1" si="9"/>
        <v>9.5975027408491904</v>
      </c>
      <c r="G4419" s="7">
        <f t="shared" ca="1" si="10"/>
        <v>-4.3040512892900198</v>
      </c>
      <c r="H4419" s="7">
        <f t="shared" ca="1" si="3"/>
        <v>5.2934514515591706</v>
      </c>
      <c r="I4419" s="7">
        <f t="shared" ca="1" si="4"/>
        <v>0.99500072941555995</v>
      </c>
      <c r="J4419" s="7">
        <f t="shared" ca="1" si="5"/>
        <v>4.999270584440052E-3</v>
      </c>
      <c r="K4419" s="8">
        <f t="shared" ca="1" si="6"/>
        <v>2.499270637644758E-5</v>
      </c>
    </row>
    <row r="4420" spans="2:11" ht="16.5" customHeight="1">
      <c r="B4420" s="6">
        <v>4417</v>
      </c>
      <c r="C4420" s="7">
        <f t="shared" ref="C4420:D4420" ca="1" si="4425">IF(RAND()&lt;0.5,0,1)</f>
        <v>1</v>
      </c>
      <c r="D4420" s="7">
        <f t="shared" ca="1" si="4425"/>
        <v>0</v>
      </c>
      <c r="E4420" s="7">
        <f t="shared" ca="1" si="8"/>
        <v>9.5521746492417261</v>
      </c>
      <c r="F4420" s="7">
        <f t="shared" ca="1" si="9"/>
        <v>9.5992524855537447</v>
      </c>
      <c r="G4420" s="7">
        <f t="shared" ca="1" si="10"/>
        <v>-4.3023015445854655</v>
      </c>
      <c r="H4420" s="7">
        <f t="shared" ca="1" si="3"/>
        <v>5.2498731046562606</v>
      </c>
      <c r="I4420" s="7">
        <f t="shared" ca="1" si="4"/>
        <v>0.99477921531328484</v>
      </c>
      <c r="J4420" s="7">
        <f t="shared" ca="1" si="5"/>
        <v>5.220784686715163E-3</v>
      </c>
      <c r="K4420" s="8">
        <f t="shared" ca="1" si="6"/>
        <v>2.7256592745039542E-5</v>
      </c>
    </row>
    <row r="4421" spans="2:11" ht="16.5" customHeight="1">
      <c r="B4421" s="6">
        <v>4418</v>
      </c>
      <c r="C4421" s="7">
        <f t="shared" ref="C4421:D4421" ca="1" si="4426">IF(RAND()&lt;0.5,0,1)</f>
        <v>1</v>
      </c>
      <c r="D4421" s="7">
        <f t="shared" ca="1" si="4426"/>
        <v>0</v>
      </c>
      <c r="E4421" s="7">
        <f t="shared" ca="1" si="8"/>
        <v>9.5540019238820761</v>
      </c>
      <c r="F4421" s="7">
        <f t="shared" ca="1" si="9"/>
        <v>9.5992524855537447</v>
      </c>
      <c r="G4421" s="7">
        <f t="shared" ca="1" si="10"/>
        <v>-4.3004742699451155</v>
      </c>
      <c r="H4421" s="7">
        <f t="shared" ca="1" si="3"/>
        <v>5.2535276539369606</v>
      </c>
      <c r="I4421" s="7">
        <f t="shared" ca="1" si="4"/>
        <v>0.99479816103899177</v>
      </c>
      <c r="J4421" s="7">
        <f t="shared" ca="1" si="5"/>
        <v>5.2018389610082316E-3</v>
      </c>
      <c r="K4421" s="8">
        <f t="shared" ca="1" si="6"/>
        <v>2.7059128576263199E-5</v>
      </c>
    </row>
    <row r="4422" spans="2:11" ht="16.5" customHeight="1">
      <c r="B4422" s="6">
        <v>4419</v>
      </c>
      <c r="C4422" s="7">
        <f t="shared" ref="C4422:D4422" ca="1" si="4427">IF(RAND()&lt;0.5,0,1)</f>
        <v>0</v>
      </c>
      <c r="D4422" s="7">
        <f t="shared" ca="1" si="4427"/>
        <v>0</v>
      </c>
      <c r="E4422" s="7">
        <f t="shared" ca="1" si="8"/>
        <v>9.5558225675184296</v>
      </c>
      <c r="F4422" s="7">
        <f t="shared" ca="1" si="9"/>
        <v>9.5992524855537447</v>
      </c>
      <c r="G4422" s="7">
        <f t="shared" ca="1" si="10"/>
        <v>-4.2986536263087629</v>
      </c>
      <c r="H4422" s="7">
        <f t="shared" ca="1" si="3"/>
        <v>-4.2986536263087629</v>
      </c>
      <c r="I4422" s="7">
        <f t="shared" ca="1" si="4"/>
        <v>1.3404711993978193E-2</v>
      </c>
      <c r="J4422" s="7">
        <f t="shared" ca="1" si="5"/>
        <v>-1.3404711993978193E-2</v>
      </c>
      <c r="K4422" s="8">
        <f t="shared" ca="1" si="6"/>
        <v>1.7968630364150281E-4</v>
      </c>
    </row>
    <row r="4423" spans="2:11" ht="16.5" customHeight="1">
      <c r="B4423" s="6">
        <v>4420</v>
      </c>
      <c r="C4423" s="7">
        <f t="shared" ref="C4423:D4423" ca="1" si="4428">IF(RAND()&lt;0.5,0,1)</f>
        <v>1</v>
      </c>
      <c r="D4423" s="7">
        <f t="shared" ca="1" si="4428"/>
        <v>1</v>
      </c>
      <c r="E4423" s="7">
        <f t="shared" ca="1" si="8"/>
        <v>9.5558225675184296</v>
      </c>
      <c r="F4423" s="7">
        <f t="shared" ca="1" si="9"/>
        <v>9.5992524855537447</v>
      </c>
      <c r="G4423" s="7">
        <f t="shared" ca="1" si="10"/>
        <v>-4.303345275506655</v>
      </c>
      <c r="H4423" s="7">
        <f t="shared" ca="1" si="3"/>
        <v>14.85172977756552</v>
      </c>
      <c r="I4423" s="7">
        <f t="shared" ca="1" si="4"/>
        <v>0.99999964520658002</v>
      </c>
      <c r="J4423" s="7">
        <f t="shared" ca="1" si="5"/>
        <v>3.5479341997657343E-7</v>
      </c>
      <c r="K4423" s="8">
        <f t="shared" ca="1" si="6"/>
        <v>1.2587837085867322E-13</v>
      </c>
    </row>
    <row r="4424" spans="2:11" ht="16.5" customHeight="1">
      <c r="B4424" s="6">
        <v>4421</v>
      </c>
      <c r="C4424" s="7">
        <f t="shared" ref="C4424:D4424" ca="1" si="4429">IF(RAND()&lt;0.5,0,1)</f>
        <v>1</v>
      </c>
      <c r="D4424" s="7">
        <f t="shared" ca="1" si="4429"/>
        <v>0</v>
      </c>
      <c r="E4424" s="7">
        <f t="shared" ca="1" si="8"/>
        <v>9.5558226916961271</v>
      </c>
      <c r="F4424" s="7">
        <f t="shared" ca="1" si="9"/>
        <v>9.5992526097314421</v>
      </c>
      <c r="G4424" s="7">
        <f t="shared" ca="1" si="10"/>
        <v>-4.3033451513289585</v>
      </c>
      <c r="H4424" s="7">
        <f t="shared" ca="1" si="3"/>
        <v>5.2524775403671686</v>
      </c>
      <c r="I4424" s="7">
        <f t="shared" ca="1" si="4"/>
        <v>0.99479272410797059</v>
      </c>
      <c r="J4424" s="7">
        <f t="shared" ca="1" si="5"/>
        <v>5.207275892029406E-3</v>
      </c>
      <c r="K4424" s="8">
        <f t="shared" ca="1" si="6"/>
        <v>2.7115722215710647E-5</v>
      </c>
    </row>
    <row r="4425" spans="2:11" ht="16.5" customHeight="1">
      <c r="B4425" s="6">
        <v>4422</v>
      </c>
      <c r="C4425" s="7">
        <f t="shared" ref="C4425:D4425" ca="1" si="4430">IF(RAND()&lt;0.5,0,1)</f>
        <v>0</v>
      </c>
      <c r="D4425" s="7">
        <f t="shared" ca="1" si="4430"/>
        <v>1</v>
      </c>
      <c r="E4425" s="7">
        <f t="shared" ca="1" si="8"/>
        <v>9.5576452382583366</v>
      </c>
      <c r="F4425" s="7">
        <f t="shared" ca="1" si="9"/>
        <v>9.5992526097314421</v>
      </c>
      <c r="G4425" s="7">
        <f t="shared" ca="1" si="10"/>
        <v>-4.3015226047667481</v>
      </c>
      <c r="H4425" s="7">
        <f t="shared" ca="1" si="3"/>
        <v>5.297730004964694</v>
      </c>
      <c r="I4425" s="7">
        <f t="shared" ca="1" si="4"/>
        <v>0.99502196711766278</v>
      </c>
      <c r="J4425" s="7">
        <f t="shared" ca="1" si="5"/>
        <v>4.9780328823372244E-3</v>
      </c>
      <c r="K4425" s="8">
        <f t="shared" ca="1" si="6"/>
        <v>2.4780811377630654E-5</v>
      </c>
    </row>
    <row r="4426" spans="2:11" ht="16.5" customHeight="1">
      <c r="B4426" s="6">
        <v>4423</v>
      </c>
      <c r="C4426" s="7">
        <f t="shared" ref="C4426:D4426" ca="1" si="4431">IF(RAND()&lt;0.5,0,1)</f>
        <v>1</v>
      </c>
      <c r="D4426" s="7">
        <f t="shared" ca="1" si="4431"/>
        <v>0</v>
      </c>
      <c r="E4426" s="7">
        <f t="shared" ca="1" si="8"/>
        <v>9.5576452382583366</v>
      </c>
      <c r="F4426" s="7">
        <f t="shared" ca="1" si="9"/>
        <v>9.600994921240261</v>
      </c>
      <c r="G4426" s="7">
        <f t="shared" ca="1" si="10"/>
        <v>-4.2997802932579301</v>
      </c>
      <c r="H4426" s="7">
        <f t="shared" ca="1" si="3"/>
        <v>5.2578649450004065</v>
      </c>
      <c r="I4426" s="7">
        <f t="shared" ca="1" si="4"/>
        <v>0.99482055746559928</v>
      </c>
      <c r="J4426" s="7">
        <f t="shared" ca="1" si="5"/>
        <v>5.1794425344007244E-3</v>
      </c>
      <c r="K4426" s="8">
        <f t="shared" ca="1" si="6"/>
        <v>2.6826624967159401E-5</v>
      </c>
    </row>
    <row r="4427" spans="2:11" ht="16.5" customHeight="1">
      <c r="B4427" s="6">
        <v>4424</v>
      </c>
      <c r="C4427" s="7">
        <f t="shared" ref="C4427:D4427" ca="1" si="4432">IF(RAND()&lt;0.5,0,1)</f>
        <v>1</v>
      </c>
      <c r="D4427" s="7">
        <f t="shared" ca="1" si="4432"/>
        <v>1</v>
      </c>
      <c r="E4427" s="7">
        <f t="shared" ca="1" si="8"/>
        <v>9.5594580431453764</v>
      </c>
      <c r="F4427" s="7">
        <f t="shared" ca="1" si="9"/>
        <v>9.600994921240261</v>
      </c>
      <c r="G4427" s="7">
        <f t="shared" ca="1" si="10"/>
        <v>-4.2979674883708903</v>
      </c>
      <c r="H4427" s="7">
        <f t="shared" ca="1" si="3"/>
        <v>14.862485476014747</v>
      </c>
      <c r="I4427" s="7">
        <f t="shared" ca="1" si="4"/>
        <v>0.99999964900218097</v>
      </c>
      <c r="J4427" s="7">
        <f t="shared" ca="1" si="5"/>
        <v>3.509978190319174E-7</v>
      </c>
      <c r="K4427" s="8">
        <f t="shared" ca="1" si="6"/>
        <v>1.2319946896516265E-13</v>
      </c>
    </row>
    <row r="4428" spans="2:11" ht="16.5" customHeight="1">
      <c r="B4428" s="6">
        <v>4425</v>
      </c>
      <c r="C4428" s="7">
        <f t="shared" ref="C4428:D4428" ca="1" si="4433">IF(RAND()&lt;0.5,0,1)</f>
        <v>1</v>
      </c>
      <c r="D4428" s="7">
        <f t="shared" ca="1" si="4433"/>
        <v>1</v>
      </c>
      <c r="E4428" s="7">
        <f t="shared" ca="1" si="8"/>
        <v>9.559458165994613</v>
      </c>
      <c r="F4428" s="7">
        <f t="shared" ca="1" si="9"/>
        <v>9.6009950440894976</v>
      </c>
      <c r="G4428" s="7">
        <f t="shared" ca="1" si="10"/>
        <v>-4.2979673655216537</v>
      </c>
      <c r="H4428" s="7">
        <f t="shared" ca="1" si="3"/>
        <v>14.862485844562457</v>
      </c>
      <c r="I4428" s="7">
        <f t="shared" ca="1" si="4"/>
        <v>0.99999964900231042</v>
      </c>
      <c r="J4428" s="7">
        <f t="shared" ca="1" si="5"/>
        <v>3.5099768957991273E-7</v>
      </c>
      <c r="K4428" s="8">
        <f t="shared" ca="1" si="6"/>
        <v>1.2319937809043677E-13</v>
      </c>
    </row>
    <row r="4429" spans="2:11" ht="16.5" customHeight="1">
      <c r="B4429" s="6">
        <v>4426</v>
      </c>
      <c r="C4429" s="7">
        <f t="shared" ref="C4429:D4429" ca="1" si="4434">IF(RAND()&lt;0.5,0,1)</f>
        <v>1</v>
      </c>
      <c r="D4429" s="7">
        <f t="shared" ca="1" si="4434"/>
        <v>0</v>
      </c>
      <c r="E4429" s="7">
        <f t="shared" ca="1" si="8"/>
        <v>9.5594582888438051</v>
      </c>
      <c r="F4429" s="7">
        <f t="shared" ca="1" si="9"/>
        <v>9.6009951669386897</v>
      </c>
      <c r="G4429" s="7">
        <f t="shared" ca="1" si="10"/>
        <v>-4.2979672426724624</v>
      </c>
      <c r="H4429" s="7">
        <f t="shared" ca="1" si="3"/>
        <v>5.2614910461713427</v>
      </c>
      <c r="I4429" s="7">
        <f t="shared" ca="1" si="4"/>
        <v>0.99483920788786429</v>
      </c>
      <c r="J4429" s="7">
        <f t="shared" ca="1" si="5"/>
        <v>5.1607921121357148E-3</v>
      </c>
      <c r="K4429" s="8">
        <f t="shared" ca="1" si="6"/>
        <v>2.6633775224682212E-5</v>
      </c>
    </row>
    <row r="4430" spans="2:11" ht="16.5" customHeight="1">
      <c r="B4430" s="6">
        <v>4427</v>
      </c>
      <c r="C4430" s="7">
        <f t="shared" ref="C4430:D4430" ca="1" si="4435">IF(RAND()&lt;0.5,0,1)</f>
        <v>1</v>
      </c>
      <c r="D4430" s="7">
        <f t="shared" ca="1" si="4435"/>
        <v>0</v>
      </c>
      <c r="E4430" s="7">
        <f t="shared" ca="1" si="8"/>
        <v>9.561264566083052</v>
      </c>
      <c r="F4430" s="7">
        <f t="shared" ca="1" si="9"/>
        <v>9.6009951669386897</v>
      </c>
      <c r="G4430" s="7">
        <f t="shared" ca="1" si="10"/>
        <v>-4.2961609654332147</v>
      </c>
      <c r="H4430" s="7">
        <f t="shared" ca="1" si="3"/>
        <v>5.2651036006498373</v>
      </c>
      <c r="I4430" s="7">
        <f t="shared" ca="1" si="4"/>
        <v>0.99485772219762014</v>
      </c>
      <c r="J4430" s="7">
        <f t="shared" ca="1" si="5"/>
        <v>5.1422778023798577E-3</v>
      </c>
      <c r="K4430" s="8">
        <f t="shared" ca="1" si="6"/>
        <v>2.6443020996848619E-5</v>
      </c>
    </row>
    <row r="4431" spans="2:11" ht="16.5" customHeight="1">
      <c r="B4431" s="6">
        <v>4428</v>
      </c>
      <c r="C4431" s="7">
        <f t="shared" ref="C4431:D4431" ca="1" si="4436">IF(RAND()&lt;0.5,0,1)</f>
        <v>1</v>
      </c>
      <c r="D4431" s="7">
        <f t="shared" ca="1" si="4436"/>
        <v>0</v>
      </c>
      <c r="E4431" s="7">
        <f t="shared" ca="1" si="8"/>
        <v>9.5630643633138845</v>
      </c>
      <c r="F4431" s="7">
        <f t="shared" ca="1" si="9"/>
        <v>9.6009951669386897</v>
      </c>
      <c r="G4431" s="7">
        <f t="shared" ca="1" si="10"/>
        <v>-4.2943611682023821</v>
      </c>
      <c r="H4431" s="7">
        <f t="shared" ca="1" si="3"/>
        <v>5.2687031951115024</v>
      </c>
      <c r="I4431" s="7">
        <f t="shared" ca="1" si="4"/>
        <v>0.99487610436440088</v>
      </c>
      <c r="J4431" s="7">
        <f t="shared" ca="1" si="5"/>
        <v>5.1238956355991183E-3</v>
      </c>
      <c r="K4431" s="8">
        <f t="shared" ca="1" si="6"/>
        <v>2.6254306484511692E-5</v>
      </c>
    </row>
    <row r="4432" spans="2:11" ht="16.5" customHeight="1">
      <c r="B4432" s="6">
        <v>4429</v>
      </c>
      <c r="C4432" s="7">
        <f t="shared" ref="C4432:D4432" ca="1" si="4437">IF(RAND()&lt;0.5,0,1)</f>
        <v>0</v>
      </c>
      <c r="D4432" s="7">
        <f t="shared" ca="1" si="4437"/>
        <v>1</v>
      </c>
      <c r="E4432" s="7">
        <f t="shared" ca="1" si="8"/>
        <v>9.5648577267863448</v>
      </c>
      <c r="F4432" s="7">
        <f t="shared" ca="1" si="9"/>
        <v>9.6009951669386897</v>
      </c>
      <c r="G4432" s="7">
        <f t="shared" ca="1" si="10"/>
        <v>-4.2925678047299227</v>
      </c>
      <c r="H4432" s="7">
        <f t="shared" ca="1" si="3"/>
        <v>5.308427362208767</v>
      </c>
      <c r="I4432" s="7">
        <f t="shared" ca="1" si="4"/>
        <v>0.99507467421538609</v>
      </c>
      <c r="J4432" s="7">
        <f t="shared" ca="1" si="5"/>
        <v>4.9253257846139098E-3</v>
      </c>
      <c r="K4432" s="8">
        <f t="shared" ca="1" si="6"/>
        <v>2.4258834084582625E-5</v>
      </c>
    </row>
    <row r="4433" spans="2:11" ht="16.5" customHeight="1">
      <c r="B4433" s="6">
        <v>4430</v>
      </c>
      <c r="C4433" s="7">
        <f t="shared" ref="C4433:D4433" ca="1" si="4438">IF(RAND()&lt;0.5,0,1)</f>
        <v>1</v>
      </c>
      <c r="D4433" s="7">
        <f t="shared" ca="1" si="4438"/>
        <v>1</v>
      </c>
      <c r="E4433" s="7">
        <f t="shared" ca="1" si="8"/>
        <v>9.5648577267863448</v>
      </c>
      <c r="F4433" s="7">
        <f t="shared" ca="1" si="9"/>
        <v>9.6027190309633053</v>
      </c>
      <c r="G4433" s="7">
        <f t="shared" ca="1" si="10"/>
        <v>-4.2908439407053081</v>
      </c>
      <c r="H4433" s="7">
        <f t="shared" ca="1" si="3"/>
        <v>14.876732817044342</v>
      </c>
      <c r="I4433" s="7">
        <f t="shared" ca="1" si="4"/>
        <v>0.99999965396750945</v>
      </c>
      <c r="J4433" s="7">
        <f t="shared" ca="1" si="5"/>
        <v>3.4603249055020768E-7</v>
      </c>
      <c r="K4433" s="8">
        <f t="shared" ca="1" si="6"/>
        <v>1.1973848451637956E-13</v>
      </c>
    </row>
    <row r="4434" spans="2:11" ht="16.5" customHeight="1">
      <c r="B4434" s="6">
        <v>4431</v>
      </c>
      <c r="C4434" s="7">
        <f t="shared" ref="C4434:D4434" ca="1" si="4439">IF(RAND()&lt;0.5,0,1)</f>
        <v>0</v>
      </c>
      <c r="D4434" s="7">
        <f t="shared" ca="1" si="4439"/>
        <v>0</v>
      </c>
      <c r="E4434" s="7">
        <f t="shared" ca="1" si="8"/>
        <v>9.5648578478977164</v>
      </c>
      <c r="F4434" s="7">
        <f t="shared" ca="1" si="9"/>
        <v>9.6027191520746769</v>
      </c>
      <c r="G4434" s="7">
        <f t="shared" ca="1" si="10"/>
        <v>-4.2908438195939365</v>
      </c>
      <c r="H4434" s="7">
        <f t="shared" ca="1" si="3"/>
        <v>-4.2908438195939365</v>
      </c>
      <c r="I4434" s="7">
        <f t="shared" ca="1" si="4"/>
        <v>1.3508390361549884E-2</v>
      </c>
      <c r="J4434" s="7">
        <f t="shared" ca="1" si="5"/>
        <v>-1.3508390361549884E-2</v>
      </c>
      <c r="K4434" s="8">
        <f t="shared" ca="1" si="6"/>
        <v>1.8247661016001382E-4</v>
      </c>
    </row>
    <row r="4435" spans="2:11" ht="16.5" customHeight="1">
      <c r="B4435" s="6">
        <v>4432</v>
      </c>
      <c r="C4435" s="7">
        <f t="shared" ref="C4435:D4435" ca="1" si="4440">IF(RAND()&lt;0.5,0,1)</f>
        <v>0</v>
      </c>
      <c r="D4435" s="7">
        <f t="shared" ca="1" si="4440"/>
        <v>0</v>
      </c>
      <c r="E4435" s="7">
        <f t="shared" ca="1" si="8"/>
        <v>9.5648578478977164</v>
      </c>
      <c r="F4435" s="7">
        <f t="shared" ca="1" si="9"/>
        <v>9.6027191520746769</v>
      </c>
      <c r="G4435" s="7">
        <f t="shared" ca="1" si="10"/>
        <v>-4.2955717562204789</v>
      </c>
      <c r="H4435" s="7">
        <f t="shared" ca="1" si="3"/>
        <v>-4.2955717562204789</v>
      </c>
      <c r="I4435" s="7">
        <f t="shared" ca="1" si="4"/>
        <v>1.3445530985880064E-2</v>
      </c>
      <c r="J4435" s="7">
        <f t="shared" ca="1" si="5"/>
        <v>-1.3445530985880064E-2</v>
      </c>
      <c r="K4435" s="8">
        <f t="shared" ca="1" si="6"/>
        <v>1.8078230349226094E-4</v>
      </c>
    </row>
    <row r="4436" spans="2:11" ht="16.5" customHeight="1">
      <c r="B4436" s="6">
        <v>4433</v>
      </c>
      <c r="C4436" s="7">
        <f t="shared" ref="C4436:D4436" ca="1" si="4441">IF(RAND()&lt;0.5,0,1)</f>
        <v>1</v>
      </c>
      <c r="D4436" s="7">
        <f t="shared" ca="1" si="4441"/>
        <v>0</v>
      </c>
      <c r="E4436" s="7">
        <f t="shared" ca="1" si="8"/>
        <v>9.5648578478977164</v>
      </c>
      <c r="F4436" s="7">
        <f t="shared" ca="1" si="9"/>
        <v>9.6027191520746769</v>
      </c>
      <c r="G4436" s="7">
        <f t="shared" ca="1" si="10"/>
        <v>-4.3002776920655368</v>
      </c>
      <c r="H4436" s="7">
        <f t="shared" ca="1" si="3"/>
        <v>5.2645801558321796</v>
      </c>
      <c r="I4436" s="7">
        <f t="shared" ca="1" si="4"/>
        <v>0.99485504364665012</v>
      </c>
      <c r="J4436" s="7">
        <f t="shared" ca="1" si="5"/>
        <v>5.1449563533498832E-3</v>
      </c>
      <c r="K4436" s="8">
        <f t="shared" ca="1" si="6"/>
        <v>2.647057587787533E-5</v>
      </c>
    </row>
    <row r="4437" spans="2:11" ht="16.5" customHeight="1">
      <c r="B4437" s="6">
        <v>4434</v>
      </c>
      <c r="C4437" s="7">
        <f t="shared" ref="C4437:D4437" ca="1" si="4442">IF(RAND()&lt;0.5,0,1)</f>
        <v>1</v>
      </c>
      <c r="D4437" s="7">
        <f t="shared" ca="1" si="4442"/>
        <v>0</v>
      </c>
      <c r="E4437" s="7">
        <f t="shared" ca="1" si="8"/>
        <v>9.5666585826213897</v>
      </c>
      <c r="F4437" s="7">
        <f t="shared" ca="1" si="9"/>
        <v>9.6027191520746769</v>
      </c>
      <c r="G4437" s="7">
        <f t="shared" ca="1" si="10"/>
        <v>-4.2984769573418644</v>
      </c>
      <c r="H4437" s="7">
        <f t="shared" ca="1" si="3"/>
        <v>5.2681816252795253</v>
      </c>
      <c r="I4437" s="7">
        <f t="shared" ca="1" si="4"/>
        <v>0.99487344490208929</v>
      </c>
      <c r="J4437" s="7">
        <f t="shared" ca="1" si="5"/>
        <v>5.1265550979107122E-3</v>
      </c>
      <c r="K4437" s="8">
        <f t="shared" ca="1" si="6"/>
        <v>2.6281567171914311E-5</v>
      </c>
    </row>
    <row r="4438" spans="2:11" ht="16.5" customHeight="1">
      <c r="B4438" s="6">
        <v>4435</v>
      </c>
      <c r="C4438" s="7">
        <f t="shared" ref="C4438:D4438" ca="1" si="4443">IF(RAND()&lt;0.5,0,1)</f>
        <v>0</v>
      </c>
      <c r="D4438" s="7">
        <f t="shared" ca="1" si="4443"/>
        <v>1</v>
      </c>
      <c r="E4438" s="7">
        <f t="shared" ca="1" si="8"/>
        <v>9.568452876905658</v>
      </c>
      <c r="F4438" s="7">
        <f t="shared" ca="1" si="9"/>
        <v>9.6027191520746769</v>
      </c>
      <c r="G4438" s="7">
        <f t="shared" ca="1" si="10"/>
        <v>-4.2966826630575961</v>
      </c>
      <c r="H4438" s="7">
        <f t="shared" ca="1" si="3"/>
        <v>5.3060364890170808</v>
      </c>
      <c r="I4438" s="7">
        <f t="shared" ca="1" si="4"/>
        <v>0.99506294250502669</v>
      </c>
      <c r="J4438" s="7">
        <f t="shared" ca="1" si="5"/>
        <v>4.937057494973307E-3</v>
      </c>
      <c r="K4438" s="8">
        <f t="shared" ca="1" si="6"/>
        <v>2.4374536708672104E-5</v>
      </c>
    </row>
    <row r="4439" spans="2:11" ht="16.5" customHeight="1">
      <c r="B4439" s="6">
        <v>4436</v>
      </c>
      <c r="C4439" s="7">
        <f t="shared" ref="C4439:D4439" ca="1" si="4444">IF(RAND()&lt;0.5,0,1)</f>
        <v>1</v>
      </c>
      <c r="D4439" s="7">
        <f t="shared" ca="1" si="4444"/>
        <v>1</v>
      </c>
      <c r="E4439" s="7">
        <f t="shared" ca="1" si="8"/>
        <v>9.568452876905658</v>
      </c>
      <c r="F4439" s="7">
        <f t="shared" ca="1" si="9"/>
        <v>9.604447122197918</v>
      </c>
      <c r="G4439" s="7">
        <f t="shared" ca="1" si="10"/>
        <v>-4.2949546929343558</v>
      </c>
      <c r="H4439" s="7">
        <f t="shared" ca="1" si="3"/>
        <v>14.877945306169222</v>
      </c>
      <c r="I4439" s="7">
        <f t="shared" ca="1" si="4"/>
        <v>0.99999965438681571</v>
      </c>
      <c r="J4439" s="7">
        <f t="shared" ca="1" si="5"/>
        <v>3.4561318429382482E-7</v>
      </c>
      <c r="K4439" s="8">
        <f t="shared" ca="1" si="6"/>
        <v>1.194484731577173E-13</v>
      </c>
    </row>
    <row r="4440" spans="2:11" ht="16.5" customHeight="1">
      <c r="B4440" s="6">
        <v>4437</v>
      </c>
      <c r="C4440" s="7">
        <f t="shared" ref="C4440:D4440" ca="1" si="4445">IF(RAND()&lt;0.5,0,1)</f>
        <v>1</v>
      </c>
      <c r="D4440" s="7">
        <f t="shared" ca="1" si="4445"/>
        <v>1</v>
      </c>
      <c r="E4440" s="7">
        <f t="shared" ca="1" si="8"/>
        <v>9.5684529978702724</v>
      </c>
      <c r="F4440" s="7">
        <f t="shared" ca="1" si="9"/>
        <v>9.6044472431625323</v>
      </c>
      <c r="G4440" s="7">
        <f t="shared" ca="1" si="10"/>
        <v>-4.2949545719697415</v>
      </c>
      <c r="H4440" s="7">
        <f t="shared" ca="1" si="3"/>
        <v>14.877945669063065</v>
      </c>
      <c r="I4440" s="7">
        <f t="shared" ca="1" si="4"/>
        <v>0.99999965438694116</v>
      </c>
      <c r="J4440" s="7">
        <f t="shared" ca="1" si="5"/>
        <v>3.4561305883862303E-7</v>
      </c>
      <c r="K4440" s="8">
        <f t="shared" ca="1" si="6"/>
        <v>1.1944838643978951E-13</v>
      </c>
    </row>
    <row r="4441" spans="2:11" ht="16.5" customHeight="1">
      <c r="B4441" s="6">
        <v>4438</v>
      </c>
      <c r="C4441" s="7">
        <f t="shared" ref="C4441:D4441" ca="1" si="4446">IF(RAND()&lt;0.5,0,1)</f>
        <v>0</v>
      </c>
      <c r="D4441" s="7">
        <f t="shared" ca="1" si="4446"/>
        <v>0</v>
      </c>
      <c r="E4441" s="7">
        <f t="shared" ca="1" si="8"/>
        <v>9.5684531188348423</v>
      </c>
      <c r="F4441" s="7">
        <f t="shared" ca="1" si="9"/>
        <v>9.6044473641271022</v>
      </c>
      <c r="G4441" s="7">
        <f t="shared" ca="1" si="10"/>
        <v>-4.2949544510051707</v>
      </c>
      <c r="H4441" s="7">
        <f t="shared" ca="1" si="3"/>
        <v>-4.2949544510051707</v>
      </c>
      <c r="I4441" s="7">
        <f t="shared" ca="1" si="4"/>
        <v>1.3453721844307065E-2</v>
      </c>
      <c r="J4441" s="7">
        <f t="shared" ca="1" si="5"/>
        <v>-1.3453721844307065E-2</v>
      </c>
      <c r="K4441" s="8">
        <f t="shared" ca="1" si="6"/>
        <v>1.8100263146398509E-4</v>
      </c>
    </row>
    <row r="4442" spans="2:11" ht="16.5" customHeight="1">
      <c r="B4442" s="6">
        <v>4439</v>
      </c>
      <c r="C4442" s="7">
        <f t="shared" ref="C4442:D4442" ca="1" si="4447">IF(RAND()&lt;0.5,0,1)</f>
        <v>1</v>
      </c>
      <c r="D4442" s="7">
        <f t="shared" ca="1" si="4447"/>
        <v>1</v>
      </c>
      <c r="E4442" s="7">
        <f t="shared" ca="1" si="8"/>
        <v>9.5684531188348423</v>
      </c>
      <c r="F4442" s="7">
        <f t="shared" ca="1" si="9"/>
        <v>9.6044473641271022</v>
      </c>
      <c r="G4442" s="7">
        <f t="shared" ca="1" si="10"/>
        <v>-4.299663253650678</v>
      </c>
      <c r="H4442" s="7">
        <f t="shared" ca="1" si="3"/>
        <v>14.873237229311265</v>
      </c>
      <c r="I4442" s="7">
        <f t="shared" ca="1" si="4"/>
        <v>0.99999965275580638</v>
      </c>
      <c r="J4442" s="7">
        <f t="shared" ca="1" si="5"/>
        <v>3.47244193621421E-7</v>
      </c>
      <c r="K4442" s="8">
        <f t="shared" ca="1" si="6"/>
        <v>1.2057853000379093E-13</v>
      </c>
    </row>
    <row r="4443" spans="2:11" ht="16.5" customHeight="1">
      <c r="B4443" s="6">
        <v>4440</v>
      </c>
      <c r="C4443" s="7">
        <f t="shared" ref="C4443:D4443" ca="1" si="4448">IF(RAND()&lt;0.5,0,1)</f>
        <v>1</v>
      </c>
      <c r="D4443" s="7">
        <f t="shared" ca="1" si="4448"/>
        <v>0</v>
      </c>
      <c r="E4443" s="7">
        <f t="shared" ca="1" si="8"/>
        <v>9.5684532403703102</v>
      </c>
      <c r="F4443" s="7">
        <f t="shared" ca="1" si="9"/>
        <v>9.6044474856625701</v>
      </c>
      <c r="G4443" s="7">
        <f t="shared" ca="1" si="10"/>
        <v>-4.2996631321152101</v>
      </c>
      <c r="H4443" s="7">
        <f t="shared" ca="1" si="3"/>
        <v>5.2687901082551001</v>
      </c>
      <c r="I4443" s="7">
        <f t="shared" ca="1" si="4"/>
        <v>0.99487654739737807</v>
      </c>
      <c r="J4443" s="7">
        <f t="shared" ca="1" si="5"/>
        <v>5.1234526026219251E-3</v>
      </c>
      <c r="K4443" s="8">
        <f t="shared" ca="1" si="6"/>
        <v>2.624976657131338E-5</v>
      </c>
    </row>
    <row r="4444" spans="2:11" ht="16.5" customHeight="1">
      <c r="B4444" s="6">
        <v>4441</v>
      </c>
      <c r="C4444" s="7">
        <f t="shared" ref="C4444:D4444" ca="1" si="4449">IF(RAND()&lt;0.5,0,1)</f>
        <v>0</v>
      </c>
      <c r="D4444" s="7">
        <f t="shared" ca="1" si="4449"/>
        <v>0</v>
      </c>
      <c r="E4444" s="7">
        <f t="shared" ca="1" si="8"/>
        <v>9.5702464487812282</v>
      </c>
      <c r="F4444" s="7">
        <f t="shared" ca="1" si="9"/>
        <v>9.6044474856625701</v>
      </c>
      <c r="G4444" s="7">
        <f t="shared" ca="1" si="10"/>
        <v>-4.2978699237042921</v>
      </c>
      <c r="H4444" s="7">
        <f t="shared" ca="1" si="3"/>
        <v>-4.2978699237042921</v>
      </c>
      <c r="I4444" s="7">
        <f t="shared" ca="1" si="4"/>
        <v>1.3415080434488479E-2</v>
      </c>
      <c r="J4444" s="7">
        <f t="shared" ca="1" si="5"/>
        <v>-1.3415080434488479E-2</v>
      </c>
      <c r="K4444" s="8">
        <f t="shared" ca="1" si="6"/>
        <v>1.799643830637956E-4</v>
      </c>
    </row>
    <row r="4445" spans="2:11" ht="16.5" customHeight="1">
      <c r="B4445" s="6">
        <v>4442</v>
      </c>
      <c r="C4445" s="7">
        <f t="shared" ref="C4445:D4445" ca="1" si="4450">IF(RAND()&lt;0.5,0,1)</f>
        <v>1</v>
      </c>
      <c r="D4445" s="7">
        <f t="shared" ca="1" si="4450"/>
        <v>1</v>
      </c>
      <c r="E4445" s="7">
        <f t="shared" ca="1" si="8"/>
        <v>9.5702464487812282</v>
      </c>
      <c r="F4445" s="7">
        <f t="shared" ca="1" si="9"/>
        <v>9.6044474856625701</v>
      </c>
      <c r="G4445" s="7">
        <f t="shared" ca="1" si="10"/>
        <v>-4.3025652018563632</v>
      </c>
      <c r="H4445" s="7">
        <f t="shared" ca="1" si="3"/>
        <v>14.872128732587434</v>
      </c>
      <c r="I4445" s="7">
        <f t="shared" ca="1" si="4"/>
        <v>0.99999965237067401</v>
      </c>
      <c r="J4445" s="7">
        <f t="shared" ca="1" si="5"/>
        <v>3.4762932599186058E-7</v>
      </c>
      <c r="K4445" s="8">
        <f t="shared" ca="1" si="6"/>
        <v>1.2084614828955527E-13</v>
      </c>
    </row>
    <row r="4446" spans="2:11" ht="16.5" customHeight="1">
      <c r="B4446" s="6">
        <v>4443</v>
      </c>
      <c r="C4446" s="7">
        <f t="shared" ref="C4446:D4446" ca="1" si="4451">IF(RAND()&lt;0.5,0,1)</f>
        <v>0</v>
      </c>
      <c r="D4446" s="7">
        <f t="shared" ca="1" si="4451"/>
        <v>1</v>
      </c>
      <c r="E4446" s="7">
        <f t="shared" ca="1" si="8"/>
        <v>9.5702465704514932</v>
      </c>
      <c r="F4446" s="7">
        <f t="shared" ca="1" si="9"/>
        <v>9.6044476073328351</v>
      </c>
      <c r="G4446" s="7">
        <f t="shared" ca="1" si="10"/>
        <v>-4.3025650801860991</v>
      </c>
      <c r="H4446" s="7">
        <f t="shared" ca="1" si="3"/>
        <v>5.301882527146736</v>
      </c>
      <c r="I4446" s="7">
        <f t="shared" ca="1" si="4"/>
        <v>0.99504249338368422</v>
      </c>
      <c r="J4446" s="7">
        <f t="shared" ca="1" si="5"/>
        <v>4.9575066163157766E-3</v>
      </c>
      <c r="K4446" s="8">
        <f t="shared" ca="1" si="6"/>
        <v>2.4576871850814701E-5</v>
      </c>
    </row>
    <row r="4447" spans="2:11" ht="16.5" customHeight="1">
      <c r="B4447" s="6">
        <v>4444</v>
      </c>
      <c r="C4447" s="7">
        <f t="shared" ref="C4447:D4447" ca="1" si="4452">IF(RAND()&lt;0.5,0,1)</f>
        <v>1</v>
      </c>
      <c r="D4447" s="7">
        <f t="shared" ca="1" si="4452"/>
        <v>0</v>
      </c>
      <c r="E4447" s="7">
        <f t="shared" ca="1" si="8"/>
        <v>9.5702465704514932</v>
      </c>
      <c r="F4447" s="7">
        <f t="shared" ca="1" si="9"/>
        <v>9.6061827346485451</v>
      </c>
      <c r="G4447" s="7">
        <f t="shared" ca="1" si="10"/>
        <v>-4.3008299528703882</v>
      </c>
      <c r="H4447" s="7">
        <f t="shared" ca="1" si="3"/>
        <v>5.269416617581105</v>
      </c>
      <c r="I4447" s="7">
        <f t="shared" ca="1" si="4"/>
        <v>0.99487973985258304</v>
      </c>
      <c r="J4447" s="7">
        <f t="shared" ca="1" si="5"/>
        <v>5.1202601474169551E-3</v>
      </c>
      <c r="K4447" s="8">
        <f t="shared" ca="1" si="6"/>
        <v>2.6217063977226298E-5</v>
      </c>
    </row>
    <row r="4448" spans="2:11" ht="16.5" customHeight="1">
      <c r="B4448" s="6">
        <v>4445</v>
      </c>
      <c r="C4448" s="7">
        <f t="shared" ref="C4448:D4448" ca="1" si="4453">IF(RAND()&lt;0.5,0,1)</f>
        <v>0</v>
      </c>
      <c r="D4448" s="7">
        <f t="shared" ca="1" si="4453"/>
        <v>1</v>
      </c>
      <c r="E4448" s="7">
        <f t="shared" ca="1" si="8"/>
        <v>9.5720386615030897</v>
      </c>
      <c r="F4448" s="7">
        <f t="shared" ca="1" si="9"/>
        <v>9.6061827346485451</v>
      </c>
      <c r="G4448" s="7">
        <f t="shared" ca="1" si="10"/>
        <v>-4.2990378618187925</v>
      </c>
      <c r="H4448" s="7">
        <f t="shared" ca="1" si="3"/>
        <v>5.3071448728297526</v>
      </c>
      <c r="I4448" s="7">
        <f t="shared" ca="1" si="4"/>
        <v>0.99506838465652125</v>
      </c>
      <c r="J4448" s="7">
        <f t="shared" ca="1" si="5"/>
        <v>4.9316153434787457E-3</v>
      </c>
      <c r="K4448" s="8">
        <f t="shared" ca="1" si="6"/>
        <v>2.4320829896034988E-5</v>
      </c>
    </row>
    <row r="4449" spans="2:11" ht="16.5" customHeight="1">
      <c r="B4449" s="6">
        <v>4446</v>
      </c>
      <c r="C4449" s="7">
        <f t="shared" ref="C4449:D4449" ca="1" si="4454">IF(RAND()&lt;0.5,0,1)</f>
        <v>1</v>
      </c>
      <c r="D4449" s="7">
        <f t="shared" ca="1" si="4454"/>
        <v>1</v>
      </c>
      <c r="E4449" s="7">
        <f t="shared" ca="1" si="8"/>
        <v>9.5720386615030897</v>
      </c>
      <c r="F4449" s="7">
        <f t="shared" ca="1" si="9"/>
        <v>9.6079088000187625</v>
      </c>
      <c r="G4449" s="7">
        <f t="shared" ca="1" si="10"/>
        <v>-4.2973117964485752</v>
      </c>
      <c r="H4449" s="7">
        <f t="shared" ca="1" si="3"/>
        <v>14.882635665073277</v>
      </c>
      <c r="I4449" s="7">
        <f t="shared" ca="1" si="4"/>
        <v>0.99999965600406937</v>
      </c>
      <c r="J4449" s="7">
        <f t="shared" ca="1" si="5"/>
        <v>3.4399593062950373E-7</v>
      </c>
      <c r="K4449" s="8">
        <f t="shared" ca="1" si="6"/>
        <v>1.1833320028965836E-13</v>
      </c>
    </row>
    <row r="4450" spans="2:11" ht="16.5" customHeight="1">
      <c r="B4450" s="6">
        <v>4447</v>
      </c>
      <c r="C4450" s="7">
        <f t="shared" ref="C4450:D4450" ca="1" si="4455">IF(RAND()&lt;0.5,0,1)</f>
        <v>0</v>
      </c>
      <c r="D4450" s="7">
        <f t="shared" ca="1" si="4455"/>
        <v>0</v>
      </c>
      <c r="E4450" s="7">
        <f t="shared" ca="1" si="8"/>
        <v>9.5720387819016661</v>
      </c>
      <c r="F4450" s="7">
        <f t="shared" ca="1" si="9"/>
        <v>9.6079089204173389</v>
      </c>
      <c r="G4450" s="7">
        <f t="shared" ca="1" si="10"/>
        <v>-4.2973116760499996</v>
      </c>
      <c r="H4450" s="7">
        <f t="shared" ca="1" si="3"/>
        <v>-4.2973116760499996</v>
      </c>
      <c r="I4450" s="7">
        <f t="shared" ca="1" si="4"/>
        <v>1.3422470914298714E-2</v>
      </c>
      <c r="J4450" s="7">
        <f t="shared" ca="1" si="5"/>
        <v>-1.3422470914298714E-2</v>
      </c>
      <c r="K4450" s="8">
        <f t="shared" ca="1" si="6"/>
        <v>1.8016272544519495E-4</v>
      </c>
    </row>
    <row r="4451" spans="2:11" ht="16.5" customHeight="1">
      <c r="B4451" s="6">
        <v>4448</v>
      </c>
      <c r="C4451" s="7">
        <f t="shared" ref="C4451:D4451" ca="1" si="4456">IF(RAND()&lt;0.5,0,1)</f>
        <v>0</v>
      </c>
      <c r="D4451" s="7">
        <f t="shared" ca="1" si="4456"/>
        <v>0</v>
      </c>
      <c r="E4451" s="7">
        <f t="shared" ca="1" si="8"/>
        <v>9.5720387819016661</v>
      </c>
      <c r="F4451" s="7">
        <f t="shared" ca="1" si="9"/>
        <v>9.6079089204173389</v>
      </c>
      <c r="G4451" s="7">
        <f t="shared" ca="1" si="10"/>
        <v>-4.3020095408700039</v>
      </c>
      <c r="H4451" s="7">
        <f t="shared" ca="1" si="3"/>
        <v>-4.3020095408700039</v>
      </c>
      <c r="I4451" s="7">
        <f t="shared" ca="1" si="4"/>
        <v>1.3360402335717097E-2</v>
      </c>
      <c r="J4451" s="7">
        <f t="shared" ca="1" si="5"/>
        <v>-1.3360402335717097E-2</v>
      </c>
      <c r="K4451" s="8">
        <f t="shared" ca="1" si="6"/>
        <v>1.7850035057223485E-4</v>
      </c>
    </row>
    <row r="4452" spans="2:11" ht="16.5" customHeight="1">
      <c r="B4452" s="6">
        <v>4449</v>
      </c>
      <c r="C4452" s="7">
        <f t="shared" ref="C4452:D4452" ca="1" si="4457">IF(RAND()&lt;0.5,0,1)</f>
        <v>1</v>
      </c>
      <c r="D4452" s="7">
        <f t="shared" ca="1" si="4457"/>
        <v>0</v>
      </c>
      <c r="E4452" s="7">
        <f t="shared" ca="1" si="8"/>
        <v>9.5720387819016661</v>
      </c>
      <c r="F4452" s="7">
        <f t="shared" ca="1" si="9"/>
        <v>9.6079089204173389</v>
      </c>
      <c r="G4452" s="7">
        <f t="shared" ca="1" si="10"/>
        <v>-4.3066856816875045</v>
      </c>
      <c r="H4452" s="7">
        <f t="shared" ca="1" si="3"/>
        <v>5.2653531002141616</v>
      </c>
      <c r="I4452" s="7">
        <f t="shared" ca="1" si="4"/>
        <v>0.99485899843858927</v>
      </c>
      <c r="J4452" s="7">
        <f t="shared" ca="1" si="5"/>
        <v>5.1410015614107296E-3</v>
      </c>
      <c r="K4452" s="8">
        <f t="shared" ca="1" si="6"/>
        <v>2.642989705442756E-5</v>
      </c>
    </row>
    <row r="4453" spans="2:11" ht="16.5" customHeight="1">
      <c r="B4453" s="6">
        <v>4450</v>
      </c>
      <c r="C4453" s="7">
        <f t="shared" ref="C4453:D4453" ca="1" si="4458">IF(RAND()&lt;0.5,0,1)</f>
        <v>1</v>
      </c>
      <c r="D4453" s="7">
        <f t="shared" ca="1" si="4458"/>
        <v>1</v>
      </c>
      <c r="E4453" s="7">
        <f t="shared" ca="1" si="8"/>
        <v>9.5738381324481594</v>
      </c>
      <c r="F4453" s="7">
        <f t="shared" ca="1" si="9"/>
        <v>9.6079089204173389</v>
      </c>
      <c r="G4453" s="7">
        <f t="shared" ca="1" si="10"/>
        <v>-4.3048863311410104</v>
      </c>
      <c r="H4453" s="7">
        <f t="shared" ca="1" si="3"/>
        <v>14.876860721724487</v>
      </c>
      <c r="I4453" s="7">
        <f t="shared" ca="1" si="4"/>
        <v>0.99999965401176572</v>
      </c>
      <c r="J4453" s="7">
        <f t="shared" ca="1" si="5"/>
        <v>3.4598823428488856E-7</v>
      </c>
      <c r="K4453" s="8">
        <f t="shared" ca="1" si="6"/>
        <v>1.1970785826357493E-13</v>
      </c>
    </row>
    <row r="4454" spans="2:11" ht="16.5" customHeight="1">
      <c r="B4454" s="6">
        <v>4451</v>
      </c>
      <c r="C4454" s="7">
        <f t="shared" ref="C4454:D4454" ca="1" si="4459">IF(RAND()&lt;0.5,0,1)</f>
        <v>0</v>
      </c>
      <c r="D4454" s="7">
        <f t="shared" ca="1" si="4459"/>
        <v>1</v>
      </c>
      <c r="E4454" s="7">
        <f t="shared" ca="1" si="8"/>
        <v>9.5738382535440412</v>
      </c>
      <c r="F4454" s="7">
        <f t="shared" ca="1" si="9"/>
        <v>9.6079090415132207</v>
      </c>
      <c r="G4454" s="7">
        <f t="shared" ca="1" si="10"/>
        <v>-4.3048862100451286</v>
      </c>
      <c r="H4454" s="7">
        <f t="shared" ca="1" si="3"/>
        <v>5.3030228314680921</v>
      </c>
      <c r="I4454" s="7">
        <f t="shared" ca="1" si="4"/>
        <v>0.99504811525064096</v>
      </c>
      <c r="J4454" s="7">
        <f t="shared" ca="1" si="5"/>
        <v>4.9518847493590368E-3</v>
      </c>
      <c r="K4454" s="8">
        <f t="shared" ca="1" si="6"/>
        <v>2.4521162570934611E-5</v>
      </c>
    </row>
    <row r="4455" spans="2:11" ht="16.5" customHeight="1">
      <c r="B4455" s="6">
        <v>4452</v>
      </c>
      <c r="C4455" s="7">
        <f t="shared" ref="C4455:D4455" ca="1" si="4460">IF(RAND()&lt;0.5,0,1)</f>
        <v>1</v>
      </c>
      <c r="D4455" s="7">
        <f t="shared" ca="1" si="4460"/>
        <v>0</v>
      </c>
      <c r="E4455" s="7">
        <f t="shared" ca="1" si="8"/>
        <v>9.5738382535440412</v>
      </c>
      <c r="F4455" s="7">
        <f t="shared" ca="1" si="9"/>
        <v>9.6096422011754967</v>
      </c>
      <c r="G4455" s="7">
        <f t="shared" ca="1" si="10"/>
        <v>-4.3031530503828526</v>
      </c>
      <c r="H4455" s="7">
        <f t="shared" ca="1" si="3"/>
        <v>5.2706852031611886</v>
      </c>
      <c r="I4455" s="7">
        <f t="shared" ca="1" si="4"/>
        <v>0.99488619802689238</v>
      </c>
      <c r="J4455" s="7">
        <f t="shared" ca="1" si="5"/>
        <v>5.1138019731076234E-3</v>
      </c>
      <c r="K4455" s="8">
        <f t="shared" ca="1" si="6"/>
        <v>2.6150970620159423E-5</v>
      </c>
    </row>
    <row r="4456" spans="2:11" ht="16.5" customHeight="1">
      <c r="B4456" s="6">
        <v>4453</v>
      </c>
      <c r="C4456" s="7">
        <f t="shared" ref="C4456:D4456" ca="1" si="4461">IF(RAND()&lt;0.5,0,1)</f>
        <v>0</v>
      </c>
      <c r="D4456" s="7">
        <f t="shared" ca="1" si="4461"/>
        <v>1</v>
      </c>
      <c r="E4456" s="7">
        <f t="shared" ca="1" si="8"/>
        <v>9.5756280842346282</v>
      </c>
      <c r="F4456" s="7">
        <f t="shared" ca="1" si="9"/>
        <v>9.6096422011754967</v>
      </c>
      <c r="G4456" s="7">
        <f t="shared" ca="1" si="10"/>
        <v>-4.3013632196922647</v>
      </c>
      <c r="H4456" s="7">
        <f t="shared" ca="1" si="3"/>
        <v>5.3082789814832321</v>
      </c>
      <c r="I4456" s="7">
        <f t="shared" ca="1" si="4"/>
        <v>0.99507394693809204</v>
      </c>
      <c r="J4456" s="7">
        <f t="shared" ca="1" si="5"/>
        <v>4.9260530619079645E-3</v>
      </c>
      <c r="K4456" s="8">
        <f t="shared" ca="1" si="6"/>
        <v>2.4265998768732834E-5</v>
      </c>
    </row>
    <row r="4457" spans="2:11" ht="16.5" customHeight="1">
      <c r="B4457" s="6">
        <v>4454</v>
      </c>
      <c r="C4457" s="7">
        <f t="shared" ref="C4457:D4457" ca="1" si="4462">IF(RAND()&lt;0.5,0,1)</f>
        <v>1</v>
      </c>
      <c r="D4457" s="7">
        <f t="shared" ca="1" si="4462"/>
        <v>1</v>
      </c>
      <c r="E4457" s="7">
        <f t="shared" ca="1" si="8"/>
        <v>9.5756280842346282</v>
      </c>
      <c r="F4457" s="7">
        <f t="shared" ca="1" si="9"/>
        <v>9.6113663197471642</v>
      </c>
      <c r="G4457" s="7">
        <f t="shared" ca="1" si="10"/>
        <v>-4.2996391011205972</v>
      </c>
      <c r="H4457" s="7">
        <f t="shared" ca="1" si="3"/>
        <v>14.887355302861195</v>
      </c>
      <c r="I4457" s="7">
        <f t="shared" ca="1" si="4"/>
        <v>0.99999965762377974</v>
      </c>
      <c r="J4457" s="7">
        <f t="shared" ca="1" si="5"/>
        <v>3.4237622026367376E-7</v>
      </c>
      <c r="K4457" s="8">
        <f t="shared" ca="1" si="6"/>
        <v>1.1722147620203964E-13</v>
      </c>
    </row>
    <row r="4458" spans="2:11" ht="16.5" customHeight="1">
      <c r="B4458" s="6">
        <v>4455</v>
      </c>
      <c r="C4458" s="7">
        <f t="shared" ref="C4458:D4458" ca="1" si="4463">IF(RAND()&lt;0.5,0,1)</f>
        <v>0</v>
      </c>
      <c r="D4458" s="7">
        <f t="shared" ca="1" si="4463"/>
        <v>0</v>
      </c>
      <c r="E4458" s="7">
        <f t="shared" ca="1" si="8"/>
        <v>9.5756282040663052</v>
      </c>
      <c r="F4458" s="7">
        <f t="shared" ca="1" si="9"/>
        <v>9.6113664395788412</v>
      </c>
      <c r="G4458" s="7">
        <f t="shared" ca="1" si="10"/>
        <v>-4.2996389812889202</v>
      </c>
      <c r="H4458" s="7">
        <f t="shared" ca="1" si="3"/>
        <v>-4.2996389812889202</v>
      </c>
      <c r="I4458" s="7">
        <f t="shared" ca="1" si="4"/>
        <v>1.3391686895237623E-2</v>
      </c>
      <c r="J4458" s="7">
        <f t="shared" ca="1" si="5"/>
        <v>-1.3391686895237623E-2</v>
      </c>
      <c r="K4458" s="8">
        <f t="shared" ca="1" si="6"/>
        <v>1.793372779000791E-4</v>
      </c>
    </row>
    <row r="4459" spans="2:11" ht="16.5" customHeight="1">
      <c r="B4459" s="6">
        <v>4456</v>
      </c>
      <c r="C4459" s="7">
        <f t="shared" ref="C4459:D4459" ca="1" si="4464">IF(RAND()&lt;0.5,0,1)</f>
        <v>0</v>
      </c>
      <c r="D4459" s="7">
        <f t="shared" ca="1" si="4464"/>
        <v>0</v>
      </c>
      <c r="E4459" s="7">
        <f t="shared" ca="1" si="8"/>
        <v>9.5756282040663052</v>
      </c>
      <c r="F4459" s="7">
        <f t="shared" ca="1" si="9"/>
        <v>9.6113664395788412</v>
      </c>
      <c r="G4459" s="7">
        <f t="shared" ca="1" si="10"/>
        <v>-4.3043260717022536</v>
      </c>
      <c r="H4459" s="7">
        <f t="shared" ca="1" si="3"/>
        <v>-4.3043260717022536</v>
      </c>
      <c r="I4459" s="7">
        <f t="shared" ca="1" si="4"/>
        <v>1.3329900452231105E-2</v>
      </c>
      <c r="J4459" s="7">
        <f t="shared" ca="1" si="5"/>
        <v>-1.3329900452231105E-2</v>
      </c>
      <c r="K4459" s="8">
        <f t="shared" ca="1" si="6"/>
        <v>1.7768624606639104E-4</v>
      </c>
    </row>
    <row r="4460" spans="2:11" ht="16.5" customHeight="1">
      <c r="B4460" s="6">
        <v>4457</v>
      </c>
      <c r="C4460" s="7">
        <f t="shared" ref="C4460:D4460" ca="1" si="4465">IF(RAND()&lt;0.5,0,1)</f>
        <v>1</v>
      </c>
      <c r="D4460" s="7">
        <f t="shared" ca="1" si="4465"/>
        <v>0</v>
      </c>
      <c r="E4460" s="7">
        <f t="shared" ca="1" si="8"/>
        <v>9.5756282040663052</v>
      </c>
      <c r="F4460" s="7">
        <f t="shared" ca="1" si="9"/>
        <v>9.6113664395788412</v>
      </c>
      <c r="G4460" s="7">
        <f t="shared" ca="1" si="10"/>
        <v>-4.3089915368605345</v>
      </c>
      <c r="H4460" s="7">
        <f t="shared" ca="1" si="3"/>
        <v>5.2666366672057707</v>
      </c>
      <c r="I4460" s="7">
        <f t="shared" ca="1" si="4"/>
        <v>0.9948655591657799</v>
      </c>
      <c r="J4460" s="7">
        <f t="shared" ca="1" si="5"/>
        <v>5.1344408342200998E-3</v>
      </c>
      <c r="K4460" s="8">
        <f t="shared" ca="1" si="6"/>
        <v>2.6362482680106793E-5</v>
      </c>
    </row>
    <row r="4461" spans="2:11" ht="16.5" customHeight="1">
      <c r="B4461" s="6">
        <v>4458</v>
      </c>
      <c r="C4461" s="7">
        <f t="shared" ref="C4461:D4461" ca="1" si="4466">IF(RAND()&lt;0.5,0,1)</f>
        <v>0</v>
      </c>
      <c r="D4461" s="7">
        <f t="shared" ca="1" si="4466"/>
        <v>1</v>
      </c>
      <c r="E4461" s="7">
        <f t="shared" ca="1" si="8"/>
        <v>9.5774252583582822</v>
      </c>
      <c r="F4461" s="7">
        <f t="shared" ca="1" si="9"/>
        <v>9.6113664395788412</v>
      </c>
      <c r="G4461" s="7">
        <f t="shared" ca="1" si="10"/>
        <v>-4.3071944825685575</v>
      </c>
      <c r="H4461" s="7">
        <f t="shared" ca="1" si="3"/>
        <v>5.3041719570102837</v>
      </c>
      <c r="I4461" s="7">
        <f t="shared" ca="1" si="4"/>
        <v>0.99505377419015661</v>
      </c>
      <c r="J4461" s="7">
        <f t="shared" ca="1" si="5"/>
        <v>4.9462258098433853E-3</v>
      </c>
      <c r="K4461" s="8">
        <f t="shared" ca="1" si="6"/>
        <v>2.4465149761960852E-5</v>
      </c>
    </row>
    <row r="4462" spans="2:11" ht="16.5" customHeight="1">
      <c r="B4462" s="6">
        <v>4459</v>
      </c>
      <c r="C4462" s="7">
        <f t="shared" ref="C4462:D4462" ca="1" si="4467">IF(RAND()&lt;0.5,0,1)</f>
        <v>0</v>
      </c>
      <c r="D4462" s="7">
        <f t="shared" ca="1" si="4467"/>
        <v>0</v>
      </c>
      <c r="E4462" s="7">
        <f t="shared" ca="1" si="8"/>
        <v>9.5774252583582822</v>
      </c>
      <c r="F4462" s="7">
        <f t="shared" ca="1" si="9"/>
        <v>9.6130976186122865</v>
      </c>
      <c r="G4462" s="7">
        <f t="shared" ca="1" si="10"/>
        <v>-4.3054633035351122</v>
      </c>
      <c r="H4462" s="7">
        <f t="shared" ca="1" si="3"/>
        <v>-4.3054633035351122</v>
      </c>
      <c r="I4462" s="7">
        <f t="shared" ca="1" si="4"/>
        <v>1.331495161071132E-2</v>
      </c>
      <c r="J4462" s="7">
        <f t="shared" ca="1" si="5"/>
        <v>-1.331495161071132E-2</v>
      </c>
      <c r="K4462" s="8">
        <f t="shared" ca="1" si="6"/>
        <v>1.7728793639558397E-4</v>
      </c>
    </row>
    <row r="4463" spans="2:11" ht="16.5" customHeight="1">
      <c r="B4463" s="6">
        <v>4460</v>
      </c>
      <c r="C4463" s="7">
        <f t="shared" ref="C4463:D4463" ca="1" si="4468">IF(RAND()&lt;0.5,0,1)</f>
        <v>1</v>
      </c>
      <c r="D4463" s="7">
        <f t="shared" ca="1" si="4468"/>
        <v>0</v>
      </c>
      <c r="E4463" s="7">
        <f t="shared" ca="1" si="8"/>
        <v>9.5774252583582822</v>
      </c>
      <c r="F4463" s="7">
        <f t="shared" ca="1" si="9"/>
        <v>9.6130976186122865</v>
      </c>
      <c r="G4463" s="7">
        <f t="shared" ca="1" si="10"/>
        <v>-4.3101235365988613</v>
      </c>
      <c r="H4463" s="7">
        <f t="shared" ca="1" si="3"/>
        <v>5.2673017217594209</v>
      </c>
      <c r="I4463" s="7">
        <f t="shared" ca="1" si="4"/>
        <v>0.99486895519874552</v>
      </c>
      <c r="J4463" s="7">
        <f t="shared" ca="1" si="5"/>
        <v>5.1310448012544807E-3</v>
      </c>
      <c r="K4463" s="8">
        <f t="shared" ca="1" si="6"/>
        <v>2.6327620752480634E-5</v>
      </c>
    </row>
    <row r="4464" spans="2:11" ht="16.5" customHeight="1">
      <c r="B4464" s="6">
        <v>4461</v>
      </c>
      <c r="C4464" s="7">
        <f t="shared" ref="C4464:D4464" ca="1" si="4469">IF(RAND()&lt;0.5,0,1)</f>
        <v>1</v>
      </c>
      <c r="D4464" s="7">
        <f t="shared" ca="1" si="4469"/>
        <v>1</v>
      </c>
      <c r="E4464" s="7">
        <f t="shared" ca="1" si="8"/>
        <v>9.5792211240387211</v>
      </c>
      <c r="F4464" s="7">
        <f t="shared" ca="1" si="9"/>
        <v>9.6130976186122865</v>
      </c>
      <c r="G4464" s="7">
        <f t="shared" ca="1" si="10"/>
        <v>-4.3083276709184224</v>
      </c>
      <c r="H4464" s="7">
        <f t="shared" ca="1" si="3"/>
        <v>14.883991071732584</v>
      </c>
      <c r="I4464" s="7">
        <f t="shared" ca="1" si="4"/>
        <v>0.99999965647000766</v>
      </c>
      <c r="J4464" s="7">
        <f t="shared" ca="1" si="5"/>
        <v>3.4352999234155135E-7</v>
      </c>
      <c r="K4464" s="8">
        <f t="shared" ca="1" si="6"/>
        <v>1.1801285563818632E-13</v>
      </c>
    </row>
    <row r="4465" spans="2:11" ht="16.5" customHeight="1">
      <c r="B4465" s="6">
        <v>4462</v>
      </c>
      <c r="C4465" s="7">
        <f t="shared" ref="C4465:D4465" ca="1" si="4470">IF(RAND()&lt;0.5,0,1)</f>
        <v>0</v>
      </c>
      <c r="D4465" s="7">
        <f t="shared" ca="1" si="4470"/>
        <v>0</v>
      </c>
      <c r="E4465" s="7">
        <f t="shared" ca="1" si="8"/>
        <v>9.5792212442742191</v>
      </c>
      <c r="F4465" s="7">
        <f t="shared" ca="1" si="9"/>
        <v>9.6130977388477845</v>
      </c>
      <c r="G4465" s="7">
        <f t="shared" ca="1" si="10"/>
        <v>-4.3083275506829253</v>
      </c>
      <c r="H4465" s="7">
        <f t="shared" ca="1" si="3"/>
        <v>-4.3083275506829253</v>
      </c>
      <c r="I4465" s="7">
        <f t="shared" ca="1" si="4"/>
        <v>1.3277374502665543E-2</v>
      </c>
      <c r="J4465" s="7">
        <f t="shared" ca="1" si="5"/>
        <v>-1.3277374502665543E-2</v>
      </c>
      <c r="K4465" s="8">
        <f t="shared" ca="1" si="6"/>
        <v>1.7628867368403307E-4</v>
      </c>
    </row>
    <row r="4466" spans="2:11" ht="16.5" customHeight="1">
      <c r="B4466" s="6">
        <v>4463</v>
      </c>
      <c r="C4466" s="7">
        <f t="shared" ref="C4466:D4466" ca="1" si="4471">IF(RAND()&lt;0.5,0,1)</f>
        <v>1</v>
      </c>
      <c r="D4466" s="7">
        <f t="shared" ca="1" si="4471"/>
        <v>1</v>
      </c>
      <c r="E4466" s="7">
        <f t="shared" ca="1" si="8"/>
        <v>9.5792212442742191</v>
      </c>
      <c r="F4466" s="7">
        <f t="shared" ca="1" si="9"/>
        <v>9.6130977388477845</v>
      </c>
      <c r="G4466" s="7">
        <f t="shared" ca="1" si="10"/>
        <v>-4.3129746317588582</v>
      </c>
      <c r="H4466" s="7">
        <f t="shared" ca="1" si="3"/>
        <v>14.879344351363144</v>
      </c>
      <c r="I4466" s="7">
        <f t="shared" ca="1" si="4"/>
        <v>0.99999965487000597</v>
      </c>
      <c r="J4466" s="7">
        <f t="shared" ca="1" si="5"/>
        <v>3.4512999402824818E-7</v>
      </c>
      <c r="K4466" s="8">
        <f t="shared" ca="1" si="6"/>
        <v>1.1911471277793862E-13</v>
      </c>
    </row>
    <row r="4467" spans="2:11" ht="16.5" customHeight="1">
      <c r="B4467" s="6">
        <v>4464</v>
      </c>
      <c r="C4467" s="7">
        <f t="shared" ref="C4467:D4467" ca="1" si="4472">IF(RAND()&lt;0.5,0,1)</f>
        <v>1</v>
      </c>
      <c r="D4467" s="7">
        <f t="shared" ca="1" si="4472"/>
        <v>0</v>
      </c>
      <c r="E4467" s="7">
        <f t="shared" ca="1" si="8"/>
        <v>9.5792213650697171</v>
      </c>
      <c r="F4467" s="7">
        <f t="shared" ca="1" si="9"/>
        <v>9.6130978596432826</v>
      </c>
      <c r="G4467" s="7">
        <f t="shared" ca="1" si="10"/>
        <v>-4.3129745109633602</v>
      </c>
      <c r="H4467" s="7">
        <f t="shared" ca="1" si="3"/>
        <v>5.266246854106357</v>
      </c>
      <c r="I4467" s="7">
        <f t="shared" ca="1" si="4"/>
        <v>0.99486356758576489</v>
      </c>
      <c r="J4467" s="7">
        <f t="shared" ca="1" si="5"/>
        <v>5.1364324142351148E-3</v>
      </c>
      <c r="K4467" s="8">
        <f t="shared" ca="1" si="6"/>
        <v>2.6382937946005168E-5</v>
      </c>
    </row>
    <row r="4468" spans="2:11" ht="16.5" customHeight="1">
      <c r="B4468" s="6">
        <v>4465</v>
      </c>
      <c r="C4468" s="7">
        <f t="shared" ref="C4468:D4468" ca="1" si="4473">IF(RAND()&lt;0.5,0,1)</f>
        <v>0</v>
      </c>
      <c r="D4468" s="7">
        <f t="shared" ca="1" si="4473"/>
        <v>1</v>
      </c>
      <c r="E4468" s="7">
        <f t="shared" ca="1" si="8"/>
        <v>9.5810191164146996</v>
      </c>
      <c r="F4468" s="7">
        <f t="shared" ca="1" si="9"/>
        <v>9.6130978596432826</v>
      </c>
      <c r="G4468" s="7">
        <f t="shared" ca="1" si="10"/>
        <v>-4.3111767596183777</v>
      </c>
      <c r="H4468" s="7">
        <f t="shared" ca="1" si="3"/>
        <v>5.3019211000249049</v>
      </c>
      <c r="I4468" s="7">
        <f t="shared" ca="1" si="4"/>
        <v>0.99504268365734905</v>
      </c>
      <c r="J4468" s="7">
        <f t="shared" ca="1" si="5"/>
        <v>4.9573163426509526E-3</v>
      </c>
      <c r="K4468" s="8">
        <f t="shared" ca="1" si="6"/>
        <v>2.4574985321114215E-5</v>
      </c>
    </row>
    <row r="4469" spans="2:11" ht="16.5" customHeight="1">
      <c r="B4469" s="6">
        <v>4466</v>
      </c>
      <c r="C4469" s="7">
        <f t="shared" ref="C4469:D4469" ca="1" si="4474">IF(RAND()&lt;0.5,0,1)</f>
        <v>0</v>
      </c>
      <c r="D4469" s="7">
        <f t="shared" ca="1" si="4474"/>
        <v>1</v>
      </c>
      <c r="E4469" s="7">
        <f t="shared" ca="1" si="8"/>
        <v>9.5810191164146996</v>
      </c>
      <c r="F4469" s="7">
        <f t="shared" ca="1" si="9"/>
        <v>9.6148329203632112</v>
      </c>
      <c r="G4469" s="7">
        <f t="shared" ca="1" si="10"/>
        <v>-4.3094416988984499</v>
      </c>
      <c r="H4469" s="7">
        <f t="shared" ca="1" si="3"/>
        <v>5.3053912214647614</v>
      </c>
      <c r="I4469" s="7">
        <f t="shared" ca="1" si="4"/>
        <v>0.99505977149725677</v>
      </c>
      <c r="J4469" s="7">
        <f t="shared" ca="1" si="5"/>
        <v>4.9402285027432269E-3</v>
      </c>
      <c r="K4469" s="8">
        <f t="shared" ca="1" si="6"/>
        <v>2.4405857659316584E-5</v>
      </c>
    </row>
    <row r="4470" spans="2:11" ht="16.5" customHeight="1">
      <c r="B4470" s="6">
        <v>4467</v>
      </c>
      <c r="C4470" s="7">
        <f t="shared" ref="C4470:D4470" ca="1" si="4475">IF(RAND()&lt;0.5,0,1)</f>
        <v>1</v>
      </c>
      <c r="D4470" s="7">
        <f t="shared" ca="1" si="4475"/>
        <v>1</v>
      </c>
      <c r="E4470" s="7">
        <f t="shared" ca="1" si="8"/>
        <v>9.5810191164146996</v>
      </c>
      <c r="F4470" s="7">
        <f t="shared" ca="1" si="9"/>
        <v>9.6165620003391705</v>
      </c>
      <c r="G4470" s="7">
        <f t="shared" ca="1" si="10"/>
        <v>-4.3077126189224897</v>
      </c>
      <c r="H4470" s="7">
        <f t="shared" ca="1" si="3"/>
        <v>14.88986849783138</v>
      </c>
      <c r="I4470" s="7">
        <f t="shared" ca="1" si="4"/>
        <v>0.99999965848315731</v>
      </c>
      <c r="J4470" s="7">
        <f t="shared" ca="1" si="5"/>
        <v>3.4151684269456695E-7</v>
      </c>
      <c r="K4470" s="8">
        <f t="shared" ca="1" si="6"/>
        <v>1.166337538440656E-13</v>
      </c>
    </row>
    <row r="4471" spans="2:11" ht="16.5" customHeight="1">
      <c r="B4471" s="6">
        <v>4468</v>
      </c>
      <c r="C4471" s="7">
        <f t="shared" ref="C4471:D4471" ca="1" si="4476">IF(RAND()&lt;0.5,0,1)</f>
        <v>0</v>
      </c>
      <c r="D4471" s="7">
        <f t="shared" ca="1" si="4476"/>
        <v>1</v>
      </c>
      <c r="E4471" s="7">
        <f t="shared" ca="1" si="8"/>
        <v>9.581019235945595</v>
      </c>
      <c r="F4471" s="7">
        <f t="shared" ca="1" si="9"/>
        <v>9.6165621198700659</v>
      </c>
      <c r="G4471" s="7">
        <f t="shared" ca="1" si="10"/>
        <v>-4.3077124993915952</v>
      </c>
      <c r="H4471" s="7">
        <f t="shared" ca="1" si="3"/>
        <v>5.3088496204784708</v>
      </c>
      <c r="I4471" s="7">
        <f t="shared" ca="1" si="4"/>
        <v>0.9950767432988652</v>
      </c>
      <c r="J4471" s="7">
        <f t="shared" ca="1" si="5"/>
        <v>4.9232567011348038E-3</v>
      </c>
      <c r="K4471" s="8">
        <f t="shared" ca="1" si="6"/>
        <v>2.423845654526875E-5</v>
      </c>
    </row>
    <row r="4472" spans="2:11" ht="16.5" customHeight="1">
      <c r="B4472" s="6">
        <v>4469</v>
      </c>
      <c r="C4472" s="7">
        <f t="shared" ref="C4472:D4472" ca="1" si="4477">IF(RAND()&lt;0.5,0,1)</f>
        <v>0</v>
      </c>
      <c r="D4472" s="7">
        <f t="shared" ca="1" si="4477"/>
        <v>1</v>
      </c>
      <c r="E4472" s="7">
        <f t="shared" ca="1" si="8"/>
        <v>9.581019235945595</v>
      </c>
      <c r="F4472" s="7">
        <f t="shared" ca="1" si="9"/>
        <v>9.6182852597154636</v>
      </c>
      <c r="G4472" s="7">
        <f t="shared" ca="1" si="10"/>
        <v>-4.3059893595461984</v>
      </c>
      <c r="H4472" s="7">
        <f t="shared" ca="1" si="3"/>
        <v>5.3122959001692651</v>
      </c>
      <c r="I4472" s="7">
        <f t="shared" ca="1" si="4"/>
        <v>0.99509359791237928</v>
      </c>
      <c r="J4472" s="7">
        <f t="shared" ca="1" si="5"/>
        <v>4.9064020876207204E-3</v>
      </c>
      <c r="K4472" s="8">
        <f t="shared" ca="1" si="6"/>
        <v>2.4072781445408964E-5</v>
      </c>
    </row>
    <row r="4473" spans="2:11" ht="16.5" customHeight="1">
      <c r="B4473" s="6">
        <v>4470</v>
      </c>
      <c r="C4473" s="7">
        <f t="shared" ref="C4473:D4473" ca="1" si="4478">IF(RAND()&lt;0.5,0,1)</f>
        <v>0</v>
      </c>
      <c r="D4473" s="7">
        <f t="shared" ca="1" si="4478"/>
        <v>1</v>
      </c>
      <c r="E4473" s="7">
        <f t="shared" ca="1" si="8"/>
        <v>9.581019235945595</v>
      </c>
      <c r="F4473" s="7">
        <f t="shared" ca="1" si="9"/>
        <v>9.6200025004461303</v>
      </c>
      <c r="G4473" s="7">
        <f t="shared" ca="1" si="10"/>
        <v>-4.3042721188155308</v>
      </c>
      <c r="H4473" s="7">
        <f t="shared" ca="1" si="3"/>
        <v>5.3157303816305994</v>
      </c>
      <c r="I4473" s="7">
        <f t="shared" ca="1" si="4"/>
        <v>0.99511033770124868</v>
      </c>
      <c r="J4473" s="7">
        <f t="shared" ca="1" si="5"/>
        <v>4.8896622987513183E-3</v>
      </c>
      <c r="K4473" s="8">
        <f t="shared" ca="1" si="6"/>
        <v>2.3908797395830025E-5</v>
      </c>
    </row>
    <row r="4474" spans="2:11" ht="16.5" customHeight="1">
      <c r="B4474" s="6">
        <v>4471</v>
      </c>
      <c r="C4474" s="7">
        <f t="shared" ref="C4474:D4474" ca="1" si="4479">IF(RAND()&lt;0.5,0,1)</f>
        <v>0</v>
      </c>
      <c r="D4474" s="7">
        <f t="shared" ca="1" si="4479"/>
        <v>0</v>
      </c>
      <c r="E4474" s="7">
        <f t="shared" ca="1" si="8"/>
        <v>9.581019235945595</v>
      </c>
      <c r="F4474" s="7">
        <f t="shared" ca="1" si="9"/>
        <v>9.6217138822506936</v>
      </c>
      <c r="G4474" s="7">
        <f t="shared" ca="1" si="10"/>
        <v>-4.3025607370109675</v>
      </c>
      <c r="H4474" s="7">
        <f t="shared" ca="1" si="3"/>
        <v>-4.3025607370109675</v>
      </c>
      <c r="I4474" s="7">
        <f t="shared" ca="1" si="4"/>
        <v>1.3353138470810814E-2</v>
      </c>
      <c r="J4474" s="7">
        <f t="shared" ca="1" si="5"/>
        <v>-1.3353138470810814E-2</v>
      </c>
      <c r="K4474" s="8">
        <f t="shared" ca="1" si="6"/>
        <v>1.7830630702064777E-4</v>
      </c>
    </row>
    <row r="4475" spans="2:11" ht="16.5" customHeight="1">
      <c r="B4475" s="6">
        <v>4472</v>
      </c>
      <c r="C4475" s="7">
        <f t="shared" ref="C4475:D4475" ca="1" si="4480">IF(RAND()&lt;0.5,0,1)</f>
        <v>1</v>
      </c>
      <c r="D4475" s="7">
        <f t="shared" ca="1" si="4480"/>
        <v>1</v>
      </c>
      <c r="E4475" s="7">
        <f t="shared" ca="1" si="8"/>
        <v>9.581019235945595</v>
      </c>
      <c r="F4475" s="7">
        <f t="shared" ca="1" si="9"/>
        <v>9.6217138822506936</v>
      </c>
      <c r="G4475" s="7">
        <f t="shared" ca="1" si="10"/>
        <v>-4.3072343354757514</v>
      </c>
      <c r="H4475" s="7">
        <f t="shared" ca="1" si="3"/>
        <v>14.895498782720537</v>
      </c>
      <c r="I4475" s="7">
        <f t="shared" ca="1" si="4"/>
        <v>0.99999966040059085</v>
      </c>
      <c r="J4475" s="7">
        <f t="shared" ca="1" si="5"/>
        <v>3.3959940914929376E-7</v>
      </c>
      <c r="K4475" s="8">
        <f t="shared" ca="1" si="6"/>
        <v>1.1532775869454943E-13</v>
      </c>
    </row>
    <row r="4476" spans="2:11" ht="16.5" customHeight="1">
      <c r="B4476" s="6">
        <v>4473</v>
      </c>
      <c r="C4476" s="7">
        <f t="shared" ref="C4476:D4476" ca="1" si="4481">IF(RAND()&lt;0.5,0,1)</f>
        <v>0</v>
      </c>
      <c r="D4476" s="7">
        <f t="shared" ca="1" si="4481"/>
        <v>0</v>
      </c>
      <c r="E4476" s="7">
        <f t="shared" ca="1" si="8"/>
        <v>9.5810193548053881</v>
      </c>
      <c r="F4476" s="7">
        <f t="shared" ca="1" si="9"/>
        <v>9.6217140011104867</v>
      </c>
      <c r="G4476" s="7">
        <f t="shared" ca="1" si="10"/>
        <v>-4.3072342166159583</v>
      </c>
      <c r="H4476" s="7">
        <f t="shared" ca="1" si="3"/>
        <v>-4.3072342166159583</v>
      </c>
      <c r="I4476" s="7">
        <f t="shared" ca="1" si="4"/>
        <v>1.3291705991196745E-2</v>
      </c>
      <c r="J4476" s="7">
        <f t="shared" ca="1" si="5"/>
        <v>-1.3291705991196745E-2</v>
      </c>
      <c r="K4476" s="8">
        <f t="shared" ca="1" si="6"/>
        <v>1.7666944815641545E-4</v>
      </c>
    </row>
    <row r="4477" spans="2:11" ht="16.5" customHeight="1">
      <c r="B4477" s="6">
        <v>4474</v>
      </c>
      <c r="C4477" s="7">
        <f t="shared" ref="C4477:D4477" ca="1" si="4482">IF(RAND()&lt;0.5,0,1)</f>
        <v>1</v>
      </c>
      <c r="D4477" s="7">
        <f t="shared" ca="1" si="4482"/>
        <v>1</v>
      </c>
      <c r="E4477" s="7">
        <f t="shared" ca="1" si="8"/>
        <v>9.5810193548053881</v>
      </c>
      <c r="F4477" s="7">
        <f t="shared" ca="1" si="9"/>
        <v>9.6217140011104867</v>
      </c>
      <c r="G4477" s="7">
        <f t="shared" ca="1" si="10"/>
        <v>-4.3118863137128773</v>
      </c>
      <c r="H4477" s="7">
        <f t="shared" ca="1" si="3"/>
        <v>14.890847042202997</v>
      </c>
      <c r="I4477" s="7">
        <f t="shared" ca="1" si="4"/>
        <v>0.99999965881718311</v>
      </c>
      <c r="J4477" s="7">
        <f t="shared" ca="1" si="5"/>
        <v>3.4118281688755303E-7</v>
      </c>
      <c r="K4477" s="8">
        <f t="shared" ca="1" si="6"/>
        <v>1.1640571453932555E-13</v>
      </c>
    </row>
    <row r="4478" spans="2:11" ht="16.5" customHeight="1">
      <c r="B4478" s="6">
        <v>4475</v>
      </c>
      <c r="C4478" s="7">
        <f t="shared" ref="C4478:D4478" ca="1" si="4483">IF(RAND()&lt;0.5,0,1)</f>
        <v>0</v>
      </c>
      <c r="D4478" s="7">
        <f t="shared" ca="1" si="4483"/>
        <v>0</v>
      </c>
      <c r="E4478" s="7">
        <f t="shared" ca="1" si="8"/>
        <v>9.5810194742193744</v>
      </c>
      <c r="F4478" s="7">
        <f t="shared" ca="1" si="9"/>
        <v>9.6217141205244729</v>
      </c>
      <c r="G4478" s="7">
        <f t="shared" ca="1" si="10"/>
        <v>-4.3118861942988911</v>
      </c>
      <c r="H4478" s="7">
        <f t="shared" ca="1" si="3"/>
        <v>-4.3118861942988911</v>
      </c>
      <c r="I4478" s="7">
        <f t="shared" ca="1" si="4"/>
        <v>1.3230833069464742E-2</v>
      </c>
      <c r="J4478" s="7">
        <f t="shared" ca="1" si="5"/>
        <v>-1.3230833069464742E-2</v>
      </c>
      <c r="K4478" s="8">
        <f t="shared" ca="1" si="6"/>
        <v>1.7505494371204182E-4</v>
      </c>
    </row>
    <row r="4479" spans="2:11" ht="16.5" customHeight="1">
      <c r="B4479" s="6">
        <v>4476</v>
      </c>
      <c r="C4479" s="7">
        <f t="shared" ref="C4479:D4479" ca="1" si="4484">IF(RAND()&lt;0.5,0,1)</f>
        <v>0</v>
      </c>
      <c r="D4479" s="7">
        <f t="shared" ca="1" si="4484"/>
        <v>1</v>
      </c>
      <c r="E4479" s="7">
        <f t="shared" ca="1" si="8"/>
        <v>9.5810194742193744</v>
      </c>
      <c r="F4479" s="7">
        <f t="shared" ca="1" si="9"/>
        <v>9.6217141205244729</v>
      </c>
      <c r="G4479" s="7">
        <f t="shared" ca="1" si="10"/>
        <v>-4.3165169858732035</v>
      </c>
      <c r="H4479" s="7">
        <f t="shared" ca="1" si="3"/>
        <v>5.3051971346512694</v>
      </c>
      <c r="I4479" s="7">
        <f t="shared" ca="1" si="4"/>
        <v>0.99505881730922408</v>
      </c>
      <c r="J4479" s="7">
        <f t="shared" ca="1" si="5"/>
        <v>4.9411826907759249E-3</v>
      </c>
      <c r="K4479" s="8">
        <f t="shared" ca="1" si="6"/>
        <v>2.4415286383623609E-5</v>
      </c>
    </row>
    <row r="4480" spans="2:11" ht="16.5" customHeight="1">
      <c r="B4480" s="6">
        <v>4477</v>
      </c>
      <c r="C4480" s="7">
        <f t="shared" ref="C4480:D4480" ca="1" si="4485">IF(RAND()&lt;0.5,0,1)</f>
        <v>1</v>
      </c>
      <c r="D4480" s="7">
        <f t="shared" ca="1" si="4485"/>
        <v>1</v>
      </c>
      <c r="E4480" s="7">
        <f t="shared" ca="1" si="8"/>
        <v>9.5810194742193744</v>
      </c>
      <c r="F4480" s="7">
        <f t="shared" ca="1" si="9"/>
        <v>9.6234435344662437</v>
      </c>
      <c r="G4480" s="7">
        <f t="shared" ca="1" si="10"/>
        <v>-4.3147875719314319</v>
      </c>
      <c r="H4480" s="7">
        <f t="shared" ca="1" si="3"/>
        <v>14.889675436754185</v>
      </c>
      <c r="I4480" s="7">
        <f t="shared" ca="1" si="4"/>
        <v>0.99999965841721739</v>
      </c>
      <c r="J4480" s="7">
        <f t="shared" ca="1" si="5"/>
        <v>3.4158278261475772E-7</v>
      </c>
      <c r="K4480" s="8">
        <f t="shared" ca="1" si="6"/>
        <v>1.1667879737884082E-13</v>
      </c>
    </row>
    <row r="4481" spans="2:11" ht="16.5" customHeight="1">
      <c r="B4481" s="6">
        <v>4478</v>
      </c>
      <c r="C4481" s="7">
        <f t="shared" ref="C4481:D4481" ca="1" si="4486">IF(RAND()&lt;0.5,0,1)</f>
        <v>1</v>
      </c>
      <c r="D4481" s="7">
        <f t="shared" ca="1" si="4486"/>
        <v>1</v>
      </c>
      <c r="E4481" s="7">
        <f t="shared" ca="1" si="8"/>
        <v>9.5810195937733482</v>
      </c>
      <c r="F4481" s="7">
        <f t="shared" ca="1" si="9"/>
        <v>9.6234436540202175</v>
      </c>
      <c r="G4481" s="7">
        <f t="shared" ca="1" si="10"/>
        <v>-4.3147874523774581</v>
      </c>
      <c r="H4481" s="7">
        <f t="shared" ca="1" si="3"/>
        <v>14.889675795416107</v>
      </c>
      <c r="I4481" s="7">
        <f t="shared" ca="1" si="4"/>
        <v>0.99999965841733995</v>
      </c>
      <c r="J4481" s="7">
        <f t="shared" ca="1" si="5"/>
        <v>3.415826600461358E-7</v>
      </c>
      <c r="K4481" s="8">
        <f t="shared" ca="1" si="6"/>
        <v>1.1667871364419398E-13</v>
      </c>
    </row>
    <row r="4482" spans="2:11" ht="16.5" customHeight="1">
      <c r="B4482" s="6">
        <v>4479</v>
      </c>
      <c r="C4482" s="7">
        <f t="shared" ref="C4482:D4482" ca="1" si="4487">IF(RAND()&lt;0.5,0,1)</f>
        <v>1</v>
      </c>
      <c r="D4482" s="7">
        <f t="shared" ca="1" si="4487"/>
        <v>1</v>
      </c>
      <c r="E4482" s="7">
        <f t="shared" ca="1" si="8"/>
        <v>9.5810197133272794</v>
      </c>
      <c r="F4482" s="7">
        <f t="shared" ca="1" si="9"/>
        <v>9.6234437735741487</v>
      </c>
      <c r="G4482" s="7">
        <f t="shared" ca="1" si="10"/>
        <v>-4.3147873328235269</v>
      </c>
      <c r="H4482" s="7">
        <f t="shared" ca="1" si="3"/>
        <v>14.8896761540779</v>
      </c>
      <c r="I4482" s="7">
        <f t="shared" ca="1" si="4"/>
        <v>0.9999996584174623</v>
      </c>
      <c r="J4482" s="7">
        <f t="shared" ca="1" si="5"/>
        <v>3.4158253769955849E-7</v>
      </c>
      <c r="K4482" s="8">
        <f t="shared" ca="1" si="6"/>
        <v>1.166786300612703E-13</v>
      </c>
    </row>
    <row r="4483" spans="2:11" ht="16.5" customHeight="1">
      <c r="B4483" s="6">
        <v>4480</v>
      </c>
      <c r="C4483" s="7">
        <f t="shared" ref="C4483:D4483" ca="1" si="4488">IF(RAND()&lt;0.5,0,1)</f>
        <v>0</v>
      </c>
      <c r="D4483" s="7">
        <f t="shared" ca="1" si="4488"/>
        <v>1</v>
      </c>
      <c r="E4483" s="7">
        <f t="shared" ca="1" si="8"/>
        <v>9.581019832881168</v>
      </c>
      <c r="F4483" s="7">
        <f t="shared" ca="1" si="9"/>
        <v>9.6234438931280373</v>
      </c>
      <c r="G4483" s="7">
        <f t="shared" ca="1" si="10"/>
        <v>-4.3147872132696383</v>
      </c>
      <c r="H4483" s="7">
        <f t="shared" ca="1" si="3"/>
        <v>5.308656679858399</v>
      </c>
      <c r="I4483" s="7">
        <f t="shared" ca="1" si="4"/>
        <v>0.99507579798895385</v>
      </c>
      <c r="J4483" s="7">
        <f t="shared" ca="1" si="5"/>
        <v>4.9242020110461526E-3</v>
      </c>
      <c r="K4483" s="8">
        <f t="shared" ca="1" si="6"/>
        <v>2.4247765445590975E-5</v>
      </c>
    </row>
    <row r="4484" spans="2:11" ht="16.5" customHeight="1">
      <c r="B4484" s="6">
        <v>4481</v>
      </c>
      <c r="C4484" s="7">
        <f t="shared" ref="C4484:D4484" ca="1" si="4489">IF(RAND()&lt;0.5,0,1)</f>
        <v>1</v>
      </c>
      <c r="D4484" s="7">
        <f t="shared" ca="1" si="4489"/>
        <v>1</v>
      </c>
      <c r="E4484" s="7">
        <f t="shared" ca="1" si="8"/>
        <v>9.581019832881168</v>
      </c>
      <c r="F4484" s="7">
        <f t="shared" ca="1" si="9"/>
        <v>9.6251673638319026</v>
      </c>
      <c r="G4484" s="7">
        <f t="shared" ca="1" si="10"/>
        <v>-4.3130637425657721</v>
      </c>
      <c r="H4484" s="7">
        <f t="shared" ca="1" si="3"/>
        <v>14.893123454147299</v>
      </c>
      <c r="I4484" s="7">
        <f t="shared" ca="1" si="4"/>
        <v>0.9999996595929721</v>
      </c>
      <c r="J4484" s="7">
        <f t="shared" ca="1" si="5"/>
        <v>3.4040702789894794E-7</v>
      </c>
      <c r="K4484" s="8">
        <f t="shared" ca="1" si="6"/>
        <v>1.1587694464299512E-13</v>
      </c>
    </row>
    <row r="4485" spans="2:11" ht="16.5" customHeight="1">
      <c r="B4485" s="6">
        <v>4482</v>
      </c>
      <c r="C4485" s="7">
        <f t="shared" ref="C4485:D4485" ca="1" si="4490">IF(RAND()&lt;0.5,0,1)</f>
        <v>0</v>
      </c>
      <c r="D4485" s="7">
        <f t="shared" ca="1" si="4490"/>
        <v>0</v>
      </c>
      <c r="E4485" s="7">
        <f t="shared" ca="1" si="8"/>
        <v>9.5810199520236274</v>
      </c>
      <c r="F4485" s="7">
        <f t="shared" ca="1" si="9"/>
        <v>9.6251674829743621</v>
      </c>
      <c r="G4485" s="7">
        <f t="shared" ca="1" si="10"/>
        <v>-4.3130636234233126</v>
      </c>
      <c r="H4485" s="7">
        <f t="shared" ca="1" si="3"/>
        <v>-4.3130636234233126</v>
      </c>
      <c r="I4485" s="7">
        <f t="shared" ca="1" si="4"/>
        <v>1.321546962317954E-2</v>
      </c>
      <c r="J4485" s="7">
        <f t="shared" ca="1" si="5"/>
        <v>-1.321546962317954E-2</v>
      </c>
      <c r="K4485" s="8">
        <f t="shared" ca="1" si="6"/>
        <v>1.7464863736118118E-4</v>
      </c>
    </row>
    <row r="4486" spans="2:11" ht="16.5" customHeight="1">
      <c r="B4486" s="6">
        <v>4483</v>
      </c>
      <c r="C4486" s="7">
        <f t="shared" ref="C4486:D4486" ca="1" si="4491">IF(RAND()&lt;0.5,0,1)</f>
        <v>1</v>
      </c>
      <c r="D4486" s="7">
        <f t="shared" ca="1" si="4491"/>
        <v>0</v>
      </c>
      <c r="E4486" s="7">
        <f t="shared" ca="1" si="8"/>
        <v>9.5810199520236274</v>
      </c>
      <c r="F4486" s="7">
        <f t="shared" ca="1" si="9"/>
        <v>9.6251674829743621</v>
      </c>
      <c r="G4486" s="7">
        <f t="shared" ca="1" si="10"/>
        <v>-4.3176890377914257</v>
      </c>
      <c r="H4486" s="7">
        <f t="shared" ca="1" si="3"/>
        <v>5.2633309142322018</v>
      </c>
      <c r="I4486" s="7">
        <f t="shared" ca="1" si="4"/>
        <v>0.99484864546680685</v>
      </c>
      <c r="J4486" s="7">
        <f t="shared" ca="1" si="5"/>
        <v>5.1513545331931532E-3</v>
      </c>
      <c r="K4486" s="8">
        <f t="shared" ca="1" si="6"/>
        <v>2.6536453526649651E-5</v>
      </c>
    </row>
    <row r="4487" spans="2:11" ht="16.5" customHeight="1">
      <c r="B4487" s="6">
        <v>4484</v>
      </c>
      <c r="C4487" s="7">
        <f t="shared" ref="C4487:D4487" ca="1" si="4492">IF(RAND()&lt;0.5,0,1)</f>
        <v>1</v>
      </c>
      <c r="D4487" s="7">
        <f t="shared" ca="1" si="4492"/>
        <v>0</v>
      </c>
      <c r="E4487" s="7">
        <f t="shared" ca="1" si="8"/>
        <v>9.5828229261102447</v>
      </c>
      <c r="F4487" s="7">
        <f t="shared" ca="1" si="9"/>
        <v>9.6251674829743621</v>
      </c>
      <c r="G4487" s="7">
        <f t="shared" ca="1" si="10"/>
        <v>-4.3158860637048084</v>
      </c>
      <c r="H4487" s="7">
        <f t="shared" ca="1" si="3"/>
        <v>5.2669368624054362</v>
      </c>
      <c r="I4487" s="7">
        <f t="shared" ca="1" si="4"/>
        <v>0.99486709235860349</v>
      </c>
      <c r="J4487" s="7">
        <f t="shared" ca="1" si="5"/>
        <v>5.1329076413965113E-3</v>
      </c>
      <c r="K4487" s="8">
        <f t="shared" ca="1" si="6"/>
        <v>2.6346740855106698E-5</v>
      </c>
    </row>
    <row r="4488" spans="2:11" ht="16.5" customHeight="1">
      <c r="B4488" s="6">
        <v>4485</v>
      </c>
      <c r="C4488" s="7">
        <f t="shared" ref="C4488:D4488" ca="1" si="4493">IF(RAND()&lt;0.5,0,1)</f>
        <v>0</v>
      </c>
      <c r="D4488" s="7">
        <f t="shared" ca="1" si="4493"/>
        <v>1</v>
      </c>
      <c r="E4488" s="7">
        <f t="shared" ca="1" si="8"/>
        <v>9.5846194437847334</v>
      </c>
      <c r="F4488" s="7">
        <f t="shared" ca="1" si="9"/>
        <v>9.6251674829743621</v>
      </c>
      <c r="G4488" s="7">
        <f t="shared" ca="1" si="10"/>
        <v>-4.3140895460303197</v>
      </c>
      <c r="H4488" s="7">
        <f t="shared" ca="1" si="3"/>
        <v>5.3110779369440424</v>
      </c>
      <c r="I4488" s="7">
        <f t="shared" ca="1" si="4"/>
        <v>0.99508764782763093</v>
      </c>
      <c r="J4488" s="7">
        <f t="shared" ca="1" si="5"/>
        <v>4.9123521723690722E-3</v>
      </c>
      <c r="K4488" s="8">
        <f t="shared" ca="1" si="6"/>
        <v>2.4131203865379144E-5</v>
      </c>
    </row>
    <row r="4489" spans="2:11" ht="16.5" customHeight="1">
      <c r="B4489" s="6">
        <v>4486</v>
      </c>
      <c r="C4489" s="7">
        <f t="shared" ref="C4489:D4489" ca="1" si="4494">IF(RAND()&lt;0.5,0,1)</f>
        <v>1</v>
      </c>
      <c r="D4489" s="7">
        <f t="shared" ca="1" si="4494"/>
        <v>1</v>
      </c>
      <c r="E4489" s="7">
        <f t="shared" ca="1" si="8"/>
        <v>9.5846194437847334</v>
      </c>
      <c r="F4489" s="7">
        <f t="shared" ca="1" si="9"/>
        <v>9.6268868062346904</v>
      </c>
      <c r="G4489" s="7">
        <f t="shared" ca="1" si="10"/>
        <v>-4.3123702227699905</v>
      </c>
      <c r="H4489" s="7">
        <f t="shared" ca="1" si="3"/>
        <v>14.899136027249435</v>
      </c>
      <c r="I4489" s="7">
        <f t="shared" ca="1" si="4"/>
        <v>0.99999966163355281</v>
      </c>
      <c r="J4489" s="7">
        <f t="shared" ca="1" si="5"/>
        <v>3.3836644719453801E-7</v>
      </c>
      <c r="K4489" s="8">
        <f t="shared" ca="1" si="6"/>
        <v>1.1449185258705407E-13</v>
      </c>
    </row>
    <row r="4490" spans="2:11" ht="16.5" customHeight="1">
      <c r="B4490" s="6">
        <v>4487</v>
      </c>
      <c r="C4490" s="7">
        <f t="shared" ref="C4490:D4490" ca="1" si="4495">IF(RAND()&lt;0.5,0,1)</f>
        <v>1</v>
      </c>
      <c r="D4490" s="7">
        <f t="shared" ca="1" si="4495"/>
        <v>1</v>
      </c>
      <c r="E4490" s="7">
        <f t="shared" ca="1" si="8"/>
        <v>9.5846195622129891</v>
      </c>
      <c r="F4490" s="7">
        <f t="shared" ca="1" si="9"/>
        <v>9.626886924662946</v>
      </c>
      <c r="G4490" s="7">
        <f t="shared" ca="1" si="10"/>
        <v>-4.312370104341734</v>
      </c>
      <c r="H4490" s="7">
        <f t="shared" ca="1" si="3"/>
        <v>14.899136382534198</v>
      </c>
      <c r="I4490" s="7">
        <f t="shared" ca="1" si="4"/>
        <v>0.99999966163367315</v>
      </c>
      <c r="J4490" s="7">
        <f t="shared" ca="1" si="5"/>
        <v>3.3836632684636214E-7</v>
      </c>
      <c r="K4490" s="8">
        <f t="shared" ca="1" si="6"/>
        <v>1.1449177114349917E-13</v>
      </c>
    </row>
    <row r="4491" spans="2:11" ht="16.5" customHeight="1">
      <c r="B4491" s="6">
        <v>4488</v>
      </c>
      <c r="C4491" s="7">
        <f t="shared" ref="C4491:D4491" ca="1" si="4496">IF(RAND()&lt;0.5,0,1)</f>
        <v>0</v>
      </c>
      <c r="D4491" s="7">
        <f t="shared" ca="1" si="4496"/>
        <v>1</v>
      </c>
      <c r="E4491" s="7">
        <f t="shared" ca="1" si="8"/>
        <v>9.5846196806412038</v>
      </c>
      <c r="F4491" s="7">
        <f t="shared" ca="1" si="9"/>
        <v>9.6268870430911608</v>
      </c>
      <c r="G4491" s="7">
        <f t="shared" ca="1" si="10"/>
        <v>-4.3123699859135192</v>
      </c>
      <c r="H4491" s="7">
        <f t="shared" ca="1" si="3"/>
        <v>5.3145170571776417</v>
      </c>
      <c r="I4491" s="7">
        <f t="shared" ca="1" si="4"/>
        <v>0.99510443041558772</v>
      </c>
      <c r="J4491" s="7">
        <f t="shared" ca="1" si="5"/>
        <v>4.8955695844122848E-3</v>
      </c>
      <c r="K4491" s="8">
        <f t="shared" ca="1" si="6"/>
        <v>2.3966601555822672E-5</v>
      </c>
    </row>
    <row r="4492" spans="2:11" ht="16.5" customHeight="1">
      <c r="B4492" s="6">
        <v>4489</v>
      </c>
      <c r="C4492" s="7">
        <f t="shared" ref="C4492:D4492" ca="1" si="4497">IF(RAND()&lt;0.5,0,1)</f>
        <v>0</v>
      </c>
      <c r="D4492" s="7">
        <f t="shared" ca="1" si="4497"/>
        <v>1</v>
      </c>
      <c r="E4492" s="7">
        <f t="shared" ca="1" si="8"/>
        <v>9.5846196806412038</v>
      </c>
      <c r="F4492" s="7">
        <f t="shared" ca="1" si="9"/>
        <v>9.6286004924457043</v>
      </c>
      <c r="G4492" s="7">
        <f t="shared" ca="1" si="10"/>
        <v>-4.3106565365589748</v>
      </c>
      <c r="H4492" s="7">
        <f t="shared" ca="1" si="3"/>
        <v>5.3179439558867294</v>
      </c>
      <c r="I4492" s="7">
        <f t="shared" ca="1" si="4"/>
        <v>0.99512109661216941</v>
      </c>
      <c r="J4492" s="7">
        <f t="shared" ca="1" si="5"/>
        <v>4.878903387830591E-3</v>
      </c>
      <c r="K4492" s="8">
        <f t="shared" ca="1" si="6"/>
        <v>2.3803698267784819E-5</v>
      </c>
    </row>
    <row r="4493" spans="2:11" ht="16.5" customHeight="1">
      <c r="B4493" s="6">
        <v>4490</v>
      </c>
      <c r="C4493" s="7">
        <f t="shared" ref="C4493:D4493" ca="1" si="4498">IF(RAND()&lt;0.5,0,1)</f>
        <v>1</v>
      </c>
      <c r="D4493" s="7">
        <f t="shared" ca="1" si="4498"/>
        <v>1</v>
      </c>
      <c r="E4493" s="7">
        <f t="shared" ca="1" si="8"/>
        <v>9.5846196806412038</v>
      </c>
      <c r="F4493" s="7">
        <f t="shared" ca="1" si="9"/>
        <v>9.6303081086314446</v>
      </c>
      <c r="G4493" s="7">
        <f t="shared" ca="1" si="10"/>
        <v>-4.3089489203732345</v>
      </c>
      <c r="H4493" s="7">
        <f t="shared" ca="1" si="3"/>
        <v>14.905978868899416</v>
      </c>
      <c r="I4493" s="7">
        <f t="shared" ca="1" si="4"/>
        <v>0.99999966394103612</v>
      </c>
      <c r="J4493" s="7">
        <f t="shared" ca="1" si="5"/>
        <v>3.3605896387900458E-7</v>
      </c>
      <c r="K4493" s="8">
        <f t="shared" ca="1" si="6"/>
        <v>1.1293562720343011E-13</v>
      </c>
    </row>
    <row r="4494" spans="2:11" ht="16.5" customHeight="1">
      <c r="B4494" s="6">
        <v>4491</v>
      </c>
      <c r="C4494" s="7">
        <f t="shared" ref="C4494:D4494" ca="1" si="4499">IF(RAND()&lt;0.5,0,1)</f>
        <v>1</v>
      </c>
      <c r="D4494" s="7">
        <f t="shared" ca="1" si="4499"/>
        <v>0</v>
      </c>
      <c r="E4494" s="7">
        <f t="shared" ca="1" si="8"/>
        <v>9.5846197982618406</v>
      </c>
      <c r="F4494" s="7">
        <f t="shared" ca="1" si="9"/>
        <v>9.6303082262520814</v>
      </c>
      <c r="G4494" s="7">
        <f t="shared" ca="1" si="10"/>
        <v>-4.3089488027525968</v>
      </c>
      <c r="H4494" s="7">
        <f t="shared" ca="1" si="3"/>
        <v>5.2756709955092438</v>
      </c>
      <c r="I4494" s="7">
        <f t="shared" ca="1" si="4"/>
        <v>0.99491150151209906</v>
      </c>
      <c r="J4494" s="7">
        <f t="shared" ca="1" si="5"/>
        <v>5.0884984879009387E-3</v>
      </c>
      <c r="K4494" s="8">
        <f t="shared" ca="1" si="6"/>
        <v>2.589281686137014E-5</v>
      </c>
    </row>
    <row r="4495" spans="2:11" ht="16.5" customHeight="1">
      <c r="B4495" s="6">
        <v>4492</v>
      </c>
      <c r="C4495" s="7">
        <f t="shared" ref="C4495:D4495" ca="1" si="4500">IF(RAND()&lt;0.5,0,1)</f>
        <v>0</v>
      </c>
      <c r="D4495" s="7">
        <f t="shared" ca="1" si="4500"/>
        <v>1</v>
      </c>
      <c r="E4495" s="7">
        <f t="shared" ca="1" si="8"/>
        <v>9.5864007727326062</v>
      </c>
      <c r="F4495" s="7">
        <f t="shared" ca="1" si="9"/>
        <v>9.6303082262520814</v>
      </c>
      <c r="G4495" s="7">
        <f t="shared" ca="1" si="10"/>
        <v>-4.3071678282818313</v>
      </c>
      <c r="H4495" s="7">
        <f t="shared" ca="1" si="3"/>
        <v>5.3231403979702501</v>
      </c>
      <c r="I4495" s="7">
        <f t="shared" ca="1" si="4"/>
        <v>0.99514626105509707</v>
      </c>
      <c r="J4495" s="7">
        <f t="shared" ca="1" si="5"/>
        <v>4.85373894490293E-3</v>
      </c>
      <c r="K4495" s="8">
        <f t="shared" ca="1" si="6"/>
        <v>2.3558781745267407E-5</v>
      </c>
    </row>
    <row r="4496" spans="2:11" ht="16.5" customHeight="1">
      <c r="B4496" s="6">
        <v>4493</v>
      </c>
      <c r="C4496" s="7">
        <f t="shared" ref="C4496:D4496" ca="1" si="4501">IF(RAND()&lt;0.5,0,1)</f>
        <v>1</v>
      </c>
      <c r="D4496" s="7">
        <f t="shared" ca="1" si="4501"/>
        <v>0</v>
      </c>
      <c r="E4496" s="7">
        <f t="shared" ca="1" si="8"/>
        <v>9.5864007727326062</v>
      </c>
      <c r="F4496" s="7">
        <f t="shared" ca="1" si="9"/>
        <v>9.6320070348827969</v>
      </c>
      <c r="G4496" s="7">
        <f t="shared" ca="1" si="10"/>
        <v>-4.3054690196511149</v>
      </c>
      <c r="H4496" s="7">
        <f t="shared" ca="1" si="3"/>
        <v>5.2809317530814912</v>
      </c>
      <c r="I4496" s="7">
        <f t="shared" ca="1" si="4"/>
        <v>0.99493806542988705</v>
      </c>
      <c r="J4496" s="7">
        <f t="shared" ca="1" si="5"/>
        <v>5.061934570112947E-3</v>
      </c>
      <c r="K4496" s="8">
        <f t="shared" ca="1" si="6"/>
        <v>2.5623181592104545E-5</v>
      </c>
    </row>
    <row r="4497" spans="2:11" ht="16.5" customHeight="1">
      <c r="B4497" s="6">
        <v>4494</v>
      </c>
      <c r="C4497" s="7">
        <f t="shared" ref="C4497:D4497" ca="1" si="4502">IF(RAND()&lt;0.5,0,1)</f>
        <v>1</v>
      </c>
      <c r="D4497" s="7">
        <f t="shared" ca="1" si="4502"/>
        <v>1</v>
      </c>
      <c r="E4497" s="7">
        <f t="shared" ca="1" si="8"/>
        <v>9.588172449832145</v>
      </c>
      <c r="F4497" s="7">
        <f t="shared" ca="1" si="9"/>
        <v>9.6320070348827969</v>
      </c>
      <c r="G4497" s="7">
        <f t="shared" ca="1" si="10"/>
        <v>-4.3036973425515752</v>
      </c>
      <c r="H4497" s="7">
        <f t="shared" ca="1" si="3"/>
        <v>14.916482142163364</v>
      </c>
      <c r="I4497" s="7">
        <f t="shared" ca="1" si="4"/>
        <v>0.99999966745228219</v>
      </c>
      <c r="J4497" s="7">
        <f t="shared" ca="1" si="5"/>
        <v>3.3254771780732995E-7</v>
      </c>
      <c r="K4497" s="8">
        <f t="shared" ca="1" si="6"/>
        <v>1.1058798461886355E-13</v>
      </c>
    </row>
    <row r="4498" spans="2:11" ht="16.5" customHeight="1">
      <c r="B4498" s="6">
        <v>4495</v>
      </c>
      <c r="C4498" s="7">
        <f t="shared" ref="C4498:D4498" ca="1" si="4503">IF(RAND()&lt;0.5,0,1)</f>
        <v>1</v>
      </c>
      <c r="D4498" s="7">
        <f t="shared" ca="1" si="4503"/>
        <v>0</v>
      </c>
      <c r="E4498" s="7">
        <f t="shared" ca="1" si="8"/>
        <v>9.5881725662238466</v>
      </c>
      <c r="F4498" s="7">
        <f t="shared" ca="1" si="9"/>
        <v>9.6320071512744985</v>
      </c>
      <c r="G4498" s="7">
        <f t="shared" ca="1" si="10"/>
        <v>-4.3036972261598736</v>
      </c>
      <c r="H4498" s="7">
        <f t="shared" ca="1" si="3"/>
        <v>5.284475340063973</v>
      </c>
      <c r="I4498" s="7">
        <f t="shared" ca="1" si="4"/>
        <v>0.99495588077317254</v>
      </c>
      <c r="J4498" s="7">
        <f t="shared" ca="1" si="5"/>
        <v>5.0441192268274593E-3</v>
      </c>
      <c r="K4498" s="8">
        <f t="shared" ca="1" si="6"/>
        <v>2.5443138774450444E-5</v>
      </c>
    </row>
    <row r="4499" spans="2:11" ht="16.5" customHeight="1">
      <c r="B4499" s="6">
        <v>4496</v>
      </c>
      <c r="C4499" s="7">
        <f t="shared" ref="C4499:D4499" ca="1" si="4504">IF(RAND()&lt;0.5,0,1)</f>
        <v>1</v>
      </c>
      <c r="D4499" s="7">
        <f t="shared" ca="1" si="4504"/>
        <v>1</v>
      </c>
      <c r="E4499" s="7">
        <f t="shared" ca="1" si="8"/>
        <v>9.5899380079532364</v>
      </c>
      <c r="F4499" s="7">
        <f t="shared" ca="1" si="9"/>
        <v>9.6320071512744985</v>
      </c>
      <c r="G4499" s="7">
        <f t="shared" ca="1" si="10"/>
        <v>-4.3019317844304839</v>
      </c>
      <c r="H4499" s="7">
        <f t="shared" ca="1" si="3"/>
        <v>14.920013374797254</v>
      </c>
      <c r="I4499" s="7">
        <f t="shared" ca="1" si="4"/>
        <v>0.99999966862451417</v>
      </c>
      <c r="J4499" s="7">
        <f t="shared" ca="1" si="5"/>
        <v>3.3137548582917731E-7</v>
      </c>
      <c r="K4499" s="8">
        <f t="shared" ca="1" si="6"/>
        <v>1.0980971260852329E-13</v>
      </c>
    </row>
    <row r="4500" spans="2:11" ht="16.5" customHeight="1">
      <c r="B4500" s="6">
        <v>4497</v>
      </c>
      <c r="C4500" s="7">
        <f t="shared" ref="C4500:D4500" ca="1" si="4505">IF(RAND()&lt;0.5,0,1)</f>
        <v>1</v>
      </c>
      <c r="D4500" s="7">
        <f t="shared" ca="1" si="4505"/>
        <v>0</v>
      </c>
      <c r="E4500" s="7">
        <f t="shared" ca="1" si="8"/>
        <v>9.5899381239346564</v>
      </c>
      <c r="F4500" s="7">
        <f t="shared" ca="1" si="9"/>
        <v>9.6320072672559185</v>
      </c>
      <c r="G4500" s="7">
        <f t="shared" ca="1" si="10"/>
        <v>-4.3019316684490638</v>
      </c>
      <c r="H4500" s="7">
        <f t="shared" ca="1" si="3"/>
        <v>5.2880064554855926</v>
      </c>
      <c r="I4500" s="7">
        <f t="shared" ca="1" si="4"/>
        <v>0.99497357136066211</v>
      </c>
      <c r="J4500" s="7">
        <f t="shared" ca="1" si="5"/>
        <v>5.0264286393378876E-3</v>
      </c>
      <c r="K4500" s="8">
        <f t="shared" ca="1" si="6"/>
        <v>2.5264984866356129E-5</v>
      </c>
    </row>
    <row r="4501" spans="2:11" ht="16.5" customHeight="1">
      <c r="B4501" s="6">
        <v>4498</v>
      </c>
      <c r="C4501" s="7">
        <f t="shared" ref="C4501:D4501" ca="1" si="4506">IF(RAND()&lt;0.5,0,1)</f>
        <v>1</v>
      </c>
      <c r="D4501" s="7">
        <f t="shared" ca="1" si="4506"/>
        <v>1</v>
      </c>
      <c r="E4501" s="7">
        <f t="shared" ca="1" si="8"/>
        <v>9.591697373958425</v>
      </c>
      <c r="F4501" s="7">
        <f t="shared" ca="1" si="9"/>
        <v>9.6320072672559185</v>
      </c>
      <c r="G4501" s="7">
        <f t="shared" ca="1" si="10"/>
        <v>-4.3001724184252952</v>
      </c>
      <c r="H4501" s="7">
        <f t="shared" ca="1" si="3"/>
        <v>14.923532222789049</v>
      </c>
      <c r="I4501" s="7">
        <f t="shared" ca="1" si="4"/>
        <v>0.9999996697885245</v>
      </c>
      <c r="J4501" s="7">
        <f t="shared" ca="1" si="5"/>
        <v>3.3021147549661123E-7</v>
      </c>
      <c r="K4501" s="8">
        <f t="shared" ca="1" si="6"/>
        <v>1.0903961854964907E-13</v>
      </c>
    </row>
    <row r="4502" spans="2:11" ht="16.5" customHeight="1">
      <c r="B4502" s="6">
        <v>4499</v>
      </c>
      <c r="C4502" s="7">
        <f t="shared" ref="C4502:D4502" ca="1" si="4507">IF(RAND()&lt;0.5,0,1)</f>
        <v>1</v>
      </c>
      <c r="D4502" s="7">
        <f t="shared" ca="1" si="4507"/>
        <v>1</v>
      </c>
      <c r="E4502" s="7">
        <f t="shared" ca="1" si="8"/>
        <v>9.5916974895324412</v>
      </c>
      <c r="F4502" s="7">
        <f t="shared" ca="1" si="9"/>
        <v>9.6320073828299346</v>
      </c>
      <c r="G4502" s="7">
        <f t="shared" ca="1" si="10"/>
        <v>-4.300172302851279</v>
      </c>
      <c r="H4502" s="7">
        <f t="shared" ca="1" si="3"/>
        <v>14.923532569511096</v>
      </c>
      <c r="I4502" s="7">
        <f t="shared" ca="1" si="4"/>
        <v>0.99999966978863908</v>
      </c>
      <c r="J4502" s="7">
        <f t="shared" ca="1" si="5"/>
        <v>3.3021136092159509E-7</v>
      </c>
      <c r="K4502" s="8">
        <f t="shared" ca="1" si="6"/>
        <v>1.0903954288169194E-13</v>
      </c>
    </row>
    <row r="4503" spans="2:11" ht="16.5" customHeight="1">
      <c r="B4503" s="6">
        <v>4500</v>
      </c>
      <c r="C4503" s="7">
        <f t="shared" ref="C4503:D4503" ca="1" si="4508">IF(RAND()&lt;0.5,0,1)</f>
        <v>1</v>
      </c>
      <c r="D4503" s="7">
        <f t="shared" ca="1" si="4508"/>
        <v>0</v>
      </c>
      <c r="E4503" s="7">
        <f t="shared" ca="1" si="8"/>
        <v>9.5916976051064182</v>
      </c>
      <c r="F4503" s="7">
        <f t="shared" ca="1" si="9"/>
        <v>9.6320074984039117</v>
      </c>
      <c r="G4503" s="7">
        <f t="shared" ca="1" si="10"/>
        <v>-4.3001721872773029</v>
      </c>
      <c r="H4503" s="7">
        <f t="shared" ca="1" si="3"/>
        <v>5.2915254178291153</v>
      </c>
      <c r="I4503" s="7">
        <f t="shared" ca="1" si="4"/>
        <v>0.99499113964877917</v>
      </c>
      <c r="J4503" s="7">
        <f t="shared" ca="1" si="5"/>
        <v>5.0088603512208341E-3</v>
      </c>
      <c r="K4503" s="8">
        <f t="shared" ca="1" si="6"/>
        <v>2.5088682018032098E-5</v>
      </c>
    </row>
    <row r="4504" spans="2:11" ht="16.5" customHeight="1">
      <c r="B4504" s="6">
        <v>4501</v>
      </c>
      <c r="C4504" s="7">
        <f t="shared" ref="C4504:D4504" ca="1" si="4509">IF(RAND()&lt;0.5,0,1)</f>
        <v>0</v>
      </c>
      <c r="D4504" s="7">
        <f t="shared" ca="1" si="4509"/>
        <v>0</v>
      </c>
      <c r="E4504" s="7">
        <f t="shared" ca="1" si="8"/>
        <v>9.5934507062293459</v>
      </c>
      <c r="F4504" s="7">
        <f t="shared" ca="1" si="9"/>
        <v>9.6320074984039117</v>
      </c>
      <c r="G4504" s="7">
        <f t="shared" ca="1" si="10"/>
        <v>-4.2984190861543752</v>
      </c>
      <c r="H4504" s="7">
        <f t="shared" ca="1" si="3"/>
        <v>-4.2984190861543752</v>
      </c>
      <c r="I4504" s="7">
        <f t="shared" ca="1" si="4"/>
        <v>1.3407814147567964E-2</v>
      </c>
      <c r="J4504" s="7">
        <f t="shared" ca="1" si="5"/>
        <v>-1.3407814147567964E-2</v>
      </c>
      <c r="K4504" s="8">
        <f t="shared" ca="1" si="6"/>
        <v>1.7976948021572364E-4</v>
      </c>
    </row>
    <row r="4505" spans="2:11" ht="16.5" customHeight="1">
      <c r="B4505" s="6">
        <v>4502</v>
      </c>
      <c r="C4505" s="7">
        <f t="shared" ref="C4505:D4505" ca="1" si="4510">IF(RAND()&lt;0.5,0,1)</f>
        <v>0</v>
      </c>
      <c r="D4505" s="7">
        <f t="shared" ca="1" si="4510"/>
        <v>0</v>
      </c>
      <c r="E4505" s="7">
        <f t="shared" ca="1" si="8"/>
        <v>9.5934507062293459</v>
      </c>
      <c r="F4505" s="7">
        <f t="shared" ca="1" si="9"/>
        <v>9.6320074984039117</v>
      </c>
      <c r="G4505" s="7">
        <f t="shared" ca="1" si="10"/>
        <v>-4.3031118211060235</v>
      </c>
      <c r="H4505" s="7">
        <f t="shared" ca="1" si="3"/>
        <v>-4.3031118211060235</v>
      </c>
      <c r="I4505" s="7">
        <f t="shared" ca="1" si="4"/>
        <v>1.3345879977141128E-2</v>
      </c>
      <c r="J4505" s="7">
        <f t="shared" ca="1" si="5"/>
        <v>-1.3345879977141128E-2</v>
      </c>
      <c r="K4505" s="8">
        <f t="shared" ca="1" si="6"/>
        <v>1.7811251236425648E-4</v>
      </c>
    </row>
    <row r="4506" spans="2:11" ht="16.5" customHeight="1">
      <c r="B4506" s="6">
        <v>4503</v>
      </c>
      <c r="C4506" s="7">
        <f t="shared" ref="C4506:D4506" ca="1" si="4511">IF(RAND()&lt;0.5,0,1)</f>
        <v>1</v>
      </c>
      <c r="D4506" s="7">
        <f t="shared" ca="1" si="4511"/>
        <v>1</v>
      </c>
      <c r="E4506" s="7">
        <f t="shared" ca="1" si="8"/>
        <v>9.5934507062293459</v>
      </c>
      <c r="F4506" s="7">
        <f t="shared" ca="1" si="9"/>
        <v>9.6320074984039117</v>
      </c>
      <c r="G4506" s="7">
        <f t="shared" ca="1" si="10"/>
        <v>-4.3077828790980233</v>
      </c>
      <c r="H4506" s="7">
        <f t="shared" ca="1" si="3"/>
        <v>14.917675325535232</v>
      </c>
      <c r="I4506" s="7">
        <f t="shared" ca="1" si="4"/>
        <v>0.99999966784883587</v>
      </c>
      <c r="J4506" s="7">
        <f t="shared" ca="1" si="5"/>
        <v>3.3215116412854684E-7</v>
      </c>
      <c r="K4506" s="8">
        <f t="shared" ca="1" si="6"/>
        <v>1.1032439583194885E-13</v>
      </c>
    </row>
    <row r="4507" spans="2:11" ht="16.5" customHeight="1">
      <c r="B4507" s="6">
        <v>4504</v>
      </c>
      <c r="C4507" s="7">
        <f t="shared" ref="C4507:D4507" ca="1" si="4512">IF(RAND()&lt;0.5,0,1)</f>
        <v>1</v>
      </c>
      <c r="D4507" s="7">
        <f t="shared" ca="1" si="4512"/>
        <v>1</v>
      </c>
      <c r="E4507" s="7">
        <f t="shared" ca="1" si="8"/>
        <v>9.5934508224822537</v>
      </c>
      <c r="F4507" s="7">
        <f t="shared" ca="1" si="9"/>
        <v>9.6320076146568194</v>
      </c>
      <c r="G4507" s="7">
        <f t="shared" ca="1" si="10"/>
        <v>-4.3077827628451155</v>
      </c>
      <c r="H4507" s="7">
        <f t="shared" ca="1" si="3"/>
        <v>14.91767567429396</v>
      </c>
      <c r="I4507" s="7">
        <f t="shared" ca="1" si="4"/>
        <v>0.99999966784895156</v>
      </c>
      <c r="J4507" s="7">
        <f t="shared" ca="1" si="5"/>
        <v>3.3215104844330767E-7</v>
      </c>
      <c r="K4507" s="8">
        <f t="shared" ca="1" si="6"/>
        <v>1.1032431898198852E-13</v>
      </c>
    </row>
    <row r="4508" spans="2:11" ht="16.5" customHeight="1">
      <c r="B4508" s="6">
        <v>4505</v>
      </c>
      <c r="C4508" s="7">
        <f t="shared" ref="C4508:D4508" ca="1" si="4513">IF(RAND()&lt;0.5,0,1)</f>
        <v>1</v>
      </c>
      <c r="D4508" s="7">
        <f t="shared" ca="1" si="4513"/>
        <v>0</v>
      </c>
      <c r="E4508" s="7">
        <f t="shared" ca="1" si="8"/>
        <v>9.5934509387351206</v>
      </c>
      <c r="F4508" s="7">
        <f t="shared" ca="1" si="9"/>
        <v>9.6320077309096863</v>
      </c>
      <c r="G4508" s="7">
        <f t="shared" ca="1" si="10"/>
        <v>-4.3077826465922486</v>
      </c>
      <c r="H4508" s="7">
        <f t="shared" ca="1" si="3"/>
        <v>5.2856682921428719</v>
      </c>
      <c r="I4508" s="7">
        <f t="shared" ca="1" si="4"/>
        <v>0.99496186427952249</v>
      </c>
      <c r="J4508" s="7">
        <f t="shared" ca="1" si="5"/>
        <v>5.0381357204775101E-3</v>
      </c>
      <c r="K4508" s="8">
        <f t="shared" ca="1" si="6"/>
        <v>2.5382811537951442E-5</v>
      </c>
    </row>
    <row r="4509" spans="2:11" ht="16.5" customHeight="1">
      <c r="B4509" s="6">
        <v>4506</v>
      </c>
      <c r="C4509" s="7">
        <f t="shared" ref="C4509:D4509" ca="1" si="4514">IF(RAND()&lt;0.5,0,1)</f>
        <v>1</v>
      </c>
      <c r="D4509" s="7">
        <f t="shared" ca="1" si="4514"/>
        <v>1</v>
      </c>
      <c r="E4509" s="7">
        <f t="shared" ca="1" si="8"/>
        <v>9.5952142862372884</v>
      </c>
      <c r="F4509" s="7">
        <f t="shared" ca="1" si="9"/>
        <v>9.6320077309096863</v>
      </c>
      <c r="G4509" s="7">
        <f t="shared" ca="1" si="10"/>
        <v>-4.3060192990900816</v>
      </c>
      <c r="H4509" s="7">
        <f t="shared" ca="1" si="3"/>
        <v>14.921202718056893</v>
      </c>
      <c r="I4509" s="7">
        <f t="shared" ca="1" si="4"/>
        <v>0.99999966901839887</v>
      </c>
      <c r="J4509" s="7">
        <f t="shared" ca="1" si="5"/>
        <v>3.309816011265454E-7</v>
      </c>
      <c r="K4509" s="8">
        <f t="shared" ca="1" si="6"/>
        <v>1.0954882028429159E-13</v>
      </c>
    </row>
    <row r="4510" spans="2:11" ht="16.5" customHeight="1">
      <c r="B4510" s="6">
        <v>4507</v>
      </c>
      <c r="C4510" s="7">
        <f t="shared" ref="C4510:D4510" ca="1" si="4515">IF(RAND()&lt;0.5,0,1)</f>
        <v>1</v>
      </c>
      <c r="D4510" s="7">
        <f t="shared" ca="1" si="4515"/>
        <v>0</v>
      </c>
      <c r="E4510" s="7">
        <f t="shared" ca="1" si="8"/>
        <v>9.595214402080849</v>
      </c>
      <c r="F4510" s="7">
        <f t="shared" ca="1" si="9"/>
        <v>9.6320078467532468</v>
      </c>
      <c r="G4510" s="7">
        <f t="shared" ca="1" si="10"/>
        <v>-4.3060191832465211</v>
      </c>
      <c r="H4510" s="7">
        <f t="shared" ca="1" si="3"/>
        <v>5.2891952188343279</v>
      </c>
      <c r="I4510" s="7">
        <f t="shared" ca="1" si="4"/>
        <v>0.99497951306387922</v>
      </c>
      <c r="J4510" s="7">
        <f t="shared" ca="1" si="5"/>
        <v>5.0204869361207827E-3</v>
      </c>
      <c r="K4510" s="8">
        <f t="shared" ca="1" si="6"/>
        <v>2.5205289075759444E-5</v>
      </c>
    </row>
    <row r="4511" spans="2:11" ht="16.5" customHeight="1">
      <c r="B4511" s="6">
        <v>4508</v>
      </c>
      <c r="C4511" s="7">
        <f t="shared" ref="C4511:D4511" ca="1" si="4516">IF(RAND()&lt;0.5,0,1)</f>
        <v>0</v>
      </c>
      <c r="D4511" s="7">
        <f t="shared" ca="1" si="4516"/>
        <v>0</v>
      </c>
      <c r="E4511" s="7">
        <f t="shared" ca="1" si="8"/>
        <v>9.5969715725084921</v>
      </c>
      <c r="F4511" s="7">
        <f t="shared" ca="1" si="9"/>
        <v>9.6320078467532468</v>
      </c>
      <c r="G4511" s="7">
        <f t="shared" ca="1" si="10"/>
        <v>-4.3042620128188789</v>
      </c>
      <c r="H4511" s="7">
        <f t="shared" ca="1" si="3"/>
        <v>-4.3042620128188789</v>
      </c>
      <c r="I4511" s="7">
        <f t="shared" ca="1" si="4"/>
        <v>1.3330742994653488E-2</v>
      </c>
      <c r="J4511" s="7">
        <f t="shared" ca="1" si="5"/>
        <v>-1.3330742994653488E-2</v>
      </c>
      <c r="K4511" s="8">
        <f t="shared" ca="1" si="6"/>
        <v>1.7770870878950303E-4</v>
      </c>
    </row>
    <row r="4512" spans="2:11" ht="16.5" customHeight="1">
      <c r="B4512" s="6">
        <v>4509</v>
      </c>
      <c r="C4512" s="7">
        <f t="shared" ref="C4512:D4512" ca="1" si="4517">IF(RAND()&lt;0.5,0,1)</f>
        <v>0</v>
      </c>
      <c r="D4512" s="7">
        <f t="shared" ca="1" si="4517"/>
        <v>1</v>
      </c>
      <c r="E4512" s="7">
        <f t="shared" ca="1" si="8"/>
        <v>9.5969715725084921</v>
      </c>
      <c r="F4512" s="7">
        <f t="shared" ca="1" si="9"/>
        <v>9.6320078467532468</v>
      </c>
      <c r="G4512" s="7">
        <f t="shared" ca="1" si="10"/>
        <v>-4.3089277728670075</v>
      </c>
      <c r="H4512" s="7">
        <f t="shared" ca="1" si="3"/>
        <v>5.3230800738862394</v>
      </c>
      <c r="I4512" s="7">
        <f t="shared" ca="1" si="4"/>
        <v>0.99514596967019975</v>
      </c>
      <c r="J4512" s="7">
        <f t="shared" ca="1" si="5"/>
        <v>4.8540303298002518E-3</v>
      </c>
      <c r="K4512" s="8">
        <f t="shared" ca="1" si="6"/>
        <v>2.3561610442620742E-5</v>
      </c>
    </row>
    <row r="4513" spans="2:11" ht="16.5" customHeight="1">
      <c r="B4513" s="6">
        <v>4510</v>
      </c>
      <c r="C4513" s="7">
        <f t="shared" ref="C4513:D4513" ca="1" si="4518">IF(RAND()&lt;0.5,0,1)</f>
        <v>0</v>
      </c>
      <c r="D4513" s="7">
        <f t="shared" ca="1" si="4518"/>
        <v>1</v>
      </c>
      <c r="E4513" s="7">
        <f t="shared" ca="1" si="8"/>
        <v>9.5969715725084921</v>
      </c>
      <c r="F4513" s="7">
        <f t="shared" ca="1" si="9"/>
        <v>9.6337067573686763</v>
      </c>
      <c r="G4513" s="7">
        <f t="shared" ca="1" si="10"/>
        <v>-4.3072288622515771</v>
      </c>
      <c r="H4513" s="7">
        <f t="shared" ca="1" si="3"/>
        <v>5.3264778951170992</v>
      </c>
      <c r="I4513" s="7">
        <f t="shared" ca="1" si="4"/>
        <v>0.99516235515637652</v>
      </c>
      <c r="J4513" s="7">
        <f t="shared" ca="1" si="5"/>
        <v>4.8376448436234787E-3</v>
      </c>
      <c r="K4513" s="8">
        <f t="shared" ca="1" si="6"/>
        <v>2.3402807633036831E-5</v>
      </c>
    </row>
    <row r="4514" spans="2:11" ht="16.5" customHeight="1">
      <c r="B4514" s="6">
        <v>4511</v>
      </c>
      <c r="C4514" s="7">
        <f t="shared" ref="C4514:D4514" ca="1" si="4519">IF(RAND()&lt;0.5,0,1)</f>
        <v>1</v>
      </c>
      <c r="D4514" s="7">
        <f t="shared" ca="1" si="4519"/>
        <v>1</v>
      </c>
      <c r="E4514" s="7">
        <f t="shared" ca="1" si="8"/>
        <v>9.5969715725084921</v>
      </c>
      <c r="F4514" s="7">
        <f t="shared" ca="1" si="9"/>
        <v>9.6353999330639439</v>
      </c>
      <c r="G4514" s="7">
        <f t="shared" ca="1" si="10"/>
        <v>-4.3055356865563086</v>
      </c>
      <c r="H4514" s="7">
        <f t="shared" ca="1" si="3"/>
        <v>14.92683581901613</v>
      </c>
      <c r="I4514" s="7">
        <f t="shared" ca="1" si="4"/>
        <v>0.99999967087760977</v>
      </c>
      <c r="J4514" s="7">
        <f t="shared" ca="1" si="5"/>
        <v>3.2912239023019652E-7</v>
      </c>
      <c r="K4514" s="8">
        <f t="shared" ca="1" si="6"/>
        <v>1.0832154775083775E-13</v>
      </c>
    </row>
    <row r="4515" spans="2:11" ht="16.5" customHeight="1">
      <c r="B4515" s="6">
        <v>4512</v>
      </c>
      <c r="C4515" s="7">
        <f t="shared" ref="C4515:D4515" ca="1" si="4520">IF(RAND()&lt;0.5,0,1)</f>
        <v>1</v>
      </c>
      <c r="D4515" s="7">
        <f t="shared" ca="1" si="4520"/>
        <v>1</v>
      </c>
      <c r="E4515" s="7">
        <f t="shared" ca="1" si="8"/>
        <v>9.5969716877013287</v>
      </c>
      <c r="F4515" s="7">
        <f t="shared" ca="1" si="9"/>
        <v>9.6354000482567805</v>
      </c>
      <c r="G4515" s="7">
        <f t="shared" ca="1" si="10"/>
        <v>-4.305535571363472</v>
      </c>
      <c r="H4515" s="7">
        <f t="shared" ca="1" si="3"/>
        <v>14.92683616459464</v>
      </c>
      <c r="I4515" s="7">
        <f t="shared" ca="1" si="4"/>
        <v>0.99999967087772346</v>
      </c>
      <c r="J4515" s="7">
        <f t="shared" ca="1" si="5"/>
        <v>3.2912227654335879E-7</v>
      </c>
      <c r="K4515" s="8">
        <f t="shared" ca="1" si="6"/>
        <v>1.0832147291708314E-13</v>
      </c>
    </row>
    <row r="4516" spans="2:11" ht="16.5" customHeight="1">
      <c r="B4516" s="6">
        <v>4513</v>
      </c>
      <c r="C4516" s="7">
        <f t="shared" ref="C4516:D4516" ca="1" si="4521">IF(RAND()&lt;0.5,0,1)</f>
        <v>0</v>
      </c>
      <c r="D4516" s="7">
        <f t="shared" ca="1" si="4521"/>
        <v>0</v>
      </c>
      <c r="E4516" s="7">
        <f t="shared" ca="1" si="8"/>
        <v>9.5969718028941262</v>
      </c>
      <c r="F4516" s="7">
        <f t="shared" ca="1" si="9"/>
        <v>9.6354001634495781</v>
      </c>
      <c r="G4516" s="7">
        <f t="shared" ca="1" si="10"/>
        <v>-4.3055354561706753</v>
      </c>
      <c r="H4516" s="7">
        <f t="shared" ca="1" si="3"/>
        <v>-4.3055354561706753</v>
      </c>
      <c r="I4516" s="7">
        <f t="shared" ca="1" si="4"/>
        <v>1.3314003726938004E-2</v>
      </c>
      <c r="J4516" s="7">
        <f t="shared" ca="1" si="5"/>
        <v>-1.3314003726938004E-2</v>
      </c>
      <c r="K4516" s="8">
        <f t="shared" ca="1" si="6"/>
        <v>1.7726269524091906E-4</v>
      </c>
    </row>
    <row r="4517" spans="2:11" ht="16.5" customHeight="1">
      <c r="B4517" s="6">
        <v>4514</v>
      </c>
      <c r="C4517" s="7">
        <f t="shared" ref="C4517:D4517" ca="1" si="4522">IF(RAND()&lt;0.5,0,1)</f>
        <v>1</v>
      </c>
      <c r="D4517" s="7">
        <f t="shared" ca="1" si="4522"/>
        <v>1</v>
      </c>
      <c r="E4517" s="7">
        <f t="shared" ca="1" si="8"/>
        <v>9.5969718028941262</v>
      </c>
      <c r="F4517" s="7">
        <f t="shared" ca="1" si="9"/>
        <v>9.6354001634495781</v>
      </c>
      <c r="G4517" s="7">
        <f t="shared" ca="1" si="10"/>
        <v>-4.310195357475104</v>
      </c>
      <c r="H4517" s="7">
        <f t="shared" ca="1" si="3"/>
        <v>14.922176608868602</v>
      </c>
      <c r="I4517" s="7">
        <f t="shared" ca="1" si="4"/>
        <v>0.99999966934058182</v>
      </c>
      <c r="J4517" s="7">
        <f t="shared" ca="1" si="5"/>
        <v>3.3065941817955746E-7</v>
      </c>
      <c r="K4517" s="8">
        <f t="shared" ca="1" si="6"/>
        <v>1.0933565083084346E-13</v>
      </c>
    </row>
    <row r="4518" spans="2:11" ht="16.5" customHeight="1">
      <c r="B4518" s="6">
        <v>4515</v>
      </c>
      <c r="C4518" s="7">
        <f t="shared" ref="C4518:D4518" ca="1" si="4523">IF(RAND()&lt;0.5,0,1)</f>
        <v>1</v>
      </c>
      <c r="D4518" s="7">
        <f t="shared" ca="1" si="4523"/>
        <v>1</v>
      </c>
      <c r="E4518" s="7">
        <f t="shared" ca="1" si="8"/>
        <v>9.5969719186249218</v>
      </c>
      <c r="F4518" s="7">
        <f t="shared" ca="1" si="9"/>
        <v>9.6354002791803737</v>
      </c>
      <c r="G4518" s="7">
        <f t="shared" ca="1" si="10"/>
        <v>-4.3101952417443075</v>
      </c>
      <c r="H4518" s="7">
        <f t="shared" ca="1" si="3"/>
        <v>14.922176956060991</v>
      </c>
      <c r="I4518" s="7">
        <f t="shared" ca="1" si="4"/>
        <v>0.99999966934069662</v>
      </c>
      <c r="J4518" s="7">
        <f t="shared" ca="1" si="5"/>
        <v>3.3065930338249672E-7</v>
      </c>
      <c r="K4518" s="8">
        <f t="shared" ca="1" si="6"/>
        <v>1.09335574913398E-13</v>
      </c>
    </row>
    <row r="4519" spans="2:11" ht="16.5" customHeight="1">
      <c r="B4519" s="6">
        <v>4516</v>
      </c>
      <c r="C4519" s="7">
        <f t="shared" ref="C4519:D4519" ca="1" si="4524">IF(RAND()&lt;0.5,0,1)</f>
        <v>0</v>
      </c>
      <c r="D4519" s="7">
        <f t="shared" ca="1" si="4524"/>
        <v>1</v>
      </c>
      <c r="E4519" s="7">
        <f t="shared" ca="1" si="8"/>
        <v>9.5969720343556784</v>
      </c>
      <c r="F4519" s="7">
        <f t="shared" ca="1" si="9"/>
        <v>9.6354003949111302</v>
      </c>
      <c r="G4519" s="7">
        <f t="shared" ca="1" si="10"/>
        <v>-4.3101951260135509</v>
      </c>
      <c r="H4519" s="7">
        <f t="shared" ca="1" si="3"/>
        <v>5.3252052688975793</v>
      </c>
      <c r="I4519" s="7">
        <f t="shared" ca="1" si="4"/>
        <v>0.99515622456332808</v>
      </c>
      <c r="J4519" s="7">
        <f t="shared" ca="1" si="5"/>
        <v>4.8437754366719155E-3</v>
      </c>
      <c r="K4519" s="8">
        <f t="shared" ca="1" si="6"/>
        <v>2.3462160480906206E-5</v>
      </c>
    </row>
    <row r="4520" spans="2:11" ht="16.5" customHeight="1">
      <c r="B4520" s="6">
        <v>4517</v>
      </c>
      <c r="C4520" s="7">
        <f t="shared" ref="C4520:D4520" ca="1" si="4525">IF(RAND()&lt;0.5,0,1)</f>
        <v>0</v>
      </c>
      <c r="D4520" s="7">
        <f t="shared" ca="1" si="4525"/>
        <v>0</v>
      </c>
      <c r="E4520" s="7">
        <f t="shared" ca="1" si="8"/>
        <v>9.5969720343556784</v>
      </c>
      <c r="F4520" s="7">
        <f t="shared" ca="1" si="9"/>
        <v>9.637095716313965</v>
      </c>
      <c r="G4520" s="7">
        <f t="shared" ca="1" si="10"/>
        <v>-4.3084998046107161</v>
      </c>
      <c r="H4520" s="7">
        <f t="shared" ca="1" si="3"/>
        <v>-4.3084998046107161</v>
      </c>
      <c r="I4520" s="7">
        <f t="shared" ca="1" si="4"/>
        <v>1.3275117978365489E-2</v>
      </c>
      <c r="J4520" s="7">
        <f t="shared" ca="1" si="5"/>
        <v>-1.3275117978365489E-2</v>
      </c>
      <c r="K4520" s="8">
        <f t="shared" ca="1" si="6"/>
        <v>1.7622875733952262E-4</v>
      </c>
    </row>
    <row r="4521" spans="2:11" ht="16.5" customHeight="1">
      <c r="B4521" s="6">
        <v>4518</v>
      </c>
      <c r="C4521" s="7">
        <f t="shared" ref="C4521:D4521" ca="1" si="4526">IF(RAND()&lt;0.5,0,1)</f>
        <v>1</v>
      </c>
      <c r="D4521" s="7">
        <f t="shared" ca="1" si="4526"/>
        <v>0</v>
      </c>
      <c r="E4521" s="7">
        <f t="shared" ca="1" si="8"/>
        <v>9.5969720343556784</v>
      </c>
      <c r="F4521" s="7">
        <f t="shared" ca="1" si="9"/>
        <v>9.637095716313965</v>
      </c>
      <c r="G4521" s="7">
        <f t="shared" ca="1" si="10"/>
        <v>-4.3131460959031438</v>
      </c>
      <c r="H4521" s="7">
        <f t="shared" ca="1" si="3"/>
        <v>5.2838259384525346</v>
      </c>
      <c r="I4521" s="7">
        <f t="shared" ca="1" si="4"/>
        <v>0.9949526205890431</v>
      </c>
      <c r="J4521" s="7">
        <f t="shared" ca="1" si="5"/>
        <v>5.0473794109568981E-3</v>
      </c>
      <c r="K4521" s="8">
        <f t="shared" ca="1" si="6"/>
        <v>2.5476038918151604E-5</v>
      </c>
    </row>
    <row r="4522" spans="2:11" ht="16.5" customHeight="1">
      <c r="B4522" s="6">
        <v>4519</v>
      </c>
      <c r="C4522" s="7">
        <f t="shared" ref="C4522:D4522" ca="1" si="4527">IF(RAND()&lt;0.5,0,1)</f>
        <v>1</v>
      </c>
      <c r="D4522" s="7">
        <f t="shared" ca="1" si="4527"/>
        <v>1</v>
      </c>
      <c r="E4522" s="7">
        <f t="shared" ca="1" si="8"/>
        <v>9.5987386171495128</v>
      </c>
      <c r="F4522" s="7">
        <f t="shared" ca="1" si="9"/>
        <v>9.637095716313965</v>
      </c>
      <c r="G4522" s="7">
        <f t="shared" ca="1" si="10"/>
        <v>-4.3113795131093084</v>
      </c>
      <c r="H4522" s="7">
        <f t="shared" ca="1" si="3"/>
        <v>14.924454820354171</v>
      </c>
      <c r="I4522" s="7">
        <f t="shared" ca="1" si="4"/>
        <v>0.99999967009303625</v>
      </c>
      <c r="J4522" s="7">
        <f t="shared" ca="1" si="5"/>
        <v>3.2990696374746165E-7</v>
      </c>
      <c r="K4522" s="8">
        <f t="shared" ca="1" si="6"/>
        <v>1.0883860472906898E-13</v>
      </c>
    </row>
    <row r="4523" spans="2:11" ht="16.5" customHeight="1">
      <c r="B4523" s="6">
        <v>4520</v>
      </c>
      <c r="C4523" s="7">
        <f t="shared" ref="C4523:D4523" ca="1" si="4528">IF(RAND()&lt;0.5,0,1)</f>
        <v>1</v>
      </c>
      <c r="D4523" s="7">
        <f t="shared" ca="1" si="4528"/>
        <v>0</v>
      </c>
      <c r="E4523" s="7">
        <f t="shared" ca="1" si="8"/>
        <v>9.5987387326169493</v>
      </c>
      <c r="F4523" s="7">
        <f t="shared" ca="1" si="9"/>
        <v>9.6370958317814015</v>
      </c>
      <c r="G4523" s="7">
        <f t="shared" ca="1" si="10"/>
        <v>-4.3113793976418711</v>
      </c>
      <c r="H4523" s="7">
        <f t="shared" ca="1" si="3"/>
        <v>5.2873593349750783</v>
      </c>
      <c r="I4523" s="7">
        <f t="shared" ca="1" si="4"/>
        <v>0.99497033396823653</v>
      </c>
      <c r="J4523" s="7">
        <f t="shared" ca="1" si="5"/>
        <v>5.0296660317634689E-3</v>
      </c>
      <c r="K4523" s="8">
        <f t="shared" ca="1" si="6"/>
        <v>2.529754039107528E-5</v>
      </c>
    </row>
    <row r="4524" spans="2:11" ht="16.5" customHeight="1">
      <c r="B4524" s="6">
        <v>4521</v>
      </c>
      <c r="C4524" s="7">
        <f t="shared" ref="C4524:D4524" ca="1" si="4529">IF(RAND()&lt;0.5,0,1)</f>
        <v>0</v>
      </c>
      <c r="D4524" s="7">
        <f t="shared" ca="1" si="4529"/>
        <v>0</v>
      </c>
      <c r="E4524" s="7">
        <f t="shared" ca="1" si="8"/>
        <v>9.6004991157280664</v>
      </c>
      <c r="F4524" s="7">
        <f t="shared" ca="1" si="9"/>
        <v>9.6370958317814015</v>
      </c>
      <c r="G4524" s="7">
        <f t="shared" ca="1" si="10"/>
        <v>-4.309619014530754</v>
      </c>
      <c r="H4524" s="7">
        <f t="shared" ca="1" si="3"/>
        <v>-4.309619014530754</v>
      </c>
      <c r="I4524" s="7">
        <f t="shared" ca="1" si="4"/>
        <v>1.3260465555005648E-2</v>
      </c>
      <c r="J4524" s="7">
        <f t="shared" ca="1" si="5"/>
        <v>-1.3260465555005648E-2</v>
      </c>
      <c r="K4524" s="8">
        <f t="shared" ca="1" si="6"/>
        <v>1.7583994673549125E-4</v>
      </c>
    </row>
    <row r="4525" spans="2:11" ht="16.5" customHeight="1">
      <c r="B4525" s="6">
        <v>4522</v>
      </c>
      <c r="C4525" s="7">
        <f t="shared" ref="C4525:D4525" ca="1" si="4530">IF(RAND()&lt;0.5,0,1)</f>
        <v>0</v>
      </c>
      <c r="D4525" s="7">
        <f t="shared" ca="1" si="4530"/>
        <v>0</v>
      </c>
      <c r="E4525" s="7">
        <f t="shared" ca="1" si="8"/>
        <v>9.6004991157280664</v>
      </c>
      <c r="F4525" s="7">
        <f t="shared" ca="1" si="9"/>
        <v>9.6370958317814015</v>
      </c>
      <c r="G4525" s="7">
        <f t="shared" ca="1" si="10"/>
        <v>-4.3142601774750062</v>
      </c>
      <c r="H4525" s="7">
        <f t="shared" ca="1" si="3"/>
        <v>-4.3142601774750062</v>
      </c>
      <c r="I4525" s="7">
        <f t="shared" ca="1" si="4"/>
        <v>1.3199874661356087E-2</v>
      </c>
      <c r="J4525" s="7">
        <f t="shared" ca="1" si="5"/>
        <v>-1.3199874661356087E-2</v>
      </c>
      <c r="K4525" s="8">
        <f t="shared" ca="1" si="6"/>
        <v>1.7423669107551046E-4</v>
      </c>
    </row>
    <row r="4526" spans="2:11" ht="16.5" customHeight="1">
      <c r="B4526" s="6">
        <v>4523</v>
      </c>
      <c r="C4526" s="7">
        <f t="shared" ref="C4526:D4526" ca="1" si="4531">IF(RAND()&lt;0.5,0,1)</f>
        <v>1</v>
      </c>
      <c r="D4526" s="7">
        <f t="shared" ca="1" si="4531"/>
        <v>0</v>
      </c>
      <c r="E4526" s="7">
        <f t="shared" ca="1" si="8"/>
        <v>9.6004991157280664</v>
      </c>
      <c r="F4526" s="7">
        <f t="shared" ca="1" si="9"/>
        <v>9.6370958317814015</v>
      </c>
      <c r="G4526" s="7">
        <f t="shared" ca="1" si="10"/>
        <v>-4.3188801336064806</v>
      </c>
      <c r="H4526" s="7">
        <f t="shared" ca="1" si="3"/>
        <v>5.2816189821215858</v>
      </c>
      <c r="I4526" s="7">
        <f t="shared" ca="1" si="4"/>
        <v>0.99494152535234837</v>
      </c>
      <c r="J4526" s="7">
        <f t="shared" ca="1" si="5"/>
        <v>5.058474647651634E-3</v>
      </c>
      <c r="K4526" s="8">
        <f t="shared" ca="1" si="6"/>
        <v>2.5588165760934323E-5</v>
      </c>
    </row>
    <row r="4527" spans="2:11" ht="16.5" customHeight="1">
      <c r="B4527" s="6">
        <v>4524</v>
      </c>
      <c r="C4527" s="7">
        <f t="shared" ref="C4527:D4527" ca="1" si="4532">IF(RAND()&lt;0.5,0,1)</f>
        <v>1</v>
      </c>
      <c r="D4527" s="7">
        <f t="shared" ca="1" si="4532"/>
        <v>0</v>
      </c>
      <c r="E4527" s="7">
        <f t="shared" ca="1" si="8"/>
        <v>9.6022695818547437</v>
      </c>
      <c r="F4527" s="7">
        <f t="shared" ca="1" si="9"/>
        <v>9.6370958317814015</v>
      </c>
      <c r="G4527" s="7">
        <f t="shared" ca="1" si="10"/>
        <v>-4.3171096674798024</v>
      </c>
      <c r="H4527" s="7">
        <f t="shared" ca="1" si="3"/>
        <v>5.2851599143749413</v>
      </c>
      <c r="I4527" s="7">
        <f t="shared" ca="1" si="4"/>
        <v>0.9949593152660402</v>
      </c>
      <c r="J4527" s="7">
        <f t="shared" ca="1" si="5"/>
        <v>5.0406847339597993E-3</v>
      </c>
      <c r="K4527" s="8">
        <f t="shared" ca="1" si="6"/>
        <v>2.5408502587175373E-5</v>
      </c>
    </row>
    <row r="4528" spans="2:11" ht="16.5" customHeight="1">
      <c r="B4528" s="6">
        <v>4525</v>
      </c>
      <c r="C4528" s="7">
        <f t="shared" ref="C4528:D4528" ca="1" si="4533">IF(RAND()&lt;0.5,0,1)</f>
        <v>1</v>
      </c>
      <c r="D4528" s="7">
        <f t="shared" ca="1" si="4533"/>
        <v>0</v>
      </c>
      <c r="E4528" s="7">
        <f t="shared" ca="1" si="8"/>
        <v>9.6040338215116297</v>
      </c>
      <c r="F4528" s="7">
        <f t="shared" ca="1" si="9"/>
        <v>9.6370958317814015</v>
      </c>
      <c r="G4528" s="7">
        <f t="shared" ca="1" si="10"/>
        <v>-4.3153454278229164</v>
      </c>
      <c r="H4528" s="7">
        <f t="shared" ca="1" si="3"/>
        <v>5.2886883936887132</v>
      </c>
      <c r="I4528" s="7">
        <f t="shared" ca="1" si="4"/>
        <v>0.99497698069429485</v>
      </c>
      <c r="J4528" s="7">
        <f t="shared" ca="1" si="5"/>
        <v>5.0230193057051453E-3</v>
      </c>
      <c r="K4528" s="8">
        <f t="shared" ca="1" si="6"/>
        <v>2.5230722945486601E-5</v>
      </c>
    </row>
    <row r="4529" spans="2:11" ht="16.5" customHeight="1">
      <c r="B4529" s="6">
        <v>4526</v>
      </c>
      <c r="C4529" s="7">
        <f t="shared" ref="C4529:D4529" ca="1" si="4534">IF(RAND()&lt;0.5,0,1)</f>
        <v>1</v>
      </c>
      <c r="D4529" s="7">
        <f t="shared" ca="1" si="4534"/>
        <v>1</v>
      </c>
      <c r="E4529" s="7">
        <f t="shared" ca="1" si="8"/>
        <v>9.6057918782686258</v>
      </c>
      <c r="F4529" s="7">
        <f t="shared" ca="1" si="9"/>
        <v>9.6370958317814015</v>
      </c>
      <c r="G4529" s="7">
        <f t="shared" ca="1" si="10"/>
        <v>-4.3135873710659194</v>
      </c>
      <c r="H4529" s="7">
        <f t="shared" ca="1" si="3"/>
        <v>14.929300338984108</v>
      </c>
      <c r="I4529" s="7">
        <f t="shared" ca="1" si="4"/>
        <v>0.9999996716877394</v>
      </c>
      <c r="J4529" s="7">
        <f t="shared" ca="1" si="5"/>
        <v>3.2831226060014984E-7</v>
      </c>
      <c r="K4529" s="8">
        <f t="shared" ca="1" si="6"/>
        <v>1.077889404603807E-13</v>
      </c>
    </row>
    <row r="4530" spans="2:11" ht="16.5" customHeight="1">
      <c r="B4530" s="6">
        <v>4527</v>
      </c>
      <c r="C4530" s="7">
        <f t="shared" ref="C4530:D4530" ca="1" si="4535">IF(RAND()&lt;0.5,0,1)</f>
        <v>1</v>
      </c>
      <c r="D4530" s="7">
        <f t="shared" ca="1" si="4535"/>
        <v>0</v>
      </c>
      <c r="E4530" s="7">
        <f t="shared" ca="1" si="8"/>
        <v>9.6057919931779168</v>
      </c>
      <c r="F4530" s="7">
        <f t="shared" ca="1" si="9"/>
        <v>9.6370959466906925</v>
      </c>
      <c r="G4530" s="7">
        <f t="shared" ca="1" si="10"/>
        <v>-4.3135872561566284</v>
      </c>
      <c r="H4530" s="7">
        <f t="shared" ca="1" si="3"/>
        <v>5.2922047370212884</v>
      </c>
      <c r="I4530" s="7">
        <f t="shared" ca="1" si="4"/>
        <v>0.99499452408235378</v>
      </c>
      <c r="J4530" s="7">
        <f t="shared" ca="1" si="5"/>
        <v>5.0054759176462182E-3</v>
      </c>
      <c r="K4530" s="8">
        <f t="shared" ca="1" si="6"/>
        <v>2.5054789162136251E-5</v>
      </c>
    </row>
    <row r="4531" spans="2:11" ht="16.5" customHeight="1">
      <c r="B4531" s="6">
        <v>4528</v>
      </c>
      <c r="C4531" s="7">
        <f t="shared" ref="C4531:D4531" ca="1" si="4536">IF(RAND()&lt;0.5,0,1)</f>
        <v>0</v>
      </c>
      <c r="D4531" s="7">
        <f t="shared" ca="1" si="4536"/>
        <v>0</v>
      </c>
      <c r="E4531" s="7">
        <f t="shared" ca="1" si="8"/>
        <v>9.6075439097490936</v>
      </c>
      <c r="F4531" s="7">
        <f t="shared" ca="1" si="9"/>
        <v>9.6370959466906925</v>
      </c>
      <c r="G4531" s="7">
        <f t="shared" ca="1" si="10"/>
        <v>-4.3118353395854525</v>
      </c>
      <c r="H4531" s="7">
        <f t="shared" ca="1" si="3"/>
        <v>-4.3118353395854525</v>
      </c>
      <c r="I4531" s="7">
        <f t="shared" ca="1" si="4"/>
        <v>1.3231497033756012E-2</v>
      </c>
      <c r="J4531" s="7">
        <f t="shared" ca="1" si="5"/>
        <v>-1.3231497033756012E-2</v>
      </c>
      <c r="K4531" s="8">
        <f t="shared" ca="1" si="6"/>
        <v>1.7507251375429415E-4</v>
      </c>
    </row>
    <row r="4532" spans="2:11" ht="16.5" customHeight="1">
      <c r="B4532" s="6">
        <v>4529</v>
      </c>
      <c r="C4532" s="7">
        <f t="shared" ref="C4532:D4532" ca="1" si="4537">IF(RAND()&lt;0.5,0,1)</f>
        <v>1</v>
      </c>
      <c r="D4532" s="7">
        <f t="shared" ca="1" si="4537"/>
        <v>1</v>
      </c>
      <c r="E4532" s="7">
        <f t="shared" ca="1" si="8"/>
        <v>9.6075439097490936</v>
      </c>
      <c r="F4532" s="7">
        <f t="shared" ca="1" si="9"/>
        <v>9.6370959466906925</v>
      </c>
      <c r="G4532" s="7">
        <f t="shared" ca="1" si="10"/>
        <v>-4.3164663635472671</v>
      </c>
      <c r="H4532" s="7">
        <f t="shared" ca="1" si="3"/>
        <v>14.928173492892519</v>
      </c>
      <c r="I4532" s="7">
        <f t="shared" ca="1" si="4"/>
        <v>0.9999996713175735</v>
      </c>
      <c r="J4532" s="7">
        <f t="shared" ca="1" si="5"/>
        <v>3.2868242649808366E-7</v>
      </c>
      <c r="K4532" s="8">
        <f t="shared" ca="1" si="6"/>
        <v>1.0803213748866816E-13</v>
      </c>
    </row>
    <row r="4533" spans="2:11" ht="16.5" customHeight="1">
      <c r="B4533" s="6">
        <v>4530</v>
      </c>
      <c r="C4533" s="7">
        <f t="shared" ref="C4533:D4533" ca="1" si="4538">IF(RAND()&lt;0.5,0,1)</f>
        <v>1</v>
      </c>
      <c r="D4533" s="7">
        <f t="shared" ca="1" si="4538"/>
        <v>1</v>
      </c>
      <c r="E4533" s="7">
        <f t="shared" ca="1" si="8"/>
        <v>9.6075440247879431</v>
      </c>
      <c r="F4533" s="7">
        <f t="shared" ca="1" si="9"/>
        <v>9.637096061729542</v>
      </c>
      <c r="G4533" s="7">
        <f t="shared" ca="1" si="10"/>
        <v>-4.3164662485084175</v>
      </c>
      <c r="H4533" s="7">
        <f t="shared" ca="1" si="3"/>
        <v>14.928173838009068</v>
      </c>
      <c r="I4533" s="7">
        <f t="shared" ca="1" si="4"/>
        <v>0.99999967131768697</v>
      </c>
      <c r="J4533" s="7">
        <f t="shared" ca="1" si="5"/>
        <v>3.2868231303329054E-7</v>
      </c>
      <c r="K4533" s="8">
        <f t="shared" ca="1" si="6"/>
        <v>1.0803206290091399E-13</v>
      </c>
    </row>
    <row r="4534" spans="2:11" ht="16.5" customHeight="1">
      <c r="B4534" s="6">
        <v>4531</v>
      </c>
      <c r="C4534" s="7">
        <f t="shared" ref="C4534:D4534" ca="1" si="4539">IF(RAND()&lt;0.5,0,1)</f>
        <v>1</v>
      </c>
      <c r="D4534" s="7">
        <f t="shared" ca="1" si="4539"/>
        <v>0</v>
      </c>
      <c r="E4534" s="7">
        <f t="shared" ca="1" si="8"/>
        <v>9.6075441398267518</v>
      </c>
      <c r="F4534" s="7">
        <f t="shared" ca="1" si="9"/>
        <v>9.6370961767683507</v>
      </c>
      <c r="G4534" s="7">
        <f t="shared" ca="1" si="10"/>
        <v>-4.3164661334696079</v>
      </c>
      <c r="H4534" s="7">
        <f t="shared" ca="1" si="3"/>
        <v>5.2910780063571439</v>
      </c>
      <c r="I4534" s="7">
        <f t="shared" ca="1" si="4"/>
        <v>0.99498890935826734</v>
      </c>
      <c r="J4534" s="7">
        <f t="shared" ca="1" si="5"/>
        <v>5.0110906417326628E-3</v>
      </c>
      <c r="K4534" s="8">
        <f t="shared" ca="1" si="6"/>
        <v>2.5111029419660671E-5</v>
      </c>
    </row>
    <row r="4535" spans="2:11" ht="16.5" customHeight="1">
      <c r="B4535" s="6">
        <v>4532</v>
      </c>
      <c r="C4535" s="7">
        <f t="shared" ref="C4535:D4535" ca="1" si="4540">IF(RAND()&lt;0.5,0,1)</f>
        <v>1</v>
      </c>
      <c r="D4535" s="7">
        <f t="shared" ca="1" si="4540"/>
        <v>0</v>
      </c>
      <c r="E4535" s="7">
        <f t="shared" ca="1" si="8"/>
        <v>9.6092980215513588</v>
      </c>
      <c r="F4535" s="7">
        <f t="shared" ca="1" si="9"/>
        <v>9.6370961767683507</v>
      </c>
      <c r="G4535" s="7">
        <f t="shared" ca="1" si="10"/>
        <v>-4.3147122517450018</v>
      </c>
      <c r="H4535" s="7">
        <f t="shared" ca="1" si="3"/>
        <v>5.294585769806357</v>
      </c>
      <c r="I4535" s="7">
        <f t="shared" ca="1" si="4"/>
        <v>0.9950063686627475</v>
      </c>
      <c r="J4535" s="7">
        <f t="shared" ca="1" si="5"/>
        <v>4.9936313372525021E-3</v>
      </c>
      <c r="K4535" s="8">
        <f t="shared" ca="1" si="6"/>
        <v>2.4936353932390211E-5</v>
      </c>
    </row>
    <row r="4536" spans="2:11" ht="16.5" customHeight="1">
      <c r="B4536" s="6">
        <v>4533</v>
      </c>
      <c r="C4536" s="7">
        <f t="shared" ref="C4536:D4536" ca="1" si="4541">IF(RAND()&lt;0.5,0,1)</f>
        <v>1</v>
      </c>
      <c r="D4536" s="7">
        <f t="shared" ca="1" si="4541"/>
        <v>1</v>
      </c>
      <c r="E4536" s="7">
        <f t="shared" ca="1" si="8"/>
        <v>9.6110457925193966</v>
      </c>
      <c r="F4536" s="7">
        <f t="shared" ca="1" si="9"/>
        <v>9.6370961767683507</v>
      </c>
      <c r="G4536" s="7">
        <f t="shared" ca="1" si="10"/>
        <v>-4.3129644807769631</v>
      </c>
      <c r="H4536" s="7">
        <f t="shared" ca="1" si="3"/>
        <v>14.935177488510785</v>
      </c>
      <c r="I4536" s="7">
        <f t="shared" ca="1" si="4"/>
        <v>0.99999967361162012</v>
      </c>
      <c r="J4536" s="7">
        <f t="shared" ca="1" si="5"/>
        <v>3.2638837987875036E-7</v>
      </c>
      <c r="K4536" s="8">
        <f t="shared" ca="1" si="6"/>
        <v>1.0652937451987546E-13</v>
      </c>
    </row>
    <row r="4537" spans="2:11" ht="16.5" customHeight="1">
      <c r="B4537" s="6">
        <v>4534</v>
      </c>
      <c r="C4537" s="7">
        <f t="shared" ref="C4537:D4537" ca="1" si="4542">IF(RAND()&lt;0.5,0,1)</f>
        <v>1</v>
      </c>
      <c r="D4537" s="7">
        <f t="shared" ca="1" si="4542"/>
        <v>1</v>
      </c>
      <c r="E4537" s="7">
        <f t="shared" ca="1" si="8"/>
        <v>9.6110459067553293</v>
      </c>
      <c r="F4537" s="7">
        <f t="shared" ca="1" si="9"/>
        <v>9.6370962910042834</v>
      </c>
      <c r="G4537" s="7">
        <f t="shared" ca="1" si="10"/>
        <v>-4.3129643665410304</v>
      </c>
      <c r="H4537" s="7">
        <f t="shared" ca="1" si="3"/>
        <v>14.935177831218581</v>
      </c>
      <c r="I4537" s="7">
        <f t="shared" ca="1" si="4"/>
        <v>0.99999967361173181</v>
      </c>
      <c r="J4537" s="7">
        <f t="shared" ca="1" si="5"/>
        <v>3.2638826819031408E-7</v>
      </c>
      <c r="K4537" s="8">
        <f t="shared" ca="1" si="6"/>
        <v>1.0652930161227239E-13</v>
      </c>
    </row>
    <row r="4538" spans="2:11" ht="16.5" customHeight="1">
      <c r="B4538" s="6">
        <v>4535</v>
      </c>
      <c r="C4538" s="7">
        <f t="shared" ref="C4538:D4538" ca="1" si="4543">IF(RAND()&lt;0.5,0,1)</f>
        <v>0</v>
      </c>
      <c r="D4538" s="7">
        <f t="shared" ca="1" si="4543"/>
        <v>0</v>
      </c>
      <c r="E4538" s="7">
        <f t="shared" ca="1" si="8"/>
        <v>9.611046020991223</v>
      </c>
      <c r="F4538" s="7">
        <f t="shared" ca="1" si="9"/>
        <v>9.6370964052401771</v>
      </c>
      <c r="G4538" s="7">
        <f t="shared" ca="1" si="10"/>
        <v>-4.3129642523051368</v>
      </c>
      <c r="H4538" s="7">
        <f t="shared" ca="1" si="3"/>
        <v>-4.3129642523051368</v>
      </c>
      <c r="I4538" s="7">
        <f t="shared" ca="1" si="4"/>
        <v>1.3216765566829571E-2</v>
      </c>
      <c r="J4538" s="7">
        <f t="shared" ca="1" si="5"/>
        <v>-1.3216765566829571E-2</v>
      </c>
      <c r="K4538" s="8">
        <f t="shared" ca="1" si="6"/>
        <v>1.7468289204853181E-4</v>
      </c>
    </row>
    <row r="4539" spans="2:11" ht="16.5" customHeight="1">
      <c r="B4539" s="6">
        <v>4536</v>
      </c>
      <c r="C4539" s="7">
        <f t="shared" ref="C4539:D4539" ca="1" si="4544">IF(RAND()&lt;0.5,0,1)</f>
        <v>1</v>
      </c>
      <c r="D4539" s="7">
        <f t="shared" ca="1" si="4544"/>
        <v>1</v>
      </c>
      <c r="E4539" s="7">
        <f t="shared" ca="1" si="8"/>
        <v>9.611046020991223</v>
      </c>
      <c r="F4539" s="7">
        <f t="shared" ca="1" si="9"/>
        <v>9.6370964052401771</v>
      </c>
      <c r="G4539" s="7">
        <f t="shared" ca="1" si="10"/>
        <v>-4.3175901202535272</v>
      </c>
      <c r="H4539" s="7">
        <f t="shared" ca="1" si="3"/>
        <v>14.930552305977873</v>
      </c>
      <c r="I4539" s="7">
        <f t="shared" ca="1" si="4"/>
        <v>0.99999967209851803</v>
      </c>
      <c r="J4539" s="7">
        <f t="shared" ca="1" si="5"/>
        <v>3.2790148196681912E-7</v>
      </c>
      <c r="K4539" s="8">
        <f t="shared" ca="1" si="6"/>
        <v>1.075193818760362E-13</v>
      </c>
    </row>
    <row r="4540" spans="2:11" ht="16.5" customHeight="1">
      <c r="B4540" s="6">
        <v>4537</v>
      </c>
      <c r="C4540" s="7">
        <f t="shared" ref="C4540:D4540" ca="1" si="4545">IF(RAND()&lt;0.5,0,1)</f>
        <v>0</v>
      </c>
      <c r="D4540" s="7">
        <f t="shared" ca="1" si="4545"/>
        <v>0</v>
      </c>
      <c r="E4540" s="7">
        <f t="shared" ca="1" si="8"/>
        <v>9.6110461357567409</v>
      </c>
      <c r="F4540" s="7">
        <f t="shared" ca="1" si="9"/>
        <v>9.6370965200056951</v>
      </c>
      <c r="G4540" s="7">
        <f t="shared" ca="1" si="10"/>
        <v>-4.3175900054880083</v>
      </c>
      <c r="H4540" s="7">
        <f t="shared" ca="1" si="3"/>
        <v>-4.3175900054880083</v>
      </c>
      <c r="I4540" s="7">
        <f t="shared" ca="1" si="4"/>
        <v>1.3156571759468313E-2</v>
      </c>
      <c r="J4540" s="7">
        <f t="shared" ca="1" si="5"/>
        <v>-1.3156571759468313E-2</v>
      </c>
      <c r="K4540" s="8">
        <f t="shared" ca="1" si="6"/>
        <v>1.7309538046203916E-4</v>
      </c>
    </row>
    <row r="4541" spans="2:11" ht="16.5" customHeight="1">
      <c r="B4541" s="6">
        <v>4538</v>
      </c>
      <c r="C4541" s="7">
        <f t="shared" ref="C4541:D4541" ca="1" si="4546">IF(RAND()&lt;0.5,0,1)</f>
        <v>0</v>
      </c>
      <c r="D4541" s="7">
        <f t="shared" ca="1" si="4546"/>
        <v>1</v>
      </c>
      <c r="E4541" s="7">
        <f t="shared" ca="1" si="8"/>
        <v>9.6110461357567409</v>
      </c>
      <c r="F4541" s="7">
        <f t="shared" ca="1" si="9"/>
        <v>9.6370965200056951</v>
      </c>
      <c r="G4541" s="7">
        <f t="shared" ca="1" si="10"/>
        <v>-4.3221948056038224</v>
      </c>
      <c r="H4541" s="7">
        <f t="shared" ca="1" si="3"/>
        <v>5.3149017144018726</v>
      </c>
      <c r="I4541" s="7">
        <f t="shared" ca="1" si="4"/>
        <v>0.99510630395603816</v>
      </c>
      <c r="J4541" s="7">
        <f t="shared" ca="1" si="5"/>
        <v>4.8936960439618371E-3</v>
      </c>
      <c r="K4541" s="8">
        <f t="shared" ca="1" si="6"/>
        <v>2.3948260970687736E-5</v>
      </c>
    </row>
    <row r="4542" spans="2:11" ht="16.5" customHeight="1">
      <c r="B4542" s="6">
        <v>4539</v>
      </c>
      <c r="C4542" s="7">
        <f t="shared" ref="C4542:D4542" ca="1" si="4547">IF(RAND()&lt;0.5,0,1)</f>
        <v>0</v>
      </c>
      <c r="D4542" s="7">
        <f t="shared" ca="1" si="4547"/>
        <v>1</v>
      </c>
      <c r="E4542" s="7">
        <f t="shared" ca="1" si="8"/>
        <v>9.6110461357567409</v>
      </c>
      <c r="F4542" s="7">
        <f t="shared" ca="1" si="9"/>
        <v>9.6388093136210813</v>
      </c>
      <c r="G4542" s="7">
        <f t="shared" ca="1" si="10"/>
        <v>-4.3204820119884362</v>
      </c>
      <c r="H4542" s="7">
        <f t="shared" ca="1" si="3"/>
        <v>5.3183273016326451</v>
      </c>
      <c r="I4542" s="7">
        <f t="shared" ca="1" si="4"/>
        <v>0.99512295744076851</v>
      </c>
      <c r="J4542" s="7">
        <f t="shared" ca="1" si="5"/>
        <v>4.8770425592314925E-3</v>
      </c>
      <c r="K4542" s="8">
        <f t="shared" ca="1" si="6"/>
        <v>2.3785544124555268E-5</v>
      </c>
    </row>
    <row r="4543" spans="2:11" ht="16.5" customHeight="1">
      <c r="B4543" s="6">
        <v>4540</v>
      </c>
      <c r="C4543" s="7">
        <f t="shared" ref="C4543:D4543" ca="1" si="4548">IF(RAND()&lt;0.5,0,1)</f>
        <v>1</v>
      </c>
      <c r="D4543" s="7">
        <f t="shared" ca="1" si="4548"/>
        <v>0</v>
      </c>
      <c r="E4543" s="7">
        <f t="shared" ca="1" si="8"/>
        <v>9.6110461357567409</v>
      </c>
      <c r="F4543" s="7">
        <f t="shared" ca="1" si="9"/>
        <v>9.640516278516813</v>
      </c>
      <c r="G4543" s="7">
        <f t="shared" ca="1" si="10"/>
        <v>-4.3187750470927053</v>
      </c>
      <c r="H4543" s="7">
        <f t="shared" ca="1" si="3"/>
        <v>5.2922710886640356</v>
      </c>
      <c r="I4543" s="7">
        <f t="shared" ca="1" si="4"/>
        <v>0.9949948545306242</v>
      </c>
      <c r="J4543" s="7">
        <f t="shared" ca="1" si="5"/>
        <v>5.0051454693758046E-3</v>
      </c>
      <c r="K4543" s="8">
        <f t="shared" ca="1" si="6"/>
        <v>2.5051481169613144E-5</v>
      </c>
    </row>
    <row r="4544" spans="2:11" ht="16.5" customHeight="1">
      <c r="B4544" s="6">
        <v>4541</v>
      </c>
      <c r="C4544" s="7">
        <f t="shared" ref="C4544:D4544" ca="1" si="4549">IF(RAND()&lt;0.5,0,1)</f>
        <v>1</v>
      </c>
      <c r="D4544" s="7">
        <f t="shared" ca="1" si="4549"/>
        <v>1</v>
      </c>
      <c r="E4544" s="7">
        <f t="shared" ca="1" si="8"/>
        <v>9.6127979366710221</v>
      </c>
      <c r="F4544" s="7">
        <f t="shared" ca="1" si="9"/>
        <v>9.640516278516813</v>
      </c>
      <c r="G4544" s="7">
        <f t="shared" ca="1" si="10"/>
        <v>-4.3170232461784241</v>
      </c>
      <c r="H4544" s="7">
        <f t="shared" ca="1" si="3"/>
        <v>14.936290969009411</v>
      </c>
      <c r="I4544" s="7">
        <f t="shared" ca="1" si="4"/>
        <v>0.99999967397484457</v>
      </c>
      <c r="J4544" s="7">
        <f t="shared" ca="1" si="5"/>
        <v>3.260251554282334E-7</v>
      </c>
      <c r="K4544" s="8">
        <f t="shared" ca="1" si="6"/>
        <v>1.0629240197200375E-13</v>
      </c>
    </row>
    <row r="4545" spans="2:11" ht="16.5" customHeight="1">
      <c r="B4545" s="6">
        <v>4542</v>
      </c>
      <c r="C4545" s="7">
        <f t="shared" ref="C4545:D4545" ca="1" si="4550">IF(RAND()&lt;0.5,0,1)</f>
        <v>0</v>
      </c>
      <c r="D4545" s="7">
        <f t="shared" ca="1" si="4550"/>
        <v>1</v>
      </c>
      <c r="E4545" s="7">
        <f t="shared" ca="1" si="8"/>
        <v>9.6127980507798263</v>
      </c>
      <c r="F4545" s="7">
        <f t="shared" ca="1" si="9"/>
        <v>9.6405163926256172</v>
      </c>
      <c r="G4545" s="7">
        <f t="shared" ca="1" si="10"/>
        <v>-4.31702313206962</v>
      </c>
      <c r="H4545" s="7">
        <f t="shared" ca="1" si="3"/>
        <v>5.3234932605559973</v>
      </c>
      <c r="I4545" s="7">
        <f t="shared" ca="1" si="4"/>
        <v>0.99514796514720472</v>
      </c>
      <c r="J4545" s="7">
        <f t="shared" ca="1" si="5"/>
        <v>4.8520348527952839E-3</v>
      </c>
      <c r="K4545" s="8">
        <f t="shared" ca="1" si="6"/>
        <v>2.3542242212740153E-5</v>
      </c>
    </row>
    <row r="4546" spans="2:11" ht="16.5" customHeight="1">
      <c r="B4546" s="6">
        <v>4543</v>
      </c>
      <c r="C4546" s="7">
        <f t="shared" ref="C4546:D4546" ca="1" si="4551">IF(RAND()&lt;0.5,0,1)</f>
        <v>0</v>
      </c>
      <c r="D4546" s="7">
        <f t="shared" ca="1" si="4551"/>
        <v>1</v>
      </c>
      <c r="E4546" s="7">
        <f t="shared" ca="1" si="8"/>
        <v>9.6127980507798263</v>
      </c>
      <c r="F4546" s="7">
        <f t="shared" ca="1" si="9"/>
        <v>9.6422146048240958</v>
      </c>
      <c r="G4546" s="7">
        <f t="shared" ca="1" si="10"/>
        <v>-4.3153249198711414</v>
      </c>
      <c r="H4546" s="7">
        <f t="shared" ca="1" si="3"/>
        <v>5.3268896849529543</v>
      </c>
      <c r="I4546" s="7">
        <f t="shared" ca="1" si="4"/>
        <v>0.99516433720814013</v>
      </c>
      <c r="J4546" s="7">
        <f t="shared" ca="1" si="5"/>
        <v>4.8356627918598738E-3</v>
      </c>
      <c r="K4546" s="8">
        <f t="shared" ca="1" si="6"/>
        <v>2.338363463657803E-5</v>
      </c>
    </row>
    <row r="4547" spans="2:11" ht="16.5" customHeight="1">
      <c r="B4547" s="6">
        <v>4544</v>
      </c>
      <c r="C4547" s="7">
        <f t="shared" ref="C4547:D4547" ca="1" si="4552">IF(RAND()&lt;0.5,0,1)</f>
        <v>1</v>
      </c>
      <c r="D4547" s="7">
        <f t="shared" ca="1" si="4552"/>
        <v>0</v>
      </c>
      <c r="E4547" s="7">
        <f t="shared" ca="1" si="8"/>
        <v>9.6127980507798263</v>
      </c>
      <c r="F4547" s="7">
        <f t="shared" ca="1" si="9"/>
        <v>9.6439070868012475</v>
      </c>
      <c r="G4547" s="7">
        <f t="shared" ca="1" si="10"/>
        <v>-4.3136324378939905</v>
      </c>
      <c r="H4547" s="7">
        <f t="shared" ca="1" si="3"/>
        <v>5.2991656128858358</v>
      </c>
      <c r="I4547" s="7">
        <f t="shared" ca="1" si="4"/>
        <v>0.99502907299450638</v>
      </c>
      <c r="J4547" s="7">
        <f t="shared" ca="1" si="5"/>
        <v>4.9709270054936194E-3</v>
      </c>
      <c r="K4547" s="8">
        <f t="shared" ca="1" si="6"/>
        <v>2.4710115293945763E-5</v>
      </c>
    </row>
    <row r="4548" spans="2:11" ht="16.5" customHeight="1">
      <c r="B4548" s="6">
        <v>4545</v>
      </c>
      <c r="C4548" s="7">
        <f t="shared" ref="C4548:D4548" ca="1" si="4553">IF(RAND()&lt;0.5,0,1)</f>
        <v>0</v>
      </c>
      <c r="D4548" s="7">
        <f t="shared" ca="1" si="4553"/>
        <v>1</v>
      </c>
      <c r="E4548" s="7">
        <f t="shared" ca="1" si="8"/>
        <v>9.6145378752317487</v>
      </c>
      <c r="F4548" s="7">
        <f t="shared" ca="1" si="9"/>
        <v>9.6439070868012475</v>
      </c>
      <c r="G4548" s="7">
        <f t="shared" ca="1" si="10"/>
        <v>-4.3118926134420681</v>
      </c>
      <c r="H4548" s="7">
        <f t="shared" ca="1" si="3"/>
        <v>5.3320144733591794</v>
      </c>
      <c r="I4548" s="7">
        <f t="shared" ca="1" si="4"/>
        <v>0.99518893664290187</v>
      </c>
      <c r="J4548" s="7">
        <f t="shared" ca="1" si="5"/>
        <v>4.8110633570981332E-3</v>
      </c>
      <c r="K4548" s="8">
        <f t="shared" ca="1" si="6"/>
        <v>2.3146330626012359E-5</v>
      </c>
    </row>
    <row r="4549" spans="2:11" ht="16.5" customHeight="1">
      <c r="B4549" s="6">
        <v>4546</v>
      </c>
      <c r="C4549" s="7">
        <f t="shared" ref="C4549:D4549" ca="1" si="4554">IF(RAND()&lt;0.5,0,1)</f>
        <v>1</v>
      </c>
      <c r="D4549" s="7">
        <f t="shared" ca="1" si="4554"/>
        <v>1</v>
      </c>
      <c r="E4549" s="7">
        <f t="shared" ca="1" si="8"/>
        <v>9.6145378752317487</v>
      </c>
      <c r="F4549" s="7">
        <f t="shared" ca="1" si="9"/>
        <v>9.6455909589762321</v>
      </c>
      <c r="G4549" s="7">
        <f t="shared" ca="1" si="10"/>
        <v>-4.3102087412670835</v>
      </c>
      <c r="H4549" s="7">
        <f t="shared" ca="1" si="3"/>
        <v>14.9499200929409</v>
      </c>
      <c r="I4549" s="7">
        <f t="shared" ca="1" si="4"/>
        <v>0.99999967838813753</v>
      </c>
      <c r="J4549" s="7">
        <f t="shared" ca="1" si="5"/>
        <v>3.2161186247492424E-7</v>
      </c>
      <c r="K4549" s="8">
        <f t="shared" ca="1" si="6"/>
        <v>1.0343419008458958E-13</v>
      </c>
    </row>
    <row r="4550" spans="2:11" ht="16.5" customHeight="1">
      <c r="B4550" s="6">
        <v>4547</v>
      </c>
      <c r="C4550" s="7">
        <f t="shared" ref="C4550:D4550" ca="1" si="4555">IF(RAND()&lt;0.5,0,1)</f>
        <v>1</v>
      </c>
      <c r="D4550" s="7">
        <f t="shared" ca="1" si="4555"/>
        <v>0</v>
      </c>
      <c r="E4550" s="7">
        <f t="shared" ca="1" si="8"/>
        <v>9.6145379877959005</v>
      </c>
      <c r="F4550" s="7">
        <f t="shared" ca="1" si="9"/>
        <v>9.6455910715403839</v>
      </c>
      <c r="G4550" s="7">
        <f t="shared" ca="1" si="10"/>
        <v>-4.3102086287029318</v>
      </c>
      <c r="H4550" s="7">
        <f t="shared" ca="1" si="3"/>
        <v>5.3043293590929688</v>
      </c>
      <c r="I4550" s="7">
        <f t="shared" ca="1" si="4"/>
        <v>0.99505454882517208</v>
      </c>
      <c r="J4550" s="7">
        <f t="shared" ca="1" si="5"/>
        <v>4.9454511748279195E-3</v>
      </c>
      <c r="K4550" s="8">
        <f t="shared" ca="1" si="6"/>
        <v>2.4457487322606849E-5</v>
      </c>
    </row>
    <row r="4551" spans="2:11" ht="16.5" customHeight="1">
      <c r="B4551" s="6">
        <v>4548</v>
      </c>
      <c r="C4551" s="7">
        <f t="shared" ref="C4551:D4551" ca="1" si="4556">IF(RAND()&lt;0.5,0,1)</f>
        <v>1</v>
      </c>
      <c r="D4551" s="7">
        <f t="shared" ca="1" si="4556"/>
        <v>1</v>
      </c>
      <c r="E4551" s="7">
        <f t="shared" ca="1" si="8"/>
        <v>9.6162688957070905</v>
      </c>
      <c r="F4551" s="7">
        <f t="shared" ca="1" si="9"/>
        <v>9.6455910715403839</v>
      </c>
      <c r="G4551" s="7">
        <f t="shared" ca="1" si="10"/>
        <v>-4.3084777207917417</v>
      </c>
      <c r="H4551" s="7">
        <f t="shared" ca="1" si="3"/>
        <v>14.953382246455732</v>
      </c>
      <c r="I4551" s="7">
        <f t="shared" ca="1" si="4"/>
        <v>0.9999996794996816</v>
      </c>
      <c r="J4551" s="7">
        <f t="shared" ca="1" si="5"/>
        <v>3.2050031839592208E-7</v>
      </c>
      <c r="K4551" s="8">
        <f t="shared" ca="1" si="6"/>
        <v>1.0272045409188742E-13</v>
      </c>
    </row>
    <row r="4552" spans="2:11" ht="16.5" customHeight="1">
      <c r="B4552" s="6">
        <v>4549</v>
      </c>
      <c r="C4552" s="7">
        <f t="shared" ref="C4552:D4552" ca="1" si="4557">IF(RAND()&lt;0.5,0,1)</f>
        <v>1</v>
      </c>
      <c r="D4552" s="7">
        <f t="shared" ca="1" si="4557"/>
        <v>0</v>
      </c>
      <c r="E4552" s="7">
        <f t="shared" ca="1" si="8"/>
        <v>9.6162690078822024</v>
      </c>
      <c r="F4552" s="7">
        <f t="shared" ca="1" si="9"/>
        <v>9.6455911837154957</v>
      </c>
      <c r="G4552" s="7">
        <f t="shared" ca="1" si="10"/>
        <v>-4.3084776086166299</v>
      </c>
      <c r="H4552" s="7">
        <f t="shared" ca="1" si="3"/>
        <v>5.3077913992655725</v>
      </c>
      <c r="I4552" s="7">
        <f t="shared" ca="1" si="4"/>
        <v>0.99507155633686728</v>
      </c>
      <c r="J4552" s="7">
        <f t="shared" ca="1" si="5"/>
        <v>4.92844366313272E-3</v>
      </c>
      <c r="K4552" s="8">
        <f t="shared" ca="1" si="6"/>
        <v>2.4289556940673065E-5</v>
      </c>
    </row>
    <row r="4553" spans="2:11" ht="16.5" customHeight="1">
      <c r="B4553" s="6">
        <v>4550</v>
      </c>
      <c r="C4553" s="7">
        <f t="shared" ref="C4553:D4553" ca="1" si="4558">IF(RAND()&lt;0.5,0,1)</f>
        <v>1</v>
      </c>
      <c r="D4553" s="7">
        <f t="shared" ca="1" si="4558"/>
        <v>1</v>
      </c>
      <c r="E4553" s="7">
        <f t="shared" ca="1" si="8"/>
        <v>9.6179939631642988</v>
      </c>
      <c r="F4553" s="7">
        <f t="shared" ca="1" si="9"/>
        <v>9.6455911837154957</v>
      </c>
      <c r="G4553" s="7">
        <f t="shared" ca="1" si="10"/>
        <v>-4.3067526533345335</v>
      </c>
      <c r="H4553" s="7">
        <f t="shared" ca="1" si="3"/>
        <v>14.95683249354526</v>
      </c>
      <c r="I4553" s="7">
        <f t="shared" ca="1" si="4"/>
        <v>0.99999968060358102</v>
      </c>
      <c r="J4553" s="7">
        <f t="shared" ca="1" si="5"/>
        <v>3.1939641897960058E-7</v>
      </c>
      <c r="K4553" s="8">
        <f t="shared" ca="1" si="6"/>
        <v>1.0201407245699256E-13</v>
      </c>
    </row>
    <row r="4554" spans="2:11" ht="16.5" customHeight="1">
      <c r="B4554" s="6">
        <v>4551</v>
      </c>
      <c r="C4554" s="7">
        <f t="shared" ref="C4554:D4554" ca="1" si="4559">IF(RAND()&lt;0.5,0,1)</f>
        <v>0</v>
      </c>
      <c r="D4554" s="7">
        <f t="shared" ca="1" si="4559"/>
        <v>1</v>
      </c>
      <c r="E4554" s="7">
        <f t="shared" ca="1" si="8"/>
        <v>9.6179940749530459</v>
      </c>
      <c r="F4554" s="7">
        <f t="shared" ca="1" si="9"/>
        <v>9.6455912955042429</v>
      </c>
      <c r="G4554" s="7">
        <f t="shared" ca="1" si="10"/>
        <v>-4.3067525415457872</v>
      </c>
      <c r="H4554" s="7">
        <f t="shared" ca="1" si="3"/>
        <v>5.3388387539584556</v>
      </c>
      <c r="I4554" s="7">
        <f t="shared" ca="1" si="4"/>
        <v>0.99522150056227765</v>
      </c>
      <c r="J4554" s="7">
        <f t="shared" ca="1" si="5"/>
        <v>4.77849943772235E-3</v>
      </c>
      <c r="K4554" s="8">
        <f t="shared" ca="1" si="6"/>
        <v>2.2834056876312815E-5</v>
      </c>
    </row>
    <row r="4555" spans="2:11" ht="16.5" customHeight="1">
      <c r="B4555" s="6">
        <v>4552</v>
      </c>
      <c r="C4555" s="7">
        <f t="shared" ref="C4555:D4555" ca="1" si="4560">IF(RAND()&lt;0.5,0,1)</f>
        <v>1</v>
      </c>
      <c r="D4555" s="7">
        <f t="shared" ca="1" si="4560"/>
        <v>0</v>
      </c>
      <c r="E4555" s="7">
        <f t="shared" ca="1" si="8"/>
        <v>9.6179940749530459</v>
      </c>
      <c r="F4555" s="7">
        <f t="shared" ca="1" si="9"/>
        <v>9.6472637703074451</v>
      </c>
      <c r="G4555" s="7">
        <f t="shared" ca="1" si="10"/>
        <v>-4.3050800667425841</v>
      </c>
      <c r="H4555" s="7">
        <f t="shared" ca="1" si="3"/>
        <v>5.3129140082104618</v>
      </c>
      <c r="I4555" s="7">
        <f t="shared" ca="1" si="4"/>
        <v>0.99509661479605638</v>
      </c>
      <c r="J4555" s="7">
        <f t="shared" ca="1" si="5"/>
        <v>4.9033852039436221E-3</v>
      </c>
      <c r="K4555" s="8">
        <f t="shared" ca="1" si="6"/>
        <v>2.4043186458253236E-5</v>
      </c>
    </row>
    <row r="4556" spans="2:11" ht="16.5" customHeight="1">
      <c r="B4556" s="6">
        <v>4553</v>
      </c>
      <c r="C4556" s="7">
        <f t="shared" ref="C4556:D4556" ca="1" si="4561">IF(RAND()&lt;0.5,0,1)</f>
        <v>1</v>
      </c>
      <c r="D4556" s="7">
        <f t="shared" ca="1" si="4561"/>
        <v>0</v>
      </c>
      <c r="E4556" s="7">
        <f t="shared" ca="1" si="8"/>
        <v>9.6197102597744255</v>
      </c>
      <c r="F4556" s="7">
        <f t="shared" ca="1" si="9"/>
        <v>9.6472637703074451</v>
      </c>
      <c r="G4556" s="7">
        <f t="shared" ca="1" si="10"/>
        <v>-4.3033638819212037</v>
      </c>
      <c r="H4556" s="7">
        <f t="shared" ca="1" si="3"/>
        <v>5.3163463778532218</v>
      </c>
      <c r="I4556" s="7">
        <f t="shared" ca="1" si="4"/>
        <v>0.99511333407307934</v>
      </c>
      <c r="J4556" s="7">
        <f t="shared" ca="1" si="5"/>
        <v>4.8866659269206636E-3</v>
      </c>
      <c r="K4556" s="8">
        <f t="shared" ca="1" si="6"/>
        <v>2.3879503881327389E-5</v>
      </c>
    </row>
    <row r="4557" spans="2:11" ht="16.5" customHeight="1">
      <c r="B4557" s="6">
        <v>4554</v>
      </c>
      <c r="C4557" s="7">
        <f t="shared" ref="C4557:D4557" ca="1" si="4562">IF(RAND()&lt;0.5,0,1)</f>
        <v>1</v>
      </c>
      <c r="D4557" s="7">
        <f t="shared" ca="1" si="4562"/>
        <v>0</v>
      </c>
      <c r="E4557" s="7">
        <f t="shared" ca="1" si="8"/>
        <v>9.6214205928488479</v>
      </c>
      <c r="F4557" s="7">
        <f t="shared" ca="1" si="9"/>
        <v>9.6472637703074451</v>
      </c>
      <c r="G4557" s="7">
        <f t="shared" ca="1" si="10"/>
        <v>-4.3016535488467813</v>
      </c>
      <c r="H4557" s="7">
        <f t="shared" ca="1" si="3"/>
        <v>5.3197670440020666</v>
      </c>
      <c r="I4557" s="7">
        <f t="shared" ca="1" si="4"/>
        <v>0.99512993990187282</v>
      </c>
      <c r="J4557" s="7">
        <f t="shared" ca="1" si="5"/>
        <v>4.8700600981271824E-3</v>
      </c>
      <c r="K4557" s="8">
        <f t="shared" ca="1" si="6"/>
        <v>2.3717485359370543E-5</v>
      </c>
    </row>
    <row r="4558" spans="2:11" ht="16.5" customHeight="1">
      <c r="B4558" s="6">
        <v>4555</v>
      </c>
      <c r="C4558" s="7">
        <f t="shared" ref="C4558:D4558" ca="1" si="4563">IF(RAND()&lt;0.5,0,1)</f>
        <v>1</v>
      </c>
      <c r="D4558" s="7">
        <f t="shared" ca="1" si="4563"/>
        <v>0</v>
      </c>
      <c r="E4558" s="7">
        <f t="shared" ca="1" si="8"/>
        <v>9.6231251138831926</v>
      </c>
      <c r="F4558" s="7">
        <f t="shared" ca="1" si="9"/>
        <v>9.6472637703074451</v>
      </c>
      <c r="G4558" s="7">
        <f t="shared" ca="1" si="10"/>
        <v>-4.2999490278124366</v>
      </c>
      <c r="H4558" s="7">
        <f t="shared" ca="1" si="3"/>
        <v>5.323176086070756</v>
      </c>
      <c r="I4558" s="7">
        <f t="shared" ca="1" si="4"/>
        <v>0.99514643343200604</v>
      </c>
      <c r="J4558" s="7">
        <f t="shared" ca="1" si="5"/>
        <v>4.853566567993961E-3</v>
      </c>
      <c r="K4558" s="8">
        <f t="shared" ca="1" si="6"/>
        <v>2.3557108429948676E-5</v>
      </c>
    </row>
    <row r="4559" spans="2:11" ht="16.5" customHeight="1">
      <c r="B4559" s="6">
        <v>4556</v>
      </c>
      <c r="C4559" s="7">
        <f t="shared" ref="C4559:D4559" ca="1" si="4564">IF(RAND()&lt;0.5,0,1)</f>
        <v>0</v>
      </c>
      <c r="D4559" s="7">
        <f t="shared" ca="1" si="4564"/>
        <v>1</v>
      </c>
      <c r="E4559" s="7">
        <f t="shared" ca="1" si="8"/>
        <v>9.6248238621819908</v>
      </c>
      <c r="F4559" s="7">
        <f t="shared" ca="1" si="9"/>
        <v>9.6472637703074451</v>
      </c>
      <c r="G4559" s="7">
        <f t="shared" ca="1" si="10"/>
        <v>-4.2982502795136384</v>
      </c>
      <c r="H4559" s="7">
        <f t="shared" ca="1" si="3"/>
        <v>5.3490134907938067</v>
      </c>
      <c r="I4559" s="7">
        <f t="shared" ca="1" si="4"/>
        <v>0.99526964520192851</v>
      </c>
      <c r="J4559" s="7">
        <f t="shared" ca="1" si="5"/>
        <v>4.73035479807149E-3</v>
      </c>
      <c r="K4559" s="8">
        <f t="shared" ca="1" si="6"/>
        <v>2.2376256515637965E-5</v>
      </c>
    </row>
    <row r="4560" spans="2:11" ht="16.5" customHeight="1">
      <c r="B4560" s="6">
        <v>4557</v>
      </c>
      <c r="C4560" s="7">
        <f t="shared" ref="C4560:D4560" ca="1" si="4565">IF(RAND()&lt;0.5,0,1)</f>
        <v>1</v>
      </c>
      <c r="D4560" s="7">
        <f t="shared" ca="1" si="4565"/>
        <v>1</v>
      </c>
      <c r="E4560" s="7">
        <f t="shared" ca="1" si="8"/>
        <v>9.6248238621819908</v>
      </c>
      <c r="F4560" s="7">
        <f t="shared" ca="1" si="9"/>
        <v>9.6489193944867697</v>
      </c>
      <c r="G4560" s="7">
        <f t="shared" ca="1" si="10"/>
        <v>-4.2965946553343137</v>
      </c>
      <c r="H4560" s="7">
        <f t="shared" ca="1" si="3"/>
        <v>14.977148601334445</v>
      </c>
      <c r="I4560" s="7">
        <f t="shared" ca="1" si="4"/>
        <v>0.99999968702700071</v>
      </c>
      <c r="J4560" s="7">
        <f t="shared" ca="1" si="5"/>
        <v>3.1297299929455846E-7</v>
      </c>
      <c r="K4560" s="8">
        <f t="shared" ca="1" si="6"/>
        <v>9.7952098287431697E-14</v>
      </c>
    </row>
    <row r="4561" spans="2:11" ht="16.5" customHeight="1">
      <c r="B4561" s="6">
        <v>4558</v>
      </c>
      <c r="C4561" s="7">
        <f t="shared" ref="C4561:D4561" ca="1" si="4566">IF(RAND()&lt;0.5,0,1)</f>
        <v>1</v>
      </c>
      <c r="D4561" s="7">
        <f t="shared" ca="1" si="4566"/>
        <v>0</v>
      </c>
      <c r="E4561" s="7">
        <f t="shared" ca="1" si="8"/>
        <v>9.6248239717225399</v>
      </c>
      <c r="F4561" s="7">
        <f t="shared" ca="1" si="9"/>
        <v>9.6489195040273188</v>
      </c>
      <c r="G4561" s="7">
        <f t="shared" ca="1" si="10"/>
        <v>-4.2965945457937638</v>
      </c>
      <c r="H4561" s="7">
        <f t="shared" ca="1" si="3"/>
        <v>5.3282294259287761</v>
      </c>
      <c r="I4561" s="7">
        <f t="shared" ca="1" si="4"/>
        <v>0.99517078014056104</v>
      </c>
      <c r="J4561" s="7">
        <f t="shared" ca="1" si="5"/>
        <v>4.8292198594389601E-3</v>
      </c>
      <c r="K4561" s="8">
        <f t="shared" ca="1" si="6"/>
        <v>2.332136445079965E-5</v>
      </c>
    </row>
    <row r="4562" spans="2:11" ht="16.5" customHeight="1">
      <c r="B4562" s="6">
        <v>4559</v>
      </c>
      <c r="C4562" s="7">
        <f t="shared" ref="C4562:D4562" ca="1" si="4567">IF(RAND()&lt;0.5,0,1)</f>
        <v>1</v>
      </c>
      <c r="D4562" s="7">
        <f t="shared" ca="1" si="4567"/>
        <v>0</v>
      </c>
      <c r="E4562" s="7">
        <f t="shared" ca="1" si="8"/>
        <v>9.6265141986733429</v>
      </c>
      <c r="F4562" s="7">
        <f t="shared" ca="1" si="9"/>
        <v>9.6489195040273188</v>
      </c>
      <c r="G4562" s="7">
        <f t="shared" ca="1" si="10"/>
        <v>-4.2949043188429599</v>
      </c>
      <c r="H4562" s="7">
        <f t="shared" ca="1" si="3"/>
        <v>5.331609879830383</v>
      </c>
      <c r="I4562" s="7">
        <f t="shared" ca="1" si="4"/>
        <v>0.99518699909449471</v>
      </c>
      <c r="J4562" s="7">
        <f t="shared" ca="1" si="5"/>
        <v>4.8130009055052936E-3</v>
      </c>
      <c r="K4562" s="8">
        <f t="shared" ca="1" si="6"/>
        <v>2.3164977716394774E-5</v>
      </c>
    </row>
    <row r="4563" spans="2:11" ht="16.5" customHeight="1">
      <c r="B4563" s="6">
        <v>4560</v>
      </c>
      <c r="C4563" s="7">
        <f t="shared" ref="C4563:D4563" ca="1" si="4568">IF(RAND()&lt;0.5,0,1)</f>
        <v>1</v>
      </c>
      <c r="D4563" s="7">
        <f t="shared" ca="1" si="4568"/>
        <v>1</v>
      </c>
      <c r="E4563" s="7">
        <f t="shared" ca="1" si="8"/>
        <v>9.6281987489902701</v>
      </c>
      <c r="F4563" s="7">
        <f t="shared" ca="1" si="9"/>
        <v>9.6489195040273188</v>
      </c>
      <c r="G4563" s="7">
        <f t="shared" ca="1" si="10"/>
        <v>-4.2932197685260327</v>
      </c>
      <c r="H4563" s="7">
        <f t="shared" ca="1" si="3"/>
        <v>14.983898484491558</v>
      </c>
      <c r="I4563" s="7">
        <f t="shared" ca="1" si="4"/>
        <v>0.99999968913241744</v>
      </c>
      <c r="J4563" s="7">
        <f t="shared" ca="1" si="5"/>
        <v>3.1086758256471114E-7</v>
      </c>
      <c r="K4563" s="8">
        <f t="shared" ca="1" si="6"/>
        <v>9.66386538896275E-14</v>
      </c>
    </row>
    <row r="4564" spans="2:11" ht="16.5" customHeight="1">
      <c r="B4564" s="6">
        <v>4561</v>
      </c>
      <c r="C4564" s="7">
        <f t="shared" ref="C4564:D4564" ca="1" si="4569">IF(RAND()&lt;0.5,0,1)</f>
        <v>0</v>
      </c>
      <c r="D4564" s="7">
        <f t="shared" ca="1" si="4569"/>
        <v>0</v>
      </c>
      <c r="E4564" s="7">
        <f t="shared" ca="1" si="8"/>
        <v>9.6281988577939241</v>
      </c>
      <c r="F4564" s="7">
        <f t="shared" ca="1" si="9"/>
        <v>9.6489196128309729</v>
      </c>
      <c r="G4564" s="7">
        <f t="shared" ca="1" si="10"/>
        <v>-4.2932196597223786</v>
      </c>
      <c r="H4564" s="7">
        <f t="shared" ca="1" si="3"/>
        <v>-4.2932196597223786</v>
      </c>
      <c r="I4564" s="7">
        <f t="shared" ca="1" si="4"/>
        <v>1.347676668726054E-2</v>
      </c>
      <c r="J4564" s="7">
        <f t="shared" ca="1" si="5"/>
        <v>-1.347676668726054E-2</v>
      </c>
      <c r="K4564" s="8">
        <f t="shared" ca="1" si="6"/>
        <v>1.8162324034285541E-4</v>
      </c>
    </row>
    <row r="4565" spans="2:11" ht="16.5" customHeight="1">
      <c r="B4565" s="6">
        <v>4562</v>
      </c>
      <c r="C4565" s="7">
        <f t="shared" ref="C4565:D4565" ca="1" si="4570">IF(RAND()&lt;0.5,0,1)</f>
        <v>0</v>
      </c>
      <c r="D4565" s="7">
        <f t="shared" ca="1" si="4570"/>
        <v>0</v>
      </c>
      <c r="E4565" s="7">
        <f t="shared" ca="1" si="8"/>
        <v>9.6281988577939241</v>
      </c>
      <c r="F4565" s="7">
        <f t="shared" ca="1" si="9"/>
        <v>9.6489196128309729</v>
      </c>
      <c r="G4565" s="7">
        <f t="shared" ca="1" si="10"/>
        <v>-4.2979365280629196</v>
      </c>
      <c r="H4565" s="7">
        <f t="shared" ca="1" si="3"/>
        <v>-4.2979365280629196</v>
      </c>
      <c r="I4565" s="7">
        <f t="shared" ca="1" si="4"/>
        <v>1.3414198946640695E-2</v>
      </c>
      <c r="J4565" s="7">
        <f t="shared" ca="1" si="5"/>
        <v>-1.3414198946640695E-2</v>
      </c>
      <c r="K4565" s="8">
        <f t="shared" ca="1" si="6"/>
        <v>1.7994073338005632E-4</v>
      </c>
    </row>
    <row r="4566" spans="2:11" ht="16.5" customHeight="1">
      <c r="B4566" s="6">
        <v>4563</v>
      </c>
      <c r="C4566" s="7">
        <f t="shared" ref="C4566:D4566" ca="1" si="4571">IF(RAND()&lt;0.5,0,1)</f>
        <v>1</v>
      </c>
      <c r="D4566" s="7">
        <f t="shared" ca="1" si="4571"/>
        <v>1</v>
      </c>
      <c r="E4566" s="7">
        <f t="shared" ca="1" si="8"/>
        <v>9.6281988577939241</v>
      </c>
      <c r="F4566" s="7">
        <f t="shared" ca="1" si="9"/>
        <v>9.6489196128309729</v>
      </c>
      <c r="G4566" s="7">
        <f t="shared" ca="1" si="10"/>
        <v>-4.3026314976942439</v>
      </c>
      <c r="H4566" s="7">
        <f t="shared" ca="1" si="3"/>
        <v>14.974486972930656</v>
      </c>
      <c r="I4566" s="7">
        <f t="shared" ca="1" si="4"/>
        <v>0.9999996861928736</v>
      </c>
      <c r="J4566" s="7">
        <f t="shared" ca="1" si="5"/>
        <v>3.1380712639528241E-7</v>
      </c>
      <c r="K4566" s="8">
        <f t="shared" ca="1" si="6"/>
        <v>9.8474912576464746E-14</v>
      </c>
    </row>
    <row r="4567" spans="2:11" ht="16.5" customHeight="1">
      <c r="B4567" s="6">
        <v>4564</v>
      </c>
      <c r="C4567" s="7">
        <f t="shared" ref="C4567:D4567" ca="1" si="4572">IF(RAND()&lt;0.5,0,1)</f>
        <v>0</v>
      </c>
      <c r="D4567" s="7">
        <f t="shared" ca="1" si="4572"/>
        <v>0</v>
      </c>
      <c r="E4567" s="7">
        <f t="shared" ca="1" si="8"/>
        <v>9.6281989676264192</v>
      </c>
      <c r="F4567" s="7">
        <f t="shared" ca="1" si="9"/>
        <v>9.648919722663468</v>
      </c>
      <c r="G4567" s="7">
        <f t="shared" ca="1" si="10"/>
        <v>-4.3026313878617497</v>
      </c>
      <c r="H4567" s="7">
        <f t="shared" ca="1" si="3"/>
        <v>-4.3026313878617497</v>
      </c>
      <c r="I4567" s="7">
        <f t="shared" ca="1" si="4"/>
        <v>1.3352207689712046E-2</v>
      </c>
      <c r="J4567" s="7">
        <f t="shared" ca="1" si="5"/>
        <v>-1.3352207689712046E-2</v>
      </c>
      <c r="K4567" s="8">
        <f t="shared" ca="1" si="6"/>
        <v>1.7828145018920549E-4</v>
      </c>
    </row>
    <row r="4568" spans="2:11" ht="16.5" customHeight="1">
      <c r="B4568" s="6">
        <v>4565</v>
      </c>
      <c r="C4568" s="7">
        <f t="shared" ref="C4568:D4568" ca="1" si="4573">IF(RAND()&lt;0.5,0,1)</f>
        <v>0</v>
      </c>
      <c r="D4568" s="7">
        <f t="shared" ca="1" si="4573"/>
        <v>0</v>
      </c>
      <c r="E4568" s="7">
        <f t="shared" ca="1" si="8"/>
        <v>9.6281989676264192</v>
      </c>
      <c r="F4568" s="7">
        <f t="shared" ca="1" si="9"/>
        <v>9.648919722663468</v>
      </c>
      <c r="G4568" s="7">
        <f t="shared" ca="1" si="10"/>
        <v>-4.3073046605531493</v>
      </c>
      <c r="H4568" s="7">
        <f t="shared" ca="1" si="3"/>
        <v>-4.3073046605531493</v>
      </c>
      <c r="I4568" s="7">
        <f t="shared" ca="1" si="4"/>
        <v>1.3290782148061194E-2</v>
      </c>
      <c r="J4568" s="7">
        <f t="shared" ca="1" si="5"/>
        <v>-1.3290782148061194E-2</v>
      </c>
      <c r="K4568" s="8">
        <f t="shared" ca="1" si="6"/>
        <v>1.7664489010722214E-4</v>
      </c>
    </row>
    <row r="4569" spans="2:11" ht="16.5" customHeight="1">
      <c r="B4569" s="6">
        <v>4566</v>
      </c>
      <c r="C4569" s="7">
        <f t="shared" ref="C4569:D4569" ca="1" si="4574">IF(RAND()&lt;0.5,0,1)</f>
        <v>1</v>
      </c>
      <c r="D4569" s="7">
        <f t="shared" ca="1" si="4574"/>
        <v>1</v>
      </c>
      <c r="E4569" s="7">
        <f t="shared" ca="1" si="8"/>
        <v>9.6281989676264192</v>
      </c>
      <c r="F4569" s="7">
        <f t="shared" ca="1" si="9"/>
        <v>9.648919722663468</v>
      </c>
      <c r="G4569" s="7">
        <f t="shared" ca="1" si="10"/>
        <v>-4.311956434304971</v>
      </c>
      <c r="H4569" s="7">
        <f t="shared" ca="1" si="3"/>
        <v>14.965162255984918</v>
      </c>
      <c r="I4569" s="7">
        <f t="shared" ca="1" si="4"/>
        <v>0.99999968325302646</v>
      </c>
      <c r="J4569" s="7">
        <f t="shared" ca="1" si="5"/>
        <v>3.16746973538784E-7</v>
      </c>
      <c r="K4569" s="8">
        <f t="shared" ca="1" si="6"/>
        <v>1.0032864524597913E-13</v>
      </c>
    </row>
    <row r="4570" spans="2:11" ht="16.5" customHeight="1">
      <c r="B4570" s="6">
        <v>4567</v>
      </c>
      <c r="C4570" s="7">
        <f t="shared" ref="C4570:D4570" ca="1" si="4575">IF(RAND()&lt;0.5,0,1)</f>
        <v>0</v>
      </c>
      <c r="D4570" s="7">
        <f t="shared" ca="1" si="4575"/>
        <v>0</v>
      </c>
      <c r="E4570" s="7">
        <f t="shared" ca="1" si="8"/>
        <v>9.6281990784878602</v>
      </c>
      <c r="F4570" s="7">
        <f t="shared" ca="1" si="9"/>
        <v>9.6489198335249089</v>
      </c>
      <c r="G4570" s="7">
        <f t="shared" ca="1" si="10"/>
        <v>-4.3119563234435301</v>
      </c>
      <c r="H4570" s="7">
        <f t="shared" ca="1" si="3"/>
        <v>-4.3119563234435301</v>
      </c>
      <c r="I4570" s="7">
        <f t="shared" ca="1" si="4"/>
        <v>1.3229917510166741E-2</v>
      </c>
      <c r="J4570" s="7">
        <f t="shared" ca="1" si="5"/>
        <v>-1.3229917510166741E-2</v>
      </c>
      <c r="K4570" s="8">
        <f t="shared" ca="1" si="6"/>
        <v>1.7503071732581654E-4</v>
      </c>
    </row>
    <row r="4571" spans="2:11" ht="16.5" customHeight="1">
      <c r="B4571" s="6">
        <v>4568</v>
      </c>
      <c r="C4571" s="7">
        <f t="shared" ref="C4571:D4571" ca="1" si="4576">IF(RAND()&lt;0.5,0,1)</f>
        <v>1</v>
      </c>
      <c r="D4571" s="7">
        <f t="shared" ca="1" si="4576"/>
        <v>1</v>
      </c>
      <c r="E4571" s="7">
        <f t="shared" ca="1" si="8"/>
        <v>9.6281990784878602</v>
      </c>
      <c r="F4571" s="7">
        <f t="shared" ca="1" si="9"/>
        <v>9.6489198335249089</v>
      </c>
      <c r="G4571" s="7">
        <f t="shared" ca="1" si="10"/>
        <v>-4.3165867945720882</v>
      </c>
      <c r="H4571" s="7">
        <f t="shared" ca="1" si="3"/>
        <v>14.960532117440678</v>
      </c>
      <c r="I4571" s="7">
        <f t="shared" ca="1" si="4"/>
        <v>0.9999996817830441</v>
      </c>
      <c r="J4571" s="7">
        <f t="shared" ca="1" si="5"/>
        <v>3.1821695589684396E-7</v>
      </c>
      <c r="K4571" s="8">
        <f t="shared" ca="1" si="6"/>
        <v>1.0126203102025393E-13</v>
      </c>
    </row>
    <row r="4572" spans="2:11" ht="16.5" customHeight="1">
      <c r="B4572" s="6">
        <v>4569</v>
      </c>
      <c r="C4572" s="7">
        <f t="shared" ref="C4572:D4572" ca="1" si="4577">IF(RAND()&lt;0.5,0,1)</f>
        <v>0</v>
      </c>
      <c r="D4572" s="7">
        <f t="shared" ca="1" si="4577"/>
        <v>0</v>
      </c>
      <c r="E4572" s="7">
        <f t="shared" ca="1" si="8"/>
        <v>9.6281991898637944</v>
      </c>
      <c r="F4572" s="7">
        <f t="shared" ca="1" si="9"/>
        <v>9.6489199449008431</v>
      </c>
      <c r="G4572" s="7">
        <f t="shared" ca="1" si="10"/>
        <v>-4.3165866831961539</v>
      </c>
      <c r="H4572" s="7">
        <f t="shared" ca="1" si="3"/>
        <v>-4.3165866831961539</v>
      </c>
      <c r="I4572" s="7">
        <f t="shared" ca="1" si="4"/>
        <v>1.3169604735750682E-2</v>
      </c>
      <c r="J4572" s="7">
        <f t="shared" ca="1" si="5"/>
        <v>-1.3169604735750682E-2</v>
      </c>
      <c r="K4572" s="8">
        <f t="shared" ca="1" si="6"/>
        <v>1.7343848889590679E-4</v>
      </c>
    </row>
    <row r="4573" spans="2:11" ht="16.5" customHeight="1">
      <c r="B4573" s="6">
        <v>4570</v>
      </c>
      <c r="C4573" s="7">
        <f t="shared" ref="C4573:D4573" ca="1" si="4578">IF(RAND()&lt;0.5,0,1)</f>
        <v>1</v>
      </c>
      <c r="D4573" s="7">
        <f t="shared" ca="1" si="4578"/>
        <v>0</v>
      </c>
      <c r="E4573" s="7">
        <f t="shared" ca="1" si="8"/>
        <v>9.6281991898637944</v>
      </c>
      <c r="F4573" s="7">
        <f t="shared" ca="1" si="9"/>
        <v>9.6489199449008431</v>
      </c>
      <c r="G4573" s="7">
        <f t="shared" ca="1" si="10"/>
        <v>-4.321196044853667</v>
      </c>
      <c r="H4573" s="7">
        <f t="shared" ca="1" si="3"/>
        <v>5.3070031450101274</v>
      </c>
      <c r="I4573" s="7">
        <f t="shared" ca="1" si="4"/>
        <v>0.9950676891075676</v>
      </c>
      <c r="J4573" s="7">
        <f t="shared" ca="1" si="5"/>
        <v>4.9323108924324011E-3</v>
      </c>
      <c r="K4573" s="8">
        <f t="shared" ca="1" si="6"/>
        <v>2.4327690739607309E-5</v>
      </c>
    </row>
    <row r="4574" spans="2:11" ht="16.5" customHeight="1">
      <c r="B4574" s="6">
        <v>4571</v>
      </c>
      <c r="C4574" s="7">
        <f t="shared" ref="C4574:D4574" ca="1" si="4579">IF(RAND()&lt;0.5,0,1)</f>
        <v>0</v>
      </c>
      <c r="D4574" s="7">
        <f t="shared" ca="1" si="4579"/>
        <v>1</v>
      </c>
      <c r="E4574" s="7">
        <f t="shared" ca="1" si="8"/>
        <v>9.6299254986761458</v>
      </c>
      <c r="F4574" s="7">
        <f t="shared" ca="1" si="9"/>
        <v>9.6489199449008431</v>
      </c>
      <c r="G4574" s="7">
        <f t="shared" ca="1" si="10"/>
        <v>-4.3194697360413157</v>
      </c>
      <c r="H4574" s="7">
        <f t="shared" ca="1" si="3"/>
        <v>5.3294502088595275</v>
      </c>
      <c r="I4574" s="7">
        <f t="shared" ca="1" si="4"/>
        <v>0.99517664355427204</v>
      </c>
      <c r="J4574" s="7">
        <f t="shared" ca="1" si="5"/>
        <v>4.8233564457279554E-3</v>
      </c>
      <c r="K4574" s="8">
        <f t="shared" ca="1" si="6"/>
        <v>2.3264767402545416E-5</v>
      </c>
    </row>
    <row r="4575" spans="2:11" ht="16.5" customHeight="1">
      <c r="B4575" s="6">
        <v>4572</v>
      </c>
      <c r="C4575" s="7">
        <f t="shared" ref="C4575:D4575" ca="1" si="4580">IF(RAND()&lt;0.5,0,1)</f>
        <v>0</v>
      </c>
      <c r="D4575" s="7">
        <f t="shared" ca="1" si="4580"/>
        <v>1</v>
      </c>
      <c r="E4575" s="7">
        <f t="shared" ca="1" si="8"/>
        <v>9.6299254986761458</v>
      </c>
      <c r="F4575" s="7">
        <f t="shared" ca="1" si="9"/>
        <v>9.6506081196568481</v>
      </c>
      <c r="G4575" s="7">
        <f t="shared" ca="1" si="10"/>
        <v>-4.3177815612853108</v>
      </c>
      <c r="H4575" s="7">
        <f t="shared" ca="1" si="3"/>
        <v>5.3328265583715373</v>
      </c>
      <c r="I4575" s="7">
        <f t="shared" ca="1" si="4"/>
        <v>0.99519282327539293</v>
      </c>
      <c r="J4575" s="7">
        <f t="shared" ca="1" si="5"/>
        <v>4.8071767246070651E-3</v>
      </c>
      <c r="K4575" s="8">
        <f t="shared" ca="1" si="6"/>
        <v>2.310894806160391E-5</v>
      </c>
    </row>
    <row r="4576" spans="2:11" ht="16.5" customHeight="1">
      <c r="B4576" s="6">
        <v>4573</v>
      </c>
      <c r="C4576" s="7">
        <f t="shared" ref="C4576:D4576" ca="1" si="4581">IF(RAND()&lt;0.5,0,1)</f>
        <v>0</v>
      </c>
      <c r="D4576" s="7">
        <f t="shared" ca="1" si="4581"/>
        <v>1</v>
      </c>
      <c r="E4576" s="7">
        <f t="shared" ca="1" si="8"/>
        <v>9.6299254986761458</v>
      </c>
      <c r="F4576" s="7">
        <f t="shared" ca="1" si="9"/>
        <v>9.6522906315104606</v>
      </c>
      <c r="G4576" s="7">
        <f t="shared" ca="1" si="10"/>
        <v>-4.3160990494316982</v>
      </c>
      <c r="H4576" s="7">
        <f t="shared" ca="1" si="3"/>
        <v>5.3361915820787624</v>
      </c>
      <c r="I4576" s="7">
        <f t="shared" ca="1" si="4"/>
        <v>0.99520889498085752</v>
      </c>
      <c r="J4576" s="7">
        <f t="shared" ca="1" si="5"/>
        <v>4.7911050191424831E-3</v>
      </c>
      <c r="K4576" s="8">
        <f t="shared" ca="1" si="6"/>
        <v>2.2954687304452295E-5</v>
      </c>
    </row>
    <row r="4577" spans="2:11" ht="16.5" customHeight="1">
      <c r="B4577" s="6">
        <v>4574</v>
      </c>
      <c r="C4577" s="7">
        <f t="shared" ref="C4577:D4577" ca="1" si="4582">IF(RAND()&lt;0.5,0,1)</f>
        <v>1</v>
      </c>
      <c r="D4577" s="7">
        <f t="shared" ca="1" si="4582"/>
        <v>1</v>
      </c>
      <c r="E4577" s="7">
        <f t="shared" ca="1" si="8"/>
        <v>9.6299254986761458</v>
      </c>
      <c r="F4577" s="7">
        <f t="shared" ca="1" si="9"/>
        <v>9.6539675182671605</v>
      </c>
      <c r="G4577" s="7">
        <f t="shared" ca="1" si="10"/>
        <v>-4.3144221626749983</v>
      </c>
      <c r="H4577" s="7">
        <f t="shared" ca="1" si="3"/>
        <v>14.969470854268309</v>
      </c>
      <c r="I4577" s="7">
        <f t="shared" ca="1" si="4"/>
        <v>0.9999996846148258</v>
      </c>
      <c r="J4577" s="7">
        <f t="shared" ca="1" si="5"/>
        <v>3.1538517419882339E-7</v>
      </c>
      <c r="K4577" s="8">
        <f t="shared" ca="1" si="6"/>
        <v>9.9467808104422182E-14</v>
      </c>
    </row>
    <row r="4578" spans="2:11" ht="16.5" customHeight="1">
      <c r="B4578" s="6">
        <v>4575</v>
      </c>
      <c r="C4578" s="7">
        <f t="shared" ref="C4578:D4578" ca="1" si="4583">IF(RAND()&lt;0.5,0,1)</f>
        <v>1</v>
      </c>
      <c r="D4578" s="7">
        <f t="shared" ca="1" si="4583"/>
        <v>1</v>
      </c>
      <c r="E4578" s="7">
        <f t="shared" ca="1" si="8"/>
        <v>9.6299256090609564</v>
      </c>
      <c r="F4578" s="7">
        <f t="shared" ca="1" si="9"/>
        <v>9.6539676286519711</v>
      </c>
      <c r="G4578" s="7">
        <f t="shared" ca="1" si="10"/>
        <v>-4.3144220522901877</v>
      </c>
      <c r="H4578" s="7">
        <f t="shared" ca="1" si="3"/>
        <v>14.969471185422741</v>
      </c>
      <c r="I4578" s="7">
        <f t="shared" ca="1" si="4"/>
        <v>0.99999968461493016</v>
      </c>
      <c r="J4578" s="7">
        <f t="shared" ca="1" si="5"/>
        <v>3.1538506983785908E-7</v>
      </c>
      <c r="K4578" s="8">
        <f t="shared" ca="1" si="6"/>
        <v>9.9467742276631249E-14</v>
      </c>
    </row>
    <row r="4579" spans="2:11" ht="16.5" customHeight="1">
      <c r="B4579" s="6">
        <v>4576</v>
      </c>
      <c r="C4579" s="7">
        <f t="shared" ref="C4579:D4579" ca="1" si="4584">IF(RAND()&lt;0.5,0,1)</f>
        <v>1</v>
      </c>
      <c r="D4579" s="7">
        <f t="shared" ca="1" si="4584"/>
        <v>0</v>
      </c>
      <c r="E4579" s="7">
        <f t="shared" ca="1" si="8"/>
        <v>9.6299257194457315</v>
      </c>
      <c r="F4579" s="7">
        <f t="shared" ca="1" si="9"/>
        <v>9.6539677390367462</v>
      </c>
      <c r="G4579" s="7">
        <f t="shared" ca="1" si="10"/>
        <v>-4.3144219419054135</v>
      </c>
      <c r="H4579" s="7">
        <f t="shared" ca="1" si="3"/>
        <v>5.315503777540318</v>
      </c>
      <c r="I4579" s="7">
        <f t="shared" ca="1" si="4"/>
        <v>0.99510923497788872</v>
      </c>
      <c r="J4579" s="7">
        <f t="shared" ca="1" si="5"/>
        <v>4.8907650221112764E-3</v>
      </c>
      <c r="K4579" s="8">
        <f t="shared" ca="1" si="6"/>
        <v>2.3919582501507115E-5</v>
      </c>
    </row>
    <row r="4580" spans="2:11" ht="16.5" customHeight="1">
      <c r="B4580" s="6">
        <v>4577</v>
      </c>
      <c r="C4580" s="7">
        <f t="shared" ref="C4580:D4580" ca="1" si="4585">IF(RAND()&lt;0.5,0,1)</f>
        <v>1</v>
      </c>
      <c r="D4580" s="7">
        <f t="shared" ca="1" si="4585"/>
        <v>0</v>
      </c>
      <c r="E4580" s="7">
        <f t="shared" ca="1" si="8"/>
        <v>9.63163748720347</v>
      </c>
      <c r="F4580" s="7">
        <f t="shared" ca="1" si="9"/>
        <v>9.6539677390367462</v>
      </c>
      <c r="G4580" s="7">
        <f t="shared" ca="1" si="10"/>
        <v>-4.312710174147675</v>
      </c>
      <c r="H4580" s="7">
        <f t="shared" ca="1" si="3"/>
        <v>5.318927313055795</v>
      </c>
      <c r="I4580" s="7">
        <f t="shared" ca="1" si="4"/>
        <v>0.99512586858548835</v>
      </c>
      <c r="J4580" s="7">
        <f t="shared" ca="1" si="5"/>
        <v>4.874131414511651E-3</v>
      </c>
      <c r="K4580" s="8">
        <f t="shared" ca="1" si="6"/>
        <v>2.3757157045929348E-5</v>
      </c>
    </row>
    <row r="4581" spans="2:11" ht="16.5" customHeight="1">
      <c r="B4581" s="6">
        <v>4578</v>
      </c>
      <c r="C4581" s="7">
        <f t="shared" ref="C4581:D4581" ca="1" si="4586">IF(RAND()&lt;0.5,0,1)</f>
        <v>0</v>
      </c>
      <c r="D4581" s="7">
        <f t="shared" ca="1" si="4586"/>
        <v>0</v>
      </c>
      <c r="E4581" s="7">
        <f t="shared" ca="1" si="8"/>
        <v>9.633343433198549</v>
      </c>
      <c r="F4581" s="7">
        <f t="shared" ca="1" si="9"/>
        <v>9.6539677390367462</v>
      </c>
      <c r="G4581" s="7">
        <f t="shared" ca="1" si="10"/>
        <v>-4.311004228152596</v>
      </c>
      <c r="H4581" s="7">
        <f t="shared" ca="1" si="3"/>
        <v>-4.311004228152596</v>
      </c>
      <c r="I4581" s="7">
        <f t="shared" ca="1" si="4"/>
        <v>1.3242352768605735E-2</v>
      </c>
      <c r="J4581" s="7">
        <f t="shared" ca="1" si="5"/>
        <v>-1.3242352768605735E-2</v>
      </c>
      <c r="K4581" s="8">
        <f t="shared" ca="1" si="6"/>
        <v>1.7535990684819998E-4</v>
      </c>
    </row>
    <row r="4582" spans="2:11" ht="16.5" customHeight="1">
      <c r="B4582" s="6">
        <v>4579</v>
      </c>
      <c r="C4582" s="7">
        <f t="shared" ref="C4582:D4582" ca="1" si="4587">IF(RAND()&lt;0.5,0,1)</f>
        <v>0</v>
      </c>
      <c r="D4582" s="7">
        <f t="shared" ca="1" si="4587"/>
        <v>0</v>
      </c>
      <c r="E4582" s="7">
        <f t="shared" ca="1" si="8"/>
        <v>9.633343433198549</v>
      </c>
      <c r="F4582" s="7">
        <f t="shared" ca="1" si="9"/>
        <v>9.6539677390367462</v>
      </c>
      <c r="G4582" s="7">
        <f t="shared" ca="1" si="10"/>
        <v>-4.3156390516216083</v>
      </c>
      <c r="H4582" s="7">
        <f t="shared" ca="1" si="3"/>
        <v>-4.3156390516216083</v>
      </c>
      <c r="I4582" s="7">
        <f t="shared" ca="1" si="4"/>
        <v>1.3181925996551573E-2</v>
      </c>
      <c r="J4582" s="7">
        <f t="shared" ca="1" si="5"/>
        <v>-1.3181925996551573E-2</v>
      </c>
      <c r="K4582" s="8">
        <f t="shared" ca="1" si="6"/>
        <v>1.7376317297856218E-4</v>
      </c>
    </row>
    <row r="4583" spans="2:11" ht="16.5" customHeight="1">
      <c r="B4583" s="6">
        <v>4580</v>
      </c>
      <c r="C4583" s="7">
        <f t="shared" ref="C4583:D4583" ca="1" si="4588">IF(RAND()&lt;0.5,0,1)</f>
        <v>0</v>
      </c>
      <c r="D4583" s="7">
        <f t="shared" ca="1" si="4588"/>
        <v>0</v>
      </c>
      <c r="E4583" s="7">
        <f t="shared" ca="1" si="8"/>
        <v>9.633343433198549</v>
      </c>
      <c r="F4583" s="7">
        <f t="shared" ca="1" si="9"/>
        <v>9.6539677390367462</v>
      </c>
      <c r="G4583" s="7">
        <f t="shared" ca="1" si="10"/>
        <v>-4.3202527257204011</v>
      </c>
      <c r="H4583" s="7">
        <f t="shared" ca="1" si="3"/>
        <v>-4.3202527257204011</v>
      </c>
      <c r="I4583" s="7">
        <f t="shared" ca="1" si="4"/>
        <v>1.3122045172403073E-2</v>
      </c>
      <c r="J4583" s="7">
        <f t="shared" ca="1" si="5"/>
        <v>-1.3122045172403073E-2</v>
      </c>
      <c r="K4583" s="8">
        <f t="shared" ca="1" si="6"/>
        <v>1.721880695065868E-4</v>
      </c>
    </row>
    <row r="4584" spans="2:11" ht="16.5" customHeight="1">
      <c r="B4584" s="6">
        <v>4581</v>
      </c>
      <c r="C4584" s="7">
        <f t="shared" ref="C4584:D4584" ca="1" si="4589">IF(RAND()&lt;0.5,0,1)</f>
        <v>1</v>
      </c>
      <c r="D4584" s="7">
        <f t="shared" ca="1" si="4589"/>
        <v>1</v>
      </c>
      <c r="E4584" s="7">
        <f t="shared" ca="1" si="8"/>
        <v>9.633343433198549</v>
      </c>
      <c r="F4584" s="7">
        <f t="shared" ca="1" si="9"/>
        <v>9.6539677390367462</v>
      </c>
      <c r="G4584" s="7">
        <f t="shared" ca="1" si="10"/>
        <v>-4.3248454415307425</v>
      </c>
      <c r="H4584" s="7">
        <f t="shared" ca="1" si="3"/>
        <v>14.962465730704553</v>
      </c>
      <c r="I4584" s="7">
        <f t="shared" ca="1" si="4"/>
        <v>0.99999968239775805</v>
      </c>
      <c r="J4584" s="7">
        <f t="shared" ca="1" si="5"/>
        <v>3.1760224195043207E-7</v>
      </c>
      <c r="K4584" s="8">
        <f t="shared" ca="1" si="6"/>
        <v>1.008711840919408E-13</v>
      </c>
    </row>
    <row r="4585" spans="2:11" ht="16.5" customHeight="1">
      <c r="B4585" s="6">
        <v>4582</v>
      </c>
      <c r="C4585" s="7">
        <f t="shared" ref="C4585:D4585" ca="1" si="4590">IF(RAND()&lt;0.5,0,1)</f>
        <v>0</v>
      </c>
      <c r="D4585" s="7">
        <f t="shared" ca="1" si="4590"/>
        <v>1</v>
      </c>
      <c r="E4585" s="7">
        <f t="shared" ca="1" si="8"/>
        <v>9.6333435443593345</v>
      </c>
      <c r="F4585" s="7">
        <f t="shared" ca="1" si="9"/>
        <v>9.6539678501975317</v>
      </c>
      <c r="G4585" s="7">
        <f t="shared" ca="1" si="10"/>
        <v>-4.3248453303699579</v>
      </c>
      <c r="H4585" s="7">
        <f t="shared" ca="1" si="3"/>
        <v>5.3291225198275738</v>
      </c>
      <c r="I4585" s="7">
        <f t="shared" ca="1" si="4"/>
        <v>0.99517507036161834</v>
      </c>
      <c r="J4585" s="7">
        <f t="shared" ca="1" si="5"/>
        <v>4.8249296383816587E-3</v>
      </c>
      <c r="K4585" s="8">
        <f t="shared" ca="1" si="6"/>
        <v>2.3279946015333763E-5</v>
      </c>
    </row>
    <row r="4586" spans="2:11" ht="16.5" customHeight="1">
      <c r="B4586" s="6">
        <v>4583</v>
      </c>
      <c r="C4586" s="7">
        <f t="shared" ref="C4586:D4586" ca="1" si="4591">IF(RAND()&lt;0.5,0,1)</f>
        <v>1</v>
      </c>
      <c r="D4586" s="7">
        <f t="shared" ca="1" si="4591"/>
        <v>0</v>
      </c>
      <c r="E4586" s="7">
        <f t="shared" ca="1" si="8"/>
        <v>9.6333435443593345</v>
      </c>
      <c r="F4586" s="7">
        <f t="shared" ca="1" si="9"/>
        <v>9.6556565755709656</v>
      </c>
      <c r="G4586" s="7">
        <f t="shared" ca="1" si="10"/>
        <v>-4.323156604996524</v>
      </c>
      <c r="H4586" s="7">
        <f t="shared" ca="1" si="3"/>
        <v>5.3101869393628105</v>
      </c>
      <c r="I4586" s="7">
        <f t="shared" ca="1" si="4"/>
        <v>0.99508329051275279</v>
      </c>
      <c r="J4586" s="7">
        <f t="shared" ca="1" si="5"/>
        <v>4.9167094872472061E-3</v>
      </c>
      <c r="K4586" s="8">
        <f t="shared" ca="1" si="6"/>
        <v>2.4174032181986686E-5</v>
      </c>
    </row>
    <row r="4587" spans="2:11" ht="16.5" customHeight="1">
      <c r="B4587" s="6">
        <v>4584</v>
      </c>
      <c r="C4587" s="7">
        <f t="shared" ref="C4587:D4587" ca="1" si="4592">IF(RAND()&lt;0.5,0,1)</f>
        <v>1</v>
      </c>
      <c r="D4587" s="7">
        <f t="shared" ca="1" si="4592"/>
        <v>0</v>
      </c>
      <c r="E4587" s="7">
        <f t="shared" ca="1" si="8"/>
        <v>9.6350643926798707</v>
      </c>
      <c r="F4587" s="7">
        <f t="shared" ca="1" si="9"/>
        <v>9.6556565755709656</v>
      </c>
      <c r="G4587" s="7">
        <f t="shared" ca="1" si="10"/>
        <v>-4.3214357566759878</v>
      </c>
      <c r="H4587" s="7">
        <f t="shared" ca="1" si="3"/>
        <v>5.3136286360038829</v>
      </c>
      <c r="I4587" s="7">
        <f t="shared" ca="1" si="4"/>
        <v>0.99510010047605979</v>
      </c>
      <c r="J4587" s="7">
        <f t="shared" ca="1" si="5"/>
        <v>4.8998995239402099E-3</v>
      </c>
      <c r="K4587" s="8">
        <f t="shared" ca="1" si="6"/>
        <v>2.4009015344709495E-5</v>
      </c>
    </row>
    <row r="4588" spans="2:11" ht="16.5" customHeight="1">
      <c r="B4588" s="6">
        <v>4585</v>
      </c>
      <c r="C4588" s="7">
        <f t="shared" ref="C4588:D4588" ca="1" si="4593">IF(RAND()&lt;0.5,0,1)</f>
        <v>0</v>
      </c>
      <c r="D4588" s="7">
        <f t="shared" ca="1" si="4593"/>
        <v>1</v>
      </c>
      <c r="E4588" s="7">
        <f t="shared" ca="1" si="8"/>
        <v>9.6367793575132499</v>
      </c>
      <c r="F4588" s="7">
        <f t="shared" ca="1" si="9"/>
        <v>9.6556565755709656</v>
      </c>
      <c r="G4588" s="7">
        <f t="shared" ca="1" si="10"/>
        <v>-4.3197207918426086</v>
      </c>
      <c r="H4588" s="7">
        <f t="shared" ca="1" si="3"/>
        <v>5.335935783728357</v>
      </c>
      <c r="I4588" s="7">
        <f t="shared" ca="1" si="4"/>
        <v>0.99520767514135344</v>
      </c>
      <c r="J4588" s="7">
        <f t="shared" ca="1" si="5"/>
        <v>4.7923248586465572E-3</v>
      </c>
      <c r="K4588" s="8">
        <f t="shared" ca="1" si="6"/>
        <v>2.2966377550801746E-5</v>
      </c>
    </row>
    <row r="4589" spans="2:11" ht="16.5" customHeight="1">
      <c r="B4589" s="6">
        <v>4586</v>
      </c>
      <c r="C4589" s="7">
        <f t="shared" ref="C4589:D4589" ca="1" si="4594">IF(RAND()&lt;0.5,0,1)</f>
        <v>1</v>
      </c>
      <c r="D4589" s="7">
        <f t="shared" ca="1" si="4594"/>
        <v>1</v>
      </c>
      <c r="E4589" s="7">
        <f t="shared" ca="1" si="8"/>
        <v>9.6367793575132499</v>
      </c>
      <c r="F4589" s="7">
        <f t="shared" ca="1" si="9"/>
        <v>9.6573338892714915</v>
      </c>
      <c r="G4589" s="7">
        <f t="shared" ca="1" si="10"/>
        <v>-4.3180434781420827</v>
      </c>
      <c r="H4589" s="7">
        <f t="shared" ca="1" si="3"/>
        <v>14.976069768642656</v>
      </c>
      <c r="I4589" s="7">
        <f t="shared" ca="1" si="4"/>
        <v>0.99999968668917316</v>
      </c>
      <c r="J4589" s="7">
        <f t="shared" ca="1" si="5"/>
        <v>3.133108268382756E-7</v>
      </c>
      <c r="K4589" s="8">
        <f t="shared" ca="1" si="6"/>
        <v>9.8163674214083915E-14</v>
      </c>
    </row>
    <row r="4590" spans="2:11" ht="16.5" customHeight="1">
      <c r="B4590" s="6">
        <v>4587</v>
      </c>
      <c r="C4590" s="7">
        <f t="shared" ref="C4590:D4590" ca="1" si="4595">IF(RAND()&lt;0.5,0,1)</f>
        <v>0</v>
      </c>
      <c r="D4590" s="7">
        <f t="shared" ca="1" si="4595"/>
        <v>1</v>
      </c>
      <c r="E4590" s="7">
        <f t="shared" ca="1" si="8"/>
        <v>9.6367794671720386</v>
      </c>
      <c r="F4590" s="7">
        <f t="shared" ca="1" si="9"/>
        <v>9.6573339989302802</v>
      </c>
      <c r="G4590" s="7">
        <f t="shared" ca="1" si="10"/>
        <v>-4.3180433684832931</v>
      </c>
      <c r="H4590" s="7">
        <f t="shared" ca="1" si="3"/>
        <v>5.3392906304469872</v>
      </c>
      <c r="I4590" s="7">
        <f t="shared" ca="1" si="4"/>
        <v>0.99522364905482663</v>
      </c>
      <c r="J4590" s="7">
        <f t="shared" ca="1" si="5"/>
        <v>4.7763509451733688E-3</v>
      </c>
      <c r="K4590" s="8">
        <f t="shared" ca="1" si="6"/>
        <v>2.2813528351458535E-5</v>
      </c>
    </row>
    <row r="4591" spans="2:11" ht="16.5" customHeight="1">
      <c r="B4591" s="6">
        <v>4588</v>
      </c>
      <c r="C4591" s="7">
        <f t="shared" ref="C4591:D4591" ca="1" si="4596">IF(RAND()&lt;0.5,0,1)</f>
        <v>1</v>
      </c>
      <c r="D4591" s="7">
        <f t="shared" ca="1" si="4596"/>
        <v>1</v>
      </c>
      <c r="E4591" s="7">
        <f t="shared" ca="1" si="8"/>
        <v>9.6367794671720386</v>
      </c>
      <c r="F4591" s="7">
        <f t="shared" ca="1" si="9"/>
        <v>9.6590057217610905</v>
      </c>
      <c r="G4591" s="7">
        <f t="shared" ca="1" si="10"/>
        <v>-4.3163716456524828</v>
      </c>
      <c r="H4591" s="7">
        <f t="shared" ca="1" si="3"/>
        <v>14.979413543280648</v>
      </c>
      <c r="I4591" s="7">
        <f t="shared" ca="1" si="4"/>
        <v>0.99999968773506387</v>
      </c>
      <c r="J4591" s="7">
        <f t="shared" ca="1" si="5"/>
        <v>3.1226493613090156E-7</v>
      </c>
      <c r="K4591" s="8">
        <f t="shared" ca="1" si="6"/>
        <v>9.7509390336836035E-14</v>
      </c>
    </row>
    <row r="4592" spans="2:11" ht="16.5" customHeight="1">
      <c r="B4592" s="6">
        <v>4589</v>
      </c>
      <c r="C4592" s="7">
        <f t="shared" ref="C4592:D4592" ca="1" si="4597">IF(RAND()&lt;0.5,0,1)</f>
        <v>0</v>
      </c>
      <c r="D4592" s="7">
        <f t="shared" ca="1" si="4597"/>
        <v>1</v>
      </c>
      <c r="E4592" s="7">
        <f t="shared" ca="1" si="8"/>
        <v>9.6367795764647664</v>
      </c>
      <c r="F4592" s="7">
        <f t="shared" ca="1" si="9"/>
        <v>9.6590058310538183</v>
      </c>
      <c r="G4592" s="7">
        <f t="shared" ca="1" si="10"/>
        <v>-4.316371536359755</v>
      </c>
      <c r="H4592" s="7">
        <f t="shared" ca="1" si="3"/>
        <v>5.3426342946940633</v>
      </c>
      <c r="I4592" s="7">
        <f t="shared" ca="1" si="4"/>
        <v>0.9952395169980327</v>
      </c>
      <c r="J4592" s="7">
        <f t="shared" ca="1" si="5"/>
        <v>4.7604830019672972E-3</v>
      </c>
      <c r="K4592" s="8">
        <f t="shared" ca="1" si="6"/>
        <v>2.2662198412019569E-5</v>
      </c>
    </row>
    <row r="4593" spans="2:11" ht="16.5" customHeight="1">
      <c r="B4593" s="6">
        <v>4590</v>
      </c>
      <c r="C4593" s="7">
        <f t="shared" ref="C4593:D4593" ca="1" si="4598">IF(RAND()&lt;0.5,0,1)</f>
        <v>0</v>
      </c>
      <c r="D4593" s="7">
        <f t="shared" ca="1" si="4598"/>
        <v>0</v>
      </c>
      <c r="E4593" s="7">
        <f t="shared" ca="1" si="8"/>
        <v>9.6367795764647664</v>
      </c>
      <c r="F4593" s="7">
        <f t="shared" ca="1" si="9"/>
        <v>9.6606720001045066</v>
      </c>
      <c r="G4593" s="7">
        <f t="shared" ca="1" si="10"/>
        <v>-4.3147053673090667</v>
      </c>
      <c r="H4593" s="7">
        <f t="shared" ca="1" si="3"/>
        <v>-4.3147053673090667</v>
      </c>
      <c r="I4593" s="7">
        <f t="shared" ca="1" si="4"/>
        <v>1.3194077036297736E-2</v>
      </c>
      <c r="J4593" s="7">
        <f t="shared" ca="1" si="5"/>
        <v>-1.3194077036297736E-2</v>
      </c>
      <c r="K4593" s="8">
        <f t="shared" ca="1" si="6"/>
        <v>1.7408366883975925E-4</v>
      </c>
    </row>
    <row r="4594" spans="2:11" ht="16.5" customHeight="1">
      <c r="B4594" s="6">
        <v>4591</v>
      </c>
      <c r="C4594" s="7">
        <f t="shared" ref="C4594:D4594" ca="1" si="4599">IF(RAND()&lt;0.5,0,1)</f>
        <v>1</v>
      </c>
      <c r="D4594" s="7">
        <f t="shared" ca="1" si="4599"/>
        <v>1</v>
      </c>
      <c r="E4594" s="7">
        <f t="shared" ca="1" si="8"/>
        <v>9.6367795764647664</v>
      </c>
      <c r="F4594" s="7">
        <f t="shared" ca="1" si="9"/>
        <v>9.6606720001045066</v>
      </c>
      <c r="G4594" s="7">
        <f t="shared" ca="1" si="10"/>
        <v>-4.3193232942717712</v>
      </c>
      <c r="H4594" s="7">
        <f t="shared" ca="1" si="3"/>
        <v>14.978128282297501</v>
      </c>
      <c r="I4594" s="7">
        <f t="shared" ca="1" si="4"/>
        <v>0.99999968733346412</v>
      </c>
      <c r="J4594" s="7">
        <f t="shared" ca="1" si="5"/>
        <v>3.1266653588435389E-7</v>
      </c>
      <c r="K4594" s="8">
        <f t="shared" ca="1" si="6"/>
        <v>9.7760362661921955E-14</v>
      </c>
    </row>
    <row r="4595" spans="2:11" ht="16.5" customHeight="1">
      <c r="B4595" s="6">
        <v>4592</v>
      </c>
      <c r="C4595" s="7">
        <f t="shared" ref="C4595:D4595" ca="1" si="4600">IF(RAND()&lt;0.5,0,1)</f>
        <v>0</v>
      </c>
      <c r="D4595" s="7">
        <f t="shared" ca="1" si="4600"/>
        <v>1</v>
      </c>
      <c r="E4595" s="7">
        <f t="shared" ca="1" si="8"/>
        <v>9.6367796858980537</v>
      </c>
      <c r="F4595" s="7">
        <f t="shared" ca="1" si="9"/>
        <v>9.6606721095377939</v>
      </c>
      <c r="G4595" s="7">
        <f t="shared" ca="1" si="10"/>
        <v>-4.3193231848384839</v>
      </c>
      <c r="H4595" s="7">
        <f t="shared" ca="1" si="3"/>
        <v>5.34134892469931</v>
      </c>
      <c r="I4595" s="7">
        <f t="shared" ca="1" si="4"/>
        <v>0.99523342326710829</v>
      </c>
      <c r="J4595" s="7">
        <f t="shared" ca="1" si="5"/>
        <v>4.7665767328917141E-3</v>
      </c>
      <c r="K4595" s="8">
        <f t="shared" ca="1" si="6"/>
        <v>2.2720253750544647E-5</v>
      </c>
    </row>
    <row r="4596" spans="2:11" ht="16.5" customHeight="1">
      <c r="B4596" s="6">
        <v>4593</v>
      </c>
      <c r="C4596" s="7">
        <f t="shared" ref="C4596:D4596" ca="1" si="4601">IF(RAND()&lt;0.5,0,1)</f>
        <v>1</v>
      </c>
      <c r="D4596" s="7">
        <f t="shared" ca="1" si="4601"/>
        <v>1</v>
      </c>
      <c r="E4596" s="7">
        <f t="shared" ca="1" si="8"/>
        <v>9.6367796858980537</v>
      </c>
      <c r="F4596" s="7">
        <f t="shared" ca="1" si="9"/>
        <v>9.6623404113943057</v>
      </c>
      <c r="G4596" s="7">
        <f t="shared" ca="1" si="10"/>
        <v>-4.3176548829819721</v>
      </c>
      <c r="H4596" s="7">
        <f t="shared" ca="1" si="3"/>
        <v>14.981465214310386</v>
      </c>
      <c r="I4596" s="7">
        <f t="shared" ca="1" si="4"/>
        <v>0.99999968837507203</v>
      </c>
      <c r="J4596" s="7">
        <f t="shared" ca="1" si="5"/>
        <v>3.1162492797331964E-7</v>
      </c>
      <c r="K4596" s="8">
        <f t="shared" ca="1" si="6"/>
        <v>9.7110095734376659E-14</v>
      </c>
    </row>
    <row r="4597" spans="2:11" ht="16.5" customHeight="1">
      <c r="B4597" s="6">
        <v>4594</v>
      </c>
      <c r="C4597" s="7">
        <f t="shared" ref="C4597:D4597" ca="1" si="4602">IF(RAND()&lt;0.5,0,1)</f>
        <v>0</v>
      </c>
      <c r="D4597" s="7">
        <f t="shared" ca="1" si="4602"/>
        <v>0</v>
      </c>
      <c r="E4597" s="7">
        <f t="shared" ca="1" si="8"/>
        <v>9.6367797949667793</v>
      </c>
      <c r="F4597" s="7">
        <f t="shared" ca="1" si="9"/>
        <v>9.6623405204630313</v>
      </c>
      <c r="G4597" s="7">
        <f t="shared" ca="1" si="10"/>
        <v>-4.3176547739132474</v>
      </c>
      <c r="H4597" s="7">
        <f t="shared" ca="1" si="3"/>
        <v>-4.3176547739132474</v>
      </c>
      <c r="I4597" s="7">
        <f t="shared" ca="1" si="4"/>
        <v>1.315573086666451E-2</v>
      </c>
      <c r="J4597" s="7">
        <f t="shared" ca="1" si="5"/>
        <v>-1.315573086666451E-2</v>
      </c>
      <c r="K4597" s="8">
        <f t="shared" ca="1" si="6"/>
        <v>1.7307325463610933E-4</v>
      </c>
    </row>
    <row r="4598" spans="2:11" ht="16.5" customHeight="1">
      <c r="B4598" s="6">
        <v>4595</v>
      </c>
      <c r="C4598" s="7">
        <f t="shared" ref="C4598:D4598" ca="1" si="4603">IF(RAND()&lt;0.5,0,1)</f>
        <v>0</v>
      </c>
      <c r="D4598" s="7">
        <f t="shared" ca="1" si="4603"/>
        <v>0</v>
      </c>
      <c r="E4598" s="7">
        <f t="shared" ca="1" si="8"/>
        <v>9.6367797949667793</v>
      </c>
      <c r="F4598" s="7">
        <f t="shared" ca="1" si="9"/>
        <v>9.6623405204630313</v>
      </c>
      <c r="G4598" s="7">
        <f t="shared" ca="1" si="10"/>
        <v>-4.3222592797165795</v>
      </c>
      <c r="H4598" s="7">
        <f t="shared" ca="1" si="3"/>
        <v>-4.3222592797165795</v>
      </c>
      <c r="I4598" s="7">
        <f t="shared" ca="1" si="4"/>
        <v>1.3096085954370932E-2</v>
      </c>
      <c r="J4598" s="7">
        <f t="shared" ca="1" si="5"/>
        <v>-1.3096085954370932E-2</v>
      </c>
      <c r="K4598" s="8">
        <f t="shared" ca="1" si="6"/>
        <v>1.7150746732427159E-4</v>
      </c>
    </row>
    <row r="4599" spans="2:11" ht="16.5" customHeight="1">
      <c r="B4599" s="6">
        <v>4596</v>
      </c>
      <c r="C4599" s="7">
        <f t="shared" ref="C4599:D4599" ca="1" si="4604">IF(RAND()&lt;0.5,0,1)</f>
        <v>0</v>
      </c>
      <c r="D4599" s="7">
        <f t="shared" ca="1" si="4604"/>
        <v>1</v>
      </c>
      <c r="E4599" s="7">
        <f t="shared" ca="1" si="8"/>
        <v>9.6367797949667793</v>
      </c>
      <c r="F4599" s="7">
        <f t="shared" ca="1" si="9"/>
        <v>9.6623405204630313</v>
      </c>
      <c r="G4599" s="7">
        <f t="shared" ca="1" si="10"/>
        <v>-4.3268429098006091</v>
      </c>
      <c r="H4599" s="7">
        <f t="shared" ca="1" si="3"/>
        <v>5.3354976106624221</v>
      </c>
      <c r="I4599" s="7">
        <f t="shared" ca="1" si="4"/>
        <v>0.99520558488340061</v>
      </c>
      <c r="J4599" s="7">
        <f t="shared" ca="1" si="5"/>
        <v>4.7944151165993931E-3</v>
      </c>
      <c r="K4599" s="8">
        <f t="shared" ca="1" si="6"/>
        <v>2.2986416310276772E-5</v>
      </c>
    </row>
    <row r="4600" spans="2:11" ht="16.5" customHeight="1">
      <c r="B4600" s="6">
        <v>4597</v>
      </c>
      <c r="C4600" s="7">
        <f t="shared" ref="C4600:D4600" ca="1" si="4605">IF(RAND()&lt;0.5,0,1)</f>
        <v>0</v>
      </c>
      <c r="D4600" s="7">
        <f t="shared" ca="1" si="4605"/>
        <v>0</v>
      </c>
      <c r="E4600" s="7">
        <f t="shared" ca="1" si="8"/>
        <v>9.6367797949667793</v>
      </c>
      <c r="F4600" s="7">
        <f t="shared" ca="1" si="9"/>
        <v>9.6640185657538407</v>
      </c>
      <c r="G4600" s="7">
        <f t="shared" ca="1" si="10"/>
        <v>-4.3251648645097998</v>
      </c>
      <c r="H4600" s="7">
        <f t="shared" ca="1" si="3"/>
        <v>-4.3251648645097998</v>
      </c>
      <c r="I4600" s="7">
        <f t="shared" ca="1" si="4"/>
        <v>1.3058585575352052E-2</v>
      </c>
      <c r="J4600" s="7">
        <f t="shared" ca="1" si="5"/>
        <v>-1.3058585575352052E-2</v>
      </c>
      <c r="K4600" s="8">
        <f t="shared" ca="1" si="6"/>
        <v>1.7052665722879268E-4</v>
      </c>
    </row>
    <row r="4601" spans="2:11" ht="16.5" customHeight="1">
      <c r="B4601" s="6">
        <v>4598</v>
      </c>
      <c r="C4601" s="7">
        <f t="shared" ref="C4601:D4601" ca="1" si="4606">IF(RAND()&lt;0.5,0,1)</f>
        <v>0</v>
      </c>
      <c r="D4601" s="7">
        <f t="shared" ca="1" si="4606"/>
        <v>0</v>
      </c>
      <c r="E4601" s="7">
        <f t="shared" ca="1" si="8"/>
        <v>9.6367797949667793</v>
      </c>
      <c r="F4601" s="7">
        <f t="shared" ca="1" si="9"/>
        <v>9.6640185657538407</v>
      </c>
      <c r="G4601" s="7">
        <f t="shared" ca="1" si="10"/>
        <v>-4.3297353694611731</v>
      </c>
      <c r="H4601" s="7">
        <f t="shared" ca="1" si="3"/>
        <v>-4.3297353694611731</v>
      </c>
      <c r="I4601" s="7">
        <f t="shared" ca="1" si="4"/>
        <v>1.299981154617369E-2</v>
      </c>
      <c r="J4601" s="7">
        <f t="shared" ca="1" si="5"/>
        <v>-1.299981154617369E-2</v>
      </c>
      <c r="K4601" s="8">
        <f t="shared" ca="1" si="6"/>
        <v>1.6899510023603078E-4</v>
      </c>
    </row>
    <row r="4602" spans="2:11" ht="16.5" customHeight="1">
      <c r="B4602" s="6">
        <v>4599</v>
      </c>
      <c r="C4602" s="7">
        <f t="shared" ref="C4602:D4602" ca="1" si="4607">IF(RAND()&lt;0.5,0,1)</f>
        <v>0</v>
      </c>
      <c r="D4602" s="7">
        <f t="shared" ca="1" si="4607"/>
        <v>0</v>
      </c>
      <c r="E4602" s="7">
        <f t="shared" ca="1" si="8"/>
        <v>9.6367797949667793</v>
      </c>
      <c r="F4602" s="7">
        <f t="shared" ca="1" si="9"/>
        <v>9.6640185657538407</v>
      </c>
      <c r="G4602" s="7">
        <f t="shared" ca="1" si="10"/>
        <v>-4.3342853035023339</v>
      </c>
      <c r="H4602" s="7">
        <f t="shared" ca="1" si="3"/>
        <v>-4.3342853035023339</v>
      </c>
      <c r="I4602" s="7">
        <f t="shared" ca="1" si="4"/>
        <v>1.2941561350017197E-2</v>
      </c>
      <c r="J4602" s="7">
        <f t="shared" ca="1" si="5"/>
        <v>-1.2941561350017197E-2</v>
      </c>
      <c r="K4602" s="8">
        <f t="shared" ca="1" si="6"/>
        <v>1.6748401017625892E-4</v>
      </c>
    </row>
    <row r="4603" spans="2:11" ht="16.5" customHeight="1">
      <c r="B4603" s="6">
        <v>4600</v>
      </c>
      <c r="C4603" s="7">
        <f t="shared" ref="C4603:D4603" ca="1" si="4608">IF(RAND()&lt;0.5,0,1)</f>
        <v>0</v>
      </c>
      <c r="D4603" s="7">
        <f t="shared" ca="1" si="4608"/>
        <v>1</v>
      </c>
      <c r="E4603" s="7">
        <f t="shared" ca="1" si="8"/>
        <v>9.6367797949667793</v>
      </c>
      <c r="F4603" s="7">
        <f t="shared" ca="1" si="9"/>
        <v>9.6640185657538407</v>
      </c>
      <c r="G4603" s="7">
        <f t="shared" ca="1" si="10"/>
        <v>-4.33881484997484</v>
      </c>
      <c r="H4603" s="7">
        <f t="shared" ca="1" si="3"/>
        <v>5.3252037157790006</v>
      </c>
      <c r="I4603" s="7">
        <f t="shared" ca="1" si="4"/>
        <v>0.99515621707680424</v>
      </c>
      <c r="J4603" s="7">
        <f t="shared" ca="1" si="5"/>
        <v>4.8437829231957608E-3</v>
      </c>
      <c r="K4603" s="8">
        <f t="shared" ca="1" si="6"/>
        <v>2.346223300704287E-5</v>
      </c>
    </row>
    <row r="4604" spans="2:11" ht="16.5" customHeight="1">
      <c r="B4604" s="6">
        <v>4601</v>
      </c>
      <c r="C4604" s="7">
        <f t="shared" ref="C4604:D4604" ca="1" si="4609">IF(RAND()&lt;0.5,0,1)</f>
        <v>1</v>
      </c>
      <c r="D4604" s="7">
        <f t="shared" ca="1" si="4609"/>
        <v>0</v>
      </c>
      <c r="E4604" s="7">
        <f t="shared" ca="1" si="8"/>
        <v>9.6367797949667793</v>
      </c>
      <c r="F4604" s="7">
        <f t="shared" ca="1" si="9"/>
        <v>9.6657138897769599</v>
      </c>
      <c r="G4604" s="7">
        <f t="shared" ca="1" si="10"/>
        <v>-4.3371195259517217</v>
      </c>
      <c r="H4604" s="7">
        <f t="shared" ca="1" si="3"/>
        <v>5.2996602690150576</v>
      </c>
      <c r="I4604" s="7">
        <f t="shared" ca="1" si="4"/>
        <v>0.99503151907198883</v>
      </c>
      <c r="J4604" s="7">
        <f t="shared" ca="1" si="5"/>
        <v>4.9684809280111653E-3</v>
      </c>
      <c r="K4604" s="8">
        <f t="shared" ca="1" si="6"/>
        <v>2.468580273201069E-5</v>
      </c>
    </row>
    <row r="4605" spans="2:11" ht="16.5" customHeight="1">
      <c r="B4605" s="6">
        <v>4602</v>
      </c>
      <c r="C4605" s="7">
        <f t="shared" ref="C4605:D4605" ca="1" si="4610">IF(RAND()&lt;0.5,0,1)</f>
        <v>0</v>
      </c>
      <c r="D4605" s="7">
        <f t="shared" ca="1" si="4610"/>
        <v>0</v>
      </c>
      <c r="E4605" s="7">
        <f t="shared" ca="1" si="8"/>
        <v>9.6385187632915823</v>
      </c>
      <c r="F4605" s="7">
        <f t="shared" ca="1" si="9"/>
        <v>9.6657138897769599</v>
      </c>
      <c r="G4605" s="7">
        <f t="shared" ca="1" si="10"/>
        <v>-4.3353805576269178</v>
      </c>
      <c r="H4605" s="7">
        <f t="shared" ca="1" si="3"/>
        <v>-4.3353805576269178</v>
      </c>
      <c r="I4605" s="7">
        <f t="shared" ca="1" si="4"/>
        <v>1.2927577950004222E-2</v>
      </c>
      <c r="J4605" s="7">
        <f t="shared" ca="1" si="5"/>
        <v>-1.2927577950004222E-2</v>
      </c>
      <c r="K4605" s="8">
        <f t="shared" ca="1" si="6"/>
        <v>1.6712227165343536E-4</v>
      </c>
    </row>
    <row r="4606" spans="2:11" ht="16.5" customHeight="1">
      <c r="B4606" s="6">
        <v>4603</v>
      </c>
      <c r="C4606" s="7">
        <f t="shared" ref="C4606:D4606" ca="1" si="4611">IF(RAND()&lt;0.5,0,1)</f>
        <v>0</v>
      </c>
      <c r="D4606" s="7">
        <f t="shared" ca="1" si="4611"/>
        <v>0</v>
      </c>
      <c r="E4606" s="7">
        <f t="shared" ca="1" si="8"/>
        <v>9.6385187632915823</v>
      </c>
      <c r="F4606" s="7">
        <f t="shared" ca="1" si="9"/>
        <v>9.6657138897769599</v>
      </c>
      <c r="G4606" s="7">
        <f t="shared" ca="1" si="10"/>
        <v>-4.3399052099094195</v>
      </c>
      <c r="H4606" s="7">
        <f t="shared" ca="1" si="3"/>
        <v>-4.3399052099094195</v>
      </c>
      <c r="I4606" s="7">
        <f t="shared" ca="1" si="4"/>
        <v>1.2869968385257436E-2</v>
      </c>
      <c r="J4606" s="7">
        <f t="shared" ca="1" si="5"/>
        <v>-1.2869968385257436E-2</v>
      </c>
      <c r="K4606" s="8">
        <f t="shared" ca="1" si="6"/>
        <v>1.6563608623752589E-4</v>
      </c>
    </row>
    <row r="4607" spans="2:11" ht="16.5" customHeight="1">
      <c r="B4607" s="6">
        <v>4604</v>
      </c>
      <c r="C4607" s="7">
        <f t="shared" ref="C4607:D4607" ca="1" si="4612">IF(RAND()&lt;0.5,0,1)</f>
        <v>0</v>
      </c>
      <c r="D4607" s="7">
        <f t="shared" ca="1" si="4612"/>
        <v>1</v>
      </c>
      <c r="E4607" s="7">
        <f t="shared" ca="1" si="8"/>
        <v>9.6385187632915823</v>
      </c>
      <c r="F4607" s="7">
        <f t="shared" ca="1" si="9"/>
        <v>9.6657138897769599</v>
      </c>
      <c r="G4607" s="7">
        <f t="shared" ca="1" si="10"/>
        <v>-4.3444096988442595</v>
      </c>
      <c r="H4607" s="7">
        <f t="shared" ca="1" si="3"/>
        <v>5.3213041909327004</v>
      </c>
      <c r="I4607" s="7">
        <f t="shared" ca="1" si="4"/>
        <v>0.99513738377564009</v>
      </c>
      <c r="J4607" s="7">
        <f t="shared" ca="1" si="5"/>
        <v>4.8626162243599058E-3</v>
      </c>
      <c r="K4607" s="8">
        <f t="shared" ca="1" si="6"/>
        <v>2.3645036545408187E-5</v>
      </c>
    </row>
    <row r="4608" spans="2:11" ht="16.5" customHeight="1">
      <c r="B4608" s="6">
        <v>4605</v>
      </c>
      <c r="C4608" s="7">
        <f t="shared" ref="C4608:D4608" ca="1" si="4613">IF(RAND()&lt;0.5,0,1)</f>
        <v>1</v>
      </c>
      <c r="D4608" s="7">
        <f t="shared" ca="1" si="4613"/>
        <v>1</v>
      </c>
      <c r="E4608" s="7">
        <f t="shared" ca="1" si="8"/>
        <v>9.6385187632915823</v>
      </c>
      <c r="F4608" s="7">
        <f t="shared" ca="1" si="9"/>
        <v>9.6674158054554855</v>
      </c>
      <c r="G4608" s="7">
        <f t="shared" ca="1" si="10"/>
        <v>-4.3427077831657339</v>
      </c>
      <c r="H4608" s="7">
        <f t="shared" ca="1" si="3"/>
        <v>14.963226785581336</v>
      </c>
      <c r="I4608" s="7">
        <f t="shared" ca="1" si="4"/>
        <v>0.99999968263937855</v>
      </c>
      <c r="J4608" s="7">
        <f t="shared" ca="1" si="5"/>
        <v>3.1736062144904764E-7</v>
      </c>
      <c r="K4608" s="8">
        <f t="shared" ca="1" si="6"/>
        <v>1.0071776404652571E-13</v>
      </c>
    </row>
    <row r="4609" spans="2:11" ht="16.5" customHeight="1">
      <c r="B4609" s="6">
        <v>4606</v>
      </c>
      <c r="C4609" s="7">
        <f t="shared" ref="C4609:D4609" ca="1" si="4614">IF(RAND()&lt;0.5,0,1)</f>
        <v>0</v>
      </c>
      <c r="D4609" s="7">
        <f t="shared" ca="1" si="4614"/>
        <v>1</v>
      </c>
      <c r="E4609" s="7">
        <f t="shared" ca="1" si="8"/>
        <v>9.638518874367799</v>
      </c>
      <c r="F4609" s="7">
        <f t="shared" ca="1" si="9"/>
        <v>9.6674159165317022</v>
      </c>
      <c r="G4609" s="7">
        <f t="shared" ca="1" si="10"/>
        <v>-4.3427076720895164</v>
      </c>
      <c r="H4609" s="7">
        <f t="shared" ca="1" si="3"/>
        <v>5.3247082444421858</v>
      </c>
      <c r="I4609" s="7">
        <f t="shared" ca="1" si="4"/>
        <v>0.99515382816003017</v>
      </c>
      <c r="J4609" s="7">
        <f t="shared" ca="1" si="5"/>
        <v>4.8461718399698261E-3</v>
      </c>
      <c r="K4609" s="8">
        <f t="shared" ca="1" si="6"/>
        <v>2.3485381502516531E-5</v>
      </c>
    </row>
    <row r="4610" spans="2:11" ht="16.5" customHeight="1">
      <c r="B4610" s="6">
        <v>4607</v>
      </c>
      <c r="C4610" s="7">
        <f t="shared" ref="C4610:D4610" ca="1" si="4615">IF(RAND()&lt;0.5,0,1)</f>
        <v>0</v>
      </c>
      <c r="D4610" s="7">
        <f t="shared" ca="1" si="4615"/>
        <v>1</v>
      </c>
      <c r="E4610" s="7">
        <f t="shared" ca="1" si="8"/>
        <v>9.638518874367799</v>
      </c>
      <c r="F4610" s="7">
        <f t="shared" ca="1" si="9"/>
        <v>9.6691120766756917</v>
      </c>
      <c r="G4610" s="7">
        <f t="shared" ca="1" si="10"/>
        <v>-4.3410115119455268</v>
      </c>
      <c r="H4610" s="7">
        <f t="shared" ca="1" si="3"/>
        <v>5.3281005647301649</v>
      </c>
      <c r="I4610" s="7">
        <f t="shared" ca="1" si="4"/>
        <v>0.99517016080720289</v>
      </c>
      <c r="J4610" s="7">
        <f t="shared" ca="1" si="5"/>
        <v>4.829839192797114E-3</v>
      </c>
      <c r="K4610" s="8">
        <f t="shared" ca="1" si="6"/>
        <v>2.3327346628279077E-5</v>
      </c>
    </row>
    <row r="4611" spans="2:11" ht="16.5" customHeight="1">
      <c r="B4611" s="6">
        <v>4608</v>
      </c>
      <c r="C4611" s="7">
        <f t="shared" ref="C4611:D4611" ca="1" si="4616">IF(RAND()&lt;0.5,0,1)</f>
        <v>0</v>
      </c>
      <c r="D4611" s="7">
        <f t="shared" ca="1" si="4616"/>
        <v>0</v>
      </c>
      <c r="E4611" s="7">
        <f t="shared" ca="1" si="8"/>
        <v>9.638518874367799</v>
      </c>
      <c r="F4611" s="7">
        <f t="shared" ca="1" si="9"/>
        <v>9.6708025203931705</v>
      </c>
      <c r="G4611" s="7">
        <f t="shared" ca="1" si="10"/>
        <v>-4.3393210682280481</v>
      </c>
      <c r="H4611" s="7">
        <f t="shared" ca="1" si="3"/>
        <v>-4.3393210682280481</v>
      </c>
      <c r="I4611" s="7">
        <f t="shared" ca="1" si="4"/>
        <v>1.2877391627381694E-2</v>
      </c>
      <c r="J4611" s="7">
        <f t="shared" ca="1" si="5"/>
        <v>-1.2877391627381694E-2</v>
      </c>
      <c r="K4611" s="8">
        <f t="shared" ca="1" si="6"/>
        <v>1.6582721512496015E-4</v>
      </c>
    </row>
    <row r="4612" spans="2:11" ht="16.5" customHeight="1">
      <c r="B4612" s="6">
        <v>4609</v>
      </c>
      <c r="C4612" s="7">
        <f t="shared" ref="C4612:D4612" ca="1" si="4617">IF(RAND()&lt;0.5,0,1)</f>
        <v>1</v>
      </c>
      <c r="D4612" s="7">
        <f t="shared" ca="1" si="4617"/>
        <v>0</v>
      </c>
      <c r="E4612" s="7">
        <f t="shared" ca="1" si="8"/>
        <v>9.638518874367799</v>
      </c>
      <c r="F4612" s="7">
        <f t="shared" ca="1" si="9"/>
        <v>9.6708025203931705</v>
      </c>
      <c r="G4612" s="7">
        <f t="shared" ca="1" si="10"/>
        <v>-4.3438281552976319</v>
      </c>
      <c r="H4612" s="7">
        <f t="shared" ca="1" si="3"/>
        <v>5.2946907190701671</v>
      </c>
      <c r="I4612" s="7">
        <f t="shared" ca="1" si="4"/>
        <v>0.99500689009653864</v>
      </c>
      <c r="J4612" s="7">
        <f t="shared" ca="1" si="5"/>
        <v>4.9931099034613569E-3</v>
      </c>
      <c r="K4612" s="8">
        <f t="shared" ca="1" si="6"/>
        <v>2.4931146508043882E-5</v>
      </c>
    </row>
    <row r="4613" spans="2:11" ht="16.5" customHeight="1">
      <c r="B4613" s="6">
        <v>4610</v>
      </c>
      <c r="C4613" s="7">
        <f t="shared" ref="C4613:D4613" ca="1" si="4618">IF(RAND()&lt;0.5,0,1)</f>
        <v>1</v>
      </c>
      <c r="D4613" s="7">
        <f t="shared" ca="1" si="4618"/>
        <v>0</v>
      </c>
      <c r="E4613" s="7">
        <f t="shared" ca="1" si="8"/>
        <v>9.6402664628340098</v>
      </c>
      <c r="F4613" s="7">
        <f t="shared" ca="1" si="9"/>
        <v>9.6708025203931705</v>
      </c>
      <c r="G4613" s="7">
        <f t="shared" ca="1" si="10"/>
        <v>-4.3420805668314202</v>
      </c>
      <c r="H4613" s="7">
        <f t="shared" ca="1" si="3"/>
        <v>5.2981858960025896</v>
      </c>
      <c r="I4613" s="7">
        <f t="shared" ca="1" si="4"/>
        <v>0.99502422475135721</v>
      </c>
      <c r="J4613" s="7">
        <f t="shared" ca="1" si="5"/>
        <v>4.9757752486427886E-3</v>
      </c>
      <c r="K4613" s="8">
        <f t="shared" ca="1" si="6"/>
        <v>2.4758339325006206E-5</v>
      </c>
    </row>
    <row r="4614" spans="2:11" ht="16.5" customHeight="1">
      <c r="B4614" s="6">
        <v>4611</v>
      </c>
      <c r="C4614" s="7">
        <f t="shared" ref="C4614:D4614" ca="1" si="4619">IF(RAND()&lt;0.5,0,1)</f>
        <v>1</v>
      </c>
      <c r="D4614" s="7">
        <f t="shared" ca="1" si="4619"/>
        <v>0</v>
      </c>
      <c r="E4614" s="7">
        <f t="shared" ca="1" si="8"/>
        <v>9.642007984171034</v>
      </c>
      <c r="F4614" s="7">
        <f t="shared" ca="1" si="9"/>
        <v>9.6708025203931705</v>
      </c>
      <c r="G4614" s="7">
        <f t="shared" ca="1" si="10"/>
        <v>-4.3403390454943951</v>
      </c>
      <c r="H4614" s="7">
        <f t="shared" ca="1" si="3"/>
        <v>5.3016689386766389</v>
      </c>
      <c r="I4614" s="7">
        <f t="shared" ca="1" si="4"/>
        <v>0.99504143965535474</v>
      </c>
      <c r="J4614" s="7">
        <f t="shared" ca="1" si="5"/>
        <v>4.9585603446452575E-3</v>
      </c>
      <c r="K4614" s="8">
        <f t="shared" ca="1" si="6"/>
        <v>2.4587320691488495E-5</v>
      </c>
    </row>
    <row r="4615" spans="2:11" ht="16.5" customHeight="1">
      <c r="B4615" s="6">
        <v>4612</v>
      </c>
      <c r="C4615" s="7">
        <f t="shared" ref="C4615:D4615" ca="1" si="4620">IF(RAND()&lt;0.5,0,1)</f>
        <v>0</v>
      </c>
      <c r="D4615" s="7">
        <f t="shared" ca="1" si="4620"/>
        <v>1</v>
      </c>
      <c r="E4615" s="7">
        <f t="shared" ca="1" si="8"/>
        <v>9.6437434802916595</v>
      </c>
      <c r="F4615" s="7">
        <f t="shared" ca="1" si="9"/>
        <v>9.6708025203931705</v>
      </c>
      <c r="G4615" s="7">
        <f t="shared" ca="1" si="10"/>
        <v>-4.3386035493737696</v>
      </c>
      <c r="H4615" s="7">
        <f t="shared" ca="1" si="3"/>
        <v>5.3321989710194009</v>
      </c>
      <c r="I4615" s="7">
        <f t="shared" ca="1" si="4"/>
        <v>0.99518981992169064</v>
      </c>
      <c r="J4615" s="7">
        <f t="shared" ca="1" si="5"/>
        <v>4.8101800783093562E-3</v>
      </c>
      <c r="K4615" s="8">
        <f t="shared" ca="1" si="6"/>
        <v>2.3137832385764203E-5</v>
      </c>
    </row>
    <row r="4616" spans="2:11" ht="16.5" customHeight="1">
      <c r="B4616" s="6">
        <v>4613</v>
      </c>
      <c r="C4616" s="7">
        <f t="shared" ref="C4616:D4616" ca="1" si="4621">IF(RAND()&lt;0.5,0,1)</f>
        <v>0</v>
      </c>
      <c r="D4616" s="7">
        <f t="shared" ca="1" si="4621"/>
        <v>0</v>
      </c>
      <c r="E4616" s="7">
        <f t="shared" ca="1" si="8"/>
        <v>9.6437434802916595</v>
      </c>
      <c r="F4616" s="7">
        <f t="shared" ca="1" si="9"/>
        <v>9.6724860834205781</v>
      </c>
      <c r="G4616" s="7">
        <f t="shared" ca="1" si="10"/>
        <v>-4.336919986346361</v>
      </c>
      <c r="H4616" s="7">
        <f t="shared" ca="1" si="3"/>
        <v>-4.336919986346361</v>
      </c>
      <c r="I4616" s="7">
        <f t="shared" ca="1" si="4"/>
        <v>1.2907948860088463E-2</v>
      </c>
      <c r="J4616" s="7">
        <f t="shared" ca="1" si="5"/>
        <v>-1.2907948860088463E-2</v>
      </c>
      <c r="K4616" s="8">
        <f t="shared" ca="1" si="6"/>
        <v>1.6661514377465904E-4</v>
      </c>
    </row>
    <row r="4617" spans="2:11" ht="16.5" customHeight="1">
      <c r="B4617" s="6">
        <v>4614</v>
      </c>
      <c r="C4617" s="7">
        <f t="shared" ref="C4617:D4617" ca="1" si="4622">IF(RAND()&lt;0.5,0,1)</f>
        <v>0</v>
      </c>
      <c r="D4617" s="7">
        <f t="shared" ca="1" si="4622"/>
        <v>1</v>
      </c>
      <c r="E4617" s="7">
        <f t="shared" ca="1" si="8"/>
        <v>9.6437434802916595</v>
      </c>
      <c r="F4617" s="7">
        <f t="shared" ca="1" si="9"/>
        <v>9.6724860834205781</v>
      </c>
      <c r="G4617" s="7">
        <f t="shared" ca="1" si="10"/>
        <v>-4.3414377684473919</v>
      </c>
      <c r="H4617" s="7">
        <f t="shared" ca="1" si="3"/>
        <v>5.3310483149731862</v>
      </c>
      <c r="I4617" s="7">
        <f t="shared" ca="1" si="4"/>
        <v>0.99518430854284901</v>
      </c>
      <c r="J4617" s="7">
        <f t="shared" ca="1" si="5"/>
        <v>4.8156914571509946E-3</v>
      </c>
      <c r="K4617" s="8">
        <f t="shared" ca="1" si="6"/>
        <v>2.319088421047707E-5</v>
      </c>
    </row>
    <row r="4618" spans="2:11" ht="16.5" customHeight="1">
      <c r="B4618" s="6">
        <v>4615</v>
      </c>
      <c r="C4618" s="7">
        <f t="shared" ref="C4618:D4618" ca="1" si="4623">IF(RAND()&lt;0.5,0,1)</f>
        <v>0</v>
      </c>
      <c r="D4618" s="7">
        <f t="shared" ca="1" si="4623"/>
        <v>0</v>
      </c>
      <c r="E4618" s="7">
        <f t="shared" ca="1" si="8"/>
        <v>9.6437434802916595</v>
      </c>
      <c r="F4618" s="7">
        <f t="shared" ca="1" si="9"/>
        <v>9.6741715754305808</v>
      </c>
      <c r="G4618" s="7">
        <f t="shared" ca="1" si="10"/>
        <v>-4.3397522764373893</v>
      </c>
      <c r="H4618" s="7">
        <f t="shared" ca="1" si="3"/>
        <v>-4.3397522764373893</v>
      </c>
      <c r="I4618" s="7">
        <f t="shared" ca="1" si="4"/>
        <v>1.2871911447657173E-2</v>
      </c>
      <c r="J4618" s="7">
        <f t="shared" ca="1" si="5"/>
        <v>-1.2871911447657173E-2</v>
      </c>
      <c r="K4618" s="8">
        <f t="shared" ca="1" si="6"/>
        <v>1.6568610431632778E-4</v>
      </c>
    </row>
    <row r="4619" spans="2:11" ht="16.5" customHeight="1">
      <c r="B4619" s="6">
        <v>4616</v>
      </c>
      <c r="C4619" s="7">
        <f t="shared" ref="C4619:D4619" ca="1" si="4624">IF(RAND()&lt;0.5,0,1)</f>
        <v>1</v>
      </c>
      <c r="D4619" s="7">
        <f t="shared" ca="1" si="4624"/>
        <v>1</v>
      </c>
      <c r="E4619" s="7">
        <f t="shared" ca="1" si="8"/>
        <v>9.6437434802916595</v>
      </c>
      <c r="F4619" s="7">
        <f t="shared" ca="1" si="9"/>
        <v>9.6741715754305808</v>
      </c>
      <c r="G4619" s="7">
        <f t="shared" ca="1" si="10"/>
        <v>-4.344257445444069</v>
      </c>
      <c r="H4619" s="7">
        <f t="shared" ca="1" si="3"/>
        <v>14.97365761027817</v>
      </c>
      <c r="I4619" s="7">
        <f t="shared" ca="1" si="4"/>
        <v>0.99999968593250577</v>
      </c>
      <c r="J4619" s="7">
        <f t="shared" ca="1" si="5"/>
        <v>3.1406749423368296E-7</v>
      </c>
      <c r="K4619" s="8">
        <f t="shared" ca="1" si="6"/>
        <v>9.8638390934224477E-14</v>
      </c>
    </row>
    <row r="4620" spans="2:11" ht="16.5" customHeight="1">
      <c r="B4620" s="6">
        <v>4617</v>
      </c>
      <c r="C4620" s="7">
        <f t="shared" ref="C4620:D4620" ca="1" si="4625">IF(RAND()&lt;0.5,0,1)</f>
        <v>1</v>
      </c>
      <c r="D4620" s="7">
        <f t="shared" ca="1" si="4625"/>
        <v>1</v>
      </c>
      <c r="E4620" s="7">
        <f t="shared" ca="1" si="8"/>
        <v>9.6437435902152817</v>
      </c>
      <c r="F4620" s="7">
        <f t="shared" ca="1" si="9"/>
        <v>9.674171685354203</v>
      </c>
      <c r="G4620" s="7">
        <f t="shared" ca="1" si="10"/>
        <v>-4.3442573355204459</v>
      </c>
      <c r="H4620" s="7">
        <f t="shared" ca="1" si="3"/>
        <v>14.973657940049037</v>
      </c>
      <c r="I4620" s="7">
        <f t="shared" ca="1" si="4"/>
        <v>0.99999968593260924</v>
      </c>
      <c r="J4620" s="7">
        <f t="shared" ca="1" si="5"/>
        <v>3.1406739076089707E-7</v>
      </c>
      <c r="K4620" s="8">
        <f t="shared" ca="1" si="6"/>
        <v>9.8638325939358011E-14</v>
      </c>
    </row>
    <row r="4621" spans="2:11" ht="16.5" customHeight="1">
      <c r="B4621" s="6">
        <v>4618</v>
      </c>
      <c r="C4621" s="7">
        <f t="shared" ref="C4621:D4621" ca="1" si="4626">IF(RAND()&lt;0.5,0,1)</f>
        <v>1</v>
      </c>
      <c r="D4621" s="7">
        <f t="shared" ca="1" si="4626"/>
        <v>1</v>
      </c>
      <c r="E4621" s="7">
        <f t="shared" ca="1" si="8"/>
        <v>9.6437437001388684</v>
      </c>
      <c r="F4621" s="7">
        <f t="shared" ca="1" si="9"/>
        <v>9.6741717952777897</v>
      </c>
      <c r="G4621" s="7">
        <f t="shared" ca="1" si="10"/>
        <v>-4.3442572255968592</v>
      </c>
      <c r="H4621" s="7">
        <f t="shared" ca="1" si="3"/>
        <v>14.973658269819797</v>
      </c>
      <c r="I4621" s="7">
        <f t="shared" ca="1" si="4"/>
        <v>0.99999968593271293</v>
      </c>
      <c r="J4621" s="7">
        <f t="shared" ca="1" si="5"/>
        <v>3.1406728706606657E-7</v>
      </c>
      <c r="K4621" s="8">
        <f t="shared" ca="1" si="6"/>
        <v>9.8638260805039061E-14</v>
      </c>
    </row>
    <row r="4622" spans="2:11" ht="16.5" customHeight="1">
      <c r="B4622" s="6">
        <v>4619</v>
      </c>
      <c r="C4622" s="7">
        <f t="shared" ref="C4622:D4622" ca="1" si="4627">IF(RAND()&lt;0.5,0,1)</f>
        <v>0</v>
      </c>
      <c r="D4622" s="7">
        <f t="shared" ca="1" si="4627"/>
        <v>1</v>
      </c>
      <c r="E4622" s="7">
        <f t="shared" ca="1" si="8"/>
        <v>9.6437438100624195</v>
      </c>
      <c r="F4622" s="7">
        <f t="shared" ca="1" si="9"/>
        <v>9.6741719052013408</v>
      </c>
      <c r="G4622" s="7">
        <f t="shared" ca="1" si="10"/>
        <v>-4.344257115673309</v>
      </c>
      <c r="H4622" s="7">
        <f t="shared" ca="1" si="3"/>
        <v>5.3299147895280319</v>
      </c>
      <c r="I4622" s="7">
        <f t="shared" ca="1" si="4"/>
        <v>0.99517887307113362</v>
      </c>
      <c r="J4622" s="7">
        <f t="shared" ca="1" si="5"/>
        <v>4.8211269288663816E-3</v>
      </c>
      <c r="K4622" s="8">
        <f t="shared" ca="1" si="6"/>
        <v>2.3243264864240587E-5</v>
      </c>
    </row>
    <row r="4623" spans="2:11" ht="16.5" customHeight="1">
      <c r="B4623" s="6">
        <v>4620</v>
      </c>
      <c r="C4623" s="7">
        <f t="shared" ref="C4623:D4623" ca="1" si="4628">IF(RAND()&lt;0.5,0,1)</f>
        <v>1</v>
      </c>
      <c r="D4623" s="7">
        <f t="shared" ca="1" si="4628"/>
        <v>1</v>
      </c>
      <c r="E4623" s="7">
        <f t="shared" ca="1" si="8"/>
        <v>9.6437438100624195</v>
      </c>
      <c r="F4623" s="7">
        <f t="shared" ca="1" si="9"/>
        <v>9.6758592996264436</v>
      </c>
      <c r="G4623" s="7">
        <f t="shared" ca="1" si="10"/>
        <v>-4.3425697212482062</v>
      </c>
      <c r="H4623" s="7">
        <f t="shared" ca="1" si="3"/>
        <v>14.977033388440656</v>
      </c>
      <c r="I4623" s="7">
        <f t="shared" ca="1" si="4"/>
        <v>0.99999968699094</v>
      </c>
      <c r="J4623" s="7">
        <f t="shared" ca="1" si="5"/>
        <v>3.130090600045321E-7</v>
      </c>
      <c r="K4623" s="8">
        <f t="shared" ca="1" si="6"/>
        <v>9.7974671644920784E-14</v>
      </c>
    </row>
    <row r="4624" spans="2:11" ht="16.5" customHeight="1">
      <c r="B4624" s="6">
        <v>4621</v>
      </c>
      <c r="C4624" s="7">
        <f t="shared" ref="C4624:D4624" ca="1" si="4629">IF(RAND()&lt;0.5,0,1)</f>
        <v>0</v>
      </c>
      <c r="D4624" s="7">
        <f t="shared" ca="1" si="4629"/>
        <v>1</v>
      </c>
      <c r="E4624" s="7">
        <f t="shared" ca="1" si="8"/>
        <v>9.6437439196155914</v>
      </c>
      <c r="F4624" s="7">
        <f t="shared" ca="1" si="9"/>
        <v>9.6758594091796155</v>
      </c>
      <c r="G4624" s="7">
        <f t="shared" ca="1" si="10"/>
        <v>-4.3425696116950352</v>
      </c>
      <c r="H4624" s="7">
        <f t="shared" ca="1" si="3"/>
        <v>5.3332897974845803</v>
      </c>
      <c r="I4624" s="7">
        <f t="shared" ca="1" si="4"/>
        <v>0.99519503893441075</v>
      </c>
      <c r="J4624" s="7">
        <f t="shared" ca="1" si="5"/>
        <v>4.8049610655892527E-3</v>
      </c>
      <c r="K4624" s="8">
        <f t="shared" ca="1" si="6"/>
        <v>2.3087650841828607E-5</v>
      </c>
    </row>
    <row r="4625" spans="2:11" ht="16.5" customHeight="1">
      <c r="B4625" s="6">
        <v>4622</v>
      </c>
      <c r="C4625" s="7">
        <f t="shared" ref="C4625:D4625" ca="1" si="4630">IF(RAND()&lt;0.5,0,1)</f>
        <v>1</v>
      </c>
      <c r="D4625" s="7">
        <f t="shared" ca="1" si="4630"/>
        <v>0</v>
      </c>
      <c r="E4625" s="7">
        <f t="shared" ca="1" si="8"/>
        <v>9.6437439196155914</v>
      </c>
      <c r="F4625" s="7">
        <f t="shared" ca="1" si="9"/>
        <v>9.6775411455525724</v>
      </c>
      <c r="G4625" s="7">
        <f t="shared" ca="1" si="10"/>
        <v>-4.3408878753220792</v>
      </c>
      <c r="H4625" s="7">
        <f t="shared" ca="1" si="3"/>
        <v>5.3028560442935122</v>
      </c>
      <c r="I4625" s="7">
        <f t="shared" ca="1" si="4"/>
        <v>0.99504729336173059</v>
      </c>
      <c r="J4625" s="7">
        <f t="shared" ca="1" si="5"/>
        <v>4.9527066382694107E-3</v>
      </c>
      <c r="K4625" s="8">
        <f t="shared" ca="1" si="6"/>
        <v>2.4529303044757889E-5</v>
      </c>
    </row>
    <row r="4626" spans="2:11" ht="16.5" customHeight="1">
      <c r="B4626" s="6">
        <v>4623</v>
      </c>
      <c r="C4626" s="7">
        <f t="shared" ref="C4626:D4626" ca="1" si="4631">IF(RAND()&lt;0.5,0,1)</f>
        <v>1</v>
      </c>
      <c r="D4626" s="7">
        <f t="shared" ca="1" si="4631"/>
        <v>1</v>
      </c>
      <c r="E4626" s="7">
        <f t="shared" ca="1" si="8"/>
        <v>9.6454773669389855</v>
      </c>
      <c r="F4626" s="7">
        <f t="shared" ca="1" si="9"/>
        <v>9.6775411455525724</v>
      </c>
      <c r="G4626" s="7">
        <f t="shared" ca="1" si="10"/>
        <v>-4.3391544279986851</v>
      </c>
      <c r="H4626" s="7">
        <f t="shared" ca="1" si="3"/>
        <v>14.983864084492872</v>
      </c>
      <c r="I4626" s="7">
        <f t="shared" ca="1" si="4"/>
        <v>0.99999968912172366</v>
      </c>
      <c r="J4626" s="7">
        <f t="shared" ca="1" si="5"/>
        <v>3.1087827634390663E-7</v>
      </c>
      <c r="K4626" s="8">
        <f t="shared" ca="1" si="6"/>
        <v>9.6645302702558384E-14</v>
      </c>
    </row>
    <row r="4627" spans="2:11" ht="16.5" customHeight="1">
      <c r="B4627" s="6">
        <v>4624</v>
      </c>
      <c r="C4627" s="7">
        <f t="shared" ref="C4627:D4627" ca="1" si="4632">IF(RAND()&lt;0.5,0,1)</f>
        <v>0</v>
      </c>
      <c r="D4627" s="7">
        <f t="shared" ca="1" si="4632"/>
        <v>1</v>
      </c>
      <c r="E4627" s="7">
        <f t="shared" ca="1" si="8"/>
        <v>9.6454774757463824</v>
      </c>
      <c r="F4627" s="7">
        <f t="shared" ca="1" si="9"/>
        <v>9.6775412543599693</v>
      </c>
      <c r="G4627" s="7">
        <f t="shared" ca="1" si="10"/>
        <v>-4.3391543191912882</v>
      </c>
      <c r="H4627" s="7">
        <f t="shared" ca="1" si="3"/>
        <v>5.338386935168681</v>
      </c>
      <c r="I4627" s="7">
        <f t="shared" ca="1" si="4"/>
        <v>0.99521935138245754</v>
      </c>
      <c r="J4627" s="7">
        <f t="shared" ca="1" si="5"/>
        <v>4.7806486175424601E-3</v>
      </c>
      <c r="K4627" s="8">
        <f t="shared" ca="1" si="6"/>
        <v>2.2854601204410635E-5</v>
      </c>
    </row>
    <row r="4628" spans="2:11" ht="16.5" customHeight="1">
      <c r="B4628" s="6">
        <v>4625</v>
      </c>
      <c r="C4628" s="7">
        <f t="shared" ref="C4628:D4628" ca="1" si="4633">IF(RAND()&lt;0.5,0,1)</f>
        <v>0</v>
      </c>
      <c r="D4628" s="7">
        <f t="shared" ca="1" si="4633"/>
        <v>1</v>
      </c>
      <c r="E4628" s="7">
        <f t="shared" ca="1" si="8"/>
        <v>9.6454774757463824</v>
      </c>
      <c r="F4628" s="7">
        <f t="shared" ca="1" si="9"/>
        <v>9.6792144813761087</v>
      </c>
      <c r="G4628" s="7">
        <f t="shared" ca="1" si="10"/>
        <v>-4.3374810921751488</v>
      </c>
      <c r="H4628" s="7">
        <f t="shared" ca="1" si="3"/>
        <v>5.34173338920096</v>
      </c>
      <c r="I4628" s="7">
        <f t="shared" ca="1" si="4"/>
        <v>0.99523524676430974</v>
      </c>
      <c r="J4628" s="7">
        <f t="shared" ca="1" si="5"/>
        <v>4.7647532356902556E-3</v>
      </c>
      <c r="K4628" s="8">
        <f t="shared" ca="1" si="6"/>
        <v>2.270287339702076E-5</v>
      </c>
    </row>
    <row r="4629" spans="2:11" ht="16.5" customHeight="1">
      <c r="B4629" s="6">
        <v>4626</v>
      </c>
      <c r="C4629" s="7">
        <f t="shared" ref="C4629:D4629" ca="1" si="4634">IF(RAND()&lt;0.5,0,1)</f>
        <v>0</v>
      </c>
      <c r="D4629" s="7">
        <f t="shared" ca="1" si="4634"/>
        <v>0</v>
      </c>
      <c r="E4629" s="7">
        <f t="shared" ca="1" si="8"/>
        <v>9.6454774757463824</v>
      </c>
      <c r="F4629" s="7">
        <f t="shared" ca="1" si="9"/>
        <v>9.6808821450086011</v>
      </c>
      <c r="G4629" s="7">
        <f t="shared" ca="1" si="10"/>
        <v>-4.3358134285426573</v>
      </c>
      <c r="H4629" s="7">
        <f t="shared" ca="1" si="3"/>
        <v>-4.3358134285426573</v>
      </c>
      <c r="I4629" s="7">
        <f t="shared" ca="1" si="4"/>
        <v>1.2922055484309535E-2</v>
      </c>
      <c r="J4629" s="7">
        <f t="shared" ca="1" si="5"/>
        <v>-1.2922055484309535E-2</v>
      </c>
      <c r="K4629" s="8">
        <f t="shared" ca="1" si="6"/>
        <v>1.6697951793957414E-4</v>
      </c>
    </row>
    <row r="4630" spans="2:11" ht="16.5" customHeight="1">
      <c r="B4630" s="6">
        <v>4627</v>
      </c>
      <c r="C4630" s="7">
        <f t="shared" ref="C4630:D4630" ca="1" si="4635">IF(RAND()&lt;0.5,0,1)</f>
        <v>0</v>
      </c>
      <c r="D4630" s="7">
        <f t="shared" ca="1" si="4635"/>
        <v>0</v>
      </c>
      <c r="E4630" s="7">
        <f t="shared" ca="1" si="8"/>
        <v>9.6454774757463824</v>
      </c>
      <c r="F4630" s="7">
        <f t="shared" ca="1" si="9"/>
        <v>9.6808821450086011</v>
      </c>
      <c r="G4630" s="7">
        <f t="shared" ca="1" si="10"/>
        <v>-4.3403361479621658</v>
      </c>
      <c r="H4630" s="7">
        <f t="shared" ca="1" si="3"/>
        <v>-4.3403361479621658</v>
      </c>
      <c r="I4630" s="7">
        <f t="shared" ca="1" si="4"/>
        <v>1.2864494754160096E-2</v>
      </c>
      <c r="J4630" s="7">
        <f t="shared" ca="1" si="5"/>
        <v>-1.2864494754160096E-2</v>
      </c>
      <c r="K4630" s="8">
        <f t="shared" ca="1" si="6"/>
        <v>1.6549522527981264E-4</v>
      </c>
    </row>
    <row r="4631" spans="2:11" ht="16.5" customHeight="1">
      <c r="B4631" s="6">
        <v>4628</v>
      </c>
      <c r="C4631" s="7">
        <f t="shared" ref="C4631:D4631" ca="1" si="4636">IF(RAND()&lt;0.5,0,1)</f>
        <v>0</v>
      </c>
      <c r="D4631" s="7">
        <f t="shared" ca="1" si="4636"/>
        <v>0</v>
      </c>
      <c r="E4631" s="7">
        <f t="shared" ca="1" si="8"/>
        <v>9.6454774757463824</v>
      </c>
      <c r="F4631" s="7">
        <f t="shared" ca="1" si="9"/>
        <v>9.6808821450086011</v>
      </c>
      <c r="G4631" s="7">
        <f t="shared" ca="1" si="10"/>
        <v>-4.3448387211261217</v>
      </c>
      <c r="H4631" s="7">
        <f t="shared" ca="1" si="3"/>
        <v>-4.3448387211261217</v>
      </c>
      <c r="I4631" s="7">
        <f t="shared" ca="1" si="4"/>
        <v>1.2807441813881902E-2</v>
      </c>
      <c r="J4631" s="7">
        <f t="shared" ca="1" si="5"/>
        <v>-1.2807441813881902E-2</v>
      </c>
      <c r="K4631" s="8">
        <f t="shared" ca="1" si="6"/>
        <v>1.6403056581597053E-4</v>
      </c>
    </row>
    <row r="4632" spans="2:11" ht="16.5" customHeight="1">
      <c r="B4632" s="6">
        <v>4629</v>
      </c>
      <c r="C4632" s="7">
        <f t="shared" ref="C4632:D4632" ca="1" si="4637">IF(RAND()&lt;0.5,0,1)</f>
        <v>1</v>
      </c>
      <c r="D4632" s="7">
        <f t="shared" ca="1" si="4637"/>
        <v>1</v>
      </c>
      <c r="E4632" s="7">
        <f t="shared" ca="1" si="8"/>
        <v>9.6454774757463824</v>
      </c>
      <c r="F4632" s="7">
        <f t="shared" ca="1" si="9"/>
        <v>9.6808821450086011</v>
      </c>
      <c r="G4632" s="7">
        <f t="shared" ca="1" si="10"/>
        <v>-4.3493213257609806</v>
      </c>
      <c r="H4632" s="7">
        <f t="shared" ca="1" si="3"/>
        <v>14.977038294994005</v>
      </c>
      <c r="I4632" s="7">
        <f t="shared" ca="1" si="4"/>
        <v>0.99999968699247588</v>
      </c>
      <c r="J4632" s="7">
        <f t="shared" ca="1" si="5"/>
        <v>3.1300752412199984E-7</v>
      </c>
      <c r="K4632" s="8">
        <f t="shared" ca="1" si="6"/>
        <v>9.7973710156984304E-14</v>
      </c>
    </row>
    <row r="4633" spans="2:11" ht="16.5" customHeight="1">
      <c r="B4633" s="6">
        <v>4630</v>
      </c>
      <c r="C4633" s="7">
        <f t="shared" ref="C4633:D4633" ca="1" si="4638">IF(RAND()&lt;0.5,0,1)</f>
        <v>1</v>
      </c>
      <c r="D4633" s="7">
        <f t="shared" ca="1" si="4638"/>
        <v>1</v>
      </c>
      <c r="E4633" s="7">
        <f t="shared" ca="1" si="8"/>
        <v>9.645477585299016</v>
      </c>
      <c r="F4633" s="7">
        <f t="shared" ca="1" si="9"/>
        <v>9.6808822545612347</v>
      </c>
      <c r="G4633" s="7">
        <f t="shared" ca="1" si="10"/>
        <v>-4.349321216208347</v>
      </c>
      <c r="H4633" s="7">
        <f t="shared" ca="1" si="3"/>
        <v>14.977038623651906</v>
      </c>
      <c r="I4633" s="7">
        <f t="shared" ca="1" si="4"/>
        <v>0.99999968699257868</v>
      </c>
      <c r="J4633" s="7">
        <f t="shared" ca="1" si="5"/>
        <v>3.1300742131534776E-7</v>
      </c>
      <c r="K4633" s="8">
        <f t="shared" ca="1" si="6"/>
        <v>9.7973645798483612E-14</v>
      </c>
    </row>
    <row r="4634" spans="2:11" ht="16.5" customHeight="1">
      <c r="B4634" s="6">
        <v>4631</v>
      </c>
      <c r="C4634" s="7">
        <f t="shared" ref="C4634:D4634" ca="1" si="4639">IF(RAND()&lt;0.5,0,1)</f>
        <v>1</v>
      </c>
      <c r="D4634" s="7">
        <f t="shared" ca="1" si="4639"/>
        <v>0</v>
      </c>
      <c r="E4634" s="7">
        <f t="shared" ca="1" si="8"/>
        <v>9.6454776948516141</v>
      </c>
      <c r="F4634" s="7">
        <f t="shared" ca="1" si="9"/>
        <v>9.6808823641138328</v>
      </c>
      <c r="G4634" s="7">
        <f t="shared" ca="1" si="10"/>
        <v>-4.3493211066557498</v>
      </c>
      <c r="H4634" s="7">
        <f t="shared" ca="1" si="3"/>
        <v>5.2961565881958643</v>
      </c>
      <c r="I4634" s="7">
        <f t="shared" ca="1" si="4"/>
        <v>0.99501416751448035</v>
      </c>
      <c r="J4634" s="7">
        <f t="shared" ca="1" si="5"/>
        <v>4.9858324855196479E-3</v>
      </c>
      <c r="K4634" s="8">
        <f t="shared" ca="1" si="6"/>
        <v>2.4858525573663029E-5</v>
      </c>
    </row>
    <row r="4635" spans="2:11" ht="16.5" customHeight="1">
      <c r="B4635" s="6">
        <v>4632</v>
      </c>
      <c r="C4635" s="7">
        <f t="shared" ref="C4635:D4635" ca="1" si="4640">IF(RAND()&lt;0.5,0,1)</f>
        <v>0</v>
      </c>
      <c r="D4635" s="7">
        <f t="shared" ca="1" si="4640"/>
        <v>1</v>
      </c>
      <c r="E4635" s="7">
        <f t="shared" ca="1" si="8"/>
        <v>9.6472227362215452</v>
      </c>
      <c r="F4635" s="7">
        <f t="shared" ca="1" si="9"/>
        <v>9.6808823641138328</v>
      </c>
      <c r="G4635" s="7">
        <f t="shared" ca="1" si="10"/>
        <v>-4.3475760652858177</v>
      </c>
      <c r="H4635" s="7">
        <f t="shared" ca="1" si="3"/>
        <v>5.3333062988280151</v>
      </c>
      <c r="I4635" s="7">
        <f t="shared" ca="1" si="4"/>
        <v>0.9951951178411016</v>
      </c>
      <c r="J4635" s="7">
        <f t="shared" ca="1" si="5"/>
        <v>4.8048821588984048E-3</v>
      </c>
      <c r="K4635" s="8">
        <f t="shared" ca="1" si="6"/>
        <v>2.3086892560900195E-5</v>
      </c>
    </row>
    <row r="4636" spans="2:11" ht="16.5" customHeight="1">
      <c r="B4636" s="6">
        <v>4633</v>
      </c>
      <c r="C4636" s="7">
        <f t="shared" ref="C4636:D4636" ca="1" si="4641">IF(RAND()&lt;0.5,0,1)</f>
        <v>0</v>
      </c>
      <c r="D4636" s="7">
        <f t="shared" ca="1" si="4641"/>
        <v>1</v>
      </c>
      <c r="E4636" s="7">
        <f t="shared" ca="1" si="8"/>
        <v>9.6472227362215452</v>
      </c>
      <c r="F4636" s="7">
        <f t="shared" ca="1" si="9"/>
        <v>9.6825640728694466</v>
      </c>
      <c r="G4636" s="7">
        <f t="shared" ca="1" si="10"/>
        <v>-4.3458943565302031</v>
      </c>
      <c r="H4636" s="7">
        <f t="shared" ca="1" si="3"/>
        <v>5.3366697163392436</v>
      </c>
      <c r="I4636" s="7">
        <f t="shared" ca="1" si="4"/>
        <v>0.99521117425716832</v>
      </c>
      <c r="J4636" s="7">
        <f t="shared" ca="1" si="5"/>
        <v>4.7888257428316816E-3</v>
      </c>
      <c r="K4636" s="8">
        <f t="shared" ca="1" si="6"/>
        <v>2.2932851995207407E-5</v>
      </c>
    </row>
    <row r="4637" spans="2:11" ht="16.5" customHeight="1">
      <c r="B4637" s="6">
        <v>4634</v>
      </c>
      <c r="C4637" s="7">
        <f t="shared" ref="C4637:D4637" ca="1" si="4642">IF(RAND()&lt;0.5,0,1)</f>
        <v>0</v>
      </c>
      <c r="D4637" s="7">
        <f t="shared" ca="1" si="4642"/>
        <v>0</v>
      </c>
      <c r="E4637" s="7">
        <f t="shared" ca="1" si="8"/>
        <v>9.6472227362215452</v>
      </c>
      <c r="F4637" s="7">
        <f t="shared" ca="1" si="9"/>
        <v>9.6842401618794369</v>
      </c>
      <c r="G4637" s="7">
        <f t="shared" ca="1" si="10"/>
        <v>-4.3442182675202119</v>
      </c>
      <c r="H4637" s="7">
        <f t="shared" ca="1" si="3"/>
        <v>-4.3442182675202119</v>
      </c>
      <c r="I4637" s="7">
        <f t="shared" ca="1" si="4"/>
        <v>1.2815288835730774E-2</v>
      </c>
      <c r="J4637" s="7">
        <f t="shared" ca="1" si="5"/>
        <v>-1.2815288835730774E-2</v>
      </c>
      <c r="K4637" s="8">
        <f t="shared" ca="1" si="6"/>
        <v>1.6423162794320582E-4</v>
      </c>
    </row>
    <row r="4638" spans="2:11" ht="16.5" customHeight="1">
      <c r="B4638" s="6">
        <v>4635</v>
      </c>
      <c r="C4638" s="7">
        <f t="shared" ref="C4638:D4638" ca="1" si="4643">IF(RAND()&lt;0.5,0,1)</f>
        <v>0</v>
      </c>
      <c r="D4638" s="7">
        <f t="shared" ca="1" si="4643"/>
        <v>1</v>
      </c>
      <c r="E4638" s="7">
        <f t="shared" ca="1" si="8"/>
        <v>9.6472227362215452</v>
      </c>
      <c r="F4638" s="7">
        <f t="shared" ca="1" si="9"/>
        <v>9.6842401618794369</v>
      </c>
      <c r="G4638" s="7">
        <f t="shared" ca="1" si="10"/>
        <v>-4.3487036186127179</v>
      </c>
      <c r="H4638" s="7">
        <f t="shared" ca="1" si="3"/>
        <v>5.335536543266719</v>
      </c>
      <c r="I4638" s="7">
        <f t="shared" ca="1" si="4"/>
        <v>0.99520577064396465</v>
      </c>
      <c r="J4638" s="7">
        <f t="shared" ca="1" si="5"/>
        <v>4.7942293560353511E-3</v>
      </c>
      <c r="K4638" s="8">
        <f t="shared" ca="1" si="6"/>
        <v>2.2984635118271138E-5</v>
      </c>
    </row>
    <row r="4639" spans="2:11" ht="16.5" customHeight="1">
      <c r="B4639" s="6">
        <v>4636</v>
      </c>
      <c r="C4639" s="7">
        <f t="shared" ref="C4639:D4639" ca="1" si="4644">IF(RAND()&lt;0.5,0,1)</f>
        <v>0</v>
      </c>
      <c r="D4639" s="7">
        <f t="shared" ca="1" si="4644"/>
        <v>0</v>
      </c>
      <c r="E4639" s="7">
        <f t="shared" ca="1" si="8"/>
        <v>9.6472227362215452</v>
      </c>
      <c r="F4639" s="7">
        <f t="shared" ca="1" si="9"/>
        <v>9.6859181421540494</v>
      </c>
      <c r="G4639" s="7">
        <f t="shared" ca="1" si="10"/>
        <v>-4.3470256383381054</v>
      </c>
      <c r="H4639" s="7">
        <f t="shared" ca="1" si="3"/>
        <v>-4.3470256383381054</v>
      </c>
      <c r="I4639" s="7">
        <f t="shared" ca="1" si="4"/>
        <v>1.2779821159633841E-2</v>
      </c>
      <c r="J4639" s="7">
        <f t="shared" ca="1" si="5"/>
        <v>-1.2779821159633841E-2</v>
      </c>
      <c r="K4639" s="8">
        <f t="shared" ca="1" si="6"/>
        <v>1.6332382887222487E-4</v>
      </c>
    </row>
    <row r="4640" spans="2:11" ht="16.5" customHeight="1">
      <c r="B4640" s="6">
        <v>4637</v>
      </c>
      <c r="C4640" s="7">
        <f t="shared" ref="C4640:D4640" ca="1" si="4645">IF(RAND()&lt;0.5,0,1)</f>
        <v>0</v>
      </c>
      <c r="D4640" s="7">
        <f t="shared" ca="1" si="4645"/>
        <v>0</v>
      </c>
      <c r="E4640" s="7">
        <f t="shared" ca="1" si="8"/>
        <v>9.6472227362215452</v>
      </c>
      <c r="F4640" s="7">
        <f t="shared" ca="1" si="9"/>
        <v>9.6859181421540494</v>
      </c>
      <c r="G4640" s="7">
        <f t="shared" ca="1" si="10"/>
        <v>-4.3514985757439772</v>
      </c>
      <c r="H4640" s="7">
        <f t="shared" ca="1" si="3"/>
        <v>-4.3514985757439772</v>
      </c>
      <c r="I4640" s="7">
        <f t="shared" ca="1" si="4"/>
        <v>1.2723511167343771E-2</v>
      </c>
      <c r="J4640" s="7">
        <f t="shared" ca="1" si="5"/>
        <v>-1.2723511167343771E-2</v>
      </c>
      <c r="K4640" s="8">
        <f t="shared" ca="1" si="6"/>
        <v>1.6188773642552163E-4</v>
      </c>
    </row>
    <row r="4641" spans="2:11" ht="16.5" customHeight="1">
      <c r="B4641" s="6">
        <v>4638</v>
      </c>
      <c r="C4641" s="7">
        <f t="shared" ref="C4641:D4641" ca="1" si="4646">IF(RAND()&lt;0.5,0,1)</f>
        <v>1</v>
      </c>
      <c r="D4641" s="7">
        <f t="shared" ca="1" si="4646"/>
        <v>0</v>
      </c>
      <c r="E4641" s="7">
        <f t="shared" ca="1" si="8"/>
        <v>9.6472227362215452</v>
      </c>
      <c r="F4641" s="7">
        <f t="shared" ca="1" si="9"/>
        <v>9.6859181421540494</v>
      </c>
      <c r="G4641" s="7">
        <f t="shared" ca="1" si="10"/>
        <v>-4.3559518046525474</v>
      </c>
      <c r="H4641" s="7">
        <f t="shared" ca="1" si="3"/>
        <v>5.2912709315689979</v>
      </c>
      <c r="I4641" s="7">
        <f t="shared" ca="1" si="4"/>
        <v>0.99498987118758653</v>
      </c>
      <c r="J4641" s="7">
        <f t="shared" ca="1" si="5"/>
        <v>5.0101288124134724E-3</v>
      </c>
      <c r="K4641" s="8">
        <f t="shared" ca="1" si="6"/>
        <v>2.5101390716975632E-5</v>
      </c>
    </row>
    <row r="4642" spans="2:11" ht="16.5" customHeight="1">
      <c r="B4642" s="6">
        <v>4639</v>
      </c>
      <c r="C4642" s="7">
        <f t="shared" ref="C4642:D4642" ca="1" si="4647">IF(RAND()&lt;0.5,0,1)</f>
        <v>1</v>
      </c>
      <c r="D4642" s="7">
        <f t="shared" ca="1" si="4647"/>
        <v>1</v>
      </c>
      <c r="E4642" s="7">
        <f t="shared" ca="1" si="8"/>
        <v>9.6489762813058899</v>
      </c>
      <c r="F4642" s="7">
        <f t="shared" ca="1" si="9"/>
        <v>9.6859181421540494</v>
      </c>
      <c r="G4642" s="7">
        <f t="shared" ca="1" si="10"/>
        <v>-4.3541982595682027</v>
      </c>
      <c r="H4642" s="7">
        <f t="shared" ca="1" si="3"/>
        <v>14.980696163891736</v>
      </c>
      <c r="I4642" s="7">
        <f t="shared" ca="1" si="4"/>
        <v>0.99999968813532458</v>
      </c>
      <c r="J4642" s="7">
        <f t="shared" ca="1" si="5"/>
        <v>3.1186467541743923E-7</v>
      </c>
      <c r="K4642" s="8">
        <f t="shared" ca="1" si="6"/>
        <v>9.7259575773224724E-14</v>
      </c>
    </row>
    <row r="4643" spans="2:11" ht="16.5" customHeight="1">
      <c r="B4643" s="6">
        <v>4640</v>
      </c>
      <c r="C4643" s="7">
        <f t="shared" ref="C4643:D4643" ca="1" si="4648">IF(RAND()&lt;0.5,0,1)</f>
        <v>1</v>
      </c>
      <c r="D4643" s="7">
        <f t="shared" ca="1" si="4648"/>
        <v>1</v>
      </c>
      <c r="E4643" s="7">
        <f t="shared" ca="1" si="8"/>
        <v>9.6489763904585271</v>
      </c>
      <c r="F4643" s="7">
        <f t="shared" ca="1" si="9"/>
        <v>9.6859182513066866</v>
      </c>
      <c r="G4643" s="7">
        <f t="shared" ca="1" si="10"/>
        <v>-4.3541981504155665</v>
      </c>
      <c r="H4643" s="7">
        <f t="shared" ca="1" si="3"/>
        <v>14.980696491349647</v>
      </c>
      <c r="I4643" s="7">
        <f t="shared" ca="1" si="4"/>
        <v>0.99999968813542672</v>
      </c>
      <c r="J4643" s="7">
        <f t="shared" ca="1" si="5"/>
        <v>3.1186457327692096E-7</v>
      </c>
      <c r="K4643" s="8">
        <f t="shared" ca="1" si="6"/>
        <v>9.7259512065196003E-14</v>
      </c>
    </row>
    <row r="4644" spans="2:11" ht="16.5" customHeight="1">
      <c r="B4644" s="6">
        <v>4641</v>
      </c>
      <c r="C4644" s="7">
        <f t="shared" ref="C4644:D4644" ca="1" si="4649">IF(RAND()&lt;0.5,0,1)</f>
        <v>0</v>
      </c>
      <c r="D4644" s="7">
        <f t="shared" ca="1" si="4649"/>
        <v>0</v>
      </c>
      <c r="E4644" s="7">
        <f t="shared" ca="1" si="8"/>
        <v>9.6489764996111269</v>
      </c>
      <c r="F4644" s="7">
        <f t="shared" ca="1" si="9"/>
        <v>9.6859183604592864</v>
      </c>
      <c r="G4644" s="7">
        <f t="shared" ca="1" si="10"/>
        <v>-4.3541980412629657</v>
      </c>
      <c r="H4644" s="7">
        <f t="shared" ca="1" si="3"/>
        <v>-4.3541980412629657</v>
      </c>
      <c r="I4644" s="7">
        <f t="shared" ca="1" si="4"/>
        <v>1.2689646064279555E-2</v>
      </c>
      <c r="J4644" s="7">
        <f t="shared" ca="1" si="5"/>
        <v>-1.2689646064279555E-2</v>
      </c>
      <c r="K4644" s="8">
        <f t="shared" ca="1" si="6"/>
        <v>1.6102711723668558E-4</v>
      </c>
    </row>
    <row r="4645" spans="2:11" ht="16.5" customHeight="1">
      <c r="B4645" s="6">
        <v>4642</v>
      </c>
      <c r="C4645" s="7">
        <f t="shared" ref="C4645:D4645" ca="1" si="4650">IF(RAND()&lt;0.5,0,1)</f>
        <v>0</v>
      </c>
      <c r="D4645" s="7">
        <f t="shared" ca="1" si="4650"/>
        <v>1</v>
      </c>
      <c r="E4645" s="7">
        <f t="shared" ca="1" si="8"/>
        <v>9.6489764996111269</v>
      </c>
      <c r="F4645" s="7">
        <f t="shared" ca="1" si="9"/>
        <v>9.6859183604592864</v>
      </c>
      <c r="G4645" s="7">
        <f t="shared" ca="1" si="10"/>
        <v>-4.3586394173854632</v>
      </c>
      <c r="H4645" s="7">
        <f t="shared" ca="1" si="3"/>
        <v>5.3272789430738232</v>
      </c>
      <c r="I4645" s="7">
        <f t="shared" ca="1" si="4"/>
        <v>0.99516621006587125</v>
      </c>
      <c r="J4645" s="7">
        <f t="shared" ca="1" si="5"/>
        <v>4.8337899341287516E-3</v>
      </c>
      <c r="K4645" s="8">
        <f t="shared" ca="1" si="6"/>
        <v>2.3365525127284441E-5</v>
      </c>
    </row>
    <row r="4646" spans="2:11" ht="16.5" customHeight="1">
      <c r="B4646" s="6">
        <v>4643</v>
      </c>
      <c r="C4646" s="7">
        <f t="shared" ref="C4646:D4646" ca="1" si="4651">IF(RAND()&lt;0.5,0,1)</f>
        <v>0</v>
      </c>
      <c r="D4646" s="7">
        <f t="shared" ca="1" si="4651"/>
        <v>0</v>
      </c>
      <c r="E4646" s="7">
        <f t="shared" ca="1" si="8"/>
        <v>9.6489764996111269</v>
      </c>
      <c r="F4646" s="7">
        <f t="shared" ca="1" si="9"/>
        <v>9.6876101869362312</v>
      </c>
      <c r="G4646" s="7">
        <f t="shared" ca="1" si="10"/>
        <v>-4.3569475909085185</v>
      </c>
      <c r="H4646" s="7">
        <f t="shared" ca="1" si="3"/>
        <v>-4.3569475909085185</v>
      </c>
      <c r="I4646" s="7">
        <f t="shared" ca="1" si="4"/>
        <v>1.2655244120781775E-2</v>
      </c>
      <c r="J4646" s="7">
        <f t="shared" ca="1" si="5"/>
        <v>-1.2655244120781775E-2</v>
      </c>
      <c r="K4646" s="8">
        <f t="shared" ca="1" si="6"/>
        <v>1.6015520375658166E-4</v>
      </c>
    </row>
    <row r="4647" spans="2:11" ht="16.5" customHeight="1">
      <c r="B4647" s="6">
        <v>4644</v>
      </c>
      <c r="C4647" s="7">
        <f t="shared" ref="C4647:D4647" ca="1" si="4652">IF(RAND()&lt;0.5,0,1)</f>
        <v>1</v>
      </c>
      <c r="D4647" s="7">
        <f t="shared" ca="1" si="4652"/>
        <v>0</v>
      </c>
      <c r="E4647" s="7">
        <f t="shared" ca="1" si="8"/>
        <v>9.6489764996111269</v>
      </c>
      <c r="F4647" s="7">
        <f t="shared" ca="1" si="9"/>
        <v>9.6876101869362312</v>
      </c>
      <c r="G4647" s="7">
        <f t="shared" ca="1" si="10"/>
        <v>-4.3613769263507924</v>
      </c>
      <c r="H4647" s="7">
        <f t="shared" ca="1" si="3"/>
        <v>5.2875995732603345</v>
      </c>
      <c r="I4647" s="7">
        <f t="shared" ca="1" si="4"/>
        <v>0.99497153606619348</v>
      </c>
      <c r="J4647" s="7">
        <f t="shared" ca="1" si="5"/>
        <v>5.0284639338065151E-3</v>
      </c>
      <c r="K4647" s="8">
        <f t="shared" ca="1" si="6"/>
        <v>2.5285449533592892E-5</v>
      </c>
    </row>
    <row r="4648" spans="2:11" ht="16.5" customHeight="1">
      <c r="B4648" s="6">
        <v>4645</v>
      </c>
      <c r="C4648" s="7">
        <f t="shared" ref="C4648:D4648" ca="1" si="4653">IF(RAND()&lt;0.5,0,1)</f>
        <v>1</v>
      </c>
      <c r="D4648" s="7">
        <f t="shared" ca="1" si="4653"/>
        <v>0</v>
      </c>
      <c r="E4648" s="7">
        <f t="shared" ca="1" si="8"/>
        <v>9.6507364619879592</v>
      </c>
      <c r="F4648" s="7">
        <f t="shared" ca="1" si="9"/>
        <v>9.6876101869362312</v>
      </c>
      <c r="G4648" s="7">
        <f t="shared" ca="1" si="10"/>
        <v>-4.3596169639739601</v>
      </c>
      <c r="H4648" s="7">
        <f t="shared" ca="1" si="3"/>
        <v>5.2911194980139991</v>
      </c>
      <c r="I4648" s="7">
        <f t="shared" ca="1" si="4"/>
        <v>0.99498911623057373</v>
      </c>
      <c r="J4648" s="7">
        <f t="shared" ca="1" si="5"/>
        <v>5.0108837694262665E-3</v>
      </c>
      <c r="K4648" s="8">
        <f t="shared" ca="1" si="6"/>
        <v>2.5108956150699588E-5</v>
      </c>
    </row>
    <row r="4649" spans="2:11" ht="16.5" customHeight="1">
      <c r="B4649" s="6">
        <v>4646</v>
      </c>
      <c r="C4649" s="7">
        <f t="shared" ref="C4649:D4649" ca="1" si="4654">IF(RAND()&lt;0.5,0,1)</f>
        <v>0</v>
      </c>
      <c r="D4649" s="7">
        <f t="shared" ca="1" si="4654"/>
        <v>0</v>
      </c>
      <c r="E4649" s="7">
        <f t="shared" ca="1" si="8"/>
        <v>9.6524902713072578</v>
      </c>
      <c r="F4649" s="7">
        <f t="shared" ca="1" si="9"/>
        <v>9.6876101869362312</v>
      </c>
      <c r="G4649" s="7">
        <f t="shared" ca="1" si="10"/>
        <v>-4.3578631546546607</v>
      </c>
      <c r="H4649" s="7">
        <f t="shared" ca="1" si="3"/>
        <v>-4.3578631546546607</v>
      </c>
      <c r="I4649" s="7">
        <f t="shared" ca="1" si="4"/>
        <v>1.2643809173381841E-2</v>
      </c>
      <c r="J4649" s="7">
        <f t="shared" ca="1" si="5"/>
        <v>-1.2643809173381841E-2</v>
      </c>
      <c r="K4649" s="8">
        <f t="shared" ca="1" si="6"/>
        <v>1.5986591041289479E-4</v>
      </c>
    </row>
    <row r="4650" spans="2:11" ht="16.5" customHeight="1">
      <c r="B4650" s="6">
        <v>4647</v>
      </c>
      <c r="C4650" s="7">
        <f t="shared" ref="C4650:D4650" ca="1" si="4655">IF(RAND()&lt;0.5,0,1)</f>
        <v>1</v>
      </c>
      <c r="D4650" s="7">
        <f t="shared" ca="1" si="4655"/>
        <v>1</v>
      </c>
      <c r="E4650" s="7">
        <f t="shared" ca="1" si="8"/>
        <v>9.6524902713072578</v>
      </c>
      <c r="F4650" s="7">
        <f t="shared" ca="1" si="9"/>
        <v>9.6876101869362312</v>
      </c>
      <c r="G4650" s="7">
        <f t="shared" ca="1" si="10"/>
        <v>-4.3622884878653441</v>
      </c>
      <c r="H4650" s="7">
        <f t="shared" ca="1" si="3"/>
        <v>14.977811970378147</v>
      </c>
      <c r="I4650" s="7">
        <f t="shared" ca="1" si="4"/>
        <v>0.99999968723454835</v>
      </c>
      <c r="J4650" s="7">
        <f t="shared" ca="1" si="5"/>
        <v>3.1276545164882208E-7</v>
      </c>
      <c r="K4650" s="8">
        <f t="shared" ca="1" si="6"/>
        <v>9.7822227745091661E-14</v>
      </c>
    </row>
    <row r="4651" spans="2:11" ht="16.5" customHeight="1">
      <c r="B4651" s="6">
        <v>4648</v>
      </c>
      <c r="C4651" s="7">
        <f t="shared" ref="C4651:D4651" ca="1" si="4656">IF(RAND()&lt;0.5,0,1)</f>
        <v>0</v>
      </c>
      <c r="D4651" s="7">
        <f t="shared" ca="1" si="4656"/>
        <v>0</v>
      </c>
      <c r="E4651" s="7">
        <f t="shared" ca="1" si="8"/>
        <v>9.6524903807751663</v>
      </c>
      <c r="F4651" s="7">
        <f t="shared" ca="1" si="9"/>
        <v>9.6876102964041397</v>
      </c>
      <c r="G4651" s="7">
        <f t="shared" ca="1" si="10"/>
        <v>-4.3622883783974356</v>
      </c>
      <c r="H4651" s="7">
        <f t="shared" ca="1" si="3"/>
        <v>-4.3622883783974356</v>
      </c>
      <c r="I4651" s="7">
        <f t="shared" ca="1" si="4"/>
        <v>1.258868390767493E-2</v>
      </c>
      <c r="J4651" s="7">
        <f t="shared" ca="1" si="5"/>
        <v>-1.258868390767493E-2</v>
      </c>
      <c r="K4651" s="8">
        <f t="shared" ca="1" si="6"/>
        <v>1.5847496252735375E-4</v>
      </c>
    </row>
    <row r="4652" spans="2:11" ht="16.5" customHeight="1">
      <c r="B4652" s="6">
        <v>4649</v>
      </c>
      <c r="C4652" s="7">
        <f t="shared" ref="C4652:D4652" ca="1" si="4657">IF(RAND()&lt;0.5,0,1)</f>
        <v>1</v>
      </c>
      <c r="D4652" s="7">
        <f t="shared" ca="1" si="4657"/>
        <v>0</v>
      </c>
      <c r="E4652" s="7">
        <f t="shared" ca="1" si="8"/>
        <v>9.6524903807751663</v>
      </c>
      <c r="F4652" s="7">
        <f t="shared" ca="1" si="9"/>
        <v>9.6876102964041397</v>
      </c>
      <c r="G4652" s="7">
        <f t="shared" ca="1" si="10"/>
        <v>-4.3666944177651219</v>
      </c>
      <c r="H4652" s="7">
        <f t="shared" ca="1" si="3"/>
        <v>5.2857959630100444</v>
      </c>
      <c r="I4652" s="7">
        <f t="shared" ca="1" si="4"/>
        <v>0.99496250422159305</v>
      </c>
      <c r="J4652" s="7">
        <f t="shared" ca="1" si="5"/>
        <v>5.037495778406953E-3</v>
      </c>
      <c r="K4652" s="8">
        <f t="shared" ca="1" si="6"/>
        <v>2.5376363717467872E-5</v>
      </c>
    </row>
    <row r="4653" spans="2:11" ht="16.5" customHeight="1">
      <c r="B4653" s="6">
        <v>4650</v>
      </c>
      <c r="C4653" s="7">
        <f t="shared" ref="C4653:D4653" ca="1" si="4658">IF(RAND()&lt;0.5,0,1)</f>
        <v>1</v>
      </c>
      <c r="D4653" s="7">
        <f t="shared" ca="1" si="4658"/>
        <v>0</v>
      </c>
      <c r="E4653" s="7">
        <f t="shared" ca="1" si="8"/>
        <v>9.6542535042976088</v>
      </c>
      <c r="F4653" s="7">
        <f t="shared" ca="1" si="9"/>
        <v>9.6876102964041397</v>
      </c>
      <c r="G4653" s="7">
        <f t="shared" ca="1" si="10"/>
        <v>-4.3649312942426794</v>
      </c>
      <c r="H4653" s="7">
        <f t="shared" ca="1" si="3"/>
        <v>5.2893222100549293</v>
      </c>
      <c r="I4653" s="7">
        <f t="shared" ca="1" si="4"/>
        <v>0.99498014738092011</v>
      </c>
      <c r="J4653" s="7">
        <f t="shared" ca="1" si="5"/>
        <v>5.0198526190798898E-3</v>
      </c>
      <c r="K4653" s="8">
        <f t="shared" ca="1" si="6"/>
        <v>2.5198920317283229E-5</v>
      </c>
    </row>
    <row r="4654" spans="2:11" ht="16.5" customHeight="1">
      <c r="B4654" s="6">
        <v>4651</v>
      </c>
      <c r="C4654" s="7">
        <f t="shared" ref="C4654:D4654" ca="1" si="4659">IF(RAND()&lt;0.5,0,1)</f>
        <v>0</v>
      </c>
      <c r="D4654" s="7">
        <f t="shared" ca="1" si="4659"/>
        <v>0</v>
      </c>
      <c r="E4654" s="7">
        <f t="shared" ca="1" si="8"/>
        <v>9.6560104527142876</v>
      </c>
      <c r="F4654" s="7">
        <f t="shared" ca="1" si="9"/>
        <v>9.6876102964041397</v>
      </c>
      <c r="G4654" s="7">
        <f t="shared" ca="1" si="10"/>
        <v>-4.3631743458260015</v>
      </c>
      <c r="H4654" s="7">
        <f t="shared" ca="1" si="3"/>
        <v>-4.3631743458260015</v>
      </c>
      <c r="I4654" s="7">
        <f t="shared" ca="1" si="4"/>
        <v>1.2577675901732576E-2</v>
      </c>
      <c r="J4654" s="7">
        <f t="shared" ca="1" si="5"/>
        <v>-1.2577675901732576E-2</v>
      </c>
      <c r="K4654" s="8">
        <f t="shared" ca="1" si="6"/>
        <v>1.5819793108902435E-4</v>
      </c>
    </row>
    <row r="4655" spans="2:11" ht="16.5" customHeight="1">
      <c r="B4655" s="6">
        <v>4652</v>
      </c>
      <c r="C4655" s="7">
        <f t="shared" ref="C4655:D4655" ca="1" si="4660">IF(RAND()&lt;0.5,0,1)</f>
        <v>1</v>
      </c>
      <c r="D4655" s="7">
        <f t="shared" ca="1" si="4660"/>
        <v>0</v>
      </c>
      <c r="E4655" s="7">
        <f t="shared" ca="1" si="8"/>
        <v>9.6560104527142876</v>
      </c>
      <c r="F4655" s="7">
        <f t="shared" ca="1" si="9"/>
        <v>9.6876102964041397</v>
      </c>
      <c r="G4655" s="7">
        <f t="shared" ca="1" si="10"/>
        <v>-4.3675765323916078</v>
      </c>
      <c r="H4655" s="7">
        <f t="shared" ca="1" si="3"/>
        <v>5.2884339203226798</v>
      </c>
      <c r="I4655" s="7">
        <f t="shared" ca="1" si="4"/>
        <v>0.99497570873000352</v>
      </c>
      <c r="J4655" s="7">
        <f t="shared" ca="1" si="5"/>
        <v>5.0242912699964837E-3</v>
      </c>
      <c r="K4655" s="8">
        <f t="shared" ca="1" si="6"/>
        <v>2.5243502765762879E-5</v>
      </c>
    </row>
    <row r="4656" spans="2:11" ht="16.5" customHeight="1">
      <c r="B4656" s="6">
        <v>4653</v>
      </c>
      <c r="C4656" s="7">
        <f t="shared" ref="C4656:D4656" ca="1" si="4661">IF(RAND()&lt;0.5,0,1)</f>
        <v>1</v>
      </c>
      <c r="D4656" s="7">
        <f t="shared" ca="1" si="4661"/>
        <v>0</v>
      </c>
      <c r="E4656" s="7">
        <f t="shared" ca="1" si="8"/>
        <v>9.6577689546587866</v>
      </c>
      <c r="F4656" s="7">
        <f t="shared" ca="1" si="9"/>
        <v>9.6876102964041397</v>
      </c>
      <c r="G4656" s="7">
        <f t="shared" ca="1" si="10"/>
        <v>-4.3658180304471088</v>
      </c>
      <c r="H4656" s="7">
        <f t="shared" ca="1" si="3"/>
        <v>5.2919509242116778</v>
      </c>
      <c r="I4656" s="7">
        <f t="shared" ca="1" si="4"/>
        <v>0.99499325982884523</v>
      </c>
      <c r="J4656" s="7">
        <f t="shared" ca="1" si="5"/>
        <v>5.0067401711547665E-3</v>
      </c>
      <c r="K4656" s="8">
        <f t="shared" ca="1" si="6"/>
        <v>2.506744714145486E-5</v>
      </c>
    </row>
    <row r="4657" spans="2:11" ht="16.5" customHeight="1">
      <c r="B4657" s="6">
        <v>4654</v>
      </c>
      <c r="C4657" s="7">
        <f t="shared" ref="C4657:D4657" ca="1" si="4662">IF(RAND()&lt;0.5,0,1)</f>
        <v>0</v>
      </c>
      <c r="D4657" s="7">
        <f t="shared" ca="1" si="4662"/>
        <v>1</v>
      </c>
      <c r="E4657" s="7">
        <f t="shared" ca="1" si="8"/>
        <v>9.6595213137186899</v>
      </c>
      <c r="F4657" s="7">
        <f t="shared" ca="1" si="9"/>
        <v>9.6876102964041397</v>
      </c>
      <c r="G4657" s="7">
        <f t="shared" ca="1" si="10"/>
        <v>-4.3640656713872046</v>
      </c>
      <c r="H4657" s="7">
        <f t="shared" ca="1" si="3"/>
        <v>5.3235446250169352</v>
      </c>
      <c r="I4657" s="7">
        <f t="shared" ca="1" si="4"/>
        <v>0.9951482131538173</v>
      </c>
      <c r="J4657" s="7">
        <f t="shared" ca="1" si="5"/>
        <v>4.8517868461827041E-3</v>
      </c>
      <c r="K4657" s="8">
        <f t="shared" ca="1" si="6"/>
        <v>2.3539835600791512E-5</v>
      </c>
    </row>
    <row r="4658" spans="2:11" ht="16.5" customHeight="1">
      <c r="B4658" s="6">
        <v>4655</v>
      </c>
      <c r="C4658" s="7">
        <f t="shared" ref="C4658:D4658" ca="1" si="4663">IF(RAND()&lt;0.5,0,1)</f>
        <v>0</v>
      </c>
      <c r="D4658" s="7">
        <f t="shared" ca="1" si="4663"/>
        <v>0</v>
      </c>
      <c r="E4658" s="7">
        <f t="shared" ca="1" si="8"/>
        <v>9.6595213137186899</v>
      </c>
      <c r="F4658" s="7">
        <f t="shared" ca="1" si="9"/>
        <v>9.6893084218003036</v>
      </c>
      <c r="G4658" s="7">
        <f t="shared" ca="1" si="10"/>
        <v>-4.3623675459910407</v>
      </c>
      <c r="H4658" s="7">
        <f t="shared" ca="1" si="3"/>
        <v>-4.3623675459910407</v>
      </c>
      <c r="I4658" s="7">
        <f t="shared" ca="1" si="4"/>
        <v>1.258769987591626E-2</v>
      </c>
      <c r="J4658" s="7">
        <f t="shared" ca="1" si="5"/>
        <v>-1.258769987591626E-2</v>
      </c>
      <c r="K4658" s="8">
        <f t="shared" ca="1" si="6"/>
        <v>1.5845018816614223E-4</v>
      </c>
    </row>
    <row r="4659" spans="2:11" ht="16.5" customHeight="1">
      <c r="B4659" s="6">
        <v>4656</v>
      </c>
      <c r="C4659" s="7">
        <f t="shared" ref="C4659:D4659" ca="1" si="4664">IF(RAND()&lt;0.5,0,1)</f>
        <v>0</v>
      </c>
      <c r="D4659" s="7">
        <f t="shared" ca="1" si="4664"/>
        <v>1</v>
      </c>
      <c r="E4659" s="7">
        <f t="shared" ca="1" si="8"/>
        <v>9.6595213137186899</v>
      </c>
      <c r="F4659" s="7">
        <f t="shared" ca="1" si="9"/>
        <v>9.6893084218003036</v>
      </c>
      <c r="G4659" s="7">
        <f t="shared" ca="1" si="10"/>
        <v>-4.3667732409476114</v>
      </c>
      <c r="H4659" s="7">
        <f t="shared" ca="1" si="3"/>
        <v>5.3225351808526922</v>
      </c>
      <c r="I4659" s="7">
        <f t="shared" ca="1" si="4"/>
        <v>0.99514333687117762</v>
      </c>
      <c r="J4659" s="7">
        <f t="shared" ca="1" si="5"/>
        <v>4.8566631288223805E-3</v>
      </c>
      <c r="K4659" s="8">
        <f t="shared" ca="1" si="6"/>
        <v>2.3587176746862795E-5</v>
      </c>
    </row>
    <row r="4660" spans="2:11" ht="16.5" customHeight="1">
      <c r="B4660" s="6">
        <v>4657</v>
      </c>
      <c r="C4660" s="7">
        <f t="shared" ref="C4660:D4660" ca="1" si="4665">IF(RAND()&lt;0.5,0,1)</f>
        <v>1</v>
      </c>
      <c r="D4660" s="7">
        <f t="shared" ca="1" si="4665"/>
        <v>1</v>
      </c>
      <c r="E4660" s="7">
        <f t="shared" ca="1" si="8"/>
        <v>9.6595213137186899</v>
      </c>
      <c r="F4660" s="7">
        <f t="shared" ca="1" si="9"/>
        <v>9.6910082538953919</v>
      </c>
      <c r="G4660" s="7">
        <f t="shared" ca="1" si="10"/>
        <v>-4.365073408852524</v>
      </c>
      <c r="H4660" s="7">
        <f t="shared" ca="1" si="3"/>
        <v>14.985456158761558</v>
      </c>
      <c r="I4660" s="7">
        <f t="shared" ca="1" si="4"/>
        <v>0.99999968961627084</v>
      </c>
      <c r="J4660" s="7">
        <f t="shared" ca="1" si="5"/>
        <v>3.103837291629219E-7</v>
      </c>
      <c r="K4660" s="8">
        <f t="shared" ca="1" si="6"/>
        <v>9.6338059329082047E-14</v>
      </c>
    </row>
    <row r="4661" spans="2:11" ht="16.5" customHeight="1">
      <c r="B4661" s="6">
        <v>4658</v>
      </c>
      <c r="C4661" s="7">
        <f t="shared" ref="C4661:D4661" ca="1" si="4666">IF(RAND()&lt;0.5,0,1)</f>
        <v>1</v>
      </c>
      <c r="D4661" s="7">
        <f t="shared" ca="1" si="4666"/>
        <v>1</v>
      </c>
      <c r="E4661" s="7">
        <f t="shared" ca="1" si="8"/>
        <v>9.659521422352995</v>
      </c>
      <c r="F4661" s="7">
        <f t="shared" ca="1" si="9"/>
        <v>9.691008362529697</v>
      </c>
      <c r="G4661" s="7">
        <f t="shared" ca="1" si="10"/>
        <v>-4.3650733002182189</v>
      </c>
      <c r="H4661" s="7">
        <f t="shared" ca="1" si="3"/>
        <v>14.985456484664473</v>
      </c>
      <c r="I4661" s="7">
        <f t="shared" ca="1" si="4"/>
        <v>0.99999968961637209</v>
      </c>
      <c r="J4661" s="7">
        <f t="shared" ca="1" si="5"/>
        <v>3.1038362791058205E-7</v>
      </c>
      <c r="K4661" s="8">
        <f t="shared" ca="1" si="6"/>
        <v>9.6337996474934646E-14</v>
      </c>
    </row>
    <row r="4662" spans="2:11" ht="16.5" customHeight="1">
      <c r="B4662" s="6">
        <v>4659</v>
      </c>
      <c r="C4662" s="7">
        <f t="shared" ref="C4662:D4662" ca="1" si="4667">IF(RAND()&lt;0.5,0,1)</f>
        <v>1</v>
      </c>
      <c r="D4662" s="7">
        <f t="shared" ca="1" si="4667"/>
        <v>0</v>
      </c>
      <c r="E4662" s="7">
        <f t="shared" ca="1" si="8"/>
        <v>9.6595215309872646</v>
      </c>
      <c r="F4662" s="7">
        <f t="shared" ca="1" si="9"/>
        <v>9.6910084711639666</v>
      </c>
      <c r="G4662" s="7">
        <f t="shared" ca="1" si="10"/>
        <v>-4.3650731915839494</v>
      </c>
      <c r="H4662" s="7">
        <f t="shared" ca="1" si="3"/>
        <v>5.2944483394033153</v>
      </c>
      <c r="I4662" s="7">
        <f t="shared" ca="1" si="4"/>
        <v>0.99500568576653758</v>
      </c>
      <c r="J4662" s="7">
        <f t="shared" ca="1" si="5"/>
        <v>4.9943142334624158E-3</v>
      </c>
      <c r="K4662" s="8">
        <f t="shared" ca="1" si="6"/>
        <v>2.4943174662565276E-5</v>
      </c>
    </row>
    <row r="4663" spans="2:11" ht="16.5" customHeight="1">
      <c r="B4663" s="6">
        <v>4660</v>
      </c>
      <c r="C4663" s="7">
        <f t="shared" ref="C4663:D4663" ca="1" si="4668">IF(RAND()&lt;0.5,0,1)</f>
        <v>0</v>
      </c>
      <c r="D4663" s="7">
        <f t="shared" ca="1" si="4668"/>
        <v>1</v>
      </c>
      <c r="E4663" s="7">
        <f t="shared" ca="1" si="8"/>
        <v>9.6612695409689771</v>
      </c>
      <c r="F4663" s="7">
        <f t="shared" ca="1" si="9"/>
        <v>9.6910084711639666</v>
      </c>
      <c r="G4663" s="7">
        <f t="shared" ca="1" si="10"/>
        <v>-4.3633251816022378</v>
      </c>
      <c r="H4663" s="7">
        <f t="shared" ca="1" si="3"/>
        <v>5.3276832895617288</v>
      </c>
      <c r="I4663" s="7">
        <f t="shared" ca="1" si="4"/>
        <v>0.99516815475469667</v>
      </c>
      <c r="J4663" s="7">
        <f t="shared" ca="1" si="5"/>
        <v>4.8318452453033345E-3</v>
      </c>
      <c r="K4663" s="8">
        <f t="shared" ca="1" si="6"/>
        <v>2.3346728474560442E-5</v>
      </c>
    </row>
    <row r="4664" spans="2:11" ht="16.5" customHeight="1">
      <c r="B4664" s="6">
        <v>4661</v>
      </c>
      <c r="C4664" s="7">
        <f t="shared" ref="C4664:D4664" ca="1" si="4669">IF(RAND()&lt;0.5,0,1)</f>
        <v>1</v>
      </c>
      <c r="D4664" s="7">
        <f t="shared" ca="1" si="4669"/>
        <v>0</v>
      </c>
      <c r="E4664" s="7">
        <f t="shared" ca="1" si="8"/>
        <v>9.6612695409689771</v>
      </c>
      <c r="F4664" s="7">
        <f t="shared" ca="1" si="9"/>
        <v>9.692699616999823</v>
      </c>
      <c r="G4664" s="7">
        <f t="shared" ca="1" si="10"/>
        <v>-4.3616340357663814</v>
      </c>
      <c r="H4664" s="7">
        <f t="shared" ca="1" si="3"/>
        <v>5.2996355052025956</v>
      </c>
      <c r="I4664" s="7">
        <f t="shared" ca="1" si="4"/>
        <v>0.99503139664327267</v>
      </c>
      <c r="J4664" s="7">
        <f t="shared" ca="1" si="5"/>
        <v>4.9686033567273302E-3</v>
      </c>
      <c r="K4664" s="8">
        <f t="shared" ca="1" si="6"/>
        <v>2.4687019316482095E-5</v>
      </c>
    </row>
    <row r="4665" spans="2:11" ht="16.5" customHeight="1">
      <c r="B4665" s="6">
        <v>4662</v>
      </c>
      <c r="C4665" s="7">
        <f t="shared" ref="C4665:D4665" ca="1" si="4670">IF(RAND()&lt;0.5,0,1)</f>
        <v>0</v>
      </c>
      <c r="D4665" s="7">
        <f t="shared" ca="1" si="4670"/>
        <v>0</v>
      </c>
      <c r="E4665" s="7">
        <f t="shared" ca="1" si="8"/>
        <v>9.6630085521438325</v>
      </c>
      <c r="F4665" s="7">
        <f t="shared" ca="1" si="9"/>
        <v>9.692699616999823</v>
      </c>
      <c r="G4665" s="7">
        <f t="shared" ca="1" si="10"/>
        <v>-4.3598950245915269</v>
      </c>
      <c r="H4665" s="7">
        <f t="shared" ca="1" si="3"/>
        <v>-4.3598950245915269</v>
      </c>
      <c r="I4665" s="7">
        <f t="shared" ca="1" si="4"/>
        <v>1.2618468526523955E-2</v>
      </c>
      <c r="J4665" s="7">
        <f t="shared" ca="1" si="5"/>
        <v>-1.2618468526523955E-2</v>
      </c>
      <c r="K4665" s="8">
        <f t="shared" ca="1" si="6"/>
        <v>1.5922574795487564E-4</v>
      </c>
    </row>
    <row r="4666" spans="2:11" ht="16.5" customHeight="1">
      <c r="B4666" s="6">
        <v>4663</v>
      </c>
      <c r="C4666" s="7">
        <f t="shared" ref="C4666:D4666" ca="1" si="4671">IF(RAND()&lt;0.5,0,1)</f>
        <v>1</v>
      </c>
      <c r="D4666" s="7">
        <f t="shared" ca="1" si="4671"/>
        <v>1</v>
      </c>
      <c r="E4666" s="7">
        <f t="shared" ca="1" si="8"/>
        <v>9.6630085521438325</v>
      </c>
      <c r="F4666" s="7">
        <f t="shared" ca="1" si="9"/>
        <v>9.692699616999823</v>
      </c>
      <c r="G4666" s="7">
        <f t="shared" ca="1" si="10"/>
        <v>-4.3643114885758099</v>
      </c>
      <c r="H4666" s="7">
        <f t="shared" ca="1" si="3"/>
        <v>14.991396680567844</v>
      </c>
      <c r="I4666" s="7">
        <f t="shared" ca="1" si="4"/>
        <v>0.99999969145464573</v>
      </c>
      <c r="J4666" s="7">
        <f t="shared" ca="1" si="5"/>
        <v>3.0854535426616536E-7</v>
      </c>
      <c r="K4666" s="8">
        <f t="shared" ca="1" si="6"/>
        <v>9.5200235639233482E-14</v>
      </c>
    </row>
    <row r="4667" spans="2:11" ht="16.5" customHeight="1">
      <c r="B4667" s="6">
        <v>4664</v>
      </c>
      <c r="C4667" s="7">
        <f t="shared" ref="C4667:D4667" ca="1" si="4672">IF(RAND()&lt;0.5,0,1)</f>
        <v>1</v>
      </c>
      <c r="D4667" s="7">
        <f t="shared" ca="1" si="4672"/>
        <v>1</v>
      </c>
      <c r="E4667" s="7">
        <f t="shared" ca="1" si="8"/>
        <v>9.6630086601347056</v>
      </c>
      <c r="F4667" s="7">
        <f t="shared" ca="1" si="9"/>
        <v>9.6926997249906961</v>
      </c>
      <c r="G4667" s="7">
        <f t="shared" ca="1" si="10"/>
        <v>-4.3643113805849358</v>
      </c>
      <c r="H4667" s="7">
        <f t="shared" ca="1" si="3"/>
        <v>14.991397004540467</v>
      </c>
      <c r="I4667" s="7">
        <f t="shared" ca="1" si="4"/>
        <v>0.99999969145474565</v>
      </c>
      <c r="J4667" s="7">
        <f t="shared" ca="1" si="5"/>
        <v>3.0854525434609315E-7</v>
      </c>
      <c r="K4667" s="8">
        <f t="shared" ca="1" si="6"/>
        <v>9.5200173979495316E-14</v>
      </c>
    </row>
    <row r="4668" spans="2:11" ht="16.5" customHeight="1">
      <c r="B4668" s="6">
        <v>4665</v>
      </c>
      <c r="C4668" s="7">
        <f t="shared" ref="C4668:D4668" ca="1" si="4673">IF(RAND()&lt;0.5,0,1)</f>
        <v>1</v>
      </c>
      <c r="D4668" s="7">
        <f t="shared" ca="1" si="4673"/>
        <v>1</v>
      </c>
      <c r="E4668" s="7">
        <f t="shared" ca="1" si="8"/>
        <v>9.663008768125545</v>
      </c>
      <c r="F4668" s="7">
        <f t="shared" ca="1" si="9"/>
        <v>9.6926998329815355</v>
      </c>
      <c r="G4668" s="7">
        <f t="shared" ca="1" si="10"/>
        <v>-4.3643112725940965</v>
      </c>
      <c r="H4668" s="7">
        <f t="shared" ca="1" si="3"/>
        <v>14.991397328512985</v>
      </c>
      <c r="I4668" s="7">
        <f t="shared" ca="1" si="4"/>
        <v>0.99999969145484557</v>
      </c>
      <c r="J4668" s="7">
        <f t="shared" ca="1" si="5"/>
        <v>3.0854515442602093E-7</v>
      </c>
      <c r="K4668" s="8">
        <f t="shared" ca="1" si="6"/>
        <v>9.5200112319777105E-14</v>
      </c>
    </row>
    <row r="4669" spans="2:11" ht="16.5" customHeight="1">
      <c r="B4669" s="6">
        <v>4666</v>
      </c>
      <c r="C4669" s="7">
        <f t="shared" ref="C4669:D4669" ca="1" si="4674">IF(RAND()&lt;0.5,0,1)</f>
        <v>0</v>
      </c>
      <c r="D4669" s="7">
        <f t="shared" ca="1" si="4674"/>
        <v>1</v>
      </c>
      <c r="E4669" s="7">
        <f t="shared" ca="1" si="8"/>
        <v>9.6630088761163488</v>
      </c>
      <c r="F4669" s="7">
        <f t="shared" ca="1" si="9"/>
        <v>9.6926999409723393</v>
      </c>
      <c r="G4669" s="7">
        <f t="shared" ca="1" si="10"/>
        <v>-4.3643111646032926</v>
      </c>
      <c r="H4669" s="7">
        <f t="shared" ca="1" si="3"/>
        <v>5.3283887763690467</v>
      </c>
      <c r="I4669" s="7">
        <f t="shared" ca="1" si="4"/>
        <v>0.99517154590217749</v>
      </c>
      <c r="J4669" s="7">
        <f t="shared" ca="1" si="5"/>
        <v>4.8284540978225099E-3</v>
      </c>
      <c r="K4669" s="8">
        <f t="shared" ca="1" si="6"/>
        <v>2.3313968974778987E-5</v>
      </c>
    </row>
    <row r="4670" spans="2:11" ht="16.5" customHeight="1">
      <c r="B4670" s="6">
        <v>4667</v>
      </c>
      <c r="C4670" s="7">
        <f t="shared" ref="C4670:D4670" ca="1" si="4675">IF(RAND()&lt;0.5,0,1)</f>
        <v>0</v>
      </c>
      <c r="D4670" s="7">
        <f t="shared" ca="1" si="4675"/>
        <v>1</v>
      </c>
      <c r="E4670" s="7">
        <f t="shared" ca="1" si="8"/>
        <v>9.6630088761163488</v>
      </c>
      <c r="F4670" s="7">
        <f t="shared" ca="1" si="9"/>
        <v>9.694389899906577</v>
      </c>
      <c r="G4670" s="7">
        <f t="shared" ca="1" si="10"/>
        <v>-4.362621205669055</v>
      </c>
      <c r="H4670" s="7">
        <f t="shared" ca="1" si="3"/>
        <v>5.331768694237522</v>
      </c>
      <c r="I4670" s="7">
        <f t="shared" ca="1" si="4"/>
        <v>0.99518775972962781</v>
      </c>
      <c r="J4670" s="7">
        <f t="shared" ca="1" si="5"/>
        <v>4.8122402703721923E-3</v>
      </c>
      <c r="K4670" s="8">
        <f t="shared" ca="1" si="6"/>
        <v>2.3157656419791829E-5</v>
      </c>
    </row>
    <row r="4671" spans="2:11" ht="16.5" customHeight="1">
      <c r="B4671" s="6">
        <v>4668</v>
      </c>
      <c r="C4671" s="7">
        <f t="shared" ref="C4671:D4671" ca="1" si="4676">IF(RAND()&lt;0.5,0,1)</f>
        <v>0</v>
      </c>
      <c r="D4671" s="7">
        <f t="shared" ca="1" si="4676"/>
        <v>0</v>
      </c>
      <c r="E4671" s="7">
        <f t="shared" ca="1" si="8"/>
        <v>9.6630088761163488</v>
      </c>
      <c r="F4671" s="7">
        <f t="shared" ca="1" si="9"/>
        <v>9.6960741840012066</v>
      </c>
      <c r="G4671" s="7">
        <f t="shared" ca="1" si="10"/>
        <v>-4.3609369215744245</v>
      </c>
      <c r="H4671" s="7">
        <f t="shared" ca="1" si="3"/>
        <v>-4.3609369215744245</v>
      </c>
      <c r="I4671" s="7">
        <f t="shared" ca="1" si="4"/>
        <v>1.2605493868786174E-2</v>
      </c>
      <c r="J4671" s="7">
        <f t="shared" ca="1" si="5"/>
        <v>-1.2605493868786174E-2</v>
      </c>
      <c r="K4671" s="8">
        <f t="shared" ca="1" si="6"/>
        <v>1.5889847567600581E-4</v>
      </c>
    </row>
    <row r="4672" spans="2:11" ht="16.5" customHeight="1">
      <c r="B4672" s="6">
        <v>4669</v>
      </c>
      <c r="C4672" s="7">
        <f t="shared" ref="C4672:D4672" ca="1" si="4677">IF(RAND()&lt;0.5,0,1)</f>
        <v>1</v>
      </c>
      <c r="D4672" s="7">
        <f t="shared" ca="1" si="4677"/>
        <v>1</v>
      </c>
      <c r="E4672" s="7">
        <f t="shared" ca="1" si="8"/>
        <v>9.6630088761163488</v>
      </c>
      <c r="F4672" s="7">
        <f t="shared" ca="1" si="9"/>
        <v>9.6960741840012066</v>
      </c>
      <c r="G4672" s="7">
        <f t="shared" ca="1" si="10"/>
        <v>-4.3653488444284996</v>
      </c>
      <c r="H4672" s="7">
        <f t="shared" ca="1" si="3"/>
        <v>14.993734215689056</v>
      </c>
      <c r="I4672" s="7">
        <f t="shared" ca="1" si="4"/>
        <v>0.99999969217503881</v>
      </c>
      <c r="J4672" s="7">
        <f t="shared" ca="1" si="5"/>
        <v>3.0782496118764158E-7</v>
      </c>
      <c r="K4672" s="8">
        <f t="shared" ca="1" si="6"/>
        <v>9.4756206730173043E-14</v>
      </c>
    </row>
    <row r="4673" spans="2:11" ht="16.5" customHeight="1">
      <c r="B4673" s="6">
        <v>4670</v>
      </c>
      <c r="C4673" s="7">
        <f t="shared" ref="C4673:D4673" ca="1" si="4678">IF(RAND()&lt;0.5,0,1)</f>
        <v>0</v>
      </c>
      <c r="D4673" s="7">
        <f t="shared" ca="1" si="4678"/>
        <v>1</v>
      </c>
      <c r="E4673" s="7">
        <f t="shared" ca="1" si="8"/>
        <v>9.6630089838550859</v>
      </c>
      <c r="F4673" s="7">
        <f t="shared" ca="1" si="9"/>
        <v>9.6960742917399436</v>
      </c>
      <c r="G4673" s="7">
        <f t="shared" ca="1" si="10"/>
        <v>-4.3653487366897634</v>
      </c>
      <c r="H4673" s="7">
        <f t="shared" ca="1" si="3"/>
        <v>5.3307255550501802</v>
      </c>
      <c r="I4673" s="7">
        <f t="shared" ca="1" si="4"/>
        <v>0.99518276146848439</v>
      </c>
      <c r="J4673" s="7">
        <f t="shared" ca="1" si="5"/>
        <v>4.8172385315156108E-3</v>
      </c>
      <c r="K4673" s="8">
        <f t="shared" ca="1" si="6"/>
        <v>2.3205787069518679E-5</v>
      </c>
    </row>
    <row r="4674" spans="2:11" ht="16.5" customHeight="1">
      <c r="B4674" s="6">
        <v>4671</v>
      </c>
      <c r="C4674" s="7">
        <f t="shared" ref="C4674:D4674" ca="1" si="4679">IF(RAND()&lt;0.5,0,1)</f>
        <v>1</v>
      </c>
      <c r="D4674" s="7">
        <f t="shared" ca="1" si="4679"/>
        <v>0</v>
      </c>
      <c r="E4674" s="7">
        <f t="shared" ca="1" si="8"/>
        <v>9.6630089838550859</v>
      </c>
      <c r="F4674" s="7">
        <f t="shared" ca="1" si="9"/>
        <v>9.6977603252259748</v>
      </c>
      <c r="G4674" s="7">
        <f t="shared" ca="1" si="10"/>
        <v>-4.3636627032037332</v>
      </c>
      <c r="H4674" s="7">
        <f t="shared" ca="1" si="3"/>
        <v>5.2993462806513527</v>
      </c>
      <c r="I4674" s="7">
        <f t="shared" ca="1" si="4"/>
        <v>0.99502996653654252</v>
      </c>
      <c r="J4674" s="7">
        <f t="shared" ca="1" si="5"/>
        <v>4.9700334634574794E-3</v>
      </c>
      <c r="K4674" s="8">
        <f t="shared" ca="1" si="6"/>
        <v>2.4701232627887147E-5</v>
      </c>
    </row>
    <row r="4675" spans="2:11" ht="16.5" customHeight="1">
      <c r="B4675" s="6">
        <v>4672</v>
      </c>
      <c r="C4675" s="7">
        <f t="shared" ref="C4675:D4675" ca="1" si="4680">IF(RAND()&lt;0.5,0,1)</f>
        <v>0</v>
      </c>
      <c r="D4675" s="7">
        <f t="shared" ca="1" si="4680"/>
        <v>0</v>
      </c>
      <c r="E4675" s="7">
        <f t="shared" ca="1" si="8"/>
        <v>9.6647484955672969</v>
      </c>
      <c r="F4675" s="7">
        <f t="shared" ca="1" si="9"/>
        <v>9.6977603252259748</v>
      </c>
      <c r="G4675" s="7">
        <f t="shared" ca="1" si="10"/>
        <v>-4.3619231914915231</v>
      </c>
      <c r="H4675" s="7">
        <f t="shared" ca="1" si="3"/>
        <v>-4.3619231914915231</v>
      </c>
      <c r="I4675" s="7">
        <f t="shared" ca="1" si="4"/>
        <v>1.2593224065299941E-2</v>
      </c>
      <c r="J4675" s="7">
        <f t="shared" ca="1" si="5"/>
        <v>-1.2593224065299941E-2</v>
      </c>
      <c r="K4675" s="8">
        <f t="shared" ca="1" si="6"/>
        <v>1.5858929235884958E-4</v>
      </c>
    </row>
    <row r="4676" spans="2:11" ht="16.5" customHeight="1">
      <c r="B4676" s="6">
        <v>4673</v>
      </c>
      <c r="C4676" s="7">
        <f t="shared" ref="C4676:D4676" ca="1" si="4681">IF(RAND()&lt;0.5,0,1)</f>
        <v>1</v>
      </c>
      <c r="D4676" s="7">
        <f t="shared" ca="1" si="4681"/>
        <v>0</v>
      </c>
      <c r="E4676" s="7">
        <f t="shared" ca="1" si="8"/>
        <v>9.6647484955672969</v>
      </c>
      <c r="F4676" s="7">
        <f t="shared" ca="1" si="9"/>
        <v>9.6977603252259748</v>
      </c>
      <c r="G4676" s="7">
        <f t="shared" ca="1" si="10"/>
        <v>-4.3663308199143778</v>
      </c>
      <c r="H4676" s="7">
        <f t="shared" ca="1" si="3"/>
        <v>5.2984176756529191</v>
      </c>
      <c r="I4676" s="7">
        <f t="shared" ca="1" si="4"/>
        <v>0.99502537216466991</v>
      </c>
      <c r="J4676" s="7">
        <f t="shared" ca="1" si="5"/>
        <v>4.9746278353300921E-3</v>
      </c>
      <c r="K4676" s="8">
        <f t="shared" ca="1" si="6"/>
        <v>2.4746922100040959E-5</v>
      </c>
    </row>
    <row r="4677" spans="2:11" ht="16.5" customHeight="1">
      <c r="B4677" s="6">
        <v>4674</v>
      </c>
      <c r="C4677" s="7">
        <f t="shared" ref="C4677:D4677" ca="1" si="4682">IF(RAND()&lt;0.5,0,1)</f>
        <v>1</v>
      </c>
      <c r="D4677" s="7">
        <f t="shared" ca="1" si="4682"/>
        <v>1</v>
      </c>
      <c r="E4677" s="7">
        <f t="shared" ca="1" si="8"/>
        <v>9.6664896153096631</v>
      </c>
      <c r="F4677" s="7">
        <f t="shared" ca="1" si="9"/>
        <v>9.6977603252259748</v>
      </c>
      <c r="G4677" s="7">
        <f t="shared" ca="1" si="10"/>
        <v>-4.3645897001720124</v>
      </c>
      <c r="H4677" s="7">
        <f t="shared" ca="1" si="3"/>
        <v>14.999660240363625</v>
      </c>
      <c r="I4677" s="7">
        <f t="shared" ca="1" si="4"/>
        <v>0.99999969399382216</v>
      </c>
      <c r="J4677" s="7">
        <f t="shared" ca="1" si="5"/>
        <v>3.0600617784148909E-7</v>
      </c>
      <c r="K4677" s="8">
        <f t="shared" ca="1" si="6"/>
        <v>9.3639780877157053E-14</v>
      </c>
    </row>
    <row r="4678" spans="2:11" ht="16.5" customHeight="1">
      <c r="B4678" s="6">
        <v>4675</v>
      </c>
      <c r="C4678" s="7">
        <f t="shared" ref="C4678:D4678" ca="1" si="4683">IF(RAND()&lt;0.5,0,1)</f>
        <v>1</v>
      </c>
      <c r="D4678" s="7">
        <f t="shared" ca="1" si="4683"/>
        <v>0</v>
      </c>
      <c r="E4678" s="7">
        <f t="shared" ca="1" si="8"/>
        <v>9.6664897224118249</v>
      </c>
      <c r="F4678" s="7">
        <f t="shared" ca="1" si="9"/>
        <v>9.6977604323281366</v>
      </c>
      <c r="G4678" s="7">
        <f t="shared" ca="1" si="10"/>
        <v>-4.3645895930698506</v>
      </c>
      <c r="H4678" s="7">
        <f t="shared" ca="1" si="3"/>
        <v>5.3019001293419743</v>
      </c>
      <c r="I4678" s="7">
        <f t="shared" ca="1" si="4"/>
        <v>0.99504258021332026</v>
      </c>
      <c r="J4678" s="7">
        <f t="shared" ca="1" si="5"/>
        <v>4.9574197866797398E-3</v>
      </c>
      <c r="K4678" s="8">
        <f t="shared" ca="1" si="6"/>
        <v>2.4576010941363799E-5</v>
      </c>
    </row>
    <row r="4679" spans="2:11" ht="16.5" customHeight="1">
      <c r="B4679" s="6">
        <v>4676</v>
      </c>
      <c r="C4679" s="7">
        <f t="shared" ref="C4679:D4679" ca="1" si="4684">IF(RAND()&lt;0.5,0,1)</f>
        <v>0</v>
      </c>
      <c r="D4679" s="7">
        <f t="shared" ca="1" si="4684"/>
        <v>0</v>
      </c>
      <c r="E4679" s="7">
        <f t="shared" ca="1" si="8"/>
        <v>9.668224819337162</v>
      </c>
      <c r="F4679" s="7">
        <f t="shared" ca="1" si="9"/>
        <v>9.6977604323281366</v>
      </c>
      <c r="G4679" s="7">
        <f t="shared" ca="1" si="10"/>
        <v>-4.3628544961445126</v>
      </c>
      <c r="H4679" s="7">
        <f t="shared" ca="1" si="3"/>
        <v>-4.3628544961445126</v>
      </c>
      <c r="I4679" s="7">
        <f t="shared" ca="1" si="4"/>
        <v>1.2581648887167752E-2</v>
      </c>
      <c r="J4679" s="7">
        <f t="shared" ca="1" si="5"/>
        <v>-1.2581648887167752E-2</v>
      </c>
      <c r="K4679" s="8">
        <f t="shared" ca="1" si="6"/>
        <v>1.5829788871996953E-4</v>
      </c>
    </row>
    <row r="4680" spans="2:11" ht="16.5" customHeight="1">
      <c r="B4680" s="6">
        <v>4677</v>
      </c>
      <c r="C4680" s="7">
        <f t="shared" ref="C4680:D4680" ca="1" si="4685">IF(RAND()&lt;0.5,0,1)</f>
        <v>0</v>
      </c>
      <c r="D4680" s="7">
        <f t="shared" ca="1" si="4685"/>
        <v>0</v>
      </c>
      <c r="E4680" s="7">
        <f t="shared" ca="1" si="8"/>
        <v>9.668224819337162</v>
      </c>
      <c r="F4680" s="7">
        <f t="shared" ca="1" si="9"/>
        <v>9.6977604323281366</v>
      </c>
      <c r="G4680" s="7">
        <f t="shared" ca="1" si="10"/>
        <v>-4.3672580732550212</v>
      </c>
      <c r="H4680" s="7">
        <f t="shared" ca="1" si="3"/>
        <v>-4.3672580732550212</v>
      </c>
      <c r="I4680" s="7">
        <f t="shared" ca="1" si="4"/>
        <v>1.2527058962247619E-2</v>
      </c>
      <c r="J4680" s="7">
        <f t="shared" ca="1" si="5"/>
        <v>-1.2527058962247619E-2</v>
      </c>
      <c r="K4680" s="8">
        <f t="shared" ca="1" si="6"/>
        <v>1.5692720624362839E-4</v>
      </c>
    </row>
    <row r="4681" spans="2:11" ht="16.5" customHeight="1">
      <c r="B4681" s="6">
        <v>4678</v>
      </c>
      <c r="C4681" s="7">
        <f t="shared" ref="C4681:D4681" ca="1" si="4686">IF(RAND()&lt;0.5,0,1)</f>
        <v>0</v>
      </c>
      <c r="D4681" s="7">
        <f t="shared" ca="1" si="4686"/>
        <v>1</v>
      </c>
      <c r="E4681" s="7">
        <f t="shared" ca="1" si="8"/>
        <v>9.668224819337162</v>
      </c>
      <c r="F4681" s="7">
        <f t="shared" ca="1" si="9"/>
        <v>9.6977604323281366</v>
      </c>
      <c r="G4681" s="7">
        <f t="shared" ca="1" si="10"/>
        <v>-4.3716425438918076</v>
      </c>
      <c r="H4681" s="7">
        <f t="shared" ca="1" si="3"/>
        <v>5.3261178884363289</v>
      </c>
      <c r="I4681" s="7">
        <f t="shared" ca="1" si="4"/>
        <v>0.99516062168808828</v>
      </c>
      <c r="J4681" s="7">
        <f t="shared" ca="1" si="5"/>
        <v>4.839378311911724E-3</v>
      </c>
      <c r="K4681" s="8">
        <f t="shared" ca="1" si="6"/>
        <v>2.3419582445801568E-5</v>
      </c>
    </row>
    <row r="4682" spans="2:11" ht="16.5" customHeight="1">
      <c r="B4682" s="6">
        <v>4679</v>
      </c>
      <c r="C4682" s="7">
        <f t="shared" ref="C4682:D4682" ca="1" si="4687">IF(RAND()&lt;0.5,0,1)</f>
        <v>1</v>
      </c>
      <c r="D4682" s="7">
        <f t="shared" ca="1" si="4687"/>
        <v>0</v>
      </c>
      <c r="E4682" s="7">
        <f t="shared" ca="1" si="8"/>
        <v>9.668224819337162</v>
      </c>
      <c r="F4682" s="7">
        <f t="shared" ca="1" si="9"/>
        <v>9.6994542147373064</v>
      </c>
      <c r="G4682" s="7">
        <f t="shared" ca="1" si="10"/>
        <v>-4.3699487614826387</v>
      </c>
      <c r="H4682" s="7">
        <f t="shared" ca="1" si="3"/>
        <v>5.2982760578545234</v>
      </c>
      <c r="I4682" s="7">
        <f t="shared" ca="1" si="4"/>
        <v>0.99502467112428772</v>
      </c>
      <c r="J4682" s="7">
        <f t="shared" ca="1" si="5"/>
        <v>4.9753288757122816E-3</v>
      </c>
      <c r="K4682" s="8">
        <f t="shared" ca="1" si="6"/>
        <v>2.4753897421496434E-5</v>
      </c>
    </row>
    <row r="4683" spans="2:11" ht="16.5" customHeight="1">
      <c r="B4683" s="6">
        <v>4680</v>
      </c>
      <c r="C4683" s="7">
        <f t="shared" ref="C4683:D4683" ca="1" si="4688">IF(RAND()&lt;0.5,0,1)</f>
        <v>1</v>
      </c>
      <c r="D4683" s="7">
        <f t="shared" ca="1" si="4688"/>
        <v>1</v>
      </c>
      <c r="E4683" s="7">
        <f t="shared" ca="1" si="8"/>
        <v>9.6699661844436609</v>
      </c>
      <c r="F4683" s="7">
        <f t="shared" ca="1" si="9"/>
        <v>9.6994542147373064</v>
      </c>
      <c r="G4683" s="7">
        <f t="shared" ca="1" si="10"/>
        <v>-4.368207396376139</v>
      </c>
      <c r="H4683" s="7">
        <f t="shared" ca="1" si="3"/>
        <v>15.001213002804828</v>
      </c>
      <c r="I4683" s="7">
        <f t="shared" ca="1" si="4"/>
        <v>0.99999969446860837</v>
      </c>
      <c r="J4683" s="7">
        <f t="shared" ca="1" si="5"/>
        <v>3.0553139163114196E-7</v>
      </c>
      <c r="K4683" s="8">
        <f t="shared" ca="1" si="6"/>
        <v>9.3349431272062244E-14</v>
      </c>
    </row>
    <row r="4684" spans="2:11" ht="16.5" customHeight="1">
      <c r="B4684" s="6">
        <v>4681</v>
      </c>
      <c r="C4684" s="7">
        <f t="shared" ref="C4684:D4684" ca="1" si="4689">IF(RAND()&lt;0.5,0,1)</f>
        <v>1</v>
      </c>
      <c r="D4684" s="7">
        <f t="shared" ca="1" si="4689"/>
        <v>0</v>
      </c>
      <c r="E4684" s="7">
        <f t="shared" ca="1" si="8"/>
        <v>9.669966291379648</v>
      </c>
      <c r="F4684" s="7">
        <f t="shared" ca="1" si="9"/>
        <v>9.6994543216732936</v>
      </c>
      <c r="G4684" s="7">
        <f t="shared" ca="1" si="10"/>
        <v>-4.3682072894401518</v>
      </c>
      <c r="H4684" s="7">
        <f t="shared" ca="1" si="3"/>
        <v>5.3017590019394962</v>
      </c>
      <c r="I4684" s="7">
        <f t="shared" ca="1" si="4"/>
        <v>0.99504188400525251</v>
      </c>
      <c r="J4684" s="7">
        <f t="shared" ca="1" si="5"/>
        <v>4.9581159947474918E-3</v>
      </c>
      <c r="K4684" s="8">
        <f t="shared" ca="1" si="6"/>
        <v>2.4582914217370911E-5</v>
      </c>
    </row>
    <row r="4685" spans="2:11" ht="16.5" customHeight="1">
      <c r="B4685" s="6">
        <v>4682</v>
      </c>
      <c r="C4685" s="7">
        <f t="shared" ref="C4685:D4685" ca="1" si="4690">IF(RAND()&lt;0.5,0,1)</f>
        <v>0</v>
      </c>
      <c r="D4685" s="7">
        <f t="shared" ca="1" si="4690"/>
        <v>1</v>
      </c>
      <c r="E4685" s="7">
        <f t="shared" ca="1" si="8"/>
        <v>9.6717016319778093</v>
      </c>
      <c r="F4685" s="7">
        <f t="shared" ca="1" si="9"/>
        <v>9.6994543216732936</v>
      </c>
      <c r="G4685" s="7">
        <f t="shared" ca="1" si="10"/>
        <v>-4.3664719488419905</v>
      </c>
      <c r="H4685" s="7">
        <f t="shared" ca="1" si="3"/>
        <v>5.3329823728313031</v>
      </c>
      <c r="I4685" s="7">
        <f t="shared" ca="1" si="4"/>
        <v>0.99519356864481612</v>
      </c>
      <c r="J4685" s="7">
        <f t="shared" ca="1" si="5"/>
        <v>4.8064313551838822E-3</v>
      </c>
      <c r="K4685" s="8">
        <f t="shared" ca="1" si="6"/>
        <v>2.3101782372094771E-5</v>
      </c>
    </row>
    <row r="4686" spans="2:11" ht="16.5" customHeight="1">
      <c r="B4686" s="6">
        <v>4683</v>
      </c>
      <c r="C4686" s="7">
        <f t="shared" ref="C4686:D4686" ca="1" si="4691">IF(RAND()&lt;0.5,0,1)</f>
        <v>1</v>
      </c>
      <c r="D4686" s="7">
        <f t="shared" ca="1" si="4691"/>
        <v>0</v>
      </c>
      <c r="E4686" s="7">
        <f t="shared" ca="1" si="8"/>
        <v>9.6717016319778093</v>
      </c>
      <c r="F4686" s="7">
        <f t="shared" ca="1" si="9"/>
        <v>9.7011365726476075</v>
      </c>
      <c r="G4686" s="7">
        <f t="shared" ca="1" si="10"/>
        <v>-4.3647896978676766</v>
      </c>
      <c r="H4686" s="7">
        <f t="shared" ca="1" si="3"/>
        <v>5.3069119341101327</v>
      </c>
      <c r="I4686" s="7">
        <f t="shared" ca="1" si="4"/>
        <v>0.99506724142578773</v>
      </c>
      <c r="J4686" s="7">
        <f t="shared" ca="1" si="5"/>
        <v>4.9327585742122704E-3</v>
      </c>
      <c r="K4686" s="8">
        <f t="shared" ca="1" si="6"/>
        <v>2.4332107151464669E-5</v>
      </c>
    </row>
    <row r="4687" spans="2:11" ht="16.5" customHeight="1">
      <c r="B4687" s="6">
        <v>4684</v>
      </c>
      <c r="C4687" s="7">
        <f t="shared" ref="C4687:D4687" ca="1" si="4692">IF(RAND()&lt;0.5,0,1)</f>
        <v>0</v>
      </c>
      <c r="D4687" s="7">
        <f t="shared" ca="1" si="4692"/>
        <v>0</v>
      </c>
      <c r="E4687" s="7">
        <f t="shared" ca="1" si="8"/>
        <v>9.6734280974787836</v>
      </c>
      <c r="F4687" s="7">
        <f t="shared" ca="1" si="9"/>
        <v>9.7011365726476075</v>
      </c>
      <c r="G4687" s="7">
        <f t="shared" ca="1" si="10"/>
        <v>-4.3630632323667022</v>
      </c>
      <c r="H4687" s="7">
        <f t="shared" ca="1" si="3"/>
        <v>-4.3630632323667022</v>
      </c>
      <c r="I4687" s="7">
        <f t="shared" ca="1" si="4"/>
        <v>1.2579055947633319E-2</v>
      </c>
      <c r="J4687" s="7">
        <f t="shared" ca="1" si="5"/>
        <v>-1.2579055947633319E-2</v>
      </c>
      <c r="K4687" s="8">
        <f t="shared" ca="1" si="6"/>
        <v>1.5823264853368919E-4</v>
      </c>
    </row>
    <row r="4688" spans="2:11" ht="16.5" customHeight="1">
      <c r="B4688" s="6">
        <v>4685</v>
      </c>
      <c r="C4688" s="7">
        <f t="shared" ref="C4688:D4688" ca="1" si="4693">IF(RAND()&lt;0.5,0,1)</f>
        <v>0</v>
      </c>
      <c r="D4688" s="7">
        <f t="shared" ca="1" si="4693"/>
        <v>1</v>
      </c>
      <c r="E4688" s="7">
        <f t="shared" ca="1" si="8"/>
        <v>9.6734280974787836</v>
      </c>
      <c r="F4688" s="7">
        <f t="shared" ca="1" si="9"/>
        <v>9.7011365726476075</v>
      </c>
      <c r="G4688" s="7">
        <f t="shared" ca="1" si="10"/>
        <v>-4.3674659019483739</v>
      </c>
      <c r="H4688" s="7">
        <f t="shared" ca="1" si="3"/>
        <v>5.3336706706992336</v>
      </c>
      <c r="I4688" s="7">
        <f t="shared" ca="1" si="4"/>
        <v>0.99519685987844642</v>
      </c>
      <c r="J4688" s="7">
        <f t="shared" ca="1" si="5"/>
        <v>4.8031401215535841E-3</v>
      </c>
      <c r="K4688" s="8">
        <f t="shared" ca="1" si="6"/>
        <v>2.307015502727778E-5</v>
      </c>
    </row>
    <row r="4689" spans="2:11" ht="16.5" customHeight="1">
      <c r="B4689" s="6">
        <v>4686</v>
      </c>
      <c r="C4689" s="7">
        <f t="shared" ref="C4689:D4689" ca="1" si="4694">IF(RAND()&lt;0.5,0,1)</f>
        <v>1</v>
      </c>
      <c r="D4689" s="7">
        <f t="shared" ca="1" si="4694"/>
        <v>1</v>
      </c>
      <c r="E4689" s="7">
        <f t="shared" ca="1" si="8"/>
        <v>9.6734280974787836</v>
      </c>
      <c r="F4689" s="7">
        <f t="shared" ca="1" si="9"/>
        <v>9.702817671690152</v>
      </c>
      <c r="G4689" s="7">
        <f t="shared" ca="1" si="10"/>
        <v>-4.3657848029058304</v>
      </c>
      <c r="H4689" s="7">
        <f t="shared" ca="1" si="3"/>
        <v>15.010460966263105</v>
      </c>
      <c r="I4689" s="7">
        <f t="shared" ca="1" si="4"/>
        <v>0.99999969728112548</v>
      </c>
      <c r="J4689" s="7">
        <f t="shared" ca="1" si="5"/>
        <v>3.0271887452304469E-7</v>
      </c>
      <c r="K4689" s="8">
        <f t="shared" ca="1" si="6"/>
        <v>9.1638716992498878E-14</v>
      </c>
    </row>
    <row r="4690" spans="2:11" ht="16.5" customHeight="1">
      <c r="B4690" s="6">
        <v>4687</v>
      </c>
      <c r="C4690" s="7">
        <f t="shared" ref="C4690:D4690" ca="1" si="4695">IF(RAND()&lt;0.5,0,1)</f>
        <v>1</v>
      </c>
      <c r="D4690" s="7">
        <f t="shared" ca="1" si="4695"/>
        <v>1</v>
      </c>
      <c r="E4690" s="7">
        <f t="shared" ca="1" si="8"/>
        <v>9.6734282034303902</v>
      </c>
      <c r="F4690" s="7">
        <f t="shared" ca="1" si="9"/>
        <v>9.7028177776417586</v>
      </c>
      <c r="G4690" s="7">
        <f t="shared" ca="1" si="10"/>
        <v>-4.3657846969542247</v>
      </c>
      <c r="H4690" s="7">
        <f t="shared" ca="1" si="3"/>
        <v>15.010461284117923</v>
      </c>
      <c r="I4690" s="7">
        <f t="shared" ca="1" si="4"/>
        <v>0.99999969728122162</v>
      </c>
      <c r="J4690" s="7">
        <f t="shared" ca="1" si="5"/>
        <v>3.0271877837773076E-7</v>
      </c>
      <c r="K4690" s="8">
        <f t="shared" ca="1" si="6"/>
        <v>9.1638658782505668E-14</v>
      </c>
    </row>
    <row r="4691" spans="2:11" ht="16.5" customHeight="1">
      <c r="B4691" s="6">
        <v>4688</v>
      </c>
      <c r="C4691" s="7">
        <f t="shared" ref="C4691:D4691" ca="1" si="4696">IF(RAND()&lt;0.5,0,1)</f>
        <v>0</v>
      </c>
      <c r="D4691" s="7">
        <f t="shared" ca="1" si="4696"/>
        <v>0</v>
      </c>
      <c r="E4691" s="7">
        <f t="shared" ca="1" si="8"/>
        <v>9.6734283093819631</v>
      </c>
      <c r="F4691" s="7">
        <f t="shared" ca="1" si="9"/>
        <v>9.7028178835933314</v>
      </c>
      <c r="G4691" s="7">
        <f t="shared" ca="1" si="10"/>
        <v>-4.3657845910026518</v>
      </c>
      <c r="H4691" s="7">
        <f t="shared" ca="1" si="3"/>
        <v>-4.3657845910026518</v>
      </c>
      <c r="I4691" s="7">
        <f t="shared" ca="1" si="4"/>
        <v>1.254529923021879E-2</v>
      </c>
      <c r="J4691" s="7">
        <f t="shared" ca="1" si="5"/>
        <v>-1.254529923021879E-2</v>
      </c>
      <c r="K4691" s="8">
        <f t="shared" ca="1" si="6"/>
        <v>1.5738453277572815E-4</v>
      </c>
    </row>
    <row r="4692" spans="2:11" ht="16.5" customHeight="1">
      <c r="B4692" s="6">
        <v>4689</v>
      </c>
      <c r="C4692" s="7">
        <f t="shared" ref="C4692:D4692" ca="1" si="4697">IF(RAND()&lt;0.5,0,1)</f>
        <v>1</v>
      </c>
      <c r="D4692" s="7">
        <f t="shared" ca="1" si="4697"/>
        <v>1</v>
      </c>
      <c r="E4692" s="7">
        <f t="shared" ca="1" si="8"/>
        <v>9.6734283093819631</v>
      </c>
      <c r="F4692" s="7">
        <f t="shared" ca="1" si="9"/>
        <v>9.7028178835933314</v>
      </c>
      <c r="G4692" s="7">
        <f t="shared" ca="1" si="10"/>
        <v>-4.3701754457332287</v>
      </c>
      <c r="H4692" s="7">
        <f t="shared" ca="1" si="3"/>
        <v>15.006070747242067</v>
      </c>
      <c r="I4692" s="7">
        <f t="shared" ca="1" si="4"/>
        <v>0.99999969594920224</v>
      </c>
      <c r="J4692" s="7">
        <f t="shared" ca="1" si="5"/>
        <v>3.0405079776141264E-7</v>
      </c>
      <c r="K4692" s="8">
        <f t="shared" ca="1" si="6"/>
        <v>9.2446887619351444E-14</v>
      </c>
    </row>
    <row r="4693" spans="2:11" ht="16.5" customHeight="1">
      <c r="B4693" s="6">
        <v>4690</v>
      </c>
      <c r="C4693" s="7">
        <f t="shared" ref="C4693:D4693" ca="1" si="4698">IF(RAND()&lt;0.5,0,1)</f>
        <v>1</v>
      </c>
      <c r="D4693" s="7">
        <f t="shared" ca="1" si="4698"/>
        <v>1</v>
      </c>
      <c r="E4693" s="7">
        <f t="shared" ca="1" si="8"/>
        <v>9.6734284157997426</v>
      </c>
      <c r="F4693" s="7">
        <f t="shared" ca="1" si="9"/>
        <v>9.7028179900111109</v>
      </c>
      <c r="G4693" s="7">
        <f t="shared" ca="1" si="10"/>
        <v>-4.3701753393154492</v>
      </c>
      <c r="H4693" s="7">
        <f t="shared" ca="1" si="3"/>
        <v>15.006071066495405</v>
      </c>
      <c r="I4693" s="7">
        <f t="shared" ca="1" si="4"/>
        <v>0.99999969594929927</v>
      </c>
      <c r="J4693" s="7">
        <f t="shared" ca="1" si="5"/>
        <v>3.0405070072792029E-7</v>
      </c>
      <c r="K4693" s="8">
        <f t="shared" ca="1" si="6"/>
        <v>9.2446828613139352E-14</v>
      </c>
    </row>
    <row r="4694" spans="2:11" ht="16.5" customHeight="1">
      <c r="B4694" s="6">
        <v>4691</v>
      </c>
      <c r="C4694" s="7">
        <f t="shared" ref="C4694:D4694" ca="1" si="4699">IF(RAND()&lt;0.5,0,1)</f>
        <v>0</v>
      </c>
      <c r="D4694" s="7">
        <f t="shared" ca="1" si="4699"/>
        <v>0</v>
      </c>
      <c r="E4694" s="7">
        <f t="shared" ca="1" si="8"/>
        <v>9.6734285222174883</v>
      </c>
      <c r="F4694" s="7">
        <f t="shared" ca="1" si="9"/>
        <v>9.7028180964288566</v>
      </c>
      <c r="G4694" s="7">
        <f t="shared" ca="1" si="10"/>
        <v>-4.3701752328977044</v>
      </c>
      <c r="H4694" s="7">
        <f t="shared" ca="1" si="3"/>
        <v>-4.3701752328977044</v>
      </c>
      <c r="I4694" s="7">
        <f t="shared" ca="1" si="4"/>
        <v>1.2491024580869798E-2</v>
      </c>
      <c r="J4694" s="7">
        <f t="shared" ca="1" si="5"/>
        <v>-1.2491024580869798E-2</v>
      </c>
      <c r="K4694" s="8">
        <f t="shared" ca="1" si="6"/>
        <v>1.5602569507989353E-4</v>
      </c>
    </row>
    <row r="4695" spans="2:11" ht="16.5" customHeight="1">
      <c r="B4695" s="6">
        <v>4692</v>
      </c>
      <c r="C4695" s="7">
        <f t="shared" ref="C4695:D4695" ca="1" si="4700">IF(RAND()&lt;0.5,0,1)</f>
        <v>1</v>
      </c>
      <c r="D4695" s="7">
        <f t="shared" ca="1" si="4700"/>
        <v>0</v>
      </c>
      <c r="E4695" s="7">
        <f t="shared" ca="1" si="8"/>
        <v>9.6734285222174883</v>
      </c>
      <c r="F4695" s="7">
        <f t="shared" ca="1" si="9"/>
        <v>9.7028180964288566</v>
      </c>
      <c r="G4695" s="7">
        <f t="shared" ca="1" si="10"/>
        <v>-4.3745470915010092</v>
      </c>
      <c r="H4695" s="7">
        <f t="shared" ca="1" si="3"/>
        <v>5.2988814307164791</v>
      </c>
      <c r="I4695" s="7">
        <f t="shared" ca="1" si="4"/>
        <v>0.9950276671701006</v>
      </c>
      <c r="J4695" s="7">
        <f t="shared" ca="1" si="5"/>
        <v>4.9723328298993952E-3</v>
      </c>
      <c r="K4695" s="8">
        <f t="shared" ca="1" si="6"/>
        <v>2.4724093771295327E-5</v>
      </c>
    </row>
    <row r="4696" spans="2:11" ht="16.5" customHeight="1">
      <c r="B4696" s="6">
        <v>4693</v>
      </c>
      <c r="C4696" s="7">
        <f t="shared" ref="C4696:D4696" ca="1" si="4701">IF(RAND()&lt;0.5,0,1)</f>
        <v>0</v>
      </c>
      <c r="D4696" s="7">
        <f t="shared" ca="1" si="4701"/>
        <v>0</v>
      </c>
      <c r="E4696" s="7">
        <f t="shared" ca="1" si="8"/>
        <v>9.6751688387079522</v>
      </c>
      <c r="F4696" s="7">
        <f t="shared" ca="1" si="9"/>
        <v>9.7028180964288566</v>
      </c>
      <c r="G4696" s="7">
        <f t="shared" ca="1" si="10"/>
        <v>-4.3728067750105444</v>
      </c>
      <c r="H4696" s="7">
        <f t="shared" ca="1" si="3"/>
        <v>-4.3728067750105444</v>
      </c>
      <c r="I4696" s="7">
        <f t="shared" ca="1" si="4"/>
        <v>1.2458606120204328E-2</v>
      </c>
      <c r="J4696" s="7">
        <f t="shared" ca="1" si="5"/>
        <v>-1.2458606120204328E-2</v>
      </c>
      <c r="K4696" s="8">
        <f t="shared" ca="1" si="6"/>
        <v>1.5521686645839273E-4</v>
      </c>
    </row>
    <row r="4697" spans="2:11" ht="16.5" customHeight="1">
      <c r="B4697" s="6">
        <v>4694</v>
      </c>
      <c r="C4697" s="7">
        <f t="shared" ref="C4697:D4697" ca="1" si="4702">IF(RAND()&lt;0.5,0,1)</f>
        <v>0</v>
      </c>
      <c r="D4697" s="7">
        <f t="shared" ca="1" si="4702"/>
        <v>0</v>
      </c>
      <c r="E4697" s="7">
        <f t="shared" ca="1" si="8"/>
        <v>9.6751688387079522</v>
      </c>
      <c r="F4697" s="7">
        <f t="shared" ca="1" si="9"/>
        <v>9.7028180964288566</v>
      </c>
      <c r="G4697" s="7">
        <f t="shared" ca="1" si="10"/>
        <v>-4.3771672871526155</v>
      </c>
      <c r="H4697" s="7">
        <f t="shared" ca="1" si="3"/>
        <v>-4.3771672871526155</v>
      </c>
      <c r="I4697" s="7">
        <f t="shared" ca="1" si="4"/>
        <v>1.2405070938858564E-2</v>
      </c>
      <c r="J4697" s="7">
        <f t="shared" ca="1" si="5"/>
        <v>-1.2405070938858564E-2</v>
      </c>
      <c r="K4697" s="8">
        <f t="shared" ca="1" si="6"/>
        <v>1.5388578499811331E-4</v>
      </c>
    </row>
    <row r="4698" spans="2:11" ht="16.5" customHeight="1">
      <c r="B4698" s="6">
        <v>4695</v>
      </c>
      <c r="C4698" s="7">
        <f t="shared" ref="C4698:D4698" ca="1" si="4703">IF(RAND()&lt;0.5,0,1)</f>
        <v>0</v>
      </c>
      <c r="D4698" s="7">
        <f t="shared" ca="1" si="4703"/>
        <v>1</v>
      </c>
      <c r="E4698" s="7">
        <f t="shared" ca="1" si="8"/>
        <v>9.6751688387079522</v>
      </c>
      <c r="F4698" s="7">
        <f t="shared" ca="1" si="9"/>
        <v>9.7028180964288566</v>
      </c>
      <c r="G4698" s="7">
        <f t="shared" ca="1" si="10"/>
        <v>-4.381509061981216</v>
      </c>
      <c r="H4698" s="7">
        <f t="shared" ca="1" si="3"/>
        <v>5.3213090344476406</v>
      </c>
      <c r="I4698" s="7">
        <f t="shared" ca="1" si="4"/>
        <v>0.99513740721321309</v>
      </c>
      <c r="J4698" s="7">
        <f t="shared" ca="1" si="5"/>
        <v>4.8625927867869123E-3</v>
      </c>
      <c r="K4698" s="8">
        <f t="shared" ca="1" si="6"/>
        <v>2.3644808610112109E-5</v>
      </c>
    </row>
    <row r="4699" spans="2:11" ht="16.5" customHeight="1">
      <c r="B4699" s="6">
        <v>4696</v>
      </c>
      <c r="C4699" s="7">
        <f t="shared" ref="C4699:D4699" ca="1" si="4704">IF(RAND()&lt;0.5,0,1)</f>
        <v>1</v>
      </c>
      <c r="D4699" s="7">
        <f t="shared" ca="1" si="4704"/>
        <v>0</v>
      </c>
      <c r="E4699" s="7">
        <f t="shared" ca="1" si="8"/>
        <v>9.6751688387079522</v>
      </c>
      <c r="F4699" s="7">
        <f t="shared" ca="1" si="9"/>
        <v>9.7045200039042321</v>
      </c>
      <c r="G4699" s="7">
        <f t="shared" ca="1" si="10"/>
        <v>-4.3798071545058406</v>
      </c>
      <c r="H4699" s="7">
        <f t="shared" ca="1" si="3"/>
        <v>5.2953616842021116</v>
      </c>
      <c r="I4699" s="7">
        <f t="shared" ca="1" si="4"/>
        <v>0.99501022246434179</v>
      </c>
      <c r="J4699" s="7">
        <f t="shared" ca="1" si="5"/>
        <v>4.989777535658213E-3</v>
      </c>
      <c r="K4699" s="8">
        <f t="shared" ca="1" si="6"/>
        <v>2.4897879855359349E-5</v>
      </c>
    </row>
    <row r="4700" spans="2:11" ht="16.5" customHeight="1">
      <c r="B4700" s="6">
        <v>4697</v>
      </c>
      <c r="C4700" s="7">
        <f t="shared" ref="C4700:D4700" ca="1" si="4705">IF(RAND()&lt;0.5,0,1)</f>
        <v>0</v>
      </c>
      <c r="D4700" s="7">
        <f t="shared" ca="1" si="4705"/>
        <v>0</v>
      </c>
      <c r="E4700" s="7">
        <f t="shared" ca="1" si="8"/>
        <v>9.6769152608454334</v>
      </c>
      <c r="F4700" s="7">
        <f t="shared" ca="1" si="9"/>
        <v>9.7045200039042321</v>
      </c>
      <c r="G4700" s="7">
        <f t="shared" ca="1" si="10"/>
        <v>-4.3780607323683602</v>
      </c>
      <c r="H4700" s="7">
        <f t="shared" ca="1" si="3"/>
        <v>-4.3780607323683602</v>
      </c>
      <c r="I4700" s="7">
        <f t="shared" ca="1" si="4"/>
        <v>1.2394129943151774E-2</v>
      </c>
      <c r="J4700" s="7">
        <f t="shared" ca="1" si="5"/>
        <v>-1.2394129943151774E-2</v>
      </c>
      <c r="K4700" s="8">
        <f t="shared" ca="1" si="6"/>
        <v>1.5361445704773139E-4</v>
      </c>
    </row>
    <row r="4701" spans="2:11" ht="16.5" customHeight="1">
      <c r="B4701" s="6">
        <v>4698</v>
      </c>
      <c r="C4701" s="7">
        <f t="shared" ref="C4701:D4701" ca="1" si="4706">IF(RAND()&lt;0.5,0,1)</f>
        <v>1</v>
      </c>
      <c r="D4701" s="7">
        <f t="shared" ca="1" si="4706"/>
        <v>0</v>
      </c>
      <c r="E4701" s="7">
        <f t="shared" ca="1" si="8"/>
        <v>9.6769152608454334</v>
      </c>
      <c r="F4701" s="7">
        <f t="shared" ca="1" si="9"/>
        <v>9.7045200039042321</v>
      </c>
      <c r="G4701" s="7">
        <f t="shared" ca="1" si="10"/>
        <v>-4.3823986778484629</v>
      </c>
      <c r="H4701" s="7">
        <f t="shared" ca="1" si="3"/>
        <v>5.2945165829969705</v>
      </c>
      <c r="I4701" s="7">
        <f t="shared" ca="1" si="4"/>
        <v>0.99500602488282097</v>
      </c>
      <c r="J4701" s="7">
        <f t="shared" ca="1" si="5"/>
        <v>4.9939751171790281E-3</v>
      </c>
      <c r="K4701" s="8">
        <f t="shared" ca="1" si="6"/>
        <v>2.4939787471003288E-5</v>
      </c>
    </row>
    <row r="4702" spans="2:11" ht="16.5" customHeight="1">
      <c r="B4702" s="6">
        <v>4699</v>
      </c>
      <c r="C4702" s="7">
        <f t="shared" ref="C4702:D4702" ca="1" si="4707">IF(RAND()&lt;0.5,0,1)</f>
        <v>0</v>
      </c>
      <c r="D4702" s="7">
        <f t="shared" ca="1" si="4707"/>
        <v>0</v>
      </c>
      <c r="E4702" s="7">
        <f t="shared" ca="1" si="8"/>
        <v>9.6786631521364459</v>
      </c>
      <c r="F4702" s="7">
        <f t="shared" ca="1" si="9"/>
        <v>9.7045200039042321</v>
      </c>
      <c r="G4702" s="7">
        <f t="shared" ca="1" si="10"/>
        <v>-4.3806507865574504</v>
      </c>
      <c r="H4702" s="7">
        <f t="shared" ca="1" si="3"/>
        <v>-4.3806507865574504</v>
      </c>
      <c r="I4702" s="7">
        <f t="shared" ca="1" si="4"/>
        <v>1.2362466351203012E-2</v>
      </c>
      <c r="J4702" s="7">
        <f t="shared" ca="1" si="5"/>
        <v>-1.2362466351203012E-2</v>
      </c>
      <c r="K4702" s="8">
        <f t="shared" ca="1" si="6"/>
        <v>1.528305742846267E-4</v>
      </c>
    </row>
    <row r="4703" spans="2:11" ht="16.5" customHeight="1">
      <c r="B4703" s="6">
        <v>4700</v>
      </c>
      <c r="C4703" s="7">
        <f t="shared" ref="C4703:D4703" ca="1" si="4708">IF(RAND()&lt;0.5,0,1)</f>
        <v>1</v>
      </c>
      <c r="D4703" s="7">
        <f t="shared" ca="1" si="4708"/>
        <v>0</v>
      </c>
      <c r="E4703" s="7">
        <f t="shared" ca="1" si="8"/>
        <v>9.6786631521364459</v>
      </c>
      <c r="F4703" s="7">
        <f t="shared" ca="1" si="9"/>
        <v>9.7045200039042321</v>
      </c>
      <c r="G4703" s="7">
        <f t="shared" ca="1" si="10"/>
        <v>-4.3849776497803719</v>
      </c>
      <c r="H4703" s="7">
        <f t="shared" ca="1" si="3"/>
        <v>5.293685502356074</v>
      </c>
      <c r="I4703" s="7">
        <f t="shared" ca="1" si="4"/>
        <v>0.99500189351438917</v>
      </c>
      <c r="J4703" s="7">
        <f t="shared" ca="1" si="5"/>
        <v>4.9981064856108315E-3</v>
      </c>
      <c r="K4703" s="8">
        <f t="shared" ca="1" si="6"/>
        <v>2.4981068441505058E-5</v>
      </c>
    </row>
    <row r="4704" spans="2:11" ht="16.5" customHeight="1">
      <c r="B4704" s="6">
        <v>4701</v>
      </c>
      <c r="C4704" s="7">
        <f t="shared" ref="C4704:D4704" ca="1" si="4709">IF(RAND()&lt;0.5,0,1)</f>
        <v>0</v>
      </c>
      <c r="D4704" s="7">
        <f t="shared" ca="1" si="4709"/>
        <v>1</v>
      </c>
      <c r="E4704" s="7">
        <f t="shared" ca="1" si="8"/>
        <v>9.6804124894064092</v>
      </c>
      <c r="F4704" s="7">
        <f t="shared" ca="1" si="9"/>
        <v>9.7045200039042321</v>
      </c>
      <c r="G4704" s="7">
        <f t="shared" ca="1" si="10"/>
        <v>-4.3832283125104077</v>
      </c>
      <c r="H4704" s="7">
        <f t="shared" ca="1" si="3"/>
        <v>5.3212916913938244</v>
      </c>
      <c r="I4704" s="7">
        <f t="shared" ca="1" si="4"/>
        <v>0.9951373232903572</v>
      </c>
      <c r="J4704" s="7">
        <f t="shared" ca="1" si="5"/>
        <v>4.8626767096427992E-3</v>
      </c>
      <c r="K4704" s="8">
        <f t="shared" ca="1" si="6"/>
        <v>2.364562478250252E-5</v>
      </c>
    </row>
    <row r="4705" spans="2:11" ht="16.5" customHeight="1">
      <c r="B4705" s="6">
        <v>4702</v>
      </c>
      <c r="C4705" s="7">
        <f t="shared" ref="C4705:D4705" ca="1" si="4710">IF(RAND()&lt;0.5,0,1)</f>
        <v>0</v>
      </c>
      <c r="D4705" s="7">
        <f t="shared" ca="1" si="4710"/>
        <v>1</v>
      </c>
      <c r="E4705" s="7">
        <f t="shared" ca="1" si="8"/>
        <v>9.6804124894064092</v>
      </c>
      <c r="F4705" s="7">
        <f t="shared" ca="1" si="9"/>
        <v>9.7062219407526076</v>
      </c>
      <c r="G4705" s="7">
        <f t="shared" ca="1" si="10"/>
        <v>-4.3815263756620331</v>
      </c>
      <c r="H4705" s="7">
        <f t="shared" ca="1" si="3"/>
        <v>5.3246955650905745</v>
      </c>
      <c r="I4705" s="7">
        <f t="shared" ca="1" si="4"/>
        <v>0.99515376701110891</v>
      </c>
      <c r="J4705" s="7">
        <f t="shared" ca="1" si="5"/>
        <v>4.846232988891086E-3</v>
      </c>
      <c r="K4705" s="8">
        <f t="shared" ca="1" si="6"/>
        <v>2.3485974182616228E-5</v>
      </c>
    </row>
    <row r="4706" spans="2:11" ht="16.5" customHeight="1">
      <c r="B4706" s="6">
        <v>4703</v>
      </c>
      <c r="C4706" s="7">
        <f t="shared" ref="C4706:D4706" ca="1" si="4711">IF(RAND()&lt;0.5,0,1)</f>
        <v>0</v>
      </c>
      <c r="D4706" s="7">
        <f t="shared" ca="1" si="4711"/>
        <v>0</v>
      </c>
      <c r="E4706" s="7">
        <f t="shared" ca="1" si="8"/>
        <v>9.6804124894064092</v>
      </c>
      <c r="F4706" s="7">
        <f t="shared" ca="1" si="9"/>
        <v>9.7079181222987199</v>
      </c>
      <c r="G4706" s="7">
        <f t="shared" ca="1" si="10"/>
        <v>-4.3798301941159208</v>
      </c>
      <c r="H4706" s="7">
        <f t="shared" ca="1" si="3"/>
        <v>-4.3798301941159208</v>
      </c>
      <c r="I4706" s="7">
        <f t="shared" ca="1" si="4"/>
        <v>1.2372489496251212E-2</v>
      </c>
      <c r="J4706" s="7">
        <f t="shared" ca="1" si="5"/>
        <v>-1.2372489496251212E-2</v>
      </c>
      <c r="K4706" s="8">
        <f t="shared" ca="1" si="6"/>
        <v>1.5307849633484658E-4</v>
      </c>
    </row>
    <row r="4707" spans="2:11" ht="16.5" customHeight="1">
      <c r="B4707" s="6">
        <v>4704</v>
      </c>
      <c r="C4707" s="7">
        <f t="shared" ref="C4707:D4707" ca="1" si="4712">IF(RAND()&lt;0.5,0,1)</f>
        <v>1</v>
      </c>
      <c r="D4707" s="7">
        <f t="shared" ca="1" si="4712"/>
        <v>0</v>
      </c>
      <c r="E4707" s="7">
        <f t="shared" ca="1" si="8"/>
        <v>9.6804124894064092</v>
      </c>
      <c r="F4707" s="7">
        <f t="shared" ca="1" si="9"/>
        <v>9.7079181222987199</v>
      </c>
      <c r="G4707" s="7">
        <f t="shared" ca="1" si="10"/>
        <v>-4.3841605654396085</v>
      </c>
      <c r="H4707" s="7">
        <f t="shared" ca="1" si="3"/>
        <v>5.2962519239668007</v>
      </c>
      <c r="I4707" s="7">
        <f t="shared" ca="1" si="4"/>
        <v>0.99501464045043808</v>
      </c>
      <c r="J4707" s="7">
        <f t="shared" ca="1" si="5"/>
        <v>4.9853595495619185E-3</v>
      </c>
      <c r="K4707" s="8">
        <f t="shared" ca="1" si="6"/>
        <v>2.4853809838408214E-5</v>
      </c>
    </row>
    <row r="4708" spans="2:11" ht="16.5" customHeight="1">
      <c r="B4708" s="6">
        <v>4705</v>
      </c>
      <c r="C4708" s="7">
        <f t="shared" ref="C4708:D4708" ca="1" si="4713">IF(RAND()&lt;0.5,0,1)</f>
        <v>0</v>
      </c>
      <c r="D4708" s="7">
        <f t="shared" ca="1" si="4713"/>
        <v>0</v>
      </c>
      <c r="E4708" s="7">
        <f t="shared" ca="1" si="8"/>
        <v>9.6821573652487558</v>
      </c>
      <c r="F4708" s="7">
        <f t="shared" ca="1" si="9"/>
        <v>9.7079181222987199</v>
      </c>
      <c r="G4708" s="7">
        <f t="shared" ca="1" si="10"/>
        <v>-4.3824156895972619</v>
      </c>
      <c r="H4708" s="7">
        <f t="shared" ca="1" si="3"/>
        <v>-4.3824156895972619</v>
      </c>
      <c r="I4708" s="7">
        <f t="shared" ca="1" si="4"/>
        <v>1.2340936063169668E-2</v>
      </c>
      <c r="J4708" s="7">
        <f t="shared" ca="1" si="5"/>
        <v>-1.2340936063169668E-2</v>
      </c>
      <c r="K4708" s="8">
        <f t="shared" ca="1" si="6"/>
        <v>1.5229870291524165E-4</v>
      </c>
    </row>
    <row r="4709" spans="2:11" ht="16.5" customHeight="1">
      <c r="B4709" s="6">
        <v>4706</v>
      </c>
      <c r="C4709" s="7">
        <f t="shared" ref="C4709:D4709" ca="1" si="4714">IF(RAND()&lt;0.5,0,1)</f>
        <v>1</v>
      </c>
      <c r="D4709" s="7">
        <f t="shared" ca="1" si="4714"/>
        <v>1</v>
      </c>
      <c r="E4709" s="7">
        <f t="shared" ca="1" si="8"/>
        <v>9.6821573652487558</v>
      </c>
      <c r="F4709" s="7">
        <f t="shared" ca="1" si="9"/>
        <v>9.7079181222987199</v>
      </c>
      <c r="G4709" s="7">
        <f t="shared" ca="1" si="10"/>
        <v>-4.3867350172193715</v>
      </c>
      <c r="H4709" s="7">
        <f t="shared" ca="1" si="3"/>
        <v>15.003340470328105</v>
      </c>
      <c r="I4709" s="7">
        <f t="shared" ca="1" si="4"/>
        <v>0.99999969511792519</v>
      </c>
      <c r="J4709" s="7">
        <f t="shared" ca="1" si="5"/>
        <v>3.0488207480861007E-7</v>
      </c>
      <c r="K4709" s="8">
        <f t="shared" ca="1" si="6"/>
        <v>9.2953079539602902E-14</v>
      </c>
    </row>
    <row r="4710" spans="2:11" ht="16.5" customHeight="1">
      <c r="B4710" s="6">
        <v>4707</v>
      </c>
      <c r="C4710" s="7">
        <f t="shared" ref="C4710:D4710" ca="1" si="4715">IF(RAND()&lt;0.5,0,1)</f>
        <v>0</v>
      </c>
      <c r="D4710" s="7">
        <f t="shared" ca="1" si="4715"/>
        <v>1</v>
      </c>
      <c r="E4710" s="7">
        <f t="shared" ca="1" si="8"/>
        <v>9.6821574719574812</v>
      </c>
      <c r="F4710" s="7">
        <f t="shared" ca="1" si="9"/>
        <v>9.7079182290074453</v>
      </c>
      <c r="G4710" s="7">
        <f t="shared" ca="1" si="10"/>
        <v>-4.3867349105106452</v>
      </c>
      <c r="H4710" s="7">
        <f t="shared" ca="1" si="3"/>
        <v>5.3211833184968</v>
      </c>
      <c r="I4710" s="7">
        <f t="shared" ca="1" si="4"/>
        <v>0.9951367988423987</v>
      </c>
      <c r="J4710" s="7">
        <f t="shared" ca="1" si="5"/>
        <v>4.8632011576013046E-3</v>
      </c>
      <c r="K4710" s="8">
        <f t="shared" ca="1" si="6"/>
        <v>2.3650725499294669E-5</v>
      </c>
    </row>
    <row r="4711" spans="2:11" ht="16.5" customHeight="1">
      <c r="B4711" s="6">
        <v>4708</v>
      </c>
      <c r="C4711" s="7">
        <f t="shared" ref="C4711:D4711" ca="1" si="4716">IF(RAND()&lt;0.5,0,1)</f>
        <v>0</v>
      </c>
      <c r="D4711" s="7">
        <f t="shared" ca="1" si="4716"/>
        <v>0</v>
      </c>
      <c r="E4711" s="7">
        <f t="shared" ca="1" si="8"/>
        <v>9.6821574719574812</v>
      </c>
      <c r="F4711" s="7">
        <f t="shared" ca="1" si="9"/>
        <v>9.7096203494126065</v>
      </c>
      <c r="G4711" s="7">
        <f t="shared" ca="1" si="10"/>
        <v>-4.3850327901054849</v>
      </c>
      <c r="H4711" s="7">
        <f t="shared" ca="1" si="3"/>
        <v>-4.3850327901054849</v>
      </c>
      <c r="I4711" s="7">
        <f t="shared" ca="1" si="4"/>
        <v>1.2309077851454641E-2</v>
      </c>
      <c r="J4711" s="7">
        <f t="shared" ca="1" si="5"/>
        <v>-1.2309077851454641E-2</v>
      </c>
      <c r="K4711" s="8">
        <f t="shared" ca="1" si="6"/>
        <v>1.5151339755317119E-4</v>
      </c>
    </row>
    <row r="4712" spans="2:11" ht="16.5" customHeight="1">
      <c r="B4712" s="6">
        <v>4709</v>
      </c>
      <c r="C4712" s="7">
        <f t="shared" ref="C4712:D4712" ca="1" si="4717">IF(RAND()&lt;0.5,0,1)</f>
        <v>1</v>
      </c>
      <c r="D4712" s="7">
        <f t="shared" ca="1" si="4717"/>
        <v>0</v>
      </c>
      <c r="E4712" s="7">
        <f t="shared" ca="1" si="8"/>
        <v>9.6821574719574812</v>
      </c>
      <c r="F4712" s="7">
        <f t="shared" ca="1" si="9"/>
        <v>9.7096203494126065</v>
      </c>
      <c r="G4712" s="7">
        <f t="shared" ca="1" si="10"/>
        <v>-4.389340967353494</v>
      </c>
      <c r="H4712" s="7">
        <f t="shared" ca="1" si="3"/>
        <v>5.2928165046039872</v>
      </c>
      <c r="I4712" s="7">
        <f t="shared" ca="1" si="4"/>
        <v>0.99499757002007772</v>
      </c>
      <c r="J4712" s="7">
        <f t="shared" ca="1" si="5"/>
        <v>5.0024299799222849E-3</v>
      </c>
      <c r="K4712" s="8">
        <f t="shared" ca="1" si="6"/>
        <v>2.5024305704025272E-5</v>
      </c>
    </row>
    <row r="4713" spans="2:11" ht="16.5" customHeight="1">
      <c r="B4713" s="6">
        <v>4710</v>
      </c>
      <c r="C4713" s="7">
        <f t="shared" ref="C4713:D4713" ca="1" si="4718">IF(RAND()&lt;0.5,0,1)</f>
        <v>1</v>
      </c>
      <c r="D4713" s="7">
        <f t="shared" ca="1" si="4718"/>
        <v>0</v>
      </c>
      <c r="E4713" s="7">
        <f t="shared" ca="1" si="8"/>
        <v>9.6839083224504545</v>
      </c>
      <c r="F4713" s="7">
        <f t="shared" ca="1" si="9"/>
        <v>9.7096203494126065</v>
      </c>
      <c r="G4713" s="7">
        <f t="shared" ca="1" si="10"/>
        <v>-4.3875901168605216</v>
      </c>
      <c r="H4713" s="7">
        <f t="shared" ca="1" si="3"/>
        <v>5.2963182055899329</v>
      </c>
      <c r="I4713" s="7">
        <f t="shared" ca="1" si="4"/>
        <v>0.99501496923002253</v>
      </c>
      <c r="J4713" s="7">
        <f t="shared" ca="1" si="5"/>
        <v>4.9850307699774721E-3</v>
      </c>
      <c r="K4713" s="8">
        <f t="shared" ca="1" si="6"/>
        <v>2.4850531777622189E-5</v>
      </c>
    </row>
    <row r="4714" spans="2:11" ht="16.5" customHeight="1">
      <c r="B4714" s="6">
        <v>4711</v>
      </c>
      <c r="C4714" s="7">
        <f t="shared" ref="C4714:D4714" ca="1" si="4719">IF(RAND()&lt;0.5,0,1)</f>
        <v>0</v>
      </c>
      <c r="D4714" s="7">
        <f t="shared" ca="1" si="4719"/>
        <v>0</v>
      </c>
      <c r="E4714" s="7">
        <f t="shared" ca="1" si="8"/>
        <v>9.6856530832199468</v>
      </c>
      <c r="F4714" s="7">
        <f t="shared" ca="1" si="9"/>
        <v>9.7096203494126065</v>
      </c>
      <c r="G4714" s="7">
        <f t="shared" ca="1" si="10"/>
        <v>-4.3858453560910293</v>
      </c>
      <c r="H4714" s="7">
        <f t="shared" ca="1" si="3"/>
        <v>-4.3858453560910293</v>
      </c>
      <c r="I4714" s="7">
        <f t="shared" ca="1" si="4"/>
        <v>1.229920294189525E-2</v>
      </c>
      <c r="J4714" s="7">
        <f t="shared" ca="1" si="5"/>
        <v>-1.229920294189525E-2</v>
      </c>
      <c r="K4714" s="8">
        <f t="shared" ca="1" si="6"/>
        <v>1.5127039300592477E-4</v>
      </c>
    </row>
    <row r="4715" spans="2:11" ht="16.5" customHeight="1">
      <c r="B4715" s="6">
        <v>4712</v>
      </c>
      <c r="C4715" s="7">
        <f t="shared" ref="C4715:D4715" ca="1" si="4720">IF(RAND()&lt;0.5,0,1)</f>
        <v>1</v>
      </c>
      <c r="D4715" s="7">
        <f t="shared" ca="1" si="4720"/>
        <v>0</v>
      </c>
      <c r="E4715" s="7">
        <f t="shared" ca="1" si="8"/>
        <v>9.6856530832199468</v>
      </c>
      <c r="F4715" s="7">
        <f t="shared" ca="1" si="9"/>
        <v>9.7096203494126065</v>
      </c>
      <c r="G4715" s="7">
        <f t="shared" ca="1" si="10"/>
        <v>-4.3901500771206923</v>
      </c>
      <c r="H4715" s="7">
        <f t="shared" ca="1" si="3"/>
        <v>5.2955030060992545</v>
      </c>
      <c r="I4715" s="7">
        <f t="shared" ca="1" si="4"/>
        <v>0.99501092406147174</v>
      </c>
      <c r="J4715" s="7">
        <f t="shared" ca="1" si="5"/>
        <v>4.9890759385282646E-3</v>
      </c>
      <c r="K4715" s="8">
        <f t="shared" ca="1" si="6"/>
        <v>2.4890878720401683E-5</v>
      </c>
    </row>
    <row r="4716" spans="2:11" ht="16.5" customHeight="1">
      <c r="B4716" s="6">
        <v>4713</v>
      </c>
      <c r="C4716" s="7">
        <f t="shared" ref="C4716:D4716" ca="1" si="4721">IF(RAND()&lt;0.5,0,1)</f>
        <v>1</v>
      </c>
      <c r="D4716" s="7">
        <f t="shared" ca="1" si="4721"/>
        <v>0</v>
      </c>
      <c r="E4716" s="7">
        <f t="shared" ca="1" si="8"/>
        <v>9.6873992597984309</v>
      </c>
      <c r="F4716" s="7">
        <f t="shared" ca="1" si="9"/>
        <v>9.7096203494126065</v>
      </c>
      <c r="G4716" s="7">
        <f t="shared" ca="1" si="10"/>
        <v>-4.3884039005422073</v>
      </c>
      <c r="H4716" s="7">
        <f t="shared" ca="1" si="3"/>
        <v>5.2989953592562236</v>
      </c>
      <c r="I4716" s="7">
        <f t="shared" ca="1" si="4"/>
        <v>0.99502823081215042</v>
      </c>
      <c r="J4716" s="7">
        <f t="shared" ca="1" si="5"/>
        <v>4.971769187849584E-3</v>
      </c>
      <c r="K4716" s="8">
        <f t="shared" ca="1" si="6"/>
        <v>2.4718488857250514E-5</v>
      </c>
    </row>
    <row r="4717" spans="2:11" ht="16.5" customHeight="1">
      <c r="B4717" s="6">
        <v>4714</v>
      </c>
      <c r="C4717" s="7">
        <f t="shared" ref="C4717:D4717" ca="1" si="4722">IF(RAND()&lt;0.5,0,1)</f>
        <v>1</v>
      </c>
      <c r="D4717" s="7">
        <f t="shared" ca="1" si="4722"/>
        <v>1</v>
      </c>
      <c r="E4717" s="7">
        <f t="shared" ca="1" si="8"/>
        <v>9.6891393790141791</v>
      </c>
      <c r="F4717" s="7">
        <f t="shared" ca="1" si="9"/>
        <v>9.7096203494126065</v>
      </c>
      <c r="G4717" s="7">
        <f t="shared" ca="1" si="10"/>
        <v>-4.38666378132646</v>
      </c>
      <c r="H4717" s="7">
        <f t="shared" ca="1" si="3"/>
        <v>15.012095947100326</v>
      </c>
      <c r="I4717" s="7">
        <f t="shared" ca="1" si="4"/>
        <v>0.99999969777566056</v>
      </c>
      <c r="J4717" s="7">
        <f t="shared" ca="1" si="5"/>
        <v>3.0222433944349092E-7</v>
      </c>
      <c r="K4717" s="8">
        <f t="shared" ca="1" si="6"/>
        <v>9.1339551352054426E-14</v>
      </c>
    </row>
    <row r="4718" spans="2:11" ht="16.5" customHeight="1">
      <c r="B4718" s="6">
        <v>4715</v>
      </c>
      <c r="C4718" s="7">
        <f t="shared" ref="C4718:D4718" ca="1" si="4723">IF(RAND()&lt;0.5,0,1)</f>
        <v>0</v>
      </c>
      <c r="D4718" s="7">
        <f t="shared" ca="1" si="4723"/>
        <v>0</v>
      </c>
      <c r="E4718" s="7">
        <f t="shared" ca="1" si="8"/>
        <v>9.6891394847926975</v>
      </c>
      <c r="F4718" s="7">
        <f t="shared" ca="1" si="9"/>
        <v>9.7096204551911249</v>
      </c>
      <c r="G4718" s="7">
        <f t="shared" ca="1" si="10"/>
        <v>-4.3866636755479416</v>
      </c>
      <c r="H4718" s="7">
        <f t="shared" ca="1" si="3"/>
        <v>-4.3866636755479416</v>
      </c>
      <c r="I4718" s="7">
        <f t="shared" ca="1" si="4"/>
        <v>1.2289266018660643E-2</v>
      </c>
      <c r="J4718" s="7">
        <f t="shared" ca="1" si="5"/>
        <v>-1.2289266018660643E-2</v>
      </c>
      <c r="K4718" s="8">
        <f t="shared" ca="1" si="6"/>
        <v>1.5102605927740719E-4</v>
      </c>
    </row>
    <row r="4719" spans="2:11" ht="16.5" customHeight="1">
      <c r="B4719" s="6">
        <v>4716</v>
      </c>
      <c r="C4719" s="7">
        <f t="shared" ref="C4719:D4719" ca="1" si="4724">IF(RAND()&lt;0.5,0,1)</f>
        <v>1</v>
      </c>
      <c r="D4719" s="7">
        <f t="shared" ca="1" si="4724"/>
        <v>1</v>
      </c>
      <c r="E4719" s="7">
        <f t="shared" ca="1" si="8"/>
        <v>9.6891394847926975</v>
      </c>
      <c r="F4719" s="7">
        <f t="shared" ca="1" si="9"/>
        <v>9.7096204551911249</v>
      </c>
      <c r="G4719" s="7">
        <f t="shared" ca="1" si="10"/>
        <v>-4.3909649186544728</v>
      </c>
      <c r="H4719" s="7">
        <f t="shared" ca="1" si="3"/>
        <v>15.007795021329351</v>
      </c>
      <c r="I4719" s="7">
        <f t="shared" ca="1" si="4"/>
        <v>0.99999969647301712</v>
      </c>
      <c r="J4719" s="7">
        <f t="shared" ca="1" si="5"/>
        <v>3.0352698288105273E-7</v>
      </c>
      <c r="K4719" s="8">
        <f t="shared" ca="1" si="6"/>
        <v>9.2128629336874879E-14</v>
      </c>
    </row>
    <row r="4720" spans="2:11" ht="16.5" customHeight="1">
      <c r="B4720" s="6">
        <v>4717</v>
      </c>
      <c r="C4720" s="7">
        <f t="shared" ref="C4720:D4720" ca="1" si="4725">IF(RAND()&lt;0.5,0,1)</f>
        <v>0</v>
      </c>
      <c r="D4720" s="7">
        <f t="shared" ca="1" si="4725"/>
        <v>0</v>
      </c>
      <c r="E4720" s="7">
        <f t="shared" ca="1" si="8"/>
        <v>9.689139591027141</v>
      </c>
      <c r="F4720" s="7">
        <f t="shared" ca="1" si="9"/>
        <v>9.7096205614255684</v>
      </c>
      <c r="G4720" s="7">
        <f t="shared" ca="1" si="10"/>
        <v>-4.3909648124200285</v>
      </c>
      <c r="H4720" s="7">
        <f t="shared" ca="1" si="3"/>
        <v>-4.3909648124200285</v>
      </c>
      <c r="I4720" s="7">
        <f t="shared" ca="1" si="4"/>
        <v>1.2237167155865016E-2</v>
      </c>
      <c r="J4720" s="7">
        <f t="shared" ca="1" si="5"/>
        <v>-1.2237167155865016E-2</v>
      </c>
      <c r="K4720" s="8">
        <f t="shared" ca="1" si="6"/>
        <v>1.4974826000058148E-4</v>
      </c>
    </row>
    <row r="4721" spans="2:11" ht="16.5" customHeight="1">
      <c r="B4721" s="6">
        <v>4718</v>
      </c>
      <c r="C4721" s="7">
        <f t="shared" ref="C4721:D4721" ca="1" si="4726">IF(RAND()&lt;0.5,0,1)</f>
        <v>0</v>
      </c>
      <c r="D4721" s="7">
        <f t="shared" ca="1" si="4726"/>
        <v>1</v>
      </c>
      <c r="E4721" s="7">
        <f t="shared" ca="1" si="8"/>
        <v>9.689139591027141</v>
      </c>
      <c r="F4721" s="7">
        <f t="shared" ca="1" si="9"/>
        <v>9.7096205614255684</v>
      </c>
      <c r="G4721" s="7">
        <f t="shared" ca="1" si="10"/>
        <v>-4.3952478209245811</v>
      </c>
      <c r="H4721" s="7">
        <f t="shared" ca="1" si="3"/>
        <v>5.3143727405009873</v>
      </c>
      <c r="I4721" s="7">
        <f t="shared" ca="1" si="4"/>
        <v>0.99510372731179841</v>
      </c>
      <c r="J4721" s="7">
        <f t="shared" ca="1" si="5"/>
        <v>4.8962726882015861E-3</v>
      </c>
      <c r="K4721" s="8">
        <f t="shared" ca="1" si="6"/>
        <v>2.3973486237228787E-5</v>
      </c>
    </row>
    <row r="4722" spans="2:11" ht="16.5" customHeight="1">
      <c r="B4722" s="6">
        <v>4719</v>
      </c>
      <c r="C4722" s="7">
        <f t="shared" ref="C4722:D4722" ca="1" si="4727">IF(RAND()&lt;0.5,0,1)</f>
        <v>0</v>
      </c>
      <c r="D4722" s="7">
        <f t="shared" ca="1" si="4727"/>
        <v>0</v>
      </c>
      <c r="E4722" s="7">
        <f t="shared" ca="1" si="8"/>
        <v>9.689139591027141</v>
      </c>
      <c r="F4722" s="7">
        <f t="shared" ca="1" si="9"/>
        <v>9.7113342568664383</v>
      </c>
      <c r="G4722" s="7">
        <f t="shared" ca="1" si="10"/>
        <v>-4.3935341254837104</v>
      </c>
      <c r="H4722" s="7">
        <f t="shared" ca="1" si="3"/>
        <v>-4.3935341254837104</v>
      </c>
      <c r="I4722" s="7">
        <f t="shared" ca="1" si="4"/>
        <v>1.2206149681230275E-2</v>
      </c>
      <c r="J4722" s="7">
        <f t="shared" ca="1" si="5"/>
        <v>-1.2206149681230275E-2</v>
      </c>
      <c r="K4722" s="8">
        <f t="shared" ca="1" si="6"/>
        <v>1.4899009004059794E-4</v>
      </c>
    </row>
    <row r="4723" spans="2:11" ht="16.5" customHeight="1">
      <c r="B4723" s="6">
        <v>4720</v>
      </c>
      <c r="C4723" s="7">
        <f t="shared" ref="C4723:D4723" ca="1" si="4728">IF(RAND()&lt;0.5,0,1)</f>
        <v>0</v>
      </c>
      <c r="D4723" s="7">
        <f t="shared" ca="1" si="4728"/>
        <v>0</v>
      </c>
      <c r="E4723" s="7">
        <f t="shared" ca="1" si="8"/>
        <v>9.689139591027141</v>
      </c>
      <c r="F4723" s="7">
        <f t="shared" ca="1" si="9"/>
        <v>9.7113342568664383</v>
      </c>
      <c r="G4723" s="7">
        <f t="shared" ca="1" si="10"/>
        <v>-4.3978062778721414</v>
      </c>
      <c r="H4723" s="7">
        <f t="shared" ca="1" si="3"/>
        <v>-4.3978062778721414</v>
      </c>
      <c r="I4723" s="7">
        <f t="shared" ca="1" si="4"/>
        <v>1.2154746856137653E-2</v>
      </c>
      <c r="J4723" s="7">
        <f t="shared" ca="1" si="5"/>
        <v>-1.2154746856137653E-2</v>
      </c>
      <c r="K4723" s="8">
        <f t="shared" ca="1" si="6"/>
        <v>1.4773787113678816E-4</v>
      </c>
    </row>
    <row r="4724" spans="2:11" ht="16.5" customHeight="1">
      <c r="B4724" s="6">
        <v>4721</v>
      </c>
      <c r="C4724" s="7">
        <f t="shared" ref="C4724:D4724" ca="1" si="4729">IF(RAND()&lt;0.5,0,1)</f>
        <v>1</v>
      </c>
      <c r="D4724" s="7">
        <f t="shared" ca="1" si="4729"/>
        <v>1</v>
      </c>
      <c r="E4724" s="7">
        <f t="shared" ca="1" si="8"/>
        <v>9.689139591027141</v>
      </c>
      <c r="F4724" s="7">
        <f t="shared" ca="1" si="9"/>
        <v>9.7113342568664383</v>
      </c>
      <c r="G4724" s="7">
        <f t="shared" ca="1" si="10"/>
        <v>-4.4020604392717892</v>
      </c>
      <c r="H4724" s="7">
        <f t="shared" ca="1" si="3"/>
        <v>14.99841340862179</v>
      </c>
      <c r="I4724" s="7">
        <f t="shared" ca="1" si="4"/>
        <v>0.99999969361204633</v>
      </c>
      <c r="J4724" s="7">
        <f t="shared" ca="1" si="5"/>
        <v>3.0638795367465832E-7</v>
      </c>
      <c r="K4724" s="8">
        <f t="shared" ca="1" si="6"/>
        <v>9.3873578156944579E-14</v>
      </c>
    </row>
    <row r="4725" spans="2:11" ht="16.5" customHeight="1">
      <c r="B4725" s="6">
        <v>4722</v>
      </c>
      <c r="C4725" s="7">
        <f t="shared" ref="C4725:D4725" ca="1" si="4730">IF(RAND()&lt;0.5,0,1)</f>
        <v>0</v>
      </c>
      <c r="D4725" s="7">
        <f t="shared" ca="1" si="4730"/>
        <v>1</v>
      </c>
      <c r="E4725" s="7">
        <f t="shared" ca="1" si="8"/>
        <v>9.6891396982629239</v>
      </c>
      <c r="F4725" s="7">
        <f t="shared" ca="1" si="9"/>
        <v>9.7113343641022212</v>
      </c>
      <c r="G4725" s="7">
        <f t="shared" ca="1" si="10"/>
        <v>-4.4020603320360054</v>
      </c>
      <c r="H4725" s="7">
        <f t="shared" ca="1" si="3"/>
        <v>5.3092740320662157</v>
      </c>
      <c r="I4725" s="7">
        <f t="shared" ca="1" si="4"/>
        <v>0.99507882206216347</v>
      </c>
      <c r="J4725" s="7">
        <f t="shared" ca="1" si="5"/>
        <v>4.9211779378365295E-3</v>
      </c>
      <c r="K4725" s="8">
        <f t="shared" ca="1" si="6"/>
        <v>2.4217992295848997E-5</v>
      </c>
    </row>
    <row r="4726" spans="2:11" ht="16.5" customHeight="1">
      <c r="B4726" s="6">
        <v>4723</v>
      </c>
      <c r="C4726" s="7">
        <f t="shared" ref="C4726:D4726" ca="1" si="4731">IF(RAND()&lt;0.5,0,1)</f>
        <v>1</v>
      </c>
      <c r="D4726" s="7">
        <f t="shared" ca="1" si="4731"/>
        <v>0</v>
      </c>
      <c r="E4726" s="7">
        <f t="shared" ca="1" si="8"/>
        <v>9.6891396982629239</v>
      </c>
      <c r="F4726" s="7">
        <f t="shared" ca="1" si="9"/>
        <v>9.7130567763804638</v>
      </c>
      <c r="G4726" s="7">
        <f t="shared" ca="1" si="10"/>
        <v>-4.4003379197577628</v>
      </c>
      <c r="H4726" s="7">
        <f t="shared" ca="1" si="3"/>
        <v>5.2888017785051611</v>
      </c>
      <c r="I4726" s="7">
        <f t="shared" ca="1" si="4"/>
        <v>0.99497754733583366</v>
      </c>
      <c r="J4726" s="7">
        <f t="shared" ca="1" si="5"/>
        <v>5.0224526641663436E-3</v>
      </c>
      <c r="K4726" s="8">
        <f t="shared" ca="1" si="6"/>
        <v>2.5225030763791603E-5</v>
      </c>
    </row>
    <row r="4727" spans="2:11" ht="16.5" customHeight="1">
      <c r="B4727" s="6">
        <v>4724</v>
      </c>
      <c r="C4727" s="7">
        <f t="shared" ref="C4727:D4727" ca="1" si="4732">IF(RAND()&lt;0.5,0,1)</f>
        <v>1</v>
      </c>
      <c r="D4727" s="7">
        <f t="shared" ca="1" si="4732"/>
        <v>0</v>
      </c>
      <c r="E4727" s="7">
        <f t="shared" ca="1" si="8"/>
        <v>9.6908975566953828</v>
      </c>
      <c r="F4727" s="7">
        <f t="shared" ca="1" si="9"/>
        <v>9.7130567763804638</v>
      </c>
      <c r="G4727" s="7">
        <f t="shared" ca="1" si="10"/>
        <v>-4.3985800613253048</v>
      </c>
      <c r="H4727" s="7">
        <f t="shared" ca="1" si="3"/>
        <v>5.292317495370078</v>
      </c>
      <c r="I4727" s="7">
        <f t="shared" ca="1" si="4"/>
        <v>0.99499508563507311</v>
      </c>
      <c r="J4727" s="7">
        <f t="shared" ca="1" si="5"/>
        <v>5.0049143649268935E-3</v>
      </c>
      <c r="K4727" s="8">
        <f t="shared" ca="1" si="6"/>
        <v>2.5049167800251569E-5</v>
      </c>
    </row>
    <row r="4728" spans="2:11" ht="16.5" customHeight="1">
      <c r="B4728" s="6">
        <v>4725</v>
      </c>
      <c r="C4728" s="7">
        <f t="shared" ref="C4728:D4728" ca="1" si="4733">IF(RAND()&lt;0.5,0,1)</f>
        <v>1</v>
      </c>
      <c r="D4728" s="7">
        <f t="shared" ca="1" si="4733"/>
        <v>0</v>
      </c>
      <c r="E4728" s="7">
        <f t="shared" ca="1" si="8"/>
        <v>9.6926492767231078</v>
      </c>
      <c r="F4728" s="7">
        <f t="shared" ca="1" si="9"/>
        <v>9.7130567763804638</v>
      </c>
      <c r="G4728" s="7">
        <f t="shared" ca="1" si="10"/>
        <v>-4.3968283412975806</v>
      </c>
      <c r="H4728" s="7">
        <f t="shared" ca="1" si="3"/>
        <v>5.2958209354255272</v>
      </c>
      <c r="I4728" s="7">
        <f t="shared" ca="1" si="4"/>
        <v>0.99501250207312497</v>
      </c>
      <c r="J4728" s="7">
        <f t="shared" ca="1" si="5"/>
        <v>4.9874979268750286E-3</v>
      </c>
      <c r="K4728" s="8">
        <f t="shared" ca="1" si="6"/>
        <v>2.4875135570582709E-5</v>
      </c>
    </row>
    <row r="4729" spans="2:11" ht="16.5" customHeight="1">
      <c r="B4729" s="6">
        <v>4726</v>
      </c>
      <c r="C4729" s="7">
        <f t="shared" ref="C4729:D4729" ca="1" si="4734">IF(RAND()&lt;0.5,0,1)</f>
        <v>0</v>
      </c>
      <c r="D4729" s="7">
        <f t="shared" ca="1" si="4734"/>
        <v>1</v>
      </c>
      <c r="E4729" s="7">
        <f t="shared" ca="1" si="8"/>
        <v>9.6943949009975139</v>
      </c>
      <c r="F4729" s="7">
        <f t="shared" ca="1" si="9"/>
        <v>9.7130567763804638</v>
      </c>
      <c r="G4729" s="7">
        <f t="shared" ca="1" si="10"/>
        <v>-4.3950827170231745</v>
      </c>
      <c r="H4729" s="7">
        <f t="shared" ca="1" si="3"/>
        <v>5.3179740593572893</v>
      </c>
      <c r="I4729" s="7">
        <f t="shared" ca="1" si="4"/>
        <v>0.99512124276534153</v>
      </c>
      <c r="J4729" s="7">
        <f t="shared" ca="1" si="5"/>
        <v>4.8787572346584707E-3</v>
      </c>
      <c r="K4729" s="8">
        <f t="shared" ca="1" si="6"/>
        <v>2.3802272154732368E-5</v>
      </c>
    </row>
    <row r="4730" spans="2:11" ht="16.5" customHeight="1">
      <c r="B4730" s="6">
        <v>4727</v>
      </c>
      <c r="C4730" s="7">
        <f t="shared" ref="C4730:D4730" ca="1" si="4735">IF(RAND()&lt;0.5,0,1)</f>
        <v>0</v>
      </c>
      <c r="D4730" s="7">
        <f t="shared" ca="1" si="4735"/>
        <v>1</v>
      </c>
      <c r="E4730" s="7">
        <f t="shared" ca="1" si="8"/>
        <v>9.6943949009975139</v>
      </c>
      <c r="F4730" s="7">
        <f t="shared" ca="1" si="9"/>
        <v>9.7147643414125948</v>
      </c>
      <c r="G4730" s="7">
        <f t="shared" ca="1" si="10"/>
        <v>-4.3933751519910444</v>
      </c>
      <c r="H4730" s="7">
        <f t="shared" ca="1" si="3"/>
        <v>5.3213891894215504</v>
      </c>
      <c r="I4730" s="7">
        <f t="shared" ca="1" si="4"/>
        <v>0.99513779506356892</v>
      </c>
      <c r="J4730" s="7">
        <f t="shared" ca="1" si="5"/>
        <v>4.8622049364310804E-3</v>
      </c>
      <c r="K4730" s="8">
        <f t="shared" ca="1" si="6"/>
        <v>2.3641036843854766E-5</v>
      </c>
    </row>
    <row r="4731" spans="2:11" ht="16.5" customHeight="1">
      <c r="B4731" s="6">
        <v>4728</v>
      </c>
      <c r="C4731" s="7">
        <f t="shared" ref="C4731:D4731" ca="1" si="4736">IF(RAND()&lt;0.5,0,1)</f>
        <v>1</v>
      </c>
      <c r="D4731" s="7">
        <f t="shared" ca="1" si="4736"/>
        <v>1</v>
      </c>
      <c r="E4731" s="7">
        <f t="shared" ca="1" si="8"/>
        <v>9.6943949009975139</v>
      </c>
      <c r="F4731" s="7">
        <f t="shared" ca="1" si="9"/>
        <v>9.7164661131403456</v>
      </c>
      <c r="G4731" s="7">
        <f t="shared" ca="1" si="10"/>
        <v>-4.3916733802632937</v>
      </c>
      <c r="H4731" s="7">
        <f t="shared" ca="1" si="3"/>
        <v>15.019187633874564</v>
      </c>
      <c r="I4731" s="7">
        <f t="shared" ca="1" si="4"/>
        <v>0.9999996999113584</v>
      </c>
      <c r="J4731" s="7">
        <f t="shared" ca="1" si="5"/>
        <v>3.0008864160269155E-7</v>
      </c>
      <c r="K4731" s="8">
        <f t="shared" ca="1" si="6"/>
        <v>9.0053192818948664E-14</v>
      </c>
    </row>
    <row r="4732" spans="2:11" ht="16.5" customHeight="1">
      <c r="B4732" s="6">
        <v>4729</v>
      </c>
      <c r="C4732" s="7">
        <f t="shared" ref="C4732:D4732" ca="1" si="4737">IF(RAND()&lt;0.5,0,1)</f>
        <v>1</v>
      </c>
      <c r="D4732" s="7">
        <f t="shared" ca="1" si="4737"/>
        <v>1</v>
      </c>
      <c r="E4732" s="7">
        <f t="shared" ca="1" si="8"/>
        <v>9.6943950060285378</v>
      </c>
      <c r="F4732" s="7">
        <f t="shared" ca="1" si="9"/>
        <v>9.7164662181713695</v>
      </c>
      <c r="G4732" s="7">
        <f t="shared" ca="1" si="10"/>
        <v>-4.3916732752322689</v>
      </c>
      <c r="H4732" s="7">
        <f t="shared" ca="1" si="3"/>
        <v>15.019187948967637</v>
      </c>
      <c r="I4732" s="7">
        <f t="shared" ca="1" si="4"/>
        <v>0.99999969991145299</v>
      </c>
      <c r="J4732" s="7">
        <f t="shared" ca="1" si="5"/>
        <v>3.0008854701168985E-7</v>
      </c>
      <c r="K4732" s="8">
        <f t="shared" ca="1" si="6"/>
        <v>9.0053136047587191E-14</v>
      </c>
    </row>
    <row r="4733" spans="2:11" ht="16.5" customHeight="1">
      <c r="B4733" s="6">
        <v>4730</v>
      </c>
      <c r="C4733" s="7">
        <f t="shared" ref="C4733:D4733" ca="1" si="4738">IF(RAND()&lt;0.5,0,1)</f>
        <v>0</v>
      </c>
      <c r="D4733" s="7">
        <f t="shared" ca="1" si="4738"/>
        <v>0</v>
      </c>
      <c r="E4733" s="7">
        <f t="shared" ca="1" si="8"/>
        <v>9.6943951110595297</v>
      </c>
      <c r="F4733" s="7">
        <f t="shared" ca="1" si="9"/>
        <v>9.7164663232023614</v>
      </c>
      <c r="G4733" s="7">
        <f t="shared" ca="1" si="10"/>
        <v>-4.3916731702012779</v>
      </c>
      <c r="H4733" s="7">
        <f t="shared" ca="1" si="3"/>
        <v>-4.3916731702012779</v>
      </c>
      <c r="I4733" s="7">
        <f t="shared" ca="1" si="4"/>
        <v>1.2228607896307695E-2</v>
      </c>
      <c r="J4733" s="7">
        <f t="shared" ca="1" si="5"/>
        <v>-1.2228607896307695E-2</v>
      </c>
      <c r="K4733" s="8">
        <f t="shared" ca="1" si="6"/>
        <v>1.4953885108163892E-4</v>
      </c>
    </row>
    <row r="4734" spans="2:11" ht="16.5" customHeight="1">
      <c r="B4734" s="6">
        <v>4731</v>
      </c>
      <c r="C4734" s="7">
        <f t="shared" ref="C4734:D4734" ca="1" si="4739">IF(RAND()&lt;0.5,0,1)</f>
        <v>1</v>
      </c>
      <c r="D4734" s="7">
        <f t="shared" ca="1" si="4739"/>
        <v>1</v>
      </c>
      <c r="E4734" s="7">
        <f t="shared" ca="1" si="8"/>
        <v>9.6943951110595297</v>
      </c>
      <c r="F4734" s="7">
        <f t="shared" ca="1" si="9"/>
        <v>9.7164663232023614</v>
      </c>
      <c r="G4734" s="7">
        <f t="shared" ca="1" si="10"/>
        <v>-4.3959531829649858</v>
      </c>
      <c r="H4734" s="7">
        <f t="shared" ca="1" si="3"/>
        <v>15.014908251296903</v>
      </c>
      <c r="I4734" s="7">
        <f t="shared" ca="1" si="4"/>
        <v>0.99999969862441307</v>
      </c>
      <c r="J4734" s="7">
        <f t="shared" ca="1" si="5"/>
        <v>3.0137558693077438E-7</v>
      </c>
      <c r="K4734" s="8">
        <f t="shared" ca="1" si="6"/>
        <v>9.0827244397868744E-14</v>
      </c>
    </row>
    <row r="4735" spans="2:11" ht="16.5" customHeight="1">
      <c r="B4735" s="6">
        <v>4732</v>
      </c>
      <c r="C4735" s="7">
        <f t="shared" ref="C4735:D4735" ca="1" si="4740">IF(RAND()&lt;0.5,0,1)</f>
        <v>0</v>
      </c>
      <c r="D4735" s="7">
        <f t="shared" ca="1" si="4740"/>
        <v>0</v>
      </c>
      <c r="E4735" s="7">
        <f t="shared" ca="1" si="8"/>
        <v>9.6943952165409844</v>
      </c>
      <c r="F4735" s="7">
        <f t="shared" ca="1" si="9"/>
        <v>9.716466428683816</v>
      </c>
      <c r="G4735" s="7">
        <f t="shared" ca="1" si="10"/>
        <v>-4.3959530774835303</v>
      </c>
      <c r="H4735" s="7">
        <f t="shared" ca="1" si="3"/>
        <v>-4.3959530774835303</v>
      </c>
      <c r="I4735" s="7">
        <f t="shared" ca="1" si="4"/>
        <v>1.2177018378607655E-2</v>
      </c>
      <c r="J4735" s="7">
        <f t="shared" ca="1" si="5"/>
        <v>-1.2177018378607655E-2</v>
      </c>
      <c r="K4735" s="8">
        <f t="shared" ca="1" si="6"/>
        <v>1.4827977659294861E-4</v>
      </c>
    </row>
    <row r="4736" spans="2:11" ht="16.5" customHeight="1">
      <c r="B4736" s="6">
        <v>4733</v>
      </c>
      <c r="C4736" s="7">
        <f t="shared" ref="C4736:D4736" ca="1" si="4741">IF(RAND()&lt;0.5,0,1)</f>
        <v>0</v>
      </c>
      <c r="D4736" s="7">
        <f t="shared" ca="1" si="4741"/>
        <v>0</v>
      </c>
      <c r="E4736" s="7">
        <f t="shared" ca="1" si="8"/>
        <v>9.6943952165409844</v>
      </c>
      <c r="F4736" s="7">
        <f t="shared" ca="1" si="9"/>
        <v>9.716466428683816</v>
      </c>
      <c r="G4736" s="7">
        <f t="shared" ca="1" si="10"/>
        <v>-4.4002150339160426</v>
      </c>
      <c r="H4736" s="7">
        <f t="shared" ca="1" si="3"/>
        <v>-4.4002150339160426</v>
      </c>
      <c r="I4736" s="7">
        <f t="shared" ca="1" si="4"/>
        <v>1.2125858860932455E-2</v>
      </c>
      <c r="J4736" s="7">
        <f t="shared" ca="1" si="5"/>
        <v>-1.2125858860932455E-2</v>
      </c>
      <c r="K4736" s="8">
        <f t="shared" ca="1" si="6"/>
        <v>1.4703645311525413E-4</v>
      </c>
    </row>
    <row r="4737" spans="2:11" ht="16.5" customHeight="1">
      <c r="B4737" s="6">
        <v>4734</v>
      </c>
      <c r="C4737" s="7">
        <f t="shared" ref="C4737:D4737" ca="1" si="4742">IF(RAND()&lt;0.5,0,1)</f>
        <v>0</v>
      </c>
      <c r="D4737" s="7">
        <f t="shared" ca="1" si="4742"/>
        <v>0</v>
      </c>
      <c r="E4737" s="7">
        <f t="shared" ca="1" si="8"/>
        <v>9.6943952165409844</v>
      </c>
      <c r="F4737" s="7">
        <f t="shared" ca="1" si="9"/>
        <v>9.716466428683816</v>
      </c>
      <c r="G4737" s="7">
        <f t="shared" ca="1" si="10"/>
        <v>-4.4044590845173692</v>
      </c>
      <c r="H4737" s="7">
        <f t="shared" ca="1" si="3"/>
        <v>-4.4044590845173692</v>
      </c>
      <c r="I4737" s="7">
        <f t="shared" ca="1" si="4"/>
        <v>1.2075125255742877E-2</v>
      </c>
      <c r="J4737" s="7">
        <f t="shared" ca="1" si="5"/>
        <v>-1.2075125255742877E-2</v>
      </c>
      <c r="K4737" s="8">
        <f t="shared" ca="1" si="6"/>
        <v>1.4580864994187949E-4</v>
      </c>
    </row>
    <row r="4738" spans="2:11" ht="16.5" customHeight="1">
      <c r="B4738" s="6">
        <v>4735</v>
      </c>
      <c r="C4738" s="7">
        <f t="shared" ref="C4738:D4738" ca="1" si="4743">IF(RAND()&lt;0.5,0,1)</f>
        <v>0</v>
      </c>
      <c r="D4738" s="7">
        <f t="shared" ca="1" si="4743"/>
        <v>0</v>
      </c>
      <c r="E4738" s="7">
        <f t="shared" ca="1" si="8"/>
        <v>9.6943952165409844</v>
      </c>
      <c r="F4738" s="7">
        <f t="shared" ca="1" si="9"/>
        <v>9.716466428683816</v>
      </c>
      <c r="G4738" s="7">
        <f t="shared" ca="1" si="10"/>
        <v>-4.4086853783568793</v>
      </c>
      <c r="H4738" s="7">
        <f t="shared" ca="1" si="3"/>
        <v>-4.4086853783568793</v>
      </c>
      <c r="I4738" s="7">
        <f t="shared" ca="1" si="4"/>
        <v>1.2024812284428314E-2</v>
      </c>
      <c r="J4738" s="7">
        <f t="shared" ca="1" si="5"/>
        <v>-1.2024812284428314E-2</v>
      </c>
      <c r="K4738" s="8">
        <f t="shared" ca="1" si="6"/>
        <v>1.4459611047573808E-4</v>
      </c>
    </row>
    <row r="4739" spans="2:11" ht="16.5" customHeight="1">
      <c r="B4739" s="6">
        <v>4736</v>
      </c>
      <c r="C4739" s="7">
        <f t="shared" ref="C4739:D4739" ca="1" si="4744">IF(RAND()&lt;0.5,0,1)</f>
        <v>0</v>
      </c>
      <c r="D4739" s="7">
        <f t="shared" ca="1" si="4744"/>
        <v>0</v>
      </c>
      <c r="E4739" s="7">
        <f t="shared" ca="1" si="8"/>
        <v>9.6943952165409844</v>
      </c>
      <c r="F4739" s="7">
        <f t="shared" ca="1" si="9"/>
        <v>9.716466428683816</v>
      </c>
      <c r="G4739" s="7">
        <f t="shared" ca="1" si="10"/>
        <v>-4.412894062656429</v>
      </c>
      <c r="H4739" s="7">
        <f t="shared" ca="1" si="3"/>
        <v>-4.412894062656429</v>
      </c>
      <c r="I4739" s="7">
        <f t="shared" ca="1" si="4"/>
        <v>1.1974914755022992E-2</v>
      </c>
      <c r="J4739" s="7">
        <f t="shared" ca="1" si="5"/>
        <v>-1.1974914755022992E-2</v>
      </c>
      <c r="K4739" s="8">
        <f t="shared" ca="1" si="6"/>
        <v>1.4339858339006736E-4</v>
      </c>
    </row>
    <row r="4740" spans="2:11" ht="16.5" customHeight="1">
      <c r="B4740" s="6">
        <v>4737</v>
      </c>
      <c r="C4740" s="7">
        <f t="shared" ref="C4740:D4740" ca="1" si="4745">IF(RAND()&lt;0.5,0,1)</f>
        <v>1</v>
      </c>
      <c r="D4740" s="7">
        <f t="shared" ca="1" si="4745"/>
        <v>0</v>
      </c>
      <c r="E4740" s="7">
        <f t="shared" ca="1" si="8"/>
        <v>9.6943952165409844</v>
      </c>
      <c r="F4740" s="7">
        <f t="shared" ca="1" si="9"/>
        <v>9.716466428683816</v>
      </c>
      <c r="G4740" s="7">
        <f t="shared" ca="1" si="10"/>
        <v>-4.417085282820687</v>
      </c>
      <c r="H4740" s="7">
        <f t="shared" ca="1" si="3"/>
        <v>5.2773099337202973</v>
      </c>
      <c r="I4740" s="7">
        <f t="shared" ca="1" si="4"/>
        <v>0.99491979208339898</v>
      </c>
      <c r="J4740" s="7">
        <f t="shared" ca="1" si="5"/>
        <v>5.0802079166010206E-3</v>
      </c>
      <c r="K4740" s="8">
        <f t="shared" ca="1" si="6"/>
        <v>2.5808512475895681E-5</v>
      </c>
    </row>
    <row r="4741" spans="2:11" ht="16.5" customHeight="1">
      <c r="B4741" s="6">
        <v>4738</v>
      </c>
      <c r="C4741" s="7">
        <f t="shared" ref="C4741:D4741" ca="1" si="4746">IF(RAND()&lt;0.5,0,1)</f>
        <v>0</v>
      </c>
      <c r="D4741" s="7">
        <f t="shared" ca="1" si="4746"/>
        <v>0</v>
      </c>
      <c r="E4741" s="7">
        <f t="shared" ca="1" si="8"/>
        <v>9.696173289311794</v>
      </c>
      <c r="F4741" s="7">
        <f t="shared" ca="1" si="9"/>
        <v>9.716466428683816</v>
      </c>
      <c r="G4741" s="7">
        <f t="shared" ca="1" si="10"/>
        <v>-4.4153072100498765</v>
      </c>
      <c r="H4741" s="7">
        <f t="shared" ca="1" si="3"/>
        <v>-4.4153072100498765</v>
      </c>
      <c r="I4741" s="7">
        <f t="shared" ca="1" si="4"/>
        <v>1.1946397160951014E-2</v>
      </c>
      <c r="J4741" s="7">
        <f t="shared" ca="1" si="5"/>
        <v>-1.1946397160951014E-2</v>
      </c>
      <c r="K4741" s="8">
        <f t="shared" ca="1" si="6"/>
        <v>1.4271640512717845E-4</v>
      </c>
    </row>
    <row r="4742" spans="2:11" ht="16.5" customHeight="1">
      <c r="B4742" s="6">
        <v>4739</v>
      </c>
      <c r="C4742" s="7">
        <f t="shared" ref="C4742:D4742" ca="1" si="4747">IF(RAND()&lt;0.5,0,1)</f>
        <v>0</v>
      </c>
      <c r="D4742" s="7">
        <f t="shared" ca="1" si="4747"/>
        <v>0</v>
      </c>
      <c r="E4742" s="7">
        <f t="shared" ca="1" si="8"/>
        <v>9.696173289311794</v>
      </c>
      <c r="F4742" s="7">
        <f t="shared" ca="1" si="9"/>
        <v>9.716466428683816</v>
      </c>
      <c r="G4742" s="7">
        <f t="shared" ca="1" si="10"/>
        <v>-4.4194884490562094</v>
      </c>
      <c r="H4742" s="7">
        <f t="shared" ca="1" si="3"/>
        <v>-4.4194884490562094</v>
      </c>
      <c r="I4742" s="7">
        <f t="shared" ca="1" si="4"/>
        <v>1.1897143732246944E-2</v>
      </c>
      <c r="J4742" s="7">
        <f t="shared" ca="1" si="5"/>
        <v>-1.1897143732246944E-2</v>
      </c>
      <c r="K4742" s="8">
        <f t="shared" ca="1" si="6"/>
        <v>1.4154202898574274E-4</v>
      </c>
    </row>
    <row r="4743" spans="2:11" ht="16.5" customHeight="1">
      <c r="B4743" s="6">
        <v>4740</v>
      </c>
      <c r="C4743" s="7">
        <f t="shared" ref="C4743:D4743" ca="1" si="4748">IF(RAND()&lt;0.5,0,1)</f>
        <v>1</v>
      </c>
      <c r="D4743" s="7">
        <f t="shared" ca="1" si="4748"/>
        <v>0</v>
      </c>
      <c r="E4743" s="7">
        <f t="shared" ca="1" si="8"/>
        <v>9.696173289311794</v>
      </c>
      <c r="F4743" s="7">
        <f t="shared" ca="1" si="9"/>
        <v>9.716466428683816</v>
      </c>
      <c r="G4743" s="7">
        <f t="shared" ca="1" si="10"/>
        <v>-4.4236524493624962</v>
      </c>
      <c r="H4743" s="7">
        <f t="shared" ca="1" si="3"/>
        <v>5.2725208399492978</v>
      </c>
      <c r="I4743" s="7">
        <f t="shared" ca="1" si="4"/>
        <v>0.99489552862740793</v>
      </c>
      <c r="J4743" s="7">
        <f t="shared" ca="1" si="5"/>
        <v>5.1044713725920676E-3</v>
      </c>
      <c r="K4743" s="8">
        <f t="shared" ca="1" si="6"/>
        <v>2.6055627993611947E-5</v>
      </c>
    </row>
    <row r="4744" spans="2:11" ht="16.5" customHeight="1">
      <c r="B4744" s="6">
        <v>4741</v>
      </c>
      <c r="C4744" s="7">
        <f t="shared" ref="C4744:D4744" ca="1" si="4749">IF(RAND()&lt;0.5,0,1)</f>
        <v>1</v>
      </c>
      <c r="D4744" s="7">
        <f t="shared" ca="1" si="4749"/>
        <v>0</v>
      </c>
      <c r="E4744" s="7">
        <f t="shared" ca="1" si="8"/>
        <v>9.6979598542922005</v>
      </c>
      <c r="F4744" s="7">
        <f t="shared" ca="1" si="9"/>
        <v>9.716466428683816</v>
      </c>
      <c r="G4744" s="7">
        <f t="shared" ca="1" si="10"/>
        <v>-4.4218658843820888</v>
      </c>
      <c r="H4744" s="7">
        <f t="shared" ca="1" si="3"/>
        <v>5.2760939699101117</v>
      </c>
      <c r="I4744" s="7">
        <f t="shared" ca="1" si="4"/>
        <v>0.99491364241650149</v>
      </c>
      <c r="J4744" s="7">
        <f t="shared" ca="1" si="5"/>
        <v>5.0863575834985131E-3</v>
      </c>
      <c r="K4744" s="8">
        <f t="shared" ca="1" si="6"/>
        <v>2.5871033467212834E-5</v>
      </c>
    </row>
    <row r="4745" spans="2:11" ht="16.5" customHeight="1">
      <c r="B4745" s="6">
        <v>4742</v>
      </c>
      <c r="C4745" s="7">
        <f t="shared" ref="C4745:D4745" ca="1" si="4750">IF(RAND()&lt;0.5,0,1)</f>
        <v>1</v>
      </c>
      <c r="D4745" s="7">
        <f t="shared" ca="1" si="4750"/>
        <v>0</v>
      </c>
      <c r="E4745" s="7">
        <f t="shared" ca="1" si="8"/>
        <v>9.6997400794464248</v>
      </c>
      <c r="F4745" s="7">
        <f t="shared" ca="1" si="9"/>
        <v>9.716466428683816</v>
      </c>
      <c r="G4745" s="7">
        <f t="shared" ca="1" si="10"/>
        <v>-4.4200856592278646</v>
      </c>
      <c r="H4745" s="7">
        <f t="shared" ca="1" si="3"/>
        <v>5.2796544202185602</v>
      </c>
      <c r="I4745" s="7">
        <f t="shared" ca="1" si="4"/>
        <v>0.99493162831516957</v>
      </c>
      <c r="J4745" s="7">
        <f t="shared" ca="1" si="5"/>
        <v>5.0683716848304305E-3</v>
      </c>
      <c r="K4745" s="8">
        <f t="shared" ca="1" si="6"/>
        <v>2.5688391535590857E-5</v>
      </c>
    </row>
    <row r="4746" spans="2:11" ht="16.5" customHeight="1">
      <c r="B4746" s="6">
        <v>4743</v>
      </c>
      <c r="C4746" s="7">
        <f t="shared" ref="C4746:D4746" ca="1" si="4751">IF(RAND()&lt;0.5,0,1)</f>
        <v>1</v>
      </c>
      <c r="D4746" s="7">
        <f t="shared" ca="1" si="4751"/>
        <v>0</v>
      </c>
      <c r="E4746" s="7">
        <f t="shared" ca="1" si="8"/>
        <v>9.7015140095361154</v>
      </c>
      <c r="F4746" s="7">
        <f t="shared" ca="1" si="9"/>
        <v>9.716466428683816</v>
      </c>
      <c r="G4746" s="7">
        <f t="shared" ca="1" si="10"/>
        <v>-4.4183117291381739</v>
      </c>
      <c r="H4746" s="7">
        <f t="shared" ca="1" si="3"/>
        <v>5.2832022803979415</v>
      </c>
      <c r="I4746" s="7">
        <f t="shared" ca="1" si="4"/>
        <v>0.99494948767158453</v>
      </c>
      <c r="J4746" s="7">
        <f t="shared" ca="1" si="5"/>
        <v>5.0505123284154685E-3</v>
      </c>
      <c r="K4746" s="8">
        <f t="shared" ca="1" si="6"/>
        <v>2.5507674779476637E-5</v>
      </c>
    </row>
    <row r="4747" spans="2:11" ht="16.5" customHeight="1">
      <c r="B4747" s="6">
        <v>4744</v>
      </c>
      <c r="C4747" s="7">
        <f t="shared" ref="C4747:D4747" ca="1" si="4752">IF(RAND()&lt;0.5,0,1)</f>
        <v>1</v>
      </c>
      <c r="D4747" s="7">
        <f t="shared" ca="1" si="4752"/>
        <v>1</v>
      </c>
      <c r="E4747" s="7">
        <f t="shared" ca="1" si="8"/>
        <v>9.7032816888510602</v>
      </c>
      <c r="F4747" s="7">
        <f t="shared" ca="1" si="9"/>
        <v>9.716466428683816</v>
      </c>
      <c r="G4747" s="7">
        <f t="shared" ca="1" si="10"/>
        <v>-4.4165440498232282</v>
      </c>
      <c r="H4747" s="7">
        <f t="shared" ca="1" si="3"/>
        <v>15.003204067711648</v>
      </c>
      <c r="I4747" s="7">
        <f t="shared" ca="1" si="4"/>
        <v>0.99999969507633557</v>
      </c>
      <c r="J4747" s="7">
        <f t="shared" ca="1" si="5"/>
        <v>3.0492366442924634E-7</v>
      </c>
      <c r="K4747" s="8">
        <f t="shared" ca="1" si="6"/>
        <v>9.2978441128959631E-14</v>
      </c>
    </row>
    <row r="4748" spans="2:11" ht="16.5" customHeight="1">
      <c r="B4748" s="6">
        <v>4745</v>
      </c>
      <c r="C4748" s="7">
        <f t="shared" ref="C4748:D4748" ca="1" si="4753">IF(RAND()&lt;0.5,0,1)</f>
        <v>0</v>
      </c>
      <c r="D4748" s="7">
        <f t="shared" ca="1" si="4753"/>
        <v>0</v>
      </c>
      <c r="E4748" s="7">
        <f t="shared" ca="1" si="8"/>
        <v>9.7032817955743429</v>
      </c>
      <c r="F4748" s="7">
        <f t="shared" ca="1" si="9"/>
        <v>9.7164665354070987</v>
      </c>
      <c r="G4748" s="7">
        <f t="shared" ca="1" si="10"/>
        <v>-4.4165439430999456</v>
      </c>
      <c r="H4748" s="7">
        <f t="shared" ca="1" si="3"/>
        <v>-4.4165439430999456</v>
      </c>
      <c r="I4748" s="7">
        <f t="shared" ca="1" si="4"/>
        <v>1.193180796662863E-2</v>
      </c>
      <c r="J4748" s="7">
        <f t="shared" ca="1" si="5"/>
        <v>-1.193180796662863E-2</v>
      </c>
      <c r="K4748" s="8">
        <f t="shared" ca="1" si="6"/>
        <v>1.4236804135250245E-4</v>
      </c>
    </row>
    <row r="4749" spans="2:11" ht="16.5" customHeight="1">
      <c r="B4749" s="6">
        <v>4746</v>
      </c>
      <c r="C4749" s="7">
        <f t="shared" ref="C4749:D4749" ca="1" si="4754">IF(RAND()&lt;0.5,0,1)</f>
        <v>0</v>
      </c>
      <c r="D4749" s="7">
        <f t="shared" ca="1" si="4754"/>
        <v>1</v>
      </c>
      <c r="E4749" s="7">
        <f t="shared" ca="1" si="8"/>
        <v>9.7032817955743429</v>
      </c>
      <c r="F4749" s="7">
        <f t="shared" ca="1" si="9"/>
        <v>9.7164665354070987</v>
      </c>
      <c r="G4749" s="7">
        <f t="shared" ca="1" si="10"/>
        <v>-4.4207200758882657</v>
      </c>
      <c r="H4749" s="7">
        <f t="shared" ca="1" si="3"/>
        <v>5.295746459518833</v>
      </c>
      <c r="I4749" s="7">
        <f t="shared" ca="1" si="4"/>
        <v>0.99501213246366704</v>
      </c>
      <c r="J4749" s="7">
        <f t="shared" ca="1" si="5"/>
        <v>4.9878675363329572E-3</v>
      </c>
      <c r="K4749" s="8">
        <f t="shared" ca="1" si="6"/>
        <v>2.4878822560004205E-5</v>
      </c>
    </row>
    <row r="4750" spans="2:11" ht="16.5" customHeight="1">
      <c r="B4750" s="6">
        <v>4747</v>
      </c>
      <c r="C4750" s="7">
        <f t="shared" ref="C4750:D4750" ca="1" si="4755">IF(RAND()&lt;0.5,0,1)</f>
        <v>0</v>
      </c>
      <c r="D4750" s="7">
        <f t="shared" ca="1" si="4755"/>
        <v>1</v>
      </c>
      <c r="E4750" s="7">
        <f t="shared" ca="1" si="8"/>
        <v>9.7032817955743429</v>
      </c>
      <c r="F4750" s="7">
        <f t="shared" ca="1" si="9"/>
        <v>9.7182122890448159</v>
      </c>
      <c r="G4750" s="7">
        <f t="shared" ca="1" si="10"/>
        <v>-4.4189743222505493</v>
      </c>
      <c r="H4750" s="7">
        <f t="shared" ca="1" si="3"/>
        <v>5.2992379667942666</v>
      </c>
      <c r="I4750" s="7">
        <f t="shared" ca="1" si="4"/>
        <v>0.99502943085981232</v>
      </c>
      <c r="J4750" s="7">
        <f t="shared" ca="1" si="5"/>
        <v>4.970569140187675E-3</v>
      </c>
      <c r="K4750" s="8">
        <f t="shared" ca="1" si="6"/>
        <v>2.4706557577386043E-5</v>
      </c>
    </row>
    <row r="4751" spans="2:11" ht="16.5" customHeight="1">
      <c r="B4751" s="6">
        <v>4748</v>
      </c>
      <c r="C4751" s="7">
        <f t="shared" ref="C4751:D4751" ca="1" si="4756">IF(RAND()&lt;0.5,0,1)</f>
        <v>0</v>
      </c>
      <c r="D4751" s="7">
        <f t="shared" ca="1" si="4756"/>
        <v>1</v>
      </c>
      <c r="E4751" s="7">
        <f t="shared" ca="1" si="8"/>
        <v>9.7032817955743429</v>
      </c>
      <c r="F4751" s="7">
        <f t="shared" ca="1" si="9"/>
        <v>9.7199519882438814</v>
      </c>
      <c r="G4751" s="7">
        <f t="shared" ca="1" si="10"/>
        <v>-4.4172346230514838</v>
      </c>
      <c r="H4751" s="7">
        <f t="shared" ca="1" si="3"/>
        <v>5.3027173651923976</v>
      </c>
      <c r="I4751" s="7">
        <f t="shared" ca="1" si="4"/>
        <v>0.99504660987960591</v>
      </c>
      <c r="J4751" s="7">
        <f t="shared" ca="1" si="5"/>
        <v>4.9533901203940855E-3</v>
      </c>
      <c r="K4751" s="8">
        <f t="shared" ca="1" si="6"/>
        <v>2.4536073684817732E-5</v>
      </c>
    </row>
    <row r="4752" spans="2:11" ht="16.5" customHeight="1">
      <c r="B4752" s="6">
        <v>4749</v>
      </c>
      <c r="C4752" s="7">
        <f t="shared" ref="C4752:D4752" ca="1" si="4757">IF(RAND()&lt;0.5,0,1)</f>
        <v>1</v>
      </c>
      <c r="D4752" s="7">
        <f t="shared" ca="1" si="4757"/>
        <v>1</v>
      </c>
      <c r="E4752" s="7">
        <f t="shared" ca="1" si="8"/>
        <v>9.7032817955743429</v>
      </c>
      <c r="F4752" s="7">
        <f t="shared" ca="1" si="9"/>
        <v>9.7216856747860199</v>
      </c>
      <c r="G4752" s="7">
        <f t="shared" ca="1" si="10"/>
        <v>-4.4155009365093463</v>
      </c>
      <c r="H4752" s="7">
        <f t="shared" ca="1" si="3"/>
        <v>15.009466533851018</v>
      </c>
      <c r="I4752" s="7">
        <f t="shared" ca="1" si="4"/>
        <v>0.9999996969799424</v>
      </c>
      <c r="J4752" s="7">
        <f t="shared" ca="1" si="5"/>
        <v>3.0302005760152184E-7</v>
      </c>
      <c r="K4752" s="8">
        <f t="shared" ca="1" si="6"/>
        <v>9.182115530882961E-14</v>
      </c>
    </row>
    <row r="4753" spans="2:11" ht="16.5" customHeight="1">
      <c r="B4753" s="6">
        <v>4750</v>
      </c>
      <c r="C4753" s="7">
        <f t="shared" ref="C4753:D4753" ca="1" si="4758">IF(RAND()&lt;0.5,0,1)</f>
        <v>1</v>
      </c>
      <c r="D4753" s="7">
        <f t="shared" ca="1" si="4758"/>
        <v>1</v>
      </c>
      <c r="E4753" s="7">
        <f t="shared" ca="1" si="8"/>
        <v>9.7032819016313638</v>
      </c>
      <c r="F4753" s="7">
        <f t="shared" ca="1" si="9"/>
        <v>9.7216857808430408</v>
      </c>
      <c r="G4753" s="7">
        <f t="shared" ca="1" si="10"/>
        <v>-4.4155008304523262</v>
      </c>
      <c r="H4753" s="7">
        <f t="shared" ca="1" si="3"/>
        <v>15.009466852022076</v>
      </c>
      <c r="I4753" s="7">
        <f t="shared" ca="1" si="4"/>
        <v>0.99999969698003877</v>
      </c>
      <c r="J4753" s="7">
        <f t="shared" ca="1" si="5"/>
        <v>3.030199612341633E-7</v>
      </c>
      <c r="K4753" s="8">
        <f t="shared" ca="1" si="6"/>
        <v>9.1821096906353834E-14</v>
      </c>
    </row>
    <row r="4754" spans="2:11" ht="16.5" customHeight="1">
      <c r="B4754" s="6">
        <v>4751</v>
      </c>
      <c r="C4754" s="7">
        <f t="shared" ref="C4754:D4754" ca="1" si="4759">IF(RAND()&lt;0.5,0,1)</f>
        <v>1</v>
      </c>
      <c r="D4754" s="7">
        <f t="shared" ca="1" si="4759"/>
        <v>1</v>
      </c>
      <c r="E4754" s="7">
        <f t="shared" ca="1" si="8"/>
        <v>9.703282007688351</v>
      </c>
      <c r="F4754" s="7">
        <f t="shared" ca="1" si="9"/>
        <v>9.721685886900028</v>
      </c>
      <c r="G4754" s="7">
        <f t="shared" ca="1" si="10"/>
        <v>-4.4155007243953399</v>
      </c>
      <c r="H4754" s="7">
        <f t="shared" ca="1" si="3"/>
        <v>15.009467170193037</v>
      </c>
      <c r="I4754" s="7">
        <f t="shared" ca="1" si="4"/>
        <v>0.99999969698013513</v>
      </c>
      <c r="J4754" s="7">
        <f t="shared" ca="1" si="5"/>
        <v>3.0301986486680477E-7</v>
      </c>
      <c r="K4754" s="8">
        <f t="shared" ca="1" si="6"/>
        <v>9.1821038503896625E-14</v>
      </c>
    </row>
    <row r="4755" spans="2:11" ht="16.5" customHeight="1">
      <c r="B4755" s="6">
        <v>4752</v>
      </c>
      <c r="C4755" s="7">
        <f t="shared" ref="C4755:D4755" ca="1" si="4760">IF(RAND()&lt;0.5,0,1)</f>
        <v>0</v>
      </c>
      <c r="D4755" s="7">
        <f t="shared" ca="1" si="4760"/>
        <v>1</v>
      </c>
      <c r="E4755" s="7">
        <f t="shared" ca="1" si="8"/>
        <v>9.7032821137453045</v>
      </c>
      <c r="F4755" s="7">
        <f t="shared" ca="1" si="9"/>
        <v>9.7216859929569814</v>
      </c>
      <c r="G4755" s="7">
        <f t="shared" ca="1" si="10"/>
        <v>-4.4155006183383874</v>
      </c>
      <c r="H4755" s="7">
        <f t="shared" ca="1" si="3"/>
        <v>5.3061853746185941</v>
      </c>
      <c r="I4755" s="7">
        <f t="shared" ca="1" si="4"/>
        <v>0.99506367387887462</v>
      </c>
      <c r="J4755" s="7">
        <f t="shared" ca="1" si="5"/>
        <v>4.9363261211253784E-3</v>
      </c>
      <c r="K4755" s="8">
        <f t="shared" ca="1" si="6"/>
        <v>2.4367315574104722E-5</v>
      </c>
    </row>
    <row r="4756" spans="2:11" ht="16.5" customHeight="1">
      <c r="B4756" s="6">
        <v>4753</v>
      </c>
      <c r="C4756" s="7">
        <f t="shared" ref="C4756:D4756" ca="1" si="4761">IF(RAND()&lt;0.5,0,1)</f>
        <v>1</v>
      </c>
      <c r="D4756" s="7">
        <f t="shared" ca="1" si="4761"/>
        <v>0</v>
      </c>
      <c r="E4756" s="7">
        <f t="shared" ca="1" si="8"/>
        <v>9.7032821137453045</v>
      </c>
      <c r="F4756" s="7">
        <f t="shared" ca="1" si="9"/>
        <v>9.7234137070993754</v>
      </c>
      <c r="G4756" s="7">
        <f t="shared" ca="1" si="10"/>
        <v>-4.4137729041959934</v>
      </c>
      <c r="H4756" s="7">
        <f t="shared" ca="1" si="3"/>
        <v>5.289509209549311</v>
      </c>
      <c r="I4756" s="7">
        <f t="shared" ca="1" si="4"/>
        <v>0.99498108129218987</v>
      </c>
      <c r="J4756" s="7">
        <f t="shared" ca="1" si="5"/>
        <v>5.0189187078101272E-3</v>
      </c>
      <c r="K4756" s="8">
        <f t="shared" ca="1" si="6"/>
        <v>2.5189544995606477E-5</v>
      </c>
    </row>
    <row r="4757" spans="2:11" ht="16.5" customHeight="1">
      <c r="B4757" s="6">
        <v>4754</v>
      </c>
      <c r="C4757" s="7">
        <f t="shared" ref="C4757:D4757" ca="1" si="4762">IF(RAND()&lt;0.5,0,1)</f>
        <v>1</v>
      </c>
      <c r="D4757" s="7">
        <f t="shared" ca="1" si="4762"/>
        <v>1</v>
      </c>
      <c r="E4757" s="7">
        <f t="shared" ca="1" si="8"/>
        <v>9.7050387352930372</v>
      </c>
      <c r="F4757" s="7">
        <f t="shared" ca="1" si="9"/>
        <v>9.7234137070993754</v>
      </c>
      <c r="G4757" s="7">
        <f t="shared" ca="1" si="10"/>
        <v>-4.4120162826482598</v>
      </c>
      <c r="H4757" s="7">
        <f t="shared" ca="1" si="3"/>
        <v>15.016436159744153</v>
      </c>
      <c r="I4757" s="7">
        <f t="shared" ca="1" si="4"/>
        <v>0.99999969908453568</v>
      </c>
      <c r="J4757" s="7">
        <f t="shared" ca="1" si="5"/>
        <v>3.0091546432409189E-7</v>
      </c>
      <c r="K4757" s="8">
        <f t="shared" ca="1" si="6"/>
        <v>9.0550116669383814E-14</v>
      </c>
    </row>
    <row r="4758" spans="2:11" ht="16.5" customHeight="1">
      <c r="B4758" s="6">
        <v>4755</v>
      </c>
      <c r="C4758" s="7">
        <f t="shared" ref="C4758:D4758" ca="1" si="4763">IF(RAND()&lt;0.5,0,1)</f>
        <v>0</v>
      </c>
      <c r="D4758" s="7">
        <f t="shared" ca="1" si="4763"/>
        <v>0</v>
      </c>
      <c r="E4758" s="7">
        <f t="shared" ca="1" si="8"/>
        <v>9.7050388406134491</v>
      </c>
      <c r="F4758" s="7">
        <f t="shared" ca="1" si="9"/>
        <v>9.7234138124197873</v>
      </c>
      <c r="G4758" s="7">
        <f t="shared" ca="1" si="10"/>
        <v>-4.412016177327847</v>
      </c>
      <c r="H4758" s="7">
        <f t="shared" ca="1" si="3"/>
        <v>-4.412016177327847</v>
      </c>
      <c r="I4758" s="7">
        <f t="shared" ca="1" si="4"/>
        <v>1.1985305920705352E-2</v>
      </c>
      <c r="J4758" s="7">
        <f t="shared" ca="1" si="5"/>
        <v>-1.1985305920705352E-2</v>
      </c>
      <c r="K4758" s="8">
        <f t="shared" ca="1" si="6"/>
        <v>1.4364755801289476E-4</v>
      </c>
    </row>
    <row r="4759" spans="2:11" ht="16.5" customHeight="1">
      <c r="B4759" s="6">
        <v>4756</v>
      </c>
      <c r="C4759" s="7">
        <f t="shared" ref="C4759:D4759" ca="1" si="4764">IF(RAND()&lt;0.5,0,1)</f>
        <v>1</v>
      </c>
      <c r="D4759" s="7">
        <f t="shared" ca="1" si="4764"/>
        <v>1</v>
      </c>
      <c r="E4759" s="7">
        <f t="shared" ca="1" si="8"/>
        <v>9.7050388406134491</v>
      </c>
      <c r="F4759" s="7">
        <f t="shared" ca="1" si="9"/>
        <v>9.7234138124197873</v>
      </c>
      <c r="G4759" s="7">
        <f t="shared" ca="1" si="10"/>
        <v>-4.416211034400094</v>
      </c>
      <c r="H4759" s="7">
        <f t="shared" ca="1" si="3"/>
        <v>15.012241618633142</v>
      </c>
      <c r="I4759" s="7">
        <f t="shared" ca="1" si="4"/>
        <v>0.99999969781968279</v>
      </c>
      <c r="J4759" s="7">
        <f t="shared" ca="1" si="5"/>
        <v>3.0218031721318539E-7</v>
      </c>
      <c r="K4759" s="8">
        <f t="shared" ca="1" si="6"/>
        <v>9.1312944111061346E-14</v>
      </c>
    </row>
    <row r="4760" spans="2:11" ht="16.5" customHeight="1">
      <c r="B4760" s="6">
        <v>4757</v>
      </c>
      <c r="C4760" s="7">
        <f t="shared" ref="C4760:D4760" ca="1" si="4765">IF(RAND()&lt;0.5,0,1)</f>
        <v>0</v>
      </c>
      <c r="D4760" s="7">
        <f t="shared" ca="1" si="4765"/>
        <v>1</v>
      </c>
      <c r="E4760" s="7">
        <f t="shared" ca="1" si="8"/>
        <v>9.7050389463765594</v>
      </c>
      <c r="F4760" s="7">
        <f t="shared" ca="1" si="9"/>
        <v>9.7234139181828976</v>
      </c>
      <c r="G4760" s="7">
        <f t="shared" ca="1" si="10"/>
        <v>-4.4162109286369828</v>
      </c>
      <c r="H4760" s="7">
        <f t="shared" ca="1" si="3"/>
        <v>5.3072029895459147</v>
      </c>
      <c r="I4760" s="7">
        <f t="shared" ca="1" si="4"/>
        <v>0.99506866984415832</v>
      </c>
      <c r="J4760" s="7">
        <f t="shared" ca="1" si="5"/>
        <v>4.9313301558416844E-3</v>
      </c>
      <c r="K4760" s="8">
        <f t="shared" ca="1" si="6"/>
        <v>2.4318017105913572E-5</v>
      </c>
    </row>
    <row r="4761" spans="2:11" ht="16.5" customHeight="1">
      <c r="B4761" s="6">
        <v>4758</v>
      </c>
      <c r="C4761" s="7">
        <f t="shared" ref="C4761:D4761" ca="1" si="4766">IF(RAND()&lt;0.5,0,1)</f>
        <v>0</v>
      </c>
      <c r="D4761" s="7">
        <f t="shared" ca="1" si="4766"/>
        <v>1</v>
      </c>
      <c r="E4761" s="7">
        <f t="shared" ca="1" si="8"/>
        <v>9.7050389463765594</v>
      </c>
      <c r="F4761" s="7">
        <f t="shared" ca="1" si="9"/>
        <v>9.7251398837374428</v>
      </c>
      <c r="G4761" s="7">
        <f t="shared" ca="1" si="10"/>
        <v>-4.4144849630824385</v>
      </c>
      <c r="H4761" s="7">
        <f t="shared" ca="1" si="3"/>
        <v>5.3106549206550042</v>
      </c>
      <c r="I4761" s="7">
        <f t="shared" ca="1" si="4"/>
        <v>0.99508557959741795</v>
      </c>
      <c r="J4761" s="7">
        <f t="shared" ca="1" si="5"/>
        <v>4.9144204025820537E-3</v>
      </c>
      <c r="K4761" s="8">
        <f t="shared" ca="1" si="6"/>
        <v>2.4151527893314754E-5</v>
      </c>
    </row>
    <row r="4762" spans="2:11" ht="16.5" customHeight="1">
      <c r="B4762" s="6">
        <v>4759</v>
      </c>
      <c r="C4762" s="7">
        <f t="shared" ref="C4762:D4762" ca="1" si="4767">IF(RAND()&lt;0.5,0,1)</f>
        <v>1</v>
      </c>
      <c r="D4762" s="7">
        <f t="shared" ca="1" si="4767"/>
        <v>0</v>
      </c>
      <c r="E4762" s="7">
        <f t="shared" ca="1" si="8"/>
        <v>9.7050389463765594</v>
      </c>
      <c r="F4762" s="7">
        <f t="shared" ca="1" si="9"/>
        <v>9.7268599308783461</v>
      </c>
      <c r="G4762" s="7">
        <f t="shared" ca="1" si="10"/>
        <v>-4.4127649159415352</v>
      </c>
      <c r="H4762" s="7">
        <f t="shared" ca="1" si="3"/>
        <v>5.2922740304350242</v>
      </c>
      <c r="I4762" s="7">
        <f t="shared" ca="1" si="4"/>
        <v>0.99499486918089886</v>
      </c>
      <c r="J4762" s="7">
        <f t="shared" ca="1" si="5"/>
        <v>5.0051308191011445E-3</v>
      </c>
      <c r="K4762" s="8">
        <f t="shared" ca="1" si="6"/>
        <v>2.5051334516316094E-5</v>
      </c>
    </row>
    <row r="4763" spans="2:11" ht="16.5" customHeight="1">
      <c r="B4763" s="6">
        <v>4760</v>
      </c>
      <c r="C4763" s="7">
        <f t="shared" ref="C4763:D4763" ca="1" si="4768">IF(RAND()&lt;0.5,0,1)</f>
        <v>0</v>
      </c>
      <c r="D4763" s="7">
        <f t="shared" ca="1" si="4768"/>
        <v>0</v>
      </c>
      <c r="E4763" s="7">
        <f t="shared" ca="1" si="8"/>
        <v>9.7067907421632444</v>
      </c>
      <c r="F4763" s="7">
        <f t="shared" ca="1" si="9"/>
        <v>9.7268599308783461</v>
      </c>
      <c r="G4763" s="7">
        <f t="shared" ca="1" si="10"/>
        <v>-4.4110131201548501</v>
      </c>
      <c r="H4763" s="7">
        <f t="shared" ca="1" si="3"/>
        <v>-4.4110131201548501</v>
      </c>
      <c r="I4763" s="7">
        <f t="shared" ca="1" si="4"/>
        <v>1.1997189597208408E-2</v>
      </c>
      <c r="J4763" s="7">
        <f t="shared" ca="1" si="5"/>
        <v>-1.1997189597208408E-2</v>
      </c>
      <c r="K4763" s="8">
        <f t="shared" ca="1" si="6"/>
        <v>1.4393255823136564E-4</v>
      </c>
    </row>
    <row r="4764" spans="2:11" ht="16.5" customHeight="1">
      <c r="B4764" s="6">
        <v>4761</v>
      </c>
      <c r="C4764" s="7">
        <f t="shared" ref="C4764:D4764" ca="1" si="4769">IF(RAND()&lt;0.5,0,1)</f>
        <v>1</v>
      </c>
      <c r="D4764" s="7">
        <f t="shared" ca="1" si="4769"/>
        <v>0</v>
      </c>
      <c r="E4764" s="7">
        <f t="shared" ca="1" si="8"/>
        <v>9.7067907421632444</v>
      </c>
      <c r="F4764" s="7">
        <f t="shared" ca="1" si="9"/>
        <v>9.7268599308783461</v>
      </c>
      <c r="G4764" s="7">
        <f t="shared" ca="1" si="10"/>
        <v>-4.4152121365138735</v>
      </c>
      <c r="H4764" s="7">
        <f t="shared" ca="1" si="3"/>
        <v>5.291578605649371</v>
      </c>
      <c r="I4764" s="7">
        <f t="shared" ca="1" si="4"/>
        <v>0.99499140471775238</v>
      </c>
      <c r="J4764" s="7">
        <f t="shared" ca="1" si="5"/>
        <v>5.0085952822476187E-3</v>
      </c>
      <c r="K4764" s="8">
        <f t="shared" ca="1" si="6"/>
        <v>2.5086026701353104E-5</v>
      </c>
    </row>
    <row r="4765" spans="2:11" ht="16.5" customHeight="1">
      <c r="B4765" s="6">
        <v>4762</v>
      </c>
      <c r="C4765" s="7">
        <f t="shared" ref="C4765:D4765" ca="1" si="4770">IF(RAND()&lt;0.5,0,1)</f>
        <v>0</v>
      </c>
      <c r="D4765" s="7">
        <f t="shared" ca="1" si="4770"/>
        <v>0</v>
      </c>
      <c r="E4765" s="7">
        <f t="shared" ca="1" si="8"/>
        <v>9.7085437505120318</v>
      </c>
      <c r="F4765" s="7">
        <f t="shared" ca="1" si="9"/>
        <v>9.7268599308783461</v>
      </c>
      <c r="G4765" s="7">
        <f t="shared" ca="1" si="10"/>
        <v>-4.413459128165087</v>
      </c>
      <c r="H4765" s="7">
        <f t="shared" ca="1" si="3"/>
        <v>-4.413459128165087</v>
      </c>
      <c r="I4765" s="7">
        <f t="shared" ca="1" si="4"/>
        <v>1.1968231016645868E-2</v>
      </c>
      <c r="J4765" s="7">
        <f t="shared" ca="1" si="5"/>
        <v>-1.1968231016645868E-2</v>
      </c>
      <c r="K4765" s="8">
        <f t="shared" ca="1" si="6"/>
        <v>1.4323855366780419E-4</v>
      </c>
    </row>
    <row r="4766" spans="2:11" ht="16.5" customHeight="1">
      <c r="B4766" s="6">
        <v>4763</v>
      </c>
      <c r="C4766" s="7">
        <f t="shared" ref="C4766:D4766" ca="1" si="4771">IF(RAND()&lt;0.5,0,1)</f>
        <v>0</v>
      </c>
      <c r="D4766" s="7">
        <f t="shared" ca="1" si="4771"/>
        <v>1</v>
      </c>
      <c r="E4766" s="7">
        <f t="shared" ca="1" si="8"/>
        <v>9.7085437505120318</v>
      </c>
      <c r="F4766" s="7">
        <f t="shared" ca="1" si="9"/>
        <v>9.7268599308783461</v>
      </c>
      <c r="G4766" s="7">
        <f t="shared" ca="1" si="10"/>
        <v>-4.4176480090209127</v>
      </c>
      <c r="H4766" s="7">
        <f t="shared" ca="1" si="3"/>
        <v>5.3092119218574334</v>
      </c>
      <c r="I4766" s="7">
        <f t="shared" ca="1" si="4"/>
        <v>0.99507851790160617</v>
      </c>
      <c r="J4766" s="7">
        <f t="shared" ca="1" si="5"/>
        <v>4.9214820983938257E-3</v>
      </c>
      <c r="K4766" s="8">
        <f t="shared" ca="1" si="6"/>
        <v>2.4220986044810895E-5</v>
      </c>
    </row>
    <row r="4767" spans="2:11" ht="16.5" customHeight="1">
      <c r="B4767" s="6">
        <v>4764</v>
      </c>
      <c r="C4767" s="7">
        <f t="shared" ref="C4767:D4767" ca="1" si="4772">IF(RAND()&lt;0.5,0,1)</f>
        <v>1</v>
      </c>
      <c r="D4767" s="7">
        <f t="shared" ca="1" si="4772"/>
        <v>0</v>
      </c>
      <c r="E4767" s="7">
        <f t="shared" ca="1" si="8"/>
        <v>9.7085437505120318</v>
      </c>
      <c r="F4767" s="7">
        <f t="shared" ca="1" si="9"/>
        <v>9.7285824496127837</v>
      </c>
      <c r="G4767" s="7">
        <f t="shared" ca="1" si="10"/>
        <v>-4.4159254902864751</v>
      </c>
      <c r="H4767" s="7">
        <f t="shared" ca="1" si="3"/>
        <v>5.2926182602255567</v>
      </c>
      <c r="I4767" s="7">
        <f t="shared" ca="1" si="4"/>
        <v>0.99499658318054784</v>
      </c>
      <c r="J4767" s="7">
        <f t="shared" ca="1" si="5"/>
        <v>5.0034168194521556E-3</v>
      </c>
      <c r="K4767" s="8">
        <f t="shared" ca="1" si="6"/>
        <v>2.5034179869176724E-5</v>
      </c>
    </row>
    <row r="4768" spans="2:11" ht="16.5" customHeight="1">
      <c r="B4768" s="6">
        <v>4765</v>
      </c>
      <c r="C4768" s="7">
        <f t="shared" ref="C4768:D4768" ca="1" si="4773">IF(RAND()&lt;0.5,0,1)</f>
        <v>0</v>
      </c>
      <c r="D4768" s="7">
        <f t="shared" ca="1" si="4773"/>
        <v>0</v>
      </c>
      <c r="E4768" s="7">
        <f t="shared" ca="1" si="8"/>
        <v>9.7102949463988395</v>
      </c>
      <c r="F4768" s="7">
        <f t="shared" ca="1" si="9"/>
        <v>9.7285824496127837</v>
      </c>
      <c r="G4768" s="7">
        <f t="shared" ca="1" si="10"/>
        <v>-4.4141742943996665</v>
      </c>
      <c r="H4768" s="7">
        <f t="shared" ca="1" si="3"/>
        <v>-4.4141742943996665</v>
      </c>
      <c r="I4768" s="7">
        <f t="shared" ca="1" si="4"/>
        <v>1.1959777132279718E-2</v>
      </c>
      <c r="J4768" s="7">
        <f t="shared" ca="1" si="5"/>
        <v>-1.1959777132279718E-2</v>
      </c>
      <c r="K4768" s="8">
        <f t="shared" ca="1" si="6"/>
        <v>1.4303626905380086E-4</v>
      </c>
    </row>
    <row r="4769" spans="2:11" ht="16.5" customHeight="1">
      <c r="B4769" s="6">
        <v>4766</v>
      </c>
      <c r="C4769" s="7">
        <f t="shared" ref="C4769:D4769" ca="1" si="4774">IF(RAND()&lt;0.5,0,1)</f>
        <v>1</v>
      </c>
      <c r="D4769" s="7">
        <f t="shared" ca="1" si="4774"/>
        <v>0</v>
      </c>
      <c r="E4769" s="7">
        <f t="shared" ca="1" si="8"/>
        <v>9.7102949463988395</v>
      </c>
      <c r="F4769" s="7">
        <f t="shared" ca="1" si="9"/>
        <v>9.7285824496127837</v>
      </c>
      <c r="G4769" s="7">
        <f t="shared" ca="1" si="10"/>
        <v>-4.4183602163959641</v>
      </c>
      <c r="H4769" s="7">
        <f t="shared" ca="1" si="3"/>
        <v>5.2919347300028754</v>
      </c>
      <c r="I4769" s="7">
        <f t="shared" ca="1" si="4"/>
        <v>0.99499317915395036</v>
      </c>
      <c r="J4769" s="7">
        <f t="shared" ca="1" si="5"/>
        <v>5.0068208460496422E-3</v>
      </c>
      <c r="K4769" s="8">
        <f t="shared" ca="1" si="6"/>
        <v>2.5068254984437256E-5</v>
      </c>
    </row>
    <row r="4770" spans="2:11" ht="16.5" customHeight="1">
      <c r="B4770" s="6">
        <v>4767</v>
      </c>
      <c r="C4770" s="7">
        <f t="shared" ref="C4770:D4770" ca="1" si="4775">IF(RAND()&lt;0.5,0,1)</f>
        <v>0</v>
      </c>
      <c r="D4770" s="7">
        <f t="shared" ca="1" si="4775"/>
        <v>1</v>
      </c>
      <c r="E4770" s="7">
        <f t="shared" ca="1" si="8"/>
        <v>9.7120473336949562</v>
      </c>
      <c r="F4770" s="7">
        <f t="shared" ca="1" si="9"/>
        <v>9.7285824496127837</v>
      </c>
      <c r="G4770" s="7">
        <f t="shared" ca="1" si="10"/>
        <v>-4.4166078290998465</v>
      </c>
      <c r="H4770" s="7">
        <f t="shared" ca="1" si="3"/>
        <v>5.3119746205129372</v>
      </c>
      <c r="I4770" s="7">
        <f t="shared" ca="1" si="4"/>
        <v>0.99509202906976568</v>
      </c>
      <c r="J4770" s="7">
        <f t="shared" ca="1" si="5"/>
        <v>4.9079709302343177E-3</v>
      </c>
      <c r="K4770" s="8">
        <f t="shared" ca="1" si="6"/>
        <v>2.4088178652025113E-5</v>
      </c>
    </row>
    <row r="4771" spans="2:11" ht="16.5" customHeight="1">
      <c r="B4771" s="6">
        <v>4768</v>
      </c>
      <c r="C4771" s="7">
        <f t="shared" ref="C4771:D4771" ca="1" si="4776">IF(RAND()&lt;0.5,0,1)</f>
        <v>0</v>
      </c>
      <c r="D4771" s="7">
        <f t="shared" ca="1" si="4776"/>
        <v>0</v>
      </c>
      <c r="E4771" s="7">
        <f t="shared" ca="1" si="8"/>
        <v>9.7120473336949562</v>
      </c>
      <c r="F4771" s="7">
        <f t="shared" ca="1" si="9"/>
        <v>9.7303002394383658</v>
      </c>
      <c r="G4771" s="7">
        <f t="shared" ca="1" si="10"/>
        <v>-4.4148900392742645</v>
      </c>
      <c r="H4771" s="7">
        <f t="shared" ca="1" si="3"/>
        <v>-4.4148900392742645</v>
      </c>
      <c r="I4771" s="7">
        <f t="shared" ca="1" si="4"/>
        <v>1.1951322314305166E-2</v>
      </c>
      <c r="J4771" s="7">
        <f t="shared" ca="1" si="5"/>
        <v>-1.1951322314305166E-2</v>
      </c>
      <c r="K4771" s="8">
        <f t="shared" ca="1" si="6"/>
        <v>1.4283410506040858E-4</v>
      </c>
    </row>
    <row r="4772" spans="2:11" ht="16.5" customHeight="1">
      <c r="B4772" s="6">
        <v>4769</v>
      </c>
      <c r="C4772" s="7">
        <f t="shared" ref="C4772:D4772" ca="1" si="4777">IF(RAND()&lt;0.5,0,1)</f>
        <v>1</v>
      </c>
      <c r="D4772" s="7">
        <f t="shared" ca="1" si="4777"/>
        <v>1</v>
      </c>
      <c r="E4772" s="7">
        <f t="shared" ca="1" si="8"/>
        <v>9.7120473336949562</v>
      </c>
      <c r="F4772" s="7">
        <f t="shared" ca="1" si="9"/>
        <v>9.7303002394383658</v>
      </c>
      <c r="G4772" s="7">
        <f t="shared" ca="1" si="10"/>
        <v>-4.4190730020842715</v>
      </c>
      <c r="H4772" s="7">
        <f t="shared" ca="1" si="3"/>
        <v>15.023274571049051</v>
      </c>
      <c r="I4772" s="7">
        <f t="shared" ca="1" si="4"/>
        <v>0.99999970113529868</v>
      </c>
      <c r="J4772" s="7">
        <f t="shared" ca="1" si="5"/>
        <v>2.9886470132023391E-7</v>
      </c>
      <c r="K4772" s="8">
        <f t="shared" ca="1" si="6"/>
        <v>8.9320109695232624E-14</v>
      </c>
    </row>
    <row r="4773" spans="2:11" ht="16.5" customHeight="1">
      <c r="B4773" s="6">
        <v>4770</v>
      </c>
      <c r="C4773" s="7">
        <f t="shared" ref="C4773:D4773" ca="1" si="4778">IF(RAND()&lt;0.5,0,1)</f>
        <v>1</v>
      </c>
      <c r="D4773" s="7">
        <f t="shared" ca="1" si="4778"/>
        <v>1</v>
      </c>
      <c r="E4773" s="7">
        <f t="shared" ca="1" si="8"/>
        <v>9.712047438297601</v>
      </c>
      <c r="F4773" s="7">
        <f t="shared" ca="1" si="9"/>
        <v>9.7303003440410105</v>
      </c>
      <c r="G4773" s="7">
        <f t="shared" ca="1" si="10"/>
        <v>-4.4190728974816258</v>
      </c>
      <c r="H4773" s="7">
        <f t="shared" ca="1" si="3"/>
        <v>15.023274884856985</v>
      </c>
      <c r="I4773" s="7">
        <f t="shared" ca="1" si="4"/>
        <v>0.9999997011353926</v>
      </c>
      <c r="J4773" s="7">
        <f t="shared" ca="1" si="5"/>
        <v>2.9886460739536602E-7</v>
      </c>
      <c r="K4773" s="8">
        <f t="shared" ca="1" si="6"/>
        <v>8.9320053553586272E-14</v>
      </c>
    </row>
    <row r="4774" spans="2:11" ht="16.5" customHeight="1">
      <c r="B4774" s="6">
        <v>4771</v>
      </c>
      <c r="C4774" s="7">
        <f t="shared" ref="C4774:D4774" ca="1" si="4779">IF(RAND()&lt;0.5,0,1)</f>
        <v>0</v>
      </c>
      <c r="D4774" s="7">
        <f t="shared" ca="1" si="4779"/>
        <v>1</v>
      </c>
      <c r="E4774" s="7">
        <f t="shared" ca="1" si="8"/>
        <v>9.7120475429002138</v>
      </c>
      <c r="F4774" s="7">
        <f t="shared" ca="1" si="9"/>
        <v>9.7303004486436233</v>
      </c>
      <c r="G4774" s="7">
        <f t="shared" ca="1" si="10"/>
        <v>-4.419072792879013</v>
      </c>
      <c r="H4774" s="7">
        <f t="shared" ca="1" si="3"/>
        <v>5.3112276557646103</v>
      </c>
      <c r="I4774" s="7">
        <f t="shared" ca="1" si="4"/>
        <v>0.99508837963206342</v>
      </c>
      <c r="J4774" s="7">
        <f t="shared" ca="1" si="5"/>
        <v>4.9116203679365755E-3</v>
      </c>
      <c r="K4774" s="8">
        <f t="shared" ca="1" si="6"/>
        <v>2.4124014638729422E-5</v>
      </c>
    </row>
    <row r="4775" spans="2:11" ht="16.5" customHeight="1">
      <c r="B4775" s="6">
        <v>4772</v>
      </c>
      <c r="C4775" s="7">
        <f t="shared" ref="C4775:D4775" ca="1" si="4780">IF(RAND()&lt;0.5,0,1)</f>
        <v>0</v>
      </c>
      <c r="D4775" s="7">
        <f t="shared" ca="1" si="4780"/>
        <v>1</v>
      </c>
      <c r="E4775" s="7">
        <f t="shared" ca="1" si="8"/>
        <v>9.7120475429002138</v>
      </c>
      <c r="F4775" s="7">
        <f t="shared" ca="1" si="9"/>
        <v>9.7320195157724019</v>
      </c>
      <c r="G4775" s="7">
        <f t="shared" ca="1" si="10"/>
        <v>-4.4173537257502353</v>
      </c>
      <c r="H4775" s="7">
        <f t="shared" ca="1" si="3"/>
        <v>5.3146657900221665</v>
      </c>
      <c r="I4775" s="7">
        <f t="shared" ca="1" si="4"/>
        <v>0.99510515492960327</v>
      </c>
      <c r="J4775" s="7">
        <f t="shared" ca="1" si="5"/>
        <v>4.894845070396725E-3</v>
      </c>
      <c r="K4775" s="8">
        <f t="shared" ca="1" si="6"/>
        <v>2.3959508263187121E-5</v>
      </c>
    </row>
    <row r="4776" spans="2:11" ht="16.5" customHeight="1">
      <c r="B4776" s="6">
        <v>4773</v>
      </c>
      <c r="C4776" s="7">
        <f t="shared" ref="C4776:D4776" ca="1" si="4781">IF(RAND()&lt;0.5,0,1)</f>
        <v>0</v>
      </c>
      <c r="D4776" s="7">
        <f t="shared" ca="1" si="4781"/>
        <v>0</v>
      </c>
      <c r="E4776" s="7">
        <f t="shared" ca="1" si="8"/>
        <v>9.7120475429002138</v>
      </c>
      <c r="F4776" s="7">
        <f t="shared" ca="1" si="9"/>
        <v>9.7337327115470416</v>
      </c>
      <c r="G4776" s="7">
        <f t="shared" ca="1" si="10"/>
        <v>-4.4156405299755965</v>
      </c>
      <c r="H4776" s="7">
        <f t="shared" ca="1" si="3"/>
        <v>-4.4156405299755965</v>
      </c>
      <c r="I4776" s="7">
        <f t="shared" ca="1" si="4"/>
        <v>1.1942463398931182E-2</v>
      </c>
      <c r="J4776" s="7">
        <f t="shared" ca="1" si="5"/>
        <v>-1.1942463398931182E-2</v>
      </c>
      <c r="K4776" s="8">
        <f t="shared" ca="1" si="6"/>
        <v>1.4262243203481091E-4</v>
      </c>
    </row>
    <row r="4777" spans="2:11" ht="16.5" customHeight="1">
      <c r="B4777" s="6">
        <v>4774</v>
      </c>
      <c r="C4777" s="7">
        <f t="shared" ref="C4777:D4777" ca="1" si="4782">IF(RAND()&lt;0.5,0,1)</f>
        <v>0</v>
      </c>
      <c r="D4777" s="7">
        <f t="shared" ca="1" si="4782"/>
        <v>0</v>
      </c>
      <c r="E4777" s="7">
        <f t="shared" ca="1" si="8"/>
        <v>9.7120475429002138</v>
      </c>
      <c r="F4777" s="7">
        <f t="shared" ca="1" si="9"/>
        <v>9.7337327115470416</v>
      </c>
      <c r="G4777" s="7">
        <f t="shared" ca="1" si="10"/>
        <v>-4.4198203921652226</v>
      </c>
      <c r="H4777" s="7">
        <f t="shared" ca="1" si="3"/>
        <v>-4.4198203921652226</v>
      </c>
      <c r="I4777" s="7">
        <f t="shared" ca="1" si="4"/>
        <v>1.1893242173444908E-2</v>
      </c>
      <c r="J4777" s="7">
        <f t="shared" ca="1" si="5"/>
        <v>-1.1893242173444908E-2</v>
      </c>
      <c r="K4777" s="8">
        <f t="shared" ca="1" si="6"/>
        <v>1.4144920939620855E-4</v>
      </c>
    </row>
    <row r="4778" spans="2:11" ht="16.5" customHeight="1">
      <c r="B4778" s="6">
        <v>4775</v>
      </c>
      <c r="C4778" s="7">
        <f t="shared" ref="C4778:D4778" ca="1" si="4783">IF(RAND()&lt;0.5,0,1)</f>
        <v>0</v>
      </c>
      <c r="D4778" s="7">
        <f t="shared" ca="1" si="4783"/>
        <v>1</v>
      </c>
      <c r="E4778" s="7">
        <f t="shared" ca="1" si="8"/>
        <v>9.7120475429002138</v>
      </c>
      <c r="F4778" s="7">
        <f t="shared" ca="1" si="9"/>
        <v>9.7337327115470416</v>
      </c>
      <c r="G4778" s="7">
        <f t="shared" ca="1" si="10"/>
        <v>-4.4239830269259279</v>
      </c>
      <c r="H4778" s="7">
        <f t="shared" ca="1" si="3"/>
        <v>5.3097496846211136</v>
      </c>
      <c r="I4778" s="7">
        <f t="shared" ca="1" si="4"/>
        <v>0.99508115076525294</v>
      </c>
      <c r="J4778" s="7">
        <f t="shared" ca="1" si="5"/>
        <v>4.918849234747058E-3</v>
      </c>
      <c r="K4778" s="8">
        <f t="shared" ca="1" si="6"/>
        <v>2.419507779417172E-5</v>
      </c>
    </row>
    <row r="4779" spans="2:11" ht="16.5" customHeight="1">
      <c r="B4779" s="6">
        <v>4776</v>
      </c>
      <c r="C4779" s="7">
        <f t="shared" ref="C4779:D4779" ca="1" si="4784">IF(RAND()&lt;0.5,0,1)</f>
        <v>0</v>
      </c>
      <c r="D4779" s="7">
        <f t="shared" ca="1" si="4784"/>
        <v>0</v>
      </c>
      <c r="E4779" s="7">
        <f t="shared" ca="1" si="8"/>
        <v>9.7120475429002138</v>
      </c>
      <c r="F4779" s="7">
        <f t="shared" ca="1" si="9"/>
        <v>9.7354543087792038</v>
      </c>
      <c r="G4779" s="7">
        <f t="shared" ca="1" si="10"/>
        <v>-4.4222614296937666</v>
      </c>
      <c r="H4779" s="7">
        <f t="shared" ca="1" si="3"/>
        <v>-4.4222614296937666</v>
      </c>
      <c r="I4779" s="7">
        <f t="shared" ca="1" si="4"/>
        <v>1.1864589758996357E-2</v>
      </c>
      <c r="J4779" s="7">
        <f t="shared" ca="1" si="5"/>
        <v>-1.1864589758996357E-2</v>
      </c>
      <c r="K4779" s="8">
        <f t="shared" ca="1" si="6"/>
        <v>1.4076849014928123E-4</v>
      </c>
    </row>
    <row r="4780" spans="2:11" ht="16.5" customHeight="1">
      <c r="B4780" s="6">
        <v>4777</v>
      </c>
      <c r="C4780" s="7">
        <f t="shared" ref="C4780:D4780" ca="1" si="4785">IF(RAND()&lt;0.5,0,1)</f>
        <v>0</v>
      </c>
      <c r="D4780" s="7">
        <f t="shared" ca="1" si="4785"/>
        <v>0</v>
      </c>
      <c r="E4780" s="7">
        <f t="shared" ca="1" si="8"/>
        <v>9.7120475429002138</v>
      </c>
      <c r="F4780" s="7">
        <f t="shared" ca="1" si="9"/>
        <v>9.7354543087792038</v>
      </c>
      <c r="G4780" s="7">
        <f t="shared" ca="1" si="10"/>
        <v>-4.4264140361094153</v>
      </c>
      <c r="H4780" s="7">
        <f t="shared" ca="1" si="3"/>
        <v>-4.4264140361094153</v>
      </c>
      <c r="I4780" s="7">
        <f t="shared" ca="1" si="4"/>
        <v>1.1816003898600274E-2</v>
      </c>
      <c r="J4780" s="7">
        <f t="shared" ca="1" si="5"/>
        <v>-1.1816003898600274E-2</v>
      </c>
      <c r="K4780" s="8">
        <f t="shared" ca="1" si="6"/>
        <v>1.3961794813173689E-4</v>
      </c>
    </row>
    <row r="4781" spans="2:11" ht="16.5" customHeight="1">
      <c r="B4781" s="6">
        <v>4778</v>
      </c>
      <c r="C4781" s="7">
        <f t="shared" ref="C4781:D4781" ca="1" si="4786">IF(RAND()&lt;0.5,0,1)</f>
        <v>0</v>
      </c>
      <c r="D4781" s="7">
        <f t="shared" ca="1" si="4786"/>
        <v>0</v>
      </c>
      <c r="E4781" s="7">
        <f t="shared" ca="1" si="8"/>
        <v>9.7120475429002138</v>
      </c>
      <c r="F4781" s="7">
        <f t="shared" ca="1" si="9"/>
        <v>9.7354543087792038</v>
      </c>
      <c r="G4781" s="7">
        <f t="shared" ca="1" si="10"/>
        <v>-4.4305496374739253</v>
      </c>
      <c r="H4781" s="7">
        <f t="shared" ca="1" si="3"/>
        <v>-4.4305496374739253</v>
      </c>
      <c r="I4781" s="7">
        <f t="shared" ca="1" si="4"/>
        <v>1.1767812385121076E-2</v>
      </c>
      <c r="J4781" s="7">
        <f t="shared" ca="1" si="5"/>
        <v>-1.1767812385121076E-2</v>
      </c>
      <c r="K4781" s="8">
        <f t="shared" ca="1" si="6"/>
        <v>1.38481408331409E-4</v>
      </c>
    </row>
    <row r="4782" spans="2:11" ht="16.5" customHeight="1">
      <c r="B4782" s="6">
        <v>4779</v>
      </c>
      <c r="C4782" s="7">
        <f t="shared" ref="C4782:D4782" ca="1" si="4787">IF(RAND()&lt;0.5,0,1)</f>
        <v>0</v>
      </c>
      <c r="D4782" s="7">
        <f t="shared" ca="1" si="4787"/>
        <v>1</v>
      </c>
      <c r="E4782" s="7">
        <f t="shared" ca="1" si="8"/>
        <v>9.7120475429002138</v>
      </c>
      <c r="F4782" s="7">
        <f t="shared" ca="1" si="9"/>
        <v>9.7354543087792038</v>
      </c>
      <c r="G4782" s="7">
        <f t="shared" ca="1" si="10"/>
        <v>-4.4346683718087174</v>
      </c>
      <c r="H4782" s="7">
        <f t="shared" ca="1" si="3"/>
        <v>5.3007859369704864</v>
      </c>
      <c r="I4782" s="7">
        <f t="shared" ca="1" si="4"/>
        <v>0.99503708104379285</v>
      </c>
      <c r="J4782" s="7">
        <f t="shared" ca="1" si="5"/>
        <v>4.9629189562071518E-3</v>
      </c>
      <c r="K4782" s="8">
        <f t="shared" ca="1" si="6"/>
        <v>2.4630564565880285E-5</v>
      </c>
    </row>
    <row r="4783" spans="2:11" ht="16.5" customHeight="1">
      <c r="B4783" s="6">
        <v>4780</v>
      </c>
      <c r="C4783" s="7">
        <f t="shared" ref="C4783:D4783" ca="1" si="4788">IF(RAND()&lt;0.5,0,1)</f>
        <v>1</v>
      </c>
      <c r="D4783" s="7">
        <f t="shared" ca="1" si="4788"/>
        <v>0</v>
      </c>
      <c r="E4783" s="7">
        <f t="shared" ca="1" si="8"/>
        <v>9.7120475429002138</v>
      </c>
      <c r="F4783" s="7">
        <f t="shared" ca="1" si="9"/>
        <v>9.7371913304138769</v>
      </c>
      <c r="G4783" s="7">
        <f t="shared" ca="1" si="10"/>
        <v>-4.4329313501740453</v>
      </c>
      <c r="H4783" s="7">
        <f t="shared" ca="1" si="3"/>
        <v>5.2791161927261685</v>
      </c>
      <c r="I4783" s="7">
        <f t="shared" ca="1" si="4"/>
        <v>0.994928913481258</v>
      </c>
      <c r="J4783" s="7">
        <f t="shared" ca="1" si="5"/>
        <v>5.0710865187419962E-3</v>
      </c>
      <c r="K4783" s="8">
        <f t="shared" ca="1" si="6"/>
        <v>2.5715918480566817E-5</v>
      </c>
    </row>
    <row r="4784" spans="2:11" ht="16.5" customHeight="1">
      <c r="B4784" s="6">
        <v>4781</v>
      </c>
      <c r="C4784" s="7">
        <f t="shared" ref="C4784:D4784" ca="1" si="4789">IF(RAND()&lt;0.5,0,1)</f>
        <v>0</v>
      </c>
      <c r="D4784" s="7">
        <f t="shared" ca="1" si="4789"/>
        <v>0</v>
      </c>
      <c r="E4784" s="7">
        <f t="shared" ca="1" si="8"/>
        <v>9.7138224231817727</v>
      </c>
      <c r="F4784" s="7">
        <f t="shared" ca="1" si="9"/>
        <v>9.7371913304138769</v>
      </c>
      <c r="G4784" s="7">
        <f t="shared" ca="1" si="10"/>
        <v>-4.4311564698924855</v>
      </c>
      <c r="H4784" s="7">
        <f t="shared" ca="1" si="3"/>
        <v>-4.4311564698924855</v>
      </c>
      <c r="I4784" s="7">
        <f t="shared" ca="1" si="4"/>
        <v>1.1760757420505173E-2</v>
      </c>
      <c r="J4784" s="7">
        <f t="shared" ca="1" si="5"/>
        <v>-1.1760757420505173E-2</v>
      </c>
      <c r="K4784" s="8">
        <f t="shared" ca="1" si="6"/>
        <v>1.3831541510396747E-4</v>
      </c>
    </row>
    <row r="4785" spans="2:11" ht="16.5" customHeight="1">
      <c r="B4785" s="6">
        <v>4782</v>
      </c>
      <c r="C4785" s="7">
        <f t="shared" ref="C4785:D4785" ca="1" si="4790">IF(RAND()&lt;0.5,0,1)</f>
        <v>0</v>
      </c>
      <c r="D4785" s="7">
        <f t="shared" ca="1" si="4790"/>
        <v>0</v>
      </c>
      <c r="E4785" s="7">
        <f t="shared" ca="1" si="8"/>
        <v>9.7138224231817727</v>
      </c>
      <c r="F4785" s="7">
        <f t="shared" ca="1" si="9"/>
        <v>9.7371913304138769</v>
      </c>
      <c r="G4785" s="7">
        <f t="shared" ca="1" si="10"/>
        <v>-4.4352727349896623</v>
      </c>
      <c r="H4785" s="7">
        <f t="shared" ca="1" si="3"/>
        <v>-4.4352727349896623</v>
      </c>
      <c r="I4785" s="7">
        <f t="shared" ca="1" si="4"/>
        <v>1.1713012389794832E-2</v>
      </c>
      <c r="J4785" s="7">
        <f t="shared" ca="1" si="5"/>
        <v>-1.1713012389794832E-2</v>
      </c>
      <c r="K4785" s="8">
        <f t="shared" ca="1" si="6"/>
        <v>1.3719465924348723E-4</v>
      </c>
    </row>
    <row r="4786" spans="2:11" ht="16.5" customHeight="1">
      <c r="B4786" s="6">
        <v>4783</v>
      </c>
      <c r="C4786" s="7">
        <f t="shared" ref="C4786:D4786" ca="1" si="4791">IF(RAND()&lt;0.5,0,1)</f>
        <v>0</v>
      </c>
      <c r="D4786" s="7">
        <f t="shared" ca="1" si="4791"/>
        <v>1</v>
      </c>
      <c r="E4786" s="7">
        <f t="shared" ca="1" si="8"/>
        <v>9.7138224231817727</v>
      </c>
      <c r="F4786" s="7">
        <f t="shared" ca="1" si="9"/>
        <v>9.7371913304138769</v>
      </c>
      <c r="G4786" s="7">
        <f t="shared" ca="1" si="10"/>
        <v>-4.4393722893260907</v>
      </c>
      <c r="H4786" s="7">
        <f t="shared" ca="1" si="3"/>
        <v>5.2978190410877861</v>
      </c>
      <c r="I4786" s="7">
        <f t="shared" ca="1" si="4"/>
        <v>0.9950224081165866</v>
      </c>
      <c r="J4786" s="7">
        <f t="shared" ca="1" si="5"/>
        <v>4.9775918834134014E-3</v>
      </c>
      <c r="K4786" s="8">
        <f t="shared" ca="1" si="6"/>
        <v>2.4776420957822973E-5</v>
      </c>
    </row>
    <row r="4787" spans="2:11" ht="16.5" customHeight="1">
      <c r="B4787" s="6">
        <v>4784</v>
      </c>
      <c r="C4787" s="7">
        <f t="shared" ref="C4787:D4787" ca="1" si="4792">IF(RAND()&lt;0.5,0,1)</f>
        <v>1</v>
      </c>
      <c r="D4787" s="7">
        <f t="shared" ca="1" si="4792"/>
        <v>0</v>
      </c>
      <c r="E4787" s="7">
        <f t="shared" ca="1" si="8"/>
        <v>9.7138224231817727</v>
      </c>
      <c r="F4787" s="7">
        <f t="shared" ca="1" si="9"/>
        <v>9.7389334875730711</v>
      </c>
      <c r="G4787" s="7">
        <f t="shared" ca="1" si="10"/>
        <v>-4.4376301321668956</v>
      </c>
      <c r="H4787" s="7">
        <f t="shared" ca="1" si="3"/>
        <v>5.2761922910148771</v>
      </c>
      <c r="I4787" s="7">
        <f t="shared" ca="1" si="4"/>
        <v>0.9949141399449194</v>
      </c>
      <c r="J4787" s="7">
        <f t="shared" ca="1" si="5"/>
        <v>5.0858600550806043E-3</v>
      </c>
      <c r="K4787" s="8">
        <f t="shared" ca="1" si="6"/>
        <v>2.5865972499864489E-5</v>
      </c>
    </row>
    <row r="4788" spans="2:11" ht="16.5" customHeight="1">
      <c r="B4788" s="6">
        <v>4785</v>
      </c>
      <c r="C4788" s="7">
        <f t="shared" ref="C4788:D4788" ca="1" si="4793">IF(RAND()&lt;0.5,0,1)</f>
        <v>1</v>
      </c>
      <c r="D4788" s="7">
        <f t="shared" ca="1" si="4793"/>
        <v>0</v>
      </c>
      <c r="E4788" s="7">
        <f t="shared" ca="1" si="8"/>
        <v>9.7156024742010505</v>
      </c>
      <c r="F4788" s="7">
        <f t="shared" ca="1" si="9"/>
        <v>9.7389334875730711</v>
      </c>
      <c r="G4788" s="7">
        <f t="shared" ca="1" si="10"/>
        <v>-4.4358500811476178</v>
      </c>
      <c r="H4788" s="7">
        <f t="shared" ca="1" si="3"/>
        <v>5.2797523930534327</v>
      </c>
      <c r="I4788" s="7">
        <f t="shared" ca="1" si="4"/>
        <v>0.99493212233719175</v>
      </c>
      <c r="J4788" s="7">
        <f t="shared" ca="1" si="5"/>
        <v>5.0678776628082511E-3</v>
      </c>
      <c r="K4788" s="8">
        <f t="shared" ca="1" si="6"/>
        <v>2.5683384005190823E-5</v>
      </c>
    </row>
    <row r="4789" spans="2:11" ht="16.5" customHeight="1">
      <c r="B4789" s="6">
        <v>4786</v>
      </c>
      <c r="C4789" s="7">
        <f t="shared" ref="C4789:D4789" ca="1" si="4794">IF(RAND()&lt;0.5,0,1)</f>
        <v>1</v>
      </c>
      <c r="D4789" s="7">
        <f t="shared" ca="1" si="4794"/>
        <v>0</v>
      </c>
      <c r="E4789" s="7">
        <f t="shared" ca="1" si="8"/>
        <v>9.7173762313830334</v>
      </c>
      <c r="F4789" s="7">
        <f t="shared" ca="1" si="9"/>
        <v>9.7389334875730711</v>
      </c>
      <c r="G4789" s="7">
        <f t="shared" ca="1" si="10"/>
        <v>-4.4340763239656349</v>
      </c>
      <c r="H4789" s="7">
        <f t="shared" ca="1" si="3"/>
        <v>5.2832999074173985</v>
      </c>
      <c r="I4789" s="7">
        <f t="shared" ca="1" si="4"/>
        <v>0.99494997822410769</v>
      </c>
      <c r="J4789" s="7">
        <f t="shared" ca="1" si="5"/>
        <v>5.0500217758923105E-3</v>
      </c>
      <c r="K4789" s="8">
        <f t="shared" ca="1" si="6"/>
        <v>2.5502719936986526E-5</v>
      </c>
    </row>
    <row r="4790" spans="2:11" ht="16.5" customHeight="1">
      <c r="B4790" s="6">
        <v>4787</v>
      </c>
      <c r="C4790" s="7">
        <f t="shared" ref="C4790:D4790" ca="1" si="4795">IF(RAND()&lt;0.5,0,1)</f>
        <v>1</v>
      </c>
      <c r="D4790" s="7">
        <f t="shared" ca="1" si="4795"/>
        <v>0</v>
      </c>
      <c r="E4790" s="7">
        <f t="shared" ca="1" si="8"/>
        <v>9.7191437390045952</v>
      </c>
      <c r="F4790" s="7">
        <f t="shared" ca="1" si="9"/>
        <v>9.7389334875730711</v>
      </c>
      <c r="G4790" s="7">
        <f t="shared" ca="1" si="10"/>
        <v>-4.4323088163440723</v>
      </c>
      <c r="H4790" s="7">
        <f t="shared" ca="1" si="3"/>
        <v>5.2868349226605229</v>
      </c>
      <c r="I4790" s="7">
        <f t="shared" ca="1" si="4"/>
        <v>0.99496770893445707</v>
      </c>
      <c r="J4790" s="7">
        <f t="shared" ca="1" si="5"/>
        <v>5.0322910655429265E-3</v>
      </c>
      <c r="K4790" s="8">
        <f t="shared" ca="1" si="6"/>
        <v>2.5323953368343161E-5</v>
      </c>
    </row>
    <row r="4791" spans="2:11" ht="16.5" customHeight="1">
      <c r="B4791" s="6">
        <v>4788</v>
      </c>
      <c r="C4791" s="7">
        <f t="shared" ref="C4791:D4791" ca="1" si="4796">IF(RAND()&lt;0.5,0,1)</f>
        <v>0</v>
      </c>
      <c r="D4791" s="7">
        <f t="shared" ca="1" si="4796"/>
        <v>1</v>
      </c>
      <c r="E4791" s="7">
        <f t="shared" ca="1" si="8"/>
        <v>9.7209050408775344</v>
      </c>
      <c r="F4791" s="7">
        <f t="shared" ca="1" si="9"/>
        <v>9.7389334875730711</v>
      </c>
      <c r="G4791" s="7">
        <f t="shared" ca="1" si="10"/>
        <v>-4.4305475144711322</v>
      </c>
      <c r="H4791" s="7">
        <f t="shared" ca="1" si="3"/>
        <v>5.3083859731019389</v>
      </c>
      <c r="I4791" s="7">
        <f t="shared" ca="1" si="4"/>
        <v>0.99507447136044602</v>
      </c>
      <c r="J4791" s="7">
        <f t="shared" ca="1" si="5"/>
        <v>4.9255286395539777E-3</v>
      </c>
      <c r="K4791" s="8">
        <f t="shared" ca="1" si="6"/>
        <v>2.4260832379066459E-5</v>
      </c>
    </row>
    <row r="4792" spans="2:11" ht="16.5" customHeight="1">
      <c r="B4792" s="6">
        <v>4789</v>
      </c>
      <c r="C4792" s="7">
        <f t="shared" ref="C4792:D4792" ca="1" si="4797">IF(RAND()&lt;0.5,0,1)</f>
        <v>0</v>
      </c>
      <c r="D4792" s="7">
        <f t="shared" ca="1" si="4797"/>
        <v>1</v>
      </c>
      <c r="E4792" s="7">
        <f t="shared" ca="1" si="8"/>
        <v>9.7209050408775344</v>
      </c>
      <c r="F4792" s="7">
        <f t="shared" ca="1" si="9"/>
        <v>9.7406574225969145</v>
      </c>
      <c r="G4792" s="7">
        <f t="shared" ca="1" si="10"/>
        <v>-4.4288235794472879</v>
      </c>
      <c r="H4792" s="7">
        <f t="shared" ca="1" si="3"/>
        <v>5.3118338431496266</v>
      </c>
      <c r="I4792" s="7">
        <f t="shared" ca="1" si="4"/>
        <v>0.99509134148170697</v>
      </c>
      <c r="J4792" s="7">
        <f t="shared" ca="1" si="5"/>
        <v>4.9086585182930298E-3</v>
      </c>
      <c r="K4792" s="8">
        <f t="shared" ca="1" si="6"/>
        <v>2.4094928449210722E-5</v>
      </c>
    </row>
    <row r="4793" spans="2:11" ht="16.5" customHeight="1">
      <c r="B4793" s="6">
        <v>4790</v>
      </c>
      <c r="C4793" s="7">
        <f t="shared" ref="C4793:D4793" ca="1" si="4798">IF(RAND()&lt;0.5,0,1)</f>
        <v>0</v>
      </c>
      <c r="D4793" s="7">
        <f t="shared" ca="1" si="4798"/>
        <v>1</v>
      </c>
      <c r="E4793" s="7">
        <f t="shared" ca="1" si="8"/>
        <v>9.7209050408775344</v>
      </c>
      <c r="F4793" s="7">
        <f t="shared" ca="1" si="9"/>
        <v>9.7423754530783171</v>
      </c>
      <c r="G4793" s="7">
        <f t="shared" ca="1" si="10"/>
        <v>-4.4271055489658853</v>
      </c>
      <c r="H4793" s="7">
        <f t="shared" ca="1" si="3"/>
        <v>5.3152699041124318</v>
      </c>
      <c r="I4793" s="7">
        <f t="shared" ca="1" si="4"/>
        <v>0.99510809662025446</v>
      </c>
      <c r="J4793" s="7">
        <f t="shared" ca="1" si="5"/>
        <v>4.8919033797455436E-3</v>
      </c>
      <c r="K4793" s="8">
        <f t="shared" ca="1" si="6"/>
        <v>2.3930718676765871E-5</v>
      </c>
    </row>
    <row r="4794" spans="2:11" ht="16.5" customHeight="1">
      <c r="B4794" s="6">
        <v>4791</v>
      </c>
      <c r="C4794" s="7">
        <f t="shared" ref="C4794:D4794" ca="1" si="4799">IF(RAND()&lt;0.5,0,1)</f>
        <v>1</v>
      </c>
      <c r="D4794" s="7">
        <f t="shared" ca="1" si="4799"/>
        <v>0</v>
      </c>
      <c r="E4794" s="7">
        <f t="shared" ca="1" si="8"/>
        <v>9.7209050408775344</v>
      </c>
      <c r="F4794" s="7">
        <f t="shared" ca="1" si="9"/>
        <v>9.7440876192612276</v>
      </c>
      <c r="G4794" s="7">
        <f t="shared" ca="1" si="10"/>
        <v>-4.4253933827829739</v>
      </c>
      <c r="H4794" s="7">
        <f t="shared" ca="1" si="3"/>
        <v>5.2955116580945605</v>
      </c>
      <c r="I4794" s="7">
        <f t="shared" ca="1" si="4"/>
        <v>0.99501096701139369</v>
      </c>
      <c r="J4794" s="7">
        <f t="shared" ca="1" si="5"/>
        <v>4.9890329886063123E-3</v>
      </c>
      <c r="K4794" s="8">
        <f t="shared" ca="1" si="6"/>
        <v>2.4890450161402031E-5</v>
      </c>
    </row>
    <row r="4795" spans="2:11" ht="16.5" customHeight="1">
      <c r="B4795" s="6">
        <v>4792</v>
      </c>
      <c r="C4795" s="7">
        <f t="shared" ref="C4795:D4795" ca="1" si="4800">IF(RAND()&lt;0.5,0,1)</f>
        <v>1</v>
      </c>
      <c r="D4795" s="7">
        <f t="shared" ca="1" si="4800"/>
        <v>0</v>
      </c>
      <c r="E4795" s="7">
        <f t="shared" ca="1" si="8"/>
        <v>9.7226512024235472</v>
      </c>
      <c r="F4795" s="7">
        <f t="shared" ca="1" si="9"/>
        <v>9.7440876192612276</v>
      </c>
      <c r="G4795" s="7">
        <f t="shared" ca="1" si="10"/>
        <v>-4.423647221236962</v>
      </c>
      <c r="H4795" s="7">
        <f t="shared" ca="1" si="3"/>
        <v>5.2990039811865852</v>
      </c>
      <c r="I4795" s="7">
        <f t="shared" ca="1" si="4"/>
        <v>0.99502827346509504</v>
      </c>
      <c r="J4795" s="7">
        <f t="shared" ca="1" si="5"/>
        <v>4.9717265349049633E-3</v>
      </c>
      <c r="K4795" s="8">
        <f t="shared" ca="1" si="6"/>
        <v>2.4718064737878113E-5</v>
      </c>
    </row>
    <row r="4796" spans="2:11" ht="16.5" customHeight="1">
      <c r="B4796" s="6">
        <v>4793</v>
      </c>
      <c r="C4796" s="7">
        <f t="shared" ref="C4796:D4796" ca="1" si="4801">IF(RAND()&lt;0.5,0,1)</f>
        <v>0</v>
      </c>
      <c r="D4796" s="7">
        <f t="shared" ca="1" si="4801"/>
        <v>0</v>
      </c>
      <c r="E4796" s="7">
        <f t="shared" ca="1" si="8"/>
        <v>9.7243913067107641</v>
      </c>
      <c r="F4796" s="7">
        <f t="shared" ca="1" si="9"/>
        <v>9.7440876192612276</v>
      </c>
      <c r="G4796" s="7">
        <f t="shared" ca="1" si="10"/>
        <v>-4.421907116949745</v>
      </c>
      <c r="H4796" s="7">
        <f t="shared" ca="1" si="3"/>
        <v>-4.421907116949745</v>
      </c>
      <c r="I4796" s="7">
        <f t="shared" ca="1" si="4"/>
        <v>1.1868744376789014E-2</v>
      </c>
      <c r="J4796" s="7">
        <f t="shared" ca="1" si="5"/>
        <v>-1.1868744376789014E-2</v>
      </c>
      <c r="K4796" s="8">
        <f t="shared" ca="1" si="6"/>
        <v>1.4086709308156083E-4</v>
      </c>
    </row>
    <row r="4797" spans="2:11" ht="16.5" customHeight="1">
      <c r="B4797" s="6">
        <v>4794</v>
      </c>
      <c r="C4797" s="7">
        <f t="shared" ref="C4797:D4797" ca="1" si="4802">IF(RAND()&lt;0.5,0,1)</f>
        <v>1</v>
      </c>
      <c r="D4797" s="7">
        <f t="shared" ca="1" si="4802"/>
        <v>1</v>
      </c>
      <c r="E4797" s="7">
        <f t="shared" ca="1" si="8"/>
        <v>9.7243913067107641</v>
      </c>
      <c r="F4797" s="7">
        <f t="shared" ca="1" si="9"/>
        <v>9.7440876192612276</v>
      </c>
      <c r="G4797" s="7">
        <f t="shared" ca="1" si="10"/>
        <v>-4.4260611774816212</v>
      </c>
      <c r="H4797" s="7">
        <f t="shared" ca="1" si="3"/>
        <v>15.042417748490372</v>
      </c>
      <c r="I4797" s="7">
        <f t="shared" ca="1" si="4"/>
        <v>0.99999970680210359</v>
      </c>
      <c r="J4797" s="7">
        <f t="shared" ca="1" si="5"/>
        <v>2.9319789640602778E-7</v>
      </c>
      <c r="K4797" s="8">
        <f t="shared" ca="1" si="6"/>
        <v>8.59650064569198E-14</v>
      </c>
    </row>
    <row r="4798" spans="2:11" ht="16.5" customHeight="1">
      <c r="B4798" s="6">
        <v>4795</v>
      </c>
      <c r="C4798" s="7">
        <f t="shared" ref="C4798:D4798" ca="1" si="4803">IF(RAND()&lt;0.5,0,1)</f>
        <v>0</v>
      </c>
      <c r="D4798" s="7">
        <f t="shared" ca="1" si="4803"/>
        <v>1</v>
      </c>
      <c r="E4798" s="7">
        <f t="shared" ca="1" si="8"/>
        <v>9.7243914093300283</v>
      </c>
      <c r="F4798" s="7">
        <f t="shared" ca="1" si="9"/>
        <v>9.7440877218804918</v>
      </c>
      <c r="G4798" s="7">
        <f t="shared" ca="1" si="10"/>
        <v>-4.4260610748623579</v>
      </c>
      <c r="H4798" s="7">
        <f t="shared" ca="1" si="3"/>
        <v>5.3180266470181339</v>
      </c>
      <c r="I4798" s="7">
        <f t="shared" ca="1" si="4"/>
        <v>0.99512149806941907</v>
      </c>
      <c r="J4798" s="7">
        <f t="shared" ca="1" si="5"/>
        <v>4.8785019305809252E-3</v>
      </c>
      <c r="K4798" s="8">
        <f t="shared" ca="1" si="6"/>
        <v>2.3799781086681815E-5</v>
      </c>
    </row>
    <row r="4799" spans="2:11" ht="16.5" customHeight="1">
      <c r="B4799" s="6">
        <v>4796</v>
      </c>
      <c r="C4799" s="7">
        <f t="shared" ref="C4799:D4799" ca="1" si="4804">IF(RAND()&lt;0.5,0,1)</f>
        <v>1</v>
      </c>
      <c r="D4799" s="7">
        <f t="shared" ca="1" si="4804"/>
        <v>0</v>
      </c>
      <c r="E4799" s="7">
        <f t="shared" ca="1" si="8"/>
        <v>9.7243914093300283</v>
      </c>
      <c r="F4799" s="7">
        <f t="shared" ca="1" si="9"/>
        <v>9.7457951975561947</v>
      </c>
      <c r="G4799" s="7">
        <f t="shared" ca="1" si="10"/>
        <v>-4.4243535991866549</v>
      </c>
      <c r="H4799" s="7">
        <f t="shared" ca="1" si="3"/>
        <v>5.3000378101433734</v>
      </c>
      <c r="I4799" s="7">
        <f t="shared" ca="1" si="4"/>
        <v>0.99503338520918505</v>
      </c>
      <c r="J4799" s="7">
        <f t="shared" ca="1" si="5"/>
        <v>4.9666147908149494E-3</v>
      </c>
      <c r="K4799" s="8">
        <f t="shared" ca="1" si="6"/>
        <v>2.4667262480341823E-5</v>
      </c>
    </row>
    <row r="4800" spans="2:11" ht="16.5" customHeight="1">
      <c r="B4800" s="6">
        <v>4797</v>
      </c>
      <c r="C4800" s="7">
        <f t="shared" ref="C4800:D4800" ca="1" si="4805">IF(RAND()&lt;0.5,0,1)</f>
        <v>0</v>
      </c>
      <c r="D4800" s="7">
        <f t="shared" ca="1" si="4805"/>
        <v>1</v>
      </c>
      <c r="E4800" s="7">
        <f t="shared" ca="1" si="8"/>
        <v>9.7261297245068139</v>
      </c>
      <c r="F4800" s="7">
        <f t="shared" ca="1" si="9"/>
        <v>9.7457951975561947</v>
      </c>
      <c r="G4800" s="7">
        <f t="shared" ca="1" si="10"/>
        <v>-4.4226152840098694</v>
      </c>
      <c r="H4800" s="7">
        <f t="shared" ca="1" si="3"/>
        <v>5.3231799135463254</v>
      </c>
      <c r="I4800" s="7">
        <f t="shared" ca="1" si="4"/>
        <v>0.99514645191871431</v>
      </c>
      <c r="J4800" s="7">
        <f t="shared" ca="1" si="5"/>
        <v>4.8535480812856857E-3</v>
      </c>
      <c r="K4800" s="8">
        <f t="shared" ca="1" si="6"/>
        <v>2.3556928977351963E-5</v>
      </c>
    </row>
    <row r="4801" spans="2:11" ht="16.5" customHeight="1">
      <c r="B4801" s="6">
        <v>4798</v>
      </c>
      <c r="C4801" s="7">
        <f t="shared" ref="C4801:D4801" ca="1" si="4806">IF(RAND()&lt;0.5,0,1)</f>
        <v>0</v>
      </c>
      <c r="D4801" s="7">
        <f t="shared" ca="1" si="4806"/>
        <v>0</v>
      </c>
      <c r="E4801" s="7">
        <f t="shared" ca="1" si="8"/>
        <v>9.7261297245068139</v>
      </c>
      <c r="F4801" s="7">
        <f t="shared" ca="1" si="9"/>
        <v>9.7474939393846451</v>
      </c>
      <c r="G4801" s="7">
        <f t="shared" ca="1" si="10"/>
        <v>-4.4209165421814189</v>
      </c>
      <c r="H4801" s="7">
        <f t="shared" ca="1" si="3"/>
        <v>-4.4209165421814189</v>
      </c>
      <c r="I4801" s="7">
        <f t="shared" ca="1" si="4"/>
        <v>1.1880367335216835E-2</v>
      </c>
      <c r="J4801" s="7">
        <f t="shared" ca="1" si="5"/>
        <v>-1.1880367335216835E-2</v>
      </c>
      <c r="K4801" s="8">
        <f t="shared" ca="1" si="6"/>
        <v>1.4114312801968715E-4</v>
      </c>
    </row>
    <row r="4802" spans="2:11" ht="16.5" customHeight="1">
      <c r="B4802" s="6">
        <v>4799</v>
      </c>
      <c r="C4802" s="7">
        <f t="shared" ref="C4802:D4802" ca="1" si="4807">IF(RAND()&lt;0.5,0,1)</f>
        <v>1</v>
      </c>
      <c r="D4802" s="7">
        <f t="shared" ca="1" si="4807"/>
        <v>1</v>
      </c>
      <c r="E4802" s="7">
        <f t="shared" ca="1" si="8"/>
        <v>9.7261297245068139</v>
      </c>
      <c r="F4802" s="7">
        <f t="shared" ca="1" si="9"/>
        <v>9.7474939393846451</v>
      </c>
      <c r="G4802" s="7">
        <f t="shared" ca="1" si="10"/>
        <v>-4.4250746707487449</v>
      </c>
      <c r="H4802" s="7">
        <f t="shared" ca="1" si="3"/>
        <v>15.048548993142713</v>
      </c>
      <c r="I4802" s="7">
        <f t="shared" ca="1" si="4"/>
        <v>0.99999970859427145</v>
      </c>
      <c r="J4802" s="7">
        <f t="shared" ca="1" si="5"/>
        <v>2.9140572854746694E-7</v>
      </c>
      <c r="K4802" s="8">
        <f t="shared" ca="1" si="6"/>
        <v>8.4917298630279984E-14</v>
      </c>
    </row>
    <row r="4803" spans="2:11" ht="16.5" customHeight="1">
      <c r="B4803" s="6">
        <v>4800</v>
      </c>
      <c r="C4803" s="7">
        <f t="shared" ref="C4803:D4803" ca="1" si="4808">IF(RAND()&lt;0.5,0,1)</f>
        <v>0</v>
      </c>
      <c r="D4803" s="7">
        <f t="shared" ca="1" si="4808"/>
        <v>0</v>
      </c>
      <c r="E4803" s="7">
        <f t="shared" ca="1" si="8"/>
        <v>9.7261298264988181</v>
      </c>
      <c r="F4803" s="7">
        <f t="shared" ca="1" si="9"/>
        <v>9.7474940413766493</v>
      </c>
      <c r="G4803" s="7">
        <f t="shared" ca="1" si="10"/>
        <v>-4.4250745687567399</v>
      </c>
      <c r="H4803" s="7">
        <f t="shared" ca="1" si="3"/>
        <v>-4.4250745687567399</v>
      </c>
      <c r="I4803" s="7">
        <f t="shared" ca="1" si="4"/>
        <v>1.1831654267916823E-2</v>
      </c>
      <c r="J4803" s="7">
        <f t="shared" ca="1" si="5"/>
        <v>-1.1831654267916823E-2</v>
      </c>
      <c r="K4803" s="8">
        <f t="shared" ca="1" si="6"/>
        <v>1.3998804271551438E-4</v>
      </c>
    </row>
    <row r="4804" spans="2:11" ht="16.5" customHeight="1">
      <c r="B4804" s="6">
        <v>4801</v>
      </c>
      <c r="C4804" s="7">
        <f t="shared" ref="C4804:D4804" ca="1" si="4809">IF(RAND()&lt;0.5,0,1)</f>
        <v>0</v>
      </c>
      <c r="D4804" s="7">
        <f t="shared" ca="1" si="4809"/>
        <v>0</v>
      </c>
      <c r="E4804" s="7">
        <f t="shared" ca="1" si="8"/>
        <v>9.7261298264988181</v>
      </c>
      <c r="F4804" s="7">
        <f t="shared" ca="1" si="9"/>
        <v>9.7474940413766493</v>
      </c>
      <c r="G4804" s="7">
        <f t="shared" ca="1" si="10"/>
        <v>-4.4292156477505111</v>
      </c>
      <c r="H4804" s="7">
        <f t="shared" ca="1" si="3"/>
        <v>-4.4292156477505111</v>
      </c>
      <c r="I4804" s="7">
        <f t="shared" ca="1" si="4"/>
        <v>1.1783335901247399E-2</v>
      </c>
      <c r="J4804" s="7">
        <f t="shared" ca="1" si="5"/>
        <v>-1.1783335901247399E-2</v>
      </c>
      <c r="K4804" s="8">
        <f t="shared" ca="1" si="6"/>
        <v>1.3884700496162583E-4</v>
      </c>
    </row>
    <row r="4805" spans="2:11" ht="16.5" customHeight="1">
      <c r="B4805" s="6">
        <v>4802</v>
      </c>
      <c r="C4805" s="7">
        <f t="shared" ref="C4805:D4805" ca="1" si="4810">IF(RAND()&lt;0.5,0,1)</f>
        <v>0</v>
      </c>
      <c r="D4805" s="7">
        <f t="shared" ca="1" si="4810"/>
        <v>1</v>
      </c>
      <c r="E4805" s="7">
        <f t="shared" ca="1" si="8"/>
        <v>9.7261298264988181</v>
      </c>
      <c r="F4805" s="7">
        <f t="shared" ca="1" si="9"/>
        <v>9.7474940413766493</v>
      </c>
      <c r="G4805" s="7">
        <f t="shared" ca="1" si="10"/>
        <v>-4.4333398153159473</v>
      </c>
      <c r="H4805" s="7">
        <f t="shared" ca="1" si="3"/>
        <v>5.314154226060702</v>
      </c>
      <c r="I4805" s="7">
        <f t="shared" ca="1" si="4"/>
        <v>0.99510266252887347</v>
      </c>
      <c r="J4805" s="7">
        <f t="shared" ca="1" si="5"/>
        <v>4.8973374711265283E-3</v>
      </c>
      <c r="K4805" s="8">
        <f t="shared" ca="1" si="6"/>
        <v>2.3983914306099978E-5</v>
      </c>
    </row>
    <row r="4806" spans="2:11" ht="16.5" customHeight="1">
      <c r="B4806" s="6">
        <v>4803</v>
      </c>
      <c r="C4806" s="7">
        <f t="shared" ref="C4806:D4806" ca="1" si="4811">IF(RAND()&lt;0.5,0,1)</f>
        <v>0</v>
      </c>
      <c r="D4806" s="7">
        <f t="shared" ca="1" si="4811"/>
        <v>1</v>
      </c>
      <c r="E4806" s="7">
        <f t="shared" ca="1" si="8"/>
        <v>9.7261298264988181</v>
      </c>
      <c r="F4806" s="7">
        <f t="shared" ca="1" si="9"/>
        <v>9.7492081094915441</v>
      </c>
      <c r="G4806" s="7">
        <f t="shared" ca="1" si="10"/>
        <v>-4.4316257472010534</v>
      </c>
      <c r="H4806" s="7">
        <f t="shared" ca="1" si="3"/>
        <v>5.3175823622904907</v>
      </c>
      <c r="I4806" s="7">
        <f t="shared" ca="1" si="4"/>
        <v>0.99511934072487052</v>
      </c>
      <c r="J4806" s="7">
        <f t="shared" ca="1" si="5"/>
        <v>4.8806592751294842E-3</v>
      </c>
      <c r="K4806" s="8">
        <f t="shared" ca="1" si="6"/>
        <v>2.382083495990746E-5</v>
      </c>
    </row>
    <row r="4807" spans="2:11" ht="16.5" customHeight="1">
      <c r="B4807" s="6">
        <v>4804</v>
      </c>
      <c r="C4807" s="7">
        <f t="shared" ref="C4807:D4807" ca="1" si="4812">IF(RAND()&lt;0.5,0,1)</f>
        <v>0</v>
      </c>
      <c r="D4807" s="7">
        <f t="shared" ca="1" si="4812"/>
        <v>1</v>
      </c>
      <c r="E4807" s="7">
        <f t="shared" ca="1" si="8"/>
        <v>9.7261298264988181</v>
      </c>
      <c r="F4807" s="7">
        <f t="shared" ca="1" si="9"/>
        <v>9.7509163402378398</v>
      </c>
      <c r="G4807" s="7">
        <f t="shared" ca="1" si="10"/>
        <v>-4.4299175164547577</v>
      </c>
      <c r="H4807" s="7">
        <f t="shared" ca="1" si="3"/>
        <v>5.3209988237830821</v>
      </c>
      <c r="I4807" s="7">
        <f t="shared" ca="1" si="4"/>
        <v>0.99513590588935841</v>
      </c>
      <c r="J4807" s="7">
        <f t="shared" ca="1" si="5"/>
        <v>4.8640941106415925E-3</v>
      </c>
      <c r="K4807" s="8">
        <f t="shared" ca="1" si="6"/>
        <v>2.3659411517178225E-5</v>
      </c>
    </row>
    <row r="4808" spans="2:11" ht="16.5" customHeight="1">
      <c r="B4808" s="6">
        <v>4805</v>
      </c>
      <c r="C4808" s="7">
        <f t="shared" ref="C4808:D4808" ca="1" si="4813">IF(RAND()&lt;0.5,0,1)</f>
        <v>0</v>
      </c>
      <c r="D4808" s="7">
        <f t="shared" ca="1" si="4813"/>
        <v>0</v>
      </c>
      <c r="E4808" s="7">
        <f t="shared" ca="1" si="8"/>
        <v>9.7261298264988181</v>
      </c>
      <c r="F4808" s="7">
        <f t="shared" ca="1" si="9"/>
        <v>9.7526187731765646</v>
      </c>
      <c r="G4808" s="7">
        <f t="shared" ca="1" si="10"/>
        <v>-4.428215083516033</v>
      </c>
      <c r="H4808" s="7">
        <f t="shared" ca="1" si="3"/>
        <v>-4.428215083516033</v>
      </c>
      <c r="I4808" s="7">
        <f t="shared" ca="1" si="4"/>
        <v>1.1794992653625141E-2</v>
      </c>
      <c r="J4808" s="7">
        <f t="shared" ca="1" si="5"/>
        <v>-1.1794992653625141E-2</v>
      </c>
      <c r="K4808" s="8">
        <f t="shared" ca="1" si="6"/>
        <v>1.3912185169907105E-4</v>
      </c>
    </row>
    <row r="4809" spans="2:11" ht="16.5" customHeight="1">
      <c r="B4809" s="6">
        <v>4806</v>
      </c>
      <c r="C4809" s="7">
        <f t="shared" ref="C4809:D4809" ca="1" si="4814">IF(RAND()&lt;0.5,0,1)</f>
        <v>1</v>
      </c>
      <c r="D4809" s="7">
        <f t="shared" ca="1" si="4814"/>
        <v>1</v>
      </c>
      <c r="E4809" s="7">
        <f t="shared" ca="1" si="8"/>
        <v>9.7261298264988181</v>
      </c>
      <c r="F4809" s="7">
        <f t="shared" ca="1" si="9"/>
        <v>9.7526187731765646</v>
      </c>
      <c r="G4809" s="7">
        <f t="shared" ca="1" si="10"/>
        <v>-4.4323433309448017</v>
      </c>
      <c r="H4809" s="7">
        <f t="shared" ca="1" si="3"/>
        <v>15.046405268730583</v>
      </c>
      <c r="I4809" s="7">
        <f t="shared" ca="1" si="4"/>
        <v>0.99999970796890802</v>
      </c>
      <c r="J4809" s="7">
        <f t="shared" ca="1" si="5"/>
        <v>2.9203109197517563E-7</v>
      </c>
      <c r="K4809" s="8">
        <f t="shared" ca="1" si="6"/>
        <v>8.5282158680213485E-14</v>
      </c>
    </row>
    <row r="4810" spans="2:11" ht="16.5" customHeight="1">
      <c r="B4810" s="6">
        <v>4807</v>
      </c>
      <c r="C4810" s="7">
        <f t="shared" ref="C4810:D4810" ca="1" si="4815">IF(RAND()&lt;0.5,0,1)</f>
        <v>1</v>
      </c>
      <c r="D4810" s="7">
        <f t="shared" ca="1" si="4815"/>
        <v>0</v>
      </c>
      <c r="E4810" s="7">
        <f t="shared" ca="1" si="8"/>
        <v>9.7261299287096996</v>
      </c>
      <c r="F4810" s="7">
        <f t="shared" ca="1" si="9"/>
        <v>9.7526188753874461</v>
      </c>
      <c r="G4810" s="7">
        <f t="shared" ca="1" si="10"/>
        <v>-4.4323432287339193</v>
      </c>
      <c r="H4810" s="7">
        <f t="shared" ca="1" si="3"/>
        <v>5.2937866999757803</v>
      </c>
      <c r="I4810" s="7">
        <f t="shared" ca="1" si="4"/>
        <v>0.99500239675763447</v>
      </c>
      <c r="J4810" s="7">
        <f t="shared" ca="1" si="5"/>
        <v>4.9976032423655337E-3</v>
      </c>
      <c r="K4810" s="8">
        <f t="shared" ca="1" si="6"/>
        <v>2.4976038168102494E-5</v>
      </c>
    </row>
    <row r="4811" spans="2:11" ht="16.5" customHeight="1">
      <c r="B4811" s="6">
        <v>4808</v>
      </c>
      <c r="C4811" s="7">
        <f t="shared" ref="C4811:D4811" ca="1" si="4816">IF(RAND()&lt;0.5,0,1)</f>
        <v>0</v>
      </c>
      <c r="D4811" s="7">
        <f t="shared" ca="1" si="4816"/>
        <v>0</v>
      </c>
      <c r="E4811" s="7">
        <f t="shared" ca="1" si="8"/>
        <v>9.727879089844528</v>
      </c>
      <c r="F4811" s="7">
        <f t="shared" ca="1" si="9"/>
        <v>9.7526188753874461</v>
      </c>
      <c r="G4811" s="7">
        <f t="shared" ca="1" si="10"/>
        <v>-4.4305940675990909</v>
      </c>
      <c r="H4811" s="7">
        <f t="shared" ca="1" si="3"/>
        <v>-4.4305940675990909</v>
      </c>
      <c r="I4811" s="7">
        <f t="shared" ca="1" si="4"/>
        <v>1.1767295703698234E-2</v>
      </c>
      <c r="J4811" s="7">
        <f t="shared" ca="1" si="5"/>
        <v>-1.1767295703698234E-2</v>
      </c>
      <c r="K4811" s="8">
        <f t="shared" ca="1" si="6"/>
        <v>1.3846924817827492E-4</v>
      </c>
    </row>
    <row r="4812" spans="2:11" ht="16.5" customHeight="1">
      <c r="B4812" s="6">
        <v>4809</v>
      </c>
      <c r="C4812" s="7">
        <f t="shared" ref="C4812:D4812" ca="1" si="4817">IF(RAND()&lt;0.5,0,1)</f>
        <v>1</v>
      </c>
      <c r="D4812" s="7">
        <f t="shared" ca="1" si="4817"/>
        <v>0</v>
      </c>
      <c r="E4812" s="7">
        <f t="shared" ca="1" si="8"/>
        <v>9.727879089844528</v>
      </c>
      <c r="F4812" s="7">
        <f t="shared" ca="1" si="9"/>
        <v>9.7526188753874461</v>
      </c>
      <c r="G4812" s="7">
        <f t="shared" ca="1" si="10"/>
        <v>-4.4347126210953851</v>
      </c>
      <c r="H4812" s="7">
        <f t="shared" ca="1" si="3"/>
        <v>5.2931664687491429</v>
      </c>
      <c r="I4812" s="7">
        <f t="shared" ca="1" si="4"/>
        <v>0.99499931163188016</v>
      </c>
      <c r="J4812" s="7">
        <f t="shared" ca="1" si="5"/>
        <v>5.0006883681198433E-3</v>
      </c>
      <c r="K4812" s="8">
        <f t="shared" ca="1" si="6"/>
        <v>2.5006884155049102E-5</v>
      </c>
    </row>
    <row r="4813" spans="2:11" ht="16.5" customHeight="1">
      <c r="B4813" s="6">
        <v>4810</v>
      </c>
      <c r="C4813" s="7">
        <f t="shared" ref="C4813:D4813" ca="1" si="4818">IF(RAND()&lt;0.5,0,1)</f>
        <v>0</v>
      </c>
      <c r="D4813" s="7">
        <f t="shared" ca="1" si="4818"/>
        <v>0</v>
      </c>
      <c r="E4813" s="7">
        <f t="shared" ca="1" si="8"/>
        <v>9.7296293307733706</v>
      </c>
      <c r="F4813" s="7">
        <f t="shared" ca="1" si="9"/>
        <v>9.7526188753874461</v>
      </c>
      <c r="G4813" s="7">
        <f t="shared" ca="1" si="10"/>
        <v>-4.4329623801665434</v>
      </c>
      <c r="H4813" s="7">
        <f t="shared" ca="1" si="3"/>
        <v>-4.4329623801665434</v>
      </c>
      <c r="I4813" s="7">
        <f t="shared" ca="1" si="4"/>
        <v>1.173978682888898E-2</v>
      </c>
      <c r="J4813" s="7">
        <f t="shared" ca="1" si="5"/>
        <v>-1.173978682888898E-2</v>
      </c>
      <c r="K4813" s="8">
        <f t="shared" ca="1" si="6"/>
        <v>1.3782259478775519E-4</v>
      </c>
    </row>
    <row r="4814" spans="2:11" ht="16.5" customHeight="1">
      <c r="B4814" s="6">
        <v>4811</v>
      </c>
      <c r="C4814" s="7">
        <f t="shared" ref="C4814:D4814" ca="1" si="4819">IF(RAND()&lt;0.5,0,1)</f>
        <v>0</v>
      </c>
      <c r="D4814" s="7">
        <f t="shared" ca="1" si="4819"/>
        <v>0</v>
      </c>
      <c r="E4814" s="7">
        <f t="shared" ca="1" si="8"/>
        <v>9.7296293307733706</v>
      </c>
      <c r="F4814" s="7">
        <f t="shared" ca="1" si="9"/>
        <v>9.7526188753874461</v>
      </c>
      <c r="G4814" s="7">
        <f t="shared" ca="1" si="10"/>
        <v>-4.4370713055566542</v>
      </c>
      <c r="H4814" s="7">
        <f t="shared" ca="1" si="3"/>
        <v>-4.4370713055566542</v>
      </c>
      <c r="I4814" s="7">
        <f t="shared" ca="1" si="4"/>
        <v>1.1692210738740282E-2</v>
      </c>
      <c r="J4814" s="7">
        <f t="shared" ca="1" si="5"/>
        <v>-1.1692210738740282E-2</v>
      </c>
      <c r="K4814" s="8">
        <f t="shared" ca="1" si="6"/>
        <v>1.3670779195911357E-4</v>
      </c>
    </row>
    <row r="4815" spans="2:11" ht="16.5" customHeight="1">
      <c r="B4815" s="6">
        <v>4812</v>
      </c>
      <c r="C4815" s="7">
        <f t="shared" ref="C4815:D4815" ca="1" si="4820">IF(RAND()&lt;0.5,0,1)</f>
        <v>1</v>
      </c>
      <c r="D4815" s="7">
        <f t="shared" ca="1" si="4820"/>
        <v>1</v>
      </c>
      <c r="E4815" s="7">
        <f t="shared" ca="1" si="8"/>
        <v>9.7296293307733706</v>
      </c>
      <c r="F4815" s="7">
        <f t="shared" ca="1" si="9"/>
        <v>9.7526188753874461</v>
      </c>
      <c r="G4815" s="7">
        <f t="shared" ca="1" si="10"/>
        <v>-4.4411635793152131</v>
      </c>
      <c r="H4815" s="7">
        <f t="shared" ca="1" si="3"/>
        <v>15.041084626845606</v>
      </c>
      <c r="I4815" s="7">
        <f t="shared" ca="1" si="4"/>
        <v>0.99999970641097469</v>
      </c>
      <c r="J4815" s="7">
        <f t="shared" ca="1" si="5"/>
        <v>2.9358902531306796E-7</v>
      </c>
      <c r="K4815" s="8">
        <f t="shared" ca="1" si="6"/>
        <v>8.6194515784277268E-14</v>
      </c>
    </row>
    <row r="4816" spans="2:11" ht="16.5" customHeight="1">
      <c r="B4816" s="6">
        <v>4813</v>
      </c>
      <c r="C4816" s="7">
        <f t="shared" ref="C4816:D4816" ca="1" si="4821">IF(RAND()&lt;0.5,0,1)</f>
        <v>1</v>
      </c>
      <c r="D4816" s="7">
        <f t="shared" ca="1" si="4821"/>
        <v>0</v>
      </c>
      <c r="E4816" s="7">
        <f t="shared" ca="1" si="8"/>
        <v>9.7296294335295297</v>
      </c>
      <c r="F4816" s="7">
        <f t="shared" ca="1" si="9"/>
        <v>9.7526189781436052</v>
      </c>
      <c r="G4816" s="7">
        <f t="shared" ca="1" si="10"/>
        <v>-4.441163476559054</v>
      </c>
      <c r="H4816" s="7">
        <f t="shared" ca="1" si="3"/>
        <v>5.2884659569704757</v>
      </c>
      <c r="I4816" s="7">
        <f t="shared" ca="1" si="4"/>
        <v>0.99497586888019673</v>
      </c>
      <c r="J4816" s="7">
        <f t="shared" ca="1" si="5"/>
        <v>5.0241311198032657E-3</v>
      </c>
      <c r="K4816" s="8">
        <f t="shared" ca="1" si="6"/>
        <v>2.5241893508975617E-5</v>
      </c>
    </row>
    <row r="4817" spans="2:11" ht="16.5" customHeight="1">
      <c r="B4817" s="6">
        <v>4814</v>
      </c>
      <c r="C4817" s="7">
        <f t="shared" ref="C4817:D4817" ca="1" si="4822">IF(RAND()&lt;0.5,0,1)</f>
        <v>1</v>
      </c>
      <c r="D4817" s="7">
        <f t="shared" ca="1" si="4822"/>
        <v>0</v>
      </c>
      <c r="E4817" s="7">
        <f t="shared" ca="1" si="8"/>
        <v>9.7313878794214617</v>
      </c>
      <c r="F4817" s="7">
        <f t="shared" ca="1" si="9"/>
        <v>9.7526189781436052</v>
      </c>
      <c r="G4817" s="7">
        <f t="shared" ca="1" si="10"/>
        <v>-4.4394050306671229</v>
      </c>
      <c r="H4817" s="7">
        <f t="shared" ca="1" si="3"/>
        <v>5.2919828487543388</v>
      </c>
      <c r="I4817" s="7">
        <f t="shared" ca="1" si="4"/>
        <v>0.99499341886395565</v>
      </c>
      <c r="J4817" s="7">
        <f t="shared" ca="1" si="5"/>
        <v>5.0065811360443524E-3</v>
      </c>
      <c r="K4817" s="8">
        <f t="shared" ca="1" si="6"/>
        <v>2.5065854671795157E-5</v>
      </c>
    </row>
    <row r="4818" spans="2:11" ht="16.5" customHeight="1">
      <c r="B4818" s="6">
        <v>4815</v>
      </c>
      <c r="C4818" s="7">
        <f t="shared" ref="C4818:D4818" ca="1" si="4823">IF(RAND()&lt;0.5,0,1)</f>
        <v>0</v>
      </c>
      <c r="D4818" s="7">
        <f t="shared" ca="1" si="4823"/>
        <v>0</v>
      </c>
      <c r="E4818" s="7">
        <f t="shared" ca="1" si="8"/>
        <v>9.7331401828190778</v>
      </c>
      <c r="F4818" s="7">
        <f t="shared" ca="1" si="9"/>
        <v>9.7526189781436052</v>
      </c>
      <c r="G4818" s="7">
        <f t="shared" ca="1" si="10"/>
        <v>-4.4376527272695077</v>
      </c>
      <c r="H4818" s="7">
        <f t="shared" ca="1" si="3"/>
        <v>-4.4376527272695077</v>
      </c>
      <c r="I4818" s="7">
        <f t="shared" ca="1" si="4"/>
        <v>1.1685494025573812E-2</v>
      </c>
      <c r="J4818" s="7">
        <f t="shared" ca="1" si="5"/>
        <v>-1.1685494025573812E-2</v>
      </c>
      <c r="K4818" s="8">
        <f t="shared" ca="1" si="6"/>
        <v>1.3655077062172123E-4</v>
      </c>
    </row>
    <row r="4819" spans="2:11" ht="16.5" customHeight="1">
      <c r="B4819" s="6">
        <v>4816</v>
      </c>
      <c r="C4819" s="7">
        <f t="shared" ref="C4819:D4819" ca="1" si="4824">IF(RAND()&lt;0.5,0,1)</f>
        <v>1</v>
      </c>
      <c r="D4819" s="7">
        <f t="shared" ca="1" si="4824"/>
        <v>0</v>
      </c>
      <c r="E4819" s="7">
        <f t="shared" ca="1" si="8"/>
        <v>9.7331401828190778</v>
      </c>
      <c r="F4819" s="7">
        <f t="shared" ca="1" si="9"/>
        <v>9.7526189781436052</v>
      </c>
      <c r="G4819" s="7">
        <f t="shared" ca="1" si="10"/>
        <v>-4.4417426501784583</v>
      </c>
      <c r="H4819" s="7">
        <f t="shared" ca="1" si="3"/>
        <v>5.2913975326406195</v>
      </c>
      <c r="I4819" s="7">
        <f t="shared" ca="1" si="4"/>
        <v>0.99499050225785257</v>
      </c>
      <c r="J4819" s="7">
        <f t="shared" ca="1" si="5"/>
        <v>5.0094977421474285E-3</v>
      </c>
      <c r="K4819" s="8">
        <f t="shared" ca="1" si="6"/>
        <v>2.5095067628580185E-5</v>
      </c>
    </row>
    <row r="4820" spans="2:11" ht="16.5" customHeight="1">
      <c r="B4820" s="6">
        <v>4817</v>
      </c>
      <c r="C4820" s="7">
        <f t="shared" ref="C4820:D4820" ca="1" si="4825">IF(RAND()&lt;0.5,0,1)</f>
        <v>1</v>
      </c>
      <c r="D4820" s="7">
        <f t="shared" ca="1" si="4825"/>
        <v>0</v>
      </c>
      <c r="E4820" s="7">
        <f t="shared" ca="1" si="8"/>
        <v>9.7348935070288292</v>
      </c>
      <c r="F4820" s="7">
        <f t="shared" ca="1" si="9"/>
        <v>9.7526189781436052</v>
      </c>
      <c r="G4820" s="7">
        <f t="shared" ca="1" si="10"/>
        <v>-4.4399893259687069</v>
      </c>
      <c r="H4820" s="7">
        <f t="shared" ca="1" si="3"/>
        <v>5.2949041810601223</v>
      </c>
      <c r="I4820" s="7">
        <f t="shared" ca="1" si="4"/>
        <v>0.99500795050181068</v>
      </c>
      <c r="J4820" s="7">
        <f t="shared" ca="1" si="5"/>
        <v>4.9920494981893215E-3</v>
      </c>
      <c r="K4820" s="8">
        <f t="shared" ca="1" si="6"/>
        <v>2.4920558192372256E-5</v>
      </c>
    </row>
    <row r="4821" spans="2:11" ht="16.5" customHeight="1">
      <c r="B4821" s="6">
        <v>4818</v>
      </c>
      <c r="C4821" s="7">
        <f t="shared" ref="C4821:D4821" ca="1" si="4826">IF(RAND()&lt;0.5,0,1)</f>
        <v>0</v>
      </c>
      <c r="D4821" s="7">
        <f t="shared" ca="1" si="4826"/>
        <v>0</v>
      </c>
      <c r="E4821" s="7">
        <f t="shared" ca="1" si="8"/>
        <v>9.7366407243531956</v>
      </c>
      <c r="F4821" s="7">
        <f t="shared" ca="1" si="9"/>
        <v>9.7526189781436052</v>
      </c>
      <c r="G4821" s="7">
        <f t="shared" ca="1" si="10"/>
        <v>-4.4382421086443404</v>
      </c>
      <c r="H4821" s="7">
        <f t="shared" ca="1" si="3"/>
        <v>-4.4382421086443404</v>
      </c>
      <c r="I4821" s="7">
        <f t="shared" ca="1" si="4"/>
        <v>1.1678689252154758E-2</v>
      </c>
      <c r="J4821" s="7">
        <f t="shared" ca="1" si="5"/>
        <v>-1.1678689252154758E-2</v>
      </c>
      <c r="K4821" s="8">
        <f t="shared" ca="1" si="6"/>
        <v>1.3639178264839507E-4</v>
      </c>
    </row>
    <row r="4822" spans="2:11" ht="16.5" customHeight="1">
      <c r="B4822" s="6">
        <v>4819</v>
      </c>
      <c r="C4822" s="7">
        <f t="shared" ref="C4822:D4822" ca="1" si="4827">IF(RAND()&lt;0.5,0,1)</f>
        <v>1</v>
      </c>
      <c r="D4822" s="7">
        <f t="shared" ca="1" si="4827"/>
        <v>0</v>
      </c>
      <c r="E4822" s="7">
        <f t="shared" ca="1" si="8"/>
        <v>9.7366407243531956</v>
      </c>
      <c r="F4822" s="7">
        <f t="shared" ca="1" si="9"/>
        <v>9.7526189781436052</v>
      </c>
      <c r="G4822" s="7">
        <f t="shared" ca="1" si="10"/>
        <v>-4.4423296498825948</v>
      </c>
      <c r="H4822" s="7">
        <f t="shared" ca="1" si="3"/>
        <v>5.2943110744706008</v>
      </c>
      <c r="I4822" s="7">
        <f t="shared" ca="1" si="4"/>
        <v>0.99500500359980348</v>
      </c>
      <c r="J4822" s="7">
        <f t="shared" ca="1" si="5"/>
        <v>4.9949964001965164E-3</v>
      </c>
      <c r="K4822" s="8">
        <f t="shared" ca="1" si="6"/>
        <v>2.4949989037976156E-5</v>
      </c>
    </row>
    <row r="4823" spans="2:11" ht="16.5" customHeight="1">
      <c r="B4823" s="6">
        <v>4820</v>
      </c>
      <c r="C4823" s="7">
        <f t="shared" ref="C4823:D4823" ca="1" si="4828">IF(RAND()&lt;0.5,0,1)</f>
        <v>0</v>
      </c>
      <c r="D4823" s="7">
        <f t="shared" ca="1" si="4828"/>
        <v>1</v>
      </c>
      <c r="E4823" s="7">
        <f t="shared" ca="1" si="8"/>
        <v>9.7383889730932651</v>
      </c>
      <c r="F4823" s="7">
        <f t="shared" ca="1" si="9"/>
        <v>9.7526189781436052</v>
      </c>
      <c r="G4823" s="7">
        <f t="shared" ca="1" si="10"/>
        <v>-4.4405814011425262</v>
      </c>
      <c r="H4823" s="7">
        <f t="shared" ca="1" si="3"/>
        <v>5.312037577001079</v>
      </c>
      <c r="I4823" s="7">
        <f t="shared" ca="1" si="4"/>
        <v>0.99509233653228879</v>
      </c>
      <c r="J4823" s="7">
        <f t="shared" ca="1" si="5"/>
        <v>4.9076634677112096E-3</v>
      </c>
      <c r="K4823" s="8">
        <f t="shared" ca="1" si="6"/>
        <v>2.4085160712307215E-5</v>
      </c>
    </row>
    <row r="4824" spans="2:11" ht="16.5" customHeight="1">
      <c r="B4824" s="6">
        <v>4821</v>
      </c>
      <c r="C4824" s="7">
        <f t="shared" ref="C4824:D4824" ca="1" si="4829">IF(RAND()&lt;0.5,0,1)</f>
        <v>1</v>
      </c>
      <c r="D4824" s="7">
        <f t="shared" ca="1" si="4829"/>
        <v>0</v>
      </c>
      <c r="E4824" s="7">
        <f t="shared" ca="1" si="8"/>
        <v>9.7383889730932651</v>
      </c>
      <c r="F4824" s="7">
        <f t="shared" ca="1" si="9"/>
        <v>9.7543366603573034</v>
      </c>
      <c r="G4824" s="7">
        <f t="shared" ca="1" si="10"/>
        <v>-4.4388637189288271</v>
      </c>
      <c r="H4824" s="7">
        <f t="shared" ca="1" si="3"/>
        <v>5.299525254164438</v>
      </c>
      <c r="I4824" s="7">
        <f t="shared" ca="1" si="4"/>
        <v>0.99503085154161397</v>
      </c>
      <c r="J4824" s="7">
        <f t="shared" ca="1" si="5"/>
        <v>4.9691484583860301E-3</v>
      </c>
      <c r="K4824" s="8">
        <f t="shared" ca="1" si="6"/>
        <v>2.469243640148026E-5</v>
      </c>
    </row>
    <row r="4825" spans="2:11" ht="16.5" customHeight="1">
      <c r="B4825" s="6">
        <v>4822</v>
      </c>
      <c r="C4825" s="7">
        <f t="shared" ref="C4825:D4825" ca="1" si="4830">IF(RAND()&lt;0.5,0,1)</f>
        <v>1</v>
      </c>
      <c r="D4825" s="7">
        <f t="shared" ca="1" si="4830"/>
        <v>1</v>
      </c>
      <c r="E4825" s="7">
        <f t="shared" ca="1" si="8"/>
        <v>9.7401281750536999</v>
      </c>
      <c r="F4825" s="7">
        <f t="shared" ca="1" si="9"/>
        <v>9.7543366603573034</v>
      </c>
      <c r="G4825" s="7">
        <f t="shared" ca="1" si="10"/>
        <v>-4.4371245169683924</v>
      </c>
      <c r="H4825" s="7">
        <f t="shared" ca="1" si="3"/>
        <v>15.057340318442609</v>
      </c>
      <c r="I4825" s="7">
        <f t="shared" ca="1" si="4"/>
        <v>0.99999971114488528</v>
      </c>
      <c r="J4825" s="7">
        <f t="shared" ca="1" si="5"/>
        <v>2.8885511471621328E-7</v>
      </c>
      <c r="K4825" s="8">
        <f t="shared" ca="1" si="6"/>
        <v>8.3437277297716737E-14</v>
      </c>
    </row>
    <row r="4826" spans="2:11" ht="16.5" customHeight="1">
      <c r="B4826" s="6">
        <v>4823</v>
      </c>
      <c r="C4826" s="7">
        <f t="shared" ref="C4826:D4826" ca="1" si="4831">IF(RAND()&lt;0.5,0,1)</f>
        <v>0</v>
      </c>
      <c r="D4826" s="7">
        <f t="shared" ca="1" si="4831"/>
        <v>1</v>
      </c>
      <c r="E4826" s="7">
        <f t="shared" ca="1" si="8"/>
        <v>9.7401282761529906</v>
      </c>
      <c r="F4826" s="7">
        <f t="shared" ca="1" si="9"/>
        <v>9.7543367614565941</v>
      </c>
      <c r="G4826" s="7">
        <f t="shared" ca="1" si="10"/>
        <v>-4.4371244158691026</v>
      </c>
      <c r="H4826" s="7">
        <f t="shared" ca="1" si="3"/>
        <v>5.3172123455874916</v>
      </c>
      <c r="I4826" s="7">
        <f t="shared" ca="1" si="4"/>
        <v>0.99511754328424906</v>
      </c>
      <c r="J4826" s="7">
        <f t="shared" ca="1" si="5"/>
        <v>4.882456715750938E-3</v>
      </c>
      <c r="K4826" s="8">
        <f t="shared" ca="1" si="6"/>
        <v>2.3838383581181437E-5</v>
      </c>
    </row>
    <row r="4827" spans="2:11" ht="16.5" customHeight="1">
      <c r="B4827" s="6">
        <v>4824</v>
      </c>
      <c r="C4827" s="7">
        <f t="shared" ref="C4827:D4827" ca="1" si="4832">IF(RAND()&lt;0.5,0,1)</f>
        <v>1</v>
      </c>
      <c r="D4827" s="7">
        <f t="shared" ca="1" si="4832"/>
        <v>1</v>
      </c>
      <c r="E4827" s="7">
        <f t="shared" ca="1" si="8"/>
        <v>9.7401282761529906</v>
      </c>
      <c r="F4827" s="7">
        <f t="shared" ca="1" si="9"/>
        <v>9.7560456213071074</v>
      </c>
      <c r="G4827" s="7">
        <f t="shared" ca="1" si="10"/>
        <v>-4.4354155560185902</v>
      </c>
      <c r="H4827" s="7">
        <f t="shared" ca="1" si="3"/>
        <v>15.060758341441506</v>
      </c>
      <c r="I4827" s="7">
        <f t="shared" ca="1" si="4"/>
        <v>0.99999971213051286</v>
      </c>
      <c r="J4827" s="7">
        <f t="shared" ca="1" si="5"/>
        <v>2.878694871366605E-7</v>
      </c>
      <c r="K4827" s="8">
        <f t="shared" ca="1" si="6"/>
        <v>8.2868841624323937E-14</v>
      </c>
    </row>
    <row r="4828" spans="2:11" ht="16.5" customHeight="1">
      <c r="B4828" s="6">
        <v>4825</v>
      </c>
      <c r="C4828" s="7">
        <f t="shared" ref="C4828:D4828" ca="1" si="4833">IF(RAND()&lt;0.5,0,1)</f>
        <v>0</v>
      </c>
      <c r="D4828" s="7">
        <f t="shared" ca="1" si="4833"/>
        <v>1</v>
      </c>
      <c r="E4828" s="7">
        <f t="shared" ca="1" si="8"/>
        <v>9.740128376907311</v>
      </c>
      <c r="F4828" s="7">
        <f t="shared" ca="1" si="9"/>
        <v>9.7560457220614278</v>
      </c>
      <c r="G4828" s="7">
        <f t="shared" ca="1" si="10"/>
        <v>-4.4354154552642697</v>
      </c>
      <c r="H4828" s="7">
        <f t="shared" ca="1" si="3"/>
        <v>5.3206302667971581</v>
      </c>
      <c r="I4828" s="7">
        <f t="shared" ca="1" si="4"/>
        <v>0.99513412158774572</v>
      </c>
      <c r="J4828" s="7">
        <f t="shared" ca="1" si="5"/>
        <v>4.8658784122542764E-3</v>
      </c>
      <c r="K4828" s="8">
        <f t="shared" ca="1" si="6"/>
        <v>2.3676772722842196E-5</v>
      </c>
    </row>
    <row r="4829" spans="2:11" ht="16.5" customHeight="1">
      <c r="B4829" s="6">
        <v>4826</v>
      </c>
      <c r="C4829" s="7">
        <f t="shared" ref="C4829:D4829" ca="1" si="4834">IF(RAND()&lt;0.5,0,1)</f>
        <v>0</v>
      </c>
      <c r="D4829" s="7">
        <f t="shared" ca="1" si="4834"/>
        <v>0</v>
      </c>
      <c r="E4829" s="7">
        <f t="shared" ca="1" si="8"/>
        <v>9.740128376907311</v>
      </c>
      <c r="F4829" s="7">
        <f t="shared" ca="1" si="9"/>
        <v>9.7577487795057163</v>
      </c>
      <c r="G4829" s="7">
        <f t="shared" ca="1" si="10"/>
        <v>-4.4337123978199804</v>
      </c>
      <c r="H4829" s="7">
        <f t="shared" ca="1" si="3"/>
        <v>-4.4337123978199804</v>
      </c>
      <c r="I4829" s="7">
        <f t="shared" ca="1" si="4"/>
        <v>1.1731088336727325E-2</v>
      </c>
      <c r="J4829" s="7">
        <f t="shared" ca="1" si="5"/>
        <v>-1.1731088336727325E-2</v>
      </c>
      <c r="K4829" s="8">
        <f t="shared" ca="1" si="6"/>
        <v>1.3761843356409987E-4</v>
      </c>
    </row>
    <row r="4830" spans="2:11" ht="16.5" customHeight="1">
      <c r="B4830" s="6">
        <v>4827</v>
      </c>
      <c r="C4830" s="7">
        <f t="shared" ref="C4830:D4830" ca="1" si="4835">IF(RAND()&lt;0.5,0,1)</f>
        <v>0</v>
      </c>
      <c r="D4830" s="7">
        <f t="shared" ca="1" si="4835"/>
        <v>0</v>
      </c>
      <c r="E4830" s="7">
        <f t="shared" ca="1" si="8"/>
        <v>9.740128376907311</v>
      </c>
      <c r="F4830" s="7">
        <f t="shared" ca="1" si="9"/>
        <v>9.7577487795057163</v>
      </c>
      <c r="G4830" s="7">
        <f t="shared" ca="1" si="10"/>
        <v>-4.4378182787378346</v>
      </c>
      <c r="H4830" s="7">
        <f t="shared" ca="1" si="3"/>
        <v>-4.4378182787378346</v>
      </c>
      <c r="I4830" s="7">
        <f t="shared" ca="1" si="4"/>
        <v>1.1683582235616058E-2</v>
      </c>
      <c r="J4830" s="7">
        <f t="shared" ca="1" si="5"/>
        <v>-1.1683582235616058E-2</v>
      </c>
      <c r="K4830" s="8">
        <f t="shared" ca="1" si="6"/>
        <v>1.3650609385640312E-4</v>
      </c>
    </row>
    <row r="4831" spans="2:11" ht="16.5" customHeight="1">
      <c r="B4831" s="6">
        <v>4828</v>
      </c>
      <c r="C4831" s="7">
        <f t="shared" ref="C4831:D4831" ca="1" si="4836">IF(RAND()&lt;0.5,0,1)</f>
        <v>1</v>
      </c>
      <c r="D4831" s="7">
        <f t="shared" ca="1" si="4836"/>
        <v>1</v>
      </c>
      <c r="E4831" s="7">
        <f t="shared" ca="1" si="8"/>
        <v>9.740128376907311</v>
      </c>
      <c r="F4831" s="7">
        <f t="shared" ca="1" si="9"/>
        <v>9.7577487795057163</v>
      </c>
      <c r="G4831" s="7">
        <f t="shared" ca="1" si="10"/>
        <v>-4.4419075325203004</v>
      </c>
      <c r="H4831" s="7">
        <f t="shared" ca="1" si="3"/>
        <v>15.055969623892725</v>
      </c>
      <c r="I4831" s="7">
        <f t="shared" ca="1" si="4"/>
        <v>0.99999971074868177</v>
      </c>
      <c r="J4831" s="7">
        <f t="shared" ca="1" si="5"/>
        <v>2.8925131823065442E-7</v>
      </c>
      <c r="K4831" s="8">
        <f t="shared" ca="1" si="6"/>
        <v>8.3666325098171314E-14</v>
      </c>
    </row>
    <row r="4832" spans="2:11" ht="16.5" customHeight="1">
      <c r="B4832" s="6">
        <v>4829</v>
      </c>
      <c r="C4832" s="7">
        <f t="shared" ref="C4832:D4832" ca="1" si="4837">IF(RAND()&lt;0.5,0,1)</f>
        <v>0</v>
      </c>
      <c r="D4832" s="7">
        <f t="shared" ca="1" si="4837"/>
        <v>0</v>
      </c>
      <c r="E4832" s="7">
        <f t="shared" ca="1" si="8"/>
        <v>9.740128478145273</v>
      </c>
      <c r="F4832" s="7">
        <f t="shared" ca="1" si="9"/>
        <v>9.7577488807436783</v>
      </c>
      <c r="G4832" s="7">
        <f t="shared" ca="1" si="10"/>
        <v>-4.4419074312823392</v>
      </c>
      <c r="H4832" s="7">
        <f t="shared" ca="1" si="3"/>
        <v>-4.4419074312823392</v>
      </c>
      <c r="I4832" s="7">
        <f t="shared" ca="1" si="4"/>
        <v>1.1636458641899956E-2</v>
      </c>
      <c r="J4832" s="7">
        <f t="shared" ca="1" si="5"/>
        <v>-1.1636458641899956E-2</v>
      </c>
      <c r="K4832" s="8">
        <f t="shared" ca="1" si="6"/>
        <v>1.3540716972464817E-4</v>
      </c>
    </row>
    <row r="4833" spans="2:11" ht="16.5" customHeight="1">
      <c r="B4833" s="6">
        <v>4830</v>
      </c>
      <c r="C4833" s="7">
        <f t="shared" ref="C4833:D4833" ca="1" si="4838">IF(RAND()&lt;0.5,0,1)</f>
        <v>1</v>
      </c>
      <c r="D4833" s="7">
        <f t="shared" ca="1" si="4838"/>
        <v>0</v>
      </c>
      <c r="E4833" s="7">
        <f t="shared" ca="1" si="8"/>
        <v>9.740128478145273</v>
      </c>
      <c r="F4833" s="7">
        <f t="shared" ca="1" si="9"/>
        <v>9.7577488807436783</v>
      </c>
      <c r="G4833" s="7">
        <f t="shared" ca="1" si="10"/>
        <v>-4.4459801918070045</v>
      </c>
      <c r="H4833" s="7">
        <f t="shared" ca="1" si="3"/>
        <v>5.2941482863382685</v>
      </c>
      <c r="I4833" s="7">
        <f t="shared" ca="1" si="4"/>
        <v>0.99500419447003197</v>
      </c>
      <c r="J4833" s="7">
        <f t="shared" ca="1" si="5"/>
        <v>4.9958055299680337E-3</v>
      </c>
      <c r="K4833" s="8">
        <f t="shared" ca="1" si="6"/>
        <v>2.4958072893259185E-5</v>
      </c>
    </row>
    <row r="4834" spans="2:11" ht="16.5" customHeight="1">
      <c r="B4834" s="6">
        <v>4831</v>
      </c>
      <c r="C4834" s="7">
        <f t="shared" ref="C4834:D4834" ca="1" si="4839">IF(RAND()&lt;0.5,0,1)</f>
        <v>1</v>
      </c>
      <c r="D4834" s="7">
        <f t="shared" ca="1" si="4839"/>
        <v>0</v>
      </c>
      <c r="E4834" s="7">
        <f t="shared" ca="1" si="8"/>
        <v>9.7418770100807617</v>
      </c>
      <c r="F4834" s="7">
        <f t="shared" ca="1" si="9"/>
        <v>9.7577488807436783</v>
      </c>
      <c r="G4834" s="7">
        <f t="shared" ca="1" si="10"/>
        <v>-4.4442316598715159</v>
      </c>
      <c r="H4834" s="7">
        <f t="shared" ca="1" si="3"/>
        <v>5.2976453502092458</v>
      </c>
      <c r="I4834" s="7">
        <f t="shared" ca="1" si="4"/>
        <v>0.99502154778374752</v>
      </c>
      <c r="J4834" s="7">
        <f t="shared" ca="1" si="5"/>
        <v>4.9784522162524825E-3</v>
      </c>
      <c r="K4834" s="8">
        <f t="shared" ca="1" si="6"/>
        <v>2.4784986469509254E-5</v>
      </c>
    </row>
    <row r="4835" spans="2:11" ht="16.5" customHeight="1">
      <c r="B4835" s="6">
        <v>4832</v>
      </c>
      <c r="C4835" s="7">
        <f t="shared" ref="C4835:D4835" ca="1" si="4840">IF(RAND()&lt;0.5,0,1)</f>
        <v>0</v>
      </c>
      <c r="D4835" s="7">
        <f t="shared" ca="1" si="4840"/>
        <v>0</v>
      </c>
      <c r="E4835" s="7">
        <f t="shared" ca="1" si="8"/>
        <v>9.7436194683564494</v>
      </c>
      <c r="F4835" s="7">
        <f t="shared" ca="1" si="9"/>
        <v>9.7577488807436783</v>
      </c>
      <c r="G4835" s="7">
        <f t="shared" ca="1" si="10"/>
        <v>-4.4424892015958273</v>
      </c>
      <c r="H4835" s="7">
        <f t="shared" ca="1" si="3"/>
        <v>-4.4424892015958273</v>
      </c>
      <c r="I4835" s="7">
        <f t="shared" ca="1" si="4"/>
        <v>1.1629769572235982E-2</v>
      </c>
      <c r="J4835" s="7">
        <f t="shared" ca="1" si="5"/>
        <v>-1.1629769572235982E-2</v>
      </c>
      <c r="K4835" s="8">
        <f t="shared" ca="1" si="6"/>
        <v>1.3525154030330592E-4</v>
      </c>
    </row>
    <row r="4836" spans="2:11" ht="16.5" customHeight="1">
      <c r="B4836" s="6">
        <v>4833</v>
      </c>
      <c r="C4836" s="7">
        <f t="shared" ref="C4836:D4836" ca="1" si="4841">IF(RAND()&lt;0.5,0,1)</f>
        <v>1</v>
      </c>
      <c r="D4836" s="7">
        <f t="shared" ca="1" si="4841"/>
        <v>1</v>
      </c>
      <c r="E4836" s="7">
        <f t="shared" ca="1" si="8"/>
        <v>9.7436194683564494</v>
      </c>
      <c r="F4836" s="7">
        <f t="shared" ca="1" si="9"/>
        <v>9.7577488807436783</v>
      </c>
      <c r="G4836" s="7">
        <f t="shared" ca="1" si="10"/>
        <v>-4.4465596209461102</v>
      </c>
      <c r="H4836" s="7">
        <f t="shared" ca="1" si="3"/>
        <v>15.054808728154015</v>
      </c>
      <c r="I4836" s="7">
        <f t="shared" ca="1" si="4"/>
        <v>0.9999997104126962</v>
      </c>
      <c r="J4836" s="7">
        <f t="shared" ca="1" si="5"/>
        <v>2.895873038033514E-7</v>
      </c>
      <c r="K4836" s="8">
        <f t="shared" ca="1" si="6"/>
        <v>8.3860806524094537E-14</v>
      </c>
    </row>
    <row r="4837" spans="2:11" ht="16.5" customHeight="1">
      <c r="B4837" s="6">
        <v>4834</v>
      </c>
      <c r="C4837" s="7">
        <f t="shared" ref="C4837:D4837" ca="1" si="4842">IF(RAND()&lt;0.5,0,1)</f>
        <v>1</v>
      </c>
      <c r="D4837" s="7">
        <f t="shared" ca="1" si="4842"/>
        <v>0</v>
      </c>
      <c r="E4837" s="7">
        <f t="shared" ca="1" si="8"/>
        <v>9.7436195697120063</v>
      </c>
      <c r="F4837" s="7">
        <f t="shared" ca="1" si="9"/>
        <v>9.7577489820992351</v>
      </c>
      <c r="G4837" s="7">
        <f t="shared" ca="1" si="10"/>
        <v>-4.4465595195905543</v>
      </c>
      <c r="H4837" s="7">
        <f t="shared" ca="1" si="3"/>
        <v>5.297060050121452</v>
      </c>
      <c r="I4837" s="7">
        <f t="shared" ca="1" si="4"/>
        <v>0.9950186475616668</v>
      </c>
      <c r="J4837" s="7">
        <f t="shared" ca="1" si="5"/>
        <v>4.9813524383331975E-3</v>
      </c>
      <c r="K4837" s="8">
        <f t="shared" ca="1" si="6"/>
        <v>2.4813872114888093E-5</v>
      </c>
    </row>
    <row r="4838" spans="2:11" ht="16.5" customHeight="1">
      <c r="B4838" s="6">
        <v>4835</v>
      </c>
      <c r="C4838" s="7">
        <f t="shared" ref="C4838:D4838" ca="1" si="4843">IF(RAND()&lt;0.5,0,1)</f>
        <v>1</v>
      </c>
      <c r="D4838" s="7">
        <f t="shared" ca="1" si="4843"/>
        <v>1</v>
      </c>
      <c r="E4838" s="7">
        <f t="shared" ca="1" si="8"/>
        <v>9.7453630430654226</v>
      </c>
      <c r="F4838" s="7">
        <f t="shared" ca="1" si="9"/>
        <v>9.7577489820992351</v>
      </c>
      <c r="G4838" s="7">
        <f t="shared" ca="1" si="10"/>
        <v>-4.444816046237138</v>
      </c>
      <c r="H4838" s="7">
        <f t="shared" ca="1" si="3"/>
        <v>15.05829597892752</v>
      </c>
      <c r="I4838" s="7">
        <f t="shared" ca="1" si="4"/>
        <v>0.99999971142080057</v>
      </c>
      <c r="J4838" s="7">
        <f t="shared" ca="1" si="5"/>
        <v>2.8857919942559818E-7</v>
      </c>
      <c r="K4838" s="8">
        <f t="shared" ca="1" si="6"/>
        <v>8.3277954341119159E-14</v>
      </c>
    </row>
    <row r="4839" spans="2:11" ht="16.5" customHeight="1">
      <c r="B4839" s="6">
        <v>4836</v>
      </c>
      <c r="C4839" s="7">
        <f t="shared" ref="C4839:D4839" ca="1" si="4844">IF(RAND()&lt;0.5,0,1)</f>
        <v>1</v>
      </c>
      <c r="D4839" s="7">
        <f t="shared" ca="1" si="4844"/>
        <v>0</v>
      </c>
      <c r="E4839" s="7">
        <f t="shared" ca="1" si="8"/>
        <v>9.7453631440681416</v>
      </c>
      <c r="F4839" s="7">
        <f t="shared" ca="1" si="9"/>
        <v>9.7577490831019542</v>
      </c>
      <c r="G4839" s="7">
        <f t="shared" ca="1" si="10"/>
        <v>-4.444815945234418</v>
      </c>
      <c r="H4839" s="7">
        <f t="shared" ca="1" si="3"/>
        <v>5.3005471988337236</v>
      </c>
      <c r="I4839" s="7">
        <f t="shared" ca="1" si="4"/>
        <v>0.99503590194667835</v>
      </c>
      <c r="J4839" s="7">
        <f t="shared" ca="1" si="5"/>
        <v>4.9640980533216528E-3</v>
      </c>
      <c r="K4839" s="8">
        <f t="shared" ca="1" si="6"/>
        <v>2.4642269482991822E-5</v>
      </c>
    </row>
    <row r="4840" spans="2:11" ht="16.5" customHeight="1">
      <c r="B4840" s="6">
        <v>4837</v>
      </c>
      <c r="C4840" s="7">
        <f t="shared" ref="C4840:D4840" ca="1" si="4845">IF(RAND()&lt;0.5,0,1)</f>
        <v>0</v>
      </c>
      <c r="D4840" s="7">
        <f t="shared" ca="1" si="4845"/>
        <v>0</v>
      </c>
      <c r="E4840" s="7">
        <f t="shared" ca="1" si="8"/>
        <v>9.7471005783868048</v>
      </c>
      <c r="F4840" s="7">
        <f t="shared" ca="1" si="9"/>
        <v>9.7577490831019542</v>
      </c>
      <c r="G4840" s="7">
        <f t="shared" ca="1" si="10"/>
        <v>-4.4430785109157558</v>
      </c>
      <c r="H4840" s="7">
        <f t="shared" ca="1" si="3"/>
        <v>-4.4430785109157558</v>
      </c>
      <c r="I4840" s="7">
        <f t="shared" ca="1" si="4"/>
        <v>1.1622997694781631E-2</v>
      </c>
      <c r="J4840" s="7">
        <f t="shared" ca="1" si="5"/>
        <v>-1.1622997694781631E-2</v>
      </c>
      <c r="K4840" s="8">
        <f t="shared" ca="1" si="6"/>
        <v>1.3509407541289912E-4</v>
      </c>
    </row>
    <row r="4841" spans="2:11" ht="16.5" customHeight="1">
      <c r="B4841" s="6">
        <v>4838</v>
      </c>
      <c r="C4841" s="7">
        <f t="shared" ref="C4841:D4841" ca="1" si="4846">IF(RAND()&lt;0.5,0,1)</f>
        <v>0</v>
      </c>
      <c r="D4841" s="7">
        <f t="shared" ca="1" si="4846"/>
        <v>0</v>
      </c>
      <c r="E4841" s="7">
        <f t="shared" ca="1" si="8"/>
        <v>9.7471005783868048</v>
      </c>
      <c r="F4841" s="7">
        <f t="shared" ca="1" si="9"/>
        <v>9.7577490831019542</v>
      </c>
      <c r="G4841" s="7">
        <f t="shared" ca="1" si="10"/>
        <v>-4.4471465601089291</v>
      </c>
      <c r="H4841" s="7">
        <f t="shared" ca="1" si="3"/>
        <v>-4.4471465601089291</v>
      </c>
      <c r="I4841" s="7">
        <f t="shared" ca="1" si="4"/>
        <v>1.1576357064935837E-2</v>
      </c>
      <c r="J4841" s="7">
        <f t="shared" ca="1" si="5"/>
        <v>-1.1576357064935837E-2</v>
      </c>
      <c r="K4841" s="8">
        <f t="shared" ca="1" si="6"/>
        <v>1.3401204289488987E-4</v>
      </c>
    </row>
    <row r="4842" spans="2:11" ht="16.5" customHeight="1">
      <c r="B4842" s="6">
        <v>4839</v>
      </c>
      <c r="C4842" s="7">
        <f t="shared" ref="C4842:D4842" ca="1" si="4847">IF(RAND()&lt;0.5,0,1)</f>
        <v>0</v>
      </c>
      <c r="D4842" s="7">
        <f t="shared" ca="1" si="4847"/>
        <v>1</v>
      </c>
      <c r="E4842" s="7">
        <f t="shared" ca="1" si="8"/>
        <v>9.7471005783868048</v>
      </c>
      <c r="F4842" s="7">
        <f t="shared" ca="1" si="9"/>
        <v>9.7577490831019542</v>
      </c>
      <c r="G4842" s="7">
        <f t="shared" ca="1" si="10"/>
        <v>-4.4511982850816567</v>
      </c>
      <c r="H4842" s="7">
        <f t="shared" ca="1" si="3"/>
        <v>5.3065507980202975</v>
      </c>
      <c r="I4842" s="7">
        <f t="shared" ca="1" si="4"/>
        <v>0.99506546849888966</v>
      </c>
      <c r="J4842" s="7">
        <f t="shared" ca="1" si="5"/>
        <v>4.9345315011103397E-3</v>
      </c>
      <c r="K4842" s="8">
        <f t="shared" ca="1" si="6"/>
        <v>2.4349601135450263E-5</v>
      </c>
    </row>
    <row r="4843" spans="2:11" ht="16.5" customHeight="1">
      <c r="B4843" s="6">
        <v>4840</v>
      </c>
      <c r="C4843" s="7">
        <f t="shared" ref="C4843:D4843" ca="1" si="4848">IF(RAND()&lt;0.5,0,1)</f>
        <v>1</v>
      </c>
      <c r="D4843" s="7">
        <f t="shared" ca="1" si="4848"/>
        <v>0</v>
      </c>
      <c r="E4843" s="7">
        <f t="shared" ca="1" si="8"/>
        <v>9.7471005783868048</v>
      </c>
      <c r="F4843" s="7">
        <f t="shared" ca="1" si="9"/>
        <v>9.7594761691273426</v>
      </c>
      <c r="G4843" s="7">
        <f t="shared" ca="1" si="10"/>
        <v>-4.4494711990562683</v>
      </c>
      <c r="H4843" s="7">
        <f t="shared" ca="1" si="3"/>
        <v>5.2976293793305365</v>
      </c>
      <c r="I4843" s="7">
        <f t="shared" ca="1" si="4"/>
        <v>0.99502146866870367</v>
      </c>
      <c r="J4843" s="7">
        <f t="shared" ca="1" si="5"/>
        <v>4.978531331296332E-3</v>
      </c>
      <c r="K4843" s="8">
        <f t="shared" ca="1" si="6"/>
        <v>2.4785774216699229E-5</v>
      </c>
    </row>
    <row r="4844" spans="2:11" ht="16.5" customHeight="1">
      <c r="B4844" s="6">
        <v>4841</v>
      </c>
      <c r="C4844" s="7">
        <f t="shared" ref="C4844:D4844" ca="1" si="4849">IF(RAND()&lt;0.5,0,1)</f>
        <v>1</v>
      </c>
      <c r="D4844" s="7">
        <f t="shared" ca="1" si="4849"/>
        <v>1</v>
      </c>
      <c r="E4844" s="7">
        <f t="shared" ca="1" si="8"/>
        <v>9.7488430643527586</v>
      </c>
      <c r="F4844" s="7">
        <f t="shared" ca="1" si="9"/>
        <v>9.7594761691273426</v>
      </c>
      <c r="G4844" s="7">
        <f t="shared" ca="1" si="10"/>
        <v>-4.4477287130903145</v>
      </c>
      <c r="H4844" s="7">
        <f t="shared" ca="1" si="3"/>
        <v>15.060590520389788</v>
      </c>
      <c r="I4844" s="7">
        <f t="shared" ca="1" si="4"/>
        <v>0.99999971208219829</v>
      </c>
      <c r="J4844" s="7">
        <f t="shared" ca="1" si="5"/>
        <v>2.8791780171122383E-7</v>
      </c>
      <c r="K4844" s="8">
        <f t="shared" ca="1" si="6"/>
        <v>8.2896660542223607E-14</v>
      </c>
    </row>
    <row r="4845" spans="2:11" ht="16.5" customHeight="1">
      <c r="B4845" s="6">
        <v>4842</v>
      </c>
      <c r="C4845" s="7">
        <f t="shared" ref="C4845:D4845" ca="1" si="4850">IF(RAND()&lt;0.5,0,1)</f>
        <v>1</v>
      </c>
      <c r="D4845" s="7">
        <f t="shared" ca="1" si="4850"/>
        <v>1</v>
      </c>
      <c r="E4845" s="7">
        <f t="shared" ca="1" si="8"/>
        <v>9.74884316512399</v>
      </c>
      <c r="F4845" s="7">
        <f t="shared" ca="1" si="9"/>
        <v>9.759476269898574</v>
      </c>
      <c r="G4845" s="7">
        <f t="shared" ca="1" si="10"/>
        <v>-4.447728612319084</v>
      </c>
      <c r="H4845" s="7">
        <f t="shared" ca="1" si="3"/>
        <v>15.06059082270348</v>
      </c>
      <c r="I4845" s="7">
        <f t="shared" ca="1" si="4"/>
        <v>0.99999971208228533</v>
      </c>
      <c r="J4845" s="7">
        <f t="shared" ca="1" si="5"/>
        <v>2.879177146697387E-7</v>
      </c>
      <c r="K4845" s="8">
        <f t="shared" ca="1" si="6"/>
        <v>8.2896610420645068E-14</v>
      </c>
    </row>
    <row r="4846" spans="2:11" ht="16.5" customHeight="1">
      <c r="B4846" s="6">
        <v>4843</v>
      </c>
      <c r="C4846" s="7">
        <f t="shared" ref="C4846:D4846" ca="1" si="4851">IF(RAND()&lt;0.5,0,1)</f>
        <v>0</v>
      </c>
      <c r="D4846" s="7">
        <f t="shared" ca="1" si="4851"/>
        <v>0</v>
      </c>
      <c r="E4846" s="7">
        <f t="shared" ca="1" si="8"/>
        <v>9.7488432658951893</v>
      </c>
      <c r="F4846" s="7">
        <f t="shared" ca="1" si="9"/>
        <v>9.7594763706697734</v>
      </c>
      <c r="G4846" s="7">
        <f t="shared" ca="1" si="10"/>
        <v>-4.4477285115478837</v>
      </c>
      <c r="H4846" s="7">
        <f t="shared" ca="1" si="3"/>
        <v>-4.4477285115478837</v>
      </c>
      <c r="I4846" s="7">
        <f t="shared" ca="1" si="4"/>
        <v>1.1569700068150175E-2</v>
      </c>
      <c r="J4846" s="7">
        <f t="shared" ca="1" si="5"/>
        <v>-1.1569700068150175E-2</v>
      </c>
      <c r="K4846" s="8">
        <f t="shared" ca="1" si="6"/>
        <v>1.3385795966695417E-4</v>
      </c>
    </row>
    <row r="4847" spans="2:11" ht="16.5" customHeight="1">
      <c r="B4847" s="6">
        <v>4844</v>
      </c>
      <c r="C4847" s="7">
        <f t="shared" ref="C4847:D4847" ca="1" si="4852">IF(RAND()&lt;0.5,0,1)</f>
        <v>0</v>
      </c>
      <c r="D4847" s="7">
        <f t="shared" ca="1" si="4852"/>
        <v>0</v>
      </c>
      <c r="E4847" s="7">
        <f t="shared" ca="1" si="8"/>
        <v>9.7488432658951893</v>
      </c>
      <c r="F4847" s="7">
        <f t="shared" ca="1" si="9"/>
        <v>9.7594763706697734</v>
      </c>
      <c r="G4847" s="7">
        <f t="shared" ca="1" si="10"/>
        <v>-4.4517779065717367</v>
      </c>
      <c r="H4847" s="7">
        <f t="shared" ca="1" si="3"/>
        <v>-4.4517779065717367</v>
      </c>
      <c r="I4847" s="7">
        <f t="shared" ca="1" si="4"/>
        <v>1.1523483298885062E-2</v>
      </c>
      <c r="J4847" s="7">
        <f t="shared" ca="1" si="5"/>
        <v>-1.1523483298885062E-2</v>
      </c>
      <c r="K4847" s="8">
        <f t="shared" ca="1" si="6"/>
        <v>1.3279066733968295E-4</v>
      </c>
    </row>
    <row r="4848" spans="2:11" ht="16.5" customHeight="1">
      <c r="B4848" s="6">
        <v>4845</v>
      </c>
      <c r="C4848" s="7">
        <f t="shared" ref="C4848:D4848" ca="1" si="4853">IF(RAND()&lt;0.5,0,1)</f>
        <v>1</v>
      </c>
      <c r="D4848" s="7">
        <f t="shared" ca="1" si="4853"/>
        <v>0</v>
      </c>
      <c r="E4848" s="7">
        <f t="shared" ca="1" si="8"/>
        <v>9.7488432658951893</v>
      </c>
      <c r="F4848" s="7">
        <f t="shared" ca="1" si="9"/>
        <v>9.7594763706697734</v>
      </c>
      <c r="G4848" s="7">
        <f t="shared" ca="1" si="10"/>
        <v>-4.4558111257263464</v>
      </c>
      <c r="H4848" s="7">
        <f t="shared" ca="1" si="3"/>
        <v>5.2930321401688429</v>
      </c>
      <c r="I4848" s="7">
        <f t="shared" ca="1" si="4"/>
        <v>0.99499864321120612</v>
      </c>
      <c r="J4848" s="7">
        <f t="shared" ca="1" si="5"/>
        <v>5.0013567887938759E-3</v>
      </c>
      <c r="K4848" s="8">
        <f t="shared" ca="1" si="6"/>
        <v>2.5013569728814591E-5</v>
      </c>
    </row>
    <row r="4849" spans="2:11" ht="16.5" customHeight="1">
      <c r="B4849" s="6">
        <v>4846</v>
      </c>
      <c r="C4849" s="7">
        <f t="shared" ref="C4849:D4849" ca="1" si="4854">IF(RAND()&lt;0.5,0,1)</f>
        <v>0</v>
      </c>
      <c r="D4849" s="7">
        <f t="shared" ca="1" si="4854"/>
        <v>0</v>
      </c>
      <c r="E4849" s="7">
        <f t="shared" ca="1" si="8"/>
        <v>9.7505937407712668</v>
      </c>
      <c r="F4849" s="7">
        <f t="shared" ca="1" si="9"/>
        <v>9.7594763706697734</v>
      </c>
      <c r="G4849" s="7">
        <f t="shared" ca="1" si="10"/>
        <v>-4.4540606508502689</v>
      </c>
      <c r="H4849" s="7">
        <f t="shared" ca="1" si="3"/>
        <v>-4.4540606508502689</v>
      </c>
      <c r="I4849" s="7">
        <f t="shared" ca="1" si="4"/>
        <v>1.1497510233438001E-2</v>
      </c>
      <c r="J4849" s="7">
        <f t="shared" ca="1" si="5"/>
        <v>-1.1497510233438001E-2</v>
      </c>
      <c r="K4849" s="8">
        <f t="shared" ca="1" si="6"/>
        <v>1.3219274156801156E-4</v>
      </c>
    </row>
    <row r="4850" spans="2:11" ht="16.5" customHeight="1">
      <c r="B4850" s="6">
        <v>4847</v>
      </c>
      <c r="C4850" s="7">
        <f t="shared" ref="C4850:D4850" ca="1" si="4855">IF(RAND()&lt;0.5,0,1)</f>
        <v>1</v>
      </c>
      <c r="D4850" s="7">
        <f t="shared" ca="1" si="4855"/>
        <v>1</v>
      </c>
      <c r="E4850" s="7">
        <f t="shared" ca="1" si="8"/>
        <v>9.7505937407712668</v>
      </c>
      <c r="F4850" s="7">
        <f t="shared" ca="1" si="9"/>
        <v>9.7594763706697734</v>
      </c>
      <c r="G4850" s="7">
        <f t="shared" ca="1" si="10"/>
        <v>-4.4580847794319718</v>
      </c>
      <c r="H4850" s="7">
        <f t="shared" ca="1" si="3"/>
        <v>15.051985332009068</v>
      </c>
      <c r="I4850" s="7">
        <f t="shared" ca="1" si="4"/>
        <v>0.99999970959392148</v>
      </c>
      <c r="J4850" s="7">
        <f t="shared" ca="1" si="5"/>
        <v>2.9040607851804623E-7</v>
      </c>
      <c r="K4850" s="8">
        <f t="shared" ca="1" si="6"/>
        <v>8.4335690440229637E-14</v>
      </c>
    </row>
    <row r="4851" spans="2:11" ht="16.5" customHeight="1">
      <c r="B4851" s="6">
        <v>4848</v>
      </c>
      <c r="C4851" s="7">
        <f t="shared" ref="C4851:D4851" ca="1" si="4856">IF(RAND()&lt;0.5,0,1)</f>
        <v>0</v>
      </c>
      <c r="D4851" s="7">
        <f t="shared" ca="1" si="4856"/>
        <v>0</v>
      </c>
      <c r="E4851" s="7">
        <f t="shared" ca="1" si="8"/>
        <v>9.7505938424133944</v>
      </c>
      <c r="F4851" s="7">
        <f t="shared" ca="1" si="9"/>
        <v>9.759476472311901</v>
      </c>
      <c r="G4851" s="7">
        <f t="shared" ca="1" si="10"/>
        <v>-4.4580846777898442</v>
      </c>
      <c r="H4851" s="7">
        <f t="shared" ca="1" si="3"/>
        <v>-4.4580846777898442</v>
      </c>
      <c r="I4851" s="7">
        <f t="shared" ca="1" si="4"/>
        <v>1.1451865676924806E-2</v>
      </c>
      <c r="J4851" s="7">
        <f t="shared" ca="1" si="5"/>
        <v>-1.1451865676924806E-2</v>
      </c>
      <c r="K4851" s="8">
        <f t="shared" ca="1" si="6"/>
        <v>1.3114522748232846E-4</v>
      </c>
    </row>
    <row r="4852" spans="2:11" ht="16.5" customHeight="1">
      <c r="B4852" s="6">
        <v>4849</v>
      </c>
      <c r="C4852" s="7">
        <f t="shared" ref="C4852:D4852" ca="1" si="4857">IF(RAND()&lt;0.5,0,1)</f>
        <v>1</v>
      </c>
      <c r="D4852" s="7">
        <f t="shared" ca="1" si="4857"/>
        <v>0</v>
      </c>
      <c r="E4852" s="7">
        <f t="shared" ca="1" si="8"/>
        <v>9.7505938424133944</v>
      </c>
      <c r="F4852" s="7">
        <f t="shared" ca="1" si="9"/>
        <v>9.759476472311901</v>
      </c>
      <c r="G4852" s="7">
        <f t="shared" ca="1" si="10"/>
        <v>-4.4620928307767675</v>
      </c>
      <c r="H4852" s="7">
        <f t="shared" ca="1" si="3"/>
        <v>5.2885010116366269</v>
      </c>
      <c r="I4852" s="7">
        <f t="shared" ca="1" si="4"/>
        <v>0.99497604411154905</v>
      </c>
      <c r="J4852" s="7">
        <f t="shared" ca="1" si="5"/>
        <v>5.0239558884509483E-3</v>
      </c>
      <c r="K4852" s="8">
        <f t="shared" ca="1" si="6"/>
        <v>2.5240132769100956E-5</v>
      </c>
    </row>
    <row r="4853" spans="2:11" ht="16.5" customHeight="1">
      <c r="B4853" s="6">
        <v>4850</v>
      </c>
      <c r="C4853" s="7">
        <f t="shared" ref="C4853:D4853" ca="1" si="4858">IF(RAND()&lt;0.5,0,1)</f>
        <v>1</v>
      </c>
      <c r="D4853" s="7">
        <f t="shared" ca="1" si="4858"/>
        <v>1</v>
      </c>
      <c r="E4853" s="7">
        <f t="shared" ca="1" si="8"/>
        <v>9.7523522269743523</v>
      </c>
      <c r="F4853" s="7">
        <f t="shared" ca="1" si="9"/>
        <v>9.759476472311901</v>
      </c>
      <c r="G4853" s="7">
        <f t="shared" ca="1" si="10"/>
        <v>-4.4603344462158097</v>
      </c>
      <c r="H4853" s="7">
        <f t="shared" ca="1" si="3"/>
        <v>15.051494253070445</v>
      </c>
      <c r="I4853" s="7">
        <f t="shared" ca="1" si="4"/>
        <v>0.99999970945127403</v>
      </c>
      <c r="J4853" s="7">
        <f t="shared" ca="1" si="5"/>
        <v>2.905487259674544E-7</v>
      </c>
      <c r="K4853" s="8">
        <f t="shared" ca="1" si="6"/>
        <v>8.4418562161310912E-14</v>
      </c>
    </row>
    <row r="4854" spans="2:11" ht="16.5" customHeight="1">
      <c r="B4854" s="6">
        <v>4851</v>
      </c>
      <c r="C4854" s="7">
        <f t="shared" ref="C4854:D4854" ca="1" si="4859">IF(RAND()&lt;0.5,0,1)</f>
        <v>1</v>
      </c>
      <c r="D4854" s="7">
        <f t="shared" ca="1" si="4859"/>
        <v>0</v>
      </c>
      <c r="E4854" s="7">
        <f t="shared" ca="1" si="8"/>
        <v>9.7523523286664062</v>
      </c>
      <c r="F4854" s="7">
        <f t="shared" ca="1" si="9"/>
        <v>9.7594765740039549</v>
      </c>
      <c r="G4854" s="7">
        <f t="shared" ca="1" si="10"/>
        <v>-4.4603343445237558</v>
      </c>
      <c r="H4854" s="7">
        <f t="shared" ca="1" si="3"/>
        <v>5.2920179841426505</v>
      </c>
      <c r="I4854" s="7">
        <f t="shared" ca="1" si="4"/>
        <v>0.99499359388838537</v>
      </c>
      <c r="J4854" s="7">
        <f t="shared" ca="1" si="5"/>
        <v>5.0064061116146252E-3</v>
      </c>
      <c r="K4854" s="8">
        <f t="shared" ca="1" si="6"/>
        <v>2.5064102154412272E-5</v>
      </c>
    </row>
    <row r="4855" spans="2:11" ht="16.5" customHeight="1">
      <c r="B4855" s="6">
        <v>4852</v>
      </c>
      <c r="C4855" s="7">
        <f t="shared" ref="C4855:D4855" ca="1" si="4860">IF(RAND()&lt;0.5,0,1)</f>
        <v>0</v>
      </c>
      <c r="D4855" s="7">
        <f t="shared" ca="1" si="4860"/>
        <v>0</v>
      </c>
      <c r="E4855" s="7">
        <f t="shared" ca="1" si="8"/>
        <v>9.7541045708054721</v>
      </c>
      <c r="F4855" s="7">
        <f t="shared" ca="1" si="9"/>
        <v>9.7594765740039549</v>
      </c>
      <c r="G4855" s="7">
        <f t="shared" ca="1" si="10"/>
        <v>-4.4585821023846908</v>
      </c>
      <c r="H4855" s="7">
        <f t="shared" ca="1" si="3"/>
        <v>-4.4585821023846908</v>
      </c>
      <c r="I4855" s="7">
        <f t="shared" ca="1" si="4"/>
        <v>1.1446235840397508E-2</v>
      </c>
      <c r="J4855" s="7">
        <f t="shared" ca="1" si="5"/>
        <v>-1.1446235840397508E-2</v>
      </c>
      <c r="K4855" s="8">
        <f t="shared" ca="1" si="6"/>
        <v>1.3101631491400044E-4</v>
      </c>
    </row>
    <row r="4856" spans="2:11" ht="16.5" customHeight="1">
      <c r="B4856" s="6">
        <v>4853</v>
      </c>
      <c r="C4856" s="7">
        <f t="shared" ref="C4856:D4856" ca="1" si="4861">IF(RAND()&lt;0.5,0,1)</f>
        <v>0</v>
      </c>
      <c r="D4856" s="7">
        <f t="shared" ca="1" si="4861"/>
        <v>1</v>
      </c>
      <c r="E4856" s="7">
        <f t="shared" ca="1" si="8"/>
        <v>9.7541045708054721</v>
      </c>
      <c r="F4856" s="7">
        <f t="shared" ca="1" si="9"/>
        <v>9.7594765740039549</v>
      </c>
      <c r="G4856" s="7">
        <f t="shared" ca="1" si="10"/>
        <v>-4.4625882849288301</v>
      </c>
      <c r="H4856" s="7">
        <f t="shared" ca="1" si="3"/>
        <v>5.2968882890751248</v>
      </c>
      <c r="I4856" s="7">
        <f t="shared" ca="1" si="4"/>
        <v>0.99501779614902719</v>
      </c>
      <c r="J4856" s="7">
        <f t="shared" ca="1" si="5"/>
        <v>4.9822038509728106E-3</v>
      </c>
      <c r="K4856" s="8">
        <f t="shared" ca="1" si="6"/>
        <v>2.4822355212648304E-5</v>
      </c>
    </row>
    <row r="4857" spans="2:11" ht="16.5" customHeight="1">
      <c r="B4857" s="6">
        <v>4854</v>
      </c>
      <c r="C4857" s="7">
        <f t="shared" ref="C4857:D4857" ca="1" si="4862">IF(RAND()&lt;0.5,0,1)</f>
        <v>1</v>
      </c>
      <c r="D4857" s="7">
        <f t="shared" ca="1" si="4862"/>
        <v>0</v>
      </c>
      <c r="E4857" s="7">
        <f t="shared" ca="1" si="8"/>
        <v>9.7541045708054721</v>
      </c>
      <c r="F4857" s="7">
        <f t="shared" ca="1" si="9"/>
        <v>9.7612203453517949</v>
      </c>
      <c r="G4857" s="7">
        <f t="shared" ca="1" si="10"/>
        <v>-4.46084451358099</v>
      </c>
      <c r="H4857" s="7">
        <f t="shared" ca="1" si="3"/>
        <v>5.2932600572244821</v>
      </c>
      <c r="I4857" s="7">
        <f t="shared" ca="1" si="4"/>
        <v>0.99499977727675204</v>
      </c>
      <c r="J4857" s="7">
        <f t="shared" ca="1" si="5"/>
        <v>5.0002227232479601E-3</v>
      </c>
      <c r="K4857" s="8">
        <f t="shared" ca="1" si="6"/>
        <v>2.5002227282085248E-5</v>
      </c>
    </row>
    <row r="4858" spans="2:11" ht="16.5" customHeight="1">
      <c r="B4858" s="6">
        <v>4855</v>
      </c>
      <c r="C4858" s="7">
        <f t="shared" ref="C4858:D4858" ca="1" si="4863">IF(RAND()&lt;0.5,0,1)</f>
        <v>0</v>
      </c>
      <c r="D4858" s="7">
        <f t="shared" ca="1" si="4863"/>
        <v>1</v>
      </c>
      <c r="E4858" s="7">
        <f t="shared" ca="1" si="8"/>
        <v>9.7558546487586089</v>
      </c>
      <c r="F4858" s="7">
        <f t="shared" ca="1" si="9"/>
        <v>9.7612203453517949</v>
      </c>
      <c r="G4858" s="7">
        <f t="shared" ca="1" si="10"/>
        <v>-4.4590944356278532</v>
      </c>
      <c r="H4858" s="7">
        <f t="shared" ca="1" si="3"/>
        <v>5.3021259097239417</v>
      </c>
      <c r="I4858" s="7">
        <f t="shared" ca="1" si="4"/>
        <v>0.99504369382819757</v>
      </c>
      <c r="J4858" s="7">
        <f t="shared" ca="1" si="5"/>
        <v>4.9563061718024271E-3</v>
      </c>
      <c r="K4858" s="8">
        <f t="shared" ca="1" si="6"/>
        <v>2.456497086864683E-5</v>
      </c>
    </row>
    <row r="4859" spans="2:11" ht="16.5" customHeight="1">
      <c r="B4859" s="6">
        <v>4856</v>
      </c>
      <c r="C4859" s="7">
        <f t="shared" ref="C4859:D4859" ca="1" si="4864">IF(RAND()&lt;0.5,0,1)</f>
        <v>0</v>
      </c>
      <c r="D4859" s="7">
        <f t="shared" ca="1" si="4864"/>
        <v>0</v>
      </c>
      <c r="E4859" s="7">
        <f t="shared" ca="1" si="8"/>
        <v>9.7558546487586089</v>
      </c>
      <c r="F4859" s="7">
        <f t="shared" ca="1" si="9"/>
        <v>9.7629550525119253</v>
      </c>
      <c r="G4859" s="7">
        <f t="shared" ca="1" si="10"/>
        <v>-4.457359728467722</v>
      </c>
      <c r="H4859" s="7">
        <f t="shared" ca="1" si="3"/>
        <v>-4.457359728467722</v>
      </c>
      <c r="I4859" s="7">
        <f t="shared" ca="1" si="4"/>
        <v>1.1460075532887356E-2</v>
      </c>
      <c r="J4859" s="7">
        <f t="shared" ca="1" si="5"/>
        <v>-1.1460075532887356E-2</v>
      </c>
      <c r="K4859" s="8">
        <f t="shared" ca="1" si="6"/>
        <v>1.3133333121948342E-4</v>
      </c>
    </row>
    <row r="4860" spans="2:11" ht="16.5" customHeight="1">
      <c r="B4860" s="6">
        <v>4857</v>
      </c>
      <c r="C4860" s="7">
        <f t="shared" ref="C4860:D4860" ca="1" si="4865">IF(RAND()&lt;0.5,0,1)</f>
        <v>1</v>
      </c>
      <c r="D4860" s="7">
        <f t="shared" ca="1" si="4865"/>
        <v>1</v>
      </c>
      <c r="E4860" s="7">
        <f t="shared" ca="1" si="8"/>
        <v>9.7558546487586089</v>
      </c>
      <c r="F4860" s="7">
        <f t="shared" ca="1" si="9"/>
        <v>9.7629550525119253</v>
      </c>
      <c r="G4860" s="7">
        <f t="shared" ca="1" si="10"/>
        <v>-4.461370754904233</v>
      </c>
      <c r="H4860" s="7">
        <f t="shared" ca="1" si="3"/>
        <v>15.0574389463663</v>
      </c>
      <c r="I4860" s="7">
        <f t="shared" ca="1" si="4"/>
        <v>0.99999971117337283</v>
      </c>
      <c r="J4860" s="7">
        <f t="shared" ca="1" si="5"/>
        <v>2.8882662717055752E-7</v>
      </c>
      <c r="K4860" s="8">
        <f t="shared" ca="1" si="6"/>
        <v>8.3420820562720235E-14</v>
      </c>
    </row>
    <row r="4861" spans="2:11" ht="16.5" customHeight="1">
      <c r="B4861" s="6">
        <v>4858</v>
      </c>
      <c r="C4861" s="7">
        <f t="shared" ref="C4861:D4861" ca="1" si="4866">IF(RAND()&lt;0.5,0,1)</f>
        <v>0</v>
      </c>
      <c r="D4861" s="7">
        <f t="shared" ca="1" si="4866"/>
        <v>1</v>
      </c>
      <c r="E4861" s="7">
        <f t="shared" ca="1" si="8"/>
        <v>9.7558547498479289</v>
      </c>
      <c r="F4861" s="7">
        <f t="shared" ca="1" si="9"/>
        <v>9.7629551536012453</v>
      </c>
      <c r="G4861" s="7">
        <f t="shared" ca="1" si="10"/>
        <v>-4.4613706538149138</v>
      </c>
      <c r="H4861" s="7">
        <f t="shared" ca="1" si="3"/>
        <v>5.3015844997863315</v>
      </c>
      <c r="I4861" s="7">
        <f t="shared" ca="1" si="4"/>
        <v>0.99504102301873232</v>
      </c>
      <c r="J4861" s="7">
        <f t="shared" ca="1" si="5"/>
        <v>4.958976981267682E-3</v>
      </c>
      <c r="K4861" s="8">
        <f t="shared" ca="1" si="6"/>
        <v>2.4591452700742733E-5</v>
      </c>
    </row>
    <row r="4862" spans="2:11" ht="16.5" customHeight="1">
      <c r="B4862" s="6">
        <v>4859</v>
      </c>
      <c r="C4862" s="7">
        <f t="shared" ref="C4862:D4862" ca="1" si="4867">IF(RAND()&lt;0.5,0,1)</f>
        <v>0</v>
      </c>
      <c r="D4862" s="7">
        <f t="shared" ca="1" si="4867"/>
        <v>0</v>
      </c>
      <c r="E4862" s="7">
        <f t="shared" ca="1" si="8"/>
        <v>9.7558547498479289</v>
      </c>
      <c r="F4862" s="7">
        <f t="shared" ca="1" si="9"/>
        <v>9.7646907955446895</v>
      </c>
      <c r="G4862" s="7">
        <f t="shared" ca="1" si="10"/>
        <v>-4.4596350118714705</v>
      </c>
      <c r="H4862" s="7">
        <f t="shared" ca="1" si="3"/>
        <v>-4.4596350118714705</v>
      </c>
      <c r="I4862" s="7">
        <f t="shared" ca="1" si="4"/>
        <v>1.143432806490839E-2</v>
      </c>
      <c r="J4862" s="7">
        <f t="shared" ca="1" si="5"/>
        <v>-1.143432806490839E-2</v>
      </c>
      <c r="K4862" s="8">
        <f t="shared" ca="1" si="6"/>
        <v>1.3074385829595165E-4</v>
      </c>
    </row>
    <row r="4863" spans="2:11" ht="16.5" customHeight="1">
      <c r="B4863" s="6">
        <v>4860</v>
      </c>
      <c r="C4863" s="7">
        <f t="shared" ref="C4863:D4863" ca="1" si="4868">IF(RAND()&lt;0.5,0,1)</f>
        <v>0</v>
      </c>
      <c r="D4863" s="7">
        <f t="shared" ca="1" si="4868"/>
        <v>0</v>
      </c>
      <c r="E4863" s="7">
        <f t="shared" ca="1" si="8"/>
        <v>9.7558547498479289</v>
      </c>
      <c r="F4863" s="7">
        <f t="shared" ca="1" si="9"/>
        <v>9.7646907955446895</v>
      </c>
      <c r="G4863" s="7">
        <f t="shared" ca="1" si="10"/>
        <v>-4.4636370266941885</v>
      </c>
      <c r="H4863" s="7">
        <f t="shared" ca="1" si="3"/>
        <v>-4.4636370266941885</v>
      </c>
      <c r="I4863" s="7">
        <f t="shared" ca="1" si="4"/>
        <v>1.1389179290630906E-2</v>
      </c>
      <c r="J4863" s="7">
        <f t="shared" ca="1" si="5"/>
        <v>-1.1389179290630906E-2</v>
      </c>
      <c r="K4863" s="8">
        <f t="shared" ca="1" si="6"/>
        <v>1.2971340491413591E-4</v>
      </c>
    </row>
    <row r="4864" spans="2:11" ht="16.5" customHeight="1">
      <c r="B4864" s="6">
        <v>4861</v>
      </c>
      <c r="C4864" s="7">
        <f t="shared" ref="C4864:D4864" ca="1" si="4869">IF(RAND()&lt;0.5,0,1)</f>
        <v>0</v>
      </c>
      <c r="D4864" s="7">
        <f t="shared" ca="1" si="4869"/>
        <v>0</v>
      </c>
      <c r="E4864" s="7">
        <f t="shared" ca="1" si="8"/>
        <v>9.7558547498479289</v>
      </c>
      <c r="F4864" s="7">
        <f t="shared" ca="1" si="9"/>
        <v>9.7646907955446895</v>
      </c>
      <c r="G4864" s="7">
        <f t="shared" ca="1" si="10"/>
        <v>-4.467623239445909</v>
      </c>
      <c r="H4864" s="7">
        <f t="shared" ca="1" si="3"/>
        <v>-4.467623239445909</v>
      </c>
      <c r="I4864" s="7">
        <f t="shared" ca="1" si="4"/>
        <v>1.134438397159805E-2</v>
      </c>
      <c r="J4864" s="7">
        <f t="shared" ca="1" si="5"/>
        <v>-1.134438397159805E-2</v>
      </c>
      <c r="K4864" s="8">
        <f t="shared" ca="1" si="6"/>
        <v>1.2869504769505075E-4</v>
      </c>
    </row>
    <row r="4865" spans="2:11" ht="16.5" customHeight="1">
      <c r="B4865" s="6">
        <v>4862</v>
      </c>
      <c r="C4865" s="7">
        <f t="shared" ref="C4865:D4865" ca="1" si="4870">IF(RAND()&lt;0.5,0,1)</f>
        <v>0</v>
      </c>
      <c r="D4865" s="7">
        <f t="shared" ca="1" si="4870"/>
        <v>1</v>
      </c>
      <c r="E4865" s="7">
        <f t="shared" ca="1" si="8"/>
        <v>9.7558547498479289</v>
      </c>
      <c r="F4865" s="7">
        <f t="shared" ca="1" si="9"/>
        <v>9.7646907955446895</v>
      </c>
      <c r="G4865" s="7">
        <f t="shared" ca="1" si="10"/>
        <v>-4.4715937738359681</v>
      </c>
      <c r="H4865" s="7">
        <f t="shared" ca="1" si="3"/>
        <v>5.2930970217087214</v>
      </c>
      <c r="I4865" s="7">
        <f t="shared" ca="1" si="4"/>
        <v>0.99499896607364791</v>
      </c>
      <c r="J4865" s="7">
        <f t="shared" ca="1" si="5"/>
        <v>5.0010339263520942E-3</v>
      </c>
      <c r="K4865" s="8">
        <f t="shared" ca="1" si="6"/>
        <v>2.5010340332524643E-5</v>
      </c>
    </row>
    <row r="4866" spans="2:11" ht="16.5" customHeight="1">
      <c r="B4866" s="6">
        <v>4863</v>
      </c>
      <c r="C4866" s="7">
        <f t="shared" ref="C4866:D4866" ca="1" si="4871">IF(RAND()&lt;0.5,0,1)</f>
        <v>0</v>
      </c>
      <c r="D4866" s="7">
        <f t="shared" ca="1" si="4871"/>
        <v>0</v>
      </c>
      <c r="E4866" s="7">
        <f t="shared" ca="1" si="8"/>
        <v>9.7558547498479289</v>
      </c>
      <c r="F4866" s="7">
        <f t="shared" ca="1" si="9"/>
        <v>9.7664411574189121</v>
      </c>
      <c r="G4866" s="7">
        <f t="shared" ca="1" si="10"/>
        <v>-4.4698434119617447</v>
      </c>
      <c r="H4866" s="7">
        <f t="shared" ca="1" si="3"/>
        <v>-4.4698434119617447</v>
      </c>
      <c r="I4866" s="7">
        <f t="shared" ca="1" si="4"/>
        <v>1.1319510203065999E-2</v>
      </c>
      <c r="J4866" s="7">
        <f t="shared" ca="1" si="5"/>
        <v>-1.1319510203065999E-2</v>
      </c>
      <c r="K4866" s="8">
        <f t="shared" ca="1" si="6"/>
        <v>1.2813131123731527E-4</v>
      </c>
    </row>
    <row r="4867" spans="2:11" ht="16.5" customHeight="1">
      <c r="B4867" s="6">
        <v>4864</v>
      </c>
      <c r="C4867" s="7">
        <f t="shared" ref="C4867:D4867" ca="1" si="4872">IF(RAND()&lt;0.5,0,1)</f>
        <v>0</v>
      </c>
      <c r="D4867" s="7">
        <f t="shared" ca="1" si="4872"/>
        <v>1</v>
      </c>
      <c r="E4867" s="7">
        <f t="shared" ca="1" si="8"/>
        <v>9.7558547498479289</v>
      </c>
      <c r="F4867" s="7">
        <f t="shared" ca="1" si="9"/>
        <v>9.7664411574189121</v>
      </c>
      <c r="G4867" s="7">
        <f t="shared" ca="1" si="10"/>
        <v>-4.4738052405328181</v>
      </c>
      <c r="H4867" s="7">
        <f t="shared" ca="1" si="3"/>
        <v>5.2926359168860939</v>
      </c>
      <c r="I4867" s="7">
        <f t="shared" ca="1" si="4"/>
        <v>0.994996671081392</v>
      </c>
      <c r="J4867" s="7">
        <f t="shared" ca="1" si="5"/>
        <v>5.0033289186079966E-3</v>
      </c>
      <c r="K4867" s="8">
        <f t="shared" ca="1" si="6"/>
        <v>2.5033300267779064E-5</v>
      </c>
    </row>
    <row r="4868" spans="2:11" ht="16.5" customHeight="1">
      <c r="B4868" s="6">
        <v>4865</v>
      </c>
      <c r="C4868" s="7">
        <f t="shared" ref="C4868:D4868" ca="1" si="4873">IF(RAND()&lt;0.5,0,1)</f>
        <v>0</v>
      </c>
      <c r="D4868" s="7">
        <f t="shared" ca="1" si="4873"/>
        <v>1</v>
      </c>
      <c r="E4868" s="7">
        <f t="shared" ca="1" si="8"/>
        <v>9.7558547498479289</v>
      </c>
      <c r="F4868" s="7">
        <f t="shared" ca="1" si="9"/>
        <v>9.7681923225404255</v>
      </c>
      <c r="G4868" s="7">
        <f t="shared" ca="1" si="10"/>
        <v>-4.4720540754113056</v>
      </c>
      <c r="H4868" s="7">
        <f t="shared" ca="1" si="3"/>
        <v>5.2961382471291198</v>
      </c>
      <c r="I4868" s="7">
        <f t="shared" ca="1" si="4"/>
        <v>0.9950140765240999</v>
      </c>
      <c r="J4868" s="7">
        <f t="shared" ca="1" si="5"/>
        <v>4.9859234759001003E-3</v>
      </c>
      <c r="K4868" s="8">
        <f t="shared" ca="1" si="6"/>
        <v>2.4859432907531739E-5</v>
      </c>
    </row>
    <row r="4869" spans="2:11" ht="16.5" customHeight="1">
      <c r="B4869" s="6">
        <v>4866</v>
      </c>
      <c r="C4869" s="7">
        <f t="shared" ref="C4869:D4869" ca="1" si="4874">IF(RAND()&lt;0.5,0,1)</f>
        <v>0</v>
      </c>
      <c r="D4869" s="7">
        <f t="shared" ca="1" si="4874"/>
        <v>0</v>
      </c>
      <c r="E4869" s="7">
        <f t="shared" ca="1" si="8"/>
        <v>9.7558547498479289</v>
      </c>
      <c r="F4869" s="7">
        <f t="shared" ca="1" si="9"/>
        <v>9.7699373957569904</v>
      </c>
      <c r="G4869" s="7">
        <f t="shared" ca="1" si="10"/>
        <v>-4.4703090021947407</v>
      </c>
      <c r="H4869" s="7">
        <f t="shared" ca="1" si="3"/>
        <v>-4.4703090021947407</v>
      </c>
      <c r="I4869" s="7">
        <f t="shared" ca="1" si="4"/>
        <v>1.1314300791724916E-2</v>
      </c>
      <c r="J4869" s="7">
        <f t="shared" ca="1" si="5"/>
        <v>-1.1314300791724916E-2</v>
      </c>
      <c r="K4869" s="8">
        <f t="shared" ca="1" si="6"/>
        <v>1.2801340240562706E-4</v>
      </c>
    </row>
    <row r="4870" spans="2:11" ht="16.5" customHeight="1">
      <c r="B4870" s="6">
        <v>4867</v>
      </c>
      <c r="C4870" s="7">
        <f t="shared" ref="C4870:D4870" ca="1" si="4875">IF(RAND()&lt;0.5,0,1)</f>
        <v>1</v>
      </c>
      <c r="D4870" s="7">
        <f t="shared" ca="1" si="4875"/>
        <v>1</v>
      </c>
      <c r="E4870" s="7">
        <f t="shared" ca="1" si="8"/>
        <v>9.7558547498479289</v>
      </c>
      <c r="F4870" s="7">
        <f t="shared" ca="1" si="9"/>
        <v>9.7699373957569904</v>
      </c>
      <c r="G4870" s="7">
        <f t="shared" ca="1" si="10"/>
        <v>-4.4742690074718441</v>
      </c>
      <c r="H4870" s="7">
        <f t="shared" ca="1" si="3"/>
        <v>15.051523138133074</v>
      </c>
      <c r="I4870" s="7">
        <f t="shared" ca="1" si="4"/>
        <v>0.99999970945966643</v>
      </c>
      <c r="J4870" s="7">
        <f t="shared" ca="1" si="5"/>
        <v>2.9054033356956666E-7</v>
      </c>
      <c r="K4870" s="8">
        <f t="shared" ca="1" si="6"/>
        <v>8.4413685430715065E-14</v>
      </c>
    </row>
    <row r="4871" spans="2:11" ht="16.5" customHeight="1">
      <c r="B4871" s="6">
        <v>4868</v>
      </c>
      <c r="C4871" s="7">
        <f t="shared" ref="C4871:D4871" ca="1" si="4876">IF(RAND()&lt;0.5,0,1)</f>
        <v>1</v>
      </c>
      <c r="D4871" s="7">
        <f t="shared" ca="1" si="4876"/>
        <v>1</v>
      </c>
      <c r="E4871" s="7">
        <f t="shared" ca="1" si="8"/>
        <v>9.7558548515370465</v>
      </c>
      <c r="F4871" s="7">
        <f t="shared" ca="1" si="9"/>
        <v>9.769937497446108</v>
      </c>
      <c r="G4871" s="7">
        <f t="shared" ca="1" si="10"/>
        <v>-4.4742689057827274</v>
      </c>
      <c r="H4871" s="7">
        <f t="shared" ca="1" si="3"/>
        <v>15.051523443200425</v>
      </c>
      <c r="I4871" s="7">
        <f t="shared" ca="1" si="4"/>
        <v>0.99999970945975503</v>
      </c>
      <c r="J4871" s="7">
        <f t="shared" ca="1" si="5"/>
        <v>2.9054024497376929E-7</v>
      </c>
      <c r="K4871" s="8">
        <f t="shared" ca="1" si="6"/>
        <v>8.4413633949417865E-14</v>
      </c>
    </row>
    <row r="4872" spans="2:11" ht="16.5" customHeight="1">
      <c r="B4872" s="6">
        <v>4869</v>
      </c>
      <c r="C4872" s="7">
        <f t="shared" ref="C4872:D4872" ca="1" si="4877">IF(RAND()&lt;0.5,0,1)</f>
        <v>0</v>
      </c>
      <c r="D4872" s="7">
        <f t="shared" ca="1" si="4877"/>
        <v>1</v>
      </c>
      <c r="E4872" s="7">
        <f t="shared" ca="1" si="8"/>
        <v>9.7558549532261321</v>
      </c>
      <c r="F4872" s="7">
        <f t="shared" ca="1" si="9"/>
        <v>9.7699375991351936</v>
      </c>
      <c r="G4872" s="7">
        <f t="shared" ca="1" si="10"/>
        <v>-4.4742688040936418</v>
      </c>
      <c r="H4872" s="7">
        <f t="shared" ca="1" si="3"/>
        <v>5.2956687950415517</v>
      </c>
      <c r="I4872" s="7">
        <f t="shared" ca="1" si="4"/>
        <v>0.99501174700092387</v>
      </c>
      <c r="J4872" s="7">
        <f t="shared" ca="1" si="5"/>
        <v>4.988252999076126E-3</v>
      </c>
      <c r="K4872" s="8">
        <f t="shared" ca="1" si="6"/>
        <v>2.4882667982791964E-5</v>
      </c>
    </row>
    <row r="4873" spans="2:11" ht="16.5" customHeight="1">
      <c r="B4873" s="6">
        <v>4870</v>
      </c>
      <c r="C4873" s="7">
        <f t="shared" ref="C4873:D4873" ca="1" si="4878">IF(RAND()&lt;0.5,0,1)</f>
        <v>0</v>
      </c>
      <c r="D4873" s="7">
        <f t="shared" ca="1" si="4878"/>
        <v>1</v>
      </c>
      <c r="E4873" s="7">
        <f t="shared" ca="1" si="8"/>
        <v>9.7558549532261321</v>
      </c>
      <c r="F4873" s="7">
        <f t="shared" ca="1" si="9"/>
        <v>9.7716834876848697</v>
      </c>
      <c r="G4873" s="7">
        <f t="shared" ca="1" si="10"/>
        <v>-4.4725229155439647</v>
      </c>
      <c r="H4873" s="7">
        <f t="shared" ca="1" si="3"/>
        <v>5.299160572140905</v>
      </c>
      <c r="I4873" s="7">
        <f t="shared" ca="1" si="4"/>
        <v>0.99502904806182657</v>
      </c>
      <c r="J4873" s="7">
        <f t="shared" ca="1" si="5"/>
        <v>4.9709519381734291E-3</v>
      </c>
      <c r="K4873" s="8">
        <f t="shared" ca="1" si="6"/>
        <v>2.4710363171630171E-5</v>
      </c>
    </row>
    <row r="4874" spans="2:11" ht="16.5" customHeight="1">
      <c r="B4874" s="6">
        <v>4871</v>
      </c>
      <c r="C4874" s="7">
        <f t="shared" ref="C4874:D4874" ca="1" si="4879">IF(RAND()&lt;0.5,0,1)</f>
        <v>1</v>
      </c>
      <c r="D4874" s="7">
        <f t="shared" ca="1" si="4879"/>
        <v>0</v>
      </c>
      <c r="E4874" s="7">
        <f t="shared" ca="1" si="8"/>
        <v>9.7558549532261321</v>
      </c>
      <c r="F4874" s="7">
        <f t="shared" ca="1" si="9"/>
        <v>9.7734233208632304</v>
      </c>
      <c r="G4874" s="7">
        <f t="shared" ca="1" si="10"/>
        <v>-4.4707830823656041</v>
      </c>
      <c r="H4874" s="7">
        <f t="shared" ca="1" si="3"/>
        <v>5.285071870860528</v>
      </c>
      <c r="I4874" s="7">
        <f t="shared" ca="1" si="4"/>
        <v>0.99495887368425207</v>
      </c>
      <c r="J4874" s="7">
        <f t="shared" ca="1" si="5"/>
        <v>5.0411263157479347E-3</v>
      </c>
      <c r="K4874" s="8">
        <f t="shared" ca="1" si="6"/>
        <v>2.5412954531326346E-5</v>
      </c>
    </row>
    <row r="4875" spans="2:11" ht="16.5" customHeight="1">
      <c r="B4875" s="6">
        <v>4872</v>
      </c>
      <c r="C4875" s="7">
        <f t="shared" ref="C4875:D4875" ca="1" si="4880">IF(RAND()&lt;0.5,0,1)</f>
        <v>0</v>
      </c>
      <c r="D4875" s="7">
        <f t="shared" ca="1" si="4880"/>
        <v>1</v>
      </c>
      <c r="E4875" s="7">
        <f t="shared" ca="1" si="8"/>
        <v>9.7576193474366431</v>
      </c>
      <c r="F4875" s="7">
        <f t="shared" ca="1" si="9"/>
        <v>9.7734233208632304</v>
      </c>
      <c r="G4875" s="7">
        <f t="shared" ca="1" si="10"/>
        <v>-4.4690186881550922</v>
      </c>
      <c r="H4875" s="7">
        <f t="shared" ca="1" si="3"/>
        <v>5.3044046327081382</v>
      </c>
      <c r="I4875" s="7">
        <f t="shared" ca="1" si="4"/>
        <v>0.9950549192323539</v>
      </c>
      <c r="J4875" s="7">
        <f t="shared" ca="1" si="5"/>
        <v>4.9450807676461039E-3</v>
      </c>
      <c r="K4875" s="8">
        <f t="shared" ca="1" si="6"/>
        <v>2.445382379854338E-5</v>
      </c>
    </row>
    <row r="4876" spans="2:11" ht="16.5" customHeight="1">
      <c r="B4876" s="6">
        <v>4873</v>
      </c>
      <c r="C4876" s="7">
        <f t="shared" ref="C4876:D4876" ca="1" si="4881">IF(RAND()&lt;0.5,0,1)</f>
        <v>1</v>
      </c>
      <c r="D4876" s="7">
        <f t="shared" ca="1" si="4881"/>
        <v>1</v>
      </c>
      <c r="E4876" s="7">
        <f t="shared" ca="1" si="8"/>
        <v>9.7576193474366431</v>
      </c>
      <c r="F4876" s="7">
        <f t="shared" ca="1" si="9"/>
        <v>9.7751540991319068</v>
      </c>
      <c r="G4876" s="7">
        <f t="shared" ca="1" si="10"/>
        <v>-4.4672879098864158</v>
      </c>
      <c r="H4876" s="7">
        <f t="shared" ca="1" si="3"/>
        <v>15.065485536682132</v>
      </c>
      <c r="I4876" s="7">
        <f t="shared" ca="1" si="4"/>
        <v>0.99999971348811634</v>
      </c>
      <c r="J4876" s="7">
        <f t="shared" ca="1" si="5"/>
        <v>2.8651188366257685E-7</v>
      </c>
      <c r="K4876" s="8">
        <f t="shared" ca="1" si="6"/>
        <v>8.2089059479877966E-14</v>
      </c>
    </row>
    <row r="4877" spans="2:11" ht="16.5" customHeight="1">
      <c r="B4877" s="6">
        <v>4874</v>
      </c>
      <c r="C4877" s="7">
        <f t="shared" ref="C4877:D4877" ca="1" si="4882">IF(RAND()&lt;0.5,0,1)</f>
        <v>0</v>
      </c>
      <c r="D4877" s="7">
        <f t="shared" ca="1" si="4882"/>
        <v>0</v>
      </c>
      <c r="E4877" s="7">
        <f t="shared" ca="1" si="8"/>
        <v>9.7576194477158023</v>
      </c>
      <c r="F4877" s="7">
        <f t="shared" ca="1" si="9"/>
        <v>9.775154199411066</v>
      </c>
      <c r="G4877" s="7">
        <f t="shared" ca="1" si="10"/>
        <v>-4.4672878096072566</v>
      </c>
      <c r="H4877" s="7">
        <f t="shared" ca="1" si="3"/>
        <v>-4.4672878096072566</v>
      </c>
      <c r="I4877" s="7">
        <f t="shared" ca="1" si="4"/>
        <v>1.1348146665030746E-2</v>
      </c>
      <c r="J4877" s="7">
        <f t="shared" ca="1" si="5"/>
        <v>-1.1348146665030746E-2</v>
      </c>
      <c r="K4877" s="8">
        <f t="shared" ca="1" si="6"/>
        <v>1.2878043273104845E-4</v>
      </c>
    </row>
    <row r="4878" spans="2:11" ht="16.5" customHeight="1">
      <c r="B4878" s="6">
        <v>4875</v>
      </c>
      <c r="C4878" s="7">
        <f t="shared" ref="C4878:D4878" ca="1" si="4883">IF(RAND()&lt;0.5,0,1)</f>
        <v>1</v>
      </c>
      <c r="D4878" s="7">
        <f t="shared" ca="1" si="4883"/>
        <v>1</v>
      </c>
      <c r="E4878" s="7">
        <f t="shared" ca="1" si="8"/>
        <v>9.7576194477158023</v>
      </c>
      <c r="F4878" s="7">
        <f t="shared" ca="1" si="9"/>
        <v>9.775154199411066</v>
      </c>
      <c r="G4878" s="7">
        <f t="shared" ca="1" si="10"/>
        <v>-4.4712596609400173</v>
      </c>
      <c r="H4878" s="7">
        <f t="shared" ca="1" si="3"/>
        <v>15.061513986186849</v>
      </c>
      <c r="I4878" s="7">
        <f t="shared" ca="1" si="4"/>
        <v>0.9999997123479577</v>
      </c>
      <c r="J4878" s="7">
        <f t="shared" ca="1" si="5"/>
        <v>2.8765204229674879E-7</v>
      </c>
      <c r="K4878" s="8">
        <f t="shared" ca="1" si="6"/>
        <v>8.2743697437490551E-14</v>
      </c>
    </row>
    <row r="4879" spans="2:11" ht="16.5" customHeight="1">
      <c r="B4879" s="6">
        <v>4876</v>
      </c>
      <c r="C4879" s="7">
        <f t="shared" ref="C4879:D4879" ca="1" si="4884">IF(RAND()&lt;0.5,0,1)</f>
        <v>1</v>
      </c>
      <c r="D4879" s="7">
        <f t="shared" ca="1" si="4884"/>
        <v>1</v>
      </c>
      <c r="E4879" s="7">
        <f t="shared" ca="1" si="8"/>
        <v>9.7576195483940165</v>
      </c>
      <c r="F4879" s="7">
        <f t="shared" ca="1" si="9"/>
        <v>9.7751543000892802</v>
      </c>
      <c r="G4879" s="7">
        <f t="shared" ca="1" si="10"/>
        <v>-4.4712595602618022</v>
      </c>
      <c r="H4879" s="7">
        <f t="shared" ca="1" si="3"/>
        <v>15.061514288221492</v>
      </c>
      <c r="I4879" s="7">
        <f t="shared" ca="1" si="4"/>
        <v>0.99999971234804452</v>
      </c>
      <c r="J4879" s="7">
        <f t="shared" ca="1" si="5"/>
        <v>2.8765195547730826E-7</v>
      </c>
      <c r="K4879" s="8">
        <f t="shared" ca="1" si="6"/>
        <v>8.2743647489919341E-14</v>
      </c>
    </row>
    <row r="4880" spans="2:11" ht="16.5" customHeight="1">
      <c r="B4880" s="6">
        <v>4877</v>
      </c>
      <c r="C4880" s="7">
        <f t="shared" ref="C4880:D4880" ca="1" si="4885">IF(RAND()&lt;0.5,0,1)</f>
        <v>0</v>
      </c>
      <c r="D4880" s="7">
        <f t="shared" ca="1" si="4885"/>
        <v>0</v>
      </c>
      <c r="E4880" s="7">
        <f t="shared" ca="1" si="8"/>
        <v>9.7576196490722005</v>
      </c>
      <c r="F4880" s="7">
        <f t="shared" ca="1" si="9"/>
        <v>9.7751544007674642</v>
      </c>
      <c r="G4880" s="7">
        <f t="shared" ca="1" si="10"/>
        <v>-4.4712594595836181</v>
      </c>
      <c r="H4880" s="7">
        <f t="shared" ca="1" si="3"/>
        <v>-4.4712594595836181</v>
      </c>
      <c r="I4880" s="7">
        <f t="shared" ca="1" si="4"/>
        <v>1.1303673639067676E-2</v>
      </c>
      <c r="J4880" s="7">
        <f t="shared" ca="1" si="5"/>
        <v>-1.1303673639067676E-2</v>
      </c>
      <c r="K4880" s="8">
        <f t="shared" ca="1" si="6"/>
        <v>1.2777303773855346E-4</v>
      </c>
    </row>
    <row r="4881" spans="2:11" ht="16.5" customHeight="1">
      <c r="B4881" s="6">
        <v>4878</v>
      </c>
      <c r="C4881" s="7">
        <f t="shared" ref="C4881:D4881" ca="1" si="4886">IF(RAND()&lt;0.5,0,1)</f>
        <v>1</v>
      </c>
      <c r="D4881" s="7">
        <f t="shared" ca="1" si="4886"/>
        <v>0</v>
      </c>
      <c r="E4881" s="7">
        <f t="shared" ca="1" si="8"/>
        <v>9.7576196490722005</v>
      </c>
      <c r="F4881" s="7">
        <f t="shared" ca="1" si="9"/>
        <v>9.7751544007674642</v>
      </c>
      <c r="G4881" s="7">
        <f t="shared" ca="1" si="10"/>
        <v>-4.4752157453572918</v>
      </c>
      <c r="H4881" s="7">
        <f t="shared" ca="1" si="3"/>
        <v>5.2824039037149086</v>
      </c>
      <c r="I4881" s="7">
        <f t="shared" ca="1" si="4"/>
        <v>0.9949454742393179</v>
      </c>
      <c r="J4881" s="7">
        <f t="shared" ca="1" si="5"/>
        <v>5.0545257606821048E-3</v>
      </c>
      <c r="K4881" s="8">
        <f t="shared" ca="1" si="6"/>
        <v>2.5548230665399009E-5</v>
      </c>
    </row>
    <row r="4882" spans="2:11" ht="16.5" customHeight="1">
      <c r="B4882" s="6">
        <v>4879</v>
      </c>
      <c r="C4882" s="7">
        <f t="shared" ref="C4882:D4882" ca="1" si="4887">IF(RAND()&lt;0.5,0,1)</f>
        <v>0</v>
      </c>
      <c r="D4882" s="7">
        <f t="shared" ca="1" si="4887"/>
        <v>1</v>
      </c>
      <c r="E4882" s="7">
        <f t="shared" ca="1" si="8"/>
        <v>9.7593887330884392</v>
      </c>
      <c r="F4882" s="7">
        <f t="shared" ca="1" si="9"/>
        <v>9.7751544007674642</v>
      </c>
      <c r="G4882" s="7">
        <f t="shared" ca="1" si="10"/>
        <v>-4.4734466613410531</v>
      </c>
      <c r="H4882" s="7">
        <f t="shared" ca="1" si="3"/>
        <v>5.3017077394264112</v>
      </c>
      <c r="I4882" s="7">
        <f t="shared" ca="1" si="4"/>
        <v>0.99504163109353039</v>
      </c>
      <c r="J4882" s="7">
        <f t="shared" ca="1" si="5"/>
        <v>4.9583689064696124E-3</v>
      </c>
      <c r="K4882" s="8">
        <f t="shared" ca="1" si="6"/>
        <v>2.458542221264466E-5</v>
      </c>
    </row>
    <row r="4883" spans="2:11" ht="16.5" customHeight="1">
      <c r="B4883" s="6">
        <v>4880</v>
      </c>
      <c r="C4883" s="7">
        <f t="shared" ref="C4883:D4883" ca="1" si="4888">IF(RAND()&lt;0.5,0,1)</f>
        <v>1</v>
      </c>
      <c r="D4883" s="7">
        <f t="shared" ca="1" si="4888"/>
        <v>0</v>
      </c>
      <c r="E4883" s="7">
        <f t="shared" ca="1" si="8"/>
        <v>9.7593887330884392</v>
      </c>
      <c r="F4883" s="7">
        <f t="shared" ca="1" si="9"/>
        <v>9.7768898298847287</v>
      </c>
      <c r="G4883" s="7">
        <f t="shared" ca="1" si="10"/>
        <v>-4.4717112322237886</v>
      </c>
      <c r="H4883" s="7">
        <f t="shared" ca="1" si="3"/>
        <v>5.2876775008646506</v>
      </c>
      <c r="I4883" s="7">
        <f t="shared" ca="1" si="4"/>
        <v>0.99497192593686856</v>
      </c>
      <c r="J4883" s="7">
        <f t="shared" ca="1" si="5"/>
        <v>5.028074063131438E-3</v>
      </c>
      <c r="K4883" s="8">
        <f t="shared" ca="1" si="6"/>
        <v>2.5281528784335089E-5</v>
      </c>
    </row>
    <row r="4884" spans="2:11" ht="16.5" customHeight="1">
      <c r="B4884" s="6">
        <v>4881</v>
      </c>
      <c r="C4884" s="7">
        <f t="shared" ref="C4884:D4884" ca="1" si="4889">IF(RAND()&lt;0.5,0,1)</f>
        <v>1</v>
      </c>
      <c r="D4884" s="7">
        <f t="shared" ca="1" si="4889"/>
        <v>0</v>
      </c>
      <c r="E4884" s="7">
        <f t="shared" ca="1" si="8"/>
        <v>9.761148559010536</v>
      </c>
      <c r="F4884" s="7">
        <f t="shared" ca="1" si="9"/>
        <v>9.7768898298847287</v>
      </c>
      <c r="G4884" s="7">
        <f t="shared" ca="1" si="10"/>
        <v>-4.4699514063016927</v>
      </c>
      <c r="H4884" s="7">
        <f t="shared" ca="1" si="3"/>
        <v>5.2911971527088433</v>
      </c>
      <c r="I4884" s="7">
        <f t="shared" ca="1" si="4"/>
        <v>0.99498950338451364</v>
      </c>
      <c r="J4884" s="7">
        <f t="shared" ca="1" si="5"/>
        <v>5.0104966154863595E-3</v>
      </c>
      <c r="K4884" s="8">
        <f t="shared" ca="1" si="6"/>
        <v>2.5105076333800264E-5</v>
      </c>
    </row>
    <row r="4885" spans="2:11" ht="16.5" customHeight="1">
      <c r="B4885" s="6">
        <v>4882</v>
      </c>
      <c r="C4885" s="7">
        <f t="shared" ref="C4885:D4885" ca="1" si="4890">IF(RAND()&lt;0.5,0,1)</f>
        <v>0</v>
      </c>
      <c r="D4885" s="7">
        <f t="shared" ca="1" si="4890"/>
        <v>1</v>
      </c>
      <c r="E4885" s="7">
        <f t="shared" ca="1" si="8"/>
        <v>9.7629022328259563</v>
      </c>
      <c r="F4885" s="7">
        <f t="shared" ca="1" si="9"/>
        <v>9.7768898298847287</v>
      </c>
      <c r="G4885" s="7">
        <f t="shared" ca="1" si="10"/>
        <v>-4.4681977324862725</v>
      </c>
      <c r="H4885" s="7">
        <f t="shared" ca="1" si="3"/>
        <v>5.3086920973984562</v>
      </c>
      <c r="I4885" s="7">
        <f t="shared" ca="1" si="4"/>
        <v>0.99507597153023664</v>
      </c>
      <c r="J4885" s="7">
        <f t="shared" ca="1" si="5"/>
        <v>4.9240284697633641E-3</v>
      </c>
      <c r="K4885" s="8">
        <f t="shared" ca="1" si="6"/>
        <v>2.4246056371040138E-5</v>
      </c>
    </row>
    <row r="4886" spans="2:11" ht="16.5" customHeight="1">
      <c r="B4886" s="6">
        <v>4883</v>
      </c>
      <c r="C4886" s="7">
        <f t="shared" ref="C4886:D4886" ca="1" si="4891">IF(RAND()&lt;0.5,0,1)</f>
        <v>0</v>
      </c>
      <c r="D4886" s="7">
        <f t="shared" ca="1" si="4891"/>
        <v>1</v>
      </c>
      <c r="E4886" s="7">
        <f t="shared" ca="1" si="8"/>
        <v>9.7629022328259563</v>
      </c>
      <c r="F4886" s="7">
        <f t="shared" ca="1" si="9"/>
        <v>9.778613239849145</v>
      </c>
      <c r="G4886" s="7">
        <f t="shared" ca="1" si="10"/>
        <v>-4.4664743225218553</v>
      </c>
      <c r="H4886" s="7">
        <f t="shared" ca="1" si="3"/>
        <v>5.3121389173272897</v>
      </c>
      <c r="I4886" s="7">
        <f t="shared" ca="1" si="4"/>
        <v>0.99509283141087745</v>
      </c>
      <c r="J4886" s="7">
        <f t="shared" ca="1" si="5"/>
        <v>4.9071685891225458E-3</v>
      </c>
      <c r="K4886" s="8">
        <f t="shared" ca="1" si="6"/>
        <v>2.4080303562070957E-5</v>
      </c>
    </row>
    <row r="4887" spans="2:11" ht="16.5" customHeight="1">
      <c r="B4887" s="6">
        <v>4884</v>
      </c>
      <c r="C4887" s="7">
        <f t="shared" ref="C4887:D4887" ca="1" si="4892">IF(RAND()&lt;0.5,0,1)</f>
        <v>1</v>
      </c>
      <c r="D4887" s="7">
        <f t="shared" ca="1" si="4892"/>
        <v>1</v>
      </c>
      <c r="E4887" s="7">
        <f t="shared" ca="1" si="8"/>
        <v>9.7629022328259563</v>
      </c>
      <c r="F4887" s="7">
        <f t="shared" ca="1" si="9"/>
        <v>9.7803307488553379</v>
      </c>
      <c r="G4887" s="7">
        <f t="shared" ca="1" si="10"/>
        <v>-4.4647568135156623</v>
      </c>
      <c r="H4887" s="7">
        <f t="shared" ca="1" si="3"/>
        <v>15.078476168165629</v>
      </c>
      <c r="I4887" s="7">
        <f t="shared" ca="1" si="4"/>
        <v>0.99999971718601466</v>
      </c>
      <c r="J4887" s="7">
        <f t="shared" ca="1" si="5"/>
        <v>2.8281398534169E-7</v>
      </c>
      <c r="K4887" s="8">
        <f t="shared" ca="1" si="6"/>
        <v>7.9983750304849652E-14</v>
      </c>
    </row>
    <row r="4888" spans="2:11" ht="16.5" customHeight="1">
      <c r="B4888" s="6">
        <v>4885</v>
      </c>
      <c r="C4888" s="7">
        <f t="shared" ref="C4888:D4888" ca="1" si="4893">IF(RAND()&lt;0.5,0,1)</f>
        <v>1</v>
      </c>
      <c r="D4888" s="7">
        <f t="shared" ca="1" si="4893"/>
        <v>1</v>
      </c>
      <c r="E4888" s="7">
        <f t="shared" ca="1" si="8"/>
        <v>9.7629023318108512</v>
      </c>
      <c r="F4888" s="7">
        <f t="shared" ca="1" si="9"/>
        <v>9.7803308478402329</v>
      </c>
      <c r="G4888" s="7">
        <f t="shared" ca="1" si="10"/>
        <v>-4.4647567145307674</v>
      </c>
      <c r="H4888" s="7">
        <f t="shared" ca="1" si="3"/>
        <v>15.078476465120314</v>
      </c>
      <c r="I4888" s="7">
        <f t="shared" ca="1" si="4"/>
        <v>0.99999971718609859</v>
      </c>
      <c r="J4888" s="7">
        <f t="shared" ca="1" si="5"/>
        <v>2.8281390140882934E-7</v>
      </c>
      <c r="K4888" s="8">
        <f t="shared" ca="1" si="6"/>
        <v>7.9983702830083046E-14</v>
      </c>
    </row>
    <row r="4889" spans="2:11" ht="16.5" customHeight="1">
      <c r="B4889" s="6">
        <v>4886</v>
      </c>
      <c r="C4889" s="7">
        <f t="shared" ref="C4889:D4889" ca="1" si="4894">IF(RAND()&lt;0.5,0,1)</f>
        <v>0</v>
      </c>
      <c r="D4889" s="7">
        <f t="shared" ca="1" si="4894"/>
        <v>0</v>
      </c>
      <c r="E4889" s="7">
        <f t="shared" ca="1" si="8"/>
        <v>9.762902430795716</v>
      </c>
      <c r="F4889" s="7">
        <f t="shared" ca="1" si="9"/>
        <v>9.7803309468250976</v>
      </c>
      <c r="G4889" s="7">
        <f t="shared" ca="1" si="10"/>
        <v>-4.4647566155459018</v>
      </c>
      <c r="H4889" s="7">
        <f t="shared" ca="1" si="3"/>
        <v>-4.4647566155459018</v>
      </c>
      <c r="I4889" s="7">
        <f t="shared" ca="1" si="4"/>
        <v>1.1376580211705872E-2</v>
      </c>
      <c r="J4889" s="7">
        <f t="shared" ca="1" si="5"/>
        <v>-1.1376580211705872E-2</v>
      </c>
      <c r="K4889" s="8">
        <f t="shared" ca="1" si="6"/>
        <v>1.2942657731337764E-4</v>
      </c>
    </row>
    <row r="4890" spans="2:11" ht="16.5" customHeight="1">
      <c r="B4890" s="6">
        <v>4887</v>
      </c>
      <c r="C4890" s="7">
        <f t="shared" ref="C4890:D4890" ca="1" si="4895">IF(RAND()&lt;0.5,0,1)</f>
        <v>1</v>
      </c>
      <c r="D4890" s="7">
        <f t="shared" ca="1" si="4895"/>
        <v>1</v>
      </c>
      <c r="E4890" s="7">
        <f t="shared" ca="1" si="8"/>
        <v>9.762902430795716</v>
      </c>
      <c r="F4890" s="7">
        <f t="shared" ca="1" si="9"/>
        <v>9.7803309468250976</v>
      </c>
      <c r="G4890" s="7">
        <f t="shared" ca="1" si="10"/>
        <v>-4.4687384186199992</v>
      </c>
      <c r="H4890" s="7">
        <f t="shared" ca="1" si="3"/>
        <v>15.074494959000816</v>
      </c>
      <c r="I4890" s="7">
        <f t="shared" ca="1" si="4"/>
        <v>0.99999971605782911</v>
      </c>
      <c r="J4890" s="7">
        <f t="shared" ca="1" si="5"/>
        <v>2.8394217088667517E-7</v>
      </c>
      <c r="K4890" s="8">
        <f t="shared" ca="1" si="6"/>
        <v>8.0623156407837845E-14</v>
      </c>
    </row>
    <row r="4891" spans="2:11" ht="16.5" customHeight="1">
      <c r="B4891" s="6">
        <v>4888</v>
      </c>
      <c r="C4891" s="7">
        <f t="shared" ref="C4891:D4891" ca="1" si="4896">IF(RAND()&lt;0.5,0,1)</f>
        <v>1</v>
      </c>
      <c r="D4891" s="7">
        <f t="shared" ca="1" si="4896"/>
        <v>0</v>
      </c>
      <c r="E4891" s="7">
        <f t="shared" ca="1" si="8"/>
        <v>9.7629025301754755</v>
      </c>
      <c r="F4891" s="7">
        <f t="shared" ca="1" si="9"/>
        <v>9.7803310462048572</v>
      </c>
      <c r="G4891" s="7">
        <f t="shared" ca="1" si="10"/>
        <v>-4.4687383192402397</v>
      </c>
      <c r="H4891" s="7">
        <f t="shared" ca="1" si="3"/>
        <v>5.2941642109352358</v>
      </c>
      <c r="I4891" s="7">
        <f t="shared" ca="1" si="4"/>
        <v>0.99500427362815025</v>
      </c>
      <c r="J4891" s="7">
        <f t="shared" ca="1" si="5"/>
        <v>4.9957263718497513E-3</v>
      </c>
      <c r="K4891" s="8">
        <f t="shared" ca="1" si="6"/>
        <v>2.4957281982395081E-5</v>
      </c>
    </row>
    <row r="4892" spans="2:11" ht="16.5" customHeight="1">
      <c r="B4892" s="6">
        <v>4889</v>
      </c>
      <c r="C4892" s="7">
        <f t="shared" ref="C4892:D4892" ca="1" si="4897">IF(RAND()&lt;0.5,0,1)</f>
        <v>0</v>
      </c>
      <c r="D4892" s="7">
        <f t="shared" ca="1" si="4897"/>
        <v>0</v>
      </c>
      <c r="E4892" s="7">
        <f t="shared" ca="1" si="8"/>
        <v>9.7646510344056221</v>
      </c>
      <c r="F4892" s="7">
        <f t="shared" ca="1" si="9"/>
        <v>9.7803310462048572</v>
      </c>
      <c r="G4892" s="7">
        <f t="shared" ca="1" si="10"/>
        <v>-4.4669898150100922</v>
      </c>
      <c r="H4892" s="7">
        <f t="shared" ca="1" si="3"/>
        <v>-4.4669898150100922</v>
      </c>
      <c r="I4892" s="7">
        <f t="shared" ca="1" si="4"/>
        <v>1.1351490462435943E-2</v>
      </c>
      <c r="J4892" s="7">
        <f t="shared" ca="1" si="5"/>
        <v>-1.1351490462435943E-2</v>
      </c>
      <c r="K4892" s="8">
        <f t="shared" ca="1" si="6"/>
        <v>1.2885633571877418E-4</v>
      </c>
    </row>
    <row r="4893" spans="2:11" ht="16.5" customHeight="1">
      <c r="B4893" s="6">
        <v>4890</v>
      </c>
      <c r="C4893" s="7">
        <f t="shared" ref="C4893:D4893" ca="1" si="4898">IF(RAND()&lt;0.5,0,1)</f>
        <v>0</v>
      </c>
      <c r="D4893" s="7">
        <f t="shared" ca="1" si="4898"/>
        <v>1</v>
      </c>
      <c r="E4893" s="7">
        <f t="shared" ca="1" si="8"/>
        <v>9.7646510344056221</v>
      </c>
      <c r="F4893" s="7">
        <f t="shared" ca="1" si="9"/>
        <v>9.7803310462048572</v>
      </c>
      <c r="G4893" s="7">
        <f t="shared" ca="1" si="10"/>
        <v>-4.4709628366719452</v>
      </c>
      <c r="H4893" s="7">
        <f t="shared" ca="1" si="3"/>
        <v>5.309368209532912</v>
      </c>
      <c r="I4893" s="7">
        <f t="shared" ca="1" si="4"/>
        <v>0.99507928322394346</v>
      </c>
      <c r="J4893" s="7">
        <f t="shared" ca="1" si="5"/>
        <v>4.920716776056544E-3</v>
      </c>
      <c r="K4893" s="8">
        <f t="shared" ca="1" si="6"/>
        <v>2.421345359016431E-5</v>
      </c>
    </row>
    <row r="4894" spans="2:11" ht="16.5" customHeight="1">
      <c r="B4894" s="6">
        <v>4891</v>
      </c>
      <c r="C4894" s="7">
        <f t="shared" ref="C4894:D4894" ca="1" si="4899">IF(RAND()&lt;0.5,0,1)</f>
        <v>1</v>
      </c>
      <c r="D4894" s="7">
        <f t="shared" ca="1" si="4899"/>
        <v>0</v>
      </c>
      <c r="E4894" s="7">
        <f t="shared" ca="1" si="8"/>
        <v>9.7646510344056221</v>
      </c>
      <c r="F4894" s="7">
        <f t="shared" ca="1" si="9"/>
        <v>9.7820532970764766</v>
      </c>
      <c r="G4894" s="7">
        <f t="shared" ca="1" si="10"/>
        <v>-4.4692405858003257</v>
      </c>
      <c r="H4894" s="7">
        <f t="shared" ca="1" si="3"/>
        <v>5.2954104486052964</v>
      </c>
      <c r="I4894" s="7">
        <f t="shared" ca="1" si="4"/>
        <v>0.995010464567891</v>
      </c>
      <c r="J4894" s="7">
        <f t="shared" ca="1" si="5"/>
        <v>4.9895354321090046E-3</v>
      </c>
      <c r="K4894" s="8">
        <f t="shared" ca="1" si="6"/>
        <v>2.4895463828271192E-5</v>
      </c>
    </row>
    <row r="4895" spans="2:11" ht="16.5" customHeight="1">
      <c r="B4895" s="6">
        <v>4892</v>
      </c>
      <c r="C4895" s="7">
        <f t="shared" ref="C4895:D4895" ca="1" si="4900">IF(RAND()&lt;0.5,0,1)</f>
        <v>0</v>
      </c>
      <c r="D4895" s="7">
        <f t="shared" ca="1" si="4900"/>
        <v>1</v>
      </c>
      <c r="E4895" s="7">
        <f t="shared" ca="1" si="8"/>
        <v>9.7663973718068604</v>
      </c>
      <c r="F4895" s="7">
        <f t="shared" ca="1" si="9"/>
        <v>9.7820532970764766</v>
      </c>
      <c r="G4895" s="7">
        <f t="shared" ca="1" si="10"/>
        <v>-4.4674942483990874</v>
      </c>
      <c r="H4895" s="7">
        <f t="shared" ca="1" si="3"/>
        <v>5.3145590486773893</v>
      </c>
      <c r="I4895" s="7">
        <f t="shared" ca="1" si="4"/>
        <v>0.99510463497725021</v>
      </c>
      <c r="J4895" s="7">
        <f t="shared" ca="1" si="5"/>
        <v>4.8953650227497869E-3</v>
      </c>
      <c r="K4895" s="8">
        <f t="shared" ca="1" si="6"/>
        <v>2.3964598705962021E-5</v>
      </c>
    </row>
    <row r="4896" spans="2:11" ht="16.5" customHeight="1">
      <c r="B4896" s="6">
        <v>4893</v>
      </c>
      <c r="C4896" s="7">
        <f t="shared" ref="C4896:D4896" ca="1" si="4901">IF(RAND()&lt;0.5,0,1)</f>
        <v>1</v>
      </c>
      <c r="D4896" s="7">
        <f t="shared" ca="1" si="4901"/>
        <v>0</v>
      </c>
      <c r="E4896" s="7">
        <f t="shared" ca="1" si="8"/>
        <v>9.7663973718068604</v>
      </c>
      <c r="F4896" s="7">
        <f t="shared" ca="1" si="9"/>
        <v>9.783766674834439</v>
      </c>
      <c r="G4896" s="7">
        <f t="shared" ca="1" si="10"/>
        <v>-4.4657808706411251</v>
      </c>
      <c r="H4896" s="7">
        <f t="shared" ca="1" si="3"/>
        <v>5.3006165011657354</v>
      </c>
      <c r="I4896" s="7">
        <f t="shared" ca="1" si="4"/>
        <v>0.99503624425073933</v>
      </c>
      <c r="J4896" s="7">
        <f t="shared" ca="1" si="5"/>
        <v>4.9637557492606676E-3</v>
      </c>
      <c r="K4896" s="8">
        <f t="shared" ca="1" si="6"/>
        <v>2.4638871138318332E-5</v>
      </c>
    </row>
    <row r="4897" spans="2:11" ht="16.5" customHeight="1">
      <c r="B4897" s="6">
        <v>4894</v>
      </c>
      <c r="C4897" s="7">
        <f t="shared" ref="C4897:D4897" ca="1" si="4902">IF(RAND()&lt;0.5,0,1)</f>
        <v>0</v>
      </c>
      <c r="D4897" s="7">
        <f t="shared" ca="1" si="4902"/>
        <v>1</v>
      </c>
      <c r="E4897" s="7">
        <f t="shared" ca="1" si="8"/>
        <v>9.768134686319101</v>
      </c>
      <c r="F4897" s="7">
        <f t="shared" ca="1" si="9"/>
        <v>9.783766674834439</v>
      </c>
      <c r="G4897" s="7">
        <f t="shared" ca="1" si="10"/>
        <v>-4.4640435561288836</v>
      </c>
      <c r="H4897" s="7">
        <f t="shared" ca="1" si="3"/>
        <v>5.3197231187055554</v>
      </c>
      <c r="I4897" s="7">
        <f t="shared" ca="1" si="4"/>
        <v>0.99512972702020663</v>
      </c>
      <c r="J4897" s="7">
        <f t="shared" ca="1" si="5"/>
        <v>4.8702729797933664E-3</v>
      </c>
      <c r="K4897" s="8">
        <f t="shared" ca="1" si="6"/>
        <v>2.3719558897705356E-5</v>
      </c>
    </row>
    <row r="4898" spans="2:11" ht="16.5" customHeight="1">
      <c r="B4898" s="6">
        <v>4895</v>
      </c>
      <c r="C4898" s="7">
        <f t="shared" ref="C4898:D4898" ca="1" si="4903">IF(RAND()&lt;0.5,0,1)</f>
        <v>1</v>
      </c>
      <c r="D4898" s="7">
        <f t="shared" ca="1" si="4903"/>
        <v>1</v>
      </c>
      <c r="E4898" s="7">
        <f t="shared" ca="1" si="8"/>
        <v>9.768134686319101</v>
      </c>
      <c r="F4898" s="7">
        <f t="shared" ca="1" si="9"/>
        <v>9.7854712703773661</v>
      </c>
      <c r="G4898" s="7">
        <f t="shared" ca="1" si="10"/>
        <v>-4.4623389605859556</v>
      </c>
      <c r="H4898" s="7">
        <f t="shared" ca="1" si="3"/>
        <v>15.091266996110509</v>
      </c>
      <c r="I4898" s="7">
        <f t="shared" ca="1" si="4"/>
        <v>0.99999972078040211</v>
      </c>
      <c r="J4898" s="7">
        <f t="shared" ca="1" si="5"/>
        <v>2.7921959788734796E-7</v>
      </c>
      <c r="K4898" s="8">
        <f t="shared" ca="1" si="6"/>
        <v>7.7963583844372285E-14</v>
      </c>
    </row>
    <row r="4899" spans="2:11" ht="16.5" customHeight="1">
      <c r="B4899" s="6">
        <v>4896</v>
      </c>
      <c r="C4899" s="7">
        <f t="shared" ref="C4899:D4899" ca="1" si="4904">IF(RAND()&lt;0.5,0,1)</f>
        <v>1</v>
      </c>
      <c r="D4899" s="7">
        <f t="shared" ca="1" si="4904"/>
        <v>0</v>
      </c>
      <c r="E4899" s="7">
        <f t="shared" ca="1" si="8"/>
        <v>9.7681347840459605</v>
      </c>
      <c r="F4899" s="7">
        <f t="shared" ca="1" si="9"/>
        <v>9.7854713681042256</v>
      </c>
      <c r="G4899" s="7">
        <f t="shared" ca="1" si="10"/>
        <v>-4.4623388628590961</v>
      </c>
      <c r="H4899" s="7">
        <f t="shared" ca="1" si="3"/>
        <v>5.3057959211868644</v>
      </c>
      <c r="I4899" s="7">
        <f t="shared" ca="1" si="4"/>
        <v>0.99506176053078388</v>
      </c>
      <c r="J4899" s="7">
        <f t="shared" ca="1" si="5"/>
        <v>4.9382394692161213E-3</v>
      </c>
      <c r="K4899" s="8">
        <f t="shared" ca="1" si="6"/>
        <v>2.4386209055323921E-5</v>
      </c>
    </row>
    <row r="4900" spans="2:11" ht="16.5" customHeight="1">
      <c r="B4900" s="6">
        <v>4897</v>
      </c>
      <c r="C4900" s="7">
        <f t="shared" ref="C4900:D4900" ca="1" si="4905">IF(RAND()&lt;0.5,0,1)</f>
        <v>1</v>
      </c>
      <c r="D4900" s="7">
        <f t="shared" ca="1" si="4905"/>
        <v>0</v>
      </c>
      <c r="E4900" s="7">
        <f t="shared" ca="1" si="8"/>
        <v>9.7698631678601853</v>
      </c>
      <c r="F4900" s="7">
        <f t="shared" ca="1" si="9"/>
        <v>9.7854713681042256</v>
      </c>
      <c r="G4900" s="7">
        <f t="shared" ca="1" si="10"/>
        <v>-4.4606104790448704</v>
      </c>
      <c r="H4900" s="7">
        <f t="shared" ca="1" si="3"/>
        <v>5.3092526888153149</v>
      </c>
      <c r="I4900" s="7">
        <f t="shared" ca="1" si="4"/>
        <v>0.99507871754401422</v>
      </c>
      <c r="J4900" s="7">
        <f t="shared" ca="1" si="5"/>
        <v>4.921282455985776E-3</v>
      </c>
      <c r="K4900" s="8">
        <f t="shared" ca="1" si="6"/>
        <v>2.4219021011593391E-5</v>
      </c>
    </row>
    <row r="4901" spans="2:11" ht="16.5" customHeight="1">
      <c r="B4901" s="6">
        <v>4898</v>
      </c>
      <c r="C4901" s="7">
        <f t="shared" ref="C4901:D4901" ca="1" si="4906">IF(RAND()&lt;0.5,0,1)</f>
        <v>1</v>
      </c>
      <c r="D4901" s="7">
        <f t="shared" ca="1" si="4906"/>
        <v>1</v>
      </c>
      <c r="E4901" s="7">
        <f t="shared" ca="1" si="8"/>
        <v>9.771585616719781</v>
      </c>
      <c r="F4901" s="7">
        <f t="shared" ca="1" si="9"/>
        <v>9.7854713681042256</v>
      </c>
      <c r="G4901" s="7">
        <f t="shared" ca="1" si="10"/>
        <v>-4.4588880301852756</v>
      </c>
      <c r="H4901" s="7">
        <f t="shared" ca="1" si="3"/>
        <v>15.098168954638734</v>
      </c>
      <c r="I4901" s="7">
        <f t="shared" ca="1" si="4"/>
        <v>0.99999972270092841</v>
      </c>
      <c r="J4901" s="7">
        <f t="shared" ca="1" si="5"/>
        <v>2.7729907159379508E-7</v>
      </c>
      <c r="K4901" s="8">
        <f t="shared" ca="1" si="6"/>
        <v>7.6894775106780685E-14</v>
      </c>
    </row>
    <row r="4902" spans="2:11" ht="16.5" customHeight="1">
      <c r="B4902" s="6">
        <v>4899</v>
      </c>
      <c r="C4902" s="7">
        <f t="shared" ref="C4902:D4902" ca="1" si="4907">IF(RAND()&lt;0.5,0,1)</f>
        <v>0</v>
      </c>
      <c r="D4902" s="7">
        <f t="shared" ca="1" si="4907"/>
        <v>0</v>
      </c>
      <c r="E4902" s="7">
        <f t="shared" ca="1" si="8"/>
        <v>9.7715857137744564</v>
      </c>
      <c r="F4902" s="7">
        <f t="shared" ca="1" si="9"/>
        <v>9.785471465158901</v>
      </c>
      <c r="G4902" s="7">
        <f t="shared" ca="1" si="10"/>
        <v>-4.4588879331306002</v>
      </c>
      <c r="H4902" s="7">
        <f t="shared" ca="1" si="3"/>
        <v>-4.4588879331306002</v>
      </c>
      <c r="I4902" s="7">
        <f t="shared" ca="1" si="4"/>
        <v>1.1442775815375684E-2</v>
      </c>
      <c r="J4902" s="7">
        <f t="shared" ca="1" si="5"/>
        <v>-1.1442775815375684E-2</v>
      </c>
      <c r="K4902" s="8">
        <f t="shared" ca="1" si="6"/>
        <v>1.3093711836094666E-4</v>
      </c>
    </row>
    <row r="4903" spans="2:11" ht="16.5" customHeight="1">
      <c r="B4903" s="6">
        <v>4900</v>
      </c>
      <c r="C4903" s="7">
        <f t="shared" ref="C4903:D4903" ca="1" si="4908">IF(RAND()&lt;0.5,0,1)</f>
        <v>0</v>
      </c>
      <c r="D4903" s="7">
        <f t="shared" ca="1" si="4908"/>
        <v>0</v>
      </c>
      <c r="E4903" s="7">
        <f t="shared" ca="1" si="8"/>
        <v>9.7715857137744564</v>
      </c>
      <c r="F4903" s="7">
        <f t="shared" ca="1" si="9"/>
        <v>9.785471465158901</v>
      </c>
      <c r="G4903" s="7">
        <f t="shared" ca="1" si="10"/>
        <v>-4.4628929046659813</v>
      </c>
      <c r="H4903" s="7">
        <f t="shared" ca="1" si="3"/>
        <v>-4.4628929046659813</v>
      </c>
      <c r="I4903" s="7">
        <f t="shared" ca="1" si="4"/>
        <v>1.1397560754219016E-2</v>
      </c>
      <c r="J4903" s="7">
        <f t="shared" ca="1" si="5"/>
        <v>-1.1397560754219016E-2</v>
      </c>
      <c r="K4903" s="8">
        <f t="shared" ca="1" si="6"/>
        <v>1.2990439114611354E-4</v>
      </c>
    </row>
    <row r="4904" spans="2:11" ht="16.5" customHeight="1">
      <c r="B4904" s="6">
        <v>4901</v>
      </c>
      <c r="C4904" s="7">
        <f t="shared" ref="C4904:D4904" ca="1" si="4909">IF(RAND()&lt;0.5,0,1)</f>
        <v>1</v>
      </c>
      <c r="D4904" s="7">
        <f t="shared" ca="1" si="4909"/>
        <v>0</v>
      </c>
      <c r="E4904" s="7">
        <f t="shared" ca="1" si="8"/>
        <v>9.7715857137744564</v>
      </c>
      <c r="F4904" s="7">
        <f t="shared" ca="1" si="9"/>
        <v>9.785471465158901</v>
      </c>
      <c r="G4904" s="7">
        <f t="shared" ca="1" si="10"/>
        <v>-4.466882050929958</v>
      </c>
      <c r="H4904" s="7">
        <f t="shared" ca="1" si="3"/>
        <v>5.3047036628444983</v>
      </c>
      <c r="I4904" s="7">
        <f t="shared" ca="1" si="4"/>
        <v>0.99505639043029825</v>
      </c>
      <c r="J4904" s="7">
        <f t="shared" ca="1" si="5"/>
        <v>4.9436095697017457E-3</v>
      </c>
      <c r="K4904" s="8">
        <f t="shared" ca="1" si="6"/>
        <v>2.4439275577646678E-5</v>
      </c>
    </row>
    <row r="4905" spans="2:11" ht="16.5" customHeight="1">
      <c r="B4905" s="6">
        <v>4902</v>
      </c>
      <c r="C4905" s="7">
        <f t="shared" ref="C4905:D4905" ca="1" si="4910">IF(RAND()&lt;0.5,0,1)</f>
        <v>1</v>
      </c>
      <c r="D4905" s="7">
        <f t="shared" ca="1" si="4910"/>
        <v>1</v>
      </c>
      <c r="E4905" s="7">
        <f t="shared" ca="1" si="8"/>
        <v>9.7733159771238522</v>
      </c>
      <c r="F4905" s="7">
        <f t="shared" ca="1" si="9"/>
        <v>9.785471465158901</v>
      </c>
      <c r="G4905" s="7">
        <f t="shared" ca="1" si="10"/>
        <v>-4.4651517875805622</v>
      </c>
      <c r="H4905" s="7">
        <f t="shared" ca="1" si="3"/>
        <v>15.09363565470219</v>
      </c>
      <c r="I4905" s="7">
        <f t="shared" ca="1" si="4"/>
        <v>0.99999972144099514</v>
      </c>
      <c r="J4905" s="7">
        <f t="shared" ca="1" si="5"/>
        <v>2.7855900486262186E-7</v>
      </c>
      <c r="K4905" s="8">
        <f t="shared" ca="1" si="6"/>
        <v>7.7595119190054193E-14</v>
      </c>
    </row>
    <row r="4906" spans="2:11" ht="16.5" customHeight="1">
      <c r="B4906" s="6">
        <v>4903</v>
      </c>
      <c r="C4906" s="7">
        <f t="shared" ref="C4906:D4906" ca="1" si="4911">IF(RAND()&lt;0.5,0,1)</f>
        <v>0</v>
      </c>
      <c r="D4906" s="7">
        <f t="shared" ca="1" si="4911"/>
        <v>0</v>
      </c>
      <c r="E4906" s="7">
        <f t="shared" ca="1" si="8"/>
        <v>9.7733160746195047</v>
      </c>
      <c r="F4906" s="7">
        <f t="shared" ca="1" si="9"/>
        <v>9.7854715626545534</v>
      </c>
      <c r="G4906" s="7">
        <f t="shared" ca="1" si="10"/>
        <v>-4.4651516900849106</v>
      </c>
      <c r="H4906" s="7">
        <f t="shared" ca="1" si="3"/>
        <v>-4.4651516900849106</v>
      </c>
      <c r="I4906" s="7">
        <f t="shared" ca="1" si="4"/>
        <v>1.1372137605338992E-2</v>
      </c>
      <c r="J4906" s="7">
        <f t="shared" ca="1" si="5"/>
        <v>-1.1372137605338992E-2</v>
      </c>
      <c r="K4906" s="8">
        <f t="shared" ca="1" si="6"/>
        <v>1.2932551371476527E-4</v>
      </c>
    </row>
    <row r="4907" spans="2:11" ht="16.5" customHeight="1">
      <c r="B4907" s="6">
        <v>4904</v>
      </c>
      <c r="C4907" s="7">
        <f t="shared" ref="C4907:D4907" ca="1" si="4912">IF(RAND()&lt;0.5,0,1)</f>
        <v>1</v>
      </c>
      <c r="D4907" s="7">
        <f t="shared" ca="1" si="4912"/>
        <v>1</v>
      </c>
      <c r="E4907" s="7">
        <f t="shared" ca="1" si="8"/>
        <v>9.7733160746195047</v>
      </c>
      <c r="F4907" s="7">
        <f t="shared" ca="1" si="9"/>
        <v>9.7854715626545534</v>
      </c>
      <c r="G4907" s="7">
        <f t="shared" ca="1" si="10"/>
        <v>-4.4691319382467789</v>
      </c>
      <c r="H4907" s="7">
        <f t="shared" ca="1" si="3"/>
        <v>15.089655699027279</v>
      </c>
      <c r="I4907" s="7">
        <f t="shared" ca="1" si="4"/>
        <v>0.99999972033013396</v>
      </c>
      <c r="J4907" s="7">
        <f t="shared" ca="1" si="5"/>
        <v>2.7966986604344157E-7</v>
      </c>
      <c r="K4907" s="8">
        <f t="shared" ca="1" si="6"/>
        <v>7.821523397275655E-14</v>
      </c>
    </row>
    <row r="4908" spans="2:11" ht="16.5" customHeight="1">
      <c r="B4908" s="6">
        <v>4905</v>
      </c>
      <c r="C4908" s="7">
        <f t="shared" ref="C4908:D4908" ca="1" si="4913">IF(RAND()&lt;0.5,0,1)</f>
        <v>1</v>
      </c>
      <c r="D4908" s="7">
        <f t="shared" ca="1" si="4913"/>
        <v>0</v>
      </c>
      <c r="E4908" s="7">
        <f t="shared" ca="1" si="8"/>
        <v>9.7733161725039572</v>
      </c>
      <c r="F4908" s="7">
        <f t="shared" ca="1" si="9"/>
        <v>9.785471660539006</v>
      </c>
      <c r="G4908" s="7">
        <f t="shared" ca="1" si="10"/>
        <v>-4.4691318403623255</v>
      </c>
      <c r="H4908" s="7">
        <f t="shared" ca="1" si="3"/>
        <v>5.3041843321416318</v>
      </c>
      <c r="I4908" s="7">
        <f t="shared" ca="1" si="4"/>
        <v>0.99505383509721812</v>
      </c>
      <c r="J4908" s="7">
        <f t="shared" ca="1" si="5"/>
        <v>4.9461649027818799E-3</v>
      </c>
      <c r="K4908" s="8">
        <f t="shared" ca="1" si="6"/>
        <v>2.4464547245511285E-5</v>
      </c>
    </row>
    <row r="4909" spans="2:11" ht="16.5" customHeight="1">
      <c r="B4909" s="6">
        <v>4906</v>
      </c>
      <c r="C4909" s="7">
        <f t="shared" ref="C4909:D4909" ca="1" si="4914">IF(RAND()&lt;0.5,0,1)</f>
        <v>0</v>
      </c>
      <c r="D4909" s="7">
        <f t="shared" ca="1" si="4914"/>
        <v>1</v>
      </c>
      <c r="E4909" s="7">
        <f t="shared" ca="1" si="8"/>
        <v>9.7750473302199303</v>
      </c>
      <c r="F4909" s="7">
        <f t="shared" ca="1" si="9"/>
        <v>9.785471660539006</v>
      </c>
      <c r="G4909" s="7">
        <f t="shared" ca="1" si="10"/>
        <v>-4.4674006826463515</v>
      </c>
      <c r="H4909" s="7">
        <f t="shared" ca="1" si="3"/>
        <v>5.3180709778926545</v>
      </c>
      <c r="I4909" s="7">
        <f t="shared" ca="1" si="4"/>
        <v>0.99512171327788712</v>
      </c>
      <c r="J4909" s="7">
        <f t="shared" ca="1" si="5"/>
        <v>4.8782867221128789E-3</v>
      </c>
      <c r="K4909" s="8">
        <f t="shared" ca="1" si="6"/>
        <v>2.3797681343142817E-5</v>
      </c>
    </row>
    <row r="4910" spans="2:11" ht="16.5" customHeight="1">
      <c r="B4910" s="6">
        <v>4907</v>
      </c>
      <c r="C4910" s="7">
        <f t="shared" ref="C4910:D4910" ca="1" si="4915">IF(RAND()&lt;0.5,0,1)</f>
        <v>1</v>
      </c>
      <c r="D4910" s="7">
        <f t="shared" ca="1" si="4915"/>
        <v>0</v>
      </c>
      <c r="E4910" s="7">
        <f t="shared" ca="1" si="8"/>
        <v>9.7750473302199303</v>
      </c>
      <c r="F4910" s="7">
        <f t="shared" ca="1" si="9"/>
        <v>9.7871790608917451</v>
      </c>
      <c r="G4910" s="7">
        <f t="shared" ca="1" si="10"/>
        <v>-4.4656932822936124</v>
      </c>
      <c r="H4910" s="7">
        <f t="shared" ca="1" si="3"/>
        <v>5.3093540479263179</v>
      </c>
      <c r="I4910" s="7">
        <f t="shared" ca="1" si="4"/>
        <v>0.99507921388110343</v>
      </c>
      <c r="J4910" s="7">
        <f t="shared" ca="1" si="5"/>
        <v>4.9207861188965696E-3</v>
      </c>
      <c r="K4910" s="8">
        <f t="shared" ca="1" si="6"/>
        <v>2.4214136027925163E-5</v>
      </c>
    </row>
    <row r="4911" spans="2:11" ht="16.5" customHeight="1">
      <c r="B4911" s="6">
        <v>4908</v>
      </c>
      <c r="C4911" s="7">
        <f t="shared" ref="C4911:D4911" ca="1" si="4916">IF(RAND()&lt;0.5,0,1)</f>
        <v>0</v>
      </c>
      <c r="D4911" s="7">
        <f t="shared" ca="1" si="4916"/>
        <v>1</v>
      </c>
      <c r="E4911" s="7">
        <f t="shared" ca="1" si="8"/>
        <v>9.7767696053615438</v>
      </c>
      <c r="F4911" s="7">
        <f t="shared" ca="1" si="9"/>
        <v>9.7871790608917451</v>
      </c>
      <c r="G4911" s="7">
        <f t="shared" ca="1" si="10"/>
        <v>-4.4639710071519989</v>
      </c>
      <c r="H4911" s="7">
        <f t="shared" ca="1" si="3"/>
        <v>5.3232080537397461</v>
      </c>
      <c r="I4911" s="7">
        <f t="shared" ca="1" si="4"/>
        <v>0.9951465878337058</v>
      </c>
      <c r="J4911" s="7">
        <f t="shared" ca="1" si="5"/>
        <v>4.853412166294202E-3</v>
      </c>
      <c r="K4911" s="8">
        <f t="shared" ca="1" si="6"/>
        <v>2.355560965593258E-5</v>
      </c>
    </row>
    <row r="4912" spans="2:11" ht="16.5" customHeight="1">
      <c r="B4912" s="6">
        <v>4909</v>
      </c>
      <c r="C4912" s="7">
        <f t="shared" ref="C4912:D4912" ca="1" si="4917">IF(RAND()&lt;0.5,0,1)</f>
        <v>1</v>
      </c>
      <c r="D4912" s="7">
        <f t="shared" ca="1" si="4917"/>
        <v>0</v>
      </c>
      <c r="E4912" s="7">
        <f t="shared" ca="1" si="8"/>
        <v>9.7767696053615438</v>
      </c>
      <c r="F4912" s="7">
        <f t="shared" ca="1" si="9"/>
        <v>9.7888777551499473</v>
      </c>
      <c r="G4912" s="7">
        <f t="shared" ca="1" si="10"/>
        <v>-4.4622723128937958</v>
      </c>
      <c r="H4912" s="7">
        <f t="shared" ca="1" si="3"/>
        <v>5.314497292467748</v>
      </c>
      <c r="I4912" s="7">
        <f t="shared" ca="1" si="4"/>
        <v>0.99510433412882582</v>
      </c>
      <c r="J4912" s="7">
        <f t="shared" ca="1" si="5"/>
        <v>4.8956658711741818E-3</v>
      </c>
      <c r="K4912" s="8">
        <f t="shared" ca="1" si="6"/>
        <v>2.3967544322179662E-5</v>
      </c>
    </row>
    <row r="4913" spans="2:11" ht="16.5" customHeight="1">
      <c r="B4913" s="6">
        <v>4910</v>
      </c>
      <c r="C4913" s="7">
        <f t="shared" ref="C4913:D4913" ca="1" si="4918">IF(RAND()&lt;0.5,0,1)</f>
        <v>0</v>
      </c>
      <c r="D4913" s="7">
        <f t="shared" ca="1" si="4918"/>
        <v>0</v>
      </c>
      <c r="E4913" s="7">
        <f t="shared" ca="1" si="8"/>
        <v>9.7784830884164542</v>
      </c>
      <c r="F4913" s="7">
        <f t="shared" ca="1" si="9"/>
        <v>9.7888777551499473</v>
      </c>
      <c r="G4913" s="7">
        <f t="shared" ca="1" si="10"/>
        <v>-4.4605588298388845</v>
      </c>
      <c r="H4913" s="7">
        <f t="shared" ca="1" si="3"/>
        <v>-4.4605588298388845</v>
      </c>
      <c r="I4913" s="7">
        <f t="shared" ca="1" si="4"/>
        <v>1.1423890322495113E-2</v>
      </c>
      <c r="J4913" s="7">
        <f t="shared" ca="1" si="5"/>
        <v>-1.1423890322495113E-2</v>
      </c>
      <c r="K4913" s="8">
        <f t="shared" ca="1" si="6"/>
        <v>1.305052701003975E-4</v>
      </c>
    </row>
    <row r="4914" spans="2:11" ht="16.5" customHeight="1">
      <c r="B4914" s="6">
        <v>4911</v>
      </c>
      <c r="C4914" s="7">
        <f t="shared" ref="C4914:D4914" ca="1" si="4919">IF(RAND()&lt;0.5,0,1)</f>
        <v>0</v>
      </c>
      <c r="D4914" s="7">
        <f t="shared" ca="1" si="4919"/>
        <v>1</v>
      </c>
      <c r="E4914" s="7">
        <f t="shared" ca="1" si="8"/>
        <v>9.7784830884164542</v>
      </c>
      <c r="F4914" s="7">
        <f t="shared" ca="1" si="9"/>
        <v>9.7888777551499473</v>
      </c>
      <c r="G4914" s="7">
        <f t="shared" ca="1" si="10"/>
        <v>-4.4645571914517577</v>
      </c>
      <c r="H4914" s="7">
        <f t="shared" ca="1" si="3"/>
        <v>5.3243205636981896</v>
      </c>
      <c r="I4914" s="7">
        <f t="shared" ca="1" si="4"/>
        <v>0.99515195813840718</v>
      </c>
      <c r="J4914" s="7">
        <f t="shared" ca="1" si="5"/>
        <v>4.8480418615928222E-3</v>
      </c>
      <c r="K4914" s="8">
        <f t="shared" ca="1" si="6"/>
        <v>2.3503509891756396E-5</v>
      </c>
    </row>
    <row r="4915" spans="2:11" ht="16.5" customHeight="1">
      <c r="B4915" s="6">
        <v>4912</v>
      </c>
      <c r="C4915" s="7">
        <f t="shared" ref="C4915:D4915" ca="1" si="4920">IF(RAND()&lt;0.5,0,1)</f>
        <v>0</v>
      </c>
      <c r="D4915" s="7">
        <f t="shared" ca="1" si="4920"/>
        <v>1</v>
      </c>
      <c r="E4915" s="7">
        <f t="shared" ca="1" si="8"/>
        <v>9.7784830884164542</v>
      </c>
      <c r="F4915" s="7">
        <f t="shared" ca="1" si="9"/>
        <v>9.790574569801505</v>
      </c>
      <c r="G4915" s="7">
        <f t="shared" ca="1" si="10"/>
        <v>-4.4628603768002</v>
      </c>
      <c r="H4915" s="7">
        <f t="shared" ca="1" si="3"/>
        <v>5.327714193001305</v>
      </c>
      <c r="I4915" s="7">
        <f t="shared" ca="1" si="4"/>
        <v>0.99516830335156614</v>
      </c>
      <c r="J4915" s="7">
        <f t="shared" ca="1" si="5"/>
        <v>4.8316966484338586E-3</v>
      </c>
      <c r="K4915" s="8">
        <f t="shared" ca="1" si="6"/>
        <v>2.3345292502486981E-5</v>
      </c>
    </row>
    <row r="4916" spans="2:11" ht="16.5" customHeight="1">
      <c r="B4916" s="6">
        <v>4913</v>
      </c>
      <c r="C4916" s="7">
        <f t="shared" ref="C4916:D4916" ca="1" si="4921">IF(RAND()&lt;0.5,0,1)</f>
        <v>1</v>
      </c>
      <c r="D4916" s="7">
        <f t="shared" ca="1" si="4921"/>
        <v>1</v>
      </c>
      <c r="E4916" s="7">
        <f t="shared" ca="1" si="8"/>
        <v>9.7784830884164542</v>
      </c>
      <c r="F4916" s="7">
        <f t="shared" ca="1" si="9"/>
        <v>9.7922656636284575</v>
      </c>
      <c r="G4916" s="7">
        <f t="shared" ca="1" si="10"/>
        <v>-4.4611692829732483</v>
      </c>
      <c r="H4916" s="7">
        <f t="shared" ca="1" si="3"/>
        <v>15.109579469071665</v>
      </c>
      <c r="I4916" s="7">
        <f t="shared" ca="1" si="4"/>
        <v>0.99999972584706887</v>
      </c>
      <c r="J4916" s="7">
        <f t="shared" ca="1" si="5"/>
        <v>2.7415293113453032E-7</v>
      </c>
      <c r="K4916" s="8">
        <f t="shared" ca="1" si="6"/>
        <v>7.5159829649654526E-14</v>
      </c>
    </row>
    <row r="4917" spans="2:11" ht="16.5" customHeight="1">
      <c r="B4917" s="6">
        <v>4914</v>
      </c>
      <c r="C4917" s="7">
        <f t="shared" ref="C4917:D4917" ca="1" si="4922">IF(RAND()&lt;0.5,0,1)</f>
        <v>0</v>
      </c>
      <c r="D4917" s="7">
        <f t="shared" ca="1" si="4922"/>
        <v>1</v>
      </c>
      <c r="E4917" s="7">
        <f t="shared" ca="1" si="8"/>
        <v>9.7784831843699802</v>
      </c>
      <c r="F4917" s="7">
        <f t="shared" ca="1" si="9"/>
        <v>9.7922657595819835</v>
      </c>
      <c r="G4917" s="7">
        <f t="shared" ca="1" si="10"/>
        <v>-4.4611691870197223</v>
      </c>
      <c r="H4917" s="7">
        <f t="shared" ca="1" si="3"/>
        <v>5.3310965725622612</v>
      </c>
      <c r="I4917" s="7">
        <f t="shared" ca="1" si="4"/>
        <v>0.99518453981184574</v>
      </c>
      <c r="J4917" s="7">
        <f t="shared" ca="1" si="5"/>
        <v>4.8154601881542636E-3</v>
      </c>
      <c r="K4917" s="8">
        <f t="shared" ca="1" si="6"/>
        <v>2.3188656823698694E-5</v>
      </c>
    </row>
    <row r="4918" spans="2:11" ht="16.5" customHeight="1">
      <c r="B4918" s="6">
        <v>4915</v>
      </c>
      <c r="C4918" s="7">
        <f t="shared" ref="C4918:D4918" ca="1" si="4923">IF(RAND()&lt;0.5,0,1)</f>
        <v>1</v>
      </c>
      <c r="D4918" s="7">
        <f t="shared" ca="1" si="4923"/>
        <v>1</v>
      </c>
      <c r="E4918" s="7">
        <f t="shared" ca="1" si="8"/>
        <v>9.7784831843699802</v>
      </c>
      <c r="F4918" s="7">
        <f t="shared" ca="1" si="9"/>
        <v>9.793951170647837</v>
      </c>
      <c r="G4918" s="7">
        <f t="shared" ca="1" si="10"/>
        <v>-4.4594837759538679</v>
      </c>
      <c r="H4918" s="7">
        <f t="shared" ca="1" si="3"/>
        <v>15.112950579063952</v>
      </c>
      <c r="I4918" s="7">
        <f t="shared" ca="1" si="4"/>
        <v>0.99999972676971205</v>
      </c>
      <c r="J4918" s="7">
        <f t="shared" ca="1" si="5"/>
        <v>2.7323028795045445E-7</v>
      </c>
      <c r="K4918" s="8">
        <f t="shared" ca="1" si="6"/>
        <v>7.4654790253488258E-14</v>
      </c>
    </row>
    <row r="4919" spans="2:11" ht="16.5" customHeight="1">
      <c r="B4919" s="6">
        <v>4916</v>
      </c>
      <c r="C4919" s="7">
        <f t="shared" ref="C4919:D4919" ca="1" si="4924">IF(RAND()&lt;0.5,0,1)</f>
        <v>0</v>
      </c>
      <c r="D4919" s="7">
        <f t="shared" ca="1" si="4924"/>
        <v>0</v>
      </c>
      <c r="E4919" s="7">
        <f t="shared" ca="1" si="8"/>
        <v>9.7784832800005805</v>
      </c>
      <c r="F4919" s="7">
        <f t="shared" ca="1" si="9"/>
        <v>9.7939512662784374</v>
      </c>
      <c r="G4919" s="7">
        <f t="shared" ca="1" si="10"/>
        <v>-4.4594836803232667</v>
      </c>
      <c r="H4919" s="7">
        <f t="shared" ca="1" si="3"/>
        <v>-4.4594836803232667</v>
      </c>
      <c r="I4919" s="7">
        <f t="shared" ca="1" si="4"/>
        <v>1.1436038780285788E-2</v>
      </c>
      <c r="J4919" s="7">
        <f t="shared" ca="1" si="5"/>
        <v>-1.1436038780285788E-2</v>
      </c>
      <c r="K4919" s="8">
        <f t="shared" ca="1" si="6"/>
        <v>1.3078298298420046E-4</v>
      </c>
    </row>
    <row r="4920" spans="2:11" ht="16.5" customHeight="1">
      <c r="B4920" s="6">
        <v>4917</v>
      </c>
      <c r="C4920" s="7">
        <f t="shared" ref="C4920:D4920" ca="1" si="4925">IF(RAND()&lt;0.5,0,1)</f>
        <v>0</v>
      </c>
      <c r="D4920" s="7">
        <f t="shared" ca="1" si="4925"/>
        <v>1</v>
      </c>
      <c r="E4920" s="7">
        <f t="shared" ca="1" si="8"/>
        <v>9.7784832800005805</v>
      </c>
      <c r="F4920" s="7">
        <f t="shared" ca="1" si="9"/>
        <v>9.7939512662784374</v>
      </c>
      <c r="G4920" s="7">
        <f t="shared" ca="1" si="10"/>
        <v>-4.4634862938963664</v>
      </c>
      <c r="H4920" s="7">
        <f t="shared" ca="1" si="3"/>
        <v>5.330464972382071</v>
      </c>
      <c r="I4920" s="7">
        <f t="shared" ca="1" si="4"/>
        <v>0.99518151206542993</v>
      </c>
      <c r="J4920" s="7">
        <f t="shared" ca="1" si="5"/>
        <v>4.8184879345700704E-3</v>
      </c>
      <c r="K4920" s="8">
        <f t="shared" ca="1" si="6"/>
        <v>2.3217825975597344E-5</v>
      </c>
    </row>
    <row r="4921" spans="2:11" ht="16.5" customHeight="1">
      <c r="B4921" s="6">
        <v>4918</v>
      </c>
      <c r="C4921" s="7">
        <f t="shared" ref="C4921:D4921" ca="1" si="4926">IF(RAND()&lt;0.5,0,1)</f>
        <v>0</v>
      </c>
      <c r="D4921" s="7">
        <f t="shared" ca="1" si="4926"/>
        <v>1</v>
      </c>
      <c r="E4921" s="7">
        <f t="shared" ca="1" si="8"/>
        <v>9.7784832800005805</v>
      </c>
      <c r="F4921" s="7">
        <f t="shared" ca="1" si="9"/>
        <v>9.7956377370555376</v>
      </c>
      <c r="G4921" s="7">
        <f t="shared" ca="1" si="10"/>
        <v>-4.461799823119267</v>
      </c>
      <c r="H4921" s="7">
        <f t="shared" ca="1" si="3"/>
        <v>5.3338379139362706</v>
      </c>
      <c r="I4921" s="7">
        <f t="shared" ca="1" si="4"/>
        <v>0.99519765924661674</v>
      </c>
      <c r="J4921" s="7">
        <f t="shared" ca="1" si="5"/>
        <v>4.8023407533832607E-3</v>
      </c>
      <c r="K4921" s="8">
        <f t="shared" ca="1" si="6"/>
        <v>2.3062476711605704E-5</v>
      </c>
    </row>
    <row r="4922" spans="2:11" ht="16.5" customHeight="1">
      <c r="B4922" s="6">
        <v>4919</v>
      </c>
      <c r="C4922" s="7">
        <f t="shared" ref="C4922:D4922" ca="1" si="4927">IF(RAND()&lt;0.5,0,1)</f>
        <v>1</v>
      </c>
      <c r="D4922" s="7">
        <f t="shared" ca="1" si="4927"/>
        <v>1</v>
      </c>
      <c r="E4922" s="7">
        <f t="shared" ca="1" si="8"/>
        <v>9.7784832800005805</v>
      </c>
      <c r="F4922" s="7">
        <f t="shared" ca="1" si="9"/>
        <v>9.7973185563192224</v>
      </c>
      <c r="G4922" s="7">
        <f t="shared" ca="1" si="10"/>
        <v>-4.4601190038555831</v>
      </c>
      <c r="H4922" s="7">
        <f t="shared" ca="1" si="3"/>
        <v>15.115682832464222</v>
      </c>
      <c r="I4922" s="7">
        <f t="shared" ca="1" si="4"/>
        <v>0.99999972751522737</v>
      </c>
      <c r="J4922" s="7">
        <f t="shared" ca="1" si="5"/>
        <v>2.7248477263430715E-7</v>
      </c>
      <c r="K4922" s="8">
        <f t="shared" ca="1" si="6"/>
        <v>7.4247951317570064E-14</v>
      </c>
    </row>
    <row r="4923" spans="2:11" ht="16.5" customHeight="1">
      <c r="B4923" s="6">
        <v>4920</v>
      </c>
      <c r="C4923" s="7">
        <f t="shared" ref="C4923:D4923" ca="1" si="4928">IF(RAND()&lt;0.5,0,1)</f>
        <v>1</v>
      </c>
      <c r="D4923" s="7">
        <f t="shared" ca="1" si="4928"/>
        <v>1</v>
      </c>
      <c r="E4923" s="7">
        <f t="shared" ca="1" si="8"/>
        <v>9.7784833753702518</v>
      </c>
      <c r="F4923" s="7">
        <f t="shared" ca="1" si="9"/>
        <v>9.7973186516888937</v>
      </c>
      <c r="G4923" s="7">
        <f t="shared" ca="1" si="10"/>
        <v>-4.4601189084859127</v>
      </c>
      <c r="H4923" s="7">
        <f t="shared" ca="1" si="3"/>
        <v>15.115683118573234</v>
      </c>
      <c r="I4923" s="7">
        <f t="shared" ca="1" si="4"/>
        <v>0.99999972751530553</v>
      </c>
      <c r="J4923" s="7">
        <f t="shared" ca="1" si="5"/>
        <v>2.7248469447460621E-7</v>
      </c>
      <c r="K4923" s="8">
        <f t="shared" ca="1" si="6"/>
        <v>7.4247908722919489E-14</v>
      </c>
    </row>
    <row r="4924" spans="2:11" ht="16.5" customHeight="1">
      <c r="B4924" s="6">
        <v>4921</v>
      </c>
      <c r="C4924" s="7">
        <f t="shared" ref="C4924:D4924" ca="1" si="4929">IF(RAND()&lt;0.5,0,1)</f>
        <v>0</v>
      </c>
      <c r="D4924" s="7">
        <f t="shared" ca="1" si="4929"/>
        <v>0</v>
      </c>
      <c r="E4924" s="7">
        <f t="shared" ca="1" si="8"/>
        <v>9.7784834707398947</v>
      </c>
      <c r="F4924" s="7">
        <f t="shared" ca="1" si="9"/>
        <v>9.7973187470585366</v>
      </c>
      <c r="G4924" s="7">
        <f t="shared" ca="1" si="10"/>
        <v>-4.4601188131162699</v>
      </c>
      <c r="H4924" s="7">
        <f t="shared" ca="1" si="3"/>
        <v>-4.4601188131162699</v>
      </c>
      <c r="I4924" s="7">
        <f t="shared" ca="1" si="4"/>
        <v>1.1428860669226281E-2</v>
      </c>
      <c r="J4924" s="7">
        <f t="shared" ca="1" si="5"/>
        <v>-1.1428860669226281E-2</v>
      </c>
      <c r="K4924" s="8">
        <f t="shared" ca="1" si="6"/>
        <v>1.3061885619658739E-4</v>
      </c>
    </row>
    <row r="4925" spans="2:11" ht="16.5" customHeight="1">
      <c r="B4925" s="6">
        <v>4922</v>
      </c>
      <c r="C4925" s="7">
        <f t="shared" ref="C4925:D4925" ca="1" si="4930">IF(RAND()&lt;0.5,0,1)</f>
        <v>0</v>
      </c>
      <c r="D4925" s="7">
        <f t="shared" ca="1" si="4930"/>
        <v>1</v>
      </c>
      <c r="E4925" s="7">
        <f t="shared" ca="1" si="8"/>
        <v>9.7784834707398947</v>
      </c>
      <c r="F4925" s="7">
        <f t="shared" ca="1" si="9"/>
        <v>9.7973187470585366</v>
      </c>
      <c r="G4925" s="7">
        <f t="shared" ca="1" si="10"/>
        <v>-4.4641189143504993</v>
      </c>
      <c r="H4925" s="7">
        <f t="shared" ca="1" si="3"/>
        <v>5.3331998327080372</v>
      </c>
      <c r="I4925" s="7">
        <f t="shared" ca="1" si="4"/>
        <v>0.9951946087150717</v>
      </c>
      <c r="J4925" s="7">
        <f t="shared" ca="1" si="5"/>
        <v>4.8053912849282954E-3</v>
      </c>
      <c r="K4925" s="8">
        <f t="shared" ca="1" si="6"/>
        <v>2.3091785401264813E-5</v>
      </c>
    </row>
    <row r="4926" spans="2:11" ht="16.5" customHeight="1">
      <c r="B4926" s="6">
        <v>4923</v>
      </c>
      <c r="C4926" s="7">
        <f t="shared" ref="C4926:D4926" ca="1" si="4931">IF(RAND()&lt;0.5,0,1)</f>
        <v>1</v>
      </c>
      <c r="D4926" s="7">
        <f t="shared" ca="1" si="4931"/>
        <v>1</v>
      </c>
      <c r="E4926" s="7">
        <f t="shared" ca="1" si="8"/>
        <v>9.7784834707398947</v>
      </c>
      <c r="F4926" s="7">
        <f t="shared" ca="1" si="9"/>
        <v>9.7990006340082623</v>
      </c>
      <c r="G4926" s="7">
        <f t="shared" ca="1" si="10"/>
        <v>-4.4624370274007745</v>
      </c>
      <c r="H4926" s="7">
        <f t="shared" ca="1" si="3"/>
        <v>15.115047077347384</v>
      </c>
      <c r="I4926" s="7">
        <f t="shared" ca="1" si="4"/>
        <v>0.99999972734193876</v>
      </c>
      <c r="J4926" s="7">
        <f t="shared" ca="1" si="5"/>
        <v>2.7265806123999425E-7</v>
      </c>
      <c r="K4926" s="8">
        <f t="shared" ca="1" si="6"/>
        <v>7.4342418359152462E-14</v>
      </c>
    </row>
    <row r="4927" spans="2:11" ht="16.5" customHeight="1">
      <c r="B4927" s="6">
        <v>4924</v>
      </c>
      <c r="C4927" s="7">
        <f t="shared" ref="C4927:D4927" ca="1" si="4932">IF(RAND()&lt;0.5,0,1)</f>
        <v>1</v>
      </c>
      <c r="D4927" s="7">
        <f t="shared" ca="1" si="4932"/>
        <v>0</v>
      </c>
      <c r="E4927" s="7">
        <f t="shared" ca="1" si="8"/>
        <v>9.7784835661702161</v>
      </c>
      <c r="F4927" s="7">
        <f t="shared" ca="1" si="9"/>
        <v>9.7990007294385837</v>
      </c>
      <c r="G4927" s="7">
        <f t="shared" ca="1" si="10"/>
        <v>-4.4624369319704531</v>
      </c>
      <c r="H4927" s="7">
        <f t="shared" ca="1" si="3"/>
        <v>5.316046634199763</v>
      </c>
      <c r="I4927" s="7">
        <f t="shared" ca="1" si="4"/>
        <v>0.99511187626737319</v>
      </c>
      <c r="J4927" s="7">
        <f t="shared" ca="1" si="5"/>
        <v>4.8881237326268145E-3</v>
      </c>
      <c r="K4927" s="8">
        <f t="shared" ca="1" si="6"/>
        <v>2.3893753625469501E-5</v>
      </c>
    </row>
    <row r="4928" spans="2:11" ht="16.5" customHeight="1">
      <c r="B4928" s="6">
        <v>4925</v>
      </c>
      <c r="C4928" s="7">
        <f t="shared" ref="C4928:D4928" ca="1" si="4933">IF(RAND()&lt;0.5,0,1)</f>
        <v>0</v>
      </c>
      <c r="D4928" s="7">
        <f t="shared" ca="1" si="4933"/>
        <v>1</v>
      </c>
      <c r="E4928" s="7">
        <f t="shared" ca="1" si="8"/>
        <v>9.7801944094766355</v>
      </c>
      <c r="F4928" s="7">
        <f t="shared" ca="1" si="9"/>
        <v>9.7990007294385837</v>
      </c>
      <c r="G4928" s="7">
        <f t="shared" ca="1" si="10"/>
        <v>-4.4607260886640336</v>
      </c>
      <c r="H4928" s="7">
        <f t="shared" ca="1" si="3"/>
        <v>5.3382746407745501</v>
      </c>
      <c r="I4928" s="7">
        <f t="shared" ca="1" si="4"/>
        <v>0.99521881707914883</v>
      </c>
      <c r="J4928" s="7">
        <f t="shared" ca="1" si="5"/>
        <v>4.781182920851168E-3</v>
      </c>
      <c r="K4928" s="8">
        <f t="shared" ca="1" si="6"/>
        <v>2.2859710122638907E-5</v>
      </c>
    </row>
    <row r="4929" spans="2:11" ht="16.5" customHeight="1">
      <c r="B4929" s="6">
        <v>4926</v>
      </c>
      <c r="C4929" s="7">
        <f t="shared" ref="C4929:D4929" ca="1" si="4934">IF(RAND()&lt;0.5,0,1)</f>
        <v>1</v>
      </c>
      <c r="D4929" s="7">
        <f t="shared" ca="1" si="4934"/>
        <v>0</v>
      </c>
      <c r="E4929" s="7">
        <f t="shared" ca="1" si="8"/>
        <v>9.7801944094766355</v>
      </c>
      <c r="F4929" s="7">
        <f t="shared" ca="1" si="9"/>
        <v>9.8006741434608813</v>
      </c>
      <c r="G4929" s="7">
        <f t="shared" ca="1" si="10"/>
        <v>-4.459052674641736</v>
      </c>
      <c r="H4929" s="7">
        <f t="shared" ca="1" si="3"/>
        <v>5.3211417348348995</v>
      </c>
      <c r="I4929" s="7">
        <f t="shared" ca="1" si="4"/>
        <v>0.99513659759202622</v>
      </c>
      <c r="J4929" s="7">
        <f t="shared" ca="1" si="5"/>
        <v>4.8634024079737825E-3</v>
      </c>
      <c r="K4929" s="8">
        <f t="shared" ca="1" si="6"/>
        <v>2.3652682981885186E-5</v>
      </c>
    </row>
    <row r="4930" spans="2:11" ht="16.5" customHeight="1">
      <c r="B4930" s="6">
        <v>4927</v>
      </c>
      <c r="C4930" s="7">
        <f t="shared" ref="C4930:D4930" ca="1" si="4935">IF(RAND()&lt;0.5,0,1)</f>
        <v>0</v>
      </c>
      <c r="D4930" s="7">
        <f t="shared" ca="1" si="4935"/>
        <v>1</v>
      </c>
      <c r="E4930" s="7">
        <f t="shared" ca="1" si="8"/>
        <v>9.7818966003194259</v>
      </c>
      <c r="F4930" s="7">
        <f t="shared" ca="1" si="9"/>
        <v>9.8006741434608813</v>
      </c>
      <c r="G4930" s="7">
        <f t="shared" ca="1" si="10"/>
        <v>-4.4573504837989448</v>
      </c>
      <c r="H4930" s="7">
        <f t="shared" ca="1" si="3"/>
        <v>5.3433236596619365</v>
      </c>
      <c r="I4930" s="7">
        <f t="shared" ca="1" si="4"/>
        <v>0.99524278197092519</v>
      </c>
      <c r="J4930" s="7">
        <f t="shared" ca="1" si="5"/>
        <v>4.7572180290748056E-3</v>
      </c>
      <c r="K4930" s="8">
        <f t="shared" ca="1" si="6"/>
        <v>2.263112337615438E-5</v>
      </c>
    </row>
    <row r="4931" spans="2:11" ht="16.5" customHeight="1">
      <c r="B4931" s="6">
        <v>4928</v>
      </c>
      <c r="C4931" s="7">
        <f t="shared" ref="C4931:D4931" ca="1" si="4936">IF(RAND()&lt;0.5,0,1)</f>
        <v>1</v>
      </c>
      <c r="D4931" s="7">
        <f t="shared" ca="1" si="4936"/>
        <v>1</v>
      </c>
      <c r="E4931" s="7">
        <f t="shared" ca="1" si="8"/>
        <v>9.7818966003194259</v>
      </c>
      <c r="F4931" s="7">
        <f t="shared" ca="1" si="9"/>
        <v>9.8023391697710576</v>
      </c>
      <c r="G4931" s="7">
        <f t="shared" ca="1" si="10"/>
        <v>-4.4556854574887685</v>
      </c>
      <c r="H4931" s="7">
        <f t="shared" ca="1" si="3"/>
        <v>15.128550312601714</v>
      </c>
      <c r="I4931" s="7">
        <f t="shared" ca="1" si="4"/>
        <v>0.99999973099895745</v>
      </c>
      <c r="J4931" s="7">
        <f t="shared" ca="1" si="5"/>
        <v>2.6900104255211943E-7</v>
      </c>
      <c r="K4931" s="8">
        <f t="shared" ca="1" si="6"/>
        <v>7.2361560894127164E-14</v>
      </c>
    </row>
    <row r="4932" spans="2:11" ht="16.5" customHeight="1">
      <c r="B4932" s="6">
        <v>4929</v>
      </c>
      <c r="C4932" s="7">
        <f t="shared" ref="C4932:D4932" ca="1" si="4937">IF(RAND()&lt;0.5,0,1)</f>
        <v>0</v>
      </c>
      <c r="D4932" s="7">
        <f t="shared" ca="1" si="4937"/>
        <v>0</v>
      </c>
      <c r="E4932" s="7">
        <f t="shared" ca="1" si="8"/>
        <v>9.7818966944697916</v>
      </c>
      <c r="F4932" s="7">
        <f t="shared" ca="1" si="9"/>
        <v>9.8023392639214233</v>
      </c>
      <c r="G4932" s="7">
        <f t="shared" ca="1" si="10"/>
        <v>-4.4556853633384037</v>
      </c>
      <c r="H4932" s="7">
        <f t="shared" ca="1" si="3"/>
        <v>-4.4556853633384037</v>
      </c>
      <c r="I4932" s="7">
        <f t="shared" ca="1" si="4"/>
        <v>1.1479059508135644E-2</v>
      </c>
      <c r="J4932" s="7">
        <f t="shared" ca="1" si="5"/>
        <v>-1.1479059508135644E-2</v>
      </c>
      <c r="K4932" s="8">
        <f t="shared" ca="1" si="6"/>
        <v>1.3176880719131934E-4</v>
      </c>
    </row>
    <row r="4933" spans="2:11" ht="16.5" customHeight="1">
      <c r="B4933" s="6">
        <v>4930</v>
      </c>
      <c r="C4933" s="7">
        <f t="shared" ref="C4933:D4933" ca="1" si="4938">IF(RAND()&lt;0.5,0,1)</f>
        <v>1</v>
      </c>
      <c r="D4933" s="7">
        <f t="shared" ca="1" si="4938"/>
        <v>0</v>
      </c>
      <c r="E4933" s="7">
        <f t="shared" ca="1" si="8"/>
        <v>9.7818966944697916</v>
      </c>
      <c r="F4933" s="7">
        <f t="shared" ca="1" si="9"/>
        <v>9.8023392639214233</v>
      </c>
      <c r="G4933" s="7">
        <f t="shared" ca="1" si="10"/>
        <v>-4.4597030341662514</v>
      </c>
      <c r="H4933" s="7">
        <f t="shared" ca="1" si="3"/>
        <v>5.3221936603035402</v>
      </c>
      <c r="I4933" s="7">
        <f t="shared" ca="1" si="4"/>
        <v>0.99514168599727482</v>
      </c>
      <c r="J4933" s="7">
        <f t="shared" ca="1" si="5"/>
        <v>4.8583140027251837E-3</v>
      </c>
      <c r="K4933" s="8">
        <f t="shared" ca="1" si="6"/>
        <v>2.3603214949075596E-5</v>
      </c>
    </row>
    <row r="4934" spans="2:11" ht="16.5" customHeight="1">
      <c r="B4934" s="6">
        <v>4931</v>
      </c>
      <c r="C4934" s="7">
        <f t="shared" ref="C4934:D4934" ca="1" si="4939">IF(RAND()&lt;0.5,0,1)</f>
        <v>1</v>
      </c>
      <c r="D4934" s="7">
        <f t="shared" ca="1" si="4939"/>
        <v>0</v>
      </c>
      <c r="E4934" s="7">
        <f t="shared" ca="1" si="8"/>
        <v>9.7835971043707453</v>
      </c>
      <c r="F4934" s="7">
        <f t="shared" ca="1" si="9"/>
        <v>9.8023392639214233</v>
      </c>
      <c r="G4934" s="7">
        <f t="shared" ca="1" si="10"/>
        <v>-4.4580026242652977</v>
      </c>
      <c r="H4934" s="7">
        <f t="shared" ca="1" si="3"/>
        <v>5.3255944801054476</v>
      </c>
      <c r="I4934" s="7">
        <f t="shared" ca="1" si="4"/>
        <v>0.99515810032176022</v>
      </c>
      <c r="J4934" s="7">
        <f t="shared" ca="1" si="5"/>
        <v>4.8418996782397805E-3</v>
      </c>
      <c r="K4934" s="8">
        <f t="shared" ca="1" si="6"/>
        <v>2.3443992494138489E-5</v>
      </c>
    </row>
    <row r="4935" spans="2:11" ht="16.5" customHeight="1">
      <c r="B4935" s="6">
        <v>4932</v>
      </c>
      <c r="C4935" s="7">
        <f t="shared" ref="C4935:D4935" ca="1" si="4940">IF(RAND()&lt;0.5,0,1)</f>
        <v>1</v>
      </c>
      <c r="D4935" s="7">
        <f t="shared" ca="1" si="4940"/>
        <v>0</v>
      </c>
      <c r="E4935" s="7">
        <f t="shared" ca="1" si="8"/>
        <v>9.78529176925813</v>
      </c>
      <c r="F4935" s="7">
        <f t="shared" ca="1" si="9"/>
        <v>9.8023392639214233</v>
      </c>
      <c r="G4935" s="7">
        <f t="shared" ca="1" si="10"/>
        <v>-4.4563079593779138</v>
      </c>
      <c r="H4935" s="7">
        <f t="shared" ca="1" si="3"/>
        <v>5.3289838098802162</v>
      </c>
      <c r="I4935" s="7">
        <f t="shared" ca="1" si="4"/>
        <v>0.99517440427929293</v>
      </c>
      <c r="J4935" s="7">
        <f t="shared" ca="1" si="5"/>
        <v>4.8255957207070654E-3</v>
      </c>
      <c r="K4935" s="8">
        <f t="shared" ca="1" si="6"/>
        <v>2.3286374059706343E-5</v>
      </c>
    </row>
    <row r="4936" spans="2:11" ht="16.5" customHeight="1">
      <c r="B4936" s="6">
        <v>4933</v>
      </c>
      <c r="C4936" s="7">
        <f t="shared" ref="C4936:D4936" ca="1" si="4941">IF(RAND()&lt;0.5,0,1)</f>
        <v>0</v>
      </c>
      <c r="D4936" s="7">
        <f t="shared" ca="1" si="4941"/>
        <v>1</v>
      </c>
      <c r="E4936" s="7">
        <f t="shared" ca="1" si="8"/>
        <v>9.786980727760378</v>
      </c>
      <c r="F4936" s="7">
        <f t="shared" ca="1" si="9"/>
        <v>9.8023392639214233</v>
      </c>
      <c r="G4936" s="7">
        <f t="shared" ca="1" si="10"/>
        <v>-4.4546190008756668</v>
      </c>
      <c r="H4936" s="7">
        <f t="shared" ca="1" si="3"/>
        <v>5.3477202630457565</v>
      </c>
      <c r="I4936" s="7">
        <f t="shared" ca="1" si="4"/>
        <v>0.99526355281213652</v>
      </c>
      <c r="J4936" s="7">
        <f t="shared" ca="1" si="5"/>
        <v>4.7364471878634795E-3</v>
      </c>
      <c r="K4936" s="8">
        <f t="shared" ca="1" si="6"/>
        <v>2.2433931963419862E-5</v>
      </c>
    </row>
    <row r="4937" spans="2:11" ht="16.5" customHeight="1">
      <c r="B4937" s="6">
        <v>4934</v>
      </c>
      <c r="C4937" s="7">
        <f t="shared" ref="C4937:D4937" ca="1" si="4942">IF(RAND()&lt;0.5,0,1)</f>
        <v>1</v>
      </c>
      <c r="D4937" s="7">
        <f t="shared" ca="1" si="4942"/>
        <v>0</v>
      </c>
      <c r="E4937" s="7">
        <f t="shared" ca="1" si="8"/>
        <v>9.786980727760378</v>
      </c>
      <c r="F4937" s="7">
        <f t="shared" ca="1" si="9"/>
        <v>9.8039970204371762</v>
      </c>
      <c r="G4937" s="7">
        <f t="shared" ca="1" si="10"/>
        <v>-4.4529612443599147</v>
      </c>
      <c r="H4937" s="7">
        <f t="shared" ca="1" si="3"/>
        <v>5.3340194834004633</v>
      </c>
      <c r="I4937" s="7">
        <f t="shared" ca="1" si="4"/>
        <v>0.99519852693959343</v>
      </c>
      <c r="J4937" s="7">
        <f t="shared" ca="1" si="5"/>
        <v>4.8014730604065692E-3</v>
      </c>
      <c r="K4937" s="8">
        <f t="shared" ca="1" si="6"/>
        <v>2.3054143549810026E-5</v>
      </c>
    </row>
    <row r="4938" spans="2:11" ht="16.5" customHeight="1">
      <c r="B4938" s="6">
        <v>4935</v>
      </c>
      <c r="C4938" s="7">
        <f t="shared" ref="C4938:D4938" ca="1" si="4943">IF(RAND()&lt;0.5,0,1)</f>
        <v>0</v>
      </c>
      <c r="D4938" s="7">
        <f t="shared" ca="1" si="4943"/>
        <v>0</v>
      </c>
      <c r="E4938" s="7">
        <f t="shared" ca="1" si="8"/>
        <v>9.7886612433315197</v>
      </c>
      <c r="F4938" s="7">
        <f t="shared" ca="1" si="9"/>
        <v>9.8039970204371762</v>
      </c>
      <c r="G4938" s="7">
        <f t="shared" ca="1" si="10"/>
        <v>-4.4512807287887721</v>
      </c>
      <c r="H4938" s="7">
        <f t="shared" ca="1" si="3"/>
        <v>-4.4512807287887721</v>
      </c>
      <c r="I4938" s="7">
        <f t="shared" ca="1" si="4"/>
        <v>1.1529147873774157E-2</v>
      </c>
      <c r="J4938" s="7">
        <f t="shared" ca="1" si="5"/>
        <v>-1.1529147873774157E-2</v>
      </c>
      <c r="K4938" s="8">
        <f t="shared" ca="1" si="6"/>
        <v>1.3292125069535118E-4</v>
      </c>
    </row>
    <row r="4939" spans="2:11" ht="16.5" customHeight="1">
      <c r="B4939" s="6">
        <v>4936</v>
      </c>
      <c r="C4939" s="7">
        <f t="shared" ref="C4939:D4939" ca="1" si="4944">IF(RAND()&lt;0.5,0,1)</f>
        <v>1</v>
      </c>
      <c r="D4939" s="7">
        <f t="shared" ca="1" si="4944"/>
        <v>1</v>
      </c>
      <c r="E4939" s="7">
        <f t="shared" ca="1" si="8"/>
        <v>9.7886612433315197</v>
      </c>
      <c r="F4939" s="7">
        <f t="shared" ca="1" si="9"/>
        <v>9.8039970204371762</v>
      </c>
      <c r="G4939" s="7">
        <f t="shared" ca="1" si="10"/>
        <v>-4.4553159305445931</v>
      </c>
      <c r="H4939" s="7">
        <f t="shared" ca="1" si="3"/>
        <v>15.137342333224105</v>
      </c>
      <c r="I4939" s="7">
        <f t="shared" ca="1" si="4"/>
        <v>0.999999733353653</v>
      </c>
      <c r="J4939" s="7">
        <f t="shared" ca="1" si="5"/>
        <v>2.6664634700246381E-7</v>
      </c>
      <c r="K4939" s="8">
        <f t="shared" ca="1" si="6"/>
        <v>7.1100274369758338E-14</v>
      </c>
    </row>
    <row r="4940" spans="2:11" ht="16.5" customHeight="1">
      <c r="B4940" s="6">
        <v>4937</v>
      </c>
      <c r="C4940" s="7">
        <f t="shared" ref="C4940:D4940" ca="1" si="4945">IF(RAND()&lt;0.5,0,1)</f>
        <v>0</v>
      </c>
      <c r="D4940" s="7">
        <f t="shared" ca="1" si="4945"/>
        <v>0</v>
      </c>
      <c r="E4940" s="7">
        <f t="shared" ca="1" si="8"/>
        <v>9.7886613366577411</v>
      </c>
      <c r="F4940" s="7">
        <f t="shared" ca="1" si="9"/>
        <v>9.8039971137633977</v>
      </c>
      <c r="G4940" s="7">
        <f t="shared" ca="1" si="10"/>
        <v>-4.4553158372183717</v>
      </c>
      <c r="H4940" s="7">
        <f t="shared" ca="1" si="3"/>
        <v>-4.4553158372183717</v>
      </c>
      <c r="I4940" s="7">
        <f t="shared" ca="1" si="4"/>
        <v>1.1483253385477489E-2</v>
      </c>
      <c r="J4940" s="7">
        <f t="shared" ca="1" si="5"/>
        <v>-1.1483253385477489E-2</v>
      </c>
      <c r="K4940" s="8">
        <f t="shared" ca="1" si="6"/>
        <v>1.3186510831508021E-4</v>
      </c>
    </row>
    <row r="4941" spans="2:11" ht="16.5" customHeight="1">
      <c r="B4941" s="6">
        <v>4938</v>
      </c>
      <c r="C4941" s="7">
        <f t="shared" ref="C4941:D4941" ca="1" si="4946">IF(RAND()&lt;0.5,0,1)</f>
        <v>1</v>
      </c>
      <c r="D4941" s="7">
        <f t="shared" ca="1" si="4946"/>
        <v>0</v>
      </c>
      <c r="E4941" s="7">
        <f t="shared" ca="1" si="8"/>
        <v>9.7886613366577411</v>
      </c>
      <c r="F4941" s="7">
        <f t="shared" ca="1" si="9"/>
        <v>9.8039971137633977</v>
      </c>
      <c r="G4941" s="7">
        <f t="shared" ca="1" si="10"/>
        <v>-4.459334975903289</v>
      </c>
      <c r="H4941" s="7">
        <f t="shared" ca="1" si="3"/>
        <v>5.3293263607544521</v>
      </c>
      <c r="I4941" s="7">
        <f t="shared" ca="1" si="4"/>
        <v>0.99517604903555446</v>
      </c>
      <c r="J4941" s="7">
        <f t="shared" ca="1" si="5"/>
        <v>4.8239509644455447E-3</v>
      </c>
      <c r="K4941" s="8">
        <f t="shared" ca="1" si="6"/>
        <v>2.3270502907375102E-5</v>
      </c>
    </row>
    <row r="4942" spans="2:11" ht="16.5" customHeight="1">
      <c r="B4942" s="6">
        <v>4939</v>
      </c>
      <c r="C4942" s="7">
        <f t="shared" ref="C4942:D4942" ca="1" si="4947">IF(RAND()&lt;0.5,0,1)</f>
        <v>0</v>
      </c>
      <c r="D4942" s="7">
        <f t="shared" ca="1" si="4947"/>
        <v>1</v>
      </c>
      <c r="E4942" s="7">
        <f t="shared" ca="1" si="8"/>
        <v>9.7903497194952962</v>
      </c>
      <c r="F4942" s="7">
        <f t="shared" ca="1" si="9"/>
        <v>9.8039971137633977</v>
      </c>
      <c r="G4942" s="7">
        <f t="shared" ca="1" si="10"/>
        <v>-4.457646593065733</v>
      </c>
      <c r="H4942" s="7">
        <f t="shared" ca="1" si="3"/>
        <v>5.3463505206976647</v>
      </c>
      <c r="I4942" s="7">
        <f t="shared" ca="1" si="4"/>
        <v>0.99525709144627683</v>
      </c>
      <c r="J4942" s="7">
        <f t="shared" ca="1" si="5"/>
        <v>4.7429085537231686E-3</v>
      </c>
      <c r="K4942" s="8">
        <f t="shared" ca="1" si="6"/>
        <v>2.2495181548980399E-5</v>
      </c>
    </row>
    <row r="4943" spans="2:11" ht="16.5" customHeight="1">
      <c r="B4943" s="6">
        <v>4940</v>
      </c>
      <c r="C4943" s="7">
        <f t="shared" ref="C4943:D4943" ca="1" si="4948">IF(RAND()&lt;0.5,0,1)</f>
        <v>1</v>
      </c>
      <c r="D4943" s="7">
        <f t="shared" ca="1" si="4948"/>
        <v>0</v>
      </c>
      <c r="E4943" s="7">
        <f t="shared" ca="1" si="8"/>
        <v>9.7903497194952962</v>
      </c>
      <c r="F4943" s="7">
        <f t="shared" ca="1" si="9"/>
        <v>9.8056571317572008</v>
      </c>
      <c r="G4943" s="7">
        <f t="shared" ca="1" si="10"/>
        <v>-4.4559865750719299</v>
      </c>
      <c r="H4943" s="7">
        <f t="shared" ca="1" si="3"/>
        <v>5.3343631444233663</v>
      </c>
      <c r="I4943" s="7">
        <f t="shared" ca="1" si="4"/>
        <v>0.99520016881649487</v>
      </c>
      <c r="J4943" s="7">
        <f t="shared" ca="1" si="5"/>
        <v>4.7998311835051322E-3</v>
      </c>
      <c r="K4943" s="8">
        <f t="shared" ca="1" si="6"/>
        <v>2.3038379390148277E-5</v>
      </c>
    </row>
    <row r="4944" spans="2:11" ht="16.5" customHeight="1">
      <c r="B4944" s="6">
        <v>4941</v>
      </c>
      <c r="C4944" s="7">
        <f t="shared" ref="C4944:D4944" ca="1" si="4949">IF(RAND()&lt;0.5,0,1)</f>
        <v>1</v>
      </c>
      <c r="D4944" s="7">
        <f t="shared" ca="1" si="4949"/>
        <v>1</v>
      </c>
      <c r="E4944" s="7">
        <f t="shared" ca="1" si="8"/>
        <v>9.7920296604095238</v>
      </c>
      <c r="F4944" s="7">
        <f t="shared" ca="1" si="9"/>
        <v>9.8056571317572008</v>
      </c>
      <c r="G4944" s="7">
        <f t="shared" ca="1" si="10"/>
        <v>-4.4543066341577031</v>
      </c>
      <c r="H4944" s="7">
        <f t="shared" ca="1" si="3"/>
        <v>15.143380158009023</v>
      </c>
      <c r="I4944" s="7">
        <f t="shared" ca="1" si="4"/>
        <v>0.99999973495876604</v>
      </c>
      <c r="J4944" s="7">
        <f t="shared" ca="1" si="5"/>
        <v>2.6504123395998391E-7</v>
      </c>
      <c r="K4944" s="8">
        <f t="shared" ca="1" si="6"/>
        <v>7.0246855699030924E-14</v>
      </c>
    </row>
    <row r="4945" spans="2:11" ht="16.5" customHeight="1">
      <c r="B4945" s="6">
        <v>4942</v>
      </c>
      <c r="C4945" s="7">
        <f t="shared" ref="C4945:D4945" ca="1" si="4950">IF(RAND()&lt;0.5,0,1)</f>
        <v>0</v>
      </c>
      <c r="D4945" s="7">
        <f t="shared" ca="1" si="4950"/>
        <v>0</v>
      </c>
      <c r="E4945" s="7">
        <f t="shared" ca="1" si="8"/>
        <v>9.7920297531739564</v>
      </c>
      <c r="F4945" s="7">
        <f t="shared" ca="1" si="9"/>
        <v>9.8056572245216334</v>
      </c>
      <c r="G4945" s="7">
        <f t="shared" ca="1" si="10"/>
        <v>-4.4543065413932714</v>
      </c>
      <c r="H4945" s="7">
        <f t="shared" ca="1" si="3"/>
        <v>-4.4543065413932714</v>
      </c>
      <c r="I4945" s="7">
        <f t="shared" ca="1" si="4"/>
        <v>1.1494715945007344E-2</v>
      </c>
      <c r="J4945" s="7">
        <f t="shared" ca="1" si="5"/>
        <v>-1.1494715945007344E-2</v>
      </c>
      <c r="K4945" s="8">
        <f t="shared" ca="1" si="6"/>
        <v>1.3212849465640608E-4</v>
      </c>
    </row>
    <row r="4946" spans="2:11" ht="16.5" customHeight="1">
      <c r="B4946" s="6">
        <v>4943</v>
      </c>
      <c r="C4946" s="7">
        <f t="shared" ref="C4946:D4946" ca="1" si="4951">IF(RAND()&lt;0.5,0,1)</f>
        <v>1</v>
      </c>
      <c r="D4946" s="7">
        <f t="shared" ca="1" si="4951"/>
        <v>1</v>
      </c>
      <c r="E4946" s="7">
        <f t="shared" ca="1" si="8"/>
        <v>9.7920297531739564</v>
      </c>
      <c r="F4946" s="7">
        <f t="shared" ca="1" si="9"/>
        <v>9.8056572245216334</v>
      </c>
      <c r="G4946" s="7">
        <f t="shared" ca="1" si="10"/>
        <v>-4.4583296919740238</v>
      </c>
      <c r="H4946" s="7">
        <f t="shared" ca="1" si="3"/>
        <v>15.139357285721564</v>
      </c>
      <c r="I4946" s="7">
        <f t="shared" ca="1" si="4"/>
        <v>0.99999973389039165</v>
      </c>
      <c r="J4946" s="7">
        <f t="shared" ca="1" si="5"/>
        <v>2.6610960834894115E-7</v>
      </c>
      <c r="K4946" s="8">
        <f t="shared" ca="1" si="6"/>
        <v>7.0814323655626856E-14</v>
      </c>
    </row>
    <row r="4947" spans="2:11" ht="16.5" customHeight="1">
      <c r="B4947" s="6">
        <v>4944</v>
      </c>
      <c r="C4947" s="7">
        <f t="shared" ref="C4947:D4947" ca="1" si="4952">IF(RAND()&lt;0.5,0,1)</f>
        <v>0</v>
      </c>
      <c r="D4947" s="7">
        <f t="shared" ca="1" si="4952"/>
        <v>1</v>
      </c>
      <c r="E4947" s="7">
        <f t="shared" ca="1" si="8"/>
        <v>9.7920298463123192</v>
      </c>
      <c r="F4947" s="7">
        <f t="shared" ca="1" si="9"/>
        <v>9.8056573176599962</v>
      </c>
      <c r="G4947" s="7">
        <f t="shared" ca="1" si="10"/>
        <v>-4.458329598835661</v>
      </c>
      <c r="H4947" s="7">
        <f t="shared" ca="1" si="3"/>
        <v>5.3473277188243351</v>
      </c>
      <c r="I4947" s="7">
        <f t="shared" ca="1" si="4"/>
        <v>0.99526170199367403</v>
      </c>
      <c r="J4947" s="7">
        <f t="shared" ca="1" si="5"/>
        <v>4.7382980063259694E-3</v>
      </c>
      <c r="K4947" s="8">
        <f t="shared" ca="1" si="6"/>
        <v>2.2451467996752658E-5</v>
      </c>
    </row>
    <row r="4948" spans="2:11" ht="16.5" customHeight="1">
      <c r="B4948" s="6">
        <v>4945</v>
      </c>
      <c r="C4948" s="7">
        <f t="shared" ref="C4948:D4948" ca="1" si="4953">IF(RAND()&lt;0.5,0,1)</f>
        <v>1</v>
      </c>
      <c r="D4948" s="7">
        <f t="shared" ca="1" si="4953"/>
        <v>1</v>
      </c>
      <c r="E4948" s="7">
        <f t="shared" ca="1" si="8"/>
        <v>9.7920298463123192</v>
      </c>
      <c r="F4948" s="7">
        <f t="shared" ca="1" si="9"/>
        <v>9.80731572196221</v>
      </c>
      <c r="G4948" s="7">
        <f t="shared" ca="1" si="10"/>
        <v>-4.4566711945334472</v>
      </c>
      <c r="H4948" s="7">
        <f t="shared" ca="1" si="3"/>
        <v>15.142674373741082</v>
      </c>
      <c r="I4948" s="7">
        <f t="shared" ca="1" si="4"/>
        <v>0.99999973477163806</v>
      </c>
      <c r="J4948" s="7">
        <f t="shared" ca="1" si="5"/>
        <v>2.6522836193976218E-7</v>
      </c>
      <c r="K4948" s="8">
        <f t="shared" ca="1" si="6"/>
        <v>7.0346083977249488E-14</v>
      </c>
    </row>
    <row r="4949" spans="2:11" ht="16.5" customHeight="1">
      <c r="B4949" s="6">
        <v>4946</v>
      </c>
      <c r="C4949" s="7">
        <f t="shared" ref="C4949:D4949" ca="1" si="4954">IF(RAND()&lt;0.5,0,1)</f>
        <v>1</v>
      </c>
      <c r="D4949" s="7">
        <f t="shared" ca="1" si="4954"/>
        <v>0</v>
      </c>
      <c r="E4949" s="7">
        <f t="shared" ca="1" si="8"/>
        <v>9.7920299391422461</v>
      </c>
      <c r="F4949" s="7">
        <f t="shared" ca="1" si="9"/>
        <v>9.8073158147921369</v>
      </c>
      <c r="G4949" s="7">
        <f t="shared" ca="1" si="10"/>
        <v>-4.4566711017035203</v>
      </c>
      <c r="H4949" s="7">
        <f t="shared" ca="1" si="3"/>
        <v>5.3353588374387257</v>
      </c>
      <c r="I4949" s="7">
        <f t="shared" ca="1" si="4"/>
        <v>0.99520492269135252</v>
      </c>
      <c r="J4949" s="7">
        <f t="shared" ca="1" si="5"/>
        <v>4.7950773086474774E-3</v>
      </c>
      <c r="K4949" s="8">
        <f t="shared" ca="1" si="6"/>
        <v>2.2992766395905935E-5</v>
      </c>
    </row>
    <row r="4950" spans="2:11" ht="16.5" customHeight="1">
      <c r="B4950" s="6">
        <v>4947</v>
      </c>
      <c r="C4950" s="7">
        <f t="shared" ref="C4950:D4950" ca="1" si="4955">IF(RAND()&lt;0.5,0,1)</f>
        <v>1</v>
      </c>
      <c r="D4950" s="7">
        <f t="shared" ca="1" si="4955"/>
        <v>1</v>
      </c>
      <c r="E4950" s="7">
        <f t="shared" ca="1" si="8"/>
        <v>9.7937082162002724</v>
      </c>
      <c r="F4950" s="7">
        <f t="shared" ca="1" si="9"/>
        <v>9.8073158147921369</v>
      </c>
      <c r="G4950" s="7">
        <f t="shared" ca="1" si="10"/>
        <v>-4.454992824645494</v>
      </c>
      <c r="H4950" s="7">
        <f t="shared" ca="1" si="3"/>
        <v>15.146031206346915</v>
      </c>
      <c r="I4950" s="7">
        <f t="shared" ca="1" si="4"/>
        <v>0.99999973566047229</v>
      </c>
      <c r="J4950" s="7">
        <f t="shared" ca="1" si="5"/>
        <v>2.6433952771132141E-7</v>
      </c>
      <c r="K4950" s="8">
        <f t="shared" ca="1" si="6"/>
        <v>6.9875385910644462E-14</v>
      </c>
    </row>
    <row r="4951" spans="2:11" ht="16.5" customHeight="1">
      <c r="B4951" s="6">
        <v>4948</v>
      </c>
      <c r="C4951" s="7">
        <f t="shared" ref="C4951:D4951" ca="1" si="4956">IF(RAND()&lt;0.5,0,1)</f>
        <v>1</v>
      </c>
      <c r="D4951" s="7">
        <f t="shared" ca="1" si="4956"/>
        <v>0</v>
      </c>
      <c r="E4951" s="7">
        <f t="shared" ca="1" si="8"/>
        <v>9.7937083087191077</v>
      </c>
      <c r="F4951" s="7">
        <f t="shared" ca="1" si="9"/>
        <v>9.8073159073109721</v>
      </c>
      <c r="G4951" s="7">
        <f t="shared" ca="1" si="10"/>
        <v>-4.4549927321266596</v>
      </c>
      <c r="H4951" s="7">
        <f t="shared" ca="1" si="3"/>
        <v>5.3387155765924481</v>
      </c>
      <c r="I4951" s="7">
        <f t="shared" ca="1" si="4"/>
        <v>0.99522091473620777</v>
      </c>
      <c r="J4951" s="7">
        <f t="shared" ca="1" si="5"/>
        <v>4.7790852637922265E-3</v>
      </c>
      <c r="K4951" s="8">
        <f t="shared" ca="1" si="6"/>
        <v>2.2839655958596017E-5</v>
      </c>
    </row>
    <row r="4952" spans="2:11" ht="16.5" customHeight="1">
      <c r="B4952" s="6">
        <v>4949</v>
      </c>
      <c r="C4952" s="7">
        <f t="shared" ref="C4952:D4952" ca="1" si="4957">IF(RAND()&lt;0.5,0,1)</f>
        <v>0</v>
      </c>
      <c r="D4952" s="7">
        <f t="shared" ca="1" si="4957"/>
        <v>0</v>
      </c>
      <c r="E4952" s="7">
        <f t="shared" ca="1" si="8"/>
        <v>9.7953809885614351</v>
      </c>
      <c r="F4952" s="7">
        <f t="shared" ca="1" si="9"/>
        <v>9.8073159073109721</v>
      </c>
      <c r="G4952" s="7">
        <f t="shared" ca="1" si="10"/>
        <v>-4.4533200522843321</v>
      </c>
      <c r="H4952" s="7">
        <f t="shared" ca="1" si="3"/>
        <v>-4.4533200522843321</v>
      </c>
      <c r="I4952" s="7">
        <f t="shared" ca="1" si="4"/>
        <v>1.1505930417178836E-2</v>
      </c>
      <c r="J4952" s="7">
        <f t="shared" ca="1" si="5"/>
        <v>-1.1505930417178836E-2</v>
      </c>
      <c r="K4952" s="8">
        <f t="shared" ca="1" si="6"/>
        <v>1.3238643476496114E-4</v>
      </c>
    </row>
    <row r="4953" spans="2:11" ht="16.5" customHeight="1">
      <c r="B4953" s="6">
        <v>4950</v>
      </c>
      <c r="C4953" s="7">
        <f t="shared" ref="C4953:D4953" ca="1" si="4958">IF(RAND()&lt;0.5,0,1)</f>
        <v>1</v>
      </c>
      <c r="D4953" s="7">
        <f t="shared" ca="1" si="4958"/>
        <v>0</v>
      </c>
      <c r="E4953" s="7">
        <f t="shared" ca="1" si="8"/>
        <v>9.7953809885614351</v>
      </c>
      <c r="F4953" s="7">
        <f t="shared" ca="1" si="9"/>
        <v>9.8073159073109721</v>
      </c>
      <c r="G4953" s="7">
        <f t="shared" ca="1" si="10"/>
        <v>-4.4573471279303449</v>
      </c>
      <c r="H4953" s="7">
        <f t="shared" ca="1" si="3"/>
        <v>5.3380338606310902</v>
      </c>
      <c r="I4953" s="7">
        <f t="shared" ca="1" si="4"/>
        <v>0.9952176712327796</v>
      </c>
      <c r="J4953" s="7">
        <f t="shared" ca="1" si="5"/>
        <v>4.7823287672204007E-3</v>
      </c>
      <c r="K4953" s="8">
        <f t="shared" ca="1" si="6"/>
        <v>2.2870668437783799E-5</v>
      </c>
    </row>
    <row r="4954" spans="2:11" ht="16.5" customHeight="1">
      <c r="B4954" s="6">
        <v>4951</v>
      </c>
      <c r="C4954" s="7">
        <f t="shared" ref="C4954:D4954" ca="1" si="4959">IF(RAND()&lt;0.5,0,1)</f>
        <v>0</v>
      </c>
      <c r="D4954" s="7">
        <f t="shared" ca="1" si="4959"/>
        <v>0</v>
      </c>
      <c r="E4954" s="7">
        <f t="shared" ca="1" si="8"/>
        <v>9.7970548036299618</v>
      </c>
      <c r="F4954" s="7">
        <f t="shared" ca="1" si="9"/>
        <v>9.8073159073109721</v>
      </c>
      <c r="G4954" s="7">
        <f t="shared" ca="1" si="10"/>
        <v>-4.4556733128618182</v>
      </c>
      <c r="H4954" s="7">
        <f t="shared" ca="1" si="3"/>
        <v>-4.4556733128618182</v>
      </c>
      <c r="I4954" s="7">
        <f t="shared" ca="1" si="4"/>
        <v>1.1479196249201526E-2</v>
      </c>
      <c r="J4954" s="7">
        <f t="shared" ca="1" si="5"/>
        <v>-1.1479196249201526E-2</v>
      </c>
      <c r="K4954" s="8">
        <f t="shared" ca="1" si="6"/>
        <v>1.3177194652768239E-4</v>
      </c>
    </row>
    <row r="4955" spans="2:11" ht="16.5" customHeight="1">
      <c r="B4955" s="6">
        <v>4952</v>
      </c>
      <c r="C4955" s="7">
        <f t="shared" ref="C4955:D4955" ca="1" si="4960">IF(RAND()&lt;0.5,0,1)</f>
        <v>1</v>
      </c>
      <c r="D4955" s="7">
        <f t="shared" ca="1" si="4960"/>
        <v>0</v>
      </c>
      <c r="E4955" s="7">
        <f t="shared" ca="1" si="8"/>
        <v>9.7970548036299618</v>
      </c>
      <c r="F4955" s="7">
        <f t="shared" ca="1" si="9"/>
        <v>9.8073159073109721</v>
      </c>
      <c r="G4955" s="7">
        <f t="shared" ca="1" si="10"/>
        <v>-4.4596910315490383</v>
      </c>
      <c r="H4955" s="7">
        <f t="shared" ca="1" si="3"/>
        <v>5.3373637720809235</v>
      </c>
      <c r="I4955" s="7">
        <f t="shared" ca="1" si="4"/>
        <v>0.9952144809158483</v>
      </c>
      <c r="J4955" s="7">
        <f t="shared" ca="1" si="5"/>
        <v>4.7855190841517015E-3</v>
      </c>
      <c r="K4955" s="8">
        <f t="shared" ca="1" si="6"/>
        <v>2.2901192904780138E-5</v>
      </c>
    </row>
    <row r="4956" spans="2:11" ht="16.5" customHeight="1">
      <c r="B4956" s="6">
        <v>4953</v>
      </c>
      <c r="C4956" s="7">
        <f t="shared" ref="C4956:D4956" ca="1" si="4961">IF(RAND()&lt;0.5,0,1)</f>
        <v>1</v>
      </c>
      <c r="D4956" s="7">
        <f t="shared" ca="1" si="4961"/>
        <v>0</v>
      </c>
      <c r="E4956" s="7">
        <f t="shared" ca="1" si="8"/>
        <v>9.7987297353094149</v>
      </c>
      <c r="F4956" s="7">
        <f t="shared" ca="1" si="9"/>
        <v>9.8073159073109721</v>
      </c>
      <c r="G4956" s="7">
        <f t="shared" ca="1" si="10"/>
        <v>-4.4580160998695852</v>
      </c>
      <c r="H4956" s="7">
        <f t="shared" ca="1" si="3"/>
        <v>5.3407136354398297</v>
      </c>
      <c r="I4956" s="7">
        <f t="shared" ca="1" si="4"/>
        <v>0.99523040859767531</v>
      </c>
      <c r="J4956" s="7">
        <f t="shared" ca="1" si="5"/>
        <v>4.769591402324691E-3</v>
      </c>
      <c r="K4956" s="8">
        <f t="shared" ca="1" si="6"/>
        <v>2.2749002145129613E-5</v>
      </c>
    </row>
    <row r="4957" spans="2:11" ht="16.5" customHeight="1">
      <c r="B4957" s="6">
        <v>4954</v>
      </c>
      <c r="C4957" s="7">
        <f t="shared" ref="C4957:D4957" ca="1" si="4962">IF(RAND()&lt;0.5,0,1)</f>
        <v>0</v>
      </c>
      <c r="D4957" s="7">
        <f t="shared" ca="1" si="4962"/>
        <v>1</v>
      </c>
      <c r="E4957" s="7">
        <f t="shared" ca="1" si="8"/>
        <v>9.8003990923002284</v>
      </c>
      <c r="F4957" s="7">
        <f t="shared" ca="1" si="9"/>
        <v>9.8073159073109721</v>
      </c>
      <c r="G4957" s="7">
        <f t="shared" ca="1" si="10"/>
        <v>-4.4563467428787717</v>
      </c>
      <c r="H4957" s="7">
        <f t="shared" ca="1" si="3"/>
        <v>5.3509691644322004</v>
      </c>
      <c r="I4957" s="7">
        <f t="shared" ca="1" si="4"/>
        <v>0.99527884355912266</v>
      </c>
      <c r="J4957" s="7">
        <f t="shared" ca="1" si="5"/>
        <v>4.7211564408773388E-3</v>
      </c>
      <c r="K4957" s="8">
        <f t="shared" ca="1" si="6"/>
        <v>2.2289318139237579E-5</v>
      </c>
    </row>
    <row r="4958" spans="2:11" ht="16.5" customHeight="1">
      <c r="B4958" s="6">
        <v>4955</v>
      </c>
      <c r="C4958" s="7">
        <f t="shared" ref="C4958:D4958" ca="1" si="4963">IF(RAND()&lt;0.5,0,1)</f>
        <v>0</v>
      </c>
      <c r="D4958" s="7">
        <f t="shared" ca="1" si="4963"/>
        <v>1</v>
      </c>
      <c r="E4958" s="7">
        <f t="shared" ca="1" si="8"/>
        <v>9.8003990923002284</v>
      </c>
      <c r="F4958" s="7">
        <f t="shared" ca="1" si="9"/>
        <v>9.8089683120652786</v>
      </c>
      <c r="G4958" s="7">
        <f t="shared" ca="1" si="10"/>
        <v>-4.4546943381244644</v>
      </c>
      <c r="H4958" s="7">
        <f t="shared" ca="1" si="3"/>
        <v>5.3542739739408143</v>
      </c>
      <c r="I4958" s="7">
        <f t="shared" ca="1" si="4"/>
        <v>0.99529434702964403</v>
      </c>
      <c r="J4958" s="7">
        <f t="shared" ca="1" si="5"/>
        <v>4.7056529703559669E-3</v>
      </c>
      <c r="K4958" s="8">
        <f t="shared" ca="1" si="6"/>
        <v>2.2143169877419933E-5</v>
      </c>
    </row>
    <row r="4959" spans="2:11" ht="16.5" customHeight="1">
      <c r="B4959" s="6">
        <v>4956</v>
      </c>
      <c r="C4959" s="7">
        <f t="shared" ref="C4959:D4959" ca="1" si="4964">IF(RAND()&lt;0.5,0,1)</f>
        <v>0</v>
      </c>
      <c r="D4959" s="7">
        <f t="shared" ca="1" si="4964"/>
        <v>1</v>
      </c>
      <c r="E4959" s="7">
        <f t="shared" ca="1" si="8"/>
        <v>9.8003990923002284</v>
      </c>
      <c r="F4959" s="7">
        <f t="shared" ca="1" si="9"/>
        <v>9.810615290604904</v>
      </c>
      <c r="G4959" s="7">
        <f t="shared" ca="1" si="10"/>
        <v>-4.4530473595848399</v>
      </c>
      <c r="H4959" s="7">
        <f t="shared" ca="1" si="3"/>
        <v>5.3575679310200641</v>
      </c>
      <c r="I4959" s="7">
        <f t="shared" ca="1" si="4"/>
        <v>0.9953097491677263</v>
      </c>
      <c r="J4959" s="7">
        <f t="shared" ca="1" si="5"/>
        <v>4.6902508322737013E-3</v>
      </c>
      <c r="K4959" s="8">
        <f t="shared" ca="1" si="6"/>
        <v>2.1998452869644148E-5</v>
      </c>
    </row>
    <row r="4960" spans="2:11" ht="16.5" customHeight="1">
      <c r="B4960" s="6">
        <v>4957</v>
      </c>
      <c r="C4960" s="7">
        <f t="shared" ref="C4960:D4960" ca="1" si="4965">IF(RAND()&lt;0.5,0,1)</f>
        <v>1</v>
      </c>
      <c r="D4960" s="7">
        <f t="shared" ca="1" si="4965"/>
        <v>1</v>
      </c>
      <c r="E4960" s="7">
        <f t="shared" ca="1" si="8"/>
        <v>9.8003990923002284</v>
      </c>
      <c r="F4960" s="7">
        <f t="shared" ca="1" si="9"/>
        <v>9.8122568783961999</v>
      </c>
      <c r="G4960" s="7">
        <f t="shared" ca="1" si="10"/>
        <v>-4.451405771793544</v>
      </c>
      <c r="H4960" s="7">
        <f t="shared" ca="1" si="3"/>
        <v>15.161250198902886</v>
      </c>
      <c r="I4960" s="7">
        <f t="shared" ca="1" si="4"/>
        <v>0.9999997396529946</v>
      </c>
      <c r="J4960" s="7">
        <f t="shared" ca="1" si="5"/>
        <v>2.6034700539856459E-7</v>
      </c>
      <c r="K4960" s="8">
        <f t="shared" ca="1" si="6"/>
        <v>6.7780563220000226E-14</v>
      </c>
    </row>
    <row r="4961" spans="2:11" ht="16.5" customHeight="1">
      <c r="B4961" s="6">
        <v>4958</v>
      </c>
      <c r="C4961" s="7">
        <f t="shared" ref="C4961:D4961" ca="1" si="4966">IF(RAND()&lt;0.5,0,1)</f>
        <v>0</v>
      </c>
      <c r="D4961" s="7">
        <f t="shared" ca="1" si="4966"/>
        <v>1</v>
      </c>
      <c r="E4961" s="7">
        <f t="shared" ca="1" si="8"/>
        <v>9.8003991834216801</v>
      </c>
      <c r="F4961" s="7">
        <f t="shared" ca="1" si="9"/>
        <v>9.8122569695176516</v>
      </c>
      <c r="G4961" s="7">
        <f t="shared" ca="1" si="10"/>
        <v>-4.4514056806720923</v>
      </c>
      <c r="H4961" s="7">
        <f t="shared" ca="1" si="3"/>
        <v>5.3608512888455593</v>
      </c>
      <c r="I4961" s="7">
        <f t="shared" ca="1" si="4"/>
        <v>0.99532505181059139</v>
      </c>
      <c r="J4961" s="7">
        <f t="shared" ca="1" si="5"/>
        <v>4.674948189408612E-3</v>
      </c>
      <c r="K4961" s="8">
        <f t="shared" ca="1" si="6"/>
        <v>2.1855140573654859E-5</v>
      </c>
    </row>
    <row r="4962" spans="2:11" ht="16.5" customHeight="1">
      <c r="B4962" s="6">
        <v>4959</v>
      </c>
      <c r="C4962" s="7">
        <f t="shared" ref="C4962:D4962" ca="1" si="4967">IF(RAND()&lt;0.5,0,1)</f>
        <v>0</v>
      </c>
      <c r="D4962" s="7">
        <f t="shared" ca="1" si="4967"/>
        <v>1</v>
      </c>
      <c r="E4962" s="7">
        <f t="shared" ca="1" si="8"/>
        <v>9.8003991834216801</v>
      </c>
      <c r="F4962" s="7">
        <f t="shared" ca="1" si="9"/>
        <v>9.8138932013839444</v>
      </c>
      <c r="G4962" s="7">
        <f t="shared" ca="1" si="10"/>
        <v>-4.4497694488057995</v>
      </c>
      <c r="H4962" s="7">
        <f t="shared" ca="1" si="3"/>
        <v>5.3641237525781449</v>
      </c>
      <c r="I4962" s="7">
        <f t="shared" ca="1" si="4"/>
        <v>0.99534025423315864</v>
      </c>
      <c r="J4962" s="7">
        <f t="shared" ca="1" si="5"/>
        <v>4.6597457668413611E-3</v>
      </c>
      <c r="K4962" s="8">
        <f t="shared" ca="1" si="6"/>
        <v>2.1713230611595985E-5</v>
      </c>
    </row>
    <row r="4963" spans="2:11" ht="16.5" customHeight="1">
      <c r="B4963" s="6">
        <v>4960</v>
      </c>
      <c r="C4963" s="7">
        <f t="shared" ref="C4963:D4963" ca="1" si="4968">IF(RAND()&lt;0.5,0,1)</f>
        <v>1</v>
      </c>
      <c r="D4963" s="7">
        <f t="shared" ca="1" si="4968"/>
        <v>1</v>
      </c>
      <c r="E4963" s="7">
        <f t="shared" ca="1" si="8"/>
        <v>9.8003991834216801</v>
      </c>
      <c r="F4963" s="7">
        <f t="shared" ca="1" si="9"/>
        <v>9.815524112402338</v>
      </c>
      <c r="G4963" s="7">
        <f t="shared" ca="1" si="10"/>
        <v>-4.448138537787405</v>
      </c>
      <c r="H4963" s="7">
        <f t="shared" ca="1" si="3"/>
        <v>15.167784758036614</v>
      </c>
      <c r="I4963" s="7">
        <f t="shared" ca="1" si="4"/>
        <v>0.99999974134870062</v>
      </c>
      <c r="J4963" s="7">
        <f t="shared" ca="1" si="5"/>
        <v>2.586512993785206E-7</v>
      </c>
      <c r="K4963" s="8">
        <f t="shared" ca="1" si="6"/>
        <v>6.6900494670197088E-14</v>
      </c>
    </row>
    <row r="4964" spans="2:11" ht="16.5" customHeight="1">
      <c r="B4964" s="6">
        <v>4961</v>
      </c>
      <c r="C4964" s="7">
        <f t="shared" ref="C4964:D4964" ca="1" si="4969">IF(RAND()&lt;0.5,0,1)</f>
        <v>1</v>
      </c>
      <c r="D4964" s="7">
        <f t="shared" ca="1" si="4969"/>
        <v>1</v>
      </c>
      <c r="E4964" s="7">
        <f t="shared" ca="1" si="8"/>
        <v>9.8003992739496351</v>
      </c>
      <c r="F4964" s="7">
        <f t="shared" ca="1" si="9"/>
        <v>9.8155242029302929</v>
      </c>
      <c r="G4964" s="7">
        <f t="shared" ca="1" si="10"/>
        <v>-4.4481384472594501</v>
      </c>
      <c r="H4964" s="7">
        <f t="shared" ca="1" si="3"/>
        <v>15.167785029620479</v>
      </c>
      <c r="I4964" s="7">
        <f t="shared" ca="1" si="4"/>
        <v>0.99999974134877079</v>
      </c>
      <c r="J4964" s="7">
        <f t="shared" ca="1" si="5"/>
        <v>2.5865122921242545E-7</v>
      </c>
      <c r="K4964" s="8">
        <f t="shared" ca="1" si="6"/>
        <v>6.6900458373098648E-14</v>
      </c>
    </row>
    <row r="4965" spans="2:11" ht="16.5" customHeight="1">
      <c r="B4965" s="6">
        <v>4962</v>
      </c>
      <c r="C4965" s="7">
        <f t="shared" ref="C4965:D4965" ca="1" si="4970">IF(RAND()&lt;0.5,0,1)</f>
        <v>1</v>
      </c>
      <c r="D4965" s="7">
        <f t="shared" ca="1" si="4970"/>
        <v>1</v>
      </c>
      <c r="E4965" s="7">
        <f t="shared" ca="1" si="8"/>
        <v>9.8003993644775651</v>
      </c>
      <c r="F4965" s="7">
        <f t="shared" ca="1" si="9"/>
        <v>9.815524293458223</v>
      </c>
      <c r="G4965" s="7">
        <f t="shared" ca="1" si="10"/>
        <v>-4.44813835673152</v>
      </c>
      <c r="H4965" s="7">
        <f t="shared" ca="1" si="3"/>
        <v>15.167785301204269</v>
      </c>
      <c r="I4965" s="7">
        <f t="shared" ca="1" si="4"/>
        <v>0.99999974134884118</v>
      </c>
      <c r="J4965" s="7">
        <f t="shared" ca="1" si="5"/>
        <v>2.5865115882428569E-7</v>
      </c>
      <c r="K4965" s="8">
        <f t="shared" ca="1" si="6"/>
        <v>6.6900421961145859E-14</v>
      </c>
    </row>
    <row r="4966" spans="2:11" ht="16.5" customHeight="1">
      <c r="B4966" s="6">
        <v>4963</v>
      </c>
      <c r="C4966" s="7">
        <f t="shared" ref="C4966:D4966" ca="1" si="4971">IF(RAND()&lt;0.5,0,1)</f>
        <v>1</v>
      </c>
      <c r="D4966" s="7">
        <f t="shared" ca="1" si="4971"/>
        <v>0</v>
      </c>
      <c r="E4966" s="7">
        <f t="shared" ca="1" si="8"/>
        <v>9.8003994550054703</v>
      </c>
      <c r="F4966" s="7">
        <f t="shared" ca="1" si="9"/>
        <v>9.8155243839861281</v>
      </c>
      <c r="G4966" s="7">
        <f t="shared" ca="1" si="10"/>
        <v>-4.4481382662036149</v>
      </c>
      <c r="H4966" s="7">
        <f t="shared" ca="1" si="3"/>
        <v>5.3522611888018554</v>
      </c>
      <c r="I4966" s="7">
        <f t="shared" ca="1" si="4"/>
        <v>0.99528491072665559</v>
      </c>
      <c r="J4966" s="7">
        <f t="shared" ca="1" si="5"/>
        <v>4.7150892733444083E-3</v>
      </c>
      <c r="K4966" s="8">
        <f t="shared" ca="1" si="6"/>
        <v>2.22320668556075E-5</v>
      </c>
    </row>
    <row r="4967" spans="2:11" ht="16.5" customHeight="1">
      <c r="B4967" s="6">
        <v>4964</v>
      </c>
      <c r="C4967" s="7">
        <f t="shared" ref="C4967:D4967" ca="1" si="4972">IF(RAND()&lt;0.5,0,1)</f>
        <v>1</v>
      </c>
      <c r="D4967" s="7">
        <f t="shared" ca="1" si="4972"/>
        <v>0</v>
      </c>
      <c r="E4967" s="7">
        <f t="shared" ca="1" si="8"/>
        <v>9.8020497362511403</v>
      </c>
      <c r="F4967" s="7">
        <f t="shared" ca="1" si="9"/>
        <v>9.8155243839861281</v>
      </c>
      <c r="G4967" s="7">
        <f t="shared" ca="1" si="10"/>
        <v>-4.446487984957944</v>
      </c>
      <c r="H4967" s="7">
        <f t="shared" ca="1" si="3"/>
        <v>5.3555617512931963</v>
      </c>
      <c r="I4967" s="7">
        <f t="shared" ca="1" si="4"/>
        <v>0.99530037450216591</v>
      </c>
      <c r="J4967" s="7">
        <f t="shared" ca="1" si="5"/>
        <v>4.6996254978340923E-3</v>
      </c>
      <c r="K4967" s="8">
        <f t="shared" ca="1" si="6"/>
        <v>2.208647981989234E-5</v>
      </c>
    </row>
    <row r="4968" spans="2:11" ht="16.5" customHeight="1">
      <c r="B4968" s="6">
        <v>4965</v>
      </c>
      <c r="C4968" s="7">
        <f t="shared" ref="C4968:D4968" ca="1" si="4973">IF(RAND()&lt;0.5,0,1)</f>
        <v>0</v>
      </c>
      <c r="D4968" s="7">
        <f t="shared" ca="1" si="4973"/>
        <v>1</v>
      </c>
      <c r="E4968" s="7">
        <f t="shared" ca="1" si="8"/>
        <v>9.8036946051753819</v>
      </c>
      <c r="F4968" s="7">
        <f t="shared" ca="1" si="9"/>
        <v>9.8155243839861281</v>
      </c>
      <c r="G4968" s="7">
        <f t="shared" ca="1" si="10"/>
        <v>-4.4448431160337023</v>
      </c>
      <c r="H4968" s="7">
        <f t="shared" ca="1" si="3"/>
        <v>5.3706812679524258</v>
      </c>
      <c r="I4968" s="7">
        <f t="shared" ca="1" si="4"/>
        <v>0.99537056962369674</v>
      </c>
      <c r="J4968" s="7">
        <f t="shared" ca="1" si="5"/>
        <v>4.6294303763032563E-3</v>
      </c>
      <c r="K4968" s="8">
        <f t="shared" ca="1" si="6"/>
        <v>2.143162560903931E-5</v>
      </c>
    </row>
    <row r="4969" spans="2:11" ht="16.5" customHeight="1">
      <c r="B4969" s="6">
        <v>4966</v>
      </c>
      <c r="C4969" s="7">
        <f t="shared" ref="C4969:D4969" ca="1" si="4974">IF(RAND()&lt;0.5,0,1)</f>
        <v>1</v>
      </c>
      <c r="D4969" s="7">
        <f t="shared" ca="1" si="4974"/>
        <v>0</v>
      </c>
      <c r="E4969" s="7">
        <f t="shared" ca="1" si="8"/>
        <v>9.8036946051753819</v>
      </c>
      <c r="F4969" s="7">
        <f t="shared" ca="1" si="9"/>
        <v>9.8171446846178334</v>
      </c>
      <c r="G4969" s="7">
        <f t="shared" ca="1" si="10"/>
        <v>-4.4432228154019962</v>
      </c>
      <c r="H4969" s="7">
        <f t="shared" ca="1" si="3"/>
        <v>5.3604717897733858</v>
      </c>
      <c r="I4969" s="7">
        <f t="shared" ca="1" si="4"/>
        <v>0.99532328563412009</v>
      </c>
      <c r="J4969" s="7">
        <f t="shared" ca="1" si="5"/>
        <v>4.6767143658799082E-3</v>
      </c>
      <c r="K4969" s="8">
        <f t="shared" ca="1" si="6"/>
        <v>2.1871657260027512E-5</v>
      </c>
    </row>
    <row r="4970" spans="2:11" ht="16.5" customHeight="1">
      <c r="B4970" s="6">
        <v>4967</v>
      </c>
      <c r="C4970" s="7">
        <f t="shared" ref="C4970:D4970" ca="1" si="4975">IF(RAND()&lt;0.5,0,1)</f>
        <v>1</v>
      </c>
      <c r="D4970" s="7">
        <f t="shared" ca="1" si="4975"/>
        <v>0</v>
      </c>
      <c r="E4970" s="7">
        <f t="shared" ca="1" si="8"/>
        <v>9.8053314552034401</v>
      </c>
      <c r="F4970" s="7">
        <f t="shared" ca="1" si="9"/>
        <v>9.8171446846178334</v>
      </c>
      <c r="G4970" s="7">
        <f t="shared" ca="1" si="10"/>
        <v>-4.441585965373938</v>
      </c>
      <c r="H4970" s="7">
        <f t="shared" ca="1" si="3"/>
        <v>5.3637454898295021</v>
      </c>
      <c r="I4970" s="7">
        <f t="shared" ca="1" si="4"/>
        <v>0.99533849950946351</v>
      </c>
      <c r="J4970" s="7">
        <f t="shared" ca="1" si="5"/>
        <v>4.6615004905364854E-3</v>
      </c>
      <c r="K4970" s="8">
        <f t="shared" ca="1" si="6"/>
        <v>2.1729586823271895E-5</v>
      </c>
    </row>
    <row r="4971" spans="2:11" ht="16.5" customHeight="1">
      <c r="B4971" s="6">
        <v>4968</v>
      </c>
      <c r="C4971" s="7">
        <f t="shared" ref="C4971:D4971" ca="1" si="4976">IF(RAND()&lt;0.5,0,1)</f>
        <v>1</v>
      </c>
      <c r="D4971" s="7">
        <f t="shared" ca="1" si="4976"/>
        <v>0</v>
      </c>
      <c r="E4971" s="7">
        <f t="shared" ca="1" si="8"/>
        <v>9.8069629803751273</v>
      </c>
      <c r="F4971" s="7">
        <f t="shared" ca="1" si="9"/>
        <v>9.8171446846178334</v>
      </c>
      <c r="G4971" s="7">
        <f t="shared" ca="1" si="10"/>
        <v>-4.4399544402022499</v>
      </c>
      <c r="H4971" s="7">
        <f t="shared" ca="1" si="3"/>
        <v>5.3670085401728773</v>
      </c>
      <c r="I4971" s="7">
        <f t="shared" ca="1" si="4"/>
        <v>0.99535361487091512</v>
      </c>
      <c r="J4971" s="7">
        <f t="shared" ca="1" si="5"/>
        <v>4.6463851290848845E-3</v>
      </c>
      <c r="K4971" s="8">
        <f t="shared" ca="1" si="6"/>
        <v>2.1588894767781159E-5</v>
      </c>
    </row>
    <row r="4972" spans="2:11" ht="16.5" customHeight="1">
      <c r="B4972" s="6">
        <v>4969</v>
      </c>
      <c r="C4972" s="7">
        <f t="shared" ref="C4972:D4972" ca="1" si="4977">IF(RAND()&lt;0.5,0,1)</f>
        <v>1</v>
      </c>
      <c r="D4972" s="7">
        <f t="shared" ca="1" si="4977"/>
        <v>0</v>
      </c>
      <c r="E4972" s="7">
        <f t="shared" ca="1" si="8"/>
        <v>9.8085892151703078</v>
      </c>
      <c r="F4972" s="7">
        <f t="shared" ca="1" si="9"/>
        <v>9.8171446846178334</v>
      </c>
      <c r="G4972" s="7">
        <f t="shared" ca="1" si="10"/>
        <v>-4.4383282054070703</v>
      </c>
      <c r="H4972" s="7">
        <f t="shared" ca="1" si="3"/>
        <v>5.3702610097632375</v>
      </c>
      <c r="I4972" s="7">
        <f t="shared" ca="1" si="4"/>
        <v>0.99536863267127296</v>
      </c>
      <c r="J4972" s="7">
        <f t="shared" ca="1" si="5"/>
        <v>4.6313673287270429E-3</v>
      </c>
      <c r="K4972" s="8">
        <f t="shared" ca="1" si="6"/>
        <v>2.1449563333600265E-5</v>
      </c>
    </row>
    <row r="4973" spans="2:11" ht="16.5" customHeight="1">
      <c r="B4973" s="6">
        <v>4970</v>
      </c>
      <c r="C4973" s="7">
        <f t="shared" ref="C4973:D4973" ca="1" si="4978">IF(RAND()&lt;0.5,0,1)</f>
        <v>1</v>
      </c>
      <c r="D4973" s="7">
        <f t="shared" ca="1" si="4978"/>
        <v>1</v>
      </c>
      <c r="E4973" s="7">
        <f t="shared" ca="1" si="8"/>
        <v>9.8102101937353616</v>
      </c>
      <c r="F4973" s="7">
        <f t="shared" ca="1" si="9"/>
        <v>9.8171446846178334</v>
      </c>
      <c r="G4973" s="7">
        <f t="shared" ca="1" si="10"/>
        <v>-4.4367072268420156</v>
      </c>
      <c r="H4973" s="7">
        <f t="shared" ca="1" si="3"/>
        <v>15.190647651511179</v>
      </c>
      <c r="I4973" s="7">
        <f t="shared" ca="1" si="4"/>
        <v>0.99999974719512852</v>
      </c>
      <c r="J4973" s="7">
        <f t="shared" ca="1" si="5"/>
        <v>2.5280487148116038E-7</v>
      </c>
      <c r="K4973" s="8">
        <f t="shared" ca="1" si="6"/>
        <v>6.3910303044606012E-14</v>
      </c>
    </row>
    <row r="4974" spans="2:11" ht="16.5" customHeight="1">
      <c r="B4974" s="6">
        <v>4971</v>
      </c>
      <c r="C4974" s="7">
        <f t="shared" ref="C4974:D4974" ca="1" si="4979">IF(RAND()&lt;0.5,0,1)</f>
        <v>1</v>
      </c>
      <c r="D4974" s="7">
        <f t="shared" ca="1" si="4979"/>
        <v>0</v>
      </c>
      <c r="E4974" s="7">
        <f t="shared" ca="1" si="8"/>
        <v>9.8102102822170671</v>
      </c>
      <c r="F4974" s="7">
        <f t="shared" ca="1" si="9"/>
        <v>9.8171447730995389</v>
      </c>
      <c r="G4974" s="7">
        <f t="shared" ca="1" si="10"/>
        <v>-4.4367071383603109</v>
      </c>
      <c r="H4974" s="7">
        <f t="shared" ca="1" si="3"/>
        <v>5.3735031438567562</v>
      </c>
      <c r="I4974" s="7">
        <f t="shared" ca="1" si="4"/>
        <v>0.99538355466426764</v>
      </c>
      <c r="J4974" s="7">
        <f t="shared" ca="1" si="5"/>
        <v>4.6164453357323554E-3</v>
      </c>
      <c r="K4974" s="8">
        <f t="shared" ca="1" si="6"/>
        <v>2.1311567537805021E-5</v>
      </c>
    </row>
    <row r="4975" spans="2:11" ht="16.5" customHeight="1">
      <c r="B4975" s="6">
        <v>4972</v>
      </c>
      <c r="C4975" s="7">
        <f t="shared" ref="C4975:D4975" ca="1" si="4980">IF(RAND()&lt;0.5,0,1)</f>
        <v>0</v>
      </c>
      <c r="D4975" s="7">
        <f t="shared" ca="1" si="4980"/>
        <v>1</v>
      </c>
      <c r="E4975" s="7">
        <f t="shared" ca="1" si="8"/>
        <v>9.8118260380845737</v>
      </c>
      <c r="F4975" s="7">
        <f t="shared" ca="1" si="9"/>
        <v>9.8171447730995389</v>
      </c>
      <c r="G4975" s="7">
        <f t="shared" ca="1" si="10"/>
        <v>-4.4350913824928044</v>
      </c>
      <c r="H4975" s="7">
        <f t="shared" ca="1" si="3"/>
        <v>5.3820533906067345</v>
      </c>
      <c r="I4975" s="7">
        <f t="shared" ca="1" si="4"/>
        <v>0.99542267823964981</v>
      </c>
      <c r="J4975" s="7">
        <f t="shared" ca="1" si="5"/>
        <v>4.5773217603501948E-3</v>
      </c>
      <c r="K4975" s="8">
        <f t="shared" ca="1" si="6"/>
        <v>2.0951874497775406E-5</v>
      </c>
    </row>
    <row r="4976" spans="2:11" ht="16.5" customHeight="1">
      <c r="B4976" s="6">
        <v>4973</v>
      </c>
      <c r="C4976" s="7">
        <f t="shared" ref="C4976:D4976" ca="1" si="4981">IF(RAND()&lt;0.5,0,1)</f>
        <v>1</v>
      </c>
      <c r="D4976" s="7">
        <f t="shared" ca="1" si="4981"/>
        <v>1</v>
      </c>
      <c r="E4976" s="7">
        <f t="shared" ca="1" si="8"/>
        <v>9.8118260380845737</v>
      </c>
      <c r="F4976" s="7">
        <f t="shared" ca="1" si="9"/>
        <v>9.8187468357156611</v>
      </c>
      <c r="G4976" s="7">
        <f t="shared" ca="1" si="10"/>
        <v>-4.4334893198766823</v>
      </c>
      <c r="H4976" s="7">
        <f t="shared" ca="1" si="3"/>
        <v>15.197083553923552</v>
      </c>
      <c r="I4976" s="7">
        <f t="shared" ca="1" si="4"/>
        <v>0.99999974881693099</v>
      </c>
      <c r="J4976" s="7">
        <f t="shared" ca="1" si="5"/>
        <v>2.511830690110628E-7</v>
      </c>
      <c r="K4976" s="8">
        <f t="shared" ca="1" si="6"/>
        <v>6.3092934157816333E-14</v>
      </c>
    </row>
    <row r="4977" spans="2:11" ht="16.5" customHeight="1">
      <c r="B4977" s="6">
        <v>4974</v>
      </c>
      <c r="C4977" s="7">
        <f t="shared" ref="C4977:D4977" ca="1" si="4982">IF(RAND()&lt;0.5,0,1)</f>
        <v>1</v>
      </c>
      <c r="D4977" s="7">
        <f t="shared" ca="1" si="4982"/>
        <v>0</v>
      </c>
      <c r="E4977" s="7">
        <f t="shared" ca="1" si="8"/>
        <v>9.8118261259986479</v>
      </c>
      <c r="F4977" s="7">
        <f t="shared" ca="1" si="9"/>
        <v>9.8187469236297353</v>
      </c>
      <c r="G4977" s="7">
        <f t="shared" ca="1" si="10"/>
        <v>-4.433489231962608</v>
      </c>
      <c r="H4977" s="7">
        <f t="shared" ca="1" si="3"/>
        <v>5.3783368940360399</v>
      </c>
      <c r="I4977" s="7">
        <f t="shared" ca="1" si="4"/>
        <v>0.99540571328963312</v>
      </c>
      <c r="J4977" s="7">
        <f t="shared" ca="1" si="5"/>
        <v>4.5942867103668794E-3</v>
      </c>
      <c r="K4977" s="8">
        <f t="shared" ca="1" si="6"/>
        <v>2.1107470377053723E-5</v>
      </c>
    </row>
    <row r="4978" spans="2:11" ht="16.5" customHeight="1">
      <c r="B4978" s="6">
        <v>4975</v>
      </c>
      <c r="C4978" s="7">
        <f t="shared" ref="C4978:D4978" ca="1" si="4983">IF(RAND()&lt;0.5,0,1)</f>
        <v>0</v>
      </c>
      <c r="D4978" s="7">
        <f t="shared" ca="1" si="4983"/>
        <v>0</v>
      </c>
      <c r="E4978" s="7">
        <f t="shared" ca="1" si="8"/>
        <v>9.8134341263472766</v>
      </c>
      <c r="F4978" s="7">
        <f t="shared" ca="1" si="9"/>
        <v>9.8187469236297353</v>
      </c>
      <c r="G4978" s="7">
        <f t="shared" ca="1" si="10"/>
        <v>-4.4318812316139793</v>
      </c>
      <c r="H4978" s="7">
        <f t="shared" ca="1" si="3"/>
        <v>-4.4318812316139793</v>
      </c>
      <c r="I4978" s="7">
        <f t="shared" ca="1" si="4"/>
        <v>1.1752336899459245E-2</v>
      </c>
      <c r="J4978" s="7">
        <f t="shared" ca="1" si="5"/>
        <v>-1.1752336899459245E-2</v>
      </c>
      <c r="K4978" s="8">
        <f t="shared" ca="1" si="6"/>
        <v>1.3811742259839136E-4</v>
      </c>
    </row>
    <row r="4979" spans="2:11" ht="16.5" customHeight="1">
      <c r="B4979" s="6">
        <v>4976</v>
      </c>
      <c r="C4979" s="7">
        <f t="shared" ref="C4979:D4979" ca="1" si="4984">IF(RAND()&lt;0.5,0,1)</f>
        <v>0</v>
      </c>
      <c r="D4979" s="7">
        <f t="shared" ca="1" si="4984"/>
        <v>0</v>
      </c>
      <c r="E4979" s="7">
        <f t="shared" ca="1" si="8"/>
        <v>9.8134341263472766</v>
      </c>
      <c r="F4979" s="7">
        <f t="shared" ca="1" si="9"/>
        <v>9.8187469236297353</v>
      </c>
      <c r="G4979" s="7">
        <f t="shared" ca="1" si="10"/>
        <v>-4.4359945495287905</v>
      </c>
      <c r="H4979" s="7">
        <f t="shared" ca="1" si="3"/>
        <v>-4.4359945495287905</v>
      </c>
      <c r="I4979" s="7">
        <f t="shared" ca="1" si="4"/>
        <v>1.170465974053062E-2</v>
      </c>
      <c r="J4979" s="7">
        <f t="shared" ca="1" si="5"/>
        <v>-1.170465974053062E-2</v>
      </c>
      <c r="K4979" s="8">
        <f t="shared" ca="1" si="6"/>
        <v>1.3699905964159834E-4</v>
      </c>
    </row>
    <row r="4980" spans="2:11" ht="16.5" customHeight="1">
      <c r="B4980" s="6">
        <v>4977</v>
      </c>
      <c r="C4980" s="7">
        <f t="shared" ref="C4980:D4980" ca="1" si="4985">IF(RAND()&lt;0.5,0,1)</f>
        <v>0</v>
      </c>
      <c r="D4980" s="7">
        <f t="shared" ca="1" si="4985"/>
        <v>1</v>
      </c>
      <c r="E4980" s="7">
        <f t="shared" ca="1" si="8"/>
        <v>9.8134341263472766</v>
      </c>
      <c r="F4980" s="7">
        <f t="shared" ca="1" si="9"/>
        <v>9.8187469236297353</v>
      </c>
      <c r="G4980" s="7">
        <f t="shared" ca="1" si="10"/>
        <v>-4.4400911804379763</v>
      </c>
      <c r="H4980" s="7">
        <f t="shared" ca="1" si="3"/>
        <v>5.378655743191759</v>
      </c>
      <c r="I4980" s="7">
        <f t="shared" ca="1" si="4"/>
        <v>0.99540717121366695</v>
      </c>
      <c r="J4980" s="7">
        <f t="shared" ca="1" si="5"/>
        <v>4.5928287863330475E-3</v>
      </c>
      <c r="K4980" s="8">
        <f t="shared" ca="1" si="6"/>
        <v>2.1094076260569492E-5</v>
      </c>
    </row>
    <row r="4981" spans="2:11" ht="16.5" customHeight="1">
      <c r="B4981" s="6">
        <v>4978</v>
      </c>
      <c r="C4981" s="7">
        <f t="shared" ref="C4981:D4981" ca="1" si="4986">IF(RAND()&lt;0.5,0,1)</f>
        <v>0</v>
      </c>
      <c r="D4981" s="7">
        <f t="shared" ca="1" si="4986"/>
        <v>1</v>
      </c>
      <c r="E4981" s="7">
        <f t="shared" ca="1" si="8"/>
        <v>9.8134341263472766</v>
      </c>
      <c r="F4981" s="7">
        <f t="shared" ca="1" si="9"/>
        <v>9.8203544137049512</v>
      </c>
      <c r="G4981" s="7">
        <f t="shared" ca="1" si="10"/>
        <v>-4.4384836903627596</v>
      </c>
      <c r="H4981" s="7">
        <f t="shared" ca="1" si="3"/>
        <v>5.3818707233421916</v>
      </c>
      <c r="I4981" s="7">
        <f t="shared" ca="1" si="4"/>
        <v>0.99542184586470084</v>
      </c>
      <c r="J4981" s="7">
        <f t="shared" ca="1" si="5"/>
        <v>4.5781541352991617E-3</v>
      </c>
      <c r="K4981" s="8">
        <f t="shared" ca="1" si="6"/>
        <v>2.0959495286556814E-5</v>
      </c>
    </row>
    <row r="4982" spans="2:11" ht="16.5" customHeight="1">
      <c r="B4982" s="6">
        <v>4979</v>
      </c>
      <c r="C4982" s="7">
        <f t="shared" ref="C4982:D4982" ca="1" si="4987">IF(RAND()&lt;0.5,0,1)</f>
        <v>1</v>
      </c>
      <c r="D4982" s="7">
        <f t="shared" ca="1" si="4987"/>
        <v>1</v>
      </c>
      <c r="E4982" s="7">
        <f t="shared" ca="1" si="8"/>
        <v>9.8134341263472766</v>
      </c>
      <c r="F4982" s="7">
        <f t="shared" ca="1" si="9"/>
        <v>9.8219567676523063</v>
      </c>
      <c r="G4982" s="7">
        <f t="shared" ca="1" si="10"/>
        <v>-4.4368813364154045</v>
      </c>
      <c r="H4982" s="7">
        <f t="shared" ca="1" si="3"/>
        <v>15.198509557584181</v>
      </c>
      <c r="I4982" s="7">
        <f t="shared" ca="1" si="4"/>
        <v>0.99999974917486367</v>
      </c>
      <c r="J4982" s="7">
        <f t="shared" ca="1" si="5"/>
        <v>2.5082513632757042E-7</v>
      </c>
      <c r="K4982" s="8">
        <f t="shared" ca="1" si="6"/>
        <v>6.2913249013744288E-14</v>
      </c>
    </row>
    <row r="4983" spans="2:11" ht="16.5" customHeight="1">
      <c r="B4983" s="6">
        <v>4980</v>
      </c>
      <c r="C4983" s="7">
        <f t="shared" ref="C4983:D4983" ca="1" si="4988">IF(RAND()&lt;0.5,0,1)</f>
        <v>0</v>
      </c>
      <c r="D4983" s="7">
        <f t="shared" ca="1" si="4988"/>
        <v>1</v>
      </c>
      <c r="E4983" s="7">
        <f t="shared" ca="1" si="8"/>
        <v>9.8134342141360751</v>
      </c>
      <c r="F4983" s="7">
        <f t="shared" ca="1" si="9"/>
        <v>9.8219568554411048</v>
      </c>
      <c r="G4983" s="7">
        <f t="shared" ca="1" si="10"/>
        <v>-4.4368812486266069</v>
      </c>
      <c r="H4983" s="7">
        <f t="shared" ca="1" si="3"/>
        <v>5.3850756068144978</v>
      </c>
      <c r="I4983" s="7">
        <f t="shared" ca="1" si="4"/>
        <v>0.99543642797697129</v>
      </c>
      <c r="J4983" s="7">
        <f t="shared" ca="1" si="5"/>
        <v>4.5635720230287058E-3</v>
      </c>
      <c r="K4983" s="8">
        <f t="shared" ca="1" si="6"/>
        <v>2.0826189609370316E-5</v>
      </c>
    </row>
    <row r="4984" spans="2:11" ht="16.5" customHeight="1">
      <c r="B4984" s="6">
        <v>4981</v>
      </c>
      <c r="C4984" s="7">
        <f t="shared" ref="C4984:D4984" ca="1" si="4989">IF(RAND()&lt;0.5,0,1)</f>
        <v>0</v>
      </c>
      <c r="D4984" s="7">
        <f t="shared" ca="1" si="4989"/>
        <v>1</v>
      </c>
      <c r="E4984" s="7">
        <f t="shared" ca="1" si="8"/>
        <v>9.8134342141360751</v>
      </c>
      <c r="F4984" s="7">
        <f t="shared" ca="1" si="9"/>
        <v>9.8235541056491655</v>
      </c>
      <c r="G4984" s="7">
        <f t="shared" ca="1" si="10"/>
        <v>-4.435283998418547</v>
      </c>
      <c r="H4984" s="7">
        <f t="shared" ca="1" si="3"/>
        <v>5.3882701072306185</v>
      </c>
      <c r="I4984" s="7">
        <f t="shared" ca="1" si="4"/>
        <v>0.99545091683699405</v>
      </c>
      <c r="J4984" s="7">
        <f t="shared" ca="1" si="5"/>
        <v>4.5490831630059514E-3</v>
      </c>
      <c r="K4984" s="8">
        <f t="shared" ca="1" si="6"/>
        <v>2.069415762394423E-5</v>
      </c>
    </row>
    <row r="4985" spans="2:11" ht="16.5" customHeight="1">
      <c r="B4985" s="6">
        <v>4982</v>
      </c>
      <c r="C4985" s="7">
        <f t="shared" ref="C4985:D4985" ca="1" si="4990">IF(RAND()&lt;0.5,0,1)</f>
        <v>1</v>
      </c>
      <c r="D4985" s="7">
        <f t="shared" ca="1" si="4990"/>
        <v>1</v>
      </c>
      <c r="E4985" s="7">
        <f t="shared" ca="1" si="8"/>
        <v>9.8134342141360751</v>
      </c>
      <c r="F4985" s="7">
        <f t="shared" ca="1" si="9"/>
        <v>9.825146284756217</v>
      </c>
      <c r="G4985" s="7">
        <f t="shared" ca="1" si="10"/>
        <v>-4.4336918193114947</v>
      </c>
      <c r="H4985" s="7">
        <f t="shared" ca="1" si="3"/>
        <v>15.204888679580797</v>
      </c>
      <c r="I4985" s="7">
        <f t="shared" ca="1" si="4"/>
        <v>0.99999975076981473</v>
      </c>
      <c r="J4985" s="7">
        <f t="shared" ca="1" si="5"/>
        <v>2.4923018526745722E-7</v>
      </c>
      <c r="K4985" s="8">
        <f t="shared" ca="1" si="6"/>
        <v>6.2115685248451053E-14</v>
      </c>
    </row>
    <row r="4986" spans="2:11" ht="16.5" customHeight="1">
      <c r="B4986" s="6">
        <v>4983</v>
      </c>
      <c r="C4986" s="7">
        <f t="shared" ref="C4986:D4986" ca="1" si="4991">IF(RAND()&lt;0.5,0,1)</f>
        <v>0</v>
      </c>
      <c r="D4986" s="7">
        <f t="shared" ca="1" si="4991"/>
        <v>0</v>
      </c>
      <c r="E4986" s="7">
        <f t="shared" ca="1" si="8"/>
        <v>9.8134343013666392</v>
      </c>
      <c r="F4986" s="7">
        <f t="shared" ca="1" si="9"/>
        <v>9.8251463719867811</v>
      </c>
      <c r="G4986" s="7">
        <f t="shared" ca="1" si="10"/>
        <v>-4.4336917320809297</v>
      </c>
      <c r="H4986" s="7">
        <f t="shared" ca="1" si="3"/>
        <v>-4.4336917320809297</v>
      </c>
      <c r="I4986" s="7">
        <f t="shared" ca="1" si="4"/>
        <v>1.1731327926768597E-2</v>
      </c>
      <c r="J4986" s="7">
        <f t="shared" ca="1" si="5"/>
        <v>-1.1731327926768597E-2</v>
      </c>
      <c r="K4986" s="8">
        <f t="shared" ca="1" si="6"/>
        <v>1.3762405492538079E-4</v>
      </c>
    </row>
    <row r="4987" spans="2:11" ht="16.5" customHeight="1">
      <c r="B4987" s="6">
        <v>4984</v>
      </c>
      <c r="C4987" s="7">
        <f t="shared" ref="C4987:D4987" ca="1" si="4992">IF(RAND()&lt;0.5,0,1)</f>
        <v>1</v>
      </c>
      <c r="D4987" s="7">
        <f t="shared" ca="1" si="4992"/>
        <v>1</v>
      </c>
      <c r="E4987" s="7">
        <f t="shared" ca="1" si="8"/>
        <v>9.8134343013666392</v>
      </c>
      <c r="F4987" s="7">
        <f t="shared" ca="1" si="9"/>
        <v>9.8251463719867811</v>
      </c>
      <c r="G4987" s="7">
        <f t="shared" ca="1" si="10"/>
        <v>-4.4377976968552986</v>
      </c>
      <c r="H4987" s="7">
        <f t="shared" ca="1" si="3"/>
        <v>15.200782976498122</v>
      </c>
      <c r="I4987" s="7">
        <f t="shared" ca="1" si="4"/>
        <v>0.99999974974444639</v>
      </c>
      <c r="J4987" s="7">
        <f t="shared" ca="1" si="5"/>
        <v>2.5025555361324336E-7</v>
      </c>
      <c r="K4987" s="8">
        <f t="shared" ca="1" si="6"/>
        <v>6.2627842114270924E-14</v>
      </c>
    </row>
    <row r="4988" spans="2:11" ht="16.5" customHeight="1">
      <c r="B4988" s="6">
        <v>4985</v>
      </c>
      <c r="C4988" s="7">
        <f t="shared" ref="C4988:D4988" ca="1" si="4993">IF(RAND()&lt;0.5,0,1)</f>
        <v>0</v>
      </c>
      <c r="D4988" s="7">
        <f t="shared" ca="1" si="4993"/>
        <v>1</v>
      </c>
      <c r="E4988" s="7">
        <f t="shared" ca="1" si="8"/>
        <v>9.8134343889560824</v>
      </c>
      <c r="F4988" s="7">
        <f t="shared" ca="1" si="9"/>
        <v>9.8251464595762243</v>
      </c>
      <c r="G4988" s="7">
        <f t="shared" ca="1" si="10"/>
        <v>-4.4377976092658544</v>
      </c>
      <c r="H4988" s="7">
        <f t="shared" ca="1" si="3"/>
        <v>5.3873488503103699</v>
      </c>
      <c r="I4988" s="7">
        <f t="shared" ca="1" si="4"/>
        <v>0.99544674312254022</v>
      </c>
      <c r="J4988" s="7">
        <f t="shared" ca="1" si="5"/>
        <v>4.553256877459777E-3</v>
      </c>
      <c r="K4988" s="8">
        <f t="shared" ca="1" si="6"/>
        <v>2.0732148192134759E-5</v>
      </c>
    </row>
    <row r="4989" spans="2:11" ht="16.5" customHeight="1">
      <c r="B4989" s="6">
        <v>4986</v>
      </c>
      <c r="C4989" s="7">
        <f t="shared" ref="C4989:D4989" ca="1" si="4994">IF(RAND()&lt;0.5,0,1)</f>
        <v>1</v>
      </c>
      <c r="D4989" s="7">
        <f t="shared" ca="1" si="4994"/>
        <v>0</v>
      </c>
      <c r="E4989" s="7">
        <f t="shared" ca="1" si="8"/>
        <v>9.8134343889560824</v>
      </c>
      <c r="F4989" s="7">
        <f t="shared" ca="1" si="9"/>
        <v>9.8267400994833345</v>
      </c>
      <c r="G4989" s="7">
        <f t="shared" ca="1" si="10"/>
        <v>-4.4362039693587434</v>
      </c>
      <c r="H4989" s="7">
        <f t="shared" ca="1" si="3"/>
        <v>5.3772304195973391</v>
      </c>
      <c r="I4989" s="7">
        <f t="shared" ca="1" si="4"/>
        <v>0.99540065040897985</v>
      </c>
      <c r="J4989" s="7">
        <f t="shared" ca="1" si="5"/>
        <v>4.5993495910201521E-3</v>
      </c>
      <c r="K4989" s="8">
        <f t="shared" ca="1" si="6"/>
        <v>2.1154016660417238E-5</v>
      </c>
    </row>
    <row r="4990" spans="2:11" ht="16.5" customHeight="1">
      <c r="B4990" s="6">
        <v>4987</v>
      </c>
      <c r="C4990" s="7">
        <f t="shared" ref="C4990:D4990" ca="1" si="4995">IF(RAND()&lt;0.5,0,1)</f>
        <v>1</v>
      </c>
      <c r="D4990" s="7">
        <f t="shared" ca="1" si="4995"/>
        <v>0</v>
      </c>
      <c r="E4990" s="7">
        <f t="shared" ca="1" si="8"/>
        <v>9.8150441613129402</v>
      </c>
      <c r="F4990" s="7">
        <f t="shared" ca="1" si="9"/>
        <v>9.8267400994833345</v>
      </c>
      <c r="G4990" s="7">
        <f t="shared" ca="1" si="10"/>
        <v>-4.4345941970018865</v>
      </c>
      <c r="H4990" s="7">
        <f t="shared" ca="1" si="3"/>
        <v>5.3804499643110537</v>
      </c>
      <c r="I4990" s="7">
        <f t="shared" ca="1" si="4"/>
        <v>0.99541536662977759</v>
      </c>
      <c r="J4990" s="7">
        <f t="shared" ca="1" si="5"/>
        <v>4.5846333702224129E-3</v>
      </c>
      <c r="K4990" s="8">
        <f t="shared" ca="1" si="6"/>
        <v>2.1018863139356922E-5</v>
      </c>
    </row>
    <row r="4991" spans="2:11" ht="16.5" customHeight="1">
      <c r="B4991" s="6">
        <v>4988</v>
      </c>
      <c r="C4991" s="7">
        <f t="shared" ref="C4991:D4991" ca="1" si="4996">IF(RAND()&lt;0.5,0,1)</f>
        <v>1</v>
      </c>
      <c r="D4991" s="7">
        <f t="shared" ca="1" si="4996"/>
        <v>0</v>
      </c>
      <c r="E4991" s="7">
        <f t="shared" ca="1" si="8"/>
        <v>9.8166487829925178</v>
      </c>
      <c r="F4991" s="7">
        <f t="shared" ca="1" si="9"/>
        <v>9.8267400994833345</v>
      </c>
      <c r="G4991" s="7">
        <f t="shared" ca="1" si="10"/>
        <v>-4.432989575322309</v>
      </c>
      <c r="H4991" s="7">
        <f t="shared" ca="1" si="3"/>
        <v>5.3836592076702088</v>
      </c>
      <c r="I4991" s="7">
        <f t="shared" ca="1" si="4"/>
        <v>0.99542998911835956</v>
      </c>
      <c r="J4991" s="7">
        <f t="shared" ca="1" si="5"/>
        <v>4.5700108816404406E-3</v>
      </c>
      <c r="K4991" s="8">
        <f t="shared" ca="1" si="6"/>
        <v>2.0884999458312036E-5</v>
      </c>
    </row>
    <row r="4992" spans="2:11" ht="16.5" customHeight="1">
      <c r="B4992" s="6">
        <v>4989</v>
      </c>
      <c r="C4992" s="7">
        <f t="shared" ref="C4992:D4992" ca="1" si="4997">IF(RAND()&lt;0.5,0,1)</f>
        <v>0</v>
      </c>
      <c r="D4992" s="7">
        <f t="shared" ca="1" si="4997"/>
        <v>1</v>
      </c>
      <c r="E4992" s="7">
        <f t="shared" ca="1" si="8"/>
        <v>9.8182482868010919</v>
      </c>
      <c r="F4992" s="7">
        <f t="shared" ca="1" si="9"/>
        <v>9.8267400994833345</v>
      </c>
      <c r="G4992" s="7">
        <f t="shared" ca="1" si="10"/>
        <v>-4.4313900715137349</v>
      </c>
      <c r="H4992" s="7">
        <f t="shared" ca="1" si="3"/>
        <v>5.3953500279695996</v>
      </c>
      <c r="I4992" s="7">
        <f t="shared" ca="1" si="4"/>
        <v>0.99548286527155128</v>
      </c>
      <c r="J4992" s="7">
        <f t="shared" ca="1" si="5"/>
        <v>4.517134728448724E-3</v>
      </c>
      <c r="K4992" s="8">
        <f t="shared" ca="1" si="6"/>
        <v>2.0404506154957526E-5</v>
      </c>
    </row>
    <row r="4993" spans="2:11" ht="16.5" customHeight="1">
      <c r="B4993" s="6">
        <v>4990</v>
      </c>
      <c r="C4993" s="7">
        <f t="shared" ref="C4993:D4993" ca="1" si="4998">IF(RAND()&lt;0.5,0,1)</f>
        <v>1</v>
      </c>
      <c r="D4993" s="7">
        <f t="shared" ca="1" si="4998"/>
        <v>0</v>
      </c>
      <c r="E4993" s="7">
        <f t="shared" ca="1" si="8"/>
        <v>9.8182482868010919</v>
      </c>
      <c r="F4993" s="7">
        <f t="shared" ca="1" si="9"/>
        <v>9.828321096638291</v>
      </c>
      <c r="G4993" s="7">
        <f t="shared" ca="1" si="10"/>
        <v>-4.4298090743587775</v>
      </c>
      <c r="H4993" s="7">
        <f t="shared" ca="1" si="3"/>
        <v>5.3884392124423144</v>
      </c>
      <c r="I4993" s="7">
        <f t="shared" ca="1" si="4"/>
        <v>0.99545168254701988</v>
      </c>
      <c r="J4993" s="7">
        <f t="shared" ca="1" si="5"/>
        <v>4.5483174529801218E-3</v>
      </c>
      <c r="K4993" s="8">
        <f t="shared" ca="1" si="6"/>
        <v>2.0687191653083581E-5</v>
      </c>
    </row>
    <row r="4994" spans="2:11" ht="16.5" customHeight="1">
      <c r="B4994" s="6">
        <v>4991</v>
      </c>
      <c r="C4994" s="7">
        <f t="shared" ref="C4994:D4994" ca="1" si="4999">IF(RAND()&lt;0.5,0,1)</f>
        <v>1</v>
      </c>
      <c r="D4994" s="7">
        <f t="shared" ca="1" si="4999"/>
        <v>1</v>
      </c>
      <c r="E4994" s="7">
        <f t="shared" ca="1" si="8"/>
        <v>9.8198401979096346</v>
      </c>
      <c r="F4994" s="7">
        <f t="shared" ca="1" si="9"/>
        <v>9.828321096638291</v>
      </c>
      <c r="G4994" s="7">
        <f t="shared" ca="1" si="10"/>
        <v>-4.4282171632502347</v>
      </c>
      <c r="H4994" s="7">
        <f t="shared" ca="1" si="3"/>
        <v>15.219944131297691</v>
      </c>
      <c r="I4994" s="7">
        <f t="shared" ca="1" si="4"/>
        <v>0.99999975449398193</v>
      </c>
      <c r="J4994" s="7">
        <f t="shared" ca="1" si="5"/>
        <v>2.4550601807060701E-7</v>
      </c>
      <c r="K4994" s="8">
        <f t="shared" ca="1" si="6"/>
        <v>6.0273204908885217E-14</v>
      </c>
    </row>
    <row r="4995" spans="2:11" ht="16.5" customHeight="1">
      <c r="B4995" s="6">
        <v>4992</v>
      </c>
      <c r="C4995" s="7">
        <f t="shared" ref="C4995:D4995" ca="1" si="5000">IF(RAND()&lt;0.5,0,1)</f>
        <v>1</v>
      </c>
      <c r="D4995" s="7">
        <f t="shared" ca="1" si="5000"/>
        <v>1</v>
      </c>
      <c r="E4995" s="7">
        <f t="shared" ca="1" si="8"/>
        <v>9.8198402838367418</v>
      </c>
      <c r="F4995" s="7">
        <f t="shared" ca="1" si="9"/>
        <v>9.8283211825653982</v>
      </c>
      <c r="G4995" s="7">
        <f t="shared" ca="1" si="10"/>
        <v>-4.4282170773231284</v>
      </c>
      <c r="H4995" s="7">
        <f t="shared" ca="1" si="3"/>
        <v>15.219944389079011</v>
      </c>
      <c r="I4995" s="7">
        <f t="shared" ca="1" si="4"/>
        <v>0.99999975449404521</v>
      </c>
      <c r="J4995" s="7">
        <f t="shared" ca="1" si="5"/>
        <v>2.4550595478789461E-7</v>
      </c>
      <c r="K4995" s="8">
        <f t="shared" ca="1" si="6"/>
        <v>6.0273173836315756E-14</v>
      </c>
    </row>
    <row r="4996" spans="2:11" ht="16.5" customHeight="1">
      <c r="B4996" s="6">
        <v>4993</v>
      </c>
      <c r="C4996" s="7">
        <f t="shared" ref="C4996:D4996" ca="1" si="5001">IF(RAND()&lt;0.5,0,1)</f>
        <v>1</v>
      </c>
      <c r="D4996" s="7">
        <f t="shared" ca="1" si="5001"/>
        <v>1</v>
      </c>
      <c r="E4996" s="7">
        <f t="shared" ca="1" si="8"/>
        <v>9.8198403697638259</v>
      </c>
      <c r="F4996" s="7">
        <f t="shared" ca="1" si="9"/>
        <v>9.8283212684924823</v>
      </c>
      <c r="G4996" s="7">
        <f t="shared" ca="1" si="10"/>
        <v>-4.4282169913960443</v>
      </c>
      <c r="H4996" s="7">
        <f t="shared" ca="1" si="3"/>
        <v>15.219944646860263</v>
      </c>
      <c r="I4996" s="7">
        <f t="shared" ca="1" si="4"/>
        <v>0.99999975449410849</v>
      </c>
      <c r="J4996" s="7">
        <f t="shared" ca="1" si="5"/>
        <v>2.4550589150518221E-7</v>
      </c>
      <c r="K4996" s="8">
        <f t="shared" ca="1" si="6"/>
        <v>6.0273142763754297E-14</v>
      </c>
    </row>
    <row r="4997" spans="2:11" ht="16.5" customHeight="1">
      <c r="B4997" s="6">
        <v>4994</v>
      </c>
      <c r="C4997" s="7">
        <f t="shared" ref="C4997:D4997" ca="1" si="5002">IF(RAND()&lt;0.5,0,1)</f>
        <v>1</v>
      </c>
      <c r="D4997" s="7">
        <f t="shared" ca="1" si="5002"/>
        <v>0</v>
      </c>
      <c r="E4997" s="7">
        <f t="shared" ca="1" si="8"/>
        <v>9.8198404556908887</v>
      </c>
      <c r="F4997" s="7">
        <f t="shared" ca="1" si="9"/>
        <v>9.8283213544195451</v>
      </c>
      <c r="G4997" s="7">
        <f t="shared" ca="1" si="10"/>
        <v>-4.4282169054689824</v>
      </c>
      <c r="H4997" s="7">
        <f t="shared" ca="1" si="3"/>
        <v>5.3916235502219063</v>
      </c>
      <c r="I4997" s="7">
        <f t="shared" ca="1" si="4"/>
        <v>0.99546607732851111</v>
      </c>
      <c r="J4997" s="7">
        <f t="shared" ca="1" si="5"/>
        <v>4.5339226714888881E-3</v>
      </c>
      <c r="K4997" s="8">
        <f t="shared" ca="1" si="6"/>
        <v>2.0556454791040935E-5</v>
      </c>
    </row>
    <row r="4998" spans="2:11" ht="16.5" customHeight="1">
      <c r="B4998" s="6">
        <v>4995</v>
      </c>
      <c r="C4998" s="7">
        <f t="shared" ref="C4998:D4998" ca="1" si="5003">IF(RAND()&lt;0.5,0,1)</f>
        <v>1</v>
      </c>
      <c r="D4998" s="7">
        <f t="shared" ca="1" si="5003"/>
        <v>1</v>
      </c>
      <c r="E4998" s="7">
        <f t="shared" ca="1" si="8"/>
        <v>9.8214273286259104</v>
      </c>
      <c r="F4998" s="7">
        <f t="shared" ca="1" si="9"/>
        <v>9.8283213544195451</v>
      </c>
      <c r="G4998" s="7">
        <f t="shared" ca="1" si="10"/>
        <v>-4.4266300325339616</v>
      </c>
      <c r="H4998" s="7">
        <f t="shared" ca="1" si="3"/>
        <v>15.223118650511495</v>
      </c>
      <c r="I4998" s="7">
        <f t="shared" ca="1" si="4"/>
        <v>0.99999975527210949</v>
      </c>
      <c r="J4998" s="7">
        <f t="shared" ca="1" si="5"/>
        <v>2.4472789050822286E-7</v>
      </c>
      <c r="K4998" s="8">
        <f t="shared" ca="1" si="6"/>
        <v>5.9891740392604713E-14</v>
      </c>
    </row>
    <row r="4999" spans="2:11" ht="16.5" customHeight="1">
      <c r="B4999" s="6">
        <v>4996</v>
      </c>
      <c r="C4999" s="7">
        <f t="shared" ref="C4999:D4999" ca="1" si="5004">IF(RAND()&lt;0.5,0,1)</f>
        <v>0</v>
      </c>
      <c r="D4999" s="7">
        <f t="shared" ca="1" si="5004"/>
        <v>1</v>
      </c>
      <c r="E4999" s="7">
        <f t="shared" ca="1" si="8"/>
        <v>9.8214274142806719</v>
      </c>
      <c r="F4999" s="7">
        <f t="shared" ca="1" si="9"/>
        <v>9.8283214400743066</v>
      </c>
      <c r="G4999" s="7">
        <f t="shared" ca="1" si="10"/>
        <v>-4.4266299468792001</v>
      </c>
      <c r="H4999" s="7">
        <f t="shared" ca="1" si="3"/>
        <v>5.4016914931951066</v>
      </c>
      <c r="I4999" s="7">
        <f t="shared" ca="1" si="4"/>
        <v>0.99551129171624964</v>
      </c>
      <c r="J4999" s="7">
        <f t="shared" ca="1" si="5"/>
        <v>4.4887082837503645E-3</v>
      </c>
      <c r="K4999" s="8">
        <f t="shared" ca="1" si="6"/>
        <v>2.0148502056609144E-5</v>
      </c>
    </row>
    <row r="5000" spans="2:11" ht="16.5" customHeight="1">
      <c r="B5000" s="6">
        <v>4997</v>
      </c>
      <c r="C5000" s="7">
        <f t="shared" ref="C5000:D5000" ca="1" si="5005">IF(RAND()&lt;0.5,0,1)</f>
        <v>0</v>
      </c>
      <c r="D5000" s="7">
        <f t="shared" ca="1" si="5005"/>
        <v>0</v>
      </c>
      <c r="E5000" s="7">
        <f t="shared" ca="1" si="8"/>
        <v>9.8214274142806719</v>
      </c>
      <c r="F5000" s="7">
        <f t="shared" ca="1" si="9"/>
        <v>9.8298924879736198</v>
      </c>
      <c r="G5000" s="7">
        <f t="shared" ca="1" si="10"/>
        <v>-4.4250588989798878</v>
      </c>
      <c r="H5000" s="7">
        <f t="shared" ca="1" si="3"/>
        <v>-4.4250588989798878</v>
      </c>
      <c r="I5000" s="7">
        <f t="shared" ca="1" si="4"/>
        <v>1.1831837475119039E-2</v>
      </c>
      <c r="J5000" s="7">
        <f t="shared" ca="1" si="5"/>
        <v>-1.1831837475119039E-2</v>
      </c>
      <c r="K5000" s="8">
        <f t="shared" ca="1" si="6"/>
        <v>1.3999237803763128E-4</v>
      </c>
    </row>
    <row r="5001" spans="2:11" ht="16.5" customHeight="1">
      <c r="B5001" s="6">
        <v>4998</v>
      </c>
      <c r="C5001" s="7">
        <f t="shared" ref="C5001:D5001" ca="1" si="5006">IF(RAND()&lt;0.5,0,1)</f>
        <v>0</v>
      </c>
      <c r="D5001" s="7">
        <f t="shared" ca="1" si="5006"/>
        <v>1</v>
      </c>
      <c r="E5001" s="7">
        <f t="shared" ca="1" si="8"/>
        <v>9.8214274142806719</v>
      </c>
      <c r="F5001" s="7">
        <f t="shared" ca="1" si="9"/>
        <v>9.8298924879736198</v>
      </c>
      <c r="G5001" s="7">
        <f t="shared" ca="1" si="10"/>
        <v>-4.4292000420961797</v>
      </c>
      <c r="H5001" s="7">
        <f t="shared" ca="1" si="3"/>
        <v>5.4006924458774401</v>
      </c>
      <c r="I5001" s="7">
        <f t="shared" ca="1" si="4"/>
        <v>0.99550682520285827</v>
      </c>
      <c r="J5001" s="7">
        <f t="shared" ca="1" si="5"/>
        <v>4.4931747971417302E-3</v>
      </c>
      <c r="K5001" s="8">
        <f t="shared" ca="1" si="6"/>
        <v>2.0188619757669627E-5</v>
      </c>
    </row>
    <row r="5002" spans="2:11" ht="16.5" customHeight="1">
      <c r="B5002" s="6">
        <v>4999</v>
      </c>
      <c r="C5002" s="7">
        <f t="shared" ref="C5002:D5002" ca="1" si="5007">IF(RAND()&lt;0.5,0,1)</f>
        <v>0</v>
      </c>
      <c r="D5002" s="7">
        <f t="shared" ca="1" si="5007"/>
        <v>0</v>
      </c>
      <c r="E5002" s="7">
        <f t="shared" ca="1" si="8"/>
        <v>9.8214274142806719</v>
      </c>
      <c r="F5002" s="7">
        <f t="shared" ca="1" si="9"/>
        <v>9.83146509915262</v>
      </c>
      <c r="G5002" s="7">
        <f t="shared" ca="1" si="10"/>
        <v>-4.4276274309171804</v>
      </c>
      <c r="H5002" s="7">
        <f t="shared" ca="1" si="3"/>
        <v>-4.4276274309171804</v>
      </c>
      <c r="I5002" s="7">
        <f t="shared" ca="1" si="4"/>
        <v>1.1801844221876879E-2</v>
      </c>
      <c r="J5002" s="7">
        <f t="shared" ca="1" si="5"/>
        <v>-1.1801844221876879E-2</v>
      </c>
      <c r="K5002" s="8">
        <f t="shared" ca="1" si="6"/>
        <v>1.3928352703744868E-4</v>
      </c>
    </row>
    <row r="5003" spans="2:11" ht="16.5" customHeight="1">
      <c r="B5003" s="6">
        <v>5000</v>
      </c>
      <c r="C5003" s="7">
        <f t="shared" ref="C5003:D5003" ca="1" si="5008">IF(RAND()&lt;0.5,0,1)</f>
        <v>1</v>
      </c>
      <c r="D5003" s="7">
        <f t="shared" ca="1" si="5008"/>
        <v>1</v>
      </c>
      <c r="E5003" s="7">
        <f t="shared" ca="1" si="8"/>
        <v>9.8214274142806719</v>
      </c>
      <c r="F5003" s="7">
        <f t="shared" ca="1" si="9"/>
        <v>9.83146509915262</v>
      </c>
      <c r="G5003" s="7">
        <f t="shared" ca="1" si="10"/>
        <v>-4.4317580763948374</v>
      </c>
      <c r="H5003" s="7">
        <f t="shared" ca="1" si="3"/>
        <v>15.221134437038456</v>
      </c>
      <c r="I5003" s="7">
        <f t="shared" ca="1" si="4"/>
        <v>0.99999975478603531</v>
      </c>
      <c r="J5003" s="7">
        <f t="shared" ca="1" si="5"/>
        <v>2.4521396468912826E-7</v>
      </c>
      <c r="K5003" s="8">
        <f t="shared" ca="1" si="6"/>
        <v>6.0129888478561042E-14</v>
      </c>
    </row>
    <row r="5004" spans="2:11" ht="16.5" customHeight="1">
      <c r="B5004" s="6">
        <v>5001</v>
      </c>
      <c r="C5004" s="7">
        <f t="shared" ref="C5004:D5004" ca="1" si="5009">IF(RAND()&lt;0.5,0,1)</f>
        <v>1</v>
      </c>
      <c r="D5004" s="7">
        <f t="shared" ca="1" si="5009"/>
        <v>1</v>
      </c>
      <c r="E5004" s="7">
        <f t="shared" ca="1" si="8"/>
        <v>9.8214275001055604</v>
      </c>
      <c r="F5004" s="7">
        <f t="shared" ca="1" si="9"/>
        <v>9.8314651849775068</v>
      </c>
      <c r="G5004" s="7">
        <f t="shared" ca="1" si="10"/>
        <v>-4.4317579905699498</v>
      </c>
      <c r="H5004" s="7">
        <f t="shared" ca="1" si="3"/>
        <v>15.221134694513118</v>
      </c>
      <c r="I5004" s="7">
        <f t="shared" ca="1" si="4"/>
        <v>0.99999975478609859</v>
      </c>
      <c r="J5004" s="7">
        <f t="shared" ca="1" si="5"/>
        <v>2.4521390140641586E-7</v>
      </c>
      <c r="K5004" s="8">
        <f t="shared" ca="1" si="6"/>
        <v>6.0129857442955432E-14</v>
      </c>
    </row>
    <row r="5005" spans="2:11" ht="16.5" customHeight="1">
      <c r="B5005" s="6">
        <v>5002</v>
      </c>
      <c r="C5005" s="7">
        <f t="shared" ref="C5005:D5005" ca="1" si="5010">IF(RAND()&lt;0.5,0,1)</f>
        <v>0</v>
      </c>
      <c r="D5005" s="7">
        <f t="shared" ca="1" si="5010"/>
        <v>0</v>
      </c>
      <c r="E5005" s="7">
        <f t="shared" ca="1" si="8"/>
        <v>9.8214275859304259</v>
      </c>
      <c r="F5005" s="7">
        <f t="shared" ca="1" si="9"/>
        <v>9.8314652708023722</v>
      </c>
      <c r="G5005" s="7">
        <f t="shared" ca="1" si="10"/>
        <v>-4.4317579047450844</v>
      </c>
      <c r="H5005" s="7">
        <f t="shared" ca="1" si="3"/>
        <v>-4.4317579047450844</v>
      </c>
      <c r="I5005" s="7">
        <f t="shared" ca="1" si="4"/>
        <v>1.1753769331032683E-2</v>
      </c>
      <c r="J5005" s="7">
        <f t="shared" ca="1" si="5"/>
        <v>-1.1753769331032683E-2</v>
      </c>
      <c r="K5005" s="8">
        <f t="shared" ca="1" si="6"/>
        <v>1.3815109348712449E-4</v>
      </c>
    </row>
    <row r="5006" spans="2:11" ht="16.5" customHeight="1">
      <c r="B5006" s="6">
        <v>5003</v>
      </c>
      <c r="C5006" s="7">
        <f t="shared" ref="C5006:D5006" ca="1" si="5011">IF(RAND()&lt;0.5,0,1)</f>
        <v>1</v>
      </c>
      <c r="D5006" s="7">
        <f t="shared" ca="1" si="5011"/>
        <v>0</v>
      </c>
      <c r="E5006" s="7">
        <f t="shared" ca="1" si="8"/>
        <v>9.8214275859304259</v>
      </c>
      <c r="F5006" s="7">
        <f t="shared" ca="1" si="9"/>
        <v>9.8314652708023722</v>
      </c>
      <c r="G5006" s="7">
        <f t="shared" ca="1" si="10"/>
        <v>-4.435871724010946</v>
      </c>
      <c r="H5006" s="7">
        <f t="shared" ca="1" si="3"/>
        <v>5.3855558619194799</v>
      </c>
      <c r="I5006" s="7">
        <f t="shared" ca="1" si="4"/>
        <v>0.99543860913483095</v>
      </c>
      <c r="J5006" s="7">
        <f t="shared" ca="1" si="5"/>
        <v>4.561390865169046E-3</v>
      </c>
      <c r="K5006" s="8">
        <f t="shared" ca="1" si="6"/>
        <v>2.0806286624847619E-5</v>
      </c>
    </row>
    <row r="5007" spans="2:11" ht="16.5" customHeight="1">
      <c r="B5007" s="6">
        <v>5004</v>
      </c>
      <c r="C5007" s="7">
        <f t="shared" ref="C5007:D5007" ca="1" si="5012">IF(RAND()&lt;0.5,0,1)</f>
        <v>0</v>
      </c>
      <c r="D5007" s="7">
        <f t="shared" ca="1" si="5012"/>
        <v>1</v>
      </c>
      <c r="E5007" s="7">
        <f t="shared" ca="1" si="8"/>
        <v>9.8230240727332347</v>
      </c>
      <c r="F5007" s="7">
        <f t="shared" ca="1" si="9"/>
        <v>9.8314652708023722</v>
      </c>
      <c r="G5007" s="7">
        <f t="shared" ca="1" si="10"/>
        <v>-4.4342752372081371</v>
      </c>
      <c r="H5007" s="7">
        <f t="shared" ca="1" si="3"/>
        <v>5.3971900335942351</v>
      </c>
      <c r="I5007" s="7">
        <f t="shared" ca="1" si="4"/>
        <v>0.99549113174165205</v>
      </c>
      <c r="J5007" s="7">
        <f t="shared" ca="1" si="5"/>
        <v>4.5088682583479534E-3</v>
      </c>
      <c r="K5007" s="8">
        <f t="shared" ca="1" si="6"/>
        <v>2.0329892971137706E-5</v>
      </c>
    </row>
    <row r="5008" spans="2:11" ht="16.5" customHeight="1">
      <c r="B5008" s="6">
        <v>5005</v>
      </c>
      <c r="C5008" s="7">
        <f t="shared" ref="C5008:D5008" ca="1" si="5013">IF(RAND()&lt;0.5,0,1)</f>
        <v>0</v>
      </c>
      <c r="D5008" s="7">
        <f t="shared" ca="1" si="5013"/>
        <v>1</v>
      </c>
      <c r="E5008" s="7">
        <f t="shared" ca="1" si="8"/>
        <v>9.8230240727332347</v>
      </c>
      <c r="F5008" s="7">
        <f t="shared" ca="1" si="9"/>
        <v>9.8330433746927941</v>
      </c>
      <c r="G5008" s="7">
        <f t="shared" ca="1" si="10"/>
        <v>-4.4326971333177152</v>
      </c>
      <c r="H5008" s="7">
        <f t="shared" ca="1" si="3"/>
        <v>5.4003462413750789</v>
      </c>
      <c r="I5008" s="7">
        <f t="shared" ca="1" si="4"/>
        <v>0.99550527636922259</v>
      </c>
      <c r="J5008" s="7">
        <f t="shared" ca="1" si="5"/>
        <v>4.4947236307774086E-3</v>
      </c>
      <c r="K5008" s="8">
        <f t="shared" ca="1" si="6"/>
        <v>2.0202540517068852E-5</v>
      </c>
    </row>
    <row r="5009" spans="2:11" ht="16.5" customHeight="1">
      <c r="B5009" s="6">
        <v>5006</v>
      </c>
      <c r="C5009" s="7">
        <f t="shared" ref="C5009:D5009" ca="1" si="5014">IF(RAND()&lt;0.5,0,1)</f>
        <v>0</v>
      </c>
      <c r="D5009" s="7">
        <f t="shared" ca="1" si="5014"/>
        <v>1</v>
      </c>
      <c r="E5009" s="7">
        <f t="shared" ca="1" si="8"/>
        <v>9.8230240727332347</v>
      </c>
      <c r="F5009" s="7">
        <f t="shared" ca="1" si="9"/>
        <v>9.8346165279635667</v>
      </c>
      <c r="G5009" s="7">
        <f t="shared" ca="1" si="10"/>
        <v>-4.4311239800469435</v>
      </c>
      <c r="H5009" s="7">
        <f t="shared" ca="1" si="3"/>
        <v>5.4034925479166231</v>
      </c>
      <c r="I5009" s="7">
        <f t="shared" ca="1" si="4"/>
        <v>0.99551933265868697</v>
      </c>
      <c r="J5009" s="7">
        <f t="shared" ca="1" si="5"/>
        <v>4.4806673413130271E-3</v>
      </c>
      <c r="K5009" s="8">
        <f t="shared" ca="1" si="6"/>
        <v>2.0076379823509151E-5</v>
      </c>
    </row>
    <row r="5010" spans="2:11" ht="16.5" customHeight="1">
      <c r="B5010" s="6">
        <v>5007</v>
      </c>
      <c r="C5010" s="7">
        <f t="shared" ref="C5010:D5010" ca="1" si="5015">IF(RAND()&lt;0.5,0,1)</f>
        <v>0</v>
      </c>
      <c r="D5010" s="7">
        <f t="shared" ca="1" si="5015"/>
        <v>0</v>
      </c>
      <c r="E5010" s="7">
        <f t="shared" ca="1" si="8"/>
        <v>9.8230240727332347</v>
      </c>
      <c r="F5010" s="7">
        <f t="shared" ca="1" si="9"/>
        <v>9.8361847615330262</v>
      </c>
      <c r="G5010" s="7">
        <f t="shared" ca="1" si="10"/>
        <v>-4.429555746477484</v>
      </c>
      <c r="H5010" s="7">
        <f t="shared" ca="1" si="3"/>
        <v>-4.429555746477484</v>
      </c>
      <c r="I5010" s="7">
        <f t="shared" ca="1" si="4"/>
        <v>1.1779376282898109E-2</v>
      </c>
      <c r="J5010" s="7">
        <f t="shared" ca="1" si="5"/>
        <v>-1.1779376282898109E-2</v>
      </c>
      <c r="K5010" s="8">
        <f t="shared" ca="1" si="6"/>
        <v>1.3875370561410247E-4</v>
      </c>
    </row>
    <row r="5011" spans="2:11" ht="16.5" customHeight="1">
      <c r="B5011" s="6">
        <v>5008</v>
      </c>
      <c r="C5011" s="7">
        <f t="shared" ref="C5011:D5011" ca="1" si="5016">IF(RAND()&lt;0.5,0,1)</f>
        <v>0</v>
      </c>
      <c r="D5011" s="7">
        <f t="shared" ca="1" si="5016"/>
        <v>0</v>
      </c>
      <c r="E5011" s="7">
        <f t="shared" ca="1" si="8"/>
        <v>9.8230240727332347</v>
      </c>
      <c r="F5011" s="7">
        <f t="shared" ca="1" si="9"/>
        <v>9.8361847615330262</v>
      </c>
      <c r="G5011" s="7">
        <f t="shared" ca="1" si="10"/>
        <v>-4.4336785281764985</v>
      </c>
      <c r="H5011" s="7">
        <f t="shared" ca="1" si="3"/>
        <v>-4.4336785281764985</v>
      </c>
      <c r="I5011" s="7">
        <f t="shared" ca="1" si="4"/>
        <v>1.1731481009913456E-2</v>
      </c>
      <c r="J5011" s="7">
        <f t="shared" ca="1" si="5"/>
        <v>-1.1731481009913456E-2</v>
      </c>
      <c r="K5011" s="8">
        <f t="shared" ca="1" si="6"/>
        <v>1.3762764668596005E-4</v>
      </c>
    </row>
    <row r="5012" spans="2:11" ht="16.5" customHeight="1">
      <c r="B5012" s="6">
        <v>5009</v>
      </c>
      <c r="C5012" s="7">
        <f t="shared" ref="C5012:D5012" ca="1" si="5017">IF(RAND()&lt;0.5,0,1)</f>
        <v>1</v>
      </c>
      <c r="D5012" s="7">
        <f t="shared" ca="1" si="5017"/>
        <v>1</v>
      </c>
      <c r="E5012" s="7">
        <f t="shared" ca="1" si="8"/>
        <v>9.8230240727332347</v>
      </c>
      <c r="F5012" s="7">
        <f t="shared" ca="1" si="9"/>
        <v>9.8361847615330262</v>
      </c>
      <c r="G5012" s="7">
        <f t="shared" ca="1" si="10"/>
        <v>-4.4377845465299686</v>
      </c>
      <c r="H5012" s="7">
        <f t="shared" ca="1" si="3"/>
        <v>15.221424287736291</v>
      </c>
      <c r="I5012" s="7">
        <f t="shared" ca="1" si="4"/>
        <v>0.99999975485710035</v>
      </c>
      <c r="J5012" s="7">
        <f t="shared" ca="1" si="5"/>
        <v>2.4514289964638891E-7</v>
      </c>
      <c r="K5012" s="8">
        <f t="shared" ca="1" si="6"/>
        <v>6.0095041247039511E-14</v>
      </c>
    </row>
    <row r="5013" spans="2:11" ht="16.5" customHeight="1">
      <c r="B5013" s="6">
        <v>5010</v>
      </c>
      <c r="C5013" s="7">
        <f t="shared" ref="C5013:D5013" ca="1" si="5018">IF(RAND()&lt;0.5,0,1)</f>
        <v>1</v>
      </c>
      <c r="D5013" s="7">
        <f t="shared" ca="1" si="5018"/>
        <v>0</v>
      </c>
      <c r="E5013" s="7">
        <f t="shared" ca="1" si="8"/>
        <v>9.823024158533249</v>
      </c>
      <c r="F5013" s="7">
        <f t="shared" ca="1" si="9"/>
        <v>9.8361848473330404</v>
      </c>
      <c r="G5013" s="7">
        <f t="shared" ca="1" si="10"/>
        <v>-4.4377844607299535</v>
      </c>
      <c r="H5013" s="7">
        <f t="shared" ca="1" si="3"/>
        <v>5.3852396978032955</v>
      </c>
      <c r="I5013" s="7">
        <f t="shared" ca="1" si="4"/>
        <v>0.9954371733400299</v>
      </c>
      <c r="J5013" s="7">
        <f t="shared" ca="1" si="5"/>
        <v>4.5628266599700984E-3</v>
      </c>
      <c r="K5013" s="8">
        <f t="shared" ca="1" si="6"/>
        <v>2.0819387128933885E-5</v>
      </c>
    </row>
    <row r="5014" spans="2:11" ht="16.5" customHeight="1">
      <c r="B5014" s="6">
        <v>5011</v>
      </c>
      <c r="C5014" s="7">
        <f t="shared" ref="C5014:D5014" ca="1" si="5019">IF(RAND()&lt;0.5,0,1)</f>
        <v>0</v>
      </c>
      <c r="D5014" s="7">
        <f t="shared" ca="1" si="5019"/>
        <v>1</v>
      </c>
      <c r="E5014" s="7">
        <f t="shared" ca="1" si="8"/>
        <v>9.8246211478642387</v>
      </c>
      <c r="F5014" s="7">
        <f t="shared" ca="1" si="9"/>
        <v>9.8361848473330404</v>
      </c>
      <c r="G5014" s="7">
        <f t="shared" ca="1" si="10"/>
        <v>-4.4361874713989637</v>
      </c>
      <c r="H5014" s="7">
        <f t="shared" ca="1" si="3"/>
        <v>5.3999973759340767</v>
      </c>
      <c r="I5014" s="7">
        <f t="shared" ca="1" si="4"/>
        <v>0.99550371509357571</v>
      </c>
      <c r="J5014" s="7">
        <f t="shared" ca="1" si="5"/>
        <v>4.496284906424286E-3</v>
      </c>
      <c r="K5014" s="8">
        <f t="shared" ca="1" si="6"/>
        <v>2.0216577959738849E-5</v>
      </c>
    </row>
    <row r="5015" spans="2:11" ht="16.5" customHeight="1">
      <c r="B5015" s="6">
        <v>5012</v>
      </c>
      <c r="C5015" s="7">
        <f t="shared" ref="C5015:D5015" ca="1" si="5020">IF(RAND()&lt;0.5,0,1)</f>
        <v>0</v>
      </c>
      <c r="D5015" s="7">
        <f t="shared" ca="1" si="5020"/>
        <v>0</v>
      </c>
      <c r="E5015" s="7">
        <f t="shared" ca="1" si="8"/>
        <v>9.8246211478642387</v>
      </c>
      <c r="F5015" s="7">
        <f t="shared" ca="1" si="9"/>
        <v>9.8377585470502886</v>
      </c>
      <c r="G5015" s="7">
        <f t="shared" ca="1" si="10"/>
        <v>-4.4346137716817156</v>
      </c>
      <c r="H5015" s="7">
        <f t="shared" ca="1" si="3"/>
        <v>-4.4346137716817156</v>
      </c>
      <c r="I5015" s="7">
        <f t="shared" ca="1" si="4"/>
        <v>1.1720642883874886E-2</v>
      </c>
      <c r="J5015" s="7">
        <f t="shared" ca="1" si="5"/>
        <v>-1.1720642883874886E-2</v>
      </c>
      <c r="K5015" s="8">
        <f t="shared" ca="1" si="6"/>
        <v>1.37373469611327E-4</v>
      </c>
    </row>
    <row r="5016" spans="2:11" ht="16.5" customHeight="1">
      <c r="B5016" s="6">
        <v>5013</v>
      </c>
      <c r="C5016" s="7">
        <f t="shared" ref="C5016:D5016" ca="1" si="5021">IF(RAND()&lt;0.5,0,1)</f>
        <v>0</v>
      </c>
      <c r="D5016" s="7">
        <f t="shared" ca="1" si="5021"/>
        <v>1</v>
      </c>
      <c r="E5016" s="7">
        <f t="shared" ca="1" si="8"/>
        <v>9.8246211478642387</v>
      </c>
      <c r="F5016" s="7">
        <f t="shared" ca="1" si="9"/>
        <v>9.8377585470502886</v>
      </c>
      <c r="G5016" s="7">
        <f t="shared" ca="1" si="10"/>
        <v>-4.4387159966910721</v>
      </c>
      <c r="H5016" s="7">
        <f t="shared" ca="1" si="3"/>
        <v>5.3990425503592165</v>
      </c>
      <c r="I5016" s="7">
        <f t="shared" ca="1" si="4"/>
        <v>0.99549943920637962</v>
      </c>
      <c r="J5016" s="7">
        <f t="shared" ca="1" si="5"/>
        <v>4.5005607936203784E-3</v>
      </c>
      <c r="K5016" s="8">
        <f t="shared" ca="1" si="6"/>
        <v>2.025504745707289E-5</v>
      </c>
    </row>
    <row r="5017" spans="2:11" ht="16.5" customHeight="1">
      <c r="B5017" s="6">
        <v>5014</v>
      </c>
      <c r="C5017" s="7">
        <f t="shared" ref="C5017:D5017" ca="1" si="5022">IF(RAND()&lt;0.5,0,1)</f>
        <v>1</v>
      </c>
      <c r="D5017" s="7">
        <f t="shared" ca="1" si="5022"/>
        <v>1</v>
      </c>
      <c r="E5017" s="7">
        <f t="shared" ca="1" si="8"/>
        <v>9.8246211478642387</v>
      </c>
      <c r="F5017" s="7">
        <f t="shared" ca="1" si="9"/>
        <v>9.839333743328055</v>
      </c>
      <c r="G5017" s="7">
        <f t="shared" ca="1" si="10"/>
        <v>-4.4371408004133048</v>
      </c>
      <c r="H5017" s="7">
        <f t="shared" ca="1" si="3"/>
        <v>15.226814090778989</v>
      </c>
      <c r="I5017" s="7">
        <f t="shared" ca="1" si="4"/>
        <v>0.99999975617481762</v>
      </c>
      <c r="J5017" s="7">
        <f t="shared" ca="1" si="5"/>
        <v>2.4382518237775486E-7</v>
      </c>
      <c r="K5017" s="8">
        <f t="shared" ca="1" si="6"/>
        <v>5.9450719561545415E-14</v>
      </c>
    </row>
    <row r="5018" spans="2:11" ht="16.5" customHeight="1">
      <c r="B5018" s="6">
        <v>5015</v>
      </c>
      <c r="C5018" s="7">
        <f t="shared" ref="C5018:D5018" ca="1" si="5023">IF(RAND()&lt;0.5,0,1)</f>
        <v>0</v>
      </c>
      <c r="D5018" s="7">
        <f t="shared" ca="1" si="5023"/>
        <v>0</v>
      </c>
      <c r="E5018" s="7">
        <f t="shared" ca="1" si="8"/>
        <v>9.824621233203052</v>
      </c>
      <c r="F5018" s="7">
        <f t="shared" ca="1" si="9"/>
        <v>9.8393338286668683</v>
      </c>
      <c r="G5018" s="7">
        <f t="shared" ca="1" si="10"/>
        <v>-4.4371407150744906</v>
      </c>
      <c r="H5018" s="7">
        <f t="shared" ca="1" si="3"/>
        <v>-4.4371407150744906</v>
      </c>
      <c r="I5018" s="7">
        <f t="shared" ca="1" si="4"/>
        <v>1.1691408704036239E-2</v>
      </c>
      <c r="J5018" s="7">
        <f t="shared" ca="1" si="5"/>
        <v>-1.1691408704036239E-2</v>
      </c>
      <c r="K5018" s="8">
        <f t="shared" ca="1" si="6"/>
        <v>1.3668903748481433E-4</v>
      </c>
    </row>
    <row r="5019" spans="2:11" ht="16.5" customHeight="1">
      <c r="B5019" s="6">
        <v>5016</v>
      </c>
      <c r="C5019" s="7">
        <f t="shared" ref="C5019:D5019" ca="1" si="5024">IF(RAND()&lt;0.5,0,1)</f>
        <v>1</v>
      </c>
      <c r="D5019" s="7">
        <f t="shared" ca="1" si="5024"/>
        <v>1</v>
      </c>
      <c r="E5019" s="7">
        <f t="shared" ca="1" si="8"/>
        <v>9.824621233203052</v>
      </c>
      <c r="F5019" s="7">
        <f t="shared" ca="1" si="9"/>
        <v>9.8393338286668683</v>
      </c>
      <c r="G5019" s="7">
        <f t="shared" ca="1" si="10"/>
        <v>-4.4412327081209035</v>
      </c>
      <c r="H5019" s="7">
        <f t="shared" ca="1" si="3"/>
        <v>15.222722353749017</v>
      </c>
      <c r="I5019" s="7">
        <f t="shared" ca="1" si="4"/>
        <v>0.99999975517510564</v>
      </c>
      <c r="J5019" s="7">
        <f t="shared" ca="1" si="5"/>
        <v>2.4482489435762034E-7</v>
      </c>
      <c r="K5019" s="8">
        <f t="shared" ca="1" si="6"/>
        <v>5.9939228897219958E-14</v>
      </c>
    </row>
    <row r="5020" spans="2:11" ht="16.5" customHeight="1">
      <c r="B5020" s="6">
        <v>5017</v>
      </c>
      <c r="C5020" s="7">
        <f t="shared" ref="C5020:D5020" ca="1" si="5025">IF(RAND()&lt;0.5,0,1)</f>
        <v>1</v>
      </c>
      <c r="D5020" s="7">
        <f t="shared" ca="1" si="5025"/>
        <v>1</v>
      </c>
      <c r="E5020" s="7">
        <f t="shared" ca="1" si="8"/>
        <v>9.824621318891765</v>
      </c>
      <c r="F5020" s="7">
        <f t="shared" ca="1" si="9"/>
        <v>9.8393339143555814</v>
      </c>
      <c r="G5020" s="7">
        <f t="shared" ca="1" si="10"/>
        <v>-4.4412326224321905</v>
      </c>
      <c r="H5020" s="7">
        <f t="shared" ca="1" si="3"/>
        <v>15.222722610815156</v>
      </c>
      <c r="I5020" s="7">
        <f t="shared" ca="1" si="4"/>
        <v>0.99999975517516848</v>
      </c>
      <c r="J5020" s="7">
        <f t="shared" ca="1" si="5"/>
        <v>2.4482483151899714E-7</v>
      </c>
      <c r="K5020" s="8">
        <f t="shared" ca="1" si="6"/>
        <v>5.9939198128305336E-14</v>
      </c>
    </row>
    <row r="5021" spans="2:11" ht="16.5" customHeight="1">
      <c r="B5021" s="6">
        <v>5018</v>
      </c>
      <c r="C5021" s="7">
        <f t="shared" ref="C5021:D5021" ca="1" si="5026">IF(RAND()&lt;0.5,0,1)</f>
        <v>0</v>
      </c>
      <c r="D5021" s="7">
        <f t="shared" ca="1" si="5026"/>
        <v>0</v>
      </c>
      <c r="E5021" s="7">
        <f t="shared" ca="1" si="8"/>
        <v>9.8246214045804567</v>
      </c>
      <c r="F5021" s="7">
        <f t="shared" ca="1" si="9"/>
        <v>9.8393340000442731</v>
      </c>
      <c r="G5021" s="7">
        <f t="shared" ca="1" si="10"/>
        <v>-4.4412325367434997</v>
      </c>
      <c r="H5021" s="7">
        <f t="shared" ca="1" si="3"/>
        <v>-4.4412325367434997</v>
      </c>
      <c r="I5021" s="7">
        <f t="shared" ca="1" si="4"/>
        <v>1.1644223197584808E-2</v>
      </c>
      <c r="J5021" s="7">
        <f t="shared" ca="1" si="5"/>
        <v>-1.1644223197584808E-2</v>
      </c>
      <c r="K5021" s="8">
        <f t="shared" ca="1" si="6"/>
        <v>1.3558793387517218E-4</v>
      </c>
    </row>
    <row r="5022" spans="2:11" ht="16.5" customHeight="1">
      <c r="B5022" s="6">
        <v>5019</v>
      </c>
      <c r="C5022" s="7">
        <f t="shared" ref="C5022:D5022" ca="1" si="5027">IF(RAND()&lt;0.5,0,1)</f>
        <v>0</v>
      </c>
      <c r="D5022" s="7">
        <f t="shared" ca="1" si="5027"/>
        <v>1</v>
      </c>
      <c r="E5022" s="7">
        <f t="shared" ca="1" si="8"/>
        <v>9.8246214045804567</v>
      </c>
      <c r="F5022" s="7">
        <f t="shared" ca="1" si="9"/>
        <v>9.8393340000442731</v>
      </c>
      <c r="G5022" s="7">
        <f t="shared" ca="1" si="10"/>
        <v>-4.445308014862654</v>
      </c>
      <c r="H5022" s="7">
        <f t="shared" ca="1" si="3"/>
        <v>5.394025985181619</v>
      </c>
      <c r="I5022" s="7">
        <f t="shared" ca="1" si="4"/>
        <v>0.9954769075006622</v>
      </c>
      <c r="J5022" s="7">
        <f t="shared" ca="1" si="5"/>
        <v>4.5230924993377997E-3</v>
      </c>
      <c r="K5022" s="8">
        <f t="shared" ca="1" si="6"/>
        <v>2.0458365757565863E-5</v>
      </c>
    </row>
    <row r="5023" spans="2:11" ht="16.5" customHeight="1">
      <c r="B5023" s="6">
        <v>5020</v>
      </c>
      <c r="C5023" s="7">
        <f t="shared" ref="C5023:D5023" ca="1" si="5028">IF(RAND()&lt;0.5,0,1)</f>
        <v>0</v>
      </c>
      <c r="D5023" s="7">
        <f t="shared" ca="1" si="5028"/>
        <v>0</v>
      </c>
      <c r="E5023" s="7">
        <f t="shared" ca="1" si="8"/>
        <v>9.8246214045804567</v>
      </c>
      <c r="F5023" s="7">
        <f t="shared" ca="1" si="9"/>
        <v>9.8409170824190415</v>
      </c>
      <c r="G5023" s="7">
        <f t="shared" ca="1" si="10"/>
        <v>-4.4437249324878856</v>
      </c>
      <c r="H5023" s="7">
        <f t="shared" ca="1" si="3"/>
        <v>-4.4437249324878856</v>
      </c>
      <c r="I5023" s="7">
        <f t="shared" ca="1" si="4"/>
        <v>1.1615574009960246E-2</v>
      </c>
      <c r="J5023" s="7">
        <f t="shared" ca="1" si="5"/>
        <v>-1.1615574009960246E-2</v>
      </c>
      <c r="K5023" s="8">
        <f t="shared" ca="1" si="6"/>
        <v>1.3492155958086396E-4</v>
      </c>
    </row>
    <row r="5024" spans="2:11" ht="16.5" customHeight="1">
      <c r="B5024" s="6">
        <v>5021</v>
      </c>
      <c r="C5024" s="7">
        <f t="shared" ref="C5024:D5024" ca="1" si="5029">IF(RAND()&lt;0.5,0,1)</f>
        <v>0</v>
      </c>
      <c r="D5024" s="7">
        <f t="shared" ca="1" si="5029"/>
        <v>0</v>
      </c>
      <c r="E5024" s="7">
        <f t="shared" ca="1" si="8"/>
        <v>9.8246214045804567</v>
      </c>
      <c r="F5024" s="7">
        <f t="shared" ca="1" si="9"/>
        <v>9.8409170824190415</v>
      </c>
      <c r="G5024" s="7">
        <f t="shared" ca="1" si="10"/>
        <v>-4.4477903833913714</v>
      </c>
      <c r="H5024" s="7">
        <f t="shared" ca="1" si="3"/>
        <v>-4.4477903833913714</v>
      </c>
      <c r="I5024" s="7">
        <f t="shared" ca="1" si="4"/>
        <v>1.156899253289909E-2</v>
      </c>
      <c r="J5024" s="7">
        <f t="shared" ca="1" si="5"/>
        <v>-1.156899253289909E-2</v>
      </c>
      <c r="K5024" s="8">
        <f t="shared" ca="1" si="6"/>
        <v>1.3384158822627489E-4</v>
      </c>
    </row>
    <row r="5025" spans="2:11" ht="16.5" customHeight="1">
      <c r="B5025" s="6">
        <v>5022</v>
      </c>
      <c r="C5025" s="7">
        <f t="shared" ref="C5025:D5025" ca="1" si="5030">IF(RAND()&lt;0.5,0,1)</f>
        <v>0</v>
      </c>
      <c r="D5025" s="7">
        <f t="shared" ca="1" si="5030"/>
        <v>1</v>
      </c>
      <c r="E5025" s="7">
        <f t="shared" ca="1" si="8"/>
        <v>9.8246214045804567</v>
      </c>
      <c r="F5025" s="7">
        <f t="shared" ca="1" si="9"/>
        <v>9.8409170824190415</v>
      </c>
      <c r="G5025" s="7">
        <f t="shared" ca="1" si="10"/>
        <v>-4.4518395307778862</v>
      </c>
      <c r="H5025" s="7">
        <f t="shared" ca="1" si="3"/>
        <v>5.3890775516411553</v>
      </c>
      <c r="I5025" s="7">
        <f t="shared" ca="1" si="4"/>
        <v>0.99545457179702324</v>
      </c>
      <c r="J5025" s="7">
        <f t="shared" ca="1" si="5"/>
        <v>4.5454282029767645E-3</v>
      </c>
      <c r="K5025" s="8">
        <f t="shared" ca="1" si="6"/>
        <v>2.0660917548416578E-5</v>
      </c>
    </row>
    <row r="5026" spans="2:11" ht="16.5" customHeight="1">
      <c r="B5026" s="6">
        <v>5023</v>
      </c>
      <c r="C5026" s="7">
        <f t="shared" ref="C5026:D5026" ca="1" si="5031">IF(RAND()&lt;0.5,0,1)</f>
        <v>0</v>
      </c>
      <c r="D5026" s="7">
        <f t="shared" ca="1" si="5031"/>
        <v>1</v>
      </c>
      <c r="E5026" s="7">
        <f t="shared" ca="1" si="8"/>
        <v>9.8246214045804567</v>
      </c>
      <c r="F5026" s="7">
        <f t="shared" ca="1" si="9"/>
        <v>9.8425079822900834</v>
      </c>
      <c r="G5026" s="7">
        <f t="shared" ca="1" si="10"/>
        <v>-4.4502486309068443</v>
      </c>
      <c r="H5026" s="7">
        <f t="shared" ca="1" si="3"/>
        <v>5.3922593513832391</v>
      </c>
      <c r="I5026" s="7">
        <f t="shared" ca="1" si="4"/>
        <v>0.9954689460282049</v>
      </c>
      <c r="J5026" s="7">
        <f t="shared" ca="1" si="5"/>
        <v>4.5310539717950959E-3</v>
      </c>
      <c r="K5026" s="8">
        <f t="shared" ca="1" si="6"/>
        <v>2.0530450095320113E-5</v>
      </c>
    </row>
    <row r="5027" spans="2:11" ht="16.5" customHeight="1">
      <c r="B5027" s="6">
        <v>5024</v>
      </c>
      <c r="C5027" s="7">
        <f t="shared" ref="C5027:D5027" ca="1" si="5032">IF(RAND()&lt;0.5,0,1)</f>
        <v>0</v>
      </c>
      <c r="D5027" s="7">
        <f t="shared" ca="1" si="5032"/>
        <v>0</v>
      </c>
      <c r="E5027" s="7">
        <f t="shared" ca="1" si="8"/>
        <v>9.8246214045804567</v>
      </c>
      <c r="F5027" s="7">
        <f t="shared" ca="1" si="9"/>
        <v>9.8440938511802116</v>
      </c>
      <c r="G5027" s="7">
        <f t="shared" ca="1" si="10"/>
        <v>-4.4486627620167161</v>
      </c>
      <c r="H5027" s="7">
        <f t="shared" ca="1" si="3"/>
        <v>-4.4486627620167161</v>
      </c>
      <c r="I5027" s="7">
        <f t="shared" ca="1" si="4"/>
        <v>1.1559021001107263E-2</v>
      </c>
      <c r="J5027" s="7">
        <f t="shared" ca="1" si="5"/>
        <v>-1.1559021001107263E-2</v>
      </c>
      <c r="K5027" s="8">
        <f t="shared" ca="1" si="6"/>
        <v>1.3361096650403874E-4</v>
      </c>
    </row>
    <row r="5028" spans="2:11" ht="16.5" customHeight="1">
      <c r="B5028" s="6">
        <v>5025</v>
      </c>
      <c r="C5028" s="7">
        <f t="shared" ref="C5028:D5028" ca="1" si="5033">IF(RAND()&lt;0.5,0,1)</f>
        <v>1</v>
      </c>
      <c r="D5028" s="7">
        <f t="shared" ca="1" si="5033"/>
        <v>0</v>
      </c>
      <c r="E5028" s="7">
        <f t="shared" ca="1" si="8"/>
        <v>9.8246214045804567</v>
      </c>
      <c r="F5028" s="7">
        <f t="shared" ca="1" si="9"/>
        <v>9.8440938511802116</v>
      </c>
      <c r="G5028" s="7">
        <f t="shared" ca="1" si="10"/>
        <v>-4.452708419367104</v>
      </c>
      <c r="H5028" s="7">
        <f t="shared" ca="1" si="3"/>
        <v>5.3719129852133527</v>
      </c>
      <c r="I5028" s="7">
        <f t="shared" ca="1" si="4"/>
        <v>0.99537624191359464</v>
      </c>
      <c r="J5028" s="7">
        <f t="shared" ca="1" si="5"/>
        <v>4.6237580864053607E-3</v>
      </c>
      <c r="K5028" s="8">
        <f t="shared" ca="1" si="6"/>
        <v>2.1379138841598964E-5</v>
      </c>
    </row>
    <row r="5029" spans="2:11" ht="16.5" customHeight="1">
      <c r="B5029" s="6">
        <v>5026</v>
      </c>
      <c r="C5029" s="7">
        <f t="shared" ref="C5029:D5029" ca="1" si="5034">IF(RAND()&lt;0.5,0,1)</f>
        <v>1</v>
      </c>
      <c r="D5029" s="7">
        <f t="shared" ca="1" si="5034"/>
        <v>0</v>
      </c>
      <c r="E5029" s="7">
        <f t="shared" ca="1" si="8"/>
        <v>9.8262397199106992</v>
      </c>
      <c r="F5029" s="7">
        <f t="shared" ca="1" si="9"/>
        <v>9.8440938511802116</v>
      </c>
      <c r="G5029" s="7">
        <f t="shared" ca="1" si="10"/>
        <v>-4.4510901040368624</v>
      </c>
      <c r="H5029" s="7">
        <f t="shared" ca="1" si="3"/>
        <v>5.3751496158738368</v>
      </c>
      <c r="I5029" s="7">
        <f t="shared" ca="1" si="4"/>
        <v>0.99539111425585536</v>
      </c>
      <c r="J5029" s="7">
        <f t="shared" ca="1" si="5"/>
        <v>4.6088857441446418E-3</v>
      </c>
      <c r="K5029" s="8">
        <f t="shared" ca="1" si="6"/>
        <v>2.1241827802579707E-5</v>
      </c>
    </row>
    <row r="5030" spans="2:11" ht="16.5" customHeight="1">
      <c r="B5030" s="6">
        <v>5027</v>
      </c>
      <c r="C5030" s="7">
        <f t="shared" ref="C5030:D5030" ca="1" si="5035">IF(RAND()&lt;0.5,0,1)</f>
        <v>1</v>
      </c>
      <c r="D5030" s="7">
        <f t="shared" ca="1" si="5035"/>
        <v>1</v>
      </c>
      <c r="E5030" s="7">
        <f t="shared" ca="1" si="8"/>
        <v>9.8278528299211505</v>
      </c>
      <c r="F5030" s="7">
        <f t="shared" ca="1" si="9"/>
        <v>9.8440938511802116</v>
      </c>
      <c r="G5030" s="7">
        <f t="shared" ca="1" si="10"/>
        <v>-4.4494769940264121</v>
      </c>
      <c r="H5030" s="7">
        <f t="shared" ca="1" si="3"/>
        <v>15.222469687074948</v>
      </c>
      <c r="I5030" s="7">
        <f t="shared" ca="1" si="4"/>
        <v>0.99999975511323869</v>
      </c>
      <c r="J5030" s="7">
        <f t="shared" ca="1" si="5"/>
        <v>2.4488676131362297E-7</v>
      </c>
      <c r="K5030" s="8">
        <f t="shared" ca="1" si="6"/>
        <v>5.9969525866675343E-14</v>
      </c>
    </row>
    <row r="5031" spans="2:11" ht="16.5" customHeight="1">
      <c r="B5031" s="6">
        <v>5028</v>
      </c>
      <c r="C5031" s="7">
        <f t="shared" ref="C5031:D5031" ca="1" si="5036">IF(RAND()&lt;0.5,0,1)</f>
        <v>1</v>
      </c>
      <c r="D5031" s="7">
        <f t="shared" ca="1" si="5036"/>
        <v>1</v>
      </c>
      <c r="E5031" s="7">
        <f t="shared" ca="1" si="8"/>
        <v>9.8278529156315173</v>
      </c>
      <c r="F5031" s="7">
        <f t="shared" ca="1" si="9"/>
        <v>9.8440939368905784</v>
      </c>
      <c r="G5031" s="7">
        <f t="shared" ca="1" si="10"/>
        <v>-4.4494769083160453</v>
      </c>
      <c r="H5031" s="7">
        <f t="shared" ca="1" si="3"/>
        <v>15.222469944206052</v>
      </c>
      <c r="I5031" s="7">
        <f t="shared" ca="1" si="4"/>
        <v>0.99999975511330153</v>
      </c>
      <c r="J5031" s="7">
        <f t="shared" ca="1" si="5"/>
        <v>2.4488669847499978E-7</v>
      </c>
      <c r="K5031" s="8">
        <f t="shared" ca="1" si="6"/>
        <v>5.9969495089985457E-14</v>
      </c>
    </row>
    <row r="5032" spans="2:11" ht="16.5" customHeight="1">
      <c r="B5032" s="6">
        <v>5029</v>
      </c>
      <c r="C5032" s="7">
        <f t="shared" ref="C5032:D5032" ca="1" si="5037">IF(RAND()&lt;0.5,0,1)</f>
        <v>1</v>
      </c>
      <c r="D5032" s="7">
        <f t="shared" ca="1" si="5037"/>
        <v>1</v>
      </c>
      <c r="E5032" s="7">
        <f t="shared" ca="1" si="8"/>
        <v>9.827853001341861</v>
      </c>
      <c r="F5032" s="7">
        <f t="shared" ca="1" si="9"/>
        <v>9.8440940226009221</v>
      </c>
      <c r="G5032" s="7">
        <f t="shared" ca="1" si="10"/>
        <v>-4.4494768226057007</v>
      </c>
      <c r="H5032" s="7">
        <f t="shared" ca="1" si="3"/>
        <v>15.222470201337085</v>
      </c>
      <c r="I5032" s="7">
        <f t="shared" ca="1" si="4"/>
        <v>0.99999975511336459</v>
      </c>
      <c r="J5032" s="7">
        <f t="shared" ca="1" si="5"/>
        <v>2.4488663541433198E-7</v>
      </c>
      <c r="K5032" s="8">
        <f t="shared" ca="1" si="6"/>
        <v>5.9969464204551952E-14</v>
      </c>
    </row>
    <row r="5033" spans="2:11" ht="16.5" customHeight="1">
      <c r="B5033" s="6">
        <v>5030</v>
      </c>
      <c r="C5033" s="7">
        <f t="shared" ref="C5033:D5033" ca="1" si="5038">IF(RAND()&lt;0.5,0,1)</f>
        <v>0</v>
      </c>
      <c r="D5033" s="7">
        <f t="shared" ca="1" si="5038"/>
        <v>0</v>
      </c>
      <c r="E5033" s="7">
        <f t="shared" ca="1" si="8"/>
        <v>9.8278530870521834</v>
      </c>
      <c r="F5033" s="7">
        <f t="shared" ca="1" si="9"/>
        <v>9.8440941083112445</v>
      </c>
      <c r="G5033" s="7">
        <f t="shared" ca="1" si="10"/>
        <v>-4.4494767368953783</v>
      </c>
      <c r="H5033" s="7">
        <f t="shared" ca="1" si="3"/>
        <v>-4.4494767368953783</v>
      </c>
      <c r="I5033" s="7">
        <f t="shared" ca="1" si="4"/>
        <v>1.154972470088479E-2</v>
      </c>
      <c r="J5033" s="7">
        <f t="shared" ca="1" si="5"/>
        <v>-1.154972470088479E-2</v>
      </c>
      <c r="K5033" s="8">
        <f t="shared" ca="1" si="6"/>
        <v>1.3339614066622827E-4</v>
      </c>
    </row>
    <row r="5034" spans="2:11" ht="16.5" customHeight="1">
      <c r="B5034" s="6">
        <v>5031</v>
      </c>
      <c r="C5034" s="7">
        <f t="shared" ref="C5034:D5034" ca="1" si="5039">IF(RAND()&lt;0.5,0,1)</f>
        <v>0</v>
      </c>
      <c r="D5034" s="7">
        <f t="shared" ca="1" si="5039"/>
        <v>1</v>
      </c>
      <c r="E5034" s="7">
        <f t="shared" ca="1" si="8"/>
        <v>9.8278530870521834</v>
      </c>
      <c r="F5034" s="7">
        <f t="shared" ca="1" si="9"/>
        <v>9.8440941083112445</v>
      </c>
      <c r="G5034" s="7">
        <f t="shared" ca="1" si="10"/>
        <v>-4.4535191405406875</v>
      </c>
      <c r="H5034" s="7">
        <f t="shared" ca="1" si="3"/>
        <v>5.390574967770557</v>
      </c>
      <c r="I5034" s="7">
        <f t="shared" ca="1" si="4"/>
        <v>0.995461342232276</v>
      </c>
      <c r="J5034" s="7">
        <f t="shared" ca="1" si="5"/>
        <v>4.538657767723997E-3</v>
      </c>
      <c r="K5034" s="8">
        <f t="shared" ca="1" si="6"/>
        <v>2.0599414332521374E-5</v>
      </c>
    </row>
    <row r="5035" spans="2:11" ht="16.5" customHeight="1">
      <c r="B5035" s="6">
        <v>5032</v>
      </c>
      <c r="C5035" s="7">
        <f t="shared" ref="C5035:D5035" ca="1" si="5040">IF(RAND()&lt;0.5,0,1)</f>
        <v>1</v>
      </c>
      <c r="D5035" s="7">
        <f t="shared" ca="1" si="5040"/>
        <v>1</v>
      </c>
      <c r="E5035" s="7">
        <f t="shared" ca="1" si="8"/>
        <v>9.8278530870521834</v>
      </c>
      <c r="F5035" s="7">
        <f t="shared" ca="1" si="9"/>
        <v>9.8456826385299472</v>
      </c>
      <c r="G5035" s="7">
        <f t="shared" ca="1" si="10"/>
        <v>-4.451930610321984</v>
      </c>
      <c r="H5035" s="7">
        <f t="shared" ca="1" si="3"/>
        <v>15.221605115260147</v>
      </c>
      <c r="I5035" s="7">
        <f t="shared" ca="1" si="4"/>
        <v>0.9999997549014249</v>
      </c>
      <c r="J5035" s="7">
        <f t="shared" ca="1" si="5"/>
        <v>2.4509857510235378E-7</v>
      </c>
      <c r="K5035" s="8">
        <f t="shared" ca="1" si="6"/>
        <v>6.0073311517204151E-14</v>
      </c>
    </row>
    <row r="5036" spans="2:11" ht="16.5" customHeight="1">
      <c r="B5036" s="6">
        <v>5033</v>
      </c>
      <c r="C5036" s="7">
        <f t="shared" ref="C5036:D5036" ca="1" si="5041">IF(RAND()&lt;0.5,0,1)</f>
        <v>0</v>
      </c>
      <c r="D5036" s="7">
        <f t="shared" ca="1" si="5041"/>
        <v>0</v>
      </c>
      <c r="E5036" s="7">
        <f t="shared" ca="1" si="8"/>
        <v>9.8278531728366847</v>
      </c>
      <c r="F5036" s="7">
        <f t="shared" ca="1" si="9"/>
        <v>9.8456827243144485</v>
      </c>
      <c r="G5036" s="7">
        <f t="shared" ca="1" si="10"/>
        <v>-4.4519305245374827</v>
      </c>
      <c r="H5036" s="7">
        <f t="shared" ca="1" si="3"/>
        <v>-4.4519305245374827</v>
      </c>
      <c r="I5036" s="7">
        <f t="shared" ca="1" si="4"/>
        <v>1.1521745004140951E-2</v>
      </c>
      <c r="J5036" s="7">
        <f t="shared" ca="1" si="5"/>
        <v>-1.1521745004140951E-2</v>
      </c>
      <c r="K5036" s="8">
        <f t="shared" ca="1" si="6"/>
        <v>1.3275060794044698E-4</v>
      </c>
    </row>
    <row r="5037" spans="2:11" ht="16.5" customHeight="1">
      <c r="B5037" s="6">
        <v>5034</v>
      </c>
      <c r="C5037" s="7">
        <f t="shared" ref="C5037:D5037" ca="1" si="5042">IF(RAND()&lt;0.5,0,1)</f>
        <v>1</v>
      </c>
      <c r="D5037" s="7">
        <f t="shared" ca="1" si="5042"/>
        <v>0</v>
      </c>
      <c r="E5037" s="7">
        <f t="shared" ca="1" si="8"/>
        <v>9.8278531728366847</v>
      </c>
      <c r="F5037" s="7">
        <f t="shared" ca="1" si="9"/>
        <v>9.8456827243144485</v>
      </c>
      <c r="G5037" s="7">
        <f t="shared" ca="1" si="10"/>
        <v>-4.4559631352889317</v>
      </c>
      <c r="H5037" s="7">
        <f t="shared" ca="1" si="3"/>
        <v>5.371890037547753</v>
      </c>
      <c r="I5037" s="7">
        <f t="shared" ca="1" si="4"/>
        <v>0.99537613629854105</v>
      </c>
      <c r="J5037" s="7">
        <f t="shared" ca="1" si="5"/>
        <v>4.6238637014589523E-3</v>
      </c>
      <c r="K5037" s="8">
        <f t="shared" ca="1" si="6"/>
        <v>2.1380115529669685E-5</v>
      </c>
    </row>
    <row r="5038" spans="2:11" ht="16.5" customHeight="1">
      <c r="B5038" s="6">
        <v>5035</v>
      </c>
      <c r="C5038" s="7">
        <f t="shared" ref="C5038:D5038" ca="1" si="5043">IF(RAND()&lt;0.5,0,1)</f>
        <v>1</v>
      </c>
      <c r="D5038" s="7">
        <f t="shared" ca="1" si="5043"/>
        <v>1</v>
      </c>
      <c r="E5038" s="7">
        <f t="shared" ca="1" si="8"/>
        <v>9.8294715251321954</v>
      </c>
      <c r="F5038" s="7">
        <f t="shared" ca="1" si="9"/>
        <v>9.8456827243144485</v>
      </c>
      <c r="G5038" s="7">
        <f t="shared" ca="1" si="10"/>
        <v>-4.4543447829934211</v>
      </c>
      <c r="H5038" s="7">
        <f t="shared" ca="1" si="3"/>
        <v>15.220809466453222</v>
      </c>
      <c r="I5038" s="7">
        <f t="shared" ca="1" si="4"/>
        <v>0.99999975470633506</v>
      </c>
      <c r="J5038" s="7">
        <f t="shared" ca="1" si="5"/>
        <v>2.4529366493553084E-7</v>
      </c>
      <c r="K5038" s="8">
        <f t="shared" ca="1" si="6"/>
        <v>6.0168982057504468E-14</v>
      </c>
    </row>
    <row r="5039" spans="2:11" ht="16.5" customHeight="1">
      <c r="B5039" s="6">
        <v>5036</v>
      </c>
      <c r="C5039" s="7">
        <f t="shared" ref="C5039:D5039" ca="1" si="5044">IF(RAND()&lt;0.5,0,1)</f>
        <v>0</v>
      </c>
      <c r="D5039" s="7">
        <f t="shared" ca="1" si="5044"/>
        <v>0</v>
      </c>
      <c r="E5039" s="7">
        <f t="shared" ca="1" si="8"/>
        <v>9.829471610984978</v>
      </c>
      <c r="F5039" s="7">
        <f t="shared" ca="1" si="9"/>
        <v>9.8456828101672311</v>
      </c>
      <c r="G5039" s="7">
        <f t="shared" ca="1" si="10"/>
        <v>-4.4543446971406384</v>
      </c>
      <c r="H5039" s="7">
        <f t="shared" ca="1" si="3"/>
        <v>-4.4543446971406384</v>
      </c>
      <c r="I5039" s="7">
        <f t="shared" ca="1" si="4"/>
        <v>1.149428240507208E-2</v>
      </c>
      <c r="J5039" s="7">
        <f t="shared" ca="1" si="5"/>
        <v>-1.149428240507208E-2</v>
      </c>
      <c r="K5039" s="8">
        <f t="shared" ca="1" si="6"/>
        <v>1.321185280075496E-4</v>
      </c>
    </row>
    <row r="5040" spans="2:11" ht="16.5" customHeight="1">
      <c r="B5040" s="6">
        <v>5037</v>
      </c>
      <c r="C5040" s="7">
        <f t="shared" ref="C5040:D5040" ca="1" si="5045">IF(RAND()&lt;0.5,0,1)</f>
        <v>1</v>
      </c>
      <c r="D5040" s="7">
        <f t="shared" ca="1" si="5045"/>
        <v>0</v>
      </c>
      <c r="E5040" s="7">
        <f t="shared" ca="1" si="8"/>
        <v>9.829471610984978</v>
      </c>
      <c r="F5040" s="7">
        <f t="shared" ca="1" si="9"/>
        <v>9.8456828101672311</v>
      </c>
      <c r="G5040" s="7">
        <f t="shared" ca="1" si="10"/>
        <v>-4.4583676959824139</v>
      </c>
      <c r="H5040" s="7">
        <f t="shared" ca="1" si="3"/>
        <v>5.3711039150025641</v>
      </c>
      <c r="I5040" s="7">
        <f t="shared" ca="1" si="4"/>
        <v>0.99537251677307803</v>
      </c>
      <c r="J5040" s="7">
        <f t="shared" ca="1" si="5"/>
        <v>4.627483226921969E-3</v>
      </c>
      <c r="K5040" s="8">
        <f t="shared" ca="1" si="6"/>
        <v>2.1413601015444159E-5</v>
      </c>
    </row>
    <row r="5041" spans="2:11" ht="16.5" customHeight="1">
      <c r="B5041" s="6">
        <v>5038</v>
      </c>
      <c r="C5041" s="7">
        <f t="shared" ref="C5041:D5041" ca="1" si="5046">IF(RAND()&lt;0.5,0,1)</f>
        <v>0</v>
      </c>
      <c r="D5041" s="7">
        <f t="shared" ca="1" si="5046"/>
        <v>1</v>
      </c>
      <c r="E5041" s="7">
        <f t="shared" ca="1" si="8"/>
        <v>9.8310912301144011</v>
      </c>
      <c r="F5041" s="7">
        <f t="shared" ca="1" si="9"/>
        <v>9.8456828101672311</v>
      </c>
      <c r="G5041" s="7">
        <f t="shared" ca="1" si="10"/>
        <v>-4.4567480768529908</v>
      </c>
      <c r="H5041" s="7">
        <f t="shared" ca="1" si="3"/>
        <v>5.3889347333142403</v>
      </c>
      <c r="I5041" s="7">
        <f t="shared" ca="1" si="4"/>
        <v>0.99545392553160106</v>
      </c>
      <c r="J5041" s="7">
        <f t="shared" ca="1" si="5"/>
        <v>4.5460744683989418E-3</v>
      </c>
      <c r="K5041" s="8">
        <f t="shared" ca="1" si="6"/>
        <v>2.0666793072228723E-5</v>
      </c>
    </row>
    <row r="5042" spans="2:11" ht="16.5" customHeight="1">
      <c r="B5042" s="6">
        <v>5039</v>
      </c>
      <c r="C5042" s="7">
        <f t="shared" ref="C5042:D5042" ca="1" si="5047">IF(RAND()&lt;0.5,0,1)</f>
        <v>0</v>
      </c>
      <c r="D5042" s="7">
        <f t="shared" ca="1" si="5047"/>
        <v>0</v>
      </c>
      <c r="E5042" s="7">
        <f t="shared" ca="1" si="8"/>
        <v>9.8310912301144011</v>
      </c>
      <c r="F5042" s="7">
        <f t="shared" ca="1" si="9"/>
        <v>9.8472739362311703</v>
      </c>
      <c r="G5042" s="7">
        <f t="shared" ca="1" si="10"/>
        <v>-4.4551569507890516</v>
      </c>
      <c r="H5042" s="7">
        <f t="shared" ca="1" si="3"/>
        <v>-4.4551569507890516</v>
      </c>
      <c r="I5042" s="7">
        <f t="shared" ca="1" si="4"/>
        <v>1.1485057107027366E-2</v>
      </c>
      <c r="J5042" s="7">
        <f t="shared" ca="1" si="5"/>
        <v>-1.1485057107027366E-2</v>
      </c>
      <c r="K5042" s="8">
        <f t="shared" ca="1" si="6"/>
        <v>1.319065367516798E-4</v>
      </c>
    </row>
    <row r="5043" spans="2:11" ht="16.5" customHeight="1">
      <c r="B5043" s="6">
        <v>5040</v>
      </c>
      <c r="C5043" s="7">
        <f t="shared" ref="C5043:D5043" ca="1" si="5048">IF(RAND()&lt;0.5,0,1)</f>
        <v>0</v>
      </c>
      <c r="D5043" s="7">
        <f t="shared" ca="1" si="5048"/>
        <v>1</v>
      </c>
      <c r="E5043" s="7">
        <f t="shared" ca="1" si="8"/>
        <v>9.8310912301144011</v>
      </c>
      <c r="F5043" s="7">
        <f t="shared" ca="1" si="9"/>
        <v>9.8472739362311703</v>
      </c>
      <c r="G5043" s="7">
        <f t="shared" ca="1" si="10"/>
        <v>-4.4591767207765116</v>
      </c>
      <c r="H5043" s="7">
        <f t="shared" ca="1" si="3"/>
        <v>5.3880972154546587</v>
      </c>
      <c r="I5043" s="7">
        <f t="shared" ca="1" si="4"/>
        <v>0.99545013384870829</v>
      </c>
      <c r="J5043" s="7">
        <f t="shared" ca="1" si="5"/>
        <v>4.5498661512917149E-3</v>
      </c>
      <c r="K5043" s="8">
        <f t="shared" ca="1" si="6"/>
        <v>2.0701281994670081E-5</v>
      </c>
    </row>
    <row r="5044" spans="2:11" ht="16.5" customHeight="1">
      <c r="B5044" s="6">
        <v>5041</v>
      </c>
      <c r="C5044" s="7">
        <f t="shared" ref="C5044:D5044" ca="1" si="5049">IF(RAND()&lt;0.5,0,1)</f>
        <v>0</v>
      </c>
      <c r="D5044" s="7">
        <f t="shared" ca="1" si="5049"/>
        <v>0</v>
      </c>
      <c r="E5044" s="7">
        <f t="shared" ca="1" si="8"/>
        <v>9.8310912301144011</v>
      </c>
      <c r="F5044" s="7">
        <f t="shared" ca="1" si="9"/>
        <v>9.8488663893841224</v>
      </c>
      <c r="G5044" s="7">
        <f t="shared" ca="1" si="10"/>
        <v>-4.4575842676235595</v>
      </c>
      <c r="H5044" s="7">
        <f t="shared" ca="1" si="3"/>
        <v>-4.4575842676235595</v>
      </c>
      <c r="I5044" s="7">
        <f t="shared" ca="1" si="4"/>
        <v>1.1457532065696427E-2</v>
      </c>
      <c r="J5044" s="7">
        <f t="shared" ca="1" si="5"/>
        <v>-1.1457532065696427E-2</v>
      </c>
      <c r="K5044" s="8">
        <f t="shared" ca="1" si="6"/>
        <v>1.3127504103646183E-4</v>
      </c>
    </row>
    <row r="5045" spans="2:11" ht="16.5" customHeight="1">
      <c r="B5045" s="6">
        <v>5042</v>
      </c>
      <c r="C5045" s="7">
        <f t="shared" ref="C5045:D5045" ca="1" si="5050">IF(RAND()&lt;0.5,0,1)</f>
        <v>1</v>
      </c>
      <c r="D5045" s="7">
        <f t="shared" ca="1" si="5050"/>
        <v>1</v>
      </c>
      <c r="E5045" s="7">
        <f t="shared" ca="1" si="8"/>
        <v>9.8310912301144011</v>
      </c>
      <c r="F5045" s="7">
        <f t="shared" ca="1" si="9"/>
        <v>9.8488663893841224</v>
      </c>
      <c r="G5045" s="7">
        <f t="shared" ca="1" si="10"/>
        <v>-4.4615944038465534</v>
      </c>
      <c r="H5045" s="7">
        <f t="shared" ca="1" si="3"/>
        <v>15.218363215651969</v>
      </c>
      <c r="I5045" s="7">
        <f t="shared" ca="1" si="4"/>
        <v>0.99999975410555086</v>
      </c>
      <c r="J5045" s="7">
        <f t="shared" ca="1" si="5"/>
        <v>2.4589444913569736E-7</v>
      </c>
      <c r="K5045" s="8">
        <f t="shared" ca="1" si="6"/>
        <v>6.0464080115748058E-14</v>
      </c>
    </row>
    <row r="5046" spans="2:11" ht="16.5" customHeight="1">
      <c r="B5046" s="6">
        <v>5043</v>
      </c>
      <c r="C5046" s="7">
        <f t="shared" ref="C5046:D5046" ca="1" si="5051">IF(RAND()&lt;0.5,0,1)</f>
        <v>1</v>
      </c>
      <c r="D5046" s="7">
        <f t="shared" ca="1" si="5051"/>
        <v>1</v>
      </c>
      <c r="E5046" s="7">
        <f t="shared" ca="1" si="8"/>
        <v>9.8310913161774582</v>
      </c>
      <c r="F5046" s="7">
        <f t="shared" ca="1" si="9"/>
        <v>9.8488664754471795</v>
      </c>
      <c r="G5046" s="7">
        <f t="shared" ca="1" si="10"/>
        <v>-4.4615943177834962</v>
      </c>
      <c r="H5046" s="7">
        <f t="shared" ca="1" si="3"/>
        <v>15.218363473841141</v>
      </c>
      <c r="I5046" s="7">
        <f t="shared" ca="1" si="4"/>
        <v>0.99999975410561437</v>
      </c>
      <c r="J5046" s="7">
        <f t="shared" ca="1" si="5"/>
        <v>2.4589438563094035E-7</v>
      </c>
      <c r="K5046" s="8">
        <f t="shared" ca="1" si="6"/>
        <v>6.0464048884817597E-14</v>
      </c>
    </row>
    <row r="5047" spans="2:11" ht="16.5" customHeight="1">
      <c r="B5047" s="6">
        <v>5044</v>
      </c>
      <c r="C5047" s="7">
        <f t="shared" ref="C5047:D5047" ca="1" si="5052">IF(RAND()&lt;0.5,0,1)</f>
        <v>0</v>
      </c>
      <c r="D5047" s="7">
        <f t="shared" ca="1" si="5052"/>
        <v>1</v>
      </c>
      <c r="E5047" s="7">
        <f t="shared" ca="1" si="8"/>
        <v>9.831091402240494</v>
      </c>
      <c r="F5047" s="7">
        <f t="shared" ca="1" si="9"/>
        <v>9.8488665615102153</v>
      </c>
      <c r="G5047" s="7">
        <f t="shared" ca="1" si="10"/>
        <v>-4.4615942317204613</v>
      </c>
      <c r="H5047" s="7">
        <f t="shared" ca="1" si="3"/>
        <v>5.387272329789754</v>
      </c>
      <c r="I5047" s="7">
        <f t="shared" ca="1" si="4"/>
        <v>0.99544639627823883</v>
      </c>
      <c r="J5047" s="7">
        <f t="shared" ca="1" si="5"/>
        <v>4.553603721761168E-3</v>
      </c>
      <c r="K5047" s="8">
        <f t="shared" ca="1" si="6"/>
        <v>2.0735306854837161E-5</v>
      </c>
    </row>
    <row r="5048" spans="2:11" ht="16.5" customHeight="1">
      <c r="B5048" s="6">
        <v>5045</v>
      </c>
      <c r="C5048" s="7">
        <f t="shared" ref="C5048:D5048" ca="1" si="5053">IF(RAND()&lt;0.5,0,1)</f>
        <v>1</v>
      </c>
      <c r="D5048" s="7">
        <f t="shared" ca="1" si="5053"/>
        <v>0</v>
      </c>
      <c r="E5048" s="7">
        <f t="shared" ca="1" si="8"/>
        <v>9.831091402240494</v>
      </c>
      <c r="F5048" s="7">
        <f t="shared" ca="1" si="9"/>
        <v>9.8504603228128325</v>
      </c>
      <c r="G5048" s="7">
        <f t="shared" ca="1" si="10"/>
        <v>-4.4600004704178451</v>
      </c>
      <c r="H5048" s="7">
        <f t="shared" ca="1" si="3"/>
        <v>5.371090931822649</v>
      </c>
      <c r="I5048" s="7">
        <f t="shared" ca="1" si="4"/>
        <v>0.99537245697126298</v>
      </c>
      <c r="J5048" s="7">
        <f t="shared" ca="1" si="5"/>
        <v>4.6275430287370245E-3</v>
      </c>
      <c r="K5048" s="8">
        <f t="shared" ca="1" si="6"/>
        <v>2.1414154482812636E-5</v>
      </c>
    </row>
    <row r="5049" spans="2:11" ht="16.5" customHeight="1">
      <c r="B5049" s="6">
        <v>5046</v>
      </c>
      <c r="C5049" s="7">
        <f t="shared" ref="C5049:D5049" ca="1" si="5054">IF(RAND()&lt;0.5,0,1)</f>
        <v>1</v>
      </c>
      <c r="D5049" s="7">
        <f t="shared" ca="1" si="5054"/>
        <v>0</v>
      </c>
      <c r="E5049" s="7">
        <f t="shared" ca="1" si="8"/>
        <v>9.8327110423005522</v>
      </c>
      <c r="F5049" s="7">
        <f t="shared" ca="1" si="9"/>
        <v>9.8504603228128325</v>
      </c>
      <c r="G5049" s="7">
        <f t="shared" ca="1" si="10"/>
        <v>-4.458380830357787</v>
      </c>
      <c r="H5049" s="7">
        <f t="shared" ca="1" si="3"/>
        <v>5.3743302119427652</v>
      </c>
      <c r="I5049" s="7">
        <f t="shared" ca="1" si="4"/>
        <v>0.9953873535960589</v>
      </c>
      <c r="J5049" s="7">
        <f t="shared" ca="1" si="5"/>
        <v>4.6126464039411008E-3</v>
      </c>
      <c r="K5049" s="8">
        <f t="shared" ca="1" si="6"/>
        <v>2.1276506847790769E-5</v>
      </c>
    </row>
    <row r="5050" spans="2:11" ht="16.5" customHeight="1">
      <c r="B5050" s="6">
        <v>5047</v>
      </c>
      <c r="C5050" s="7">
        <f t="shared" ref="C5050:D5050" ca="1" si="5055">IF(RAND()&lt;0.5,0,1)</f>
        <v>0</v>
      </c>
      <c r="D5050" s="7">
        <f t="shared" ca="1" si="5055"/>
        <v>0</v>
      </c>
      <c r="E5050" s="7">
        <f t="shared" ca="1" si="8"/>
        <v>9.8343254685419321</v>
      </c>
      <c r="F5050" s="7">
        <f t="shared" ca="1" si="9"/>
        <v>9.8504603228128325</v>
      </c>
      <c r="G5050" s="7">
        <f t="shared" ca="1" si="10"/>
        <v>-4.4567664041164079</v>
      </c>
      <c r="H5050" s="7">
        <f t="shared" ca="1" si="3"/>
        <v>-4.4567664041164079</v>
      </c>
      <c r="I5050" s="7">
        <f t="shared" ca="1" si="4"/>
        <v>1.1466799100219057E-2</v>
      </c>
      <c r="J5050" s="7">
        <f t="shared" ca="1" si="5"/>
        <v>-1.1466799100219057E-2</v>
      </c>
      <c r="K5050" s="8">
        <f t="shared" ca="1" si="6"/>
        <v>1.3148748160478457E-4</v>
      </c>
    </row>
    <row r="5051" spans="2:11" ht="16.5" customHeight="1">
      <c r="B5051" s="6">
        <v>5048</v>
      </c>
      <c r="C5051" s="7">
        <f t="shared" ref="C5051:D5051" ca="1" si="5056">IF(RAND()&lt;0.5,0,1)</f>
        <v>0</v>
      </c>
      <c r="D5051" s="7">
        <f t="shared" ca="1" si="5056"/>
        <v>0</v>
      </c>
      <c r="E5051" s="7">
        <f t="shared" ca="1" si="8"/>
        <v>9.8343254685419321</v>
      </c>
      <c r="F5051" s="7">
        <f t="shared" ca="1" si="9"/>
        <v>9.8504603228128325</v>
      </c>
      <c r="G5051" s="7">
        <f t="shared" ca="1" si="10"/>
        <v>-4.4607797838014847</v>
      </c>
      <c r="H5051" s="7">
        <f t="shared" ca="1" si="3"/>
        <v>-4.4607797838014847</v>
      </c>
      <c r="I5051" s="7">
        <f t="shared" ca="1" si="4"/>
        <v>1.1421395273674343E-2</v>
      </c>
      <c r="J5051" s="7">
        <f t="shared" ca="1" si="5"/>
        <v>-1.1421395273674343E-2</v>
      </c>
      <c r="K5051" s="8">
        <f t="shared" ca="1" si="6"/>
        <v>1.3044826999751062E-4</v>
      </c>
    </row>
    <row r="5052" spans="2:11" ht="16.5" customHeight="1">
      <c r="B5052" s="6">
        <v>5049</v>
      </c>
      <c r="C5052" s="7">
        <f t="shared" ref="C5052:D5052" ca="1" si="5057">IF(RAND()&lt;0.5,0,1)</f>
        <v>0</v>
      </c>
      <c r="D5052" s="7">
        <f t="shared" ca="1" si="5057"/>
        <v>1</v>
      </c>
      <c r="E5052" s="7">
        <f t="shared" ca="1" si="8"/>
        <v>9.8343254685419321</v>
      </c>
      <c r="F5052" s="7">
        <f t="shared" ca="1" si="9"/>
        <v>9.8504603228128325</v>
      </c>
      <c r="G5052" s="7">
        <f t="shared" ca="1" si="10"/>
        <v>-4.4647772721472707</v>
      </c>
      <c r="H5052" s="7">
        <f t="shared" ca="1" si="3"/>
        <v>5.3856830506655617</v>
      </c>
      <c r="I5052" s="7">
        <f t="shared" ca="1" si="4"/>
        <v>0.99543918660969999</v>
      </c>
      <c r="J5052" s="7">
        <f t="shared" ca="1" si="5"/>
        <v>4.5608133903000114E-3</v>
      </c>
      <c r="K5052" s="8">
        <f t="shared" ca="1" si="6"/>
        <v>2.0801018781139885E-5</v>
      </c>
    </row>
    <row r="5053" spans="2:11" ht="16.5" customHeight="1">
      <c r="B5053" s="6">
        <v>5050</v>
      </c>
      <c r="C5053" s="7">
        <f t="shared" ref="C5053:D5053" ca="1" si="5058">IF(RAND()&lt;0.5,0,1)</f>
        <v>0</v>
      </c>
      <c r="D5053" s="7">
        <f t="shared" ca="1" si="5058"/>
        <v>0</v>
      </c>
      <c r="E5053" s="7">
        <f t="shared" ca="1" si="8"/>
        <v>9.8343254685419321</v>
      </c>
      <c r="F5053" s="7">
        <f t="shared" ca="1" si="9"/>
        <v>9.8520566074994367</v>
      </c>
      <c r="G5053" s="7">
        <f t="shared" ca="1" si="10"/>
        <v>-4.4631809874606656</v>
      </c>
      <c r="H5053" s="7">
        <f t="shared" ca="1" si="3"/>
        <v>-4.4631809874606656</v>
      </c>
      <c r="I5053" s="7">
        <f t="shared" ca="1" si="4"/>
        <v>1.1394315193145391E-2</v>
      </c>
      <c r="J5053" s="7">
        <f t="shared" ca="1" si="5"/>
        <v>-1.1394315193145391E-2</v>
      </c>
      <c r="K5053" s="8">
        <f t="shared" ca="1" si="6"/>
        <v>1.2983041872074389E-4</v>
      </c>
    </row>
    <row r="5054" spans="2:11" ht="16.5" customHeight="1">
      <c r="B5054" s="6">
        <v>5051</v>
      </c>
      <c r="C5054" s="7">
        <f t="shared" ref="C5054:D5054" ca="1" si="5059">IF(RAND()&lt;0.5,0,1)</f>
        <v>1</v>
      </c>
      <c r="D5054" s="7">
        <f t="shared" ca="1" si="5059"/>
        <v>1</v>
      </c>
      <c r="E5054" s="7">
        <f t="shared" ca="1" si="8"/>
        <v>9.8343254685419321</v>
      </c>
      <c r="F5054" s="7">
        <f t="shared" ca="1" si="9"/>
        <v>9.8520566074994367</v>
      </c>
      <c r="G5054" s="7">
        <f t="shared" ca="1" si="10"/>
        <v>-4.4671689977782663</v>
      </c>
      <c r="H5054" s="7">
        <f t="shared" ca="1" si="3"/>
        <v>15.219213078263103</v>
      </c>
      <c r="I5054" s="7">
        <f t="shared" ca="1" si="4"/>
        <v>0.99999975431443855</v>
      </c>
      <c r="J5054" s="7">
        <f t="shared" ca="1" si="5"/>
        <v>2.4568556145077025E-7</v>
      </c>
      <c r="K5054" s="8">
        <f t="shared" ca="1" si="6"/>
        <v>6.0361395105380207E-14</v>
      </c>
    </row>
    <row r="5055" spans="2:11" ht="16.5" customHeight="1">
      <c r="B5055" s="6">
        <v>5052</v>
      </c>
      <c r="C5055" s="7">
        <f t="shared" ref="C5055:D5055" ca="1" si="5060">IF(RAND()&lt;0.5,0,1)</f>
        <v>0</v>
      </c>
      <c r="D5055" s="7">
        <f t="shared" ca="1" si="5060"/>
        <v>1</v>
      </c>
      <c r="E5055" s="7">
        <f t="shared" ca="1" si="8"/>
        <v>9.834325554531878</v>
      </c>
      <c r="F5055" s="7">
        <f t="shared" ca="1" si="9"/>
        <v>9.8520566934893825</v>
      </c>
      <c r="G5055" s="7">
        <f t="shared" ca="1" si="10"/>
        <v>-4.4671689117883195</v>
      </c>
      <c r="H5055" s="7">
        <f t="shared" ca="1" si="3"/>
        <v>5.384887781701063</v>
      </c>
      <c r="I5055" s="7">
        <f t="shared" ca="1" si="4"/>
        <v>0.99543557465581634</v>
      </c>
      <c r="J5055" s="7">
        <f t="shared" ca="1" si="5"/>
        <v>4.5644253441836646E-3</v>
      </c>
      <c r="K5055" s="8">
        <f t="shared" ca="1" si="6"/>
        <v>2.0833978722626166E-5</v>
      </c>
    </row>
    <row r="5056" spans="2:11" ht="16.5" customHeight="1">
      <c r="B5056" s="6">
        <v>5053</v>
      </c>
      <c r="C5056" s="7">
        <f t="shared" ref="C5056:D5056" ca="1" si="5061">IF(RAND()&lt;0.5,0,1)</f>
        <v>0</v>
      </c>
      <c r="D5056" s="7">
        <f t="shared" ca="1" si="5061"/>
        <v>1</v>
      </c>
      <c r="E5056" s="7">
        <f t="shared" ca="1" si="8"/>
        <v>9.834325554531878</v>
      </c>
      <c r="F5056" s="7">
        <f t="shared" ca="1" si="9"/>
        <v>9.8536542423598465</v>
      </c>
      <c r="G5056" s="7">
        <f t="shared" ca="1" si="10"/>
        <v>-4.4655713629178555</v>
      </c>
      <c r="H5056" s="7">
        <f t="shared" ca="1" si="3"/>
        <v>5.388082879441991</v>
      </c>
      <c r="I5056" s="7">
        <f t="shared" ca="1" si="4"/>
        <v>0.99545006891808219</v>
      </c>
      <c r="J5056" s="7">
        <f t="shared" ca="1" si="5"/>
        <v>4.5499310819178129E-3</v>
      </c>
      <c r="K5056" s="8">
        <f t="shared" ca="1" si="6"/>
        <v>2.0701872850201798E-5</v>
      </c>
    </row>
    <row r="5057" spans="2:11" ht="16.5" customHeight="1">
      <c r="B5057" s="6">
        <v>5054</v>
      </c>
      <c r="C5057" s="7">
        <f t="shared" ref="C5057:D5057" ca="1" si="5062">IF(RAND()&lt;0.5,0,1)</f>
        <v>1</v>
      </c>
      <c r="D5057" s="7">
        <f t="shared" ca="1" si="5062"/>
        <v>0</v>
      </c>
      <c r="E5057" s="7">
        <f t="shared" ca="1" si="8"/>
        <v>9.834325554531878</v>
      </c>
      <c r="F5057" s="7">
        <f t="shared" ca="1" si="9"/>
        <v>9.8552467182385186</v>
      </c>
      <c r="G5057" s="7">
        <f t="shared" ca="1" si="10"/>
        <v>-4.4639788870391843</v>
      </c>
      <c r="H5057" s="7">
        <f t="shared" ca="1" si="3"/>
        <v>5.3703466674926936</v>
      </c>
      <c r="I5057" s="7">
        <f t="shared" ca="1" si="4"/>
        <v>0.99536902752960676</v>
      </c>
      <c r="J5057" s="7">
        <f t="shared" ca="1" si="5"/>
        <v>4.6309724703932353E-3</v>
      </c>
      <c r="K5057" s="8">
        <f t="shared" ca="1" si="6"/>
        <v>2.1445906021540025E-5</v>
      </c>
    </row>
    <row r="5058" spans="2:11" ht="16.5" customHeight="1">
      <c r="B5058" s="6">
        <v>5055</v>
      </c>
      <c r="C5058" s="7">
        <f t="shared" ref="C5058:D5058" ca="1" si="5063">IF(RAND()&lt;0.5,0,1)</f>
        <v>0</v>
      </c>
      <c r="D5058" s="7">
        <f t="shared" ca="1" si="5063"/>
        <v>1</v>
      </c>
      <c r="E5058" s="7">
        <f t="shared" ca="1" si="8"/>
        <v>9.8359463948965153</v>
      </c>
      <c r="F5058" s="7">
        <f t="shared" ca="1" si="9"/>
        <v>9.8552467182385186</v>
      </c>
      <c r="G5058" s="7">
        <f t="shared" ca="1" si="10"/>
        <v>-4.4623580466745469</v>
      </c>
      <c r="H5058" s="7">
        <f t="shared" ca="1" si="3"/>
        <v>5.3928886715639717</v>
      </c>
      <c r="I5058" s="7">
        <f t="shared" ca="1" si="4"/>
        <v>0.99547178370677636</v>
      </c>
      <c r="J5058" s="7">
        <f t="shared" ca="1" si="5"/>
        <v>4.5282162932236414E-3</v>
      </c>
      <c r="K5058" s="8">
        <f t="shared" ca="1" si="6"/>
        <v>2.0504742798216055E-5</v>
      </c>
    </row>
    <row r="5059" spans="2:11" ht="16.5" customHeight="1">
      <c r="B5059" s="6">
        <v>5056</v>
      </c>
      <c r="C5059" s="7">
        <f t="shared" ref="C5059:D5059" ca="1" si="5064">IF(RAND()&lt;0.5,0,1)</f>
        <v>1</v>
      </c>
      <c r="D5059" s="7">
        <f t="shared" ca="1" si="5064"/>
        <v>0</v>
      </c>
      <c r="E5059" s="7">
        <f t="shared" ca="1" si="8"/>
        <v>9.8359463948965153</v>
      </c>
      <c r="F5059" s="7">
        <f t="shared" ca="1" si="9"/>
        <v>9.8568315939411466</v>
      </c>
      <c r="G5059" s="7">
        <f t="shared" ca="1" si="10"/>
        <v>-4.4607731709719189</v>
      </c>
      <c r="H5059" s="7">
        <f t="shared" ca="1" si="3"/>
        <v>5.3751732239245964</v>
      </c>
      <c r="I5059" s="7">
        <f t="shared" ca="1" si="4"/>
        <v>0.99539122255991919</v>
      </c>
      <c r="J5059" s="7">
        <f t="shared" ca="1" si="5"/>
        <v>4.6087774400808135E-3</v>
      </c>
      <c r="K5059" s="8">
        <f t="shared" ca="1" si="6"/>
        <v>2.1240829492197857E-5</v>
      </c>
    </row>
    <row r="5060" spans="2:11" ht="16.5" customHeight="1">
      <c r="B5060" s="6">
        <v>5057</v>
      </c>
      <c r="C5060" s="7">
        <f t="shared" ref="C5060:D5060" ca="1" si="5065">IF(RAND()&lt;0.5,0,1)</f>
        <v>0</v>
      </c>
      <c r="D5060" s="7">
        <f t="shared" ca="1" si="5065"/>
        <v>1</v>
      </c>
      <c r="E5060" s="7">
        <f t="shared" ca="1" si="8"/>
        <v>9.8375594670005437</v>
      </c>
      <c r="F5060" s="7">
        <f t="shared" ca="1" si="9"/>
        <v>9.8568315939411466</v>
      </c>
      <c r="G5060" s="7">
        <f t="shared" ca="1" si="10"/>
        <v>-4.4591600988678906</v>
      </c>
      <c r="H5060" s="7">
        <f t="shared" ca="1" si="3"/>
        <v>5.3976714950732561</v>
      </c>
      <c r="I5060" s="7">
        <f t="shared" ca="1" si="4"/>
        <v>0.99549329228451133</v>
      </c>
      <c r="J5060" s="7">
        <f t="shared" ca="1" si="5"/>
        <v>4.506707715488667E-3</v>
      </c>
      <c r="K5060" s="8">
        <f t="shared" ca="1" si="6"/>
        <v>2.0310414432845081E-5</v>
      </c>
    </row>
    <row r="5061" spans="2:11" ht="16.5" customHeight="1">
      <c r="B5061" s="6">
        <v>5058</v>
      </c>
      <c r="C5061" s="7">
        <f t="shared" ref="C5061:D5061" ca="1" si="5066">IF(RAND()&lt;0.5,0,1)</f>
        <v>1</v>
      </c>
      <c r="D5061" s="7">
        <f t="shared" ca="1" si="5066"/>
        <v>1</v>
      </c>
      <c r="E5061" s="7">
        <f t="shared" ca="1" si="8"/>
        <v>9.8375594670005437</v>
      </c>
      <c r="F5061" s="7">
        <f t="shared" ca="1" si="9"/>
        <v>9.8584089416415672</v>
      </c>
      <c r="G5061" s="7">
        <f t="shared" ca="1" si="10"/>
        <v>-4.4575827511674699</v>
      </c>
      <c r="H5061" s="7">
        <f t="shared" ca="1" si="3"/>
        <v>15.238385657474639</v>
      </c>
      <c r="I5061" s="7">
        <f t="shared" ca="1" si="4"/>
        <v>0.99999975897999505</v>
      </c>
      <c r="J5061" s="7">
        <f t="shared" ca="1" si="5"/>
        <v>2.4102000495407339E-7</v>
      </c>
      <c r="K5061" s="8">
        <f t="shared" ca="1" si="6"/>
        <v>5.8090642788061562E-14</v>
      </c>
    </row>
    <row r="5062" spans="2:11" ht="16.5" customHeight="1">
      <c r="B5062" s="6">
        <v>5059</v>
      </c>
      <c r="C5062" s="7">
        <f t="shared" ref="C5062:D5062" ca="1" si="5067">IF(RAND()&lt;0.5,0,1)</f>
        <v>1</v>
      </c>
      <c r="D5062" s="7">
        <f t="shared" ca="1" si="5067"/>
        <v>1</v>
      </c>
      <c r="E5062" s="7">
        <f t="shared" ca="1" si="8"/>
        <v>9.8375595513575451</v>
      </c>
      <c r="F5062" s="7">
        <f t="shared" ca="1" si="9"/>
        <v>9.8584090259985686</v>
      </c>
      <c r="G5062" s="7">
        <f t="shared" ca="1" si="10"/>
        <v>-4.4575826668104686</v>
      </c>
      <c r="H5062" s="7">
        <f t="shared" ca="1" si="3"/>
        <v>15.238385910545643</v>
      </c>
      <c r="I5062" s="7">
        <f t="shared" ca="1" si="4"/>
        <v>0.99999975898005589</v>
      </c>
      <c r="J5062" s="7">
        <f t="shared" ca="1" si="5"/>
        <v>2.4101994411385164E-7</v>
      </c>
      <c r="K5062" s="8">
        <f t="shared" ca="1" si="6"/>
        <v>5.809061346064416E-14</v>
      </c>
    </row>
    <row r="5063" spans="2:11" ht="16.5" customHeight="1">
      <c r="B5063" s="6">
        <v>5060</v>
      </c>
      <c r="C5063" s="7">
        <f t="shared" ref="C5063:D5063" ca="1" si="5068">IF(RAND()&lt;0.5,0,1)</f>
        <v>0</v>
      </c>
      <c r="D5063" s="7">
        <f t="shared" ca="1" si="5068"/>
        <v>0</v>
      </c>
      <c r="E5063" s="7">
        <f t="shared" ca="1" si="8"/>
        <v>9.8375596357145252</v>
      </c>
      <c r="F5063" s="7">
        <f t="shared" ca="1" si="9"/>
        <v>9.8584091103555487</v>
      </c>
      <c r="G5063" s="7">
        <f t="shared" ca="1" si="10"/>
        <v>-4.4575825824534885</v>
      </c>
      <c r="H5063" s="7">
        <f t="shared" ca="1" si="3"/>
        <v>-4.4575825824534885</v>
      </c>
      <c r="I5063" s="7">
        <f t="shared" ca="1" si="4"/>
        <v>1.1457551152381496E-2</v>
      </c>
      <c r="J5063" s="7">
        <f t="shared" ca="1" si="5"/>
        <v>-1.1457551152381496E-2</v>
      </c>
      <c r="K5063" s="8">
        <f t="shared" ca="1" si="6"/>
        <v>1.3127547840943856E-4</v>
      </c>
    </row>
    <row r="5064" spans="2:11" ht="16.5" customHeight="1">
      <c r="B5064" s="6">
        <v>5061</v>
      </c>
      <c r="C5064" s="7">
        <f t="shared" ref="C5064:D5064" ca="1" si="5069">IF(RAND()&lt;0.5,0,1)</f>
        <v>0</v>
      </c>
      <c r="D5064" s="7">
        <f t="shared" ca="1" si="5069"/>
        <v>1</v>
      </c>
      <c r="E5064" s="7">
        <f t="shared" ca="1" si="8"/>
        <v>9.8375596357145252</v>
      </c>
      <c r="F5064" s="7">
        <f t="shared" ca="1" si="9"/>
        <v>9.8584091103555487</v>
      </c>
      <c r="G5064" s="7">
        <f t="shared" ca="1" si="10"/>
        <v>-4.4615927253568222</v>
      </c>
      <c r="H5064" s="7">
        <f t="shared" ca="1" si="3"/>
        <v>5.3968163849987265</v>
      </c>
      <c r="I5064" s="7">
        <f t="shared" ca="1" si="4"/>
        <v>0.99548945429505364</v>
      </c>
      <c r="J5064" s="7">
        <f t="shared" ca="1" si="5"/>
        <v>4.510545704946356E-3</v>
      </c>
      <c r="K5064" s="8">
        <f t="shared" ca="1" si="6"/>
        <v>2.034502255641002E-5</v>
      </c>
    </row>
    <row r="5065" spans="2:11" ht="16.5" customHeight="1">
      <c r="B5065" s="6">
        <v>5062</v>
      </c>
      <c r="C5065" s="7">
        <f t="shared" ref="C5065:D5065" ca="1" si="5070">IF(RAND()&lt;0.5,0,1)</f>
        <v>1</v>
      </c>
      <c r="D5065" s="7">
        <f t="shared" ca="1" si="5070"/>
        <v>0</v>
      </c>
      <c r="E5065" s="7">
        <f t="shared" ca="1" si="8"/>
        <v>9.8375596357145252</v>
      </c>
      <c r="F5065" s="7">
        <f t="shared" ca="1" si="9"/>
        <v>9.859987801352279</v>
      </c>
      <c r="G5065" s="7">
        <f t="shared" ca="1" si="10"/>
        <v>-4.4600140343600909</v>
      </c>
      <c r="H5065" s="7">
        <f t="shared" ca="1" si="3"/>
        <v>5.3775456013544343</v>
      </c>
      <c r="I5065" s="7">
        <f t="shared" ca="1" si="4"/>
        <v>0.99540209314742234</v>
      </c>
      <c r="J5065" s="7">
        <f t="shared" ca="1" si="5"/>
        <v>4.5979068525776601E-3</v>
      </c>
      <c r="K5065" s="8">
        <f t="shared" ca="1" si="6"/>
        <v>2.1140747424980605E-5</v>
      </c>
    </row>
    <row r="5066" spans="2:11" ht="16.5" customHeight="1">
      <c r="B5066" s="6">
        <v>5063</v>
      </c>
      <c r="C5066" s="7">
        <f t="shared" ref="C5066:D5066" ca="1" si="5071">IF(RAND()&lt;0.5,0,1)</f>
        <v>0</v>
      </c>
      <c r="D5066" s="7">
        <f t="shared" ca="1" si="5071"/>
        <v>1</v>
      </c>
      <c r="E5066" s="7">
        <f t="shared" ca="1" si="8"/>
        <v>9.8391689031129275</v>
      </c>
      <c r="F5066" s="7">
        <f t="shared" ca="1" si="9"/>
        <v>9.859987801352279</v>
      </c>
      <c r="G5066" s="7">
        <f t="shared" ca="1" si="10"/>
        <v>-4.4584047669616886</v>
      </c>
      <c r="H5066" s="7">
        <f t="shared" ca="1" si="3"/>
        <v>5.4015830343905904</v>
      </c>
      <c r="I5066" s="7">
        <f t="shared" ca="1" si="4"/>
        <v>0.99551080703555039</v>
      </c>
      <c r="J5066" s="7">
        <f t="shared" ca="1" si="5"/>
        <v>4.4891929644496065E-3</v>
      </c>
      <c r="K5066" s="8">
        <f t="shared" ca="1" si="6"/>
        <v>2.0152853472063845E-5</v>
      </c>
    </row>
    <row r="5067" spans="2:11" ht="16.5" customHeight="1">
      <c r="B5067" s="6">
        <v>5064</v>
      </c>
      <c r="C5067" s="7">
        <f t="shared" ref="C5067:D5067" ca="1" si="5072">IF(RAND()&lt;0.5,0,1)</f>
        <v>0</v>
      </c>
      <c r="D5067" s="7">
        <f t="shared" ca="1" si="5072"/>
        <v>0</v>
      </c>
      <c r="E5067" s="7">
        <f t="shared" ca="1" si="8"/>
        <v>9.8391689031129275</v>
      </c>
      <c r="F5067" s="7">
        <f t="shared" ca="1" si="9"/>
        <v>9.861559018889837</v>
      </c>
      <c r="G5067" s="7">
        <f t="shared" ca="1" si="10"/>
        <v>-4.4568335494241316</v>
      </c>
      <c r="H5067" s="7">
        <f t="shared" ca="1" si="3"/>
        <v>-4.4568335494241316</v>
      </c>
      <c r="I5067" s="7">
        <f t="shared" ca="1" si="4"/>
        <v>1.1466038012198318E-2</v>
      </c>
      <c r="J5067" s="7">
        <f t="shared" ca="1" si="5"/>
        <v>-1.1466038012198318E-2</v>
      </c>
      <c r="K5067" s="8">
        <f t="shared" ca="1" si="6"/>
        <v>1.3147002769717676E-4</v>
      </c>
    </row>
    <row r="5068" spans="2:11" ht="16.5" customHeight="1">
      <c r="B5068" s="6">
        <v>5065</v>
      </c>
      <c r="C5068" s="7">
        <f t="shared" ref="C5068:D5068" ca="1" si="5073">IF(RAND()&lt;0.5,0,1)</f>
        <v>1</v>
      </c>
      <c r="D5068" s="7">
        <f t="shared" ca="1" si="5073"/>
        <v>1</v>
      </c>
      <c r="E5068" s="7">
        <f t="shared" ca="1" si="8"/>
        <v>9.8391689031129275</v>
      </c>
      <c r="F5068" s="7">
        <f t="shared" ca="1" si="9"/>
        <v>9.861559018889837</v>
      </c>
      <c r="G5068" s="7">
        <f t="shared" ca="1" si="10"/>
        <v>-4.4608466627284011</v>
      </c>
      <c r="H5068" s="7">
        <f t="shared" ca="1" si="3"/>
        <v>15.239881259274362</v>
      </c>
      <c r="I5068" s="7">
        <f t="shared" ca="1" si="4"/>
        <v>0.99999975934019547</v>
      </c>
      <c r="J5068" s="7">
        <f t="shared" ca="1" si="5"/>
        <v>2.4065980452903091E-7</v>
      </c>
      <c r="K5068" s="8">
        <f t="shared" ca="1" si="6"/>
        <v>5.7917141515951368E-14</v>
      </c>
    </row>
    <row r="5069" spans="2:11" ht="16.5" customHeight="1">
      <c r="B5069" s="6">
        <v>5066</v>
      </c>
      <c r="C5069" s="7">
        <f t="shared" ref="C5069:D5069" ca="1" si="5074">IF(RAND()&lt;0.5,0,1)</f>
        <v>0</v>
      </c>
      <c r="D5069" s="7">
        <f t="shared" ca="1" si="5074"/>
        <v>1</v>
      </c>
      <c r="E5069" s="7">
        <f t="shared" ca="1" si="8"/>
        <v>9.839168987343859</v>
      </c>
      <c r="F5069" s="7">
        <f t="shared" ca="1" si="9"/>
        <v>9.8615591031207686</v>
      </c>
      <c r="G5069" s="7">
        <f t="shared" ca="1" si="10"/>
        <v>-4.4608465784974696</v>
      </c>
      <c r="H5069" s="7">
        <f t="shared" ca="1" si="3"/>
        <v>5.400712524623299</v>
      </c>
      <c r="I5069" s="7">
        <f t="shared" ca="1" si="4"/>
        <v>0.99550691501391719</v>
      </c>
      <c r="J5069" s="7">
        <f t="shared" ca="1" si="5"/>
        <v>4.493084986082807E-3</v>
      </c>
      <c r="K5069" s="8">
        <f t="shared" ca="1" si="6"/>
        <v>2.0187812692162737E-5</v>
      </c>
    </row>
    <row r="5070" spans="2:11" ht="16.5" customHeight="1">
      <c r="B5070" s="6">
        <v>5067</v>
      </c>
      <c r="C5070" s="7">
        <f t="shared" ref="C5070:D5070" ca="1" si="5075">IF(RAND()&lt;0.5,0,1)</f>
        <v>0</v>
      </c>
      <c r="D5070" s="7">
        <f t="shared" ca="1" si="5075"/>
        <v>1</v>
      </c>
      <c r="E5070" s="7">
        <f t="shared" ca="1" si="8"/>
        <v>9.839168987343859</v>
      </c>
      <c r="F5070" s="7">
        <f t="shared" ca="1" si="9"/>
        <v>9.8631316828658981</v>
      </c>
      <c r="G5070" s="7">
        <f t="shared" ca="1" si="10"/>
        <v>-4.4592739987523409</v>
      </c>
      <c r="H5070" s="7">
        <f t="shared" ca="1" si="3"/>
        <v>5.4038576841135573</v>
      </c>
      <c r="I5070" s="7">
        <f t="shared" ca="1" si="4"/>
        <v>0.99552096108725352</v>
      </c>
      <c r="J5070" s="7">
        <f t="shared" ca="1" si="5"/>
        <v>4.4790389127464802E-3</v>
      </c>
      <c r="K5070" s="8">
        <f t="shared" ca="1" si="6"/>
        <v>2.0061789581897172E-5</v>
      </c>
    </row>
    <row r="5071" spans="2:11" ht="16.5" customHeight="1">
      <c r="B5071" s="6">
        <v>5068</v>
      </c>
      <c r="C5071" s="7">
        <f t="shared" ref="C5071:D5071" ca="1" si="5076">IF(RAND()&lt;0.5,0,1)</f>
        <v>0</v>
      </c>
      <c r="D5071" s="7">
        <f t="shared" ca="1" si="5076"/>
        <v>0</v>
      </c>
      <c r="E5071" s="7">
        <f t="shared" ca="1" si="8"/>
        <v>9.839168987343859</v>
      </c>
      <c r="F5071" s="7">
        <f t="shared" ca="1" si="9"/>
        <v>9.8646993464853594</v>
      </c>
      <c r="G5071" s="7">
        <f t="shared" ca="1" si="10"/>
        <v>-4.4577063351328796</v>
      </c>
      <c r="H5071" s="7">
        <f t="shared" ca="1" si="3"/>
        <v>-4.4577063351328796</v>
      </c>
      <c r="I5071" s="7">
        <f t="shared" ca="1" si="4"/>
        <v>1.1456149580157974E-2</v>
      </c>
      <c r="J5071" s="7">
        <f t="shared" ca="1" si="5"/>
        <v>-1.1456149580157974E-2</v>
      </c>
      <c r="K5071" s="8">
        <f t="shared" ca="1" si="6"/>
        <v>1.3124336320295373E-4</v>
      </c>
    </row>
    <row r="5072" spans="2:11" ht="16.5" customHeight="1">
      <c r="B5072" s="6">
        <v>5069</v>
      </c>
      <c r="C5072" s="7">
        <f t="shared" ref="C5072:D5072" ca="1" si="5077">IF(RAND()&lt;0.5,0,1)</f>
        <v>0</v>
      </c>
      <c r="D5072" s="7">
        <f t="shared" ca="1" si="5077"/>
        <v>0</v>
      </c>
      <c r="E5072" s="7">
        <f t="shared" ca="1" si="8"/>
        <v>9.839168987343859</v>
      </c>
      <c r="F5072" s="7">
        <f t="shared" ca="1" si="9"/>
        <v>9.8646993464853594</v>
      </c>
      <c r="G5072" s="7">
        <f t="shared" ca="1" si="10"/>
        <v>-4.4617159874859347</v>
      </c>
      <c r="H5072" s="7">
        <f t="shared" ca="1" si="3"/>
        <v>-4.4617159874859347</v>
      </c>
      <c r="I5072" s="7">
        <f t="shared" ca="1" si="4"/>
        <v>1.1410829481149836E-2</v>
      </c>
      <c r="J5072" s="7">
        <f t="shared" ca="1" si="5"/>
        <v>-1.1410829481149836E-2</v>
      </c>
      <c r="K5072" s="8">
        <f t="shared" ca="1" si="6"/>
        <v>1.3020702944787824E-4</v>
      </c>
    </row>
    <row r="5073" spans="2:11" ht="16.5" customHeight="1">
      <c r="B5073" s="6">
        <v>5070</v>
      </c>
      <c r="C5073" s="7">
        <f t="shared" ref="C5073:D5073" ca="1" si="5078">IF(RAND()&lt;0.5,0,1)</f>
        <v>1</v>
      </c>
      <c r="D5073" s="7">
        <f t="shared" ca="1" si="5078"/>
        <v>0</v>
      </c>
      <c r="E5073" s="7">
        <f t="shared" ca="1" si="8"/>
        <v>9.839168987343859</v>
      </c>
      <c r="F5073" s="7">
        <f t="shared" ca="1" si="9"/>
        <v>9.8646993464853594</v>
      </c>
      <c r="G5073" s="7">
        <f t="shared" ca="1" si="10"/>
        <v>-4.4657097778043369</v>
      </c>
      <c r="H5073" s="7">
        <f t="shared" ca="1" si="3"/>
        <v>5.3734592095395222</v>
      </c>
      <c r="I5073" s="7">
        <f t="shared" ca="1" si="4"/>
        <v>0.99538335277580903</v>
      </c>
      <c r="J5073" s="7">
        <f t="shared" ca="1" si="5"/>
        <v>4.6166472241909728E-3</v>
      </c>
      <c r="K5073" s="8">
        <f t="shared" ca="1" si="6"/>
        <v>2.1313431592630213E-5</v>
      </c>
    </row>
    <row r="5074" spans="2:11" ht="16.5" customHeight="1">
      <c r="B5074" s="6">
        <v>5071</v>
      </c>
      <c r="C5074" s="7">
        <f t="shared" ref="C5074:D5074" ca="1" si="5079">IF(RAND()&lt;0.5,0,1)</f>
        <v>0</v>
      </c>
      <c r="D5074" s="7">
        <f t="shared" ca="1" si="5079"/>
        <v>1</v>
      </c>
      <c r="E5074" s="7">
        <f t="shared" ca="1" si="8"/>
        <v>9.8407848138723253</v>
      </c>
      <c r="F5074" s="7">
        <f t="shared" ca="1" si="9"/>
        <v>9.8646993464853594</v>
      </c>
      <c r="G5074" s="7">
        <f t="shared" ca="1" si="10"/>
        <v>-4.4640939512758697</v>
      </c>
      <c r="H5074" s="7">
        <f t="shared" ca="1" si="3"/>
        <v>5.4006053952094897</v>
      </c>
      <c r="I5074" s="7">
        <f t="shared" ca="1" si="4"/>
        <v>0.99550643580962772</v>
      </c>
      <c r="J5074" s="7">
        <f t="shared" ca="1" si="5"/>
        <v>4.4935641903722789E-3</v>
      </c>
      <c r="K5074" s="8">
        <f t="shared" ca="1" si="6"/>
        <v>2.0192119132996073E-5</v>
      </c>
    </row>
    <row r="5075" spans="2:11" ht="16.5" customHeight="1">
      <c r="B5075" s="6">
        <v>5072</v>
      </c>
      <c r="C5075" s="7">
        <f t="shared" ref="C5075:D5075" ca="1" si="5080">IF(RAND()&lt;0.5,0,1)</f>
        <v>0</v>
      </c>
      <c r="D5075" s="7">
        <f t="shared" ca="1" si="5080"/>
        <v>1</v>
      </c>
      <c r="E5075" s="7">
        <f t="shared" ca="1" si="8"/>
        <v>9.8407848138723253</v>
      </c>
      <c r="F5075" s="7">
        <f t="shared" ca="1" si="9"/>
        <v>9.8662720939519897</v>
      </c>
      <c r="G5075" s="7">
        <f t="shared" ca="1" si="10"/>
        <v>-4.4625212038092394</v>
      </c>
      <c r="H5075" s="7">
        <f t="shared" ca="1" si="3"/>
        <v>5.4037508901427502</v>
      </c>
      <c r="I5075" s="7">
        <f t="shared" ca="1" si="4"/>
        <v>0.99552048487018063</v>
      </c>
      <c r="J5075" s="7">
        <f t="shared" ca="1" si="5"/>
        <v>4.4795151298193669E-3</v>
      </c>
      <c r="K5075" s="8">
        <f t="shared" ca="1" si="6"/>
        <v>2.0066055798280619E-5</v>
      </c>
    </row>
    <row r="5076" spans="2:11" ht="16.5" customHeight="1">
      <c r="B5076" s="6">
        <v>5073</v>
      </c>
      <c r="C5076" s="7">
        <f t="shared" ref="C5076:D5076" ca="1" si="5081">IF(RAND()&lt;0.5,0,1)</f>
        <v>0</v>
      </c>
      <c r="D5076" s="7">
        <f t="shared" ca="1" si="5081"/>
        <v>1</v>
      </c>
      <c r="E5076" s="7">
        <f t="shared" ca="1" si="8"/>
        <v>9.8407848138723253</v>
      </c>
      <c r="F5076" s="7">
        <f t="shared" ca="1" si="9"/>
        <v>9.8678399242474271</v>
      </c>
      <c r="G5076" s="7">
        <f t="shared" ca="1" si="10"/>
        <v>-4.4609533735138029</v>
      </c>
      <c r="H5076" s="7">
        <f t="shared" ca="1" si="3"/>
        <v>5.4068865507336241</v>
      </c>
      <c r="I5076" s="7">
        <f t="shared" ca="1" si="4"/>
        <v>0.99553444648412626</v>
      </c>
      <c r="J5076" s="7">
        <f t="shared" ca="1" si="5"/>
        <v>4.4655535158737436E-3</v>
      </c>
      <c r="K5076" s="8">
        <f t="shared" ca="1" si="6"/>
        <v>1.9941168203132352E-5</v>
      </c>
    </row>
    <row r="5077" spans="2:11" ht="16.5" customHeight="1">
      <c r="B5077" s="6">
        <v>5074</v>
      </c>
      <c r="C5077" s="7">
        <f t="shared" ref="C5077:D5077" ca="1" si="5082">IF(RAND()&lt;0.5,0,1)</f>
        <v>1</v>
      </c>
      <c r="D5077" s="7">
        <f t="shared" ca="1" si="5082"/>
        <v>0</v>
      </c>
      <c r="E5077" s="7">
        <f t="shared" ca="1" si="8"/>
        <v>9.8407848138723253</v>
      </c>
      <c r="F5077" s="7">
        <f t="shared" ca="1" si="9"/>
        <v>9.8694028679779837</v>
      </c>
      <c r="G5077" s="7">
        <f t="shared" ca="1" si="10"/>
        <v>-4.4593904297832472</v>
      </c>
      <c r="H5077" s="7">
        <f t="shared" ca="1" si="3"/>
        <v>5.3813943840890781</v>
      </c>
      <c r="I5077" s="7">
        <f t="shared" ca="1" si="4"/>
        <v>0.99541967458165226</v>
      </c>
      <c r="J5077" s="7">
        <f t="shared" ca="1" si="5"/>
        <v>4.5803254183477415E-3</v>
      </c>
      <c r="K5077" s="8">
        <f t="shared" ca="1" si="6"/>
        <v>2.0979380937962415E-5</v>
      </c>
    </row>
    <row r="5078" spans="2:11" ht="16.5" customHeight="1">
      <c r="B5078" s="6">
        <v>5075</v>
      </c>
      <c r="C5078" s="7">
        <f t="shared" ref="C5078:D5078" ca="1" si="5083">IF(RAND()&lt;0.5,0,1)</f>
        <v>0</v>
      </c>
      <c r="D5078" s="7">
        <f t="shared" ca="1" si="5083"/>
        <v>1</v>
      </c>
      <c r="E5078" s="7">
        <f t="shared" ca="1" si="8"/>
        <v>9.8423879277687476</v>
      </c>
      <c r="F5078" s="7">
        <f t="shared" ca="1" si="9"/>
        <v>9.8694028679779837</v>
      </c>
      <c r="G5078" s="7">
        <f t="shared" ca="1" si="10"/>
        <v>-4.4577873158868258</v>
      </c>
      <c r="H5078" s="7">
        <f t="shared" ca="1" si="3"/>
        <v>5.411615552091158</v>
      </c>
      <c r="I5078" s="7">
        <f t="shared" ca="1" si="4"/>
        <v>0.99555542060147417</v>
      </c>
      <c r="J5078" s="7">
        <f t="shared" ca="1" si="5"/>
        <v>4.4445793985258275E-3</v>
      </c>
      <c r="K5078" s="8">
        <f t="shared" ca="1" si="6"/>
        <v>1.9754286029800208E-5</v>
      </c>
    </row>
    <row r="5079" spans="2:11" ht="16.5" customHeight="1">
      <c r="B5079" s="6">
        <v>5076</v>
      </c>
      <c r="C5079" s="7">
        <f t="shared" ref="C5079:D5079" ca="1" si="5084">IF(RAND()&lt;0.5,0,1)</f>
        <v>1</v>
      </c>
      <c r="D5079" s="7">
        <f t="shared" ca="1" si="5084"/>
        <v>1</v>
      </c>
      <c r="E5079" s="7">
        <f t="shared" ca="1" si="8"/>
        <v>9.8423879277687476</v>
      </c>
      <c r="F5079" s="7">
        <f t="shared" ca="1" si="9"/>
        <v>9.8709584707674676</v>
      </c>
      <c r="G5079" s="7">
        <f t="shared" ca="1" si="10"/>
        <v>-4.4562317130973419</v>
      </c>
      <c r="H5079" s="7">
        <f t="shared" ca="1" si="3"/>
        <v>15.257114685438875</v>
      </c>
      <c r="I5079" s="7">
        <f t="shared" ca="1" si="4"/>
        <v>0.99999976345205499</v>
      </c>
      <c r="J5079" s="7">
        <f t="shared" ca="1" si="5"/>
        <v>2.3654794500949095E-7</v>
      </c>
      <c r="K5079" s="8">
        <f t="shared" ca="1" si="6"/>
        <v>5.5954930288213153E-14</v>
      </c>
    </row>
    <row r="5080" spans="2:11" ht="16.5" customHeight="1">
      <c r="B5080" s="6">
        <v>5077</v>
      </c>
      <c r="C5080" s="7">
        <f t="shared" ref="C5080:D5080" ca="1" si="5085">IF(RAND()&lt;0.5,0,1)</f>
        <v>0</v>
      </c>
      <c r="D5080" s="7">
        <f t="shared" ca="1" si="5085"/>
        <v>1</v>
      </c>
      <c r="E5080" s="7">
        <f t="shared" ca="1" si="8"/>
        <v>9.8423880105605281</v>
      </c>
      <c r="F5080" s="7">
        <f t="shared" ca="1" si="9"/>
        <v>9.8709585535592481</v>
      </c>
      <c r="G5080" s="7">
        <f t="shared" ca="1" si="10"/>
        <v>-4.4562316303055614</v>
      </c>
      <c r="H5080" s="7">
        <f t="shared" ca="1" si="3"/>
        <v>5.4147269232536868</v>
      </c>
      <c r="I5080" s="7">
        <f t="shared" ca="1" si="4"/>
        <v>0.99556916666917061</v>
      </c>
      <c r="J5080" s="7">
        <f t="shared" ca="1" si="5"/>
        <v>4.4308333308293868E-3</v>
      </c>
      <c r="K5080" s="8">
        <f t="shared" ca="1" si="6"/>
        <v>1.9632284005588637E-5</v>
      </c>
    </row>
    <row r="5081" spans="2:11" ht="16.5" customHeight="1">
      <c r="B5081" s="6">
        <v>5078</v>
      </c>
      <c r="C5081" s="7">
        <f t="shared" ref="C5081:D5081" ca="1" si="5086">IF(RAND()&lt;0.5,0,1)</f>
        <v>1</v>
      </c>
      <c r="D5081" s="7">
        <f t="shared" ca="1" si="5086"/>
        <v>0</v>
      </c>
      <c r="E5081" s="7">
        <f t="shared" ca="1" si="8"/>
        <v>9.8423880105605281</v>
      </c>
      <c r="F5081" s="7">
        <f t="shared" ca="1" si="9"/>
        <v>9.8725093452250388</v>
      </c>
      <c r="G5081" s="7">
        <f t="shared" ca="1" si="10"/>
        <v>-4.4546808386397707</v>
      </c>
      <c r="H5081" s="7">
        <f t="shared" ca="1" si="3"/>
        <v>5.3877071719207574</v>
      </c>
      <c r="I5081" s="7">
        <f t="shared" ca="1" si="4"/>
        <v>0.99544836693580863</v>
      </c>
      <c r="J5081" s="7">
        <f t="shared" ca="1" si="5"/>
        <v>4.5516330641913738E-3</v>
      </c>
      <c r="K5081" s="8">
        <f t="shared" ca="1" si="6"/>
        <v>2.0717363551040155E-5</v>
      </c>
    </row>
    <row r="5082" spans="2:11" ht="16.5" customHeight="1">
      <c r="B5082" s="6">
        <v>5079</v>
      </c>
      <c r="C5082" s="7">
        <f t="shared" ref="C5082:D5082" ca="1" si="5087">IF(RAND()&lt;0.5,0,1)</f>
        <v>0</v>
      </c>
      <c r="D5082" s="7">
        <f t="shared" ca="1" si="5087"/>
        <v>1</v>
      </c>
      <c r="E5082" s="7">
        <f t="shared" ca="1" si="8"/>
        <v>9.8439810821329949</v>
      </c>
      <c r="F5082" s="7">
        <f t="shared" ca="1" si="9"/>
        <v>9.8725093452250388</v>
      </c>
      <c r="G5082" s="7">
        <f t="shared" ca="1" si="10"/>
        <v>-4.4530877670673039</v>
      </c>
      <c r="H5082" s="7">
        <f t="shared" ca="1" si="3"/>
        <v>5.4194215781577348</v>
      </c>
      <c r="I5082" s="7">
        <f t="shared" ca="1" si="4"/>
        <v>0.99558982762958481</v>
      </c>
      <c r="J5082" s="7">
        <f t="shared" ca="1" si="5"/>
        <v>4.4101723704151885E-3</v>
      </c>
      <c r="K5082" s="8">
        <f t="shared" ca="1" si="6"/>
        <v>1.9449620336773523E-5</v>
      </c>
    </row>
    <row r="5083" spans="2:11" ht="16.5" customHeight="1">
      <c r="B5083" s="6">
        <v>5080</v>
      </c>
      <c r="C5083" s="7">
        <f t="shared" ref="C5083:D5083" ca="1" si="5088">IF(RAND()&lt;0.5,0,1)</f>
        <v>0</v>
      </c>
      <c r="D5083" s="7">
        <f t="shared" ca="1" si="5088"/>
        <v>1</v>
      </c>
      <c r="E5083" s="7">
        <f t="shared" ca="1" si="8"/>
        <v>9.8439810821329949</v>
      </c>
      <c r="F5083" s="7">
        <f t="shared" ca="1" si="9"/>
        <v>9.8740529055546844</v>
      </c>
      <c r="G5083" s="7">
        <f t="shared" ca="1" si="10"/>
        <v>-4.4515442067376583</v>
      </c>
      <c r="H5083" s="7">
        <f t="shared" ca="1" si="3"/>
        <v>5.4225086988170261</v>
      </c>
      <c r="I5083" s="7">
        <f t="shared" ca="1" si="4"/>
        <v>0.99560336160350338</v>
      </c>
      <c r="J5083" s="7">
        <f t="shared" ca="1" si="5"/>
        <v>4.3966383964966216E-3</v>
      </c>
      <c r="K5083" s="8">
        <f t="shared" ca="1" si="6"/>
        <v>1.9330429189548382E-5</v>
      </c>
    </row>
    <row r="5084" spans="2:11" ht="16.5" customHeight="1">
      <c r="B5084" s="6">
        <v>5081</v>
      </c>
      <c r="C5084" s="7">
        <f t="shared" ref="C5084:D5084" ca="1" si="5089">IF(RAND()&lt;0.5,0,1)</f>
        <v>0</v>
      </c>
      <c r="D5084" s="7">
        <f t="shared" ca="1" si="5089"/>
        <v>1</v>
      </c>
      <c r="E5084" s="7">
        <f t="shared" ca="1" si="8"/>
        <v>9.8439810821329949</v>
      </c>
      <c r="F5084" s="7">
        <f t="shared" ca="1" si="9"/>
        <v>9.8755917289934576</v>
      </c>
      <c r="G5084" s="7">
        <f t="shared" ca="1" si="10"/>
        <v>-4.4500053832988842</v>
      </c>
      <c r="H5084" s="7">
        <f t="shared" ca="1" si="3"/>
        <v>5.4255863456945734</v>
      </c>
      <c r="I5084" s="7">
        <f t="shared" ca="1" si="4"/>
        <v>0.99561681288395132</v>
      </c>
      <c r="J5084" s="7">
        <f t="shared" ca="1" si="5"/>
        <v>4.3831871160486813E-3</v>
      </c>
      <c r="K5084" s="8">
        <f t="shared" ca="1" si="6"/>
        <v>1.9212329294295155E-5</v>
      </c>
    </row>
    <row r="5085" spans="2:11" ht="16.5" customHeight="1">
      <c r="B5085" s="6">
        <v>5082</v>
      </c>
      <c r="C5085" s="7">
        <f t="shared" ref="C5085:D5085" ca="1" si="5090">IF(RAND()&lt;0.5,0,1)</f>
        <v>1</v>
      </c>
      <c r="D5085" s="7">
        <f t="shared" ca="1" si="5090"/>
        <v>1</v>
      </c>
      <c r="E5085" s="7">
        <f t="shared" ca="1" si="8"/>
        <v>9.8439810821329949</v>
      </c>
      <c r="F5085" s="7">
        <f t="shared" ca="1" si="9"/>
        <v>9.877125844484075</v>
      </c>
      <c r="G5085" s="7">
        <f t="shared" ca="1" si="10"/>
        <v>-4.4484712678082667</v>
      </c>
      <c r="H5085" s="7">
        <f t="shared" ca="1" si="3"/>
        <v>15.272635658808802</v>
      </c>
      <c r="I5085" s="7">
        <f t="shared" ca="1" si="4"/>
        <v>0.99999976709516314</v>
      </c>
      <c r="J5085" s="7">
        <f t="shared" ca="1" si="5"/>
        <v>2.3290483686100316E-7</v>
      </c>
      <c r="K5085" s="8">
        <f t="shared" ca="1" si="6"/>
        <v>5.4244663033250497E-14</v>
      </c>
    </row>
    <row r="5086" spans="2:11" ht="16.5" customHeight="1">
      <c r="B5086" s="6">
        <v>5083</v>
      </c>
      <c r="C5086" s="7">
        <f t="shared" ref="C5086:D5086" ca="1" si="5091">IF(RAND()&lt;0.5,0,1)</f>
        <v>1</v>
      </c>
      <c r="D5086" s="7">
        <f t="shared" ca="1" si="5091"/>
        <v>1</v>
      </c>
      <c r="E5086" s="7">
        <f t="shared" ca="1" si="8"/>
        <v>9.843981163649687</v>
      </c>
      <c r="F5086" s="7">
        <f t="shared" ca="1" si="9"/>
        <v>9.8771259260007671</v>
      </c>
      <c r="G5086" s="7">
        <f t="shared" ca="1" si="10"/>
        <v>-4.4484711862915738</v>
      </c>
      <c r="H5086" s="7">
        <f t="shared" ca="1" si="3"/>
        <v>15.272635903358879</v>
      </c>
      <c r="I5086" s="7">
        <f t="shared" ca="1" si="4"/>
        <v>0.99999976709521998</v>
      </c>
      <c r="J5086" s="7">
        <f t="shared" ca="1" si="5"/>
        <v>2.329047800175843E-7</v>
      </c>
      <c r="K5086" s="8">
        <f t="shared" ca="1" si="6"/>
        <v>5.4244636555039336E-14</v>
      </c>
    </row>
    <row r="5087" spans="2:11" ht="16.5" customHeight="1">
      <c r="B5087" s="6">
        <v>5084</v>
      </c>
      <c r="C5087" s="7">
        <f t="shared" ref="C5087:D5087" ca="1" si="5092">IF(RAND()&lt;0.5,0,1)</f>
        <v>0</v>
      </c>
      <c r="D5087" s="7">
        <f t="shared" ca="1" si="5092"/>
        <v>1</v>
      </c>
      <c r="E5087" s="7">
        <f t="shared" ca="1" si="8"/>
        <v>9.8439812451663595</v>
      </c>
      <c r="F5087" s="7">
        <f t="shared" ca="1" si="9"/>
        <v>9.8771260075174396</v>
      </c>
      <c r="G5087" s="7">
        <f t="shared" ca="1" si="10"/>
        <v>-4.4484711047749004</v>
      </c>
      <c r="H5087" s="7">
        <f t="shared" ca="1" si="3"/>
        <v>5.4286549027425393</v>
      </c>
      <c r="I5087" s="7">
        <f t="shared" ca="1" si="4"/>
        <v>0.99563018364441558</v>
      </c>
      <c r="J5087" s="7">
        <f t="shared" ca="1" si="5"/>
        <v>4.3698163555844216E-3</v>
      </c>
      <c r="K5087" s="8">
        <f t="shared" ca="1" si="6"/>
        <v>1.9095294981533116E-5</v>
      </c>
    </row>
    <row r="5088" spans="2:11" ht="16.5" customHeight="1">
      <c r="B5088" s="6">
        <v>5085</v>
      </c>
      <c r="C5088" s="7">
        <f t="shared" ref="C5088:D5088" ca="1" si="5093">IF(RAND()&lt;0.5,0,1)</f>
        <v>0</v>
      </c>
      <c r="D5088" s="7">
        <f t="shared" ca="1" si="5093"/>
        <v>0</v>
      </c>
      <c r="E5088" s="7">
        <f t="shared" ca="1" si="8"/>
        <v>9.8439812451663595</v>
      </c>
      <c r="F5088" s="7">
        <f t="shared" ca="1" si="9"/>
        <v>9.8786554432418949</v>
      </c>
      <c r="G5088" s="7">
        <f t="shared" ca="1" si="10"/>
        <v>-4.446941669050446</v>
      </c>
      <c r="H5088" s="7">
        <f t="shared" ca="1" si="3"/>
        <v>-4.446941669050446</v>
      </c>
      <c r="I5088" s="7">
        <f t="shared" ca="1" si="4"/>
        <v>1.1578701733750264E-2</v>
      </c>
      <c r="J5088" s="7">
        <f t="shared" ca="1" si="5"/>
        <v>-1.1578701733750264E-2</v>
      </c>
      <c r="K5088" s="8">
        <f t="shared" ca="1" si="6"/>
        <v>1.3406633383915138E-4</v>
      </c>
    </row>
    <row r="5089" spans="2:11" ht="16.5" customHeight="1">
      <c r="B5089" s="6">
        <v>5086</v>
      </c>
      <c r="C5089" s="7">
        <f t="shared" ref="C5089:D5089" ca="1" si="5094">IF(RAND()&lt;0.5,0,1)</f>
        <v>1</v>
      </c>
      <c r="D5089" s="7">
        <f t="shared" ca="1" si="5094"/>
        <v>1</v>
      </c>
      <c r="E5089" s="7">
        <f t="shared" ca="1" si="8"/>
        <v>9.8439812451663595</v>
      </c>
      <c r="F5089" s="7">
        <f t="shared" ca="1" si="9"/>
        <v>9.8786554432418949</v>
      </c>
      <c r="G5089" s="7">
        <f t="shared" ca="1" si="10"/>
        <v>-4.4509942146572588</v>
      </c>
      <c r="H5089" s="7">
        <f t="shared" ca="1" si="3"/>
        <v>15.271642473750996</v>
      </c>
      <c r="I5089" s="7">
        <f t="shared" ca="1" si="4"/>
        <v>0.9999997668637306</v>
      </c>
      <c r="J5089" s="7">
        <f t="shared" ca="1" si="5"/>
        <v>2.3313626940080212E-7</v>
      </c>
      <c r="K5089" s="8">
        <f t="shared" ca="1" si="6"/>
        <v>5.4352520110123383E-14</v>
      </c>
    </row>
    <row r="5090" spans="2:11" ht="16.5" customHeight="1">
      <c r="B5090" s="6">
        <v>5087</v>
      </c>
      <c r="C5090" s="7">
        <f t="shared" ref="C5090:D5090" ca="1" si="5095">IF(RAND()&lt;0.5,0,1)</f>
        <v>0</v>
      </c>
      <c r="D5090" s="7">
        <f t="shared" ca="1" si="5095"/>
        <v>1</v>
      </c>
      <c r="E5090" s="7">
        <f t="shared" ca="1" si="8"/>
        <v>9.8439813267640535</v>
      </c>
      <c r="F5090" s="7">
        <f t="shared" ca="1" si="9"/>
        <v>9.8786555248395889</v>
      </c>
      <c r="G5090" s="7">
        <f t="shared" ca="1" si="10"/>
        <v>-4.4509941330595648</v>
      </c>
      <c r="H5090" s="7">
        <f t="shared" ca="1" si="3"/>
        <v>5.427661391780024</v>
      </c>
      <c r="I5090" s="7">
        <f t="shared" ca="1" si="4"/>
        <v>0.99562585902620027</v>
      </c>
      <c r="J5090" s="7">
        <f t="shared" ca="1" si="5"/>
        <v>4.3741409737997339E-3</v>
      </c>
      <c r="K5090" s="8">
        <f t="shared" ca="1" si="6"/>
        <v>1.9133109258673684E-5</v>
      </c>
    </row>
    <row r="5091" spans="2:11" ht="16.5" customHeight="1">
      <c r="B5091" s="6">
        <v>5088</v>
      </c>
      <c r="C5091" s="7">
        <f t="shared" ref="C5091:D5091" ca="1" si="5096">IF(RAND()&lt;0.5,0,1)</f>
        <v>0</v>
      </c>
      <c r="D5091" s="7">
        <f t="shared" ca="1" si="5096"/>
        <v>0</v>
      </c>
      <c r="E5091" s="7">
        <f t="shared" ca="1" si="8"/>
        <v>9.8439813267640535</v>
      </c>
      <c r="F5091" s="7">
        <f t="shared" ca="1" si="9"/>
        <v>9.8801864741804195</v>
      </c>
      <c r="G5091" s="7">
        <f t="shared" ca="1" si="10"/>
        <v>-4.4494631837187351</v>
      </c>
      <c r="H5091" s="7">
        <f t="shared" ca="1" si="3"/>
        <v>-4.4494631837187351</v>
      </c>
      <c r="I5091" s="7">
        <f t="shared" ca="1" si="4"/>
        <v>1.1549879429426691E-2</v>
      </c>
      <c r="J5091" s="7">
        <f t="shared" ca="1" si="5"/>
        <v>-1.1549879429426691E-2</v>
      </c>
      <c r="K5091" s="8">
        <f t="shared" ca="1" si="6"/>
        <v>1.3339971483429384E-4</v>
      </c>
    </row>
    <row r="5092" spans="2:11" ht="16.5" customHeight="1">
      <c r="B5092" s="6">
        <v>5089</v>
      </c>
      <c r="C5092" s="7">
        <f t="shared" ref="C5092:D5092" ca="1" si="5097">IF(RAND()&lt;0.5,0,1)</f>
        <v>0</v>
      </c>
      <c r="D5092" s="7">
        <f t="shared" ca="1" si="5097"/>
        <v>1</v>
      </c>
      <c r="E5092" s="7">
        <f t="shared" ca="1" si="8"/>
        <v>9.8439813267640535</v>
      </c>
      <c r="F5092" s="7">
        <f t="shared" ca="1" si="9"/>
        <v>9.8801864741804195</v>
      </c>
      <c r="G5092" s="7">
        <f t="shared" ca="1" si="10"/>
        <v>-4.4535056415190342</v>
      </c>
      <c r="H5092" s="7">
        <f t="shared" ca="1" si="3"/>
        <v>5.4266808326613853</v>
      </c>
      <c r="I5092" s="7">
        <f t="shared" ca="1" si="4"/>
        <v>0.99562158660751454</v>
      </c>
      <c r="J5092" s="7">
        <f t="shared" ca="1" si="5"/>
        <v>4.3784133924854585E-3</v>
      </c>
      <c r="K5092" s="8">
        <f t="shared" ca="1" si="6"/>
        <v>1.917050383549602E-5</v>
      </c>
    </row>
    <row r="5093" spans="2:11" ht="16.5" customHeight="1">
      <c r="B5093" s="6">
        <v>5090</v>
      </c>
      <c r="C5093" s="7">
        <f t="shared" ref="C5093:D5093" ca="1" si="5098">IF(RAND()&lt;0.5,0,1)</f>
        <v>0</v>
      </c>
      <c r="D5093" s="7">
        <f t="shared" ca="1" si="5098"/>
        <v>1</v>
      </c>
      <c r="E5093" s="7">
        <f t="shared" ca="1" si="8"/>
        <v>9.8439813267640535</v>
      </c>
      <c r="F5093" s="7">
        <f t="shared" ca="1" si="9"/>
        <v>9.8817189188677901</v>
      </c>
      <c r="G5093" s="7">
        <f t="shared" ca="1" si="10"/>
        <v>-4.4519731968316645</v>
      </c>
      <c r="H5093" s="7">
        <f t="shared" ca="1" si="3"/>
        <v>5.4297457220361256</v>
      </c>
      <c r="I5093" s="7">
        <f t="shared" ca="1" si="4"/>
        <v>0.99563492692999511</v>
      </c>
      <c r="J5093" s="7">
        <f t="shared" ca="1" si="5"/>
        <v>4.3650730700048879E-3</v>
      </c>
      <c r="K5093" s="8">
        <f t="shared" ca="1" si="6"/>
        <v>1.9053862906481897E-5</v>
      </c>
    </row>
    <row r="5094" spans="2:11" ht="16.5" customHeight="1">
      <c r="B5094" s="6">
        <v>5091</v>
      </c>
      <c r="C5094" s="7">
        <f t="shared" ref="C5094:D5094" ca="1" si="5099">IF(RAND()&lt;0.5,0,1)</f>
        <v>1</v>
      </c>
      <c r="D5094" s="7">
        <f t="shared" ca="1" si="5099"/>
        <v>1</v>
      </c>
      <c r="E5094" s="7">
        <f t="shared" ca="1" si="8"/>
        <v>9.8439813267640535</v>
      </c>
      <c r="F5094" s="7">
        <f t="shared" ca="1" si="9"/>
        <v>9.8832466944422919</v>
      </c>
      <c r="G5094" s="7">
        <f t="shared" ca="1" si="10"/>
        <v>-4.4504454212571627</v>
      </c>
      <c r="H5094" s="7">
        <f t="shared" ca="1" si="3"/>
        <v>15.276782599949181</v>
      </c>
      <c r="I5094" s="7">
        <f t="shared" ca="1" si="4"/>
        <v>0.9999997680590057</v>
      </c>
      <c r="J5094" s="7">
        <f t="shared" ca="1" si="5"/>
        <v>2.3194099429968418E-7</v>
      </c>
      <c r="K5094" s="8">
        <f t="shared" ca="1" si="6"/>
        <v>5.379662483672613E-14</v>
      </c>
    </row>
    <row r="5095" spans="2:11" ht="16.5" customHeight="1">
      <c r="B5095" s="6">
        <v>5092</v>
      </c>
      <c r="C5095" s="7">
        <f t="shared" ref="C5095:D5095" ca="1" si="5100">IF(RAND()&lt;0.5,0,1)</f>
        <v>0</v>
      </c>
      <c r="D5095" s="7">
        <f t="shared" ca="1" si="5100"/>
        <v>1</v>
      </c>
      <c r="E5095" s="7">
        <f t="shared" ca="1" si="8"/>
        <v>9.8439814079434012</v>
      </c>
      <c r="F5095" s="7">
        <f t="shared" ca="1" si="9"/>
        <v>9.8832467756216396</v>
      </c>
      <c r="G5095" s="7">
        <f t="shared" ca="1" si="10"/>
        <v>-4.450445340077815</v>
      </c>
      <c r="H5095" s="7">
        <f t="shared" ca="1" si="3"/>
        <v>5.4328014355438246</v>
      </c>
      <c r="I5095" s="7">
        <f t="shared" ca="1" si="4"/>
        <v>0.99564818702661373</v>
      </c>
      <c r="J5095" s="7">
        <f t="shared" ca="1" si="5"/>
        <v>4.3518129733862709E-3</v>
      </c>
      <c r="K5095" s="8">
        <f t="shared" ca="1" si="6"/>
        <v>1.8938276155333058E-5</v>
      </c>
    </row>
    <row r="5096" spans="2:11" ht="16.5" customHeight="1">
      <c r="B5096" s="6">
        <v>5093</v>
      </c>
      <c r="C5096" s="7">
        <f t="shared" ref="C5096:D5096" ca="1" si="5101">IF(RAND()&lt;0.5,0,1)</f>
        <v>0</v>
      </c>
      <c r="D5096" s="7">
        <f t="shared" ca="1" si="5101"/>
        <v>1</v>
      </c>
      <c r="E5096" s="7">
        <f t="shared" ca="1" si="8"/>
        <v>9.8439814079434012</v>
      </c>
      <c r="F5096" s="7">
        <f t="shared" ca="1" si="9"/>
        <v>9.8847699101623245</v>
      </c>
      <c r="G5096" s="7">
        <f t="shared" ca="1" si="10"/>
        <v>-4.44892220553713</v>
      </c>
      <c r="H5096" s="7">
        <f t="shared" ca="1" si="3"/>
        <v>5.4358477046251945</v>
      </c>
      <c r="I5096" s="7">
        <f t="shared" ca="1" si="4"/>
        <v>0.99566136621967538</v>
      </c>
      <c r="J5096" s="7">
        <f t="shared" ca="1" si="5"/>
        <v>4.3386337803246189E-3</v>
      </c>
      <c r="K5096" s="8">
        <f t="shared" ca="1" si="6"/>
        <v>1.8823743079773893E-5</v>
      </c>
    </row>
    <row r="5097" spans="2:11" ht="16.5" customHeight="1">
      <c r="B5097" s="6">
        <v>5094</v>
      </c>
      <c r="C5097" s="7">
        <f t="shared" ref="C5097:D5097" ca="1" si="5102">IF(RAND()&lt;0.5,0,1)</f>
        <v>1</v>
      </c>
      <c r="D5097" s="7">
        <f t="shared" ca="1" si="5102"/>
        <v>1</v>
      </c>
      <c r="E5097" s="7">
        <f t="shared" ca="1" si="8"/>
        <v>9.8439814079434012</v>
      </c>
      <c r="F5097" s="7">
        <f t="shared" ca="1" si="9"/>
        <v>9.8862884319854381</v>
      </c>
      <c r="G5097" s="7">
        <f t="shared" ca="1" si="10"/>
        <v>-4.4474036837140165</v>
      </c>
      <c r="H5097" s="7">
        <f t="shared" ca="1" si="3"/>
        <v>15.282866156214821</v>
      </c>
      <c r="I5097" s="7">
        <f t="shared" ca="1" si="4"/>
        <v>0.99999976946574798</v>
      </c>
      <c r="J5097" s="7">
        <f t="shared" ca="1" si="5"/>
        <v>2.3053425202146371E-7</v>
      </c>
      <c r="K5097" s="8">
        <f t="shared" ca="1" si="6"/>
        <v>5.3146041355095745E-14</v>
      </c>
    </row>
    <row r="5098" spans="2:11" ht="16.5" customHeight="1">
      <c r="B5098" s="6">
        <v>5095</v>
      </c>
      <c r="C5098" s="7">
        <f t="shared" ref="C5098:D5098" ca="1" si="5103">IF(RAND()&lt;0.5,0,1)</f>
        <v>1</v>
      </c>
      <c r="D5098" s="7">
        <f t="shared" ca="1" si="5103"/>
        <v>1</v>
      </c>
      <c r="E5098" s="7">
        <f t="shared" ca="1" si="8"/>
        <v>9.8439814886303889</v>
      </c>
      <c r="F5098" s="7">
        <f t="shared" ca="1" si="9"/>
        <v>9.8862885126724258</v>
      </c>
      <c r="G5098" s="7">
        <f t="shared" ca="1" si="10"/>
        <v>-4.4474036030270279</v>
      </c>
      <c r="H5098" s="7">
        <f t="shared" ca="1" si="3"/>
        <v>15.282866398275786</v>
      </c>
      <c r="I5098" s="7">
        <f t="shared" ca="1" si="4"/>
        <v>0.99999976946580371</v>
      </c>
      <c r="J5098" s="7">
        <f t="shared" ca="1" si="5"/>
        <v>2.3053419628826788E-7</v>
      </c>
      <c r="K5098" s="8">
        <f t="shared" ca="1" si="6"/>
        <v>5.3146015658277621E-14</v>
      </c>
    </row>
    <row r="5099" spans="2:11" ht="16.5" customHeight="1">
      <c r="B5099" s="6">
        <v>5096</v>
      </c>
      <c r="C5099" s="7">
        <f t="shared" ref="C5099:D5099" ca="1" si="5104">IF(RAND()&lt;0.5,0,1)</f>
        <v>0</v>
      </c>
      <c r="D5099" s="7">
        <f t="shared" ca="1" si="5104"/>
        <v>0</v>
      </c>
      <c r="E5099" s="7">
        <f t="shared" ca="1" si="8"/>
        <v>9.8439815693173571</v>
      </c>
      <c r="F5099" s="7">
        <f t="shared" ca="1" si="9"/>
        <v>9.886288593359394</v>
      </c>
      <c r="G5099" s="7">
        <f t="shared" ca="1" si="10"/>
        <v>-4.4474035223400588</v>
      </c>
      <c r="H5099" s="7">
        <f t="shared" ca="1" si="3"/>
        <v>-4.4474035223400588</v>
      </c>
      <c r="I5099" s="7">
        <f t="shared" ca="1" si="4"/>
        <v>1.1573417183419825E-2</v>
      </c>
      <c r="J5099" s="7">
        <f t="shared" ca="1" si="5"/>
        <v>-1.1573417183419825E-2</v>
      </c>
      <c r="K5099" s="8">
        <f t="shared" ca="1" si="6"/>
        <v>1.3394398530147729E-4</v>
      </c>
    </row>
    <row r="5100" spans="2:11" ht="16.5" customHeight="1">
      <c r="B5100" s="6">
        <v>5097</v>
      </c>
      <c r="C5100" s="7">
        <f t="shared" ref="C5100:D5100" ca="1" si="5105">IF(RAND()&lt;0.5,0,1)</f>
        <v>0</v>
      </c>
      <c r="D5100" s="7">
        <f t="shared" ca="1" si="5105"/>
        <v>0</v>
      </c>
      <c r="E5100" s="7">
        <f t="shared" ca="1" si="8"/>
        <v>9.8439815693173571</v>
      </c>
      <c r="F5100" s="7">
        <f t="shared" ca="1" si="9"/>
        <v>9.886288593359394</v>
      </c>
      <c r="G5100" s="7">
        <f t="shared" ca="1" si="10"/>
        <v>-4.4514542183542556</v>
      </c>
      <c r="H5100" s="7">
        <f t="shared" ca="1" si="3"/>
        <v>-4.4514542183542556</v>
      </c>
      <c r="I5100" s="7">
        <f t="shared" ca="1" si="4"/>
        <v>1.1527170914910708E-2</v>
      </c>
      <c r="J5100" s="7">
        <f t="shared" ca="1" si="5"/>
        <v>-1.1527170914910708E-2</v>
      </c>
      <c r="K5100" s="8">
        <f t="shared" ca="1" si="6"/>
        <v>1.3287566930156335E-4</v>
      </c>
    </row>
    <row r="5101" spans="2:11" ht="16.5" customHeight="1">
      <c r="B5101" s="6">
        <v>5098</v>
      </c>
      <c r="C5101" s="7">
        <f t="shared" ref="C5101:D5101" ca="1" si="5106">IF(RAND()&lt;0.5,0,1)</f>
        <v>1</v>
      </c>
      <c r="D5101" s="7">
        <f t="shared" ca="1" si="5106"/>
        <v>1</v>
      </c>
      <c r="E5101" s="7">
        <f t="shared" ca="1" si="8"/>
        <v>9.8439815693173571</v>
      </c>
      <c r="F5101" s="7">
        <f t="shared" ca="1" si="9"/>
        <v>9.886288593359394</v>
      </c>
      <c r="G5101" s="7">
        <f t="shared" ca="1" si="10"/>
        <v>-4.4554887281744744</v>
      </c>
      <c r="H5101" s="7">
        <f t="shared" ca="1" si="3"/>
        <v>15.274781434502279</v>
      </c>
      <c r="I5101" s="7">
        <f t="shared" ca="1" si="4"/>
        <v>0.99999976759438869</v>
      </c>
      <c r="J5101" s="7">
        <f t="shared" ca="1" si="5"/>
        <v>2.3240561131121495E-7</v>
      </c>
      <c r="K5101" s="8">
        <f t="shared" ca="1" si="6"/>
        <v>5.4012368168939528E-14</v>
      </c>
    </row>
    <row r="5102" spans="2:11" ht="16.5" customHeight="1">
      <c r="B5102" s="6">
        <v>5099</v>
      </c>
      <c r="C5102" s="7">
        <f t="shared" ref="C5102:D5102" ca="1" si="5107">IF(RAND()&lt;0.5,0,1)</f>
        <v>0</v>
      </c>
      <c r="D5102" s="7">
        <f t="shared" ca="1" si="5107"/>
        <v>1</v>
      </c>
      <c r="E5102" s="7">
        <f t="shared" ca="1" si="8"/>
        <v>9.8439816506593214</v>
      </c>
      <c r="F5102" s="7">
        <f t="shared" ca="1" si="9"/>
        <v>9.8862886747013583</v>
      </c>
      <c r="G5102" s="7">
        <f t="shared" ca="1" si="10"/>
        <v>-4.4554886468325101</v>
      </c>
      <c r="H5102" s="7">
        <f t="shared" ca="1" si="3"/>
        <v>5.4308000278688482</v>
      </c>
      <c r="I5102" s="7">
        <f t="shared" ca="1" si="4"/>
        <v>0.99563950656987577</v>
      </c>
      <c r="J5102" s="7">
        <f t="shared" ca="1" si="5"/>
        <v>4.3604934301242348E-3</v>
      </c>
      <c r="K5102" s="8">
        <f t="shared" ca="1" si="6"/>
        <v>1.9013902954156614E-5</v>
      </c>
    </row>
    <row r="5103" spans="2:11" ht="16.5" customHeight="1">
      <c r="B5103" s="6">
        <v>5100</v>
      </c>
      <c r="C5103" s="7">
        <f t="shared" ref="C5103:D5103" ca="1" si="5108">IF(RAND()&lt;0.5,0,1)</f>
        <v>1</v>
      </c>
      <c r="D5103" s="7">
        <f t="shared" ca="1" si="5108"/>
        <v>1</v>
      </c>
      <c r="E5103" s="7">
        <f t="shared" ca="1" si="8"/>
        <v>9.8439816506593214</v>
      </c>
      <c r="F5103" s="7">
        <f t="shared" ca="1" si="9"/>
        <v>9.8878148474019021</v>
      </c>
      <c r="G5103" s="7">
        <f t="shared" ca="1" si="10"/>
        <v>-4.4539624741319663</v>
      </c>
      <c r="H5103" s="7">
        <f t="shared" ca="1" si="3"/>
        <v>15.277834023929255</v>
      </c>
      <c r="I5103" s="7">
        <f t="shared" ca="1" si="4"/>
        <v>0.99999976830274573</v>
      </c>
      <c r="J5103" s="7">
        <f t="shared" ca="1" si="5"/>
        <v>2.3169725427152343E-7</v>
      </c>
      <c r="K5103" s="8">
        <f t="shared" ca="1" si="6"/>
        <v>5.3683617636962983E-14</v>
      </c>
    </row>
    <row r="5104" spans="2:11" ht="16.5" customHeight="1">
      <c r="B5104" s="6">
        <v>5101</v>
      </c>
      <c r="C5104" s="7">
        <f t="shared" ref="C5104:D5104" ca="1" si="5109">IF(RAND()&lt;0.5,0,1)</f>
        <v>1</v>
      </c>
      <c r="D5104" s="7">
        <f t="shared" ca="1" si="5109"/>
        <v>1</v>
      </c>
      <c r="E5104" s="7">
        <f t="shared" ca="1" si="8"/>
        <v>9.8439817317533596</v>
      </c>
      <c r="F5104" s="7">
        <f t="shared" ca="1" si="9"/>
        <v>9.8878149284959402</v>
      </c>
      <c r="G5104" s="7">
        <f t="shared" ca="1" si="10"/>
        <v>-4.4539623930379273</v>
      </c>
      <c r="H5104" s="7">
        <f t="shared" ca="1" si="3"/>
        <v>15.277834267211375</v>
      </c>
      <c r="I5104" s="7">
        <f t="shared" ca="1" si="4"/>
        <v>0.99999976830280213</v>
      </c>
      <c r="J5104" s="7">
        <f t="shared" ca="1" si="5"/>
        <v>2.3169719787219378E-7</v>
      </c>
      <c r="K5104" s="8">
        <f t="shared" ca="1" si="6"/>
        <v>5.3683591501826521E-14</v>
      </c>
    </row>
    <row r="5105" spans="2:11" ht="16.5" customHeight="1">
      <c r="B5105" s="6">
        <v>5102</v>
      </c>
      <c r="C5105" s="7">
        <f t="shared" ref="C5105:D5105" ca="1" si="5110">IF(RAND()&lt;0.5,0,1)</f>
        <v>1</v>
      </c>
      <c r="D5105" s="7">
        <f t="shared" ca="1" si="5110"/>
        <v>0</v>
      </c>
      <c r="E5105" s="7">
        <f t="shared" ca="1" si="8"/>
        <v>9.8439818128473782</v>
      </c>
      <c r="F5105" s="7">
        <f t="shared" ca="1" si="9"/>
        <v>9.8878150095899588</v>
      </c>
      <c r="G5105" s="7">
        <f t="shared" ca="1" si="10"/>
        <v>-4.4539623119439078</v>
      </c>
      <c r="H5105" s="7">
        <f t="shared" ca="1" si="3"/>
        <v>5.3900195009034704</v>
      </c>
      <c r="I5105" s="7">
        <f t="shared" ca="1" si="4"/>
        <v>0.99545883190974971</v>
      </c>
      <c r="J5105" s="7">
        <f t="shared" ca="1" si="5"/>
        <v>4.5411680902502916E-3</v>
      </c>
      <c r="K5105" s="8">
        <f t="shared" ca="1" si="6"/>
        <v>2.0622207623907481E-5</v>
      </c>
    </row>
    <row r="5106" spans="2:11" ht="16.5" customHeight="1">
      <c r="B5106" s="6">
        <v>5103</v>
      </c>
      <c r="C5106" s="7">
        <f t="shared" ref="C5106:D5106" ca="1" si="5111">IF(RAND()&lt;0.5,0,1)</f>
        <v>1</v>
      </c>
      <c r="D5106" s="7">
        <f t="shared" ca="1" si="5111"/>
        <v>1</v>
      </c>
      <c r="E5106" s="7">
        <f t="shared" ca="1" si="8"/>
        <v>9.8455712216789664</v>
      </c>
      <c r="F5106" s="7">
        <f t="shared" ca="1" si="9"/>
        <v>9.8878150095899588</v>
      </c>
      <c r="G5106" s="7">
        <f t="shared" ca="1" si="10"/>
        <v>-4.4523729031123205</v>
      </c>
      <c r="H5106" s="7">
        <f t="shared" ca="1" si="3"/>
        <v>15.281013328156604</v>
      </c>
      <c r="I5106" s="7">
        <f t="shared" ca="1" si="4"/>
        <v>0.99999976903821164</v>
      </c>
      <c r="J5106" s="7">
        <f t="shared" ca="1" si="5"/>
        <v>2.3096178836112813E-7</v>
      </c>
      <c r="K5106" s="8">
        <f t="shared" ca="1" si="6"/>
        <v>5.3343347682970541E-14</v>
      </c>
    </row>
    <row r="5107" spans="2:11" ht="16.5" customHeight="1">
      <c r="B5107" s="6">
        <v>5104</v>
      </c>
      <c r="C5107" s="7">
        <f t="shared" ref="C5107:D5107" ca="1" si="5112">IF(RAND()&lt;0.5,0,1)</f>
        <v>0</v>
      </c>
      <c r="D5107" s="7">
        <f t="shared" ca="1" si="5112"/>
        <v>0</v>
      </c>
      <c r="E5107" s="7">
        <f t="shared" ca="1" si="8"/>
        <v>9.8455713025155926</v>
      </c>
      <c r="F5107" s="7">
        <f t="shared" ca="1" si="9"/>
        <v>9.8878150904265851</v>
      </c>
      <c r="G5107" s="7">
        <f t="shared" ca="1" si="10"/>
        <v>-4.4523728222756942</v>
      </c>
      <c r="H5107" s="7">
        <f t="shared" ca="1" si="3"/>
        <v>-4.4523728222756942</v>
      </c>
      <c r="I5107" s="7">
        <f t="shared" ca="1" si="4"/>
        <v>1.1516708765854632E-2</v>
      </c>
      <c r="J5107" s="7">
        <f t="shared" ca="1" si="5"/>
        <v>-1.1516708765854632E-2</v>
      </c>
      <c r="K5107" s="8">
        <f t="shared" ca="1" si="6"/>
        <v>1.3263458079751291E-4</v>
      </c>
    </row>
    <row r="5108" spans="2:11" ht="16.5" customHeight="1">
      <c r="B5108" s="6">
        <v>5105</v>
      </c>
      <c r="C5108" s="7">
        <f t="shared" ref="C5108:D5108" ca="1" si="5113">IF(RAND()&lt;0.5,0,1)</f>
        <v>1</v>
      </c>
      <c r="D5108" s="7">
        <f t="shared" ca="1" si="5113"/>
        <v>0</v>
      </c>
      <c r="E5108" s="7">
        <f t="shared" ca="1" si="8"/>
        <v>9.8455713025155926</v>
      </c>
      <c r="F5108" s="7">
        <f t="shared" ca="1" si="9"/>
        <v>9.8878150904265851</v>
      </c>
      <c r="G5108" s="7">
        <f t="shared" ca="1" si="10"/>
        <v>-4.4564036703437431</v>
      </c>
      <c r="H5108" s="7">
        <f t="shared" ca="1" si="3"/>
        <v>5.3891676321718496</v>
      </c>
      <c r="I5108" s="7">
        <f t="shared" ca="1" si="4"/>
        <v>0.99545497937227068</v>
      </c>
      <c r="J5108" s="7">
        <f t="shared" ca="1" si="5"/>
        <v>4.5450206277293237E-3</v>
      </c>
      <c r="K5108" s="8">
        <f t="shared" ca="1" si="6"/>
        <v>2.0657212506485057E-5</v>
      </c>
    </row>
    <row r="5109" spans="2:11" ht="16.5" customHeight="1">
      <c r="B5109" s="6">
        <v>5106</v>
      </c>
      <c r="C5109" s="7">
        <f t="shared" ref="C5109:D5109" ca="1" si="5114">IF(RAND()&lt;0.5,0,1)</f>
        <v>1</v>
      </c>
      <c r="D5109" s="7">
        <f t="shared" ca="1" si="5114"/>
        <v>0</v>
      </c>
      <c r="E5109" s="7">
        <f t="shared" ca="1" si="8"/>
        <v>9.8471620597352985</v>
      </c>
      <c r="F5109" s="7">
        <f t="shared" ca="1" si="9"/>
        <v>9.8878150904265851</v>
      </c>
      <c r="G5109" s="7">
        <f t="shared" ca="1" si="10"/>
        <v>-4.4548129131240382</v>
      </c>
      <c r="H5109" s="7">
        <f t="shared" ca="1" si="3"/>
        <v>5.3923491466112603</v>
      </c>
      <c r="I5109" s="7">
        <f t="shared" ca="1" si="4"/>
        <v>0.99546935103367373</v>
      </c>
      <c r="J5109" s="7">
        <f t="shared" ca="1" si="5"/>
        <v>4.5306489663262672E-3</v>
      </c>
      <c r="K5109" s="8">
        <f t="shared" ca="1" si="6"/>
        <v>2.0526780056073273E-5</v>
      </c>
    </row>
    <row r="5110" spans="2:11" ht="16.5" customHeight="1">
      <c r="B5110" s="6">
        <v>5107</v>
      </c>
      <c r="C5110" s="7">
        <f t="shared" ref="C5110:D5110" ca="1" si="5115">IF(RAND()&lt;0.5,0,1)</f>
        <v>1</v>
      </c>
      <c r="D5110" s="7">
        <f t="shared" ca="1" si="5115"/>
        <v>0</v>
      </c>
      <c r="E5110" s="7">
        <f t="shared" ca="1" si="8"/>
        <v>9.8487477868735134</v>
      </c>
      <c r="F5110" s="7">
        <f t="shared" ca="1" si="9"/>
        <v>9.8878150904265851</v>
      </c>
      <c r="G5110" s="7">
        <f t="shared" ca="1" si="10"/>
        <v>-4.4532271859858241</v>
      </c>
      <c r="H5110" s="7">
        <f t="shared" ca="1" si="3"/>
        <v>5.3955206008876893</v>
      </c>
      <c r="I5110" s="7">
        <f t="shared" ca="1" si="4"/>
        <v>0.99548363222712521</v>
      </c>
      <c r="J5110" s="7">
        <f t="shared" ca="1" si="5"/>
        <v>4.5163677728747853E-3</v>
      </c>
      <c r="K5110" s="8">
        <f t="shared" ca="1" si="6"/>
        <v>2.0397577859861949E-5</v>
      </c>
    </row>
    <row r="5111" spans="2:11" ht="16.5" customHeight="1">
      <c r="B5111" s="6">
        <v>5108</v>
      </c>
      <c r="C5111" s="7">
        <f t="shared" ref="C5111:D5111" ca="1" si="5116">IF(RAND()&lt;0.5,0,1)</f>
        <v>1</v>
      </c>
      <c r="D5111" s="7">
        <f t="shared" ca="1" si="5116"/>
        <v>0</v>
      </c>
      <c r="E5111" s="7">
        <f t="shared" ca="1" si="8"/>
        <v>9.8503285155940201</v>
      </c>
      <c r="F5111" s="7">
        <f t="shared" ca="1" si="9"/>
        <v>9.8878150904265851</v>
      </c>
      <c r="G5111" s="7">
        <f t="shared" ca="1" si="10"/>
        <v>-4.4516464572653183</v>
      </c>
      <c r="H5111" s="7">
        <f t="shared" ca="1" si="3"/>
        <v>5.3986820583287018</v>
      </c>
      <c r="I5111" s="7">
        <f t="shared" ca="1" si="4"/>
        <v>0.99549782380333229</v>
      </c>
      <c r="J5111" s="7">
        <f t="shared" ca="1" si="5"/>
        <v>4.5021761966677065E-3</v>
      </c>
      <c r="K5111" s="8">
        <f t="shared" ca="1" si="6"/>
        <v>2.0269590505841296E-5</v>
      </c>
    </row>
    <row r="5112" spans="2:11" ht="16.5" customHeight="1">
      <c r="B5112" s="6">
        <v>5109</v>
      </c>
      <c r="C5112" s="7">
        <f t="shared" ref="C5112:D5112" ca="1" si="5117">IF(RAND()&lt;0.5,0,1)</f>
        <v>1</v>
      </c>
      <c r="D5112" s="7">
        <f t="shared" ca="1" si="5117"/>
        <v>0</v>
      </c>
      <c r="E5112" s="7">
        <f t="shared" ca="1" si="8"/>
        <v>9.8519042772628538</v>
      </c>
      <c r="F5112" s="7">
        <f t="shared" ca="1" si="9"/>
        <v>9.8878150904265851</v>
      </c>
      <c r="G5112" s="7">
        <f t="shared" ca="1" si="10"/>
        <v>-4.4500706955964846</v>
      </c>
      <c r="H5112" s="7">
        <f t="shared" ca="1" si="3"/>
        <v>5.4018335816663692</v>
      </c>
      <c r="I5112" s="7">
        <f t="shared" ca="1" si="4"/>
        <v>0.99551192660237675</v>
      </c>
      <c r="J5112" s="7">
        <f t="shared" ca="1" si="5"/>
        <v>4.488073397623249E-3</v>
      </c>
      <c r="K5112" s="8">
        <f t="shared" ca="1" si="6"/>
        <v>2.0142802822453493E-5</v>
      </c>
    </row>
    <row r="5113" spans="2:11" ht="16.5" customHeight="1">
      <c r="B5113" s="6">
        <v>5110</v>
      </c>
      <c r="C5113" s="7">
        <f t="shared" ref="C5113:D5113" ca="1" si="5118">IF(RAND()&lt;0.5,0,1)</f>
        <v>0</v>
      </c>
      <c r="D5113" s="7">
        <f t="shared" ca="1" si="5118"/>
        <v>0</v>
      </c>
      <c r="E5113" s="7">
        <f t="shared" ca="1" si="8"/>
        <v>9.8534751029520216</v>
      </c>
      <c r="F5113" s="7">
        <f t="shared" ca="1" si="9"/>
        <v>9.8878150904265851</v>
      </c>
      <c r="G5113" s="7">
        <f t="shared" ca="1" si="10"/>
        <v>-4.4484998699073168</v>
      </c>
      <c r="H5113" s="7">
        <f t="shared" ca="1" si="3"/>
        <v>-4.4484998699073168</v>
      </c>
      <c r="I5113" s="7">
        <f t="shared" ca="1" si="4"/>
        <v>1.1560882258331981E-2</v>
      </c>
      <c r="J5113" s="7">
        <f t="shared" ca="1" si="5"/>
        <v>-1.1560882258331981E-2</v>
      </c>
      <c r="K5113" s="8">
        <f t="shared" ca="1" si="6"/>
        <v>1.3365399859101515E-4</v>
      </c>
    </row>
    <row r="5114" spans="2:11" ht="16.5" customHeight="1">
      <c r="B5114" s="6">
        <v>5111</v>
      </c>
      <c r="C5114" s="7">
        <f t="shared" ref="C5114:D5114" ca="1" si="5119">IF(RAND()&lt;0.5,0,1)</f>
        <v>0</v>
      </c>
      <c r="D5114" s="7">
        <f t="shared" ca="1" si="5119"/>
        <v>0</v>
      </c>
      <c r="E5114" s="7">
        <f t="shared" ca="1" si="8"/>
        <v>9.8534751029520216</v>
      </c>
      <c r="F5114" s="7">
        <f t="shared" ca="1" si="9"/>
        <v>9.8878150904265851</v>
      </c>
      <c r="G5114" s="7">
        <f t="shared" ca="1" si="10"/>
        <v>-4.4525461786977329</v>
      </c>
      <c r="H5114" s="7">
        <f t="shared" ca="1" si="3"/>
        <v>-4.4525461786977329</v>
      </c>
      <c r="I5114" s="7">
        <f t="shared" ca="1" si="4"/>
        <v>1.1514735430596045E-2</v>
      </c>
      <c r="J5114" s="7">
        <f t="shared" ca="1" si="5"/>
        <v>-1.1514735430596045E-2</v>
      </c>
      <c r="K5114" s="8">
        <f t="shared" ca="1" si="6"/>
        <v>1.3258913203662389E-4</v>
      </c>
    </row>
    <row r="5115" spans="2:11" ht="16.5" customHeight="1">
      <c r="B5115" s="6">
        <v>5112</v>
      </c>
      <c r="C5115" s="7">
        <f t="shared" ref="C5115:D5115" ca="1" si="5120">IF(RAND()&lt;0.5,0,1)</f>
        <v>0</v>
      </c>
      <c r="D5115" s="7">
        <f t="shared" ca="1" si="5120"/>
        <v>1</v>
      </c>
      <c r="E5115" s="7">
        <f t="shared" ca="1" si="8"/>
        <v>9.8534751029520216</v>
      </c>
      <c r="F5115" s="7">
        <f t="shared" ca="1" si="9"/>
        <v>9.8878150904265851</v>
      </c>
      <c r="G5115" s="7">
        <f t="shared" ca="1" si="10"/>
        <v>-4.4565763360984416</v>
      </c>
      <c r="H5115" s="7">
        <f t="shared" ca="1" si="3"/>
        <v>5.4312387543281435</v>
      </c>
      <c r="I5115" s="7">
        <f t="shared" ca="1" si="4"/>
        <v>0.9956414108776942</v>
      </c>
      <c r="J5115" s="7">
        <f t="shared" ca="1" si="5"/>
        <v>4.3585891223058004E-3</v>
      </c>
      <c r="K5115" s="8">
        <f t="shared" ca="1" si="6"/>
        <v>1.8997299137082449E-5</v>
      </c>
    </row>
    <row r="5116" spans="2:11" ht="16.5" customHeight="1">
      <c r="B5116" s="6">
        <v>5113</v>
      </c>
      <c r="C5116" s="7">
        <f t="shared" ref="C5116:D5116" ca="1" si="5121">IF(RAND()&lt;0.5,0,1)</f>
        <v>1</v>
      </c>
      <c r="D5116" s="7">
        <f t="shared" ca="1" si="5121"/>
        <v>0</v>
      </c>
      <c r="E5116" s="7">
        <f t="shared" ca="1" si="8"/>
        <v>9.8534751029520216</v>
      </c>
      <c r="F5116" s="7">
        <f t="shared" ca="1" si="9"/>
        <v>9.8893405966193928</v>
      </c>
      <c r="G5116" s="7">
        <f t="shared" ca="1" si="10"/>
        <v>-4.4550508299056348</v>
      </c>
      <c r="H5116" s="7">
        <f t="shared" ca="1" si="3"/>
        <v>5.3984242730463867</v>
      </c>
      <c r="I5116" s="7">
        <f t="shared" ca="1" si="4"/>
        <v>0.99549666828618233</v>
      </c>
      <c r="J5116" s="7">
        <f t="shared" ca="1" si="5"/>
        <v>4.5033317138176709E-3</v>
      </c>
      <c r="K5116" s="8">
        <f t="shared" ca="1" si="6"/>
        <v>2.0279996524676E-5</v>
      </c>
    </row>
    <row r="5117" spans="2:11" ht="16.5" customHeight="1">
      <c r="B5117" s="6">
        <v>5114</v>
      </c>
      <c r="C5117" s="7">
        <f t="shared" ref="C5117:D5117" ca="1" si="5122">IF(RAND()&lt;0.5,0,1)</f>
        <v>1</v>
      </c>
      <c r="D5117" s="7">
        <f t="shared" ca="1" si="5122"/>
        <v>0</v>
      </c>
      <c r="E5117" s="7">
        <f t="shared" ca="1" si="8"/>
        <v>9.8550512690518577</v>
      </c>
      <c r="F5117" s="7">
        <f t="shared" ca="1" si="9"/>
        <v>9.8893405966193928</v>
      </c>
      <c r="G5117" s="7">
        <f t="shared" ca="1" si="10"/>
        <v>-4.4534746638057987</v>
      </c>
      <c r="H5117" s="7">
        <f t="shared" ca="1" si="3"/>
        <v>5.401576605246059</v>
      </c>
      <c r="I5117" s="7">
        <f t="shared" ca="1" si="4"/>
        <v>0.99551077830335399</v>
      </c>
      <c r="J5117" s="7">
        <f t="shared" ca="1" si="5"/>
        <v>4.4892216966460063E-3</v>
      </c>
      <c r="K5117" s="8">
        <f t="shared" ca="1" si="6"/>
        <v>2.0153111441637248E-5</v>
      </c>
    </row>
    <row r="5118" spans="2:11" ht="16.5" customHeight="1">
      <c r="B5118" s="6">
        <v>5115</v>
      </c>
      <c r="C5118" s="7">
        <f t="shared" ref="C5118:D5118" ca="1" si="5123">IF(RAND()&lt;0.5,0,1)</f>
        <v>0</v>
      </c>
      <c r="D5118" s="7">
        <f t="shared" ca="1" si="5123"/>
        <v>1</v>
      </c>
      <c r="E5118" s="7">
        <f t="shared" ca="1" si="8"/>
        <v>9.8566224966456844</v>
      </c>
      <c r="F5118" s="7">
        <f t="shared" ca="1" si="9"/>
        <v>9.8893405966193928</v>
      </c>
      <c r="G5118" s="7">
        <f t="shared" ca="1" si="10"/>
        <v>-4.4519034362119729</v>
      </c>
      <c r="H5118" s="7">
        <f t="shared" ca="1" si="3"/>
        <v>5.4374371604074199</v>
      </c>
      <c r="I5118" s="7">
        <f t="shared" ca="1" si="4"/>
        <v>0.99566822696016288</v>
      </c>
      <c r="J5118" s="7">
        <f t="shared" ca="1" si="5"/>
        <v>4.3317730398371168E-3</v>
      </c>
      <c r="K5118" s="8">
        <f t="shared" ca="1" si="6"/>
        <v>1.8764257668659696E-5</v>
      </c>
    </row>
    <row r="5119" spans="2:11" ht="16.5" customHeight="1">
      <c r="B5119" s="6">
        <v>5116</v>
      </c>
      <c r="C5119" s="7">
        <f t="shared" ref="C5119:D5119" ca="1" si="5124">IF(RAND()&lt;0.5,0,1)</f>
        <v>1</v>
      </c>
      <c r="D5119" s="7">
        <f t="shared" ca="1" si="5124"/>
        <v>1</v>
      </c>
      <c r="E5119" s="7">
        <f t="shared" ca="1" si="8"/>
        <v>9.8566224966456844</v>
      </c>
      <c r="F5119" s="7">
        <f t="shared" ca="1" si="9"/>
        <v>9.8908567171833361</v>
      </c>
      <c r="G5119" s="7">
        <f t="shared" ca="1" si="10"/>
        <v>-4.4503873156480296</v>
      </c>
      <c r="H5119" s="7">
        <f t="shared" ca="1" si="3"/>
        <v>15.297091898180991</v>
      </c>
      <c r="I5119" s="7">
        <f t="shared" ca="1" si="4"/>
        <v>0.99999977272205143</v>
      </c>
      <c r="J5119" s="7">
        <f t="shared" ca="1" si="5"/>
        <v>2.272779485723575E-7</v>
      </c>
      <c r="K5119" s="8">
        <f t="shared" ca="1" si="6"/>
        <v>5.1655265907259181E-14</v>
      </c>
    </row>
    <row r="5120" spans="2:11" ht="16.5" customHeight="1">
      <c r="B5120" s="6">
        <v>5117</v>
      </c>
      <c r="C5120" s="7">
        <f t="shared" ref="C5120:D5120" ca="1" si="5125">IF(RAND()&lt;0.5,0,1)</f>
        <v>1</v>
      </c>
      <c r="D5120" s="7">
        <f t="shared" ca="1" si="5125"/>
        <v>0</v>
      </c>
      <c r="E5120" s="7">
        <f t="shared" ca="1" si="8"/>
        <v>9.8566225761929669</v>
      </c>
      <c r="F5120" s="7">
        <f t="shared" ca="1" si="9"/>
        <v>9.8908567967306187</v>
      </c>
      <c r="G5120" s="7">
        <f t="shared" ca="1" si="10"/>
        <v>-4.4503872361007479</v>
      </c>
      <c r="H5120" s="7">
        <f t="shared" ca="1" si="3"/>
        <v>5.406235340092219</v>
      </c>
      <c r="I5120" s="7">
        <f t="shared" ca="1" si="4"/>
        <v>0.99553155051964026</v>
      </c>
      <c r="J5120" s="7">
        <f t="shared" ca="1" si="5"/>
        <v>4.4684494803597374E-3</v>
      </c>
      <c r="K5120" s="8">
        <f t="shared" ca="1" si="6"/>
        <v>1.9967040758527206E-5</v>
      </c>
    </row>
    <row r="5121" spans="2:11" ht="16.5" customHeight="1">
      <c r="B5121" s="6">
        <v>5118</v>
      </c>
      <c r="C5121" s="7">
        <f t="shared" ref="C5121:D5121" ca="1" si="5126">IF(RAND()&lt;0.5,0,1)</f>
        <v>0</v>
      </c>
      <c r="D5121" s="7">
        <f t="shared" ca="1" si="5126"/>
        <v>1</v>
      </c>
      <c r="E5121" s="7">
        <f t="shared" ca="1" si="8"/>
        <v>9.858186533511093</v>
      </c>
      <c r="F5121" s="7">
        <f t="shared" ca="1" si="9"/>
        <v>9.8908567967306187</v>
      </c>
      <c r="G5121" s="7">
        <f t="shared" ca="1" si="10"/>
        <v>-4.4488232787826218</v>
      </c>
      <c r="H5121" s="7">
        <f t="shared" ca="1" si="3"/>
        <v>5.4420335179479968</v>
      </c>
      <c r="I5121" s="7">
        <f t="shared" ca="1" si="4"/>
        <v>0.99568800599383256</v>
      </c>
      <c r="J5121" s="7">
        <f t="shared" ca="1" si="5"/>
        <v>4.3119940061674411E-3</v>
      </c>
      <c r="K5121" s="8">
        <f t="shared" ca="1" si="6"/>
        <v>1.8593292309223938E-5</v>
      </c>
    </row>
    <row r="5122" spans="2:11" ht="16.5" customHeight="1">
      <c r="B5122" s="6">
        <v>5119</v>
      </c>
      <c r="C5122" s="7">
        <f t="shared" ref="C5122:D5122" ca="1" si="5127">IF(RAND()&lt;0.5,0,1)</f>
        <v>1</v>
      </c>
      <c r="D5122" s="7">
        <f t="shared" ca="1" si="5127"/>
        <v>0</v>
      </c>
      <c r="E5122" s="7">
        <f t="shared" ca="1" si="8"/>
        <v>9.858186533511093</v>
      </c>
      <c r="F5122" s="7">
        <f t="shared" ca="1" si="9"/>
        <v>9.8923659946327778</v>
      </c>
      <c r="G5122" s="7">
        <f t="shared" ca="1" si="10"/>
        <v>-4.4473140808804636</v>
      </c>
      <c r="H5122" s="7">
        <f t="shared" ca="1" si="3"/>
        <v>5.4108724526306293</v>
      </c>
      <c r="I5122" s="7">
        <f t="shared" ca="1" si="4"/>
        <v>0.99555213130519826</v>
      </c>
      <c r="J5122" s="7">
        <f t="shared" ca="1" si="5"/>
        <v>4.4478686948017376E-3</v>
      </c>
      <c r="K5122" s="8">
        <f t="shared" ca="1" si="6"/>
        <v>1.9783535926197314E-5</v>
      </c>
    </row>
    <row r="5123" spans="2:11" ht="16.5" customHeight="1">
      <c r="B5123" s="6">
        <v>5120</v>
      </c>
      <c r="C5123" s="7">
        <f t="shared" ref="C5123:D5123" ca="1" si="5128">IF(RAND()&lt;0.5,0,1)</f>
        <v>1</v>
      </c>
      <c r="D5123" s="7">
        <f t="shared" ca="1" si="5128"/>
        <v>1</v>
      </c>
      <c r="E5123" s="7">
        <f t="shared" ca="1" si="8"/>
        <v>9.8597432875542736</v>
      </c>
      <c r="F5123" s="7">
        <f t="shared" ca="1" si="9"/>
        <v>9.8923659946327778</v>
      </c>
      <c r="G5123" s="7">
        <f t="shared" ca="1" si="10"/>
        <v>-4.445757326837283</v>
      </c>
      <c r="H5123" s="7">
        <f t="shared" ca="1" si="3"/>
        <v>15.306351955349767</v>
      </c>
      <c r="I5123" s="7">
        <f t="shared" ca="1" si="4"/>
        <v>0.99999977481694347</v>
      </c>
      <c r="J5123" s="7">
        <f t="shared" ca="1" si="5"/>
        <v>2.2518305653473902E-7</v>
      </c>
      <c r="K5123" s="8">
        <f t="shared" ca="1" si="6"/>
        <v>5.0707408950327472E-14</v>
      </c>
    </row>
    <row r="5124" spans="2:11" ht="16.5" customHeight="1">
      <c r="B5124" s="6">
        <v>5121</v>
      </c>
      <c r="C5124" s="7">
        <f t="shared" ref="C5124:D5124" ca="1" si="5129">IF(RAND()&lt;0.5,0,1)</f>
        <v>1</v>
      </c>
      <c r="D5124" s="7">
        <f t="shared" ca="1" si="5129"/>
        <v>0</v>
      </c>
      <c r="E5124" s="7">
        <f t="shared" ca="1" si="8"/>
        <v>9.8597433663683436</v>
      </c>
      <c r="F5124" s="7">
        <f t="shared" ca="1" si="9"/>
        <v>9.8923660734468477</v>
      </c>
      <c r="G5124" s="7">
        <f t="shared" ca="1" si="10"/>
        <v>-4.445757248023213</v>
      </c>
      <c r="H5124" s="7">
        <f t="shared" ca="1" si="3"/>
        <v>5.4139861183451305</v>
      </c>
      <c r="I5124" s="7">
        <f t="shared" ca="1" si="4"/>
        <v>0.99556589762980208</v>
      </c>
      <c r="J5124" s="7">
        <f t="shared" ca="1" si="5"/>
        <v>4.4341023701979232E-3</v>
      </c>
      <c r="K5124" s="8">
        <f t="shared" ca="1" si="6"/>
        <v>1.9661263829394841E-5</v>
      </c>
    </row>
    <row r="5125" spans="2:11" ht="16.5" customHeight="1">
      <c r="B5125" s="6">
        <v>5122</v>
      </c>
      <c r="C5125" s="7">
        <f t="shared" ref="C5125:D5125" ca="1" si="5130">IF(RAND()&lt;0.5,0,1)</f>
        <v>1</v>
      </c>
      <c r="D5125" s="7">
        <f t="shared" ca="1" si="5130"/>
        <v>1</v>
      </c>
      <c r="E5125" s="7">
        <f t="shared" ca="1" si="8"/>
        <v>9.8612953021979131</v>
      </c>
      <c r="F5125" s="7">
        <f t="shared" ca="1" si="9"/>
        <v>9.8923660734468477</v>
      </c>
      <c r="G5125" s="7">
        <f t="shared" ca="1" si="10"/>
        <v>-4.4442053121936436</v>
      </c>
      <c r="H5125" s="7">
        <f t="shared" ca="1" si="3"/>
        <v>15.309456063451117</v>
      </c>
      <c r="I5125" s="7">
        <f t="shared" ca="1" si="4"/>
        <v>0.99999977551485197</v>
      </c>
      <c r="J5125" s="7">
        <f t="shared" ca="1" si="5"/>
        <v>2.2448514802597686E-7</v>
      </c>
      <c r="K5125" s="8">
        <f t="shared" ca="1" si="6"/>
        <v>5.039358168424474E-14</v>
      </c>
    </row>
    <row r="5126" spans="2:11" ht="16.5" customHeight="1">
      <c r="B5126" s="6">
        <v>5123</v>
      </c>
      <c r="C5126" s="7">
        <f t="shared" ref="C5126:D5126" ca="1" si="5131">IF(RAND()&lt;0.5,0,1)</f>
        <v>1</v>
      </c>
      <c r="D5126" s="7">
        <f t="shared" ca="1" si="5131"/>
        <v>0</v>
      </c>
      <c r="E5126" s="7">
        <f t="shared" ca="1" si="8"/>
        <v>9.8612953807677144</v>
      </c>
      <c r="F5126" s="7">
        <f t="shared" ca="1" si="9"/>
        <v>9.892366152016649</v>
      </c>
      <c r="G5126" s="7">
        <f t="shared" ca="1" si="10"/>
        <v>-4.4442052336238413</v>
      </c>
      <c r="H5126" s="7">
        <f t="shared" ca="1" si="3"/>
        <v>5.417090147143873</v>
      </c>
      <c r="I5126" s="7">
        <f t="shared" ca="1" si="4"/>
        <v>0.99557957912556938</v>
      </c>
      <c r="J5126" s="7">
        <f t="shared" ca="1" si="5"/>
        <v>4.4204208744306195E-3</v>
      </c>
      <c r="K5126" s="8">
        <f t="shared" ca="1" si="6"/>
        <v>1.9540120707101963E-5</v>
      </c>
    </row>
    <row r="5127" spans="2:11" ht="16.5" customHeight="1">
      <c r="B5127" s="6">
        <v>5124</v>
      </c>
      <c r="C5127" s="7">
        <f t="shared" ref="C5127:D5127" ca="1" si="5132">IF(RAND()&lt;0.5,0,1)</f>
        <v>0</v>
      </c>
      <c r="D5127" s="7">
        <f t="shared" ca="1" si="5132"/>
        <v>1</v>
      </c>
      <c r="E5127" s="7">
        <f t="shared" ca="1" si="8"/>
        <v>9.8628425280737648</v>
      </c>
      <c r="F5127" s="7">
        <f t="shared" ca="1" si="9"/>
        <v>9.892366152016649</v>
      </c>
      <c r="G5127" s="7">
        <f t="shared" ca="1" si="10"/>
        <v>-4.4426580863177909</v>
      </c>
      <c r="H5127" s="7">
        <f t="shared" ca="1" si="3"/>
        <v>5.4497080656988581</v>
      </c>
      <c r="I5127" s="7">
        <f t="shared" ca="1" si="4"/>
        <v>0.99572083086973484</v>
      </c>
      <c r="J5127" s="7">
        <f t="shared" ca="1" si="5"/>
        <v>4.2791691302651591E-3</v>
      </c>
      <c r="K5127" s="8">
        <f t="shared" ca="1" si="6"/>
        <v>1.8311288445414277E-5</v>
      </c>
    </row>
    <row r="5128" spans="2:11" ht="16.5" customHeight="1">
      <c r="B5128" s="6">
        <v>5125</v>
      </c>
      <c r="C5128" s="7">
        <f t="shared" ref="C5128:D5128" ca="1" si="5133">IF(RAND()&lt;0.5,0,1)</f>
        <v>0</v>
      </c>
      <c r="D5128" s="7">
        <f t="shared" ca="1" si="5133"/>
        <v>0</v>
      </c>
      <c r="E5128" s="7">
        <f t="shared" ca="1" si="8"/>
        <v>9.8628425280737648</v>
      </c>
      <c r="F5128" s="7">
        <f t="shared" ca="1" si="9"/>
        <v>9.8938638612122425</v>
      </c>
      <c r="G5128" s="7">
        <f t="shared" ca="1" si="10"/>
        <v>-4.4411603771221984</v>
      </c>
      <c r="H5128" s="7">
        <f t="shared" ca="1" si="3"/>
        <v>-4.4411603771221984</v>
      </c>
      <c r="I5128" s="7">
        <f t="shared" ca="1" si="4"/>
        <v>1.1645053685612814E-2</v>
      </c>
      <c r="J5128" s="7">
        <f t="shared" ca="1" si="5"/>
        <v>-1.1645053685612814E-2</v>
      </c>
      <c r="K5128" s="8">
        <f t="shared" ca="1" si="6"/>
        <v>1.3560727534080459E-4</v>
      </c>
    </row>
    <row r="5129" spans="2:11" ht="16.5" customHeight="1">
      <c r="B5129" s="6">
        <v>5126</v>
      </c>
      <c r="C5129" s="7">
        <f t="shared" ref="C5129:D5129" ca="1" si="5134">IF(RAND()&lt;0.5,0,1)</f>
        <v>1</v>
      </c>
      <c r="D5129" s="7">
        <f t="shared" ca="1" si="5134"/>
        <v>1</v>
      </c>
      <c r="E5129" s="7">
        <f t="shared" ca="1" si="8"/>
        <v>9.8628425280737648</v>
      </c>
      <c r="F5129" s="7">
        <f t="shared" ca="1" si="9"/>
        <v>9.8938638612122425</v>
      </c>
      <c r="G5129" s="7">
        <f t="shared" ca="1" si="10"/>
        <v>-4.4452361459121628</v>
      </c>
      <c r="H5129" s="7">
        <f t="shared" ca="1" si="3"/>
        <v>15.311470243373847</v>
      </c>
      <c r="I5129" s="7">
        <f t="shared" ca="1" si="4"/>
        <v>0.99999977596655043</v>
      </c>
      <c r="J5129" s="7">
        <f t="shared" ca="1" si="5"/>
        <v>2.2403344956956062E-7</v>
      </c>
      <c r="K5129" s="8">
        <f t="shared" ca="1" si="6"/>
        <v>5.019098652603686E-14</v>
      </c>
    </row>
    <row r="5130" spans="2:11" ht="16.5" customHeight="1">
      <c r="B5130" s="6">
        <v>5127</v>
      </c>
      <c r="C5130" s="7">
        <f t="shared" ref="C5130:D5130" ca="1" si="5135">IF(RAND()&lt;0.5,0,1)</f>
        <v>0</v>
      </c>
      <c r="D5130" s="7">
        <f t="shared" ca="1" si="5135"/>
        <v>0</v>
      </c>
      <c r="E5130" s="7">
        <f t="shared" ca="1" si="8"/>
        <v>9.8628426064854722</v>
      </c>
      <c r="F5130" s="7">
        <f t="shared" ca="1" si="9"/>
        <v>9.8938639396239498</v>
      </c>
      <c r="G5130" s="7">
        <f t="shared" ca="1" si="10"/>
        <v>-4.4452360675004554</v>
      </c>
      <c r="H5130" s="7">
        <f t="shared" ca="1" si="3"/>
        <v>-4.4452360675004554</v>
      </c>
      <c r="I5130" s="7">
        <f t="shared" ca="1" si="4"/>
        <v>1.1598237991612486E-2</v>
      </c>
      <c r="J5130" s="7">
        <f t="shared" ca="1" si="5"/>
        <v>-1.1598237991612486E-2</v>
      </c>
      <c r="K5130" s="8">
        <f t="shared" ca="1" si="6"/>
        <v>1.3451912451008322E-4</v>
      </c>
    </row>
    <row r="5131" spans="2:11" ht="16.5" customHeight="1">
      <c r="B5131" s="6">
        <v>5128</v>
      </c>
      <c r="C5131" s="7">
        <f t="shared" ref="C5131:D5131" ca="1" si="5136">IF(RAND()&lt;0.5,0,1)</f>
        <v>1</v>
      </c>
      <c r="D5131" s="7">
        <f t="shared" ca="1" si="5136"/>
        <v>0</v>
      </c>
      <c r="E5131" s="7">
        <f t="shared" ca="1" si="8"/>
        <v>9.8628426064854722</v>
      </c>
      <c r="F5131" s="7">
        <f t="shared" ca="1" si="9"/>
        <v>9.8938639396239498</v>
      </c>
      <c r="G5131" s="7">
        <f t="shared" ca="1" si="10"/>
        <v>-4.4492954507975195</v>
      </c>
      <c r="H5131" s="7">
        <f t="shared" ca="1" si="3"/>
        <v>5.4135471556879526</v>
      </c>
      <c r="I5131" s="7">
        <f t="shared" ca="1" si="4"/>
        <v>0.99556395943340981</v>
      </c>
      <c r="J5131" s="7">
        <f t="shared" ca="1" si="5"/>
        <v>4.4360405665901936E-3</v>
      </c>
      <c r="K5131" s="8">
        <f t="shared" ca="1" si="6"/>
        <v>1.9678455908433845E-5</v>
      </c>
    </row>
    <row r="5132" spans="2:11" ht="16.5" customHeight="1">
      <c r="B5132" s="6">
        <v>5129</v>
      </c>
      <c r="C5132" s="7">
        <f t="shared" ref="C5132:D5132" ca="1" si="5137">IF(RAND()&lt;0.5,0,1)</f>
        <v>0</v>
      </c>
      <c r="D5132" s="7">
        <f t="shared" ca="1" si="5137"/>
        <v>1</v>
      </c>
      <c r="E5132" s="7">
        <f t="shared" ca="1" si="8"/>
        <v>9.8643952206837788</v>
      </c>
      <c r="F5132" s="7">
        <f t="shared" ca="1" si="9"/>
        <v>9.8938639396239498</v>
      </c>
      <c r="G5132" s="7">
        <f t="shared" ca="1" si="10"/>
        <v>-4.4477428365992129</v>
      </c>
      <c r="H5132" s="7">
        <f t="shared" ca="1" si="3"/>
        <v>5.446121103024737</v>
      </c>
      <c r="I5132" s="7">
        <f t="shared" ca="1" si="4"/>
        <v>0.99570552012358304</v>
      </c>
      <c r="J5132" s="7">
        <f t="shared" ca="1" si="5"/>
        <v>4.2944798764169567E-3</v>
      </c>
      <c r="K5132" s="8">
        <f t="shared" ca="1" si="6"/>
        <v>1.8442557408950201E-5</v>
      </c>
    </row>
    <row r="5133" spans="2:11" ht="16.5" customHeight="1">
      <c r="B5133" s="6">
        <v>5130</v>
      </c>
      <c r="C5133" s="7">
        <f t="shared" ref="C5133:D5133" ca="1" si="5138">IF(RAND()&lt;0.5,0,1)</f>
        <v>0</v>
      </c>
      <c r="D5133" s="7">
        <f t="shared" ca="1" si="5138"/>
        <v>0</v>
      </c>
      <c r="E5133" s="7">
        <f t="shared" ca="1" si="8"/>
        <v>9.8643952206837788</v>
      </c>
      <c r="F5133" s="7">
        <f t="shared" ca="1" si="9"/>
        <v>9.8953670075806954</v>
      </c>
      <c r="G5133" s="7">
        <f t="shared" ca="1" si="10"/>
        <v>-4.4462397686424673</v>
      </c>
      <c r="H5133" s="7">
        <f t="shared" ca="1" si="3"/>
        <v>-4.4462397686424673</v>
      </c>
      <c r="I5133" s="7">
        <f t="shared" ca="1" si="4"/>
        <v>1.158673748251709E-2</v>
      </c>
      <c r="J5133" s="7">
        <f t="shared" ca="1" si="5"/>
        <v>-1.158673748251709E-2</v>
      </c>
      <c r="K5133" s="8">
        <f t="shared" ca="1" si="6"/>
        <v>1.3425248548876647E-4</v>
      </c>
    </row>
    <row r="5134" spans="2:11" ht="16.5" customHeight="1">
      <c r="B5134" s="6">
        <v>5131</v>
      </c>
      <c r="C5134" s="7">
        <f t="shared" ref="C5134:D5134" ca="1" si="5139">IF(RAND()&lt;0.5,0,1)</f>
        <v>0</v>
      </c>
      <c r="D5134" s="7">
        <f t="shared" ca="1" si="5139"/>
        <v>1</v>
      </c>
      <c r="E5134" s="7">
        <f t="shared" ca="1" si="8"/>
        <v>9.8643952206837788</v>
      </c>
      <c r="F5134" s="7">
        <f t="shared" ca="1" si="9"/>
        <v>9.8953670075806954</v>
      </c>
      <c r="G5134" s="7">
        <f t="shared" ca="1" si="10"/>
        <v>-4.4502951267613486</v>
      </c>
      <c r="H5134" s="7">
        <f t="shared" ca="1" si="3"/>
        <v>5.4450718808193468</v>
      </c>
      <c r="I5134" s="7">
        <f t="shared" ca="1" si="4"/>
        <v>0.99570103127601561</v>
      </c>
      <c r="J5134" s="7">
        <f t="shared" ca="1" si="5"/>
        <v>4.2989687239843866E-3</v>
      </c>
      <c r="K5134" s="8">
        <f t="shared" ca="1" si="6"/>
        <v>1.8481132089795944E-5</v>
      </c>
    </row>
    <row r="5135" spans="2:11" ht="16.5" customHeight="1">
      <c r="B5135" s="6">
        <v>5132</v>
      </c>
      <c r="C5135" s="7">
        <f t="shared" ref="C5135:D5135" ca="1" si="5140">IF(RAND()&lt;0.5,0,1)</f>
        <v>0</v>
      </c>
      <c r="D5135" s="7">
        <f t="shared" ca="1" si="5140"/>
        <v>0</v>
      </c>
      <c r="E5135" s="7">
        <f t="shared" ca="1" si="8"/>
        <v>9.8643952206837788</v>
      </c>
      <c r="F5135" s="7">
        <f t="shared" ca="1" si="9"/>
        <v>9.8968716466340894</v>
      </c>
      <c r="G5135" s="7">
        <f t="shared" ca="1" si="10"/>
        <v>-4.4487904877079538</v>
      </c>
      <c r="H5135" s="7">
        <f t="shared" ca="1" si="3"/>
        <v>-4.4487904877079538</v>
      </c>
      <c r="I5135" s="7">
        <f t="shared" ca="1" si="4"/>
        <v>1.1557561773750934E-2</v>
      </c>
      <c r="J5135" s="7">
        <f t="shared" ca="1" si="5"/>
        <v>-1.1557561773750934E-2</v>
      </c>
      <c r="K5135" s="8">
        <f t="shared" ca="1" si="6"/>
        <v>1.3357723415406884E-4</v>
      </c>
    </row>
    <row r="5136" spans="2:11" ht="16.5" customHeight="1">
      <c r="B5136" s="6">
        <v>5133</v>
      </c>
      <c r="C5136" s="7">
        <f t="shared" ref="C5136:D5136" ca="1" si="5141">IF(RAND()&lt;0.5,0,1)</f>
        <v>0</v>
      </c>
      <c r="D5136" s="7">
        <f t="shared" ca="1" si="5141"/>
        <v>1</v>
      </c>
      <c r="E5136" s="7">
        <f t="shared" ca="1" si="8"/>
        <v>9.8643952206837788</v>
      </c>
      <c r="F5136" s="7">
        <f t="shared" ca="1" si="9"/>
        <v>9.8968716466340894</v>
      </c>
      <c r="G5136" s="7">
        <f t="shared" ca="1" si="10"/>
        <v>-4.4528356343287667</v>
      </c>
      <c r="H5136" s="7">
        <f t="shared" ca="1" si="3"/>
        <v>5.4440360123053226</v>
      </c>
      <c r="I5136" s="7">
        <f t="shared" ca="1" si="4"/>
        <v>0.99569659497613483</v>
      </c>
      <c r="J5136" s="7">
        <f t="shared" ca="1" si="5"/>
        <v>4.30340502386517E-3</v>
      </c>
      <c r="K5136" s="8">
        <f t="shared" ca="1" si="6"/>
        <v>1.8519294799427986E-5</v>
      </c>
    </row>
    <row r="5137" spans="2:11" ht="16.5" customHeight="1">
      <c r="B5137" s="6">
        <v>5134</v>
      </c>
      <c r="C5137" s="7">
        <f t="shared" ref="C5137:D5137" ca="1" si="5142">IF(RAND()&lt;0.5,0,1)</f>
        <v>0</v>
      </c>
      <c r="D5137" s="7">
        <f t="shared" ca="1" si="5142"/>
        <v>1</v>
      </c>
      <c r="E5137" s="7">
        <f t="shared" ca="1" si="8"/>
        <v>9.8643952206837788</v>
      </c>
      <c r="F5137" s="7">
        <f t="shared" ca="1" si="9"/>
        <v>9.8983778383924417</v>
      </c>
      <c r="G5137" s="7">
        <f t="shared" ca="1" si="10"/>
        <v>-4.4513294425704135</v>
      </c>
      <c r="H5137" s="7">
        <f t="shared" ca="1" si="3"/>
        <v>5.4470483958220282</v>
      </c>
      <c r="I5137" s="7">
        <f t="shared" ca="1" si="4"/>
        <v>0.99570948344011134</v>
      </c>
      <c r="J5137" s="7">
        <f t="shared" ca="1" si="5"/>
        <v>4.2905165598886574E-3</v>
      </c>
      <c r="K5137" s="8">
        <f t="shared" ca="1" si="6"/>
        <v>1.8408532350678798E-5</v>
      </c>
    </row>
    <row r="5138" spans="2:11" ht="16.5" customHeight="1">
      <c r="B5138" s="6">
        <v>5135</v>
      </c>
      <c r="C5138" s="7">
        <f t="shared" ref="C5138:D5138" ca="1" si="5143">IF(RAND()&lt;0.5,0,1)</f>
        <v>0</v>
      </c>
      <c r="D5138" s="7">
        <f t="shared" ca="1" si="5143"/>
        <v>1</v>
      </c>
      <c r="E5138" s="7">
        <f t="shared" ca="1" si="8"/>
        <v>9.8643952206837788</v>
      </c>
      <c r="F5138" s="7">
        <f t="shared" ca="1" si="9"/>
        <v>9.8998795191884028</v>
      </c>
      <c r="G5138" s="7">
        <f t="shared" ca="1" si="10"/>
        <v>-4.4498277617744524</v>
      </c>
      <c r="H5138" s="7">
        <f t="shared" ca="1" si="3"/>
        <v>5.4500517574139504</v>
      </c>
      <c r="I5138" s="7">
        <f t="shared" ca="1" si="4"/>
        <v>0.99572229504180121</v>
      </c>
      <c r="J5138" s="7">
        <f t="shared" ca="1" si="5"/>
        <v>4.2777049581987914E-3</v>
      </c>
      <c r="K5138" s="8">
        <f t="shared" ca="1" si="6"/>
        <v>1.8298759709398523E-5</v>
      </c>
    </row>
    <row r="5139" spans="2:11" ht="16.5" customHeight="1">
      <c r="B5139" s="6">
        <v>5136</v>
      </c>
      <c r="C5139" s="7">
        <f t="shared" ref="C5139:D5139" ca="1" si="5144">IF(RAND()&lt;0.5,0,1)</f>
        <v>1</v>
      </c>
      <c r="D5139" s="7">
        <f t="shared" ca="1" si="5144"/>
        <v>0</v>
      </c>
      <c r="E5139" s="7">
        <f t="shared" ca="1" si="8"/>
        <v>9.8643952206837788</v>
      </c>
      <c r="F5139" s="7">
        <f t="shared" ca="1" si="9"/>
        <v>9.9013767159237727</v>
      </c>
      <c r="G5139" s="7">
        <f t="shared" ca="1" si="10"/>
        <v>-4.4483305650390825</v>
      </c>
      <c r="H5139" s="7">
        <f t="shared" ca="1" si="3"/>
        <v>5.4160646556446963</v>
      </c>
      <c r="I5139" s="7">
        <f t="shared" ca="1" si="4"/>
        <v>0.99557506376540006</v>
      </c>
      <c r="J5139" s="7">
        <f t="shared" ca="1" si="5"/>
        <v>4.424936234599941E-3</v>
      </c>
      <c r="K5139" s="8">
        <f t="shared" ca="1" si="6"/>
        <v>1.9580060680275504E-5</v>
      </c>
    </row>
    <row r="5140" spans="2:11" ht="16.5" customHeight="1">
      <c r="B5140" s="6">
        <v>5137</v>
      </c>
      <c r="C5140" s="7">
        <f t="shared" ref="C5140:D5140" ca="1" si="5145">IF(RAND()&lt;0.5,0,1)</f>
        <v>1</v>
      </c>
      <c r="D5140" s="7">
        <f t="shared" ca="1" si="5145"/>
        <v>1</v>
      </c>
      <c r="E5140" s="7">
        <f t="shared" ca="1" si="8"/>
        <v>9.8659439483658886</v>
      </c>
      <c r="F5140" s="7">
        <f t="shared" ca="1" si="9"/>
        <v>9.9013767159237727</v>
      </c>
      <c r="G5140" s="7">
        <f t="shared" ca="1" si="10"/>
        <v>-4.4467818373569727</v>
      </c>
      <c r="H5140" s="7">
        <f t="shared" ca="1" si="3"/>
        <v>15.32053882693269</v>
      </c>
      <c r="I5140" s="7">
        <f t="shared" ca="1" si="4"/>
        <v>0.9999997779890315</v>
      </c>
      <c r="J5140" s="7">
        <f t="shared" ca="1" si="5"/>
        <v>2.2201096849805424E-7</v>
      </c>
      <c r="K5140" s="8">
        <f t="shared" ca="1" si="6"/>
        <v>4.9288870133444032E-14</v>
      </c>
    </row>
    <row r="5141" spans="2:11" ht="16.5" customHeight="1">
      <c r="B5141" s="6">
        <v>5138</v>
      </c>
      <c r="C5141" s="7">
        <f t="shared" ref="C5141:D5141" ca="1" si="5146">IF(RAND()&lt;0.5,0,1)</f>
        <v>1</v>
      </c>
      <c r="D5141" s="7">
        <f t="shared" ca="1" si="5146"/>
        <v>0</v>
      </c>
      <c r="E5141" s="7">
        <f t="shared" ca="1" si="8"/>
        <v>9.8659440260697284</v>
      </c>
      <c r="F5141" s="7">
        <f t="shared" ca="1" si="9"/>
        <v>9.9013767936276125</v>
      </c>
      <c r="G5141" s="7">
        <f t="shared" ca="1" si="10"/>
        <v>-4.4467817596531338</v>
      </c>
      <c r="H5141" s="7">
        <f t="shared" ca="1" si="3"/>
        <v>5.4191622664165946</v>
      </c>
      <c r="I5141" s="7">
        <f t="shared" ca="1" si="4"/>
        <v>0.99558868891729158</v>
      </c>
      <c r="J5141" s="7">
        <f t="shared" ca="1" si="5"/>
        <v>4.4113110827084245E-3</v>
      </c>
      <c r="K5141" s="8">
        <f t="shared" ca="1" si="6"/>
        <v>1.9459665468426174E-5</v>
      </c>
    </row>
    <row r="5142" spans="2:11" ht="16.5" customHeight="1">
      <c r="B5142" s="6">
        <v>5139</v>
      </c>
      <c r="C5142" s="7">
        <f t="shared" ref="C5142:D5142" ca="1" si="5147">IF(RAND()&lt;0.5,0,1)</f>
        <v>1</v>
      </c>
      <c r="D5142" s="7">
        <f t="shared" ca="1" si="5147"/>
        <v>1</v>
      </c>
      <c r="E5142" s="7">
        <f t="shared" ca="1" si="8"/>
        <v>9.8674879849486761</v>
      </c>
      <c r="F5142" s="7">
        <f t="shared" ca="1" si="9"/>
        <v>9.9013767936276125</v>
      </c>
      <c r="G5142" s="7">
        <f t="shared" ca="1" si="10"/>
        <v>-4.4452378007741862</v>
      </c>
      <c r="H5142" s="7">
        <f t="shared" ca="1" si="3"/>
        <v>15.3236269778021</v>
      </c>
      <c r="I5142" s="7">
        <f t="shared" ca="1" si="4"/>
        <v>0.99999977867357714</v>
      </c>
      <c r="J5142" s="7">
        <f t="shared" ca="1" si="5"/>
        <v>2.2132642285566106E-7</v>
      </c>
      <c r="K5142" s="8">
        <f t="shared" ca="1" si="6"/>
        <v>4.8985385454082889E-14</v>
      </c>
    </row>
    <row r="5143" spans="2:11" ht="16.5" customHeight="1">
      <c r="B5143" s="6">
        <v>5140</v>
      </c>
      <c r="C5143" s="7">
        <f t="shared" ref="C5143:D5143" ca="1" si="5148">IF(RAND()&lt;0.5,0,1)</f>
        <v>1</v>
      </c>
      <c r="D5143" s="7">
        <f t="shared" ca="1" si="5148"/>
        <v>0</v>
      </c>
      <c r="E5143" s="7">
        <f t="shared" ca="1" si="8"/>
        <v>9.8674880624129244</v>
      </c>
      <c r="F5143" s="7">
        <f t="shared" ca="1" si="9"/>
        <v>9.9013768710918608</v>
      </c>
      <c r="G5143" s="7">
        <f t="shared" ca="1" si="10"/>
        <v>-4.4452377233099378</v>
      </c>
      <c r="H5143" s="7">
        <f t="shared" ca="1" si="3"/>
        <v>5.4222503391029866</v>
      </c>
      <c r="I5143" s="7">
        <f t="shared" ca="1" si="4"/>
        <v>0.99560223053864905</v>
      </c>
      <c r="J5143" s="7">
        <f t="shared" ca="1" si="5"/>
        <v>4.3977694613509533E-3</v>
      </c>
      <c r="K5143" s="8">
        <f t="shared" ca="1" si="6"/>
        <v>1.9340376235191054E-5</v>
      </c>
    </row>
    <row r="5144" spans="2:11" ht="16.5" customHeight="1">
      <c r="B5144" s="6">
        <v>5141</v>
      </c>
      <c r="C5144" s="7">
        <f t="shared" ref="C5144:D5144" ca="1" si="5149">IF(RAND()&lt;0.5,0,1)</f>
        <v>1</v>
      </c>
      <c r="D5144" s="7">
        <f t="shared" ca="1" si="5149"/>
        <v>0</v>
      </c>
      <c r="E5144" s="7">
        <f t="shared" ca="1" si="8"/>
        <v>9.8690272817243976</v>
      </c>
      <c r="F5144" s="7">
        <f t="shared" ca="1" si="9"/>
        <v>9.9013768710918608</v>
      </c>
      <c r="G5144" s="7">
        <f t="shared" ca="1" si="10"/>
        <v>-4.4436985039984647</v>
      </c>
      <c r="H5144" s="7">
        <f t="shared" ca="1" si="3"/>
        <v>5.4253287777259329</v>
      </c>
      <c r="I5144" s="7">
        <f t="shared" ca="1" si="4"/>
        <v>0.99561568872033146</v>
      </c>
      <c r="J5144" s="7">
        <f t="shared" ca="1" si="5"/>
        <v>4.3843112796685402E-3</v>
      </c>
      <c r="K5144" s="8">
        <f t="shared" ca="1" si="6"/>
        <v>1.9222185397028794E-5</v>
      </c>
    </row>
    <row r="5145" spans="2:11" ht="16.5" customHeight="1">
      <c r="B5145" s="6">
        <v>5142</v>
      </c>
      <c r="C5145" s="7">
        <f t="shared" ref="C5145:D5145" ca="1" si="5150">IF(RAND()&lt;0.5,0,1)</f>
        <v>0</v>
      </c>
      <c r="D5145" s="7">
        <f t="shared" ca="1" si="5150"/>
        <v>0</v>
      </c>
      <c r="E5145" s="7">
        <f t="shared" ca="1" si="8"/>
        <v>9.8705617906722818</v>
      </c>
      <c r="F5145" s="7">
        <f t="shared" ca="1" si="9"/>
        <v>9.9013768710918608</v>
      </c>
      <c r="G5145" s="7">
        <f t="shared" ca="1" si="10"/>
        <v>-4.4421639950505805</v>
      </c>
      <c r="H5145" s="7">
        <f t="shared" ca="1" si="3"/>
        <v>-4.4421639950505805</v>
      </c>
      <c r="I5145" s="7">
        <f t="shared" ca="1" si="4"/>
        <v>1.1633508258484093E-2</v>
      </c>
      <c r="J5145" s="7">
        <f t="shared" ca="1" si="5"/>
        <v>-1.1633508258484093E-2</v>
      </c>
      <c r="K5145" s="8">
        <f t="shared" ca="1" si="6"/>
        <v>1.3533851440021758E-4</v>
      </c>
    </row>
    <row r="5146" spans="2:11" ht="16.5" customHeight="1">
      <c r="B5146" s="6">
        <v>5143</v>
      </c>
      <c r="C5146" s="7">
        <f t="shared" ref="C5146:D5146" ca="1" si="5151">IF(RAND()&lt;0.5,0,1)</f>
        <v>1</v>
      </c>
      <c r="D5146" s="7">
        <f t="shared" ca="1" si="5151"/>
        <v>0</v>
      </c>
      <c r="E5146" s="7">
        <f t="shared" ca="1" si="8"/>
        <v>9.8705617906722818</v>
      </c>
      <c r="F5146" s="7">
        <f t="shared" ca="1" si="9"/>
        <v>9.9013768710918608</v>
      </c>
      <c r="G5146" s="7">
        <f t="shared" ca="1" si="10"/>
        <v>-4.4462357229410499</v>
      </c>
      <c r="H5146" s="7">
        <f t="shared" ca="1" si="3"/>
        <v>5.4243260677312319</v>
      </c>
      <c r="I5146" s="7">
        <f t="shared" ca="1" si="4"/>
        <v>0.99561130962600619</v>
      </c>
      <c r="J5146" s="7">
        <f t="shared" ca="1" si="5"/>
        <v>4.3886903739938088E-3</v>
      </c>
      <c r="K5146" s="8">
        <f t="shared" ca="1" si="6"/>
        <v>1.9260603198785918E-5</v>
      </c>
    </row>
    <row r="5147" spans="2:11" ht="16.5" customHeight="1">
      <c r="B5147" s="6">
        <v>5144</v>
      </c>
      <c r="C5147" s="7">
        <f t="shared" ref="C5147:D5147" ca="1" si="5152">IF(RAND()&lt;0.5,0,1)</f>
        <v>0</v>
      </c>
      <c r="D5147" s="7">
        <f t="shared" ca="1" si="5152"/>
        <v>0</v>
      </c>
      <c r="E5147" s="7">
        <f t="shared" ca="1" si="8"/>
        <v>9.8720978323031794</v>
      </c>
      <c r="F5147" s="7">
        <f t="shared" ca="1" si="9"/>
        <v>9.9013768710918608</v>
      </c>
      <c r="G5147" s="7">
        <f t="shared" ca="1" si="10"/>
        <v>-4.4446996813101523</v>
      </c>
      <c r="H5147" s="7">
        <f t="shared" ca="1" si="3"/>
        <v>-4.4446996813101523</v>
      </c>
      <c r="I5147" s="7">
        <f t="shared" ca="1" si="4"/>
        <v>1.1604388583237398E-2</v>
      </c>
      <c r="J5147" s="7">
        <f t="shared" ca="1" si="5"/>
        <v>-1.1604388583237398E-2</v>
      </c>
      <c r="K5147" s="8">
        <f t="shared" ca="1" si="6"/>
        <v>1.3466183439077046E-4</v>
      </c>
    </row>
    <row r="5148" spans="2:11" ht="16.5" customHeight="1">
      <c r="B5148" s="6">
        <v>5145</v>
      </c>
      <c r="C5148" s="7">
        <f t="shared" ref="C5148:D5148" ca="1" si="5153">IF(RAND()&lt;0.5,0,1)</f>
        <v>1</v>
      </c>
      <c r="D5148" s="7">
        <f t="shared" ca="1" si="5153"/>
        <v>1</v>
      </c>
      <c r="E5148" s="7">
        <f t="shared" ca="1" si="8"/>
        <v>9.8720978323031794</v>
      </c>
      <c r="F5148" s="7">
        <f t="shared" ca="1" si="9"/>
        <v>9.9013768710918608</v>
      </c>
      <c r="G5148" s="7">
        <f t="shared" ca="1" si="10"/>
        <v>-4.448761217314285</v>
      </c>
      <c r="H5148" s="7">
        <f t="shared" ca="1" si="3"/>
        <v>15.324713486080753</v>
      </c>
      <c r="I5148" s="7">
        <f t="shared" ca="1" si="4"/>
        <v>0.99999977891391967</v>
      </c>
      <c r="J5148" s="7">
        <f t="shared" ca="1" si="5"/>
        <v>2.2108608033200028E-7</v>
      </c>
      <c r="K5148" s="8">
        <f t="shared" ca="1" si="6"/>
        <v>4.8879054916567681E-14</v>
      </c>
    </row>
    <row r="5149" spans="2:11" ht="16.5" customHeight="1">
      <c r="B5149" s="6">
        <v>5146</v>
      </c>
      <c r="C5149" s="7">
        <f t="shared" ref="C5149:D5149" ca="1" si="5154">IF(RAND()&lt;0.5,0,1)</f>
        <v>0</v>
      </c>
      <c r="D5149" s="7">
        <f t="shared" ca="1" si="5154"/>
        <v>1</v>
      </c>
      <c r="E5149" s="7">
        <f t="shared" ca="1" si="8"/>
        <v>9.8720979096833084</v>
      </c>
      <c r="F5149" s="7">
        <f t="shared" ca="1" si="9"/>
        <v>9.9013769484719898</v>
      </c>
      <c r="G5149" s="7">
        <f t="shared" ca="1" si="10"/>
        <v>-4.4487611399341569</v>
      </c>
      <c r="H5149" s="7">
        <f t="shared" ca="1" si="3"/>
        <v>5.4526158085378329</v>
      </c>
      <c r="I5149" s="7">
        <f t="shared" ca="1" si="4"/>
        <v>0.99573320250706232</v>
      </c>
      <c r="J5149" s="7">
        <f t="shared" ca="1" si="5"/>
        <v>4.2667974929376795E-3</v>
      </c>
      <c r="K5149" s="8">
        <f t="shared" ca="1" si="6"/>
        <v>1.8205560845739268E-5</v>
      </c>
    </row>
    <row r="5150" spans="2:11" ht="16.5" customHeight="1">
      <c r="B5150" s="6">
        <v>5147</v>
      </c>
      <c r="C5150" s="7">
        <f t="shared" ref="C5150:D5150" ca="1" si="5155">IF(RAND()&lt;0.5,0,1)</f>
        <v>0</v>
      </c>
      <c r="D5150" s="7">
        <f t="shared" ca="1" si="5155"/>
        <v>1</v>
      </c>
      <c r="E5150" s="7">
        <f t="shared" ca="1" si="8"/>
        <v>9.8720979096833084</v>
      </c>
      <c r="F5150" s="7">
        <f t="shared" ca="1" si="9"/>
        <v>9.9028703275945187</v>
      </c>
      <c r="G5150" s="7">
        <f t="shared" ca="1" si="10"/>
        <v>-4.4472677608116289</v>
      </c>
      <c r="H5150" s="7">
        <f t="shared" ca="1" si="3"/>
        <v>5.4556025667828898</v>
      </c>
      <c r="I5150" s="7">
        <f t="shared" ca="1" si="4"/>
        <v>0.99574587325387198</v>
      </c>
      <c r="J5150" s="7">
        <f t="shared" ca="1" si="5"/>
        <v>4.2541267461280174E-3</v>
      </c>
      <c r="K5150" s="8">
        <f t="shared" ca="1" si="6"/>
        <v>1.8097594372121755E-5</v>
      </c>
    </row>
    <row r="5151" spans="2:11" ht="16.5" customHeight="1">
      <c r="B5151" s="6">
        <v>5148</v>
      </c>
      <c r="C5151" s="7">
        <f t="shared" ref="C5151:D5151" ca="1" si="5156">IF(RAND()&lt;0.5,0,1)</f>
        <v>0</v>
      </c>
      <c r="D5151" s="7">
        <f t="shared" ca="1" si="5156"/>
        <v>1</v>
      </c>
      <c r="E5151" s="7">
        <f t="shared" ca="1" si="8"/>
        <v>9.8720979096833084</v>
      </c>
      <c r="F5151" s="7">
        <f t="shared" ca="1" si="9"/>
        <v>9.9043592719556628</v>
      </c>
      <c r="G5151" s="7">
        <f t="shared" ca="1" si="10"/>
        <v>-4.4457788164504839</v>
      </c>
      <c r="H5151" s="7">
        <f t="shared" ca="1" si="3"/>
        <v>5.4585804555051789</v>
      </c>
      <c r="I5151" s="7">
        <f t="shared" ca="1" si="4"/>
        <v>0.99575846907309584</v>
      </c>
      <c r="J5151" s="7">
        <f t="shared" ca="1" si="5"/>
        <v>4.2415309269041579E-3</v>
      </c>
      <c r="K5151" s="8">
        <f t="shared" ca="1" si="6"/>
        <v>1.7990584603884445E-5</v>
      </c>
    </row>
    <row r="5152" spans="2:11" ht="16.5" customHeight="1">
      <c r="B5152" s="6">
        <v>5149</v>
      </c>
      <c r="C5152" s="7">
        <f t="shared" ref="C5152:D5152" ca="1" si="5157">IF(RAND()&lt;0.5,0,1)</f>
        <v>0</v>
      </c>
      <c r="D5152" s="7">
        <f t="shared" ca="1" si="5157"/>
        <v>1</v>
      </c>
      <c r="E5152" s="7">
        <f t="shared" ca="1" si="8"/>
        <v>9.8720979096833084</v>
      </c>
      <c r="F5152" s="7">
        <f t="shared" ca="1" si="9"/>
        <v>9.9058438077800801</v>
      </c>
      <c r="G5152" s="7">
        <f t="shared" ca="1" si="10"/>
        <v>-4.4442942806260675</v>
      </c>
      <c r="H5152" s="7">
        <f t="shared" ca="1" si="3"/>
        <v>5.4615495271540127</v>
      </c>
      <c r="I5152" s="7">
        <f t="shared" ca="1" si="4"/>
        <v>0.99577099062677943</v>
      </c>
      <c r="J5152" s="7">
        <f t="shared" ca="1" si="5"/>
        <v>4.2290093732205714E-3</v>
      </c>
      <c r="K5152" s="8">
        <f t="shared" ca="1" si="6"/>
        <v>1.788452027878745E-5</v>
      </c>
    </row>
    <row r="5153" spans="2:11" ht="16.5" customHeight="1">
      <c r="B5153" s="6">
        <v>5150</v>
      </c>
      <c r="C5153" s="7">
        <f t="shared" ref="C5153:D5153" ca="1" si="5158">IF(RAND()&lt;0.5,0,1)</f>
        <v>1</v>
      </c>
      <c r="D5153" s="7">
        <f t="shared" ca="1" si="5158"/>
        <v>0</v>
      </c>
      <c r="E5153" s="7">
        <f t="shared" ca="1" si="8"/>
        <v>9.8720979096833084</v>
      </c>
      <c r="F5153" s="7">
        <f t="shared" ca="1" si="9"/>
        <v>9.9073239610607065</v>
      </c>
      <c r="G5153" s="7">
        <f t="shared" ca="1" si="10"/>
        <v>-4.4428141273454402</v>
      </c>
      <c r="H5153" s="7">
        <f t="shared" ca="1" si="3"/>
        <v>5.4292837823378681</v>
      </c>
      <c r="I5153" s="7">
        <f t="shared" ca="1" si="4"/>
        <v>0.99563291887147776</v>
      </c>
      <c r="J5153" s="7">
        <f t="shared" ca="1" si="5"/>
        <v>4.3670811285222433E-3</v>
      </c>
      <c r="K5153" s="8">
        <f t="shared" ca="1" si="6"/>
        <v>1.9071397583095109E-5</v>
      </c>
    </row>
    <row r="5154" spans="2:11" ht="16.5" customHeight="1">
      <c r="B5154" s="6">
        <v>5151</v>
      </c>
      <c r="C5154" s="7">
        <f t="shared" ref="C5154:D5154" ca="1" si="5159">IF(RAND()&lt;0.5,0,1)</f>
        <v>1</v>
      </c>
      <c r="D5154" s="7">
        <f t="shared" ca="1" si="5159"/>
        <v>1</v>
      </c>
      <c r="E5154" s="7">
        <f t="shared" ca="1" si="8"/>
        <v>9.8736263880782911</v>
      </c>
      <c r="F5154" s="7">
        <f t="shared" ca="1" si="9"/>
        <v>9.9073239610607065</v>
      </c>
      <c r="G5154" s="7">
        <f t="shared" ca="1" si="10"/>
        <v>-4.4412856489504575</v>
      </c>
      <c r="H5154" s="7">
        <f t="shared" ca="1" si="3"/>
        <v>15.339664700188539</v>
      </c>
      <c r="I5154" s="7">
        <f t="shared" ca="1" si="4"/>
        <v>0.99999978219483621</v>
      </c>
      <c r="J5154" s="7">
        <f t="shared" ca="1" si="5"/>
        <v>2.1780516379354964E-7</v>
      </c>
      <c r="K5154" s="8">
        <f t="shared" ca="1" si="6"/>
        <v>4.7439089375134988E-14</v>
      </c>
    </row>
    <row r="5155" spans="2:11" ht="16.5" customHeight="1">
      <c r="B5155" s="6">
        <v>5152</v>
      </c>
      <c r="C5155" s="7">
        <f t="shared" ref="C5155:D5155" ca="1" si="5160">IF(RAND()&lt;0.5,0,1)</f>
        <v>0</v>
      </c>
      <c r="D5155" s="7">
        <f t="shared" ca="1" si="5160"/>
        <v>1</v>
      </c>
      <c r="E5155" s="7">
        <f t="shared" ca="1" si="8"/>
        <v>9.8736264643100977</v>
      </c>
      <c r="F5155" s="7">
        <f t="shared" ca="1" si="9"/>
        <v>9.9073240372925131</v>
      </c>
      <c r="G5155" s="7">
        <f t="shared" ca="1" si="10"/>
        <v>-4.44128557271865</v>
      </c>
      <c r="H5155" s="7">
        <f t="shared" ca="1" si="3"/>
        <v>5.4660384645738631</v>
      </c>
      <c r="I5155" s="7">
        <f t="shared" ca="1" si="4"/>
        <v>0.99578985209512516</v>
      </c>
      <c r="J5155" s="7">
        <f t="shared" ca="1" si="5"/>
        <v>4.2101479048748391E-3</v>
      </c>
      <c r="K5155" s="8">
        <f t="shared" ca="1" si="6"/>
        <v>1.7725345380921996E-5</v>
      </c>
    </row>
    <row r="5156" spans="2:11" ht="16.5" customHeight="1">
      <c r="B5156" s="6">
        <v>5153</v>
      </c>
      <c r="C5156" s="7">
        <f t="shared" ref="C5156:D5156" ca="1" si="5161">IF(RAND()&lt;0.5,0,1)</f>
        <v>1</v>
      </c>
      <c r="D5156" s="7">
        <f t="shared" ca="1" si="5161"/>
        <v>0</v>
      </c>
      <c r="E5156" s="7">
        <f t="shared" ca="1" si="8"/>
        <v>9.8736264643100977</v>
      </c>
      <c r="F5156" s="7">
        <f t="shared" ca="1" si="9"/>
        <v>9.908797589059219</v>
      </c>
      <c r="G5156" s="7">
        <f t="shared" ca="1" si="10"/>
        <v>-4.439812020951944</v>
      </c>
      <c r="H5156" s="7">
        <f t="shared" ca="1" si="3"/>
        <v>5.4338144433581537</v>
      </c>
      <c r="I5156" s="7">
        <f t="shared" ca="1" si="4"/>
        <v>0.99565257405945584</v>
      </c>
      <c r="J5156" s="7">
        <f t="shared" ca="1" si="5"/>
        <v>4.3474259405441584E-3</v>
      </c>
      <c r="K5156" s="8">
        <f t="shared" ca="1" si="6"/>
        <v>1.8900112308516262E-5</v>
      </c>
    </row>
    <row r="5157" spans="2:11" ht="16.5" customHeight="1">
      <c r="B5157" s="6">
        <v>5154</v>
      </c>
      <c r="C5157" s="7">
        <f t="shared" ref="C5157:D5157" ca="1" si="5162">IF(RAND()&lt;0.5,0,1)</f>
        <v>0</v>
      </c>
      <c r="D5157" s="7">
        <f t="shared" ca="1" si="5162"/>
        <v>0</v>
      </c>
      <c r="E5157" s="7">
        <f t="shared" ca="1" si="8"/>
        <v>9.8751480633892879</v>
      </c>
      <c r="F5157" s="7">
        <f t="shared" ca="1" si="9"/>
        <v>9.908797589059219</v>
      </c>
      <c r="G5157" s="7">
        <f t="shared" ca="1" si="10"/>
        <v>-4.4382904218727539</v>
      </c>
      <c r="H5157" s="7">
        <f t="shared" ca="1" si="3"/>
        <v>-4.4382904218727539</v>
      </c>
      <c r="I5157" s="7">
        <f t="shared" ca="1" si="4"/>
        <v>1.1678131619656683E-2</v>
      </c>
      <c r="J5157" s="7">
        <f t="shared" ca="1" si="5"/>
        <v>-1.1678131619656683E-2</v>
      </c>
      <c r="K5157" s="8">
        <f t="shared" ca="1" si="6"/>
        <v>1.3637875812602522E-4</v>
      </c>
    </row>
    <row r="5158" spans="2:11" ht="16.5" customHeight="1">
      <c r="B5158" s="6">
        <v>5155</v>
      </c>
      <c r="C5158" s="7">
        <f t="shared" ref="C5158:D5158" ca="1" si="5163">IF(RAND()&lt;0.5,0,1)</f>
        <v>0</v>
      </c>
      <c r="D5158" s="7">
        <f t="shared" ca="1" si="5163"/>
        <v>1</v>
      </c>
      <c r="E5158" s="7">
        <f t="shared" ca="1" si="8"/>
        <v>9.8751480633892879</v>
      </c>
      <c r="F5158" s="7">
        <f t="shared" ca="1" si="9"/>
        <v>9.908797589059219</v>
      </c>
      <c r="G5158" s="7">
        <f t="shared" ca="1" si="10"/>
        <v>-4.4423777679396341</v>
      </c>
      <c r="H5158" s="7">
        <f t="shared" ca="1" si="3"/>
        <v>5.4664198211195849</v>
      </c>
      <c r="I5158" s="7">
        <f t="shared" ca="1" si="4"/>
        <v>0.99579145060065732</v>
      </c>
      <c r="J5158" s="7">
        <f t="shared" ca="1" si="5"/>
        <v>4.2085493993426759E-3</v>
      </c>
      <c r="K5158" s="8">
        <f t="shared" ca="1" si="6"/>
        <v>1.7711888046707598E-5</v>
      </c>
    </row>
    <row r="5159" spans="2:11" ht="16.5" customHeight="1">
      <c r="B5159" s="6">
        <v>5156</v>
      </c>
      <c r="C5159" s="7">
        <f t="shared" ref="C5159:D5159" ca="1" si="5164">IF(RAND()&lt;0.5,0,1)</f>
        <v>0</v>
      </c>
      <c r="D5159" s="7">
        <f t="shared" ca="1" si="5164"/>
        <v>0</v>
      </c>
      <c r="E5159" s="7">
        <f t="shared" ca="1" si="8"/>
        <v>9.8751480633892879</v>
      </c>
      <c r="F5159" s="7">
        <f t="shared" ca="1" si="9"/>
        <v>9.9102705813489891</v>
      </c>
      <c r="G5159" s="7">
        <f t="shared" ca="1" si="10"/>
        <v>-4.4409047756498641</v>
      </c>
      <c r="H5159" s="7">
        <f t="shared" ca="1" si="3"/>
        <v>-4.4409047756498641</v>
      </c>
      <c r="I5159" s="7">
        <f t="shared" ca="1" si="4"/>
        <v>1.1647995884302736E-2</v>
      </c>
      <c r="J5159" s="7">
        <f t="shared" ca="1" si="5"/>
        <v>-1.1647995884302736E-2</v>
      </c>
      <c r="K5159" s="8">
        <f t="shared" ca="1" si="6"/>
        <v>1.3567580812073348E-4</v>
      </c>
    </row>
    <row r="5160" spans="2:11" ht="16.5" customHeight="1">
      <c r="B5160" s="6">
        <v>5157</v>
      </c>
      <c r="C5160" s="7">
        <f t="shared" ref="C5160:D5160" ca="1" si="5165">IF(RAND()&lt;0.5,0,1)</f>
        <v>1</v>
      </c>
      <c r="D5160" s="7">
        <f t="shared" ca="1" si="5165"/>
        <v>1</v>
      </c>
      <c r="E5160" s="7">
        <f t="shared" ca="1" si="8"/>
        <v>9.8751480633892879</v>
      </c>
      <c r="F5160" s="7">
        <f t="shared" ca="1" si="9"/>
        <v>9.9102705813489891</v>
      </c>
      <c r="G5160" s="7">
        <f t="shared" ca="1" si="10"/>
        <v>-4.4449815742093701</v>
      </c>
      <c r="H5160" s="7">
        <f t="shared" ca="1" si="3"/>
        <v>15.340437070528909</v>
      </c>
      <c r="I5160" s="7">
        <f t="shared" ca="1" si="4"/>
        <v>0.99999978236299747</v>
      </c>
      <c r="J5160" s="7">
        <f t="shared" ca="1" si="5"/>
        <v>2.1763700253085716E-7</v>
      </c>
      <c r="K5160" s="8">
        <f t="shared" ca="1" si="6"/>
        <v>4.7365864870616327E-14</v>
      </c>
    </row>
    <row r="5161" spans="2:11" ht="16.5" customHeight="1">
      <c r="B5161" s="6">
        <v>5158</v>
      </c>
      <c r="C5161" s="7">
        <f t="shared" ref="C5161:D5161" ca="1" si="5166">IF(RAND()&lt;0.5,0,1)</f>
        <v>1</v>
      </c>
      <c r="D5161" s="7">
        <f t="shared" ca="1" si="5166"/>
        <v>0</v>
      </c>
      <c r="E5161" s="7">
        <f t="shared" ca="1" si="8"/>
        <v>9.8751481395622385</v>
      </c>
      <c r="F5161" s="7">
        <f t="shared" ca="1" si="9"/>
        <v>9.9102706575219397</v>
      </c>
      <c r="G5161" s="7">
        <f t="shared" ca="1" si="10"/>
        <v>-4.4449814980364195</v>
      </c>
      <c r="H5161" s="7">
        <f t="shared" ca="1" si="3"/>
        <v>5.430166641525819</v>
      </c>
      <c r="I5161" s="7">
        <f t="shared" ca="1" si="4"/>
        <v>0.99563675587259659</v>
      </c>
      <c r="J5161" s="7">
        <f t="shared" ca="1" si="5"/>
        <v>4.3632441274034095E-3</v>
      </c>
      <c r="K5161" s="8">
        <f t="shared" ca="1" si="6"/>
        <v>1.9037899315320341E-5</v>
      </c>
    </row>
    <row r="5162" spans="2:11" ht="16.5" customHeight="1">
      <c r="B5162" s="6">
        <v>5159</v>
      </c>
      <c r="C5162" s="7">
        <f t="shared" ref="C5162:D5162" ca="1" si="5167">IF(RAND()&lt;0.5,0,1)</f>
        <v>1</v>
      </c>
      <c r="D5162" s="7">
        <f t="shared" ca="1" si="5167"/>
        <v>0</v>
      </c>
      <c r="E5162" s="7">
        <f t="shared" ca="1" si="8"/>
        <v>9.8766752750068303</v>
      </c>
      <c r="F5162" s="7">
        <f t="shared" ca="1" si="9"/>
        <v>9.9102706575219397</v>
      </c>
      <c r="G5162" s="7">
        <f t="shared" ca="1" si="10"/>
        <v>-4.4434543625918286</v>
      </c>
      <c r="H5162" s="7">
        <f t="shared" ca="1" si="3"/>
        <v>5.4332209124150017</v>
      </c>
      <c r="I5162" s="7">
        <f t="shared" ca="1" si="4"/>
        <v>0.99565000418949656</v>
      </c>
      <c r="J5162" s="7">
        <f t="shared" ca="1" si="5"/>
        <v>4.3499958105034375E-3</v>
      </c>
      <c r="K5162" s="8">
        <f t="shared" ca="1" si="6"/>
        <v>1.8922463551397458E-5</v>
      </c>
    </row>
    <row r="5163" spans="2:11" ht="16.5" customHeight="1">
      <c r="B5163" s="6">
        <v>5160</v>
      </c>
      <c r="C5163" s="7">
        <f t="shared" ref="C5163:D5163" ca="1" si="5168">IF(RAND()&lt;0.5,0,1)</f>
        <v>1</v>
      </c>
      <c r="D5163" s="7">
        <f t="shared" ca="1" si="5168"/>
        <v>1</v>
      </c>
      <c r="E5163" s="7">
        <f t="shared" ca="1" si="8"/>
        <v>9.8781977735405064</v>
      </c>
      <c r="F5163" s="7">
        <f t="shared" ca="1" si="9"/>
        <v>9.9102706575219397</v>
      </c>
      <c r="G5163" s="7">
        <f t="shared" ca="1" si="10"/>
        <v>-4.4419318640581524</v>
      </c>
      <c r="H5163" s="7">
        <f t="shared" ca="1" si="3"/>
        <v>15.346536567004296</v>
      </c>
      <c r="I5163" s="7">
        <f t="shared" ca="1" si="4"/>
        <v>0.99999978368643305</v>
      </c>
      <c r="J5163" s="7">
        <f t="shared" ca="1" si="5"/>
        <v>2.1631356694751247E-7</v>
      </c>
      <c r="K5163" s="8">
        <f t="shared" ca="1" si="6"/>
        <v>4.6791559245555959E-14</v>
      </c>
    </row>
    <row r="5164" spans="2:11" ht="16.5" customHeight="1">
      <c r="B5164" s="6">
        <v>5161</v>
      </c>
      <c r="C5164" s="7">
        <f t="shared" ref="C5164:D5164" ca="1" si="5169">IF(RAND()&lt;0.5,0,1)</f>
        <v>0</v>
      </c>
      <c r="D5164" s="7">
        <f t="shared" ca="1" si="5169"/>
        <v>1</v>
      </c>
      <c r="E5164" s="7">
        <f t="shared" ca="1" si="8"/>
        <v>9.8781978492502542</v>
      </c>
      <c r="F5164" s="7">
        <f t="shared" ca="1" si="9"/>
        <v>9.9102707332316875</v>
      </c>
      <c r="G5164" s="7">
        <f t="shared" ca="1" si="10"/>
        <v>-4.4419317883484037</v>
      </c>
      <c r="H5164" s="7">
        <f t="shared" ca="1" si="3"/>
        <v>5.4683389448832838</v>
      </c>
      <c r="I5164" s="7">
        <f t="shared" ca="1" si="4"/>
        <v>0.99579948568878185</v>
      </c>
      <c r="J5164" s="7">
        <f t="shared" ca="1" si="5"/>
        <v>4.2005143112181509E-3</v>
      </c>
      <c r="K5164" s="8">
        <f t="shared" ca="1" si="6"/>
        <v>1.7644320478748498E-5</v>
      </c>
    </row>
    <row r="5165" spans="2:11" ht="16.5" customHeight="1">
      <c r="B5165" s="6">
        <v>5162</v>
      </c>
      <c r="C5165" s="7">
        <f t="shared" ref="C5165:D5165" ca="1" si="5170">IF(RAND()&lt;0.5,0,1)</f>
        <v>0</v>
      </c>
      <c r="D5165" s="7">
        <f t="shared" ca="1" si="5170"/>
        <v>1</v>
      </c>
      <c r="E5165" s="7">
        <f t="shared" ca="1" si="8"/>
        <v>9.8781978492502542</v>
      </c>
      <c r="F5165" s="7">
        <f t="shared" ca="1" si="9"/>
        <v>9.9117409132406138</v>
      </c>
      <c r="G5165" s="7">
        <f t="shared" ca="1" si="10"/>
        <v>-4.4404616083394775</v>
      </c>
      <c r="H5165" s="7">
        <f t="shared" ca="1" si="3"/>
        <v>5.4712793049011363</v>
      </c>
      <c r="I5165" s="7">
        <f t="shared" ca="1" si="4"/>
        <v>0.99581176691967999</v>
      </c>
      <c r="J5165" s="7">
        <f t="shared" ca="1" si="5"/>
        <v>4.1882330803200141E-3</v>
      </c>
      <c r="K5165" s="8">
        <f t="shared" ca="1" si="6"/>
        <v>1.7541296335086874E-5</v>
      </c>
    </row>
    <row r="5166" spans="2:11" ht="16.5" customHeight="1">
      <c r="B5166" s="6">
        <v>5163</v>
      </c>
      <c r="C5166" s="7">
        <f t="shared" ref="C5166:D5166" ca="1" si="5171">IF(RAND()&lt;0.5,0,1)</f>
        <v>0</v>
      </c>
      <c r="D5166" s="7">
        <f t="shared" ca="1" si="5171"/>
        <v>0</v>
      </c>
      <c r="E5166" s="7">
        <f t="shared" ca="1" si="8"/>
        <v>9.8781978492502542</v>
      </c>
      <c r="F5166" s="7">
        <f t="shared" ca="1" si="9"/>
        <v>9.9132067948187252</v>
      </c>
      <c r="G5166" s="7">
        <f t="shared" ca="1" si="10"/>
        <v>-4.4389957267613651</v>
      </c>
      <c r="H5166" s="7">
        <f t="shared" ca="1" si="3"/>
        <v>-4.4389957267613651</v>
      </c>
      <c r="I5166" s="7">
        <f t="shared" ca="1" si="4"/>
        <v>1.1669993968013456E-2</v>
      </c>
      <c r="J5166" s="7">
        <f t="shared" ca="1" si="5"/>
        <v>-1.1669993968013456E-2</v>
      </c>
      <c r="K5166" s="8">
        <f t="shared" ca="1" si="6"/>
        <v>1.3618875921347044E-4</v>
      </c>
    </row>
    <row r="5167" spans="2:11" ht="16.5" customHeight="1">
      <c r="B5167" s="6">
        <v>5164</v>
      </c>
      <c r="C5167" s="7">
        <f t="shared" ref="C5167:D5167" ca="1" si="5172">IF(RAND()&lt;0.5,0,1)</f>
        <v>0</v>
      </c>
      <c r="D5167" s="7">
        <f t="shared" ca="1" si="5172"/>
        <v>1</v>
      </c>
      <c r="E5167" s="7">
        <f t="shared" ca="1" si="8"/>
        <v>9.8781978492502542</v>
      </c>
      <c r="F5167" s="7">
        <f t="shared" ca="1" si="9"/>
        <v>9.9132067948187252</v>
      </c>
      <c r="G5167" s="7">
        <f t="shared" ca="1" si="10"/>
        <v>-4.4430802246501697</v>
      </c>
      <c r="H5167" s="7">
        <f t="shared" ca="1" si="3"/>
        <v>5.4701265701685555</v>
      </c>
      <c r="I5167" s="7">
        <f t="shared" ca="1" si="4"/>
        <v>0.9958069564695724</v>
      </c>
      <c r="J5167" s="7">
        <f t="shared" ca="1" si="5"/>
        <v>4.1930435304275981E-3</v>
      </c>
      <c r="K5167" s="8">
        <f t="shared" ca="1" si="6"/>
        <v>1.7581614048060737E-5</v>
      </c>
    </row>
    <row r="5168" spans="2:11" ht="16.5" customHeight="1">
      <c r="B5168" s="6">
        <v>5165</v>
      </c>
      <c r="C5168" s="7">
        <f t="shared" ref="C5168:D5168" ca="1" si="5173">IF(RAND()&lt;0.5,0,1)</f>
        <v>1</v>
      </c>
      <c r="D5168" s="7">
        <f t="shared" ca="1" si="5173"/>
        <v>1</v>
      </c>
      <c r="E5168" s="7">
        <f t="shared" ca="1" si="8"/>
        <v>9.8781978492502542</v>
      </c>
      <c r="F5168" s="7">
        <f t="shared" ca="1" si="9"/>
        <v>9.9146743600543754</v>
      </c>
      <c r="G5168" s="7">
        <f t="shared" ca="1" si="10"/>
        <v>-4.4416126594145204</v>
      </c>
      <c r="H5168" s="7">
        <f t="shared" ca="1" si="3"/>
        <v>15.351259549890109</v>
      </c>
      <c r="I5168" s="7">
        <f t="shared" ca="1" si="4"/>
        <v>0.9999997847056693</v>
      </c>
      <c r="J5168" s="7">
        <f t="shared" ca="1" si="5"/>
        <v>2.1529433069655823E-7</v>
      </c>
      <c r="K5168" s="8">
        <f t="shared" ca="1" si="6"/>
        <v>4.6351648830078975E-14</v>
      </c>
    </row>
    <row r="5169" spans="2:11" ht="16.5" customHeight="1">
      <c r="B5169" s="6">
        <v>5166</v>
      </c>
      <c r="C5169" s="7">
        <f t="shared" ref="C5169:D5169" ca="1" si="5174">IF(RAND()&lt;0.5,0,1)</f>
        <v>0</v>
      </c>
      <c r="D5169" s="7">
        <f t="shared" ca="1" si="5174"/>
        <v>0</v>
      </c>
      <c r="E5169" s="7">
        <f t="shared" ca="1" si="8"/>
        <v>9.8781979246032705</v>
      </c>
      <c r="F5169" s="7">
        <f t="shared" ca="1" si="9"/>
        <v>9.9146744354073917</v>
      </c>
      <c r="G5169" s="7">
        <f t="shared" ca="1" si="10"/>
        <v>-4.4416125840615051</v>
      </c>
      <c r="H5169" s="7">
        <f t="shared" ca="1" si="3"/>
        <v>-4.4416125840615051</v>
      </c>
      <c r="I5169" s="7">
        <f t="shared" ca="1" si="4"/>
        <v>1.1639850183295599E-2</v>
      </c>
      <c r="J5169" s="7">
        <f t="shared" ca="1" si="5"/>
        <v>-1.1639850183295599E-2</v>
      </c>
      <c r="K5169" s="8">
        <f t="shared" ca="1" si="6"/>
        <v>1.354861122895666E-4</v>
      </c>
    </row>
    <row r="5170" spans="2:11" ht="16.5" customHeight="1">
      <c r="B5170" s="6">
        <v>5167</v>
      </c>
      <c r="C5170" s="7">
        <f t="shared" ref="C5170:D5170" ca="1" si="5175">IF(RAND()&lt;0.5,0,1)</f>
        <v>1</v>
      </c>
      <c r="D5170" s="7">
        <f t="shared" ca="1" si="5175"/>
        <v>1</v>
      </c>
      <c r="E5170" s="7">
        <f t="shared" ca="1" si="8"/>
        <v>9.8781979246032705</v>
      </c>
      <c r="F5170" s="7">
        <f t="shared" ca="1" si="9"/>
        <v>9.9146744354073917</v>
      </c>
      <c r="G5170" s="7">
        <f t="shared" ca="1" si="10"/>
        <v>-4.4456865316256584</v>
      </c>
      <c r="H5170" s="7">
        <f t="shared" ca="1" si="3"/>
        <v>15.347185828385005</v>
      </c>
      <c r="I5170" s="7">
        <f t="shared" ca="1" si="4"/>
        <v>0.99999978382683163</v>
      </c>
      <c r="J5170" s="7">
        <f t="shared" ca="1" si="5"/>
        <v>2.1617316836586298E-7</v>
      </c>
      <c r="K5170" s="8">
        <f t="shared" ca="1" si="6"/>
        <v>4.6730838721335744E-14</v>
      </c>
    </row>
    <row r="5171" spans="2:11" ht="16.5" customHeight="1">
      <c r="B5171" s="6">
        <v>5168</v>
      </c>
      <c r="C5171" s="7">
        <f t="shared" ref="C5171:D5171" ca="1" si="5176">IF(RAND()&lt;0.5,0,1)</f>
        <v>1</v>
      </c>
      <c r="D5171" s="7">
        <f t="shared" ca="1" si="5176"/>
        <v>1</v>
      </c>
      <c r="E5171" s="7">
        <f t="shared" ca="1" si="8"/>
        <v>9.878198000263879</v>
      </c>
      <c r="F5171" s="7">
        <f t="shared" ca="1" si="9"/>
        <v>9.9146745110680001</v>
      </c>
      <c r="G5171" s="7">
        <f t="shared" ca="1" si="10"/>
        <v>-4.4456864559650491</v>
      </c>
      <c r="H5171" s="7">
        <f t="shared" ca="1" si="3"/>
        <v>15.34718605536683</v>
      </c>
      <c r="I5171" s="7">
        <f t="shared" ca="1" si="4"/>
        <v>0.99999978382688071</v>
      </c>
      <c r="J5171" s="7">
        <f t="shared" ca="1" si="5"/>
        <v>2.1617311929400529E-7</v>
      </c>
      <c r="K5171" s="8">
        <f t="shared" ca="1" si="6"/>
        <v>4.6730817505300244E-14</v>
      </c>
    </row>
    <row r="5172" spans="2:11" ht="16.5" customHeight="1">
      <c r="B5172" s="6">
        <v>5169</v>
      </c>
      <c r="C5172" s="7">
        <f t="shared" ref="C5172:D5172" ca="1" si="5177">IF(RAND()&lt;0.5,0,1)</f>
        <v>0</v>
      </c>
      <c r="D5172" s="7">
        <f t="shared" ca="1" si="5177"/>
        <v>0</v>
      </c>
      <c r="E5172" s="7">
        <f t="shared" ca="1" si="8"/>
        <v>9.8781980759244714</v>
      </c>
      <c r="F5172" s="7">
        <f t="shared" ca="1" si="9"/>
        <v>9.9146745867285926</v>
      </c>
      <c r="G5172" s="7">
        <f t="shared" ca="1" si="10"/>
        <v>-4.4456863803044575</v>
      </c>
      <c r="H5172" s="7">
        <f t="shared" ca="1" si="3"/>
        <v>-4.4456863803044575</v>
      </c>
      <c r="I5172" s="7">
        <f t="shared" ca="1" si="4"/>
        <v>1.1593076867416818E-2</v>
      </c>
      <c r="J5172" s="7">
        <f t="shared" ca="1" si="5"/>
        <v>-1.1593076867416818E-2</v>
      </c>
      <c r="K5172" s="8">
        <f t="shared" ca="1" si="6"/>
        <v>1.3439943125383494E-4</v>
      </c>
    </row>
    <row r="5173" spans="2:11" ht="16.5" customHeight="1">
      <c r="B5173" s="6">
        <v>5170</v>
      </c>
      <c r="C5173" s="7">
        <f t="shared" ref="C5173:D5173" ca="1" si="5178">IF(RAND()&lt;0.5,0,1)</f>
        <v>0</v>
      </c>
      <c r="D5173" s="7">
        <f t="shared" ca="1" si="5178"/>
        <v>0</v>
      </c>
      <c r="E5173" s="7">
        <f t="shared" ca="1" si="8"/>
        <v>9.8781980759244714</v>
      </c>
      <c r="F5173" s="7">
        <f t="shared" ca="1" si="9"/>
        <v>9.9146745867285926</v>
      </c>
      <c r="G5173" s="7">
        <f t="shared" ca="1" si="10"/>
        <v>-4.449743957208053</v>
      </c>
      <c r="H5173" s="7">
        <f t="shared" ca="1" si="3"/>
        <v>-4.449743957208053</v>
      </c>
      <c r="I5173" s="7">
        <f t="shared" ca="1" si="4"/>
        <v>1.1546674424149299E-2</v>
      </c>
      <c r="J5173" s="7">
        <f t="shared" ca="1" si="5"/>
        <v>-1.1546674424149299E-2</v>
      </c>
      <c r="K5173" s="8">
        <f t="shared" ca="1" si="6"/>
        <v>1.3332569025730355E-4</v>
      </c>
    </row>
    <row r="5174" spans="2:11" ht="16.5" customHeight="1">
      <c r="B5174" s="6">
        <v>5171</v>
      </c>
      <c r="C5174" s="7">
        <f t="shared" ref="C5174:D5174" ca="1" si="5179">IF(RAND()&lt;0.5,0,1)</f>
        <v>1</v>
      </c>
      <c r="D5174" s="7">
        <f t="shared" ca="1" si="5179"/>
        <v>0</v>
      </c>
      <c r="E5174" s="7">
        <f t="shared" ca="1" si="8"/>
        <v>9.8781980759244714</v>
      </c>
      <c r="F5174" s="7">
        <f t="shared" ca="1" si="9"/>
        <v>9.9146745867285926</v>
      </c>
      <c r="G5174" s="7">
        <f t="shared" ca="1" si="10"/>
        <v>-4.4537852932565052</v>
      </c>
      <c r="H5174" s="7">
        <f t="shared" ca="1" si="3"/>
        <v>5.4244127826679662</v>
      </c>
      <c r="I5174" s="7">
        <f t="shared" ca="1" si="4"/>
        <v>0.99561168850454917</v>
      </c>
      <c r="J5174" s="7">
        <f t="shared" ca="1" si="5"/>
        <v>4.3883114954508251E-3</v>
      </c>
      <c r="K5174" s="8">
        <f t="shared" ca="1" si="6"/>
        <v>1.9257277781105855E-5</v>
      </c>
    </row>
    <row r="5175" spans="2:11" ht="16.5" customHeight="1">
      <c r="B5175" s="6">
        <v>5172</v>
      </c>
      <c r="C5175" s="7">
        <f t="shared" ref="C5175:D5175" ca="1" si="5180">IF(RAND()&lt;0.5,0,1)</f>
        <v>0</v>
      </c>
      <c r="D5175" s="7">
        <f t="shared" ca="1" si="5180"/>
        <v>0</v>
      </c>
      <c r="E5175" s="7">
        <f t="shared" ca="1" si="8"/>
        <v>9.8797339849478796</v>
      </c>
      <c r="F5175" s="7">
        <f t="shared" ca="1" si="9"/>
        <v>9.9146745867285926</v>
      </c>
      <c r="G5175" s="7">
        <f t="shared" ca="1" si="10"/>
        <v>-4.452249384233097</v>
      </c>
      <c r="H5175" s="7">
        <f t="shared" ca="1" si="3"/>
        <v>-4.452249384233097</v>
      </c>
      <c r="I5175" s="7">
        <f t="shared" ca="1" si="4"/>
        <v>1.1518114078423757E-2</v>
      </c>
      <c r="J5175" s="7">
        <f t="shared" ca="1" si="5"/>
        <v>-1.1518114078423757E-2</v>
      </c>
      <c r="K5175" s="8">
        <f t="shared" ca="1" si="6"/>
        <v>1.3266695192358353E-4</v>
      </c>
    </row>
    <row r="5176" spans="2:11" ht="16.5" customHeight="1">
      <c r="B5176" s="6">
        <v>5173</v>
      </c>
      <c r="C5176" s="7">
        <f t="shared" ref="C5176:D5176" ca="1" si="5181">IF(RAND()&lt;0.5,0,1)</f>
        <v>0</v>
      </c>
      <c r="D5176" s="7">
        <f t="shared" ca="1" si="5181"/>
        <v>0</v>
      </c>
      <c r="E5176" s="7">
        <f t="shared" ca="1" si="8"/>
        <v>9.8797339849478796</v>
      </c>
      <c r="F5176" s="7">
        <f t="shared" ca="1" si="9"/>
        <v>9.9146745867285926</v>
      </c>
      <c r="G5176" s="7">
        <f t="shared" ca="1" si="10"/>
        <v>-4.4562807241605453</v>
      </c>
      <c r="H5176" s="7">
        <f t="shared" ca="1" si="3"/>
        <v>-4.4562807241605453</v>
      </c>
      <c r="I5176" s="7">
        <f t="shared" ca="1" si="4"/>
        <v>1.147230574032224E-2</v>
      </c>
      <c r="J5176" s="7">
        <f t="shared" ca="1" si="5"/>
        <v>-1.147230574032224E-2</v>
      </c>
      <c r="K5176" s="8">
        <f t="shared" ca="1" si="6"/>
        <v>1.316137989994306E-4</v>
      </c>
    </row>
    <row r="5177" spans="2:11" ht="16.5" customHeight="1">
      <c r="B5177" s="6">
        <v>5174</v>
      </c>
      <c r="C5177" s="7">
        <f t="shared" ref="C5177:D5177" ca="1" si="5182">IF(RAND()&lt;0.5,0,1)</f>
        <v>1</v>
      </c>
      <c r="D5177" s="7">
        <f t="shared" ca="1" si="5182"/>
        <v>1</v>
      </c>
      <c r="E5177" s="7">
        <f t="shared" ca="1" si="8"/>
        <v>9.8797339849478796</v>
      </c>
      <c r="F5177" s="7">
        <f t="shared" ca="1" si="9"/>
        <v>9.9146745867285926</v>
      </c>
      <c r="G5177" s="7">
        <f t="shared" ca="1" si="10"/>
        <v>-4.4602960311696584</v>
      </c>
      <c r="H5177" s="7">
        <f t="shared" ca="1" si="3"/>
        <v>15.334112540506812</v>
      </c>
      <c r="I5177" s="7">
        <f t="shared" ca="1" si="4"/>
        <v>0.99999978098218412</v>
      </c>
      <c r="J5177" s="7">
        <f t="shared" ca="1" si="5"/>
        <v>2.1901781588340441E-7</v>
      </c>
      <c r="K5177" s="8">
        <f t="shared" ca="1" si="6"/>
        <v>4.7968803674336834E-14</v>
      </c>
    </row>
    <row r="5178" spans="2:11" ht="16.5" customHeight="1">
      <c r="B5178" s="6">
        <v>5175</v>
      </c>
      <c r="C5178" s="7">
        <f t="shared" ref="C5178:D5178" ca="1" si="5183">IF(RAND()&lt;0.5,0,1)</f>
        <v>0</v>
      </c>
      <c r="D5178" s="7">
        <f t="shared" ca="1" si="5183"/>
        <v>0</v>
      </c>
      <c r="E5178" s="7">
        <f t="shared" ca="1" si="8"/>
        <v>9.8797340616041147</v>
      </c>
      <c r="F5178" s="7">
        <f t="shared" ca="1" si="9"/>
        <v>9.9146746633848277</v>
      </c>
      <c r="G5178" s="7">
        <f t="shared" ca="1" si="10"/>
        <v>-4.4602959545134233</v>
      </c>
      <c r="H5178" s="7">
        <f t="shared" ca="1" si="3"/>
        <v>-4.4602959545134233</v>
      </c>
      <c r="I5178" s="7">
        <f t="shared" ca="1" si="4"/>
        <v>1.1426859456088718E-2</v>
      </c>
      <c r="J5178" s="7">
        <f t="shared" ca="1" si="5"/>
        <v>-1.1426859456088718E-2</v>
      </c>
      <c r="K5178" s="8">
        <f t="shared" ca="1" si="6"/>
        <v>1.3057311702920416E-4</v>
      </c>
    </row>
    <row r="5179" spans="2:11" ht="16.5" customHeight="1">
      <c r="B5179" s="6">
        <v>5176</v>
      </c>
      <c r="C5179" s="7">
        <f t="shared" ref="C5179:D5179" ca="1" si="5184">IF(RAND()&lt;0.5,0,1)</f>
        <v>1</v>
      </c>
      <c r="D5179" s="7">
        <f t="shared" ca="1" si="5184"/>
        <v>1</v>
      </c>
      <c r="E5179" s="7">
        <f t="shared" ca="1" si="8"/>
        <v>9.8797340616041147</v>
      </c>
      <c r="F5179" s="7">
        <f t="shared" ca="1" si="9"/>
        <v>9.9146746633848277</v>
      </c>
      <c r="G5179" s="7">
        <f t="shared" ca="1" si="10"/>
        <v>-4.4642953553230544</v>
      </c>
      <c r="H5179" s="7">
        <f t="shared" ca="1" si="3"/>
        <v>15.330113369665886</v>
      </c>
      <c r="I5179" s="7">
        <f t="shared" ca="1" si="4"/>
        <v>0.99999978010454105</v>
      </c>
      <c r="J5179" s="7">
        <f t="shared" ca="1" si="5"/>
        <v>2.1989545895273466E-7</v>
      </c>
      <c r="K5179" s="8">
        <f t="shared" ca="1" si="6"/>
        <v>4.8354012868033814E-14</v>
      </c>
    </row>
    <row r="5180" spans="2:11" ht="16.5" customHeight="1">
      <c r="B5180" s="6">
        <v>5177</v>
      </c>
      <c r="C5180" s="7">
        <f t="shared" ref="C5180:D5180" ca="1" si="5185">IF(RAND()&lt;0.5,0,1)</f>
        <v>1</v>
      </c>
      <c r="D5180" s="7">
        <f t="shared" ca="1" si="5185"/>
        <v>1</v>
      </c>
      <c r="E5180" s="7">
        <f t="shared" ca="1" si="8"/>
        <v>9.8797341385675246</v>
      </c>
      <c r="F5180" s="7">
        <f t="shared" ca="1" si="9"/>
        <v>9.9146747403482376</v>
      </c>
      <c r="G5180" s="7">
        <f t="shared" ca="1" si="10"/>
        <v>-4.4642952783596437</v>
      </c>
      <c r="H5180" s="7">
        <f t="shared" ca="1" si="3"/>
        <v>15.330113600556118</v>
      </c>
      <c r="I5180" s="7">
        <f t="shared" ca="1" si="4"/>
        <v>0.99999978010459167</v>
      </c>
      <c r="J5180" s="7">
        <f t="shared" ca="1" si="5"/>
        <v>2.1989540832656473E-7</v>
      </c>
      <c r="K5180" s="8">
        <f t="shared" ca="1" si="6"/>
        <v>4.8353990603106633E-14</v>
      </c>
    </row>
    <row r="5181" spans="2:11" ht="16.5" customHeight="1">
      <c r="B5181" s="6">
        <v>5178</v>
      </c>
      <c r="C5181" s="7">
        <f t="shared" ref="C5181:D5181" ca="1" si="5186">IF(RAND()&lt;0.5,0,1)</f>
        <v>1</v>
      </c>
      <c r="D5181" s="7">
        <f t="shared" ca="1" si="5186"/>
        <v>0</v>
      </c>
      <c r="E5181" s="7">
        <f t="shared" ca="1" si="8"/>
        <v>9.8797342155309167</v>
      </c>
      <c r="F5181" s="7">
        <f t="shared" ca="1" si="9"/>
        <v>9.9146748173116297</v>
      </c>
      <c r="G5181" s="7">
        <f t="shared" ca="1" si="10"/>
        <v>-4.4642952013962507</v>
      </c>
      <c r="H5181" s="7">
        <f t="shared" ca="1" si="3"/>
        <v>5.415439014134666</v>
      </c>
      <c r="I5181" s="7">
        <f t="shared" ca="1" si="4"/>
        <v>0.99557230673697816</v>
      </c>
      <c r="J5181" s="7">
        <f t="shared" ca="1" si="5"/>
        <v>4.4276932630218369E-3</v>
      </c>
      <c r="K5181" s="8">
        <f t="shared" ca="1" si="6"/>
        <v>1.9604467631408962E-5</v>
      </c>
    </row>
    <row r="5182" spans="2:11" ht="16.5" customHeight="1">
      <c r="B5182" s="6">
        <v>5179</v>
      </c>
      <c r="C5182" s="7">
        <f t="shared" ref="C5182:D5182" ca="1" si="5187">IF(RAND()&lt;0.5,0,1)</f>
        <v>1</v>
      </c>
      <c r="D5182" s="7">
        <f t="shared" ca="1" si="5187"/>
        <v>0</v>
      </c>
      <c r="E5182" s="7">
        <f t="shared" ca="1" si="8"/>
        <v>9.8812839081729749</v>
      </c>
      <c r="F5182" s="7">
        <f t="shared" ca="1" si="9"/>
        <v>9.9146748173116297</v>
      </c>
      <c r="G5182" s="7">
        <f t="shared" ca="1" si="10"/>
        <v>-4.4627455087541934</v>
      </c>
      <c r="H5182" s="7">
        <f t="shared" ca="1" si="3"/>
        <v>5.4185383994187815</v>
      </c>
      <c r="I5182" s="7">
        <f t="shared" ca="1" si="4"/>
        <v>0.99558594813882417</v>
      </c>
      <c r="J5182" s="7">
        <f t="shared" ca="1" si="5"/>
        <v>4.4140518611758273E-3</v>
      </c>
      <c r="K5182" s="8">
        <f t="shared" ca="1" si="6"/>
        <v>1.9483853833149786E-5</v>
      </c>
    </row>
    <row r="5183" spans="2:11" ht="16.5" customHeight="1">
      <c r="B5183" s="6">
        <v>5180</v>
      </c>
      <c r="C5183" s="7">
        <f t="shared" ref="C5183:D5183" ca="1" si="5188">IF(RAND()&lt;0.5,0,1)</f>
        <v>1</v>
      </c>
      <c r="D5183" s="7">
        <f t="shared" ca="1" si="5188"/>
        <v>0</v>
      </c>
      <c r="E5183" s="7">
        <f t="shared" ca="1" si="8"/>
        <v>9.8828288263243866</v>
      </c>
      <c r="F5183" s="7">
        <f t="shared" ca="1" si="9"/>
        <v>9.9146748173116297</v>
      </c>
      <c r="G5183" s="7">
        <f t="shared" ca="1" si="10"/>
        <v>-4.4612005906027816</v>
      </c>
      <c r="H5183" s="7">
        <f t="shared" ca="1" si="3"/>
        <v>5.421628235721605</v>
      </c>
      <c r="I5183" s="7">
        <f t="shared" ca="1" si="4"/>
        <v>0.99559950586313728</v>
      </c>
      <c r="J5183" s="7">
        <f t="shared" ca="1" si="5"/>
        <v>4.4004941368627204E-3</v>
      </c>
      <c r="K5183" s="8">
        <f t="shared" ca="1" si="6"/>
        <v>1.9364348648563178E-5</v>
      </c>
    </row>
    <row r="5184" spans="2:11" ht="16.5" customHeight="1">
      <c r="B5184" s="6">
        <v>5181</v>
      </c>
      <c r="C5184" s="7">
        <f t="shared" ref="C5184:D5184" ca="1" si="5189">IF(RAND()&lt;0.5,0,1)</f>
        <v>0</v>
      </c>
      <c r="D5184" s="7">
        <f t="shared" ca="1" si="5189"/>
        <v>1</v>
      </c>
      <c r="E5184" s="7">
        <f t="shared" ca="1" si="8"/>
        <v>9.8843689992722883</v>
      </c>
      <c r="F5184" s="7">
        <f t="shared" ca="1" si="9"/>
        <v>9.9146748173116297</v>
      </c>
      <c r="G5184" s="7">
        <f t="shared" ca="1" si="10"/>
        <v>-4.45966041765488</v>
      </c>
      <c r="H5184" s="7">
        <f t="shared" ca="1" si="3"/>
        <v>5.4550143996567497</v>
      </c>
      <c r="I5184" s="7">
        <f t="shared" ca="1" si="4"/>
        <v>0.99574338103416637</v>
      </c>
      <c r="J5184" s="7">
        <f t="shared" ca="1" si="5"/>
        <v>4.2566189658336251E-3</v>
      </c>
      <c r="K5184" s="8">
        <f t="shared" ca="1" si="6"/>
        <v>1.811880502029452E-5</v>
      </c>
    </row>
    <row r="5185" spans="2:11" ht="16.5" customHeight="1">
      <c r="B5185" s="6">
        <v>5182</v>
      </c>
      <c r="C5185" s="7">
        <f t="shared" ref="C5185:D5185" ca="1" si="5190">IF(RAND()&lt;0.5,0,1)</f>
        <v>0</v>
      </c>
      <c r="D5185" s="7">
        <f t="shared" ca="1" si="5190"/>
        <v>1</v>
      </c>
      <c r="E5185" s="7">
        <f t="shared" ca="1" si="8"/>
        <v>9.8843689992722883</v>
      </c>
      <c r="F5185" s="7">
        <f t="shared" ca="1" si="9"/>
        <v>9.9161646339496716</v>
      </c>
      <c r="G5185" s="7">
        <f t="shared" ca="1" si="10"/>
        <v>-4.458170601016838</v>
      </c>
      <c r="H5185" s="7">
        <f t="shared" ca="1" si="3"/>
        <v>5.4579940329328336</v>
      </c>
      <c r="I5185" s="7">
        <f t="shared" ca="1" si="4"/>
        <v>0.99575599157350636</v>
      </c>
      <c r="J5185" s="7">
        <f t="shared" ca="1" si="5"/>
        <v>4.2440084264936395E-3</v>
      </c>
      <c r="K5185" s="8">
        <f t="shared" ca="1" si="6"/>
        <v>1.8011607524149017E-5</v>
      </c>
    </row>
    <row r="5186" spans="2:11" ht="16.5" customHeight="1">
      <c r="B5186" s="6">
        <v>5183</v>
      </c>
      <c r="C5186" s="7">
        <f t="shared" ref="C5186:D5186" ca="1" si="5191">IF(RAND()&lt;0.5,0,1)</f>
        <v>1</v>
      </c>
      <c r="D5186" s="7">
        <f t="shared" ca="1" si="5191"/>
        <v>0</v>
      </c>
      <c r="E5186" s="7">
        <f t="shared" ca="1" si="8"/>
        <v>9.8843689992722883</v>
      </c>
      <c r="F5186" s="7">
        <f t="shared" ca="1" si="9"/>
        <v>9.9176500368989444</v>
      </c>
      <c r="G5186" s="7">
        <f t="shared" ca="1" si="10"/>
        <v>-4.4566851980675652</v>
      </c>
      <c r="H5186" s="7">
        <f t="shared" ca="1" si="3"/>
        <v>5.427683801204723</v>
      </c>
      <c r="I5186" s="7">
        <f t="shared" ca="1" si="4"/>
        <v>0.99562595661833697</v>
      </c>
      <c r="J5186" s="7">
        <f t="shared" ca="1" si="5"/>
        <v>4.3740433816630286E-3</v>
      </c>
      <c r="K5186" s="8">
        <f t="shared" ca="1" si="6"/>
        <v>1.9132255504670145E-5</v>
      </c>
    </row>
    <row r="5187" spans="2:11" ht="16.5" customHeight="1">
      <c r="B5187" s="6">
        <v>5184</v>
      </c>
      <c r="C5187" s="7">
        <f t="shared" ref="C5187:D5187" ca="1" si="5192">IF(RAND()&lt;0.5,0,1)</f>
        <v>0</v>
      </c>
      <c r="D5187" s="7">
        <f t="shared" ca="1" si="5192"/>
        <v>0</v>
      </c>
      <c r="E5187" s="7">
        <f t="shared" ca="1" si="8"/>
        <v>9.8858999144558695</v>
      </c>
      <c r="F5187" s="7">
        <f t="shared" ca="1" si="9"/>
        <v>9.9176500368989444</v>
      </c>
      <c r="G5187" s="7">
        <f t="shared" ca="1" si="10"/>
        <v>-4.4551542828839832</v>
      </c>
      <c r="H5187" s="7">
        <f t="shared" ca="1" si="3"/>
        <v>-4.4551542828839832</v>
      </c>
      <c r="I5187" s="7">
        <f t="shared" ca="1" si="4"/>
        <v>1.148508739619479E-2</v>
      </c>
      <c r="J5187" s="7">
        <f t="shared" ca="1" si="5"/>
        <v>-1.148508739619479E-2</v>
      </c>
      <c r="K5187" s="8">
        <f t="shared" ca="1" si="6"/>
        <v>1.3190723249823243E-4</v>
      </c>
    </row>
    <row r="5188" spans="2:11" ht="16.5" customHeight="1">
      <c r="B5188" s="6">
        <v>5185</v>
      </c>
      <c r="C5188" s="7">
        <f t="shared" ref="C5188:D5188" ca="1" si="5193">IF(RAND()&lt;0.5,0,1)</f>
        <v>0</v>
      </c>
      <c r="D5188" s="7">
        <f t="shared" ca="1" si="5193"/>
        <v>0</v>
      </c>
      <c r="E5188" s="7">
        <f t="shared" ca="1" si="8"/>
        <v>9.8858999144558695</v>
      </c>
      <c r="F5188" s="7">
        <f t="shared" ca="1" si="9"/>
        <v>9.9176500368989444</v>
      </c>
      <c r="G5188" s="7">
        <f t="shared" ca="1" si="10"/>
        <v>-4.4591740634726511</v>
      </c>
      <c r="H5188" s="7">
        <f t="shared" ca="1" si="3"/>
        <v>-4.4591740634726511</v>
      </c>
      <c r="I5188" s="7">
        <f t="shared" ca="1" si="4"/>
        <v>1.1439539607515042E-2</v>
      </c>
      <c r="J5188" s="7">
        <f t="shared" ca="1" si="5"/>
        <v>-1.1439539607515042E-2</v>
      </c>
      <c r="K5188" s="8">
        <f t="shared" ca="1" si="6"/>
        <v>1.3086306643190541E-4</v>
      </c>
    </row>
    <row r="5189" spans="2:11" ht="16.5" customHeight="1">
      <c r="B5189" s="6">
        <v>5186</v>
      </c>
      <c r="C5189" s="7">
        <f t="shared" ref="C5189:D5189" ca="1" si="5194">IF(RAND()&lt;0.5,0,1)</f>
        <v>1</v>
      </c>
      <c r="D5189" s="7">
        <f t="shared" ca="1" si="5194"/>
        <v>0</v>
      </c>
      <c r="E5189" s="7">
        <f t="shared" ca="1" si="8"/>
        <v>9.8858999144558695</v>
      </c>
      <c r="F5189" s="7">
        <f t="shared" ca="1" si="9"/>
        <v>9.9176500368989444</v>
      </c>
      <c r="G5189" s="7">
        <f t="shared" ca="1" si="10"/>
        <v>-4.4631779023352811</v>
      </c>
      <c r="H5189" s="7">
        <f t="shared" ca="1" si="3"/>
        <v>5.4227220121205884</v>
      </c>
      <c r="I5189" s="7">
        <f t="shared" ca="1" si="4"/>
        <v>0.9956042952428199</v>
      </c>
      <c r="J5189" s="7">
        <f t="shared" ca="1" si="5"/>
        <v>4.3957047571800967E-3</v>
      </c>
      <c r="K5189" s="8">
        <f t="shared" ca="1" si="6"/>
        <v>1.9322220312295732E-5</v>
      </c>
    </row>
    <row r="5190" spans="2:11" ht="16.5" customHeight="1">
      <c r="B5190" s="6">
        <v>5187</v>
      </c>
      <c r="C5190" s="7">
        <f t="shared" ref="C5190:D5190" ca="1" si="5195">IF(RAND()&lt;0.5,0,1)</f>
        <v>0</v>
      </c>
      <c r="D5190" s="7">
        <f t="shared" ca="1" si="5195"/>
        <v>0</v>
      </c>
      <c r="E5190" s="7">
        <f t="shared" ca="1" si="8"/>
        <v>9.8874384111208826</v>
      </c>
      <c r="F5190" s="7">
        <f t="shared" ca="1" si="9"/>
        <v>9.9176500368989444</v>
      </c>
      <c r="G5190" s="7">
        <f t="shared" ca="1" si="10"/>
        <v>-4.461639405670268</v>
      </c>
      <c r="H5190" s="7">
        <f t="shared" ca="1" si="3"/>
        <v>-4.461639405670268</v>
      </c>
      <c r="I5190" s="7">
        <f t="shared" ca="1" si="4"/>
        <v>1.1411693404024058E-2</v>
      </c>
      <c r="J5190" s="7">
        <f t="shared" ca="1" si="5"/>
        <v>-1.1411693404024058E-2</v>
      </c>
      <c r="K5190" s="8">
        <f t="shared" ca="1" si="6"/>
        <v>1.3022674634744619E-4</v>
      </c>
    </row>
    <row r="5191" spans="2:11" ht="16.5" customHeight="1">
      <c r="B5191" s="6">
        <v>5188</v>
      </c>
      <c r="C5191" s="7">
        <f t="shared" ref="C5191:D5191" ca="1" si="5196">IF(RAND()&lt;0.5,0,1)</f>
        <v>0</v>
      </c>
      <c r="D5191" s="7">
        <f t="shared" ca="1" si="5196"/>
        <v>0</v>
      </c>
      <c r="E5191" s="7">
        <f t="shared" ca="1" si="8"/>
        <v>9.8874384111208826</v>
      </c>
      <c r="F5191" s="7">
        <f t="shared" ca="1" si="9"/>
        <v>9.9176500368989444</v>
      </c>
      <c r="G5191" s="7">
        <f t="shared" ca="1" si="10"/>
        <v>-4.4656334983616768</v>
      </c>
      <c r="H5191" s="7">
        <f t="shared" ca="1" si="3"/>
        <v>-4.4656334983616768</v>
      </c>
      <c r="I5191" s="7">
        <f t="shared" ca="1" si="4"/>
        <v>1.1366722000492376E-2</v>
      </c>
      <c r="J5191" s="7">
        <f t="shared" ca="1" si="5"/>
        <v>-1.1366722000492376E-2</v>
      </c>
      <c r="K5191" s="8">
        <f t="shared" ca="1" si="6"/>
        <v>1.292023690364774E-4</v>
      </c>
    </row>
    <row r="5192" spans="2:11" ht="16.5" customHeight="1">
      <c r="B5192" s="6">
        <v>5189</v>
      </c>
      <c r="C5192" s="7">
        <f t="shared" ref="C5192:D5192" ca="1" si="5197">IF(RAND()&lt;0.5,0,1)</f>
        <v>0</v>
      </c>
      <c r="D5192" s="7">
        <f t="shared" ca="1" si="5197"/>
        <v>1</v>
      </c>
      <c r="E5192" s="7">
        <f t="shared" ca="1" si="8"/>
        <v>9.8874384111208826</v>
      </c>
      <c r="F5192" s="7">
        <f t="shared" ca="1" si="9"/>
        <v>9.9176500368989444</v>
      </c>
      <c r="G5192" s="7">
        <f t="shared" ca="1" si="10"/>
        <v>-4.469611851061849</v>
      </c>
      <c r="H5192" s="7">
        <f t="shared" ca="1" si="3"/>
        <v>5.4480381858370954</v>
      </c>
      <c r="I5192" s="7">
        <f t="shared" ca="1" si="4"/>
        <v>0.99571370985595142</v>
      </c>
      <c r="J5192" s="7">
        <f t="shared" ca="1" si="5"/>
        <v>4.2862901440485768E-3</v>
      </c>
      <c r="K5192" s="8">
        <f t="shared" ca="1" si="6"/>
        <v>1.8372283198967969E-5</v>
      </c>
    </row>
    <row r="5193" spans="2:11" ht="16.5" customHeight="1">
      <c r="B5193" s="6">
        <v>5190</v>
      </c>
      <c r="C5193" s="7">
        <f t="shared" ref="C5193:D5193" ca="1" si="5198">IF(RAND()&lt;0.5,0,1)</f>
        <v>1</v>
      </c>
      <c r="D5193" s="7">
        <f t="shared" ca="1" si="5198"/>
        <v>0</v>
      </c>
      <c r="E5193" s="7">
        <f t="shared" ca="1" si="8"/>
        <v>9.8874384111208826</v>
      </c>
      <c r="F5193" s="7">
        <f t="shared" ca="1" si="9"/>
        <v>9.9191502384493617</v>
      </c>
      <c r="G5193" s="7">
        <f t="shared" ca="1" si="10"/>
        <v>-4.4681116495114317</v>
      </c>
      <c r="H5193" s="7">
        <f t="shared" ca="1" si="3"/>
        <v>5.4193267616094509</v>
      </c>
      <c r="I5193" s="7">
        <f t="shared" ca="1" si="4"/>
        <v>0.99558941129684608</v>
      </c>
      <c r="J5193" s="7">
        <f t="shared" ca="1" si="5"/>
        <v>4.410588703153917E-3</v>
      </c>
      <c r="K5193" s="8">
        <f t="shared" ca="1" si="6"/>
        <v>1.9453292708388952E-5</v>
      </c>
    </row>
    <row r="5194" spans="2:11" ht="16.5" customHeight="1">
      <c r="B5194" s="6">
        <v>5191</v>
      </c>
      <c r="C5194" s="7">
        <f t="shared" ref="C5194:D5194" ca="1" si="5199">IF(RAND()&lt;0.5,0,1)</f>
        <v>0</v>
      </c>
      <c r="D5194" s="7">
        <f t="shared" ca="1" si="5199"/>
        <v>0</v>
      </c>
      <c r="E5194" s="7">
        <f t="shared" ca="1" si="8"/>
        <v>9.8889821171669858</v>
      </c>
      <c r="F5194" s="7">
        <f t="shared" ca="1" si="9"/>
        <v>9.9191502384493617</v>
      </c>
      <c r="G5194" s="7">
        <f t="shared" ca="1" si="10"/>
        <v>-4.4665679434653276</v>
      </c>
      <c r="H5194" s="7">
        <f t="shared" ca="1" si="3"/>
        <v>-4.4665679434653276</v>
      </c>
      <c r="I5194" s="7">
        <f t="shared" ca="1" si="4"/>
        <v>1.1356225948566868E-2</v>
      </c>
      <c r="J5194" s="7">
        <f t="shared" ca="1" si="5"/>
        <v>-1.1356225948566868E-2</v>
      </c>
      <c r="K5194" s="8">
        <f t="shared" ca="1" si="6"/>
        <v>1.2896386779490346E-4</v>
      </c>
    </row>
    <row r="5195" spans="2:11" ht="16.5" customHeight="1">
      <c r="B5195" s="6">
        <v>5192</v>
      </c>
      <c r="C5195" s="7">
        <f t="shared" ref="C5195:D5195" ca="1" si="5200">IF(RAND()&lt;0.5,0,1)</f>
        <v>1</v>
      </c>
      <c r="D5195" s="7">
        <f t="shared" ca="1" si="5200"/>
        <v>1</v>
      </c>
      <c r="E5195" s="7">
        <f t="shared" ca="1" si="8"/>
        <v>9.8889821171669858</v>
      </c>
      <c r="F5195" s="7">
        <f t="shared" ca="1" si="9"/>
        <v>9.9191502384493617</v>
      </c>
      <c r="G5195" s="7">
        <f t="shared" ca="1" si="10"/>
        <v>-4.4705426225473257</v>
      </c>
      <c r="H5195" s="7">
        <f t="shared" ca="1" si="3"/>
        <v>15.337589733069022</v>
      </c>
      <c r="I5195" s="7">
        <f t="shared" ca="1" si="4"/>
        <v>0.99999978174242854</v>
      </c>
      <c r="J5195" s="7">
        <f t="shared" ca="1" si="5"/>
        <v>2.1825757146043401E-7</v>
      </c>
      <c r="K5195" s="8">
        <f t="shared" ca="1" si="6"/>
        <v>4.7636367499806458E-14</v>
      </c>
    </row>
    <row r="5196" spans="2:11" ht="16.5" customHeight="1">
      <c r="B5196" s="6">
        <v>5193</v>
      </c>
      <c r="C5196" s="7">
        <f t="shared" ref="C5196:D5196" ca="1" si="5201">IF(RAND()&lt;0.5,0,1)</f>
        <v>1</v>
      </c>
      <c r="D5196" s="7">
        <f t="shared" ca="1" si="5201"/>
        <v>0</v>
      </c>
      <c r="E5196" s="7">
        <f t="shared" ca="1" si="8"/>
        <v>9.8889821935571351</v>
      </c>
      <c r="F5196" s="7">
        <f t="shared" ca="1" si="9"/>
        <v>9.919150314839511</v>
      </c>
      <c r="G5196" s="7">
        <f t="shared" ca="1" si="10"/>
        <v>-4.4705425461571755</v>
      </c>
      <c r="H5196" s="7">
        <f t="shared" ca="1" si="3"/>
        <v>5.4184396473999596</v>
      </c>
      <c r="I5196" s="7">
        <f t="shared" ca="1" si="4"/>
        <v>0.99558551414512231</v>
      </c>
      <c r="J5196" s="7">
        <f t="shared" ca="1" si="5"/>
        <v>4.4144858548776922E-3</v>
      </c>
      <c r="K5196" s="8">
        <f t="shared" ca="1" si="6"/>
        <v>1.9487685362915229E-5</v>
      </c>
    </row>
    <row r="5197" spans="2:11" ht="16.5" customHeight="1">
      <c r="B5197" s="6">
        <v>5194</v>
      </c>
      <c r="C5197" s="7">
        <f t="shared" ref="C5197:D5197" ca="1" si="5202">IF(RAND()&lt;0.5,0,1)</f>
        <v>0</v>
      </c>
      <c r="D5197" s="7">
        <f t="shared" ca="1" si="5202"/>
        <v>0</v>
      </c>
      <c r="E5197" s="7">
        <f t="shared" ca="1" si="8"/>
        <v>9.8905272636063426</v>
      </c>
      <c r="F5197" s="7">
        <f t="shared" ca="1" si="9"/>
        <v>9.919150314839511</v>
      </c>
      <c r="G5197" s="7">
        <f t="shared" ca="1" si="10"/>
        <v>-4.468997476107968</v>
      </c>
      <c r="H5197" s="7">
        <f t="shared" ca="1" si="3"/>
        <v>-4.468997476107968</v>
      </c>
      <c r="I5197" s="7">
        <f t="shared" ca="1" si="4"/>
        <v>1.1328981306440654E-2</v>
      </c>
      <c r="J5197" s="7">
        <f t="shared" ca="1" si="5"/>
        <v>-1.1328981306440654E-2</v>
      </c>
      <c r="K5197" s="8">
        <f t="shared" ca="1" si="6"/>
        <v>1.2834581744168179E-4</v>
      </c>
    </row>
    <row r="5198" spans="2:11" ht="16.5" customHeight="1">
      <c r="B5198" s="6">
        <v>5195</v>
      </c>
      <c r="C5198" s="7">
        <f t="shared" ref="C5198:D5198" ca="1" si="5203">IF(RAND()&lt;0.5,0,1)</f>
        <v>1</v>
      </c>
      <c r="D5198" s="7">
        <f t="shared" ca="1" si="5203"/>
        <v>1</v>
      </c>
      <c r="E5198" s="7">
        <f t="shared" ca="1" si="8"/>
        <v>9.8905272636063426</v>
      </c>
      <c r="F5198" s="7">
        <f t="shared" ca="1" si="9"/>
        <v>9.919150314839511</v>
      </c>
      <c r="G5198" s="7">
        <f t="shared" ca="1" si="10"/>
        <v>-4.4729626195652221</v>
      </c>
      <c r="H5198" s="7">
        <f t="shared" ca="1" si="3"/>
        <v>15.336714958880631</v>
      </c>
      <c r="I5198" s="7">
        <f t="shared" ca="1" si="4"/>
        <v>0.999999781551419</v>
      </c>
      <c r="J5198" s="7">
        <f t="shared" ca="1" si="5"/>
        <v>2.1844858100195097E-7</v>
      </c>
      <c r="K5198" s="8">
        <f t="shared" ca="1" si="6"/>
        <v>4.7719782541765933E-14</v>
      </c>
    </row>
    <row r="5199" spans="2:11" ht="16.5" customHeight="1">
      <c r="B5199" s="6">
        <v>5196</v>
      </c>
      <c r="C5199" s="7">
        <f t="shared" ref="C5199:D5199" ca="1" si="5204">IF(RAND()&lt;0.5,0,1)</f>
        <v>1</v>
      </c>
      <c r="D5199" s="7">
        <f t="shared" ca="1" si="5204"/>
        <v>0</v>
      </c>
      <c r="E5199" s="7">
        <f t="shared" ca="1" si="8"/>
        <v>9.8905273400633451</v>
      </c>
      <c r="F5199" s="7">
        <f t="shared" ca="1" si="9"/>
        <v>9.9191503912965135</v>
      </c>
      <c r="G5199" s="7">
        <f t="shared" ca="1" si="10"/>
        <v>-4.4729625431082187</v>
      </c>
      <c r="H5199" s="7">
        <f t="shared" ca="1" si="3"/>
        <v>5.4175647969551264</v>
      </c>
      <c r="I5199" s="7">
        <f t="shared" ca="1" si="4"/>
        <v>0.99558166751150512</v>
      </c>
      <c r="J5199" s="7">
        <f t="shared" ca="1" si="5"/>
        <v>4.4183324884948805E-3</v>
      </c>
      <c r="K5199" s="8">
        <f t="shared" ca="1" si="6"/>
        <v>1.9521661978889363E-5</v>
      </c>
    </row>
    <row r="5200" spans="2:11" ht="16.5" customHeight="1">
      <c r="B5200" s="6">
        <v>5197</v>
      </c>
      <c r="C5200" s="7">
        <f t="shared" ref="C5200:D5200" ca="1" si="5205">IF(RAND()&lt;0.5,0,1)</f>
        <v>0</v>
      </c>
      <c r="D5200" s="7">
        <f t="shared" ca="1" si="5205"/>
        <v>1</v>
      </c>
      <c r="E5200" s="7">
        <f t="shared" ca="1" si="8"/>
        <v>9.8920737564343177</v>
      </c>
      <c r="F5200" s="7">
        <f t="shared" ca="1" si="9"/>
        <v>9.9191503912965135</v>
      </c>
      <c r="G5200" s="7">
        <f t="shared" ca="1" si="10"/>
        <v>-4.4714161267372452</v>
      </c>
      <c r="H5200" s="7">
        <f t="shared" ca="1" si="3"/>
        <v>5.4477342645592683</v>
      </c>
      <c r="I5200" s="7">
        <f t="shared" ca="1" si="4"/>
        <v>0.99571241254946197</v>
      </c>
      <c r="J5200" s="7">
        <f t="shared" ca="1" si="5"/>
        <v>4.2875874505380329E-3</v>
      </c>
      <c r="K5200" s="8">
        <f t="shared" ca="1" si="6"/>
        <v>1.8383406146011228E-5</v>
      </c>
    </row>
    <row r="5201" spans="2:11" ht="16.5" customHeight="1">
      <c r="B5201" s="6">
        <v>5198</v>
      </c>
      <c r="C5201" s="7">
        <f t="shared" ref="C5201:D5201" ca="1" si="5206">IF(RAND()&lt;0.5,0,1)</f>
        <v>0</v>
      </c>
      <c r="D5201" s="7">
        <f t="shared" ca="1" si="5206"/>
        <v>1</v>
      </c>
      <c r="E5201" s="7">
        <f t="shared" ca="1" si="8"/>
        <v>9.8920737564343177</v>
      </c>
      <c r="F5201" s="7">
        <f t="shared" ca="1" si="9"/>
        <v>9.9206510469042026</v>
      </c>
      <c r="G5201" s="7">
        <f t="shared" ca="1" si="10"/>
        <v>-4.469915471129557</v>
      </c>
      <c r="H5201" s="7">
        <f t="shared" ca="1" si="3"/>
        <v>5.4507355757746456</v>
      </c>
      <c r="I5201" s="7">
        <f t="shared" ca="1" si="4"/>
        <v>0.99572520671484133</v>
      </c>
      <c r="J5201" s="7">
        <f t="shared" ca="1" si="5"/>
        <v>4.2747932851586734E-3</v>
      </c>
      <c r="K5201" s="8">
        <f t="shared" ca="1" si="6"/>
        <v>1.8273857630837685E-5</v>
      </c>
    </row>
    <row r="5202" spans="2:11" ht="16.5" customHeight="1">
      <c r="B5202" s="6">
        <v>5199</v>
      </c>
      <c r="C5202" s="7">
        <f t="shared" ref="C5202:D5202" ca="1" si="5207">IF(RAND()&lt;0.5,0,1)</f>
        <v>0</v>
      </c>
      <c r="D5202" s="7">
        <f t="shared" ca="1" si="5207"/>
        <v>1</v>
      </c>
      <c r="E5202" s="7">
        <f t="shared" ca="1" si="8"/>
        <v>9.8920737564343177</v>
      </c>
      <c r="F5202" s="7">
        <f t="shared" ca="1" si="9"/>
        <v>9.9221472245540081</v>
      </c>
      <c r="G5202" s="7">
        <f t="shared" ca="1" si="10"/>
        <v>-4.4684192934797515</v>
      </c>
      <c r="H5202" s="7">
        <f t="shared" ca="1" si="3"/>
        <v>5.4537279310742566</v>
      </c>
      <c r="I5202" s="7">
        <f t="shared" ca="1" si="4"/>
        <v>0.99573792485790347</v>
      </c>
      <c r="J5202" s="7">
        <f t="shared" ca="1" si="5"/>
        <v>4.262075142096533E-3</v>
      </c>
      <c r="K5202" s="8">
        <f t="shared" ca="1" si="6"/>
        <v>1.8165284516877184E-5</v>
      </c>
    </row>
    <row r="5203" spans="2:11" ht="16.5" customHeight="1">
      <c r="B5203" s="6">
        <v>5200</v>
      </c>
      <c r="C5203" s="7">
        <f t="shared" ref="C5203:D5203" ca="1" si="5208">IF(RAND()&lt;0.5,0,1)</f>
        <v>1</v>
      </c>
      <c r="D5203" s="7">
        <f t="shared" ca="1" si="5208"/>
        <v>0</v>
      </c>
      <c r="E5203" s="7">
        <f t="shared" ca="1" si="8"/>
        <v>9.8920737564343177</v>
      </c>
      <c r="F5203" s="7">
        <f t="shared" ca="1" si="9"/>
        <v>9.923638950853741</v>
      </c>
      <c r="G5203" s="7">
        <f t="shared" ca="1" si="10"/>
        <v>-4.4669275671800177</v>
      </c>
      <c r="H5203" s="7">
        <f t="shared" ca="1" si="3"/>
        <v>5.4251461892543</v>
      </c>
      <c r="I5203" s="7">
        <f t="shared" ca="1" si="4"/>
        <v>0.99561489163325601</v>
      </c>
      <c r="J5203" s="7">
        <f t="shared" ca="1" si="5"/>
        <v>4.385108366743995E-3</v>
      </c>
      <c r="K5203" s="8">
        <f t="shared" ca="1" si="6"/>
        <v>1.9229175388088186E-5</v>
      </c>
    </row>
    <row r="5204" spans="2:11" ht="16.5" customHeight="1">
      <c r="B5204" s="6">
        <v>5201</v>
      </c>
      <c r="C5204" s="7">
        <f t="shared" ref="C5204:D5204" ca="1" si="5209">IF(RAND()&lt;0.5,0,1)</f>
        <v>1</v>
      </c>
      <c r="D5204" s="7">
        <f t="shared" ca="1" si="5209"/>
        <v>0</v>
      </c>
      <c r="E5204" s="7">
        <f t="shared" ca="1" si="8"/>
        <v>9.893608544362678</v>
      </c>
      <c r="F5204" s="7">
        <f t="shared" ca="1" si="9"/>
        <v>9.923638950853741</v>
      </c>
      <c r="G5204" s="7">
        <f t="shared" ca="1" si="10"/>
        <v>-4.4653927792516575</v>
      </c>
      <c r="H5204" s="7">
        <f t="shared" ca="1" si="3"/>
        <v>5.4282157651110206</v>
      </c>
      <c r="I5204" s="7">
        <f t="shared" ca="1" si="4"/>
        <v>0.99562827266317955</v>
      </c>
      <c r="J5204" s="7">
        <f t="shared" ca="1" si="5"/>
        <v>4.3717273368204523E-3</v>
      </c>
      <c r="K5204" s="8">
        <f t="shared" ca="1" si="6"/>
        <v>1.9111999907503246E-5</v>
      </c>
    </row>
    <row r="5205" spans="2:11" ht="16.5" customHeight="1">
      <c r="B5205" s="6">
        <v>5202</v>
      </c>
      <c r="C5205" s="7">
        <f t="shared" ref="C5205:D5205" ca="1" si="5210">IF(RAND()&lt;0.5,0,1)</f>
        <v>1</v>
      </c>
      <c r="D5205" s="7">
        <f t="shared" ca="1" si="5210"/>
        <v>1</v>
      </c>
      <c r="E5205" s="7">
        <f t="shared" ca="1" si="8"/>
        <v>9.8951386489305655</v>
      </c>
      <c r="F5205" s="7">
        <f t="shared" ca="1" si="9"/>
        <v>9.923638950853741</v>
      </c>
      <c r="G5205" s="7">
        <f t="shared" ca="1" si="10"/>
        <v>-4.46386267468377</v>
      </c>
      <c r="H5205" s="7">
        <f t="shared" ca="1" si="3"/>
        <v>15.354914925100534</v>
      </c>
      <c r="I5205" s="7">
        <f t="shared" ca="1" si="4"/>
        <v>0.99999978549121415</v>
      </c>
      <c r="J5205" s="7">
        <f t="shared" ca="1" si="5"/>
        <v>2.1450878584516886E-7</v>
      </c>
      <c r="K5205" s="8">
        <f t="shared" ca="1" si="6"/>
        <v>4.6014019204768513E-14</v>
      </c>
    </row>
    <row r="5206" spans="2:11" ht="16.5" customHeight="1">
      <c r="B5206" s="6">
        <v>5203</v>
      </c>
      <c r="C5206" s="7">
        <f t="shared" ref="C5206:D5206" ca="1" si="5211">IF(RAND()&lt;0.5,0,1)</f>
        <v>0</v>
      </c>
      <c r="D5206" s="7">
        <f t="shared" ca="1" si="5211"/>
        <v>1</v>
      </c>
      <c r="E5206" s="7">
        <f t="shared" ca="1" si="8"/>
        <v>9.8951387240086408</v>
      </c>
      <c r="F5206" s="7">
        <f t="shared" ca="1" si="9"/>
        <v>9.9236390259318163</v>
      </c>
      <c r="G5206" s="7">
        <f t="shared" ca="1" si="10"/>
        <v>-4.4638625996056946</v>
      </c>
      <c r="H5206" s="7">
        <f t="shared" ca="1" si="3"/>
        <v>5.4597764263261217</v>
      </c>
      <c r="I5206" s="7">
        <f t="shared" ca="1" si="4"/>
        <v>0.99576351731034096</v>
      </c>
      <c r="J5206" s="7">
        <f t="shared" ca="1" si="5"/>
        <v>4.236482689659038E-3</v>
      </c>
      <c r="K5206" s="8">
        <f t="shared" ca="1" si="6"/>
        <v>1.7947785579780676E-5</v>
      </c>
    </row>
    <row r="5207" spans="2:11" ht="16.5" customHeight="1">
      <c r="B5207" s="6">
        <v>5204</v>
      </c>
      <c r="C5207" s="7">
        <f t="shared" ref="C5207:D5207" ca="1" si="5212">IF(RAND()&lt;0.5,0,1)</f>
        <v>0</v>
      </c>
      <c r="D5207" s="7">
        <f t="shared" ca="1" si="5212"/>
        <v>0</v>
      </c>
      <c r="E5207" s="7">
        <f t="shared" ca="1" si="8"/>
        <v>9.8951387240086408</v>
      </c>
      <c r="F5207" s="7">
        <f t="shared" ca="1" si="9"/>
        <v>9.9251217948731973</v>
      </c>
      <c r="G5207" s="7">
        <f t="shared" ca="1" si="10"/>
        <v>-4.4623798306643137</v>
      </c>
      <c r="H5207" s="7">
        <f t="shared" ca="1" si="3"/>
        <v>-4.4623798306643137</v>
      </c>
      <c r="I5207" s="7">
        <f t="shared" ca="1" si="4"/>
        <v>1.1403343345264955E-2</v>
      </c>
      <c r="J5207" s="7">
        <f t="shared" ca="1" si="5"/>
        <v>-1.1403343345264955E-2</v>
      </c>
      <c r="K5207" s="8">
        <f t="shared" ca="1" si="6"/>
        <v>1.3003623944999855E-4</v>
      </c>
    </row>
    <row r="5208" spans="2:11" ht="16.5" customHeight="1">
      <c r="B5208" s="6">
        <v>5205</v>
      </c>
      <c r="C5208" s="7">
        <f t="shared" ref="C5208:D5208" ca="1" si="5213">IF(RAND()&lt;0.5,0,1)</f>
        <v>0</v>
      </c>
      <c r="D5208" s="7">
        <f t="shared" ca="1" si="5213"/>
        <v>0</v>
      </c>
      <c r="E5208" s="7">
        <f t="shared" ca="1" si="8"/>
        <v>9.8951387240086408</v>
      </c>
      <c r="F5208" s="7">
        <f t="shared" ca="1" si="9"/>
        <v>9.9251217948731973</v>
      </c>
      <c r="G5208" s="7">
        <f t="shared" ca="1" si="10"/>
        <v>-4.4663710008351565</v>
      </c>
      <c r="H5208" s="7">
        <f t="shared" ca="1" si="3"/>
        <v>-4.4663710008351565</v>
      </c>
      <c r="I5208" s="7">
        <f t="shared" ca="1" si="4"/>
        <v>1.1358437287891304E-2</v>
      </c>
      <c r="J5208" s="7">
        <f t="shared" ca="1" si="5"/>
        <v>-1.1358437287891304E-2</v>
      </c>
      <c r="K5208" s="8">
        <f t="shared" ca="1" si="6"/>
        <v>1.2901409762295954E-4</v>
      </c>
    </row>
    <row r="5209" spans="2:11" ht="16.5" customHeight="1">
      <c r="B5209" s="6">
        <v>5206</v>
      </c>
      <c r="C5209" s="7">
        <f t="shared" ref="C5209:D5209" ca="1" si="5214">IF(RAND()&lt;0.5,0,1)</f>
        <v>0</v>
      </c>
      <c r="D5209" s="7">
        <f t="shared" ca="1" si="5214"/>
        <v>0</v>
      </c>
      <c r="E5209" s="7">
        <f t="shared" ca="1" si="8"/>
        <v>9.8951387240086408</v>
      </c>
      <c r="F5209" s="7">
        <f t="shared" ca="1" si="9"/>
        <v>9.9251217948731973</v>
      </c>
      <c r="G5209" s="7">
        <f t="shared" ca="1" si="10"/>
        <v>-4.4703464538859183</v>
      </c>
      <c r="H5209" s="7">
        <f t="shared" ca="1" si="3"/>
        <v>-4.4703464538859183</v>
      </c>
      <c r="I5209" s="7">
        <f t="shared" ca="1" si="4"/>
        <v>1.1313881854011679E-2</v>
      </c>
      <c r="J5209" s="7">
        <f t="shared" ca="1" si="5"/>
        <v>-1.1313881854011679E-2</v>
      </c>
      <c r="K5209" s="8">
        <f t="shared" ca="1" si="6"/>
        <v>1.2800392260653475E-4</v>
      </c>
    </row>
    <row r="5210" spans="2:11" ht="16.5" customHeight="1">
      <c r="B5210" s="6">
        <v>5207</v>
      </c>
      <c r="C5210" s="7">
        <f t="shared" ref="C5210:D5210" ca="1" si="5215">IF(RAND()&lt;0.5,0,1)</f>
        <v>1</v>
      </c>
      <c r="D5210" s="7">
        <f t="shared" ca="1" si="5215"/>
        <v>1</v>
      </c>
      <c r="E5210" s="7">
        <f t="shared" ca="1" si="8"/>
        <v>9.8951387240086408</v>
      </c>
      <c r="F5210" s="7">
        <f t="shared" ca="1" si="9"/>
        <v>9.9251217948731973</v>
      </c>
      <c r="G5210" s="7">
        <f t="shared" ca="1" si="10"/>
        <v>-4.4743063125348224</v>
      </c>
      <c r="H5210" s="7">
        <f t="shared" ca="1" si="3"/>
        <v>15.345954206347017</v>
      </c>
      <c r="I5210" s="7">
        <f t="shared" ca="1" si="4"/>
        <v>0.99999978356042396</v>
      </c>
      <c r="J5210" s="7">
        <f t="shared" ca="1" si="5"/>
        <v>2.164395760395621E-7</v>
      </c>
      <c r="K5210" s="8">
        <f t="shared" ca="1" si="6"/>
        <v>4.6846090076185385E-14</v>
      </c>
    </row>
    <row r="5211" spans="2:11" ht="16.5" customHeight="1">
      <c r="B5211" s="6">
        <v>5208</v>
      </c>
      <c r="C5211" s="7">
        <f t="shared" ref="C5211:D5211" ca="1" si="5216">IF(RAND()&lt;0.5,0,1)</f>
        <v>0</v>
      </c>
      <c r="D5211" s="7">
        <f t="shared" ca="1" si="5216"/>
        <v>0</v>
      </c>
      <c r="E5211" s="7">
        <f t="shared" ca="1" si="8"/>
        <v>9.895138799762492</v>
      </c>
      <c r="F5211" s="7">
        <f t="shared" ca="1" si="9"/>
        <v>9.9251218706270485</v>
      </c>
      <c r="G5211" s="7">
        <f t="shared" ca="1" si="10"/>
        <v>-4.4743062367809712</v>
      </c>
      <c r="H5211" s="7">
        <f t="shared" ca="1" si="3"/>
        <v>-4.4743062367809712</v>
      </c>
      <c r="I5211" s="7">
        <f t="shared" ca="1" si="4"/>
        <v>1.1269673810262041E-2</v>
      </c>
      <c r="J5211" s="7">
        <f t="shared" ca="1" si="5"/>
        <v>-1.1269673810262041E-2</v>
      </c>
      <c r="K5211" s="8">
        <f t="shared" ca="1" si="6"/>
        <v>1.2700554778970614E-4</v>
      </c>
    </row>
    <row r="5212" spans="2:11" ht="16.5" customHeight="1">
      <c r="B5212" s="6">
        <v>5209</v>
      </c>
      <c r="C5212" s="7">
        <f t="shared" ref="C5212:D5212" ca="1" si="5217">IF(RAND()&lt;0.5,0,1)</f>
        <v>1</v>
      </c>
      <c r="D5212" s="7">
        <f t="shared" ca="1" si="5217"/>
        <v>1</v>
      </c>
      <c r="E5212" s="7">
        <f t="shared" ca="1" si="8"/>
        <v>9.895138799762492</v>
      </c>
      <c r="F5212" s="7">
        <f t="shared" ca="1" si="9"/>
        <v>9.9251218706270485</v>
      </c>
      <c r="G5212" s="7">
        <f t="shared" ca="1" si="10"/>
        <v>-4.4782506226145626</v>
      </c>
      <c r="H5212" s="7">
        <f t="shared" ca="1" si="3"/>
        <v>15.342010047774977</v>
      </c>
      <c r="I5212" s="7">
        <f t="shared" ca="1" si="4"/>
        <v>0.99999978270506629</v>
      </c>
      <c r="J5212" s="7">
        <f t="shared" ca="1" si="5"/>
        <v>2.1729493371314135E-7</v>
      </c>
      <c r="K5212" s="8">
        <f t="shared" ca="1" si="6"/>
        <v>4.7217088217398492E-14</v>
      </c>
    </row>
    <row r="5213" spans="2:11" ht="16.5" customHeight="1">
      <c r="B5213" s="6">
        <v>5210</v>
      </c>
      <c r="C5213" s="7">
        <f t="shared" ref="C5213:D5213" ca="1" si="5218">IF(RAND()&lt;0.5,0,1)</f>
        <v>0</v>
      </c>
      <c r="D5213" s="7">
        <f t="shared" ca="1" si="5218"/>
        <v>0</v>
      </c>
      <c r="E5213" s="7">
        <f t="shared" ca="1" si="8"/>
        <v>9.8951388758157179</v>
      </c>
      <c r="F5213" s="7">
        <f t="shared" ca="1" si="9"/>
        <v>9.9251219466802745</v>
      </c>
      <c r="G5213" s="7">
        <f t="shared" ca="1" si="10"/>
        <v>-4.4782505465613358</v>
      </c>
      <c r="H5213" s="7">
        <f t="shared" ca="1" si="3"/>
        <v>-4.4782505465613358</v>
      </c>
      <c r="I5213" s="7">
        <f t="shared" ca="1" si="4"/>
        <v>1.1225808291452647E-2</v>
      </c>
      <c r="J5213" s="7">
        <f t="shared" ca="1" si="5"/>
        <v>-1.1225808291452647E-2</v>
      </c>
      <c r="K5213" s="8">
        <f t="shared" ca="1" si="6"/>
        <v>1.26018771796447E-4</v>
      </c>
    </row>
    <row r="5214" spans="2:11" ht="16.5" customHeight="1">
      <c r="B5214" s="6">
        <v>5211</v>
      </c>
      <c r="C5214" s="7">
        <f t="shared" ref="C5214:D5214" ca="1" si="5219">IF(RAND()&lt;0.5,0,1)</f>
        <v>1</v>
      </c>
      <c r="D5214" s="7">
        <f t="shared" ca="1" si="5219"/>
        <v>1</v>
      </c>
      <c r="E5214" s="7">
        <f t="shared" ca="1" si="8"/>
        <v>9.8951388758157179</v>
      </c>
      <c r="F5214" s="7">
        <f t="shared" ca="1" si="9"/>
        <v>9.9251219466802745</v>
      </c>
      <c r="G5214" s="7">
        <f t="shared" ca="1" si="10"/>
        <v>-4.4821795794633443</v>
      </c>
      <c r="H5214" s="7">
        <f t="shared" ca="1" si="3"/>
        <v>15.338081243032647</v>
      </c>
      <c r="I5214" s="7">
        <f t="shared" ca="1" si="4"/>
        <v>0.99999978184967808</v>
      </c>
      <c r="J5214" s="7">
        <f t="shared" ca="1" si="5"/>
        <v>2.1815032191785377E-7</v>
      </c>
      <c r="K5214" s="8">
        <f t="shared" ca="1" si="6"/>
        <v>4.7589562952863231E-14</v>
      </c>
    </row>
    <row r="5215" spans="2:11" ht="16.5" customHeight="1">
      <c r="B5215" s="6">
        <v>5212</v>
      </c>
      <c r="C5215" s="7">
        <f t="shared" ref="C5215:D5215" ca="1" si="5220">IF(RAND()&lt;0.5,0,1)</f>
        <v>0</v>
      </c>
      <c r="D5215" s="7">
        <f t="shared" ca="1" si="5220"/>
        <v>1</v>
      </c>
      <c r="E5215" s="7">
        <f t="shared" ca="1" si="8"/>
        <v>9.8951389521683311</v>
      </c>
      <c r="F5215" s="7">
        <f t="shared" ca="1" si="9"/>
        <v>9.9251220230328876</v>
      </c>
      <c r="G5215" s="7">
        <f t="shared" ca="1" si="10"/>
        <v>-4.4821795031107321</v>
      </c>
      <c r="H5215" s="7">
        <f t="shared" ca="1" si="3"/>
        <v>5.4429425199221555</v>
      </c>
      <c r="I5215" s="7">
        <f t="shared" ca="1" si="4"/>
        <v>0.9956919069455924</v>
      </c>
      <c r="J5215" s="7">
        <f t="shared" ca="1" si="5"/>
        <v>4.3080930544076024E-3</v>
      </c>
      <c r="K5215" s="8">
        <f t="shared" ca="1" si="6"/>
        <v>1.8559665765435023E-5</v>
      </c>
    </row>
    <row r="5216" spans="2:11" ht="16.5" customHeight="1">
      <c r="B5216" s="6">
        <v>5213</v>
      </c>
      <c r="C5216" s="7">
        <f t="shared" ref="C5216:D5216" ca="1" si="5221">IF(RAND()&lt;0.5,0,1)</f>
        <v>0</v>
      </c>
      <c r="D5216" s="7">
        <f t="shared" ca="1" si="5221"/>
        <v>1</v>
      </c>
      <c r="E5216" s="7">
        <f t="shared" ca="1" si="8"/>
        <v>9.8951389521683311</v>
      </c>
      <c r="F5216" s="7">
        <f t="shared" ca="1" si="9"/>
        <v>9.9266298556019308</v>
      </c>
      <c r="G5216" s="7">
        <f t="shared" ca="1" si="10"/>
        <v>-4.4806716705416898</v>
      </c>
      <c r="H5216" s="7">
        <f t="shared" ca="1" si="3"/>
        <v>5.445958185060241</v>
      </c>
      <c r="I5216" s="7">
        <f t="shared" ca="1" si="4"/>
        <v>0.99570482342402344</v>
      </c>
      <c r="J5216" s="7">
        <f t="shared" ca="1" si="5"/>
        <v>4.2951765759765559E-3</v>
      </c>
      <c r="K5216" s="8">
        <f t="shared" ca="1" si="6"/>
        <v>1.844854181881769E-5</v>
      </c>
    </row>
    <row r="5217" spans="2:11" ht="16.5" customHeight="1">
      <c r="B5217" s="6">
        <v>5214</v>
      </c>
      <c r="C5217" s="7">
        <f t="shared" ref="C5217:D5217" ca="1" si="5222">IF(RAND()&lt;0.5,0,1)</f>
        <v>0</v>
      </c>
      <c r="D5217" s="7">
        <f t="shared" ca="1" si="5222"/>
        <v>1</v>
      </c>
      <c r="E5217" s="7">
        <f t="shared" ca="1" si="8"/>
        <v>9.8951389521683311</v>
      </c>
      <c r="F5217" s="7">
        <f t="shared" ca="1" si="9"/>
        <v>9.9281331674035229</v>
      </c>
      <c r="G5217" s="7">
        <f t="shared" ca="1" si="10"/>
        <v>-4.4791683587400977</v>
      </c>
      <c r="H5217" s="7">
        <f t="shared" ca="1" si="3"/>
        <v>5.4489648086634253</v>
      </c>
      <c r="I5217" s="7">
        <f t="shared" ca="1" si="4"/>
        <v>0.99571766279004004</v>
      </c>
      <c r="J5217" s="7">
        <f t="shared" ca="1" si="5"/>
        <v>4.2823372099599633E-3</v>
      </c>
      <c r="K5217" s="8">
        <f t="shared" ca="1" si="6"/>
        <v>1.8338411979807683E-5</v>
      </c>
    </row>
    <row r="5218" spans="2:11" ht="16.5" customHeight="1">
      <c r="B5218" s="6">
        <v>5215</v>
      </c>
      <c r="C5218" s="7">
        <f t="shared" ref="C5218:D5218" ca="1" si="5223">IF(RAND()&lt;0.5,0,1)</f>
        <v>0</v>
      </c>
      <c r="D5218" s="7">
        <f t="shared" ca="1" si="5223"/>
        <v>0</v>
      </c>
      <c r="E5218" s="7">
        <f t="shared" ca="1" si="8"/>
        <v>9.8951389521683311</v>
      </c>
      <c r="F5218" s="7">
        <f t="shared" ca="1" si="9"/>
        <v>9.9296319854270081</v>
      </c>
      <c r="G5218" s="7">
        <f t="shared" ca="1" si="10"/>
        <v>-4.4776695407166116</v>
      </c>
      <c r="H5218" s="7">
        <f t="shared" ca="1" si="3"/>
        <v>-4.4776695407166116</v>
      </c>
      <c r="I5218" s="7">
        <f t="shared" ca="1" si="4"/>
        <v>1.1232259165780871E-2</v>
      </c>
      <c r="J5218" s="7">
        <f t="shared" ca="1" si="5"/>
        <v>-1.1232259165780871E-2</v>
      </c>
      <c r="K5218" s="8">
        <f t="shared" ca="1" si="6"/>
        <v>1.2616364596726838E-4</v>
      </c>
    </row>
    <row r="5219" spans="2:11" ht="16.5" customHeight="1">
      <c r="B5219" s="6">
        <v>5216</v>
      </c>
      <c r="C5219" s="7">
        <f t="shared" ref="C5219:D5219" ca="1" si="5224">IF(RAND()&lt;0.5,0,1)</f>
        <v>1</v>
      </c>
      <c r="D5219" s="7">
        <f t="shared" ca="1" si="5224"/>
        <v>0</v>
      </c>
      <c r="E5219" s="7">
        <f t="shared" ca="1" si="8"/>
        <v>9.8951389521683311</v>
      </c>
      <c r="F5219" s="7">
        <f t="shared" ca="1" si="9"/>
        <v>9.9296319854270081</v>
      </c>
      <c r="G5219" s="7">
        <f t="shared" ca="1" si="10"/>
        <v>-4.4816008314246352</v>
      </c>
      <c r="H5219" s="7">
        <f t="shared" ca="1" si="3"/>
        <v>5.4135381207436959</v>
      </c>
      <c r="I5219" s="7">
        <f t="shared" ca="1" si="4"/>
        <v>0.99556391953164569</v>
      </c>
      <c r="J5219" s="7">
        <f t="shared" ca="1" si="5"/>
        <v>4.4360804683543087E-3</v>
      </c>
      <c r="K5219" s="8">
        <f t="shared" ca="1" si="6"/>
        <v>1.9678809921714582E-5</v>
      </c>
    </row>
    <row r="5220" spans="2:11" ht="16.5" customHeight="1">
      <c r="B5220" s="6">
        <v>5217</v>
      </c>
      <c r="C5220" s="7">
        <f t="shared" ref="C5220:D5220" ca="1" si="5225">IF(RAND()&lt;0.5,0,1)</f>
        <v>0</v>
      </c>
      <c r="D5220" s="7">
        <f t="shared" ca="1" si="5225"/>
        <v>0</v>
      </c>
      <c r="E5220" s="7">
        <f t="shared" ca="1" si="8"/>
        <v>9.8966915803322557</v>
      </c>
      <c r="F5220" s="7">
        <f t="shared" ca="1" si="9"/>
        <v>9.9296319854270081</v>
      </c>
      <c r="G5220" s="7">
        <f t="shared" ca="1" si="10"/>
        <v>-4.4800482032607114</v>
      </c>
      <c r="H5220" s="7">
        <f t="shared" ca="1" si="3"/>
        <v>-4.4800482032607114</v>
      </c>
      <c r="I5220" s="7">
        <f t="shared" ca="1" si="4"/>
        <v>1.1205872202638273E-2</v>
      </c>
      <c r="J5220" s="7">
        <f t="shared" ca="1" si="5"/>
        <v>-1.1205872202638273E-2</v>
      </c>
      <c r="K5220" s="8">
        <f t="shared" ca="1" si="6"/>
        <v>1.2557157182186115E-4</v>
      </c>
    </row>
    <row r="5221" spans="2:11" ht="16.5" customHeight="1">
      <c r="B5221" s="6">
        <v>5218</v>
      </c>
      <c r="C5221" s="7">
        <f t="shared" ref="C5221:D5221" ca="1" si="5226">IF(RAND()&lt;0.5,0,1)</f>
        <v>0</v>
      </c>
      <c r="D5221" s="7">
        <f t="shared" ca="1" si="5226"/>
        <v>0</v>
      </c>
      <c r="E5221" s="7">
        <f t="shared" ca="1" si="8"/>
        <v>9.8966915803322557</v>
      </c>
      <c r="F5221" s="7">
        <f t="shared" ca="1" si="9"/>
        <v>9.9296319854270081</v>
      </c>
      <c r="G5221" s="7">
        <f t="shared" ca="1" si="10"/>
        <v>-4.4839702585316346</v>
      </c>
      <c r="H5221" s="7">
        <f t="shared" ca="1" si="3"/>
        <v>-4.4839702585316346</v>
      </c>
      <c r="I5221" s="7">
        <f t="shared" ca="1" si="4"/>
        <v>1.1162497858728788E-2</v>
      </c>
      <c r="J5221" s="7">
        <f t="shared" ca="1" si="5"/>
        <v>-1.1162497858728788E-2</v>
      </c>
      <c r="K5221" s="8">
        <f t="shared" ca="1" si="6"/>
        <v>1.2460135844612479E-4</v>
      </c>
    </row>
    <row r="5222" spans="2:11" ht="16.5" customHeight="1">
      <c r="B5222" s="6">
        <v>5219</v>
      </c>
      <c r="C5222" s="7">
        <f t="shared" ref="C5222:D5222" ca="1" si="5227">IF(RAND()&lt;0.5,0,1)</f>
        <v>0</v>
      </c>
      <c r="D5222" s="7">
        <f t="shared" ca="1" si="5227"/>
        <v>1</v>
      </c>
      <c r="E5222" s="7">
        <f t="shared" ca="1" si="8"/>
        <v>9.8966915803322557</v>
      </c>
      <c r="F5222" s="7">
        <f t="shared" ca="1" si="9"/>
        <v>9.9296319854270081</v>
      </c>
      <c r="G5222" s="7">
        <f t="shared" ca="1" si="10"/>
        <v>-4.4878771327821898</v>
      </c>
      <c r="H5222" s="7">
        <f t="shared" ca="1" si="3"/>
        <v>5.4417548526448183</v>
      </c>
      <c r="I5222" s="7">
        <f t="shared" ca="1" si="4"/>
        <v>0.99568680940674292</v>
      </c>
      <c r="J5222" s="7">
        <f t="shared" ca="1" si="5"/>
        <v>4.3131905932570769E-3</v>
      </c>
      <c r="K5222" s="8">
        <f t="shared" ca="1" si="6"/>
        <v>1.8603613093761334E-5</v>
      </c>
    </row>
    <row r="5223" spans="2:11" ht="16.5" customHeight="1">
      <c r="B5223" s="6">
        <v>5220</v>
      </c>
      <c r="C5223" s="7">
        <f t="shared" ref="C5223:D5223" ca="1" si="5228">IF(RAND()&lt;0.5,0,1)</f>
        <v>1</v>
      </c>
      <c r="D5223" s="7">
        <f t="shared" ca="1" si="5228"/>
        <v>0</v>
      </c>
      <c r="E5223" s="7">
        <f t="shared" ca="1" si="8"/>
        <v>9.8966915803322557</v>
      </c>
      <c r="F5223" s="7">
        <f t="shared" ca="1" si="9"/>
        <v>9.9311416021346481</v>
      </c>
      <c r="G5223" s="7">
        <f t="shared" ca="1" si="10"/>
        <v>-4.4863675160745498</v>
      </c>
      <c r="H5223" s="7">
        <f t="shared" ca="1" si="3"/>
        <v>5.410324064257706</v>
      </c>
      <c r="I5223" s="7">
        <f t="shared" ca="1" si="4"/>
        <v>0.99554970233475859</v>
      </c>
      <c r="J5223" s="7">
        <f t="shared" ca="1" si="5"/>
        <v>4.4502976652414095E-3</v>
      </c>
      <c r="K5223" s="8">
        <f t="shared" ca="1" si="6"/>
        <v>1.980514930925314E-5</v>
      </c>
    </row>
    <row r="5224" spans="2:11" ht="16.5" customHeight="1">
      <c r="B5224" s="6">
        <v>5221</v>
      </c>
      <c r="C5224" s="7">
        <f t="shared" ref="C5224:D5224" ca="1" si="5229">IF(RAND()&lt;0.5,0,1)</f>
        <v>1</v>
      </c>
      <c r="D5224" s="7">
        <f t="shared" ca="1" si="5229"/>
        <v>1</v>
      </c>
      <c r="E5224" s="7">
        <f t="shared" ca="1" si="8"/>
        <v>9.8982491845150911</v>
      </c>
      <c r="F5224" s="7">
        <f t="shared" ca="1" si="9"/>
        <v>9.9311416021346481</v>
      </c>
      <c r="G5224" s="7">
        <f t="shared" ca="1" si="10"/>
        <v>-4.4848099118917153</v>
      </c>
      <c r="H5224" s="7">
        <f t="shared" ca="1" si="3"/>
        <v>15.344580874758023</v>
      </c>
      <c r="I5224" s="7">
        <f t="shared" ca="1" si="4"/>
        <v>0.99999978326297645</v>
      </c>
      <c r="J5224" s="7">
        <f t="shared" ca="1" si="5"/>
        <v>2.1673702355062829E-7</v>
      </c>
      <c r="K5224" s="8">
        <f t="shared" ca="1" si="6"/>
        <v>4.6974937377585605E-14</v>
      </c>
    </row>
    <row r="5225" spans="2:11" ht="16.5" customHeight="1">
      <c r="B5225" s="6">
        <v>5222</v>
      </c>
      <c r="C5225" s="7">
        <f t="shared" ref="C5225:D5225" ca="1" si="5230">IF(RAND()&lt;0.5,0,1)</f>
        <v>0</v>
      </c>
      <c r="D5225" s="7">
        <f t="shared" ca="1" si="5230"/>
        <v>1</v>
      </c>
      <c r="E5225" s="7">
        <f t="shared" ca="1" si="8"/>
        <v>9.8982492603730492</v>
      </c>
      <c r="F5225" s="7">
        <f t="shared" ca="1" si="9"/>
        <v>9.9311416779926063</v>
      </c>
      <c r="G5225" s="7">
        <f t="shared" ca="1" si="10"/>
        <v>-4.4848098360337572</v>
      </c>
      <c r="H5225" s="7">
        <f t="shared" ca="1" si="3"/>
        <v>5.4463318419588491</v>
      </c>
      <c r="I5225" s="7">
        <f t="shared" ca="1" si="4"/>
        <v>0.99570642115700059</v>
      </c>
      <c r="J5225" s="7">
        <f t="shared" ca="1" si="5"/>
        <v>4.2935788429994126E-3</v>
      </c>
      <c r="K5225" s="8">
        <f t="shared" ca="1" si="6"/>
        <v>1.8434819281052173E-5</v>
      </c>
    </row>
    <row r="5226" spans="2:11" ht="16.5" customHeight="1">
      <c r="B5226" s="6">
        <v>5223</v>
      </c>
      <c r="C5226" s="7">
        <f t="shared" ref="C5226:D5226" ca="1" si="5231">IF(RAND()&lt;0.5,0,1)</f>
        <v>0</v>
      </c>
      <c r="D5226" s="7">
        <f t="shared" ca="1" si="5231"/>
        <v>1</v>
      </c>
      <c r="E5226" s="7">
        <f t="shared" ca="1" si="8"/>
        <v>9.8982492603730492</v>
      </c>
      <c r="F5226" s="7">
        <f t="shared" ca="1" si="9"/>
        <v>9.932644430587656</v>
      </c>
      <c r="G5226" s="7">
        <f t="shared" ca="1" si="10"/>
        <v>-4.4833070834387074</v>
      </c>
      <c r="H5226" s="7">
        <f t="shared" ca="1" si="3"/>
        <v>5.4493373471489486</v>
      </c>
      <c r="I5226" s="7">
        <f t="shared" ca="1" si="4"/>
        <v>0.99571925100037528</v>
      </c>
      <c r="J5226" s="7">
        <f t="shared" ca="1" si="5"/>
        <v>4.2807489996247172E-3</v>
      </c>
      <c r="K5226" s="8">
        <f t="shared" ca="1" si="6"/>
        <v>1.8324811997788018E-5</v>
      </c>
    </row>
    <row r="5227" spans="2:11" ht="16.5" customHeight="1">
      <c r="B5227" s="6">
        <v>5224</v>
      </c>
      <c r="C5227" s="7">
        <f t="shared" ref="C5227:D5227" ca="1" si="5232">IF(RAND()&lt;0.5,0,1)</f>
        <v>1</v>
      </c>
      <c r="D5227" s="7">
        <f t="shared" ca="1" si="5232"/>
        <v>1</v>
      </c>
      <c r="E5227" s="7">
        <f t="shared" ca="1" si="8"/>
        <v>9.8982492603730492</v>
      </c>
      <c r="F5227" s="7">
        <f t="shared" ca="1" si="9"/>
        <v>9.9341426927375238</v>
      </c>
      <c r="G5227" s="7">
        <f t="shared" ca="1" si="10"/>
        <v>-4.4818088212888387</v>
      </c>
      <c r="H5227" s="7">
        <f t="shared" ca="1" si="3"/>
        <v>15.350583131821734</v>
      </c>
      <c r="I5227" s="7">
        <f t="shared" ca="1" si="4"/>
        <v>0.99999978455999106</v>
      </c>
      <c r="J5227" s="7">
        <f t="shared" ca="1" si="5"/>
        <v>2.1544000894380133E-7</v>
      </c>
      <c r="K5227" s="8">
        <f t="shared" ca="1" si="6"/>
        <v>4.6414397453705194E-14</v>
      </c>
    </row>
    <row r="5228" spans="2:11" ht="16.5" customHeight="1">
      <c r="B5228" s="6">
        <v>5225</v>
      </c>
      <c r="C5228" s="7">
        <f t="shared" ref="C5228:D5228" ca="1" si="5233">IF(RAND()&lt;0.5,0,1)</f>
        <v>0</v>
      </c>
      <c r="D5228" s="7">
        <f t="shared" ca="1" si="5233"/>
        <v>1</v>
      </c>
      <c r="E5228" s="7">
        <f t="shared" ca="1" si="8"/>
        <v>9.8982493357770522</v>
      </c>
      <c r="F5228" s="7">
        <f t="shared" ca="1" si="9"/>
        <v>9.9341427681415269</v>
      </c>
      <c r="G5228" s="7">
        <f t="shared" ca="1" si="10"/>
        <v>-4.4818087458848357</v>
      </c>
      <c r="H5228" s="7">
        <f t="shared" ca="1" si="3"/>
        <v>5.4523340222566912</v>
      </c>
      <c r="I5228" s="7">
        <f t="shared" ca="1" si="4"/>
        <v>0.99573200514488924</v>
      </c>
      <c r="J5228" s="7">
        <f t="shared" ca="1" si="5"/>
        <v>4.2679948551107572E-3</v>
      </c>
      <c r="K5228" s="8">
        <f t="shared" ca="1" si="6"/>
        <v>1.8215780083251892E-5</v>
      </c>
    </row>
    <row r="5229" spans="2:11" ht="16.5" customHeight="1">
      <c r="B5229" s="6">
        <v>5226</v>
      </c>
      <c r="C5229" s="7">
        <f t="shared" ref="C5229:D5229" ca="1" si="5234">IF(RAND()&lt;0.5,0,1)</f>
        <v>0</v>
      </c>
      <c r="D5229" s="7">
        <f t="shared" ca="1" si="5234"/>
        <v>1</v>
      </c>
      <c r="E5229" s="7">
        <f t="shared" ca="1" si="8"/>
        <v>9.8982493357770522</v>
      </c>
      <c r="F5229" s="7">
        <f t="shared" ca="1" si="9"/>
        <v>9.9356365663408148</v>
      </c>
      <c r="G5229" s="7">
        <f t="shared" ca="1" si="10"/>
        <v>-4.4803149476855468</v>
      </c>
      <c r="H5229" s="7">
        <f t="shared" ca="1" si="3"/>
        <v>5.455321618655268</v>
      </c>
      <c r="I5229" s="7">
        <f t="shared" ca="1" si="4"/>
        <v>0.99574468298364149</v>
      </c>
      <c r="J5229" s="7">
        <f t="shared" ca="1" si="5"/>
        <v>4.2553170163585063E-3</v>
      </c>
      <c r="K5229" s="8">
        <f t="shared" ca="1" si="6"/>
        <v>1.8107722909710261E-5</v>
      </c>
    </row>
    <row r="5230" spans="2:11" ht="16.5" customHeight="1">
      <c r="B5230" s="6">
        <v>5227</v>
      </c>
      <c r="C5230" s="7">
        <f t="shared" ref="C5230:D5230" ca="1" si="5235">IF(RAND()&lt;0.5,0,1)</f>
        <v>1</v>
      </c>
      <c r="D5230" s="7">
        <f t="shared" ca="1" si="5235"/>
        <v>1</v>
      </c>
      <c r="E5230" s="7">
        <f t="shared" ca="1" si="8"/>
        <v>9.8982493357770522</v>
      </c>
      <c r="F5230" s="7">
        <f t="shared" ca="1" si="9"/>
        <v>9.93712592729654</v>
      </c>
      <c r="G5230" s="7">
        <f t="shared" ca="1" si="10"/>
        <v>-4.4788255867298217</v>
      </c>
      <c r="H5230" s="7">
        <f t="shared" ca="1" si="3"/>
        <v>15.356549676343771</v>
      </c>
      <c r="I5230" s="7">
        <f t="shared" ca="1" si="4"/>
        <v>0.99999978584159599</v>
      </c>
      <c r="J5230" s="7">
        <f t="shared" ca="1" si="5"/>
        <v>2.1415840401051156E-7</v>
      </c>
      <c r="K5230" s="8">
        <f t="shared" ca="1" si="6"/>
        <v>4.5863822008329493E-14</v>
      </c>
    </row>
    <row r="5231" spans="2:11" ht="16.5" customHeight="1">
      <c r="B5231" s="6">
        <v>5228</v>
      </c>
      <c r="C5231" s="7">
        <f t="shared" ref="C5231:D5231" ca="1" si="5236">IF(RAND()&lt;0.5,0,1)</f>
        <v>1</v>
      </c>
      <c r="D5231" s="7">
        <f t="shared" ca="1" si="5236"/>
        <v>0</v>
      </c>
      <c r="E5231" s="7">
        <f t="shared" ca="1" si="8"/>
        <v>9.8982494107324932</v>
      </c>
      <c r="F5231" s="7">
        <f t="shared" ca="1" si="9"/>
        <v>9.9371260022519809</v>
      </c>
      <c r="G5231" s="7">
        <f t="shared" ca="1" si="10"/>
        <v>-4.4788255117743807</v>
      </c>
      <c r="H5231" s="7">
        <f t="shared" ca="1" si="3"/>
        <v>5.4194238989581125</v>
      </c>
      <c r="I5231" s="7">
        <f t="shared" ca="1" si="4"/>
        <v>0.99558983781956423</v>
      </c>
      <c r="J5231" s="7">
        <f t="shared" ca="1" si="5"/>
        <v>4.4101621804357727E-3</v>
      </c>
      <c r="K5231" s="8">
        <f t="shared" ca="1" si="6"/>
        <v>1.944953045774601E-5</v>
      </c>
    </row>
    <row r="5232" spans="2:11" ht="16.5" customHeight="1">
      <c r="B5232" s="6">
        <v>5229</v>
      </c>
      <c r="C5232" s="7">
        <f t="shared" ref="C5232:D5232" ca="1" si="5237">IF(RAND()&lt;0.5,0,1)</f>
        <v>0</v>
      </c>
      <c r="D5232" s="7">
        <f t="shared" ca="1" si="5237"/>
        <v>1</v>
      </c>
      <c r="E5232" s="7">
        <f t="shared" ca="1" si="8"/>
        <v>9.899792967495646</v>
      </c>
      <c r="F5232" s="7">
        <f t="shared" ca="1" si="9"/>
        <v>9.9371260022519809</v>
      </c>
      <c r="G5232" s="7">
        <f t="shared" ca="1" si="10"/>
        <v>-4.4772819550112279</v>
      </c>
      <c r="H5232" s="7">
        <f t="shared" ca="1" si="3"/>
        <v>5.459844047240753</v>
      </c>
      <c r="I5232" s="7">
        <f t="shared" ca="1" si="4"/>
        <v>0.9957638025619665</v>
      </c>
      <c r="J5232" s="7">
        <f t="shared" ca="1" si="5"/>
        <v>4.2361974380334955E-3</v>
      </c>
      <c r="K5232" s="8">
        <f t="shared" ca="1" si="6"/>
        <v>1.7945368734001552E-5</v>
      </c>
    </row>
    <row r="5233" spans="2:11" ht="16.5" customHeight="1">
      <c r="B5233" s="6">
        <v>5230</v>
      </c>
      <c r="C5233" s="7">
        <f t="shared" ref="C5233:D5233" ca="1" si="5238">IF(RAND()&lt;0.5,0,1)</f>
        <v>0</v>
      </c>
      <c r="D5233" s="7">
        <f t="shared" ca="1" si="5238"/>
        <v>1</v>
      </c>
      <c r="E5233" s="7">
        <f t="shared" ca="1" si="8"/>
        <v>9.899792967495646</v>
      </c>
      <c r="F5233" s="7">
        <f t="shared" ca="1" si="9"/>
        <v>9.9386086713552935</v>
      </c>
      <c r="G5233" s="7">
        <f t="shared" ca="1" si="10"/>
        <v>-4.4757992859079163</v>
      </c>
      <c r="H5233" s="7">
        <f t="shared" ca="1" si="3"/>
        <v>5.4628093854473772</v>
      </c>
      <c r="I5233" s="7">
        <f t="shared" ca="1" si="4"/>
        <v>0.99577629273494539</v>
      </c>
      <c r="J5233" s="7">
        <f t="shared" ca="1" si="5"/>
        <v>4.2237072650546104E-3</v>
      </c>
      <c r="K5233" s="8">
        <f t="shared" ca="1" si="6"/>
        <v>1.7839703060875095E-5</v>
      </c>
    </row>
    <row r="5234" spans="2:11" ht="16.5" customHeight="1">
      <c r="B5234" s="6">
        <v>5231</v>
      </c>
      <c r="C5234" s="7">
        <f t="shared" ref="C5234:D5234" ca="1" si="5239">IF(RAND()&lt;0.5,0,1)</f>
        <v>1</v>
      </c>
      <c r="D5234" s="7">
        <f t="shared" ca="1" si="5239"/>
        <v>1</v>
      </c>
      <c r="E5234" s="7">
        <f t="shared" ca="1" si="8"/>
        <v>9.899792967495646</v>
      </c>
      <c r="F5234" s="7">
        <f t="shared" ca="1" si="9"/>
        <v>9.9400869688980631</v>
      </c>
      <c r="G5234" s="7">
        <f t="shared" ca="1" si="10"/>
        <v>-4.4743209883651476</v>
      </c>
      <c r="H5234" s="7">
        <f t="shared" ca="1" si="3"/>
        <v>15.365558948028561</v>
      </c>
      <c r="I5234" s="7">
        <f t="shared" ca="1" si="4"/>
        <v>0.99999978776234166</v>
      </c>
      <c r="J5234" s="7">
        <f t="shared" ca="1" si="5"/>
        <v>2.1223765833688901E-7</v>
      </c>
      <c r="K5234" s="8">
        <f t="shared" ca="1" si="6"/>
        <v>4.5044823616326037E-14</v>
      </c>
    </row>
    <row r="5235" spans="2:11" ht="16.5" customHeight="1">
      <c r="B5235" s="6">
        <v>5232</v>
      </c>
      <c r="C5235" s="7">
        <f t="shared" ref="C5235:D5235" ca="1" si="5240">IF(RAND()&lt;0.5,0,1)</f>
        <v>1</v>
      </c>
      <c r="D5235" s="7">
        <f t="shared" ca="1" si="5240"/>
        <v>0</v>
      </c>
      <c r="E5235" s="7">
        <f t="shared" ca="1" si="8"/>
        <v>9.8997930417788265</v>
      </c>
      <c r="F5235" s="7">
        <f t="shared" ca="1" si="9"/>
        <v>9.9400870431812436</v>
      </c>
      <c r="G5235" s="7">
        <f t="shared" ca="1" si="10"/>
        <v>-4.4743209140819671</v>
      </c>
      <c r="H5235" s="7">
        <f t="shared" ca="1" si="3"/>
        <v>5.4254721276968594</v>
      </c>
      <c r="I5235" s="7">
        <f t="shared" ca="1" si="4"/>
        <v>0.99561631441127185</v>
      </c>
      <c r="J5235" s="7">
        <f t="shared" ca="1" si="5"/>
        <v>4.3836855887281478E-3</v>
      </c>
      <c r="K5235" s="8">
        <f t="shared" ca="1" si="6"/>
        <v>1.9216699340822848E-5</v>
      </c>
    </row>
    <row r="5236" spans="2:11" ht="16.5" customHeight="1">
      <c r="B5236" s="6">
        <v>5233</v>
      </c>
      <c r="C5236" s="7">
        <f t="shared" ref="C5236:D5236" ca="1" si="5241">IF(RAND()&lt;0.5,0,1)</f>
        <v>1</v>
      </c>
      <c r="D5236" s="7">
        <f t="shared" ca="1" si="5241"/>
        <v>1</v>
      </c>
      <c r="E5236" s="7">
        <f t="shared" ca="1" si="8"/>
        <v>9.9013273317348816</v>
      </c>
      <c r="F5236" s="7">
        <f t="shared" ca="1" si="9"/>
        <v>9.9400870431812436</v>
      </c>
      <c r="G5236" s="7">
        <f t="shared" ca="1" si="10"/>
        <v>-4.472786624125912</v>
      </c>
      <c r="H5236" s="7">
        <f t="shared" ca="1" si="3"/>
        <v>15.368627750790214</v>
      </c>
      <c r="I5236" s="7">
        <f t="shared" ca="1" si="4"/>
        <v>0.99999978841265869</v>
      </c>
      <c r="J5236" s="7">
        <f t="shared" ca="1" si="5"/>
        <v>2.1158734131443424E-7</v>
      </c>
      <c r="K5236" s="8">
        <f t="shared" ca="1" si="6"/>
        <v>4.4769203004510889E-14</v>
      </c>
    </row>
    <row r="5237" spans="2:11" ht="16.5" customHeight="1">
      <c r="B5237" s="6">
        <v>5234</v>
      </c>
      <c r="C5237" s="7">
        <f t="shared" ref="C5237:D5237" ca="1" si="5242">IF(RAND()&lt;0.5,0,1)</f>
        <v>1</v>
      </c>
      <c r="D5237" s="7">
        <f t="shared" ca="1" si="5242"/>
        <v>1</v>
      </c>
      <c r="E5237" s="7">
        <f t="shared" ca="1" si="8"/>
        <v>9.9013274057904503</v>
      </c>
      <c r="F5237" s="7">
        <f t="shared" ca="1" si="9"/>
        <v>9.9400871172368124</v>
      </c>
      <c r="G5237" s="7">
        <f t="shared" ca="1" si="10"/>
        <v>-4.4727865500703423</v>
      </c>
      <c r="H5237" s="7">
        <f t="shared" ca="1" si="3"/>
        <v>15.368627972956919</v>
      </c>
      <c r="I5237" s="7">
        <f t="shared" ca="1" si="4"/>
        <v>0.99999978841270576</v>
      </c>
      <c r="J5237" s="7">
        <f t="shared" ca="1" si="5"/>
        <v>2.11587294240978E-7</v>
      </c>
      <c r="K5237" s="8">
        <f t="shared" ca="1" si="6"/>
        <v>4.47691830842182E-14</v>
      </c>
    </row>
    <row r="5238" spans="2:11" ht="16.5" customHeight="1">
      <c r="B5238" s="6">
        <v>5235</v>
      </c>
      <c r="C5238" s="7">
        <f t="shared" ref="C5238:D5238" ca="1" si="5243">IF(RAND()&lt;0.5,0,1)</f>
        <v>0</v>
      </c>
      <c r="D5238" s="7">
        <f t="shared" ca="1" si="5243"/>
        <v>1</v>
      </c>
      <c r="E5238" s="7">
        <f t="shared" ca="1" si="8"/>
        <v>9.9013274798460031</v>
      </c>
      <c r="F5238" s="7">
        <f t="shared" ca="1" si="9"/>
        <v>9.9400871912923652</v>
      </c>
      <c r="G5238" s="7">
        <f t="shared" ca="1" si="10"/>
        <v>-4.4727864760147895</v>
      </c>
      <c r="H5238" s="7">
        <f t="shared" ca="1" si="3"/>
        <v>5.4673007152775757</v>
      </c>
      <c r="I5238" s="7">
        <f t="shared" ca="1" si="4"/>
        <v>0.99579514067309816</v>
      </c>
      <c r="J5238" s="7">
        <f t="shared" ca="1" si="5"/>
        <v>4.2048593269018442E-3</v>
      </c>
      <c r="K5238" s="8">
        <f t="shared" ca="1" si="6"/>
        <v>1.7680841959033431E-5</v>
      </c>
    </row>
    <row r="5239" spans="2:11" ht="16.5" customHeight="1">
      <c r="B5239" s="6">
        <v>5236</v>
      </c>
      <c r="C5239" s="7">
        <f t="shared" ref="C5239:D5239" ca="1" si="5244">IF(RAND()&lt;0.5,0,1)</f>
        <v>1</v>
      </c>
      <c r="D5239" s="7">
        <f t="shared" ca="1" si="5244"/>
        <v>0</v>
      </c>
      <c r="E5239" s="7">
        <f t="shared" ca="1" si="8"/>
        <v>9.9013274798460031</v>
      </c>
      <c r="F5239" s="7">
        <f t="shared" ca="1" si="9"/>
        <v>9.941558892056781</v>
      </c>
      <c r="G5239" s="7">
        <f t="shared" ca="1" si="10"/>
        <v>-4.4713147752503737</v>
      </c>
      <c r="H5239" s="7">
        <f t="shared" ca="1" si="3"/>
        <v>5.4300127045956295</v>
      </c>
      <c r="I5239" s="7">
        <f t="shared" ca="1" si="4"/>
        <v>0.99563608708780105</v>
      </c>
      <c r="J5239" s="7">
        <f t="shared" ca="1" si="5"/>
        <v>4.3639129121989528E-3</v>
      </c>
      <c r="K5239" s="8">
        <f t="shared" ca="1" si="6"/>
        <v>1.9043735905256746E-5</v>
      </c>
    </row>
    <row r="5240" spans="2:11" ht="16.5" customHeight="1">
      <c r="B5240" s="6">
        <v>5237</v>
      </c>
      <c r="C5240" s="7">
        <f t="shared" ref="C5240:D5240" ca="1" si="5245">IF(RAND()&lt;0.5,0,1)</f>
        <v>0</v>
      </c>
      <c r="D5240" s="7">
        <f t="shared" ca="1" si="5245"/>
        <v>1</v>
      </c>
      <c r="E5240" s="7">
        <f t="shared" ca="1" si="8"/>
        <v>9.9028548493652728</v>
      </c>
      <c r="F5240" s="7">
        <f t="shared" ca="1" si="9"/>
        <v>9.941558892056781</v>
      </c>
      <c r="G5240" s="7">
        <f t="shared" ca="1" si="10"/>
        <v>-4.469787405731104</v>
      </c>
      <c r="H5240" s="7">
        <f t="shared" ca="1" si="3"/>
        <v>5.471771486325677</v>
      </c>
      <c r="I5240" s="7">
        <f t="shared" ca="1" si="4"/>
        <v>0.99581381915585621</v>
      </c>
      <c r="J5240" s="7">
        <f t="shared" ca="1" si="5"/>
        <v>4.1861808441437942E-3</v>
      </c>
      <c r="K5240" s="8">
        <f t="shared" ca="1" si="6"/>
        <v>1.7524110059876449E-5</v>
      </c>
    </row>
    <row r="5241" spans="2:11" ht="16.5" customHeight="1">
      <c r="B5241" s="6">
        <v>5238</v>
      </c>
      <c r="C5241" s="7">
        <f t="shared" ref="C5241:D5241" ca="1" si="5246">IF(RAND()&lt;0.5,0,1)</f>
        <v>1</v>
      </c>
      <c r="D5241" s="7">
        <f t="shared" ca="1" si="5246"/>
        <v>1</v>
      </c>
      <c r="E5241" s="7">
        <f t="shared" ca="1" si="8"/>
        <v>9.9028548493652728</v>
      </c>
      <c r="F5241" s="7">
        <f t="shared" ca="1" si="9"/>
        <v>9.9430240553522307</v>
      </c>
      <c r="G5241" s="7">
        <f t="shared" ca="1" si="10"/>
        <v>-4.4683222424356535</v>
      </c>
      <c r="H5241" s="7">
        <f t="shared" ca="1" si="3"/>
        <v>15.377556662281847</v>
      </c>
      <c r="I5241" s="7">
        <f t="shared" ca="1" si="4"/>
        <v>0.99999979029349362</v>
      </c>
      <c r="J5241" s="7">
        <f t="shared" ca="1" si="5"/>
        <v>2.0970650638219013E-7</v>
      </c>
      <c r="K5241" s="8">
        <f t="shared" ca="1" si="6"/>
        <v>4.3976818819023549E-14</v>
      </c>
    </row>
    <row r="5242" spans="2:11" ht="16.5" customHeight="1">
      <c r="B5242" s="6">
        <v>5239</v>
      </c>
      <c r="C5242" s="7">
        <f t="shared" ref="C5242:D5242" ca="1" si="5247">IF(RAND()&lt;0.5,0,1)</f>
        <v>0</v>
      </c>
      <c r="D5242" s="7">
        <f t="shared" ca="1" si="5247"/>
        <v>1</v>
      </c>
      <c r="E5242" s="7">
        <f t="shared" ca="1" si="8"/>
        <v>9.9028549227625504</v>
      </c>
      <c r="F5242" s="7">
        <f t="shared" ca="1" si="9"/>
        <v>9.9430241287495083</v>
      </c>
      <c r="G5242" s="7">
        <f t="shared" ca="1" si="10"/>
        <v>-4.4683221690383759</v>
      </c>
      <c r="H5242" s="7">
        <f t="shared" ca="1" si="3"/>
        <v>5.4747019597111324</v>
      </c>
      <c r="I5242" s="7">
        <f t="shared" ca="1" si="4"/>
        <v>0.99582601756083211</v>
      </c>
      <c r="J5242" s="7">
        <f t="shared" ca="1" si="5"/>
        <v>4.1739824391678892E-3</v>
      </c>
      <c r="K5242" s="8">
        <f t="shared" ca="1" si="6"/>
        <v>1.7422129402481921E-5</v>
      </c>
    </row>
    <row r="5243" spans="2:11" ht="16.5" customHeight="1">
      <c r="B5243" s="6">
        <v>5240</v>
      </c>
      <c r="C5243" s="7">
        <f t="shared" ref="C5243:D5243" ca="1" si="5248">IF(RAND()&lt;0.5,0,1)</f>
        <v>0</v>
      </c>
      <c r="D5243" s="7">
        <f t="shared" ca="1" si="5248"/>
        <v>0</v>
      </c>
      <c r="E5243" s="7">
        <f t="shared" ca="1" si="8"/>
        <v>9.9028549227625504</v>
      </c>
      <c r="F5243" s="7">
        <f t="shared" ca="1" si="9"/>
        <v>9.9444850226032173</v>
      </c>
      <c r="G5243" s="7">
        <f t="shared" ca="1" si="10"/>
        <v>-4.4668612751846668</v>
      </c>
      <c r="H5243" s="7">
        <f t="shared" ca="1" si="3"/>
        <v>-4.4668612751846668</v>
      </c>
      <c r="I5243" s="7">
        <f t="shared" ca="1" si="4"/>
        <v>1.1352933108479162E-2</v>
      </c>
      <c r="J5243" s="7">
        <f t="shared" ca="1" si="5"/>
        <v>-1.1352933108479162E-2</v>
      </c>
      <c r="K5243" s="8">
        <f t="shared" ca="1" si="6"/>
        <v>1.2888909016560234E-4</v>
      </c>
    </row>
    <row r="5244" spans="2:11" ht="16.5" customHeight="1">
      <c r="B5244" s="6">
        <v>5241</v>
      </c>
      <c r="C5244" s="7">
        <f t="shared" ref="C5244:D5244" ca="1" si="5249">IF(RAND()&lt;0.5,0,1)</f>
        <v>1</v>
      </c>
      <c r="D5244" s="7">
        <f t="shared" ca="1" si="5249"/>
        <v>1</v>
      </c>
      <c r="E5244" s="7">
        <f t="shared" ca="1" si="8"/>
        <v>9.9028549227625504</v>
      </c>
      <c r="F5244" s="7">
        <f t="shared" ca="1" si="9"/>
        <v>9.9444850226032173</v>
      </c>
      <c r="G5244" s="7">
        <f t="shared" ca="1" si="10"/>
        <v>-4.4708348017726349</v>
      </c>
      <c r="H5244" s="7">
        <f t="shared" ca="1" si="3"/>
        <v>15.376505143593132</v>
      </c>
      <c r="I5244" s="7">
        <f t="shared" ca="1" si="4"/>
        <v>0.99999979007286732</v>
      </c>
      <c r="J5244" s="7">
        <f t="shared" ca="1" si="5"/>
        <v>2.099271326772012E-7</v>
      </c>
      <c r="K5244" s="8">
        <f t="shared" ca="1" si="6"/>
        <v>4.4069401034071233E-14</v>
      </c>
    </row>
    <row r="5245" spans="2:11" ht="16.5" customHeight="1">
      <c r="B5245" s="6">
        <v>5242</v>
      </c>
      <c r="C5245" s="7">
        <f t="shared" ref="C5245:D5245" ca="1" si="5250">IF(RAND()&lt;0.5,0,1)</f>
        <v>0</v>
      </c>
      <c r="D5245" s="7">
        <f t="shared" ca="1" si="5250"/>
        <v>0</v>
      </c>
      <c r="E5245" s="7">
        <f t="shared" ca="1" si="8"/>
        <v>9.9028549962370462</v>
      </c>
      <c r="F5245" s="7">
        <f t="shared" ca="1" si="9"/>
        <v>9.9444850960777131</v>
      </c>
      <c r="G5245" s="7">
        <f t="shared" ca="1" si="10"/>
        <v>-4.4708347282981382</v>
      </c>
      <c r="H5245" s="7">
        <f t="shared" ca="1" si="3"/>
        <v>-4.4708347282981382</v>
      </c>
      <c r="I5245" s="7">
        <f t="shared" ca="1" si="4"/>
        <v>1.1308421379087949E-2</v>
      </c>
      <c r="J5245" s="7">
        <f t="shared" ca="1" si="5"/>
        <v>-1.1308421379087949E-2</v>
      </c>
      <c r="K5245" s="8">
        <f t="shared" ca="1" si="6"/>
        <v>1.278803940870134E-4</v>
      </c>
    </row>
    <row r="5246" spans="2:11" ht="16.5" customHeight="1">
      <c r="B5246" s="6">
        <v>5243</v>
      </c>
      <c r="C5246" s="7">
        <f t="shared" ref="C5246:D5246" ca="1" si="5251">IF(RAND()&lt;0.5,0,1)</f>
        <v>0</v>
      </c>
      <c r="D5246" s="7">
        <f t="shared" ca="1" si="5251"/>
        <v>0</v>
      </c>
      <c r="E5246" s="7">
        <f t="shared" ca="1" si="8"/>
        <v>9.9028549962370462</v>
      </c>
      <c r="F5246" s="7">
        <f t="shared" ca="1" si="9"/>
        <v>9.9444850960777131</v>
      </c>
      <c r="G5246" s="7">
        <f t="shared" ca="1" si="10"/>
        <v>-4.4747926757808187</v>
      </c>
      <c r="H5246" s="7">
        <f t="shared" ca="1" si="3"/>
        <v>-4.4747926757808187</v>
      </c>
      <c r="I5246" s="7">
        <f t="shared" ca="1" si="4"/>
        <v>1.1264254870248867E-2</v>
      </c>
      <c r="J5246" s="7">
        <f t="shared" ca="1" si="5"/>
        <v>-1.1264254870248867E-2</v>
      </c>
      <c r="K5246" s="8">
        <f t="shared" ca="1" si="6"/>
        <v>1.2688343778192532E-4</v>
      </c>
    </row>
    <row r="5247" spans="2:11" ht="16.5" customHeight="1">
      <c r="B5247" s="6">
        <v>5244</v>
      </c>
      <c r="C5247" s="7">
        <f t="shared" ref="C5247:D5247" ca="1" si="5252">IF(RAND()&lt;0.5,0,1)</f>
        <v>1</v>
      </c>
      <c r="D5247" s="7">
        <f t="shared" ca="1" si="5252"/>
        <v>0</v>
      </c>
      <c r="E5247" s="7">
        <f t="shared" ca="1" si="8"/>
        <v>9.9028549962370462</v>
      </c>
      <c r="F5247" s="7">
        <f t="shared" ca="1" si="9"/>
        <v>9.9444850960777131</v>
      </c>
      <c r="G5247" s="7">
        <f t="shared" ca="1" si="10"/>
        <v>-4.4787351649854061</v>
      </c>
      <c r="H5247" s="7">
        <f t="shared" ca="1" si="3"/>
        <v>5.4241198312516401</v>
      </c>
      <c r="I5247" s="7">
        <f t="shared" ca="1" si="4"/>
        <v>0.99561040839807835</v>
      </c>
      <c r="J5247" s="7">
        <f t="shared" ca="1" si="5"/>
        <v>4.3895916019216497E-3</v>
      </c>
      <c r="K5247" s="8">
        <f t="shared" ca="1" si="6"/>
        <v>1.9268514431661073E-5</v>
      </c>
    </row>
    <row r="5248" spans="2:11" ht="16.5" customHeight="1">
      <c r="B5248" s="6">
        <v>5245</v>
      </c>
      <c r="C5248" s="7">
        <f t="shared" ref="C5248:D5248" ca="1" si="5253">IF(RAND()&lt;0.5,0,1)</f>
        <v>0</v>
      </c>
      <c r="D5248" s="7">
        <f t="shared" ca="1" si="5253"/>
        <v>1</v>
      </c>
      <c r="E5248" s="7">
        <f t="shared" ca="1" si="8"/>
        <v>9.9043913532977186</v>
      </c>
      <c r="F5248" s="7">
        <f t="shared" ca="1" si="9"/>
        <v>9.9444850960777131</v>
      </c>
      <c r="G5248" s="7">
        <f t="shared" ca="1" si="10"/>
        <v>-4.4771988079247338</v>
      </c>
      <c r="H5248" s="7">
        <f t="shared" ca="1" si="3"/>
        <v>5.4672862881529793</v>
      </c>
      <c r="I5248" s="7">
        <f t="shared" ca="1" si="4"/>
        <v>0.99579508026372021</v>
      </c>
      <c r="J5248" s="7">
        <f t="shared" ca="1" si="5"/>
        <v>4.2049197362797885E-3</v>
      </c>
      <c r="K5248" s="8">
        <f t="shared" ca="1" si="6"/>
        <v>1.7681349988555287E-5</v>
      </c>
    </row>
    <row r="5249" spans="2:11" ht="16.5" customHeight="1">
      <c r="B5249" s="6">
        <v>5246</v>
      </c>
      <c r="C5249" s="7">
        <f t="shared" ref="C5249:D5249" ca="1" si="5254">IF(RAND()&lt;0.5,0,1)</f>
        <v>1</v>
      </c>
      <c r="D5249" s="7">
        <f t="shared" ca="1" si="5254"/>
        <v>1</v>
      </c>
      <c r="E5249" s="7">
        <f t="shared" ca="1" si="8"/>
        <v>9.9043913532977186</v>
      </c>
      <c r="F5249" s="7">
        <f t="shared" ca="1" si="9"/>
        <v>9.9459568179854116</v>
      </c>
      <c r="G5249" s="7">
        <f t="shared" ca="1" si="10"/>
        <v>-4.4757270860170362</v>
      </c>
      <c r="H5249" s="7">
        <f t="shared" ca="1" si="3"/>
        <v>15.374621085266094</v>
      </c>
      <c r="I5249" s="7">
        <f t="shared" ca="1" si="4"/>
        <v>0.99999978967697944</v>
      </c>
      <c r="J5249" s="7">
        <f t="shared" ca="1" si="5"/>
        <v>2.1032302055523644E-7</v>
      </c>
      <c r="K5249" s="8">
        <f t="shared" ca="1" si="6"/>
        <v>4.423577297547841E-14</v>
      </c>
    </row>
    <row r="5250" spans="2:11" ht="16.5" customHeight="1">
      <c r="B5250" s="6">
        <v>5247</v>
      </c>
      <c r="C5250" s="7">
        <f t="shared" ref="C5250:D5250" ca="1" si="5255">IF(RAND()&lt;0.5,0,1)</f>
        <v>0</v>
      </c>
      <c r="D5250" s="7">
        <f t="shared" ca="1" si="5255"/>
        <v>1</v>
      </c>
      <c r="E5250" s="7">
        <f t="shared" ca="1" si="8"/>
        <v>9.9043914269107756</v>
      </c>
      <c r="F5250" s="7">
        <f t="shared" ca="1" si="9"/>
        <v>9.9459568915984686</v>
      </c>
      <c r="G5250" s="7">
        <f t="shared" ca="1" si="10"/>
        <v>-4.4757270124039792</v>
      </c>
      <c r="H5250" s="7">
        <f t="shared" ca="1" si="3"/>
        <v>5.4702298791944894</v>
      </c>
      <c r="I5250" s="7">
        <f t="shared" ca="1" si="4"/>
        <v>0.99580738781038158</v>
      </c>
      <c r="J5250" s="7">
        <f t="shared" ca="1" si="5"/>
        <v>4.1926121896184165E-3</v>
      </c>
      <c r="K5250" s="8">
        <f t="shared" ca="1" si="6"/>
        <v>1.7577996972536934E-5</v>
      </c>
    </row>
    <row r="5251" spans="2:11" ht="16.5" customHeight="1">
      <c r="B5251" s="6">
        <v>5248</v>
      </c>
      <c r="C5251" s="7">
        <f t="shared" ref="C5251:D5251" ca="1" si="5256">IF(RAND()&lt;0.5,0,1)</f>
        <v>1</v>
      </c>
      <c r="D5251" s="7">
        <f t="shared" ca="1" si="5256"/>
        <v>0</v>
      </c>
      <c r="E5251" s="7">
        <f t="shared" ca="1" si="8"/>
        <v>9.9043914269107756</v>
      </c>
      <c r="F5251" s="7">
        <f t="shared" ca="1" si="9"/>
        <v>9.9474243058648355</v>
      </c>
      <c r="G5251" s="7">
        <f t="shared" ca="1" si="10"/>
        <v>-4.4742595981376123</v>
      </c>
      <c r="H5251" s="7">
        <f t="shared" ca="1" si="3"/>
        <v>5.4301318287731632</v>
      </c>
      <c r="I5251" s="7">
        <f t="shared" ca="1" si="4"/>
        <v>0.99563660463621018</v>
      </c>
      <c r="J5251" s="7">
        <f t="shared" ca="1" si="5"/>
        <v>4.3633953637898237E-3</v>
      </c>
      <c r="K5251" s="8">
        <f t="shared" ca="1" si="6"/>
        <v>1.9039219100742529E-5</v>
      </c>
    </row>
    <row r="5252" spans="2:11" ht="16.5" customHeight="1">
      <c r="B5252" s="6">
        <v>5249</v>
      </c>
      <c r="C5252" s="7">
        <f t="shared" ref="C5252:D5252" ca="1" si="5257">IF(RAND()&lt;0.5,0,1)</f>
        <v>1</v>
      </c>
      <c r="D5252" s="7">
        <f t="shared" ca="1" si="5257"/>
        <v>0</v>
      </c>
      <c r="E5252" s="7">
        <f t="shared" ca="1" si="8"/>
        <v>9.9059186152881011</v>
      </c>
      <c r="F5252" s="7">
        <f t="shared" ca="1" si="9"/>
        <v>9.9474243058648355</v>
      </c>
      <c r="G5252" s="7">
        <f t="shared" ca="1" si="10"/>
        <v>-4.4727324097602859</v>
      </c>
      <c r="H5252" s="7">
        <f t="shared" ca="1" si="3"/>
        <v>5.4331862055278153</v>
      </c>
      <c r="I5252" s="7">
        <f t="shared" ca="1" si="4"/>
        <v>0.99564985386883653</v>
      </c>
      <c r="J5252" s="7">
        <f t="shared" ca="1" si="5"/>
        <v>4.3501461311634682E-3</v>
      </c>
      <c r="K5252" s="8">
        <f t="shared" ca="1" si="6"/>
        <v>1.8923771362476488E-5</v>
      </c>
    </row>
    <row r="5253" spans="2:11" ht="16.5" customHeight="1">
      <c r="B5253" s="6">
        <v>5250</v>
      </c>
      <c r="C5253" s="7">
        <f t="shared" ref="C5253:D5253" ca="1" si="5258">IF(RAND()&lt;0.5,0,1)</f>
        <v>1</v>
      </c>
      <c r="D5253" s="7">
        <f t="shared" ca="1" si="5258"/>
        <v>0</v>
      </c>
      <c r="E5253" s="7">
        <f t="shared" ca="1" si="8"/>
        <v>9.9074411664340083</v>
      </c>
      <c r="F5253" s="7">
        <f t="shared" ca="1" si="9"/>
        <v>9.9474243058648355</v>
      </c>
      <c r="G5253" s="7">
        <f t="shared" ca="1" si="10"/>
        <v>-4.4712098586143787</v>
      </c>
      <c r="H5253" s="7">
        <f t="shared" ca="1" si="3"/>
        <v>5.4362313078196296</v>
      </c>
      <c r="I5253" s="7">
        <f t="shared" ca="1" si="4"/>
        <v>0.99566302299756948</v>
      </c>
      <c r="J5253" s="7">
        <f t="shared" ca="1" si="5"/>
        <v>4.3369770024305199E-3</v>
      </c>
      <c r="K5253" s="8">
        <f t="shared" ca="1" si="6"/>
        <v>1.8809369519611218E-5</v>
      </c>
    </row>
    <row r="5254" spans="2:11" ht="16.5" customHeight="1">
      <c r="B5254" s="6">
        <v>5251</v>
      </c>
      <c r="C5254" s="7">
        <f t="shared" ref="C5254:D5254" ca="1" si="5259">IF(RAND()&lt;0.5,0,1)</f>
        <v>1</v>
      </c>
      <c r="D5254" s="7">
        <f t="shared" ca="1" si="5259"/>
        <v>0</v>
      </c>
      <c r="E5254" s="7">
        <f t="shared" ca="1" si="8"/>
        <v>9.9089591083848596</v>
      </c>
      <c r="F5254" s="7">
        <f t="shared" ca="1" si="9"/>
        <v>9.9474243058648355</v>
      </c>
      <c r="G5254" s="7">
        <f t="shared" ca="1" si="10"/>
        <v>-4.4696919166635283</v>
      </c>
      <c r="H5254" s="7">
        <f t="shared" ca="1" si="3"/>
        <v>5.4392671917213313</v>
      </c>
      <c r="I5254" s="7">
        <f t="shared" ca="1" si="4"/>
        <v>0.99567611274598611</v>
      </c>
      <c r="J5254" s="7">
        <f t="shared" ca="1" si="5"/>
        <v>4.3238872540138917E-3</v>
      </c>
      <c r="K5254" s="8">
        <f t="shared" ca="1" si="6"/>
        <v>1.8696000985423794E-5</v>
      </c>
    </row>
    <row r="5255" spans="2:11" ht="16.5" customHeight="1">
      <c r="B5255" s="6">
        <v>5252</v>
      </c>
      <c r="C5255" s="7">
        <f t="shared" ref="C5255:D5255" ca="1" si="5260">IF(RAND()&lt;0.5,0,1)</f>
        <v>1</v>
      </c>
      <c r="D5255" s="7">
        <f t="shared" ca="1" si="5260"/>
        <v>0</v>
      </c>
      <c r="E5255" s="7">
        <f t="shared" ca="1" si="8"/>
        <v>9.9104724689237642</v>
      </c>
      <c r="F5255" s="7">
        <f t="shared" ca="1" si="9"/>
        <v>9.9474243058648355</v>
      </c>
      <c r="G5255" s="7">
        <f t="shared" ca="1" si="10"/>
        <v>-4.4681785561246237</v>
      </c>
      <c r="H5255" s="7">
        <f t="shared" ca="1" si="3"/>
        <v>5.4422939127991405</v>
      </c>
      <c r="I5255" s="7">
        <f t="shared" ca="1" si="4"/>
        <v>0.99568912382898178</v>
      </c>
      <c r="J5255" s="7">
        <f t="shared" ca="1" si="5"/>
        <v>4.3108761710182186E-3</v>
      </c>
      <c r="K5255" s="8">
        <f t="shared" ca="1" si="6"/>
        <v>1.8583653361852696E-5</v>
      </c>
    </row>
    <row r="5256" spans="2:11" ht="16.5" customHeight="1">
      <c r="B5256" s="6">
        <v>5253</v>
      </c>
      <c r="C5256" s="7">
        <f t="shared" ref="C5256:D5256" ca="1" si="5261">IF(RAND()&lt;0.5,0,1)</f>
        <v>1</v>
      </c>
      <c r="D5256" s="7">
        <f t="shared" ca="1" si="5261"/>
        <v>0</v>
      </c>
      <c r="E5256" s="7">
        <f t="shared" ca="1" si="8"/>
        <v>9.9119812755836207</v>
      </c>
      <c r="F5256" s="7">
        <f t="shared" ca="1" si="9"/>
        <v>9.9474243058648355</v>
      </c>
      <c r="G5256" s="7">
        <f t="shared" ca="1" si="10"/>
        <v>-4.4666697494647671</v>
      </c>
      <c r="H5256" s="7">
        <f t="shared" ca="1" si="3"/>
        <v>5.4453115261188536</v>
      </c>
      <c r="I5256" s="7">
        <f t="shared" ca="1" si="4"/>
        <v>0.99570205695289893</v>
      </c>
      <c r="J5256" s="7">
        <f t="shared" ca="1" si="5"/>
        <v>4.2979430471010716E-3</v>
      </c>
      <c r="K5256" s="8">
        <f t="shared" ca="1" si="6"/>
        <v>1.8472314436124445E-5</v>
      </c>
    </row>
    <row r="5257" spans="2:11" ht="16.5" customHeight="1">
      <c r="B5257" s="6">
        <v>5254</v>
      </c>
      <c r="C5257" s="7">
        <f t="shared" ref="C5257:D5257" ca="1" si="5262">IF(RAND()&lt;0.5,0,1)</f>
        <v>1</v>
      </c>
      <c r="D5257" s="7">
        <f t="shared" ca="1" si="5262"/>
        <v>1</v>
      </c>
      <c r="E5257" s="7">
        <f t="shared" ca="1" si="8"/>
        <v>9.9134855556501069</v>
      </c>
      <c r="F5257" s="7">
        <f t="shared" ca="1" si="9"/>
        <v>9.9474243058648355</v>
      </c>
      <c r="G5257" s="7">
        <f t="shared" ca="1" si="10"/>
        <v>-4.4651654693982819</v>
      </c>
      <c r="H5257" s="7">
        <f t="shared" ca="1" si="3"/>
        <v>15.395744392116658</v>
      </c>
      <c r="I5257" s="7">
        <f t="shared" ca="1" si="4"/>
        <v>0.99999979407310269</v>
      </c>
      <c r="J5257" s="7">
        <f t="shared" ca="1" si="5"/>
        <v>2.059268973120254E-7</v>
      </c>
      <c r="K5257" s="8">
        <f t="shared" ca="1" si="6"/>
        <v>4.2405887036557457E-14</v>
      </c>
    </row>
    <row r="5258" spans="2:11" ht="16.5" customHeight="1">
      <c r="B5258" s="6">
        <v>5255</v>
      </c>
      <c r="C5258" s="7">
        <f t="shared" ref="C5258:D5258" ca="1" si="5263">IF(RAND()&lt;0.5,0,1)</f>
        <v>1</v>
      </c>
      <c r="D5258" s="7">
        <f t="shared" ca="1" si="5263"/>
        <v>1</v>
      </c>
      <c r="E5258" s="7">
        <f t="shared" ca="1" si="8"/>
        <v>9.9134856277245209</v>
      </c>
      <c r="F5258" s="7">
        <f t="shared" ca="1" si="9"/>
        <v>9.9474243779392495</v>
      </c>
      <c r="G5258" s="7">
        <f t="shared" ca="1" si="10"/>
        <v>-4.4651653973238679</v>
      </c>
      <c r="H5258" s="7">
        <f t="shared" ca="1" si="3"/>
        <v>15.3957446083399</v>
      </c>
      <c r="I5258" s="7">
        <f t="shared" ca="1" si="4"/>
        <v>0.9999997940731471</v>
      </c>
      <c r="J5258" s="7">
        <f t="shared" ca="1" si="5"/>
        <v>2.0592685290310442E-7</v>
      </c>
      <c r="K5258" s="8">
        <f t="shared" ca="1" si="6"/>
        <v>4.2405868746576804E-14</v>
      </c>
    </row>
    <row r="5259" spans="2:11" ht="16.5" customHeight="1">
      <c r="B5259" s="6">
        <v>5256</v>
      </c>
      <c r="C5259" s="7">
        <f t="shared" ref="C5259:D5259" ca="1" si="5264">IF(RAND()&lt;0.5,0,1)</f>
        <v>1</v>
      </c>
      <c r="D5259" s="7">
        <f t="shared" ca="1" si="5264"/>
        <v>1</v>
      </c>
      <c r="E5259" s="7">
        <f t="shared" ca="1" si="8"/>
        <v>9.9134856997989189</v>
      </c>
      <c r="F5259" s="7">
        <f t="shared" ca="1" si="9"/>
        <v>9.9474244500136475</v>
      </c>
      <c r="G5259" s="7">
        <f t="shared" ca="1" si="10"/>
        <v>-4.465165325249469</v>
      </c>
      <c r="H5259" s="7">
        <f t="shared" ca="1" si="3"/>
        <v>15.395744824563099</v>
      </c>
      <c r="I5259" s="7">
        <f t="shared" ca="1" si="4"/>
        <v>0.99999979407319173</v>
      </c>
      <c r="J5259" s="7">
        <f t="shared" ca="1" si="5"/>
        <v>2.0592680827213883E-7</v>
      </c>
      <c r="K5259" s="8">
        <f t="shared" ca="1" si="6"/>
        <v>4.2405850365150222E-14</v>
      </c>
    </row>
    <row r="5260" spans="2:11" ht="16.5" customHeight="1">
      <c r="B5260" s="6">
        <v>5257</v>
      </c>
      <c r="C5260" s="7">
        <f t="shared" ref="C5260:D5260" ca="1" si="5265">IF(RAND()&lt;0.5,0,1)</f>
        <v>1</v>
      </c>
      <c r="D5260" s="7">
        <f t="shared" ca="1" si="5265"/>
        <v>1</v>
      </c>
      <c r="E5260" s="7">
        <f t="shared" ca="1" si="8"/>
        <v>9.9134857718733009</v>
      </c>
      <c r="F5260" s="7">
        <f t="shared" ca="1" si="9"/>
        <v>9.9474245220880295</v>
      </c>
      <c r="G5260" s="7">
        <f t="shared" ca="1" si="10"/>
        <v>-4.4651652531750861</v>
      </c>
      <c r="H5260" s="7">
        <f t="shared" ca="1" si="3"/>
        <v>15.395745040786245</v>
      </c>
      <c r="I5260" s="7">
        <f t="shared" ca="1" si="4"/>
        <v>0.99999979407323614</v>
      </c>
      <c r="J5260" s="7">
        <f t="shared" ca="1" si="5"/>
        <v>2.0592676386321784E-7</v>
      </c>
      <c r="K5260" s="8">
        <f t="shared" ca="1" si="6"/>
        <v>4.2405832075177484E-14</v>
      </c>
    </row>
    <row r="5261" spans="2:11" ht="16.5" customHeight="1">
      <c r="B5261" s="6">
        <v>5258</v>
      </c>
      <c r="C5261" s="7">
        <f t="shared" ref="C5261:D5261" ca="1" si="5266">IF(RAND()&lt;0.5,0,1)</f>
        <v>0</v>
      </c>
      <c r="D5261" s="7">
        <f t="shared" ca="1" si="5266"/>
        <v>1</v>
      </c>
      <c r="E5261" s="7">
        <f t="shared" ca="1" si="8"/>
        <v>9.9134858439476687</v>
      </c>
      <c r="F5261" s="7">
        <f t="shared" ca="1" si="9"/>
        <v>9.9474245941623973</v>
      </c>
      <c r="G5261" s="7">
        <f t="shared" ca="1" si="10"/>
        <v>-4.4651651811007191</v>
      </c>
      <c r="H5261" s="7">
        <f t="shared" ca="1" si="3"/>
        <v>5.4822594130616782</v>
      </c>
      <c r="I5261" s="7">
        <f t="shared" ca="1" si="4"/>
        <v>0.99585731315224113</v>
      </c>
      <c r="J5261" s="7">
        <f t="shared" ca="1" si="5"/>
        <v>4.1426868477588696E-3</v>
      </c>
      <c r="K5261" s="8">
        <f t="shared" ca="1" si="6"/>
        <v>1.7161854318594319E-5</v>
      </c>
    </row>
    <row r="5262" spans="2:11" ht="16.5" customHeight="1">
      <c r="B5262" s="6">
        <v>5259</v>
      </c>
      <c r="C5262" s="7">
        <f t="shared" ref="C5262:D5262" ca="1" si="5267">IF(RAND()&lt;0.5,0,1)</f>
        <v>1</v>
      </c>
      <c r="D5262" s="7">
        <f t="shared" ca="1" si="5267"/>
        <v>1</v>
      </c>
      <c r="E5262" s="7">
        <f t="shared" ca="1" si="8"/>
        <v>9.9134858439476687</v>
      </c>
      <c r="F5262" s="7">
        <f t="shared" ca="1" si="9"/>
        <v>9.9488745345591134</v>
      </c>
      <c r="G5262" s="7">
        <f t="shared" ca="1" si="10"/>
        <v>-4.4637152407040039</v>
      </c>
      <c r="H5262" s="7">
        <f t="shared" ca="1" si="3"/>
        <v>15.398645137802777</v>
      </c>
      <c r="I5262" s="7">
        <f t="shared" ca="1" si="4"/>
        <v>0.99999979466957845</v>
      </c>
      <c r="J5262" s="7">
        <f t="shared" ca="1" si="5"/>
        <v>2.0533042155435055E-7</v>
      </c>
      <c r="K5262" s="8">
        <f t="shared" ca="1" si="6"/>
        <v>4.2160582015687303E-14</v>
      </c>
    </row>
    <row r="5263" spans="2:11" ht="16.5" customHeight="1">
      <c r="B5263" s="6">
        <v>5260</v>
      </c>
      <c r="C5263" s="7">
        <f t="shared" ref="C5263:D5263" ca="1" si="5268">IF(RAND()&lt;0.5,0,1)</f>
        <v>1</v>
      </c>
      <c r="D5263" s="7">
        <f t="shared" ca="1" si="5268"/>
        <v>1</v>
      </c>
      <c r="E5263" s="7">
        <f t="shared" ca="1" si="8"/>
        <v>9.9134859158133164</v>
      </c>
      <c r="F5263" s="7">
        <f t="shared" ca="1" si="9"/>
        <v>9.9488746064247611</v>
      </c>
      <c r="G5263" s="7">
        <f t="shared" ca="1" si="10"/>
        <v>-4.4637151688383563</v>
      </c>
      <c r="H5263" s="7">
        <f t="shared" ca="1" si="3"/>
        <v>15.398645353399722</v>
      </c>
      <c r="I5263" s="7">
        <f t="shared" ca="1" si="4"/>
        <v>0.99999979466962285</v>
      </c>
      <c r="J5263" s="7">
        <f t="shared" ca="1" si="5"/>
        <v>2.0533037714542957E-7</v>
      </c>
      <c r="K5263" s="8">
        <f t="shared" ca="1" si="6"/>
        <v>4.2160563778684347E-14</v>
      </c>
    </row>
    <row r="5264" spans="2:11" ht="16.5" customHeight="1">
      <c r="B5264" s="6">
        <v>5261</v>
      </c>
      <c r="C5264" s="7">
        <f t="shared" ref="C5264:D5264" ca="1" si="5269">IF(RAND()&lt;0.5,0,1)</f>
        <v>0</v>
      </c>
      <c r="D5264" s="7">
        <f t="shared" ca="1" si="5269"/>
        <v>0</v>
      </c>
      <c r="E5264" s="7">
        <f t="shared" ca="1" si="8"/>
        <v>9.9134859876789481</v>
      </c>
      <c r="F5264" s="7">
        <f t="shared" ca="1" si="9"/>
        <v>9.9488746782903927</v>
      </c>
      <c r="G5264" s="7">
        <f t="shared" ca="1" si="10"/>
        <v>-4.4637150969727246</v>
      </c>
      <c r="H5264" s="7">
        <f t="shared" ca="1" si="3"/>
        <v>-4.4637150969727246</v>
      </c>
      <c r="I5264" s="7">
        <f t="shared" ca="1" si="4"/>
        <v>1.1388300294523659E-2</v>
      </c>
      <c r="J5264" s="7">
        <f t="shared" ca="1" si="5"/>
        <v>-1.1388300294523659E-2</v>
      </c>
      <c r="K5264" s="8">
        <f t="shared" ca="1" si="6"/>
        <v>1.2969338359824766E-4</v>
      </c>
    </row>
    <row r="5265" spans="2:11" ht="16.5" customHeight="1">
      <c r="B5265" s="6">
        <v>5262</v>
      </c>
      <c r="C5265" s="7">
        <f t="shared" ref="C5265:D5265" ca="1" si="5270">IF(RAND()&lt;0.5,0,1)</f>
        <v>0</v>
      </c>
      <c r="D5265" s="7">
        <f t="shared" ca="1" si="5270"/>
        <v>0</v>
      </c>
      <c r="E5265" s="7">
        <f t="shared" ca="1" si="8"/>
        <v>9.9134859876789481</v>
      </c>
      <c r="F5265" s="7">
        <f t="shared" ca="1" si="9"/>
        <v>9.9488746782903927</v>
      </c>
      <c r="G5265" s="7">
        <f t="shared" ca="1" si="10"/>
        <v>-4.4677010020758079</v>
      </c>
      <c r="H5265" s="7">
        <f t="shared" ca="1" si="3"/>
        <v>-4.4677010020758079</v>
      </c>
      <c r="I5265" s="7">
        <f t="shared" ca="1" si="4"/>
        <v>1.1343511843271769E-2</v>
      </c>
      <c r="J5265" s="7">
        <f t="shared" ca="1" si="5"/>
        <v>-1.1343511843271769E-2</v>
      </c>
      <c r="K5265" s="8">
        <f t="shared" ca="1" si="6"/>
        <v>1.2867526093844687E-4</v>
      </c>
    </row>
    <row r="5266" spans="2:11" ht="16.5" customHeight="1">
      <c r="B5266" s="6">
        <v>5263</v>
      </c>
      <c r="C5266" s="7">
        <f t="shared" ref="C5266:D5266" ca="1" si="5271">IF(RAND()&lt;0.5,0,1)</f>
        <v>0</v>
      </c>
      <c r="D5266" s="7">
        <f t="shared" ca="1" si="5271"/>
        <v>0</v>
      </c>
      <c r="E5266" s="7">
        <f t="shared" ca="1" si="8"/>
        <v>9.9134859876789481</v>
      </c>
      <c r="F5266" s="7">
        <f t="shared" ca="1" si="9"/>
        <v>9.9488746782903927</v>
      </c>
      <c r="G5266" s="7">
        <f t="shared" ca="1" si="10"/>
        <v>-4.4716712312209532</v>
      </c>
      <c r="H5266" s="7">
        <f t="shared" ca="1" si="3"/>
        <v>-4.4716712312209532</v>
      </c>
      <c r="I5266" s="7">
        <f t="shared" ca="1" si="4"/>
        <v>1.1299072646107114E-2</v>
      </c>
      <c r="J5266" s="7">
        <f t="shared" ca="1" si="5"/>
        <v>-1.1299072646107114E-2</v>
      </c>
      <c r="K5266" s="8">
        <f t="shared" ca="1" si="6"/>
        <v>1.2766904266200602E-4</v>
      </c>
    </row>
    <row r="5267" spans="2:11" ht="16.5" customHeight="1">
      <c r="B5267" s="6">
        <v>5264</v>
      </c>
      <c r="C5267" s="7">
        <f t="shared" ref="C5267:D5267" ca="1" si="5272">IF(RAND()&lt;0.5,0,1)</f>
        <v>0</v>
      </c>
      <c r="D5267" s="7">
        <f t="shared" ca="1" si="5272"/>
        <v>1</v>
      </c>
      <c r="E5267" s="7">
        <f t="shared" ca="1" si="8"/>
        <v>9.9134859876789481</v>
      </c>
      <c r="F5267" s="7">
        <f t="shared" ca="1" si="9"/>
        <v>9.9488746782903927</v>
      </c>
      <c r="G5267" s="7">
        <f t="shared" ca="1" si="10"/>
        <v>-4.4756259066470907</v>
      </c>
      <c r="H5267" s="7">
        <f t="shared" ca="1" si="3"/>
        <v>5.473248771643302</v>
      </c>
      <c r="I5267" s="7">
        <f t="shared" ca="1" si="4"/>
        <v>0.99581997294273117</v>
      </c>
      <c r="J5267" s="7">
        <f t="shared" ca="1" si="5"/>
        <v>4.1800270572688314E-3</v>
      </c>
      <c r="K5267" s="8">
        <f t="shared" ca="1" si="6"/>
        <v>1.7472626199499526E-5</v>
      </c>
    </row>
    <row r="5268" spans="2:11" ht="16.5" customHeight="1">
      <c r="B5268" s="6">
        <v>5265</v>
      </c>
      <c r="C5268" s="7">
        <f t="shared" ref="C5268:D5268" ca="1" si="5273">IF(RAND()&lt;0.5,0,1)</f>
        <v>1</v>
      </c>
      <c r="D5268" s="7">
        <f t="shared" ca="1" si="5273"/>
        <v>1</v>
      </c>
      <c r="E5268" s="7">
        <f t="shared" ca="1" si="8"/>
        <v>9.9134859876789481</v>
      </c>
      <c r="F5268" s="7">
        <f t="shared" ca="1" si="9"/>
        <v>9.9503376877604364</v>
      </c>
      <c r="G5268" s="7">
        <f t="shared" ca="1" si="10"/>
        <v>-4.4741628971770462</v>
      </c>
      <c r="H5268" s="7">
        <f t="shared" ca="1" si="3"/>
        <v>15.389660778262339</v>
      </c>
      <c r="I5268" s="7">
        <f t="shared" ca="1" si="4"/>
        <v>0.99999979281650464</v>
      </c>
      <c r="J5268" s="7">
        <f t="shared" ca="1" si="5"/>
        <v>2.0718349535986391E-7</v>
      </c>
      <c r="K5268" s="8">
        <f t="shared" ca="1" si="6"/>
        <v>4.2925000749530753E-14</v>
      </c>
    </row>
    <row r="5269" spans="2:11" ht="16.5" customHeight="1">
      <c r="B5269" s="6">
        <v>5266</v>
      </c>
      <c r="C5269" s="7">
        <f t="shared" ref="C5269:D5269" ca="1" si="5274">IF(RAND()&lt;0.5,0,1)</f>
        <v>1</v>
      </c>
      <c r="D5269" s="7">
        <f t="shared" ca="1" si="5274"/>
        <v>1</v>
      </c>
      <c r="E5269" s="7">
        <f t="shared" ca="1" si="8"/>
        <v>9.913486060193172</v>
      </c>
      <c r="F5269" s="7">
        <f t="shared" ca="1" si="9"/>
        <v>9.9503377602746603</v>
      </c>
      <c r="G5269" s="7">
        <f t="shared" ca="1" si="10"/>
        <v>-4.4741628246628231</v>
      </c>
      <c r="H5269" s="7">
        <f t="shared" ca="1" si="3"/>
        <v>15.389660995805009</v>
      </c>
      <c r="I5269" s="7">
        <f t="shared" ca="1" si="4"/>
        <v>0.99999979281654972</v>
      </c>
      <c r="J5269" s="7">
        <f t="shared" ca="1" si="5"/>
        <v>2.0718345028480911E-7</v>
      </c>
      <c r="K5269" s="8">
        <f t="shared" ca="1" si="6"/>
        <v>4.2924982071917969E-14</v>
      </c>
    </row>
    <row r="5270" spans="2:11" ht="16.5" customHeight="1">
      <c r="B5270" s="6">
        <v>5267</v>
      </c>
      <c r="C5270" s="7">
        <f t="shared" ref="C5270:D5270" ca="1" si="5275">IF(RAND()&lt;0.5,0,1)</f>
        <v>0</v>
      </c>
      <c r="D5270" s="7">
        <f t="shared" ca="1" si="5275"/>
        <v>0</v>
      </c>
      <c r="E5270" s="7">
        <f t="shared" ca="1" si="8"/>
        <v>9.91348613270738</v>
      </c>
      <c r="F5270" s="7">
        <f t="shared" ca="1" si="9"/>
        <v>9.9503378327888683</v>
      </c>
      <c r="G5270" s="7">
        <f t="shared" ca="1" si="10"/>
        <v>-4.4741627521486151</v>
      </c>
      <c r="H5270" s="7">
        <f t="shared" ca="1" si="3"/>
        <v>-4.4741627521486151</v>
      </c>
      <c r="I5270" s="7">
        <f t="shared" ca="1" si="4"/>
        <v>1.1271272724042698E-2</v>
      </c>
      <c r="J5270" s="7">
        <f t="shared" ca="1" si="5"/>
        <v>-1.1271272724042698E-2</v>
      </c>
      <c r="K5270" s="8">
        <f t="shared" ca="1" si="6"/>
        <v>1.2704158881974889E-4</v>
      </c>
    </row>
    <row r="5271" spans="2:11" ht="16.5" customHeight="1">
      <c r="B5271" s="6">
        <v>5268</v>
      </c>
      <c r="C5271" s="7">
        <f t="shared" ref="C5271:D5271" ca="1" si="5276">IF(RAND()&lt;0.5,0,1)</f>
        <v>1</v>
      </c>
      <c r="D5271" s="7">
        <f t="shared" ca="1" si="5276"/>
        <v>0</v>
      </c>
      <c r="E5271" s="7">
        <f t="shared" ca="1" si="8"/>
        <v>9.91348613270738</v>
      </c>
      <c r="F5271" s="7">
        <f t="shared" ca="1" si="9"/>
        <v>9.9503378327888683</v>
      </c>
      <c r="G5271" s="7">
        <f t="shared" ca="1" si="10"/>
        <v>-4.47810769760203</v>
      </c>
      <c r="H5271" s="7">
        <f t="shared" ca="1" si="3"/>
        <v>5.43537843510535</v>
      </c>
      <c r="I5271" s="7">
        <f t="shared" ca="1" si="4"/>
        <v>0.99565933859290701</v>
      </c>
      <c r="J5271" s="7">
        <f t="shared" ca="1" si="5"/>
        <v>4.3406614070929939E-3</v>
      </c>
      <c r="K5271" s="8">
        <f t="shared" ca="1" si="6"/>
        <v>1.8841341451026529E-5</v>
      </c>
    </row>
    <row r="5272" spans="2:11" ht="16.5" customHeight="1">
      <c r="B5272" s="6">
        <v>5269</v>
      </c>
      <c r="C5272" s="7">
        <f t="shared" ref="C5272:D5272" ca="1" si="5277">IF(RAND()&lt;0.5,0,1)</f>
        <v>1</v>
      </c>
      <c r="D5272" s="7">
        <f t="shared" ca="1" si="5277"/>
        <v>0</v>
      </c>
      <c r="E5272" s="7">
        <f t="shared" ca="1" si="8"/>
        <v>9.9150053641998621</v>
      </c>
      <c r="F5272" s="7">
        <f t="shared" ca="1" si="9"/>
        <v>9.9503378327888683</v>
      </c>
      <c r="G5272" s="7">
        <f t="shared" ca="1" si="10"/>
        <v>-4.4765884661095479</v>
      </c>
      <c r="H5272" s="7">
        <f t="shared" ca="1" si="3"/>
        <v>5.4384168980903143</v>
      </c>
      <c r="I5272" s="7">
        <f t="shared" ca="1" si="4"/>
        <v>0.99567245052598741</v>
      </c>
      <c r="J5272" s="7">
        <f t="shared" ca="1" si="5"/>
        <v>4.327549474012593E-3</v>
      </c>
      <c r="K5272" s="8">
        <f t="shared" ca="1" si="6"/>
        <v>1.872768445002667E-5</v>
      </c>
    </row>
    <row r="5273" spans="2:11" ht="16.5" customHeight="1">
      <c r="B5273" s="6">
        <v>5270</v>
      </c>
      <c r="C5273" s="7">
        <f t="shared" ref="C5273:D5273" ca="1" si="5278">IF(RAND()&lt;0.5,0,1)</f>
        <v>1</v>
      </c>
      <c r="D5273" s="7">
        <f t="shared" ca="1" si="5278"/>
        <v>1</v>
      </c>
      <c r="E5273" s="7">
        <f t="shared" ca="1" si="8"/>
        <v>9.9165200065157659</v>
      </c>
      <c r="F5273" s="7">
        <f t="shared" ca="1" si="9"/>
        <v>9.9503378327888683</v>
      </c>
      <c r="G5273" s="7">
        <f t="shared" ca="1" si="10"/>
        <v>-4.4750738237936432</v>
      </c>
      <c r="H5273" s="7">
        <f t="shared" ca="1" si="3"/>
        <v>15.391784015510993</v>
      </c>
      <c r="I5273" s="7">
        <f t="shared" ca="1" si="4"/>
        <v>0.99999979325593757</v>
      </c>
      <c r="J5273" s="7">
        <f t="shared" ca="1" si="5"/>
        <v>2.0674406242537913E-7</v>
      </c>
      <c r="K5273" s="8">
        <f t="shared" ca="1" si="6"/>
        <v>4.2743107348149061E-14</v>
      </c>
    </row>
    <row r="5274" spans="2:11" ht="16.5" customHeight="1">
      <c r="B5274" s="6">
        <v>5271</v>
      </c>
      <c r="C5274" s="7">
        <f t="shared" ref="C5274:D5274" ca="1" si="5279">IF(RAND()&lt;0.5,0,1)</f>
        <v>1</v>
      </c>
      <c r="D5274" s="7">
        <f t="shared" ca="1" si="5279"/>
        <v>0</v>
      </c>
      <c r="E5274" s="7">
        <f t="shared" ca="1" si="8"/>
        <v>9.9165200788761876</v>
      </c>
      <c r="F5274" s="7">
        <f t="shared" ca="1" si="9"/>
        <v>9.95033790514929</v>
      </c>
      <c r="G5274" s="7">
        <f t="shared" ca="1" si="10"/>
        <v>-4.4750737514332215</v>
      </c>
      <c r="H5274" s="7">
        <f t="shared" ca="1" si="3"/>
        <v>5.4414463274429661</v>
      </c>
      <c r="I5274" s="7">
        <f t="shared" ca="1" si="4"/>
        <v>0.99568548421577441</v>
      </c>
      <c r="J5274" s="7">
        <f t="shared" ca="1" si="5"/>
        <v>4.3145157842255921E-3</v>
      </c>
      <c r="K5274" s="8">
        <f t="shared" ca="1" si="6"/>
        <v>1.8615046452331775E-5</v>
      </c>
    </row>
    <row r="5275" spans="2:11" ht="16.5" customHeight="1">
      <c r="B5275" s="6">
        <v>5272</v>
      </c>
      <c r="C5275" s="7">
        <f t="shared" ref="C5275:D5275" ca="1" si="5280">IF(RAND()&lt;0.5,0,1)</f>
        <v>1</v>
      </c>
      <c r="D5275" s="7">
        <f t="shared" ca="1" si="5280"/>
        <v>0</v>
      </c>
      <c r="E5275" s="7">
        <f t="shared" ca="1" si="8"/>
        <v>9.9180301594006668</v>
      </c>
      <c r="F5275" s="7">
        <f t="shared" ca="1" si="9"/>
        <v>9.95033790514929</v>
      </c>
      <c r="G5275" s="7">
        <f t="shared" ca="1" si="10"/>
        <v>-4.4735636709087423</v>
      </c>
      <c r="H5275" s="7">
        <f t="shared" ca="1" si="3"/>
        <v>5.4444664884919245</v>
      </c>
      <c r="I5275" s="7">
        <f t="shared" ca="1" si="4"/>
        <v>0.99569843912386058</v>
      </c>
      <c r="J5275" s="7">
        <f t="shared" ca="1" si="5"/>
        <v>4.3015608761394208E-3</v>
      </c>
      <c r="K5275" s="8">
        <f t="shared" ca="1" si="6"/>
        <v>1.8503425971133342E-5</v>
      </c>
    </row>
    <row r="5276" spans="2:11" ht="16.5" customHeight="1">
      <c r="B5276" s="6">
        <v>5273</v>
      </c>
      <c r="C5276" s="7">
        <f t="shared" ref="C5276:D5276" ca="1" si="5281">IF(RAND()&lt;0.5,0,1)</f>
        <v>1</v>
      </c>
      <c r="D5276" s="7">
        <f t="shared" ca="1" si="5281"/>
        <v>0</v>
      </c>
      <c r="E5276" s="7">
        <f t="shared" ca="1" si="8"/>
        <v>9.9195357057073164</v>
      </c>
      <c r="F5276" s="7">
        <f t="shared" ca="1" si="9"/>
        <v>9.95033790514929</v>
      </c>
      <c r="G5276" s="7">
        <f t="shared" ca="1" si="10"/>
        <v>-4.4720581246020936</v>
      </c>
      <c r="H5276" s="7">
        <f t="shared" ca="1" si="3"/>
        <v>5.4474775811052227</v>
      </c>
      <c r="I5276" s="7">
        <f t="shared" ca="1" si="4"/>
        <v>0.99571131657597478</v>
      </c>
      <c r="J5276" s="7">
        <f t="shared" ca="1" si="5"/>
        <v>4.2886834240252192E-3</v>
      </c>
      <c r="K5276" s="8">
        <f t="shared" ca="1" si="6"/>
        <v>1.8392805511508677E-5</v>
      </c>
    </row>
    <row r="5277" spans="2:11" ht="16.5" customHeight="1">
      <c r="B5277" s="6">
        <v>5274</v>
      </c>
      <c r="C5277" s="7">
        <f t="shared" ref="C5277:D5277" ca="1" si="5282">IF(RAND()&lt;0.5,0,1)</f>
        <v>0</v>
      </c>
      <c r="D5277" s="7">
        <f t="shared" ca="1" si="5282"/>
        <v>0</v>
      </c>
      <c r="E5277" s="7">
        <f t="shared" ca="1" si="8"/>
        <v>9.9210367449057255</v>
      </c>
      <c r="F5277" s="7">
        <f t="shared" ca="1" si="9"/>
        <v>9.95033790514929</v>
      </c>
      <c r="G5277" s="7">
        <f t="shared" ca="1" si="10"/>
        <v>-4.4705570854036845</v>
      </c>
      <c r="H5277" s="7">
        <f t="shared" ca="1" si="3"/>
        <v>-4.4705570854036845</v>
      </c>
      <c r="I5277" s="7">
        <f t="shared" ca="1" si="4"/>
        <v>1.1311525998068759E-2</v>
      </c>
      <c r="J5277" s="7">
        <f t="shared" ca="1" si="5"/>
        <v>-1.1311525998068759E-2</v>
      </c>
      <c r="K5277" s="8">
        <f t="shared" ca="1" si="6"/>
        <v>1.2795062040498543E-4</v>
      </c>
    </row>
    <row r="5278" spans="2:11" ht="16.5" customHeight="1">
      <c r="B5278" s="6">
        <v>5275</v>
      </c>
      <c r="C5278" s="7">
        <f t="shared" ref="C5278:D5278" ca="1" si="5283">IF(RAND()&lt;0.5,0,1)</f>
        <v>1</v>
      </c>
      <c r="D5278" s="7">
        <f t="shared" ca="1" si="5283"/>
        <v>1</v>
      </c>
      <c r="E5278" s="7">
        <f t="shared" ca="1" si="8"/>
        <v>9.9210367449057255</v>
      </c>
      <c r="F5278" s="7">
        <f t="shared" ca="1" si="9"/>
        <v>9.95033790514929</v>
      </c>
      <c r="G5278" s="7">
        <f t="shared" ca="1" si="10"/>
        <v>-4.4745161195030088</v>
      </c>
      <c r="H5278" s="7">
        <f t="shared" ca="1" si="3"/>
        <v>15.396858530552009</v>
      </c>
      <c r="I5278" s="7">
        <f t="shared" ca="1" si="4"/>
        <v>0.99999979430240582</v>
      </c>
      <c r="J5278" s="7">
        <f t="shared" ca="1" si="5"/>
        <v>2.0569759417998768E-7</v>
      </c>
      <c r="K5278" s="8">
        <f t="shared" ca="1" si="6"/>
        <v>4.2311500251434898E-14</v>
      </c>
    </row>
    <row r="5279" spans="2:11" ht="16.5" customHeight="1">
      <c r="B5279" s="6">
        <v>5276</v>
      </c>
      <c r="C5279" s="7">
        <f t="shared" ref="C5279:D5279" ca="1" si="5284">IF(RAND()&lt;0.5,0,1)</f>
        <v>0</v>
      </c>
      <c r="D5279" s="7">
        <f t="shared" ca="1" si="5284"/>
        <v>0</v>
      </c>
      <c r="E5279" s="7">
        <f t="shared" ca="1" si="8"/>
        <v>9.9210368168998837</v>
      </c>
      <c r="F5279" s="7">
        <f t="shared" ca="1" si="9"/>
        <v>9.9503379771434481</v>
      </c>
      <c r="G5279" s="7">
        <f t="shared" ca="1" si="10"/>
        <v>-4.4745160475088506</v>
      </c>
      <c r="H5279" s="7">
        <f t="shared" ca="1" si="3"/>
        <v>-4.4745160475088506</v>
      </c>
      <c r="I5279" s="7">
        <f t="shared" ca="1" si="4"/>
        <v>1.1267336198632667E-2</v>
      </c>
      <c r="J5279" s="7">
        <f t="shared" ca="1" si="5"/>
        <v>-1.1267336198632667E-2</v>
      </c>
      <c r="K5279" s="8">
        <f t="shared" ca="1" si="6"/>
        <v>1.2695286501301803E-4</v>
      </c>
    </row>
    <row r="5280" spans="2:11" ht="16.5" customHeight="1">
      <c r="B5280" s="6">
        <v>5277</v>
      </c>
      <c r="C5280" s="7">
        <f t="shared" ref="C5280:D5280" ca="1" si="5285">IF(RAND()&lt;0.5,0,1)</f>
        <v>1</v>
      </c>
      <c r="D5280" s="7">
        <f t="shared" ca="1" si="5285"/>
        <v>1</v>
      </c>
      <c r="E5280" s="7">
        <f t="shared" ca="1" si="8"/>
        <v>9.9210368168998837</v>
      </c>
      <c r="F5280" s="7">
        <f t="shared" ca="1" si="9"/>
        <v>9.9503379771434481</v>
      </c>
      <c r="G5280" s="7">
        <f t="shared" ca="1" si="10"/>
        <v>-4.4784596151783722</v>
      </c>
      <c r="H5280" s="7">
        <f t="shared" ca="1" si="3"/>
        <v>15.392915178864961</v>
      </c>
      <c r="I5280" s="7">
        <f t="shared" ca="1" si="4"/>
        <v>0.99999979348966672</v>
      </c>
      <c r="J5280" s="7">
        <f t="shared" ca="1" si="5"/>
        <v>2.0651033327823143E-7</v>
      </c>
      <c r="K5280" s="8">
        <f t="shared" ca="1" si="6"/>
        <v>4.2646517750686218E-14</v>
      </c>
    </row>
    <row r="5281" spans="2:11" ht="16.5" customHeight="1">
      <c r="B5281" s="6">
        <v>5278</v>
      </c>
      <c r="C5281" s="7">
        <f t="shared" ref="C5281:D5281" ca="1" si="5286">IF(RAND()&lt;0.5,0,1)</f>
        <v>0</v>
      </c>
      <c r="D5281" s="7">
        <f t="shared" ca="1" si="5286"/>
        <v>0</v>
      </c>
      <c r="E5281" s="7">
        <f t="shared" ca="1" si="8"/>
        <v>9.9210368891785006</v>
      </c>
      <c r="F5281" s="7">
        <f t="shared" ca="1" si="9"/>
        <v>9.950338049422065</v>
      </c>
      <c r="G5281" s="7">
        <f t="shared" ca="1" si="10"/>
        <v>-4.4784595428997553</v>
      </c>
      <c r="H5281" s="7">
        <f t="shared" ca="1" si="3"/>
        <v>-4.4784595428997553</v>
      </c>
      <c r="I5281" s="7">
        <f t="shared" ca="1" si="4"/>
        <v>1.1223488713043865E-2</v>
      </c>
      <c r="J5281" s="7">
        <f t="shared" ca="1" si="5"/>
        <v>-1.1223488713043865E-2</v>
      </c>
      <c r="K5281" s="8">
        <f t="shared" ca="1" si="6"/>
        <v>1.2596669889182306E-4</v>
      </c>
    </row>
    <row r="5282" spans="2:11" ht="16.5" customHeight="1">
      <c r="B5282" s="6">
        <v>5279</v>
      </c>
      <c r="C5282" s="7">
        <f t="shared" ref="C5282:D5282" ca="1" si="5287">IF(RAND()&lt;0.5,0,1)</f>
        <v>1</v>
      </c>
      <c r="D5282" s="7">
        <f t="shared" ca="1" si="5287"/>
        <v>0</v>
      </c>
      <c r="E5282" s="7">
        <f t="shared" ca="1" si="8"/>
        <v>9.9210368891785006</v>
      </c>
      <c r="F5282" s="7">
        <f t="shared" ca="1" si="9"/>
        <v>9.950338049422065</v>
      </c>
      <c r="G5282" s="7">
        <f t="shared" ca="1" si="10"/>
        <v>-4.4823877639493208</v>
      </c>
      <c r="H5282" s="7">
        <f t="shared" ca="1" si="3"/>
        <v>5.4386491252291798</v>
      </c>
      <c r="I5282" s="7">
        <f t="shared" ca="1" si="4"/>
        <v>0.99567345103617155</v>
      </c>
      <c r="J5282" s="7">
        <f t="shared" ca="1" si="5"/>
        <v>4.3265489638284471E-3</v>
      </c>
      <c r="K5282" s="8">
        <f t="shared" ca="1" si="6"/>
        <v>1.871902593640501E-5</v>
      </c>
    </row>
    <row r="5283" spans="2:11" ht="16.5" customHeight="1">
      <c r="B5283" s="6">
        <v>5280</v>
      </c>
      <c r="C5283" s="7">
        <f t="shared" ref="C5283:D5283" ca="1" si="5288">IF(RAND()&lt;0.5,0,1)</f>
        <v>1</v>
      </c>
      <c r="D5283" s="7">
        <f t="shared" ca="1" si="5288"/>
        <v>0</v>
      </c>
      <c r="E5283" s="7">
        <f t="shared" ca="1" si="8"/>
        <v>9.9225511813158409</v>
      </c>
      <c r="F5283" s="7">
        <f t="shared" ca="1" si="9"/>
        <v>9.950338049422065</v>
      </c>
      <c r="G5283" s="7">
        <f t="shared" ca="1" si="10"/>
        <v>-4.4808734718119805</v>
      </c>
      <c r="H5283" s="7">
        <f t="shared" ca="1" si="3"/>
        <v>5.4416777095038604</v>
      </c>
      <c r="I5283" s="7">
        <f t="shared" ca="1" si="4"/>
        <v>0.99568647809614519</v>
      </c>
      <c r="J5283" s="7">
        <f t="shared" ca="1" si="5"/>
        <v>4.3135219038548112E-3</v>
      </c>
      <c r="K5283" s="8">
        <f t="shared" ca="1" si="6"/>
        <v>1.8606471215035234E-5</v>
      </c>
    </row>
    <row r="5284" spans="2:11" ht="16.5" customHeight="1">
      <c r="B5284" s="6">
        <v>5281</v>
      </c>
      <c r="C5284" s="7">
        <f t="shared" ref="C5284:D5284" ca="1" si="5289">IF(RAND()&lt;0.5,0,1)</f>
        <v>1</v>
      </c>
      <c r="D5284" s="7">
        <f t="shared" ca="1" si="5289"/>
        <v>1</v>
      </c>
      <c r="E5284" s="7">
        <f t="shared" ca="1" si="8"/>
        <v>9.9240609139821903</v>
      </c>
      <c r="F5284" s="7">
        <f t="shared" ca="1" si="9"/>
        <v>9.950338049422065</v>
      </c>
      <c r="G5284" s="7">
        <f t="shared" ca="1" si="10"/>
        <v>-4.4793637391456311</v>
      </c>
      <c r="H5284" s="7">
        <f t="shared" ca="1" si="3"/>
        <v>15.395035224258622</v>
      </c>
      <c r="I5284" s="7">
        <f t="shared" ca="1" si="4"/>
        <v>0.9999997939270141</v>
      </c>
      <c r="J5284" s="7">
        <f t="shared" ca="1" si="5"/>
        <v>2.060729858976984E-7</v>
      </c>
      <c r="K5284" s="8">
        <f t="shared" ca="1" si="6"/>
        <v>4.2466075516793004E-14</v>
      </c>
    </row>
    <row r="5285" spans="2:11" ht="16.5" customHeight="1">
      <c r="B5285" s="6">
        <v>5282</v>
      </c>
      <c r="C5285" s="7">
        <f t="shared" ref="C5285:D5285" ca="1" si="5290">IF(RAND()&lt;0.5,0,1)</f>
        <v>0</v>
      </c>
      <c r="D5285" s="7">
        <f t="shared" ca="1" si="5290"/>
        <v>1</v>
      </c>
      <c r="E5285" s="7">
        <f t="shared" ca="1" si="8"/>
        <v>9.9240609861077349</v>
      </c>
      <c r="F5285" s="7">
        <f t="shared" ca="1" si="9"/>
        <v>9.9503381215476097</v>
      </c>
      <c r="G5285" s="7">
        <f t="shared" ca="1" si="10"/>
        <v>-4.4793636670200865</v>
      </c>
      <c r="H5285" s="7">
        <f t="shared" ca="1" si="3"/>
        <v>5.4709744545275232</v>
      </c>
      <c r="I5285" s="7">
        <f t="shared" ca="1" si="4"/>
        <v>0.99581049529053656</v>
      </c>
      <c r="J5285" s="7">
        <f t="shared" ca="1" si="5"/>
        <v>4.189504709463443E-3</v>
      </c>
      <c r="K5285" s="8">
        <f t="shared" ca="1" si="6"/>
        <v>1.7551949710616368E-5</v>
      </c>
    </row>
    <row r="5286" spans="2:11" ht="16.5" customHeight="1">
      <c r="B5286" s="6">
        <v>5283</v>
      </c>
      <c r="C5286" s="7">
        <f t="shared" ref="C5286:D5286" ca="1" si="5291">IF(RAND()&lt;0.5,0,1)</f>
        <v>1</v>
      </c>
      <c r="D5286" s="7">
        <f t="shared" ca="1" si="5291"/>
        <v>0</v>
      </c>
      <c r="E5286" s="7">
        <f t="shared" ca="1" si="8"/>
        <v>9.9240609861077349</v>
      </c>
      <c r="F5286" s="7">
        <f t="shared" ca="1" si="9"/>
        <v>9.9518044481959222</v>
      </c>
      <c r="G5286" s="7">
        <f t="shared" ca="1" si="10"/>
        <v>-4.4778973403717739</v>
      </c>
      <c r="H5286" s="7">
        <f t="shared" ca="1" si="3"/>
        <v>5.446163645735961</v>
      </c>
      <c r="I5286" s="7">
        <f t="shared" ca="1" si="4"/>
        <v>0.99570570203396769</v>
      </c>
      <c r="J5286" s="7">
        <f t="shared" ca="1" si="5"/>
        <v>4.2942979660323122E-3</v>
      </c>
      <c r="K5286" s="8">
        <f t="shared" ca="1" si="6"/>
        <v>1.8440995021069255E-5</v>
      </c>
    </row>
    <row r="5287" spans="2:11" ht="16.5" customHeight="1">
      <c r="B5287" s="6">
        <v>5284</v>
      </c>
      <c r="C5287" s="7">
        <f t="shared" ref="C5287:D5287" ca="1" si="5292">IF(RAND()&lt;0.5,0,1)</f>
        <v>1</v>
      </c>
      <c r="D5287" s="7">
        <f t="shared" ca="1" si="5292"/>
        <v>1</v>
      </c>
      <c r="E5287" s="7">
        <f t="shared" ca="1" si="8"/>
        <v>9.9255639903958457</v>
      </c>
      <c r="F5287" s="7">
        <f t="shared" ca="1" si="9"/>
        <v>9.9518044481959222</v>
      </c>
      <c r="G5287" s="7">
        <f t="shared" ca="1" si="10"/>
        <v>-4.4763943360836622</v>
      </c>
      <c r="H5287" s="7">
        <f t="shared" ca="1" si="3"/>
        <v>15.400974102508105</v>
      </c>
      <c r="I5287" s="7">
        <f t="shared" ca="1" si="4"/>
        <v>0.99999979514722925</v>
      </c>
      <c r="J5287" s="7">
        <f t="shared" ca="1" si="5"/>
        <v>2.0485277074655528E-7</v>
      </c>
      <c r="K5287" s="8">
        <f t="shared" ca="1" si="6"/>
        <v>4.1964657682540737E-14</v>
      </c>
    </row>
    <row r="5288" spans="2:11" ht="16.5" customHeight="1">
      <c r="B5288" s="6">
        <v>5285</v>
      </c>
      <c r="C5288" s="7">
        <f t="shared" ref="C5288:D5288" ca="1" si="5293">IF(RAND()&lt;0.5,0,1)</f>
        <v>0</v>
      </c>
      <c r="D5288" s="7">
        <f t="shared" ca="1" si="5293"/>
        <v>0</v>
      </c>
      <c r="E5288" s="7">
        <f t="shared" ca="1" si="8"/>
        <v>9.9255640620943151</v>
      </c>
      <c r="F5288" s="7">
        <f t="shared" ca="1" si="9"/>
        <v>9.9518045198943916</v>
      </c>
      <c r="G5288" s="7">
        <f t="shared" ca="1" si="10"/>
        <v>-4.4763942643851928</v>
      </c>
      <c r="H5288" s="7">
        <f t="shared" ca="1" si="3"/>
        <v>-4.4763942643851928</v>
      </c>
      <c r="I5288" s="7">
        <f t="shared" ca="1" si="4"/>
        <v>1.1246431338323632E-2</v>
      </c>
      <c r="J5288" s="7">
        <f t="shared" ca="1" si="5"/>
        <v>-1.1246431338323632E-2</v>
      </c>
      <c r="K5288" s="8">
        <f t="shared" ca="1" si="6"/>
        <v>1.264822178476279E-4</v>
      </c>
    </row>
    <row r="5289" spans="2:11" ht="16.5" customHeight="1">
      <c r="B5289" s="6">
        <v>5286</v>
      </c>
      <c r="C5289" s="7">
        <f t="shared" ref="C5289:D5289" ca="1" si="5294">IF(RAND()&lt;0.5,0,1)</f>
        <v>0</v>
      </c>
      <c r="D5289" s="7">
        <f t="shared" ca="1" si="5294"/>
        <v>0</v>
      </c>
      <c r="E5289" s="7">
        <f t="shared" ca="1" si="8"/>
        <v>9.9255640620943151</v>
      </c>
      <c r="F5289" s="7">
        <f t="shared" ca="1" si="9"/>
        <v>9.9518045198943916</v>
      </c>
      <c r="G5289" s="7">
        <f t="shared" ca="1" si="10"/>
        <v>-4.4803305153536064</v>
      </c>
      <c r="H5289" s="7">
        <f t="shared" ca="1" si="3"/>
        <v>-4.4803305153536064</v>
      </c>
      <c r="I5289" s="7">
        <f t="shared" ca="1" si="4"/>
        <v>1.1202744531393206E-2</v>
      </c>
      <c r="J5289" s="7">
        <f t="shared" ca="1" si="5"/>
        <v>-1.1202744531393206E-2</v>
      </c>
      <c r="K5289" s="8">
        <f t="shared" ca="1" si="6"/>
        <v>1.2550148503566038E-4</v>
      </c>
    </row>
    <row r="5290" spans="2:11" ht="16.5" customHeight="1">
      <c r="B5290" s="6">
        <v>5287</v>
      </c>
      <c r="C5290" s="7">
        <f t="shared" ref="C5290:D5290" ca="1" si="5295">IF(RAND()&lt;0.5,0,1)</f>
        <v>0</v>
      </c>
      <c r="D5290" s="7">
        <f t="shared" ca="1" si="5295"/>
        <v>1</v>
      </c>
      <c r="E5290" s="7">
        <f t="shared" ca="1" si="8"/>
        <v>9.9255640620943151</v>
      </c>
      <c r="F5290" s="7">
        <f t="shared" ca="1" si="9"/>
        <v>9.9518045198943916</v>
      </c>
      <c r="G5290" s="7">
        <f t="shared" ca="1" si="10"/>
        <v>-4.4842514759395939</v>
      </c>
      <c r="H5290" s="7">
        <f t="shared" ca="1" si="3"/>
        <v>5.4675530439547977</v>
      </c>
      <c r="I5290" s="7">
        <f t="shared" ca="1" si="4"/>
        <v>0.99579619708614009</v>
      </c>
      <c r="J5290" s="7">
        <f t="shared" ca="1" si="5"/>
        <v>4.2038029138599109E-3</v>
      </c>
      <c r="K5290" s="8">
        <f t="shared" ca="1" si="6"/>
        <v>1.7671958938577078E-5</v>
      </c>
    </row>
    <row r="5291" spans="2:11" ht="16.5" customHeight="1">
      <c r="B5291" s="6">
        <v>5288</v>
      </c>
      <c r="C5291" s="7">
        <f t="shared" ref="C5291:D5291" ca="1" si="5296">IF(RAND()&lt;0.5,0,1)</f>
        <v>0</v>
      </c>
      <c r="D5291" s="7">
        <f t="shared" ca="1" si="5296"/>
        <v>0</v>
      </c>
      <c r="E5291" s="7">
        <f t="shared" ca="1" si="8"/>
        <v>9.9255640620943151</v>
      </c>
      <c r="F5291" s="7">
        <f t="shared" ca="1" si="9"/>
        <v>9.9532758509142418</v>
      </c>
      <c r="G5291" s="7">
        <f t="shared" ca="1" si="10"/>
        <v>-4.4827801449197429</v>
      </c>
      <c r="H5291" s="7">
        <f t="shared" ca="1" si="3"/>
        <v>-4.4827801449197429</v>
      </c>
      <c r="I5291" s="7">
        <f t="shared" ca="1" si="4"/>
        <v>1.117564185486012E-2</v>
      </c>
      <c r="J5291" s="7">
        <f t="shared" ca="1" si="5"/>
        <v>-1.117564185486012E-2</v>
      </c>
      <c r="K5291" s="8">
        <f t="shared" ca="1" si="6"/>
        <v>1.2489497086810134E-4</v>
      </c>
    </row>
    <row r="5292" spans="2:11" ht="16.5" customHeight="1">
      <c r="B5292" s="6">
        <v>5289</v>
      </c>
      <c r="C5292" s="7">
        <f t="shared" ref="C5292:D5292" ca="1" si="5297">IF(RAND()&lt;0.5,0,1)</f>
        <v>1</v>
      </c>
      <c r="D5292" s="7">
        <f t="shared" ca="1" si="5297"/>
        <v>1</v>
      </c>
      <c r="E5292" s="7">
        <f t="shared" ca="1" si="8"/>
        <v>9.9255640620943151</v>
      </c>
      <c r="F5292" s="7">
        <f t="shared" ca="1" si="9"/>
        <v>9.9532758509142418</v>
      </c>
      <c r="G5292" s="7">
        <f t="shared" ca="1" si="10"/>
        <v>-4.4866916195689441</v>
      </c>
      <c r="H5292" s="7">
        <f t="shared" ca="1" si="3"/>
        <v>15.392148293439611</v>
      </c>
      <c r="I5292" s="7">
        <f t="shared" ca="1" si="4"/>
        <v>0.99999979333123623</v>
      </c>
      <c r="J5292" s="7">
        <f t="shared" ca="1" si="5"/>
        <v>2.0666876376917998E-7</v>
      </c>
      <c r="K5292" s="8">
        <f t="shared" ca="1" si="6"/>
        <v>4.2711977917881119E-14</v>
      </c>
    </row>
    <row r="5293" spans="2:11" ht="16.5" customHeight="1">
      <c r="B5293" s="6">
        <v>5290</v>
      </c>
      <c r="C5293" s="7">
        <f t="shared" ref="C5293:D5293" ca="1" si="5298">IF(RAND()&lt;0.5,0,1)</f>
        <v>1</v>
      </c>
      <c r="D5293" s="7">
        <f t="shared" ca="1" si="5298"/>
        <v>1</v>
      </c>
      <c r="E5293" s="7">
        <f t="shared" ca="1" si="8"/>
        <v>9.9255641344283827</v>
      </c>
      <c r="F5293" s="7">
        <f t="shared" ca="1" si="9"/>
        <v>9.9532759232483095</v>
      </c>
      <c r="G5293" s="7">
        <f t="shared" ca="1" si="10"/>
        <v>-4.4866915472348765</v>
      </c>
      <c r="H5293" s="7">
        <f t="shared" ca="1" si="3"/>
        <v>15.392148510441814</v>
      </c>
      <c r="I5293" s="7">
        <f t="shared" ca="1" si="4"/>
        <v>0.99999979333128108</v>
      </c>
      <c r="J5293" s="7">
        <f t="shared" ca="1" si="5"/>
        <v>2.0666871891616978E-7</v>
      </c>
      <c r="K5293" s="8">
        <f t="shared" ca="1" si="6"/>
        <v>4.271195937845079E-14</v>
      </c>
    </row>
    <row r="5294" spans="2:11" ht="16.5" customHeight="1">
      <c r="B5294" s="6">
        <v>5291</v>
      </c>
      <c r="C5294" s="7">
        <f t="shared" ref="C5294:D5294" ca="1" si="5299">IF(RAND()&lt;0.5,0,1)</f>
        <v>0</v>
      </c>
      <c r="D5294" s="7">
        <f t="shared" ca="1" si="5299"/>
        <v>0</v>
      </c>
      <c r="E5294" s="7">
        <f t="shared" ca="1" si="8"/>
        <v>9.9255642067624343</v>
      </c>
      <c r="F5294" s="7">
        <f t="shared" ca="1" si="9"/>
        <v>9.9532759955823611</v>
      </c>
      <c r="G5294" s="7">
        <f t="shared" ca="1" si="10"/>
        <v>-4.4866914749008249</v>
      </c>
      <c r="H5294" s="7">
        <f t="shared" ca="1" si="3"/>
        <v>-4.4866914749008249</v>
      </c>
      <c r="I5294" s="7">
        <f t="shared" ca="1" si="4"/>
        <v>1.1132501275035126E-2</v>
      </c>
      <c r="J5294" s="7">
        <f t="shared" ca="1" si="5"/>
        <v>-1.1132501275035126E-2</v>
      </c>
      <c r="K5294" s="8">
        <f t="shared" ca="1" si="6"/>
        <v>1.2393258463865871E-4</v>
      </c>
    </row>
    <row r="5295" spans="2:11" ht="16.5" customHeight="1">
      <c r="B5295" s="6">
        <v>5292</v>
      </c>
      <c r="C5295" s="7">
        <f t="shared" ref="C5295:D5295" ca="1" si="5300">IF(RAND()&lt;0.5,0,1)</f>
        <v>1</v>
      </c>
      <c r="D5295" s="7">
        <f t="shared" ca="1" si="5300"/>
        <v>0</v>
      </c>
      <c r="E5295" s="7">
        <f t="shared" ca="1" si="8"/>
        <v>9.9255642067624343</v>
      </c>
      <c r="F5295" s="7">
        <f t="shared" ca="1" si="9"/>
        <v>9.9532759955823611</v>
      </c>
      <c r="G5295" s="7">
        <f t="shared" ca="1" si="10"/>
        <v>-4.4905878503470875</v>
      </c>
      <c r="H5295" s="7">
        <f t="shared" ca="1" si="3"/>
        <v>5.4349763564153468</v>
      </c>
      <c r="I5295" s="7">
        <f t="shared" ca="1" si="4"/>
        <v>0.99565760053479546</v>
      </c>
      <c r="J5295" s="7">
        <f t="shared" ca="1" si="5"/>
        <v>4.3423994652045383E-3</v>
      </c>
      <c r="K5295" s="8">
        <f t="shared" ca="1" si="6"/>
        <v>1.8856433115408661E-5</v>
      </c>
    </row>
    <row r="5296" spans="2:11" ht="16.5" customHeight="1">
      <c r="B5296" s="6">
        <v>5293</v>
      </c>
      <c r="C5296" s="7">
        <f t="shared" ref="C5296:D5296" ca="1" si="5301">IF(RAND()&lt;0.5,0,1)</f>
        <v>0</v>
      </c>
      <c r="D5296" s="7">
        <f t="shared" ca="1" si="5301"/>
        <v>0</v>
      </c>
      <c r="E5296" s="7">
        <f t="shared" ca="1" si="8"/>
        <v>9.9270840465752563</v>
      </c>
      <c r="F5296" s="7">
        <f t="shared" ca="1" si="9"/>
        <v>9.9532759955823611</v>
      </c>
      <c r="G5296" s="7">
        <f t="shared" ca="1" si="10"/>
        <v>-4.4890680105342655</v>
      </c>
      <c r="H5296" s="7">
        <f t="shared" ca="1" si="3"/>
        <v>-4.4890680105342655</v>
      </c>
      <c r="I5296" s="7">
        <f t="shared" ca="1" si="4"/>
        <v>1.1106369391878559E-2</v>
      </c>
      <c r="J5296" s="7">
        <f t="shared" ca="1" si="5"/>
        <v>-1.1106369391878559E-2</v>
      </c>
      <c r="K5296" s="8">
        <f t="shared" ca="1" si="6"/>
        <v>1.233514410688569E-4</v>
      </c>
    </row>
    <row r="5297" spans="2:11" ht="16.5" customHeight="1">
      <c r="B5297" s="6">
        <v>5294</v>
      </c>
      <c r="C5297" s="7">
        <f t="shared" ref="C5297:D5297" ca="1" si="5302">IF(RAND()&lt;0.5,0,1)</f>
        <v>0</v>
      </c>
      <c r="D5297" s="7">
        <f t="shared" ca="1" si="5302"/>
        <v>0</v>
      </c>
      <c r="E5297" s="7">
        <f t="shared" ca="1" si="8"/>
        <v>9.9270840465752563</v>
      </c>
      <c r="F5297" s="7">
        <f t="shared" ca="1" si="9"/>
        <v>9.9532759955823611</v>
      </c>
      <c r="G5297" s="7">
        <f t="shared" ca="1" si="10"/>
        <v>-4.4929552398214234</v>
      </c>
      <c r="H5297" s="7">
        <f t="shared" ca="1" si="3"/>
        <v>-4.4929552398214234</v>
      </c>
      <c r="I5297" s="7">
        <f t="shared" ca="1" si="4"/>
        <v>1.1063756919014721E-2</v>
      </c>
      <c r="J5297" s="7">
        <f t="shared" ca="1" si="5"/>
        <v>-1.1063756919014721E-2</v>
      </c>
      <c r="K5297" s="8">
        <f t="shared" ca="1" si="6"/>
        <v>1.2240671716304611E-4</v>
      </c>
    </row>
    <row r="5298" spans="2:11" ht="16.5" customHeight="1">
      <c r="B5298" s="6">
        <v>5295</v>
      </c>
      <c r="C5298" s="7">
        <f t="shared" ref="C5298:D5298" ca="1" si="5303">IF(RAND()&lt;0.5,0,1)</f>
        <v>1</v>
      </c>
      <c r="D5298" s="7">
        <f t="shared" ca="1" si="5303"/>
        <v>1</v>
      </c>
      <c r="E5298" s="7">
        <f t="shared" ca="1" si="8"/>
        <v>9.9270840465752563</v>
      </c>
      <c r="F5298" s="7">
        <f t="shared" ca="1" si="9"/>
        <v>9.9532759955823611</v>
      </c>
      <c r="G5298" s="7">
        <f t="shared" ca="1" si="10"/>
        <v>-4.4968275547430787</v>
      </c>
      <c r="H5298" s="7">
        <f t="shared" ca="1" si="3"/>
        <v>15.383532487414541</v>
      </c>
      <c r="I5298" s="7">
        <f t="shared" ca="1" si="4"/>
        <v>0.99999979154292562</v>
      </c>
      <c r="J5298" s="7">
        <f t="shared" ca="1" si="5"/>
        <v>2.0845707437988636E-7</v>
      </c>
      <c r="K5298" s="8">
        <f t="shared" ca="1" si="6"/>
        <v>4.3454351859021474E-14</v>
      </c>
    </row>
    <row r="5299" spans="2:11" ht="16.5" customHeight="1">
      <c r="B5299" s="6">
        <v>5296</v>
      </c>
      <c r="C5299" s="7">
        <f t="shared" ref="C5299:D5299" ca="1" si="5304">IF(RAND()&lt;0.5,0,1)</f>
        <v>0</v>
      </c>
      <c r="D5299" s="7">
        <f t="shared" ca="1" si="5304"/>
        <v>1</v>
      </c>
      <c r="E5299" s="7">
        <f t="shared" ca="1" si="8"/>
        <v>9.9270841195352322</v>
      </c>
      <c r="F5299" s="7">
        <f t="shared" ca="1" si="9"/>
        <v>9.9532760685423369</v>
      </c>
      <c r="G5299" s="7">
        <f t="shared" ca="1" si="10"/>
        <v>-4.4968274817831029</v>
      </c>
      <c r="H5299" s="7">
        <f t="shared" ca="1" si="3"/>
        <v>5.4564485867592341</v>
      </c>
      <c r="I5299" s="7">
        <f t="shared" ca="1" si="4"/>
        <v>0.99574945551650107</v>
      </c>
      <c r="J5299" s="7">
        <f t="shared" ca="1" si="5"/>
        <v>4.2505444834989303E-3</v>
      </c>
      <c r="K5299" s="8">
        <f t="shared" ca="1" si="6"/>
        <v>1.806712840620319E-5</v>
      </c>
    </row>
    <row r="5300" spans="2:11" ht="16.5" customHeight="1">
      <c r="B5300" s="6">
        <v>5297</v>
      </c>
      <c r="C5300" s="7">
        <f t="shared" ref="C5300:D5300" ca="1" si="5305">IF(RAND()&lt;0.5,0,1)</f>
        <v>1</v>
      </c>
      <c r="D5300" s="7">
        <f t="shared" ca="1" si="5305"/>
        <v>1</v>
      </c>
      <c r="E5300" s="7">
        <f t="shared" ca="1" si="8"/>
        <v>9.9270841195352322</v>
      </c>
      <c r="F5300" s="7">
        <f t="shared" ca="1" si="9"/>
        <v>9.954763759111561</v>
      </c>
      <c r="G5300" s="7">
        <f t="shared" ca="1" si="10"/>
        <v>-4.4953397912138779</v>
      </c>
      <c r="H5300" s="7">
        <f t="shared" ca="1" si="3"/>
        <v>15.386508087432917</v>
      </c>
      <c r="I5300" s="7">
        <f t="shared" ca="1" si="4"/>
        <v>0.99999979216228863</v>
      </c>
      <c r="J5300" s="7">
        <f t="shared" ca="1" si="5"/>
        <v>2.0783771137455886E-7</v>
      </c>
      <c r="K5300" s="8">
        <f t="shared" ca="1" si="6"/>
        <v>4.3196514269414438E-14</v>
      </c>
    </row>
    <row r="5301" spans="2:11" ht="16.5" customHeight="1">
      <c r="B5301" s="6">
        <v>5298</v>
      </c>
      <c r="C5301" s="7">
        <f t="shared" ref="C5301:D5301" ca="1" si="5306">IF(RAND()&lt;0.5,0,1)</f>
        <v>0</v>
      </c>
      <c r="D5301" s="7">
        <f t="shared" ca="1" si="5306"/>
        <v>0</v>
      </c>
      <c r="E5301" s="7">
        <f t="shared" ca="1" si="8"/>
        <v>9.9270841922784303</v>
      </c>
      <c r="F5301" s="7">
        <f t="shared" ca="1" si="9"/>
        <v>9.9547638318547591</v>
      </c>
      <c r="G5301" s="7">
        <f t="shared" ca="1" si="10"/>
        <v>-4.4953397184706789</v>
      </c>
      <c r="H5301" s="7">
        <f t="shared" ca="1" si="3"/>
        <v>-4.4953397184706789</v>
      </c>
      <c r="I5301" s="7">
        <f t="shared" ca="1" si="4"/>
        <v>1.1037697896532122E-2</v>
      </c>
      <c r="J5301" s="7">
        <f t="shared" ca="1" si="5"/>
        <v>-1.1037697896532122E-2</v>
      </c>
      <c r="K5301" s="8">
        <f t="shared" ca="1" si="6"/>
        <v>1.2183077485510963E-4</v>
      </c>
    </row>
    <row r="5302" spans="2:11" ht="16.5" customHeight="1">
      <c r="B5302" s="6">
        <v>5299</v>
      </c>
      <c r="C5302" s="7">
        <f t="shared" ref="C5302:D5302" ca="1" si="5307">IF(RAND()&lt;0.5,0,1)</f>
        <v>1</v>
      </c>
      <c r="D5302" s="7">
        <f t="shared" ca="1" si="5307"/>
        <v>1</v>
      </c>
      <c r="E5302" s="7">
        <f t="shared" ca="1" si="8"/>
        <v>9.9270841922784303</v>
      </c>
      <c r="F5302" s="7">
        <f t="shared" ca="1" si="9"/>
        <v>9.9547638318547591</v>
      </c>
      <c r="G5302" s="7">
        <f t="shared" ca="1" si="10"/>
        <v>-4.4992029127344653</v>
      </c>
      <c r="H5302" s="7">
        <f t="shared" ca="1" si="3"/>
        <v>15.382645111398727</v>
      </c>
      <c r="I5302" s="7">
        <f t="shared" ca="1" si="4"/>
        <v>0.99999979135786399</v>
      </c>
      <c r="J5302" s="7">
        <f t="shared" ca="1" si="5"/>
        <v>2.086421360125712E-7</v>
      </c>
      <c r="K5302" s="8">
        <f t="shared" ca="1" si="6"/>
        <v>4.3531540919888258E-14</v>
      </c>
    </row>
    <row r="5303" spans="2:11" ht="16.5" customHeight="1">
      <c r="B5303" s="6">
        <v>5300</v>
      </c>
      <c r="C5303" s="7">
        <f t="shared" ref="C5303:D5303" ca="1" si="5308">IF(RAND()&lt;0.5,0,1)</f>
        <v>1</v>
      </c>
      <c r="D5303" s="7">
        <f t="shared" ca="1" si="5308"/>
        <v>1</v>
      </c>
      <c r="E5303" s="7">
        <f t="shared" ca="1" si="8"/>
        <v>9.9270842653031774</v>
      </c>
      <c r="F5303" s="7">
        <f t="shared" ca="1" si="9"/>
        <v>9.9547639048795062</v>
      </c>
      <c r="G5303" s="7">
        <f t="shared" ca="1" si="10"/>
        <v>-4.4992028397097172</v>
      </c>
      <c r="H5303" s="7">
        <f t="shared" ca="1" si="3"/>
        <v>15.382645330472968</v>
      </c>
      <c r="I5303" s="7">
        <f t="shared" ca="1" si="4"/>
        <v>0.99999979135790951</v>
      </c>
      <c r="J5303" s="7">
        <f t="shared" ca="1" si="5"/>
        <v>2.0864209049342719E-7</v>
      </c>
      <c r="K5303" s="8">
        <f t="shared" ca="1" si="6"/>
        <v>4.3531521925467458E-14</v>
      </c>
    </row>
    <row r="5304" spans="2:11" ht="16.5" customHeight="1">
      <c r="B5304" s="6">
        <v>5301</v>
      </c>
      <c r="C5304" s="7">
        <f t="shared" ref="C5304:D5304" ca="1" si="5309">IF(RAND()&lt;0.5,0,1)</f>
        <v>1</v>
      </c>
      <c r="D5304" s="7">
        <f t="shared" ca="1" si="5309"/>
        <v>0</v>
      </c>
      <c r="E5304" s="7">
        <f t="shared" ca="1" si="8"/>
        <v>9.9270843383279086</v>
      </c>
      <c r="F5304" s="7">
        <f t="shared" ca="1" si="9"/>
        <v>9.9547639779042374</v>
      </c>
      <c r="G5304" s="7">
        <f t="shared" ca="1" si="10"/>
        <v>-4.4992027666849852</v>
      </c>
      <c r="H5304" s="7">
        <f t="shared" ca="1" si="3"/>
        <v>5.4278815716429234</v>
      </c>
      <c r="I5304" s="7">
        <f t="shared" ca="1" si="4"/>
        <v>0.99562681780660223</v>
      </c>
      <c r="J5304" s="7">
        <f t="shared" ca="1" si="5"/>
        <v>4.3731821933977733E-3</v>
      </c>
      <c r="K5304" s="8">
        <f t="shared" ca="1" si="6"/>
        <v>1.9124722496651358E-5</v>
      </c>
    </row>
    <row r="5305" spans="2:11" ht="16.5" customHeight="1">
      <c r="B5305" s="6">
        <v>5302</v>
      </c>
      <c r="C5305" s="7">
        <f t="shared" ref="C5305:D5305" ca="1" si="5310">IF(RAND()&lt;0.5,0,1)</f>
        <v>0</v>
      </c>
      <c r="D5305" s="7">
        <f t="shared" ca="1" si="5310"/>
        <v>1</v>
      </c>
      <c r="E5305" s="7">
        <f t="shared" ca="1" si="8"/>
        <v>9.9286149520955984</v>
      </c>
      <c r="F5305" s="7">
        <f t="shared" ca="1" si="9"/>
        <v>9.9547639779042374</v>
      </c>
      <c r="G5305" s="7">
        <f t="shared" ca="1" si="10"/>
        <v>-4.4976721529172963</v>
      </c>
      <c r="H5305" s="7">
        <f t="shared" ca="1" si="3"/>
        <v>5.4570918249869411</v>
      </c>
      <c r="I5305" s="7">
        <f t="shared" ca="1" si="4"/>
        <v>0.99575217713975495</v>
      </c>
      <c r="J5305" s="7">
        <f t="shared" ca="1" si="5"/>
        <v>4.2478228602450541E-3</v>
      </c>
      <c r="K5305" s="8">
        <f t="shared" ca="1" si="6"/>
        <v>1.8043999052020474E-5</v>
      </c>
    </row>
    <row r="5306" spans="2:11" ht="16.5" customHeight="1">
      <c r="B5306" s="6">
        <v>5303</v>
      </c>
      <c r="C5306" s="7">
        <f t="shared" ref="C5306:D5306" ca="1" si="5311">IF(RAND()&lt;0.5,0,1)</f>
        <v>0</v>
      </c>
      <c r="D5306" s="7">
        <f t="shared" ca="1" si="5311"/>
        <v>1</v>
      </c>
      <c r="E5306" s="7">
        <f t="shared" ca="1" si="8"/>
        <v>9.9286149520955984</v>
      </c>
      <c r="F5306" s="7">
        <f t="shared" ca="1" si="9"/>
        <v>9.9562507159053233</v>
      </c>
      <c r="G5306" s="7">
        <f t="shared" ca="1" si="10"/>
        <v>-4.4961854149162104</v>
      </c>
      <c r="H5306" s="7">
        <f t="shared" ca="1" si="3"/>
        <v>5.4600653009891129</v>
      </c>
      <c r="I5306" s="7">
        <f t="shared" ca="1" si="4"/>
        <v>0.99576473576368207</v>
      </c>
      <c r="J5306" s="7">
        <f t="shared" ca="1" si="5"/>
        <v>4.235264236317926E-3</v>
      </c>
      <c r="K5306" s="8">
        <f t="shared" ca="1" si="6"/>
        <v>1.7937463151433666E-5</v>
      </c>
    </row>
    <row r="5307" spans="2:11" ht="16.5" customHeight="1">
      <c r="B5307" s="6">
        <v>5304</v>
      </c>
      <c r="C5307" s="7">
        <f t="shared" ref="C5307:D5307" ca="1" si="5312">IF(RAND()&lt;0.5,0,1)</f>
        <v>1</v>
      </c>
      <c r="D5307" s="7">
        <f t="shared" ca="1" si="5312"/>
        <v>0</v>
      </c>
      <c r="E5307" s="7">
        <f t="shared" ca="1" si="8"/>
        <v>9.9286149520955984</v>
      </c>
      <c r="F5307" s="7">
        <f t="shared" ca="1" si="9"/>
        <v>9.957733058388035</v>
      </c>
      <c r="G5307" s="7">
        <f t="shared" ca="1" si="10"/>
        <v>-4.4947030724334995</v>
      </c>
      <c r="H5307" s="7">
        <f t="shared" ca="1" si="3"/>
        <v>5.4339118796620989</v>
      </c>
      <c r="I5307" s="7">
        <f t="shared" ca="1" si="4"/>
        <v>0.99565299579464628</v>
      </c>
      <c r="J5307" s="7">
        <f t="shared" ca="1" si="5"/>
        <v>4.3470042053537217E-3</v>
      </c>
      <c r="K5307" s="8">
        <f t="shared" ca="1" si="6"/>
        <v>1.8896445561362941E-5</v>
      </c>
    </row>
    <row r="5308" spans="2:11" ht="16.5" customHeight="1">
      <c r="B5308" s="6">
        <v>5305</v>
      </c>
      <c r="C5308" s="7">
        <f t="shared" ref="C5308:D5308" ca="1" si="5313">IF(RAND()&lt;0.5,0,1)</f>
        <v>0</v>
      </c>
      <c r="D5308" s="7">
        <f t="shared" ca="1" si="5313"/>
        <v>1</v>
      </c>
      <c r="E5308" s="7">
        <f t="shared" ca="1" si="8"/>
        <v>9.930136403567472</v>
      </c>
      <c r="F5308" s="7">
        <f t="shared" ca="1" si="9"/>
        <v>9.957733058388035</v>
      </c>
      <c r="G5308" s="7">
        <f t="shared" ca="1" si="10"/>
        <v>-4.493181620961626</v>
      </c>
      <c r="H5308" s="7">
        <f t="shared" ca="1" si="3"/>
        <v>5.464551437426409</v>
      </c>
      <c r="I5308" s="7">
        <f t="shared" ca="1" si="4"/>
        <v>0.99578361325050846</v>
      </c>
      <c r="J5308" s="7">
        <f t="shared" ca="1" si="5"/>
        <v>4.2163867494915408E-3</v>
      </c>
      <c r="K5308" s="8">
        <f t="shared" ca="1" si="6"/>
        <v>1.777791722128784E-5</v>
      </c>
    </row>
    <row r="5309" spans="2:11" ht="16.5" customHeight="1">
      <c r="B5309" s="6">
        <v>5306</v>
      </c>
      <c r="C5309" s="7">
        <f t="shared" ref="C5309:D5309" ca="1" si="5314">IF(RAND()&lt;0.5,0,1)</f>
        <v>1</v>
      </c>
      <c r="D5309" s="7">
        <f t="shared" ca="1" si="5314"/>
        <v>0</v>
      </c>
      <c r="E5309" s="7">
        <f t="shared" ca="1" si="8"/>
        <v>9.930136403567472</v>
      </c>
      <c r="F5309" s="7">
        <f t="shared" ca="1" si="9"/>
        <v>9.9592087937503564</v>
      </c>
      <c r="G5309" s="7">
        <f t="shared" ca="1" si="10"/>
        <v>-4.4917058855993037</v>
      </c>
      <c r="H5309" s="7">
        <f t="shared" ca="1" si="3"/>
        <v>5.4384305179681682</v>
      </c>
      <c r="I5309" s="7">
        <f t="shared" ca="1" si="4"/>
        <v>0.99567250921121764</v>
      </c>
      <c r="J5309" s="7">
        <f t="shared" ca="1" si="5"/>
        <v>4.3274907887823622E-3</v>
      </c>
      <c r="K5309" s="8">
        <f t="shared" ca="1" si="6"/>
        <v>1.8727176526996192E-5</v>
      </c>
    </row>
    <row r="5310" spans="2:11" ht="16.5" customHeight="1">
      <c r="B5310" s="6">
        <v>5307</v>
      </c>
      <c r="C5310" s="7">
        <f t="shared" ref="C5310:D5310" ca="1" si="5315">IF(RAND()&lt;0.5,0,1)</f>
        <v>1</v>
      </c>
      <c r="D5310" s="7">
        <f t="shared" ca="1" si="5315"/>
        <v>0</v>
      </c>
      <c r="E5310" s="7">
        <f t="shared" ca="1" si="8"/>
        <v>9.9316510253435464</v>
      </c>
      <c r="F5310" s="7">
        <f t="shared" ca="1" si="9"/>
        <v>9.9592087937503564</v>
      </c>
      <c r="G5310" s="7">
        <f t="shared" ca="1" si="10"/>
        <v>-4.4901912638232302</v>
      </c>
      <c r="H5310" s="7">
        <f t="shared" ca="1" si="3"/>
        <v>5.4414597615203162</v>
      </c>
      <c r="I5310" s="7">
        <f t="shared" ca="1" si="4"/>
        <v>0.99568554192685288</v>
      </c>
      <c r="J5310" s="7">
        <f t="shared" ca="1" si="5"/>
        <v>4.3144580731471205E-3</v>
      </c>
      <c r="K5310" s="8">
        <f t="shared" ca="1" si="6"/>
        <v>1.8614548464944365E-5</v>
      </c>
    </row>
    <row r="5311" spans="2:11" ht="16.5" customHeight="1">
      <c r="B5311" s="6">
        <v>5308</v>
      </c>
      <c r="C5311" s="7">
        <f t="shared" ref="C5311:D5311" ca="1" si="5316">IF(RAND()&lt;0.5,0,1)</f>
        <v>1</v>
      </c>
      <c r="D5311" s="7">
        <f t="shared" ca="1" si="5316"/>
        <v>1</v>
      </c>
      <c r="E5311" s="7">
        <f t="shared" ca="1" si="8"/>
        <v>9.9331610856691483</v>
      </c>
      <c r="F5311" s="7">
        <f t="shared" ca="1" si="9"/>
        <v>9.9592087937503564</v>
      </c>
      <c r="G5311" s="7">
        <f t="shared" ca="1" si="10"/>
        <v>-4.4886812034976291</v>
      </c>
      <c r="H5311" s="7">
        <f t="shared" ca="1" si="3"/>
        <v>15.403688675921876</v>
      </c>
      <c r="I5311" s="7">
        <f t="shared" ca="1" si="4"/>
        <v>0.99999979570256303</v>
      </c>
      <c r="J5311" s="7">
        <f t="shared" ca="1" si="5"/>
        <v>2.0429743696759317E-7</v>
      </c>
      <c r="K5311" s="8">
        <f t="shared" ca="1" si="6"/>
        <v>4.1737442751527704E-14</v>
      </c>
    </row>
    <row r="5312" spans="2:11" ht="16.5" customHeight="1">
      <c r="B5312" s="6">
        <v>5309</v>
      </c>
      <c r="C5312" s="7">
        <f t="shared" ref="C5312:D5312" ca="1" si="5317">IF(RAND()&lt;0.5,0,1)</f>
        <v>1</v>
      </c>
      <c r="D5312" s="7">
        <f t="shared" ca="1" si="5317"/>
        <v>0</v>
      </c>
      <c r="E5312" s="7">
        <f t="shared" ca="1" si="8"/>
        <v>9.9331611571732505</v>
      </c>
      <c r="F5312" s="7">
        <f t="shared" ca="1" si="9"/>
        <v>9.9592088652544586</v>
      </c>
      <c r="G5312" s="7">
        <f t="shared" ca="1" si="10"/>
        <v>-4.488681131993526</v>
      </c>
      <c r="H5312" s="7">
        <f t="shared" ca="1" si="3"/>
        <v>5.4444800251797245</v>
      </c>
      <c r="I5312" s="7">
        <f t="shared" ca="1" si="4"/>
        <v>0.99569849710188318</v>
      </c>
      <c r="J5312" s="7">
        <f t="shared" ca="1" si="5"/>
        <v>4.3015028981168157E-3</v>
      </c>
      <c r="K5312" s="8">
        <f t="shared" ca="1" si="6"/>
        <v>1.8502927182507366E-5</v>
      </c>
    </row>
    <row r="5313" spans="2:11" ht="16.5" customHeight="1">
      <c r="B5313" s="6">
        <v>5310</v>
      </c>
      <c r="C5313" s="7">
        <f t="shared" ref="C5313:D5313" ca="1" si="5318">IF(RAND()&lt;0.5,0,1)</f>
        <v>0</v>
      </c>
      <c r="D5313" s="7">
        <f t="shared" ca="1" si="5318"/>
        <v>0</v>
      </c>
      <c r="E5313" s="7">
        <f t="shared" ca="1" si="8"/>
        <v>9.9346666831875918</v>
      </c>
      <c r="F5313" s="7">
        <f t="shared" ca="1" si="9"/>
        <v>9.9592088652544586</v>
      </c>
      <c r="G5313" s="7">
        <f t="shared" ca="1" si="10"/>
        <v>-4.4871756059791847</v>
      </c>
      <c r="H5313" s="7">
        <f t="shared" ca="1" si="3"/>
        <v>-4.4871756059791847</v>
      </c>
      <c r="I5313" s="7">
        <f t="shared" ca="1" si="4"/>
        <v>1.1127172945995252E-2</v>
      </c>
      <c r="J5313" s="7">
        <f t="shared" ca="1" si="5"/>
        <v>-1.1127172945995252E-2</v>
      </c>
      <c r="K5313" s="8">
        <f t="shared" ca="1" si="6"/>
        <v>1.2381397777008865E-4</v>
      </c>
    </row>
    <row r="5314" spans="2:11" ht="16.5" customHeight="1">
      <c r="B5314" s="6">
        <v>5311</v>
      </c>
      <c r="C5314" s="7">
        <f t="shared" ref="C5314:D5314" ca="1" si="5319">IF(RAND()&lt;0.5,0,1)</f>
        <v>1</v>
      </c>
      <c r="D5314" s="7">
        <f t="shared" ca="1" si="5319"/>
        <v>1</v>
      </c>
      <c r="E5314" s="7">
        <f t="shared" ca="1" si="8"/>
        <v>9.9346666831875918</v>
      </c>
      <c r="F5314" s="7">
        <f t="shared" ca="1" si="9"/>
        <v>9.9592088652544586</v>
      </c>
      <c r="G5314" s="7">
        <f t="shared" ca="1" si="10"/>
        <v>-4.4910701165102829</v>
      </c>
      <c r="H5314" s="7">
        <f t="shared" ca="1" si="3"/>
        <v>15.402805431931768</v>
      </c>
      <c r="I5314" s="7">
        <f t="shared" ca="1" si="4"/>
        <v>0.99999979552203888</v>
      </c>
      <c r="J5314" s="7">
        <f t="shared" ca="1" si="5"/>
        <v>2.0447796111877636E-7</v>
      </c>
      <c r="K5314" s="8">
        <f t="shared" ca="1" si="6"/>
        <v>4.1811236583291818E-14</v>
      </c>
    </row>
    <row r="5315" spans="2:11" ht="16.5" customHeight="1">
      <c r="B5315" s="6">
        <v>5312</v>
      </c>
      <c r="C5315" s="7">
        <f t="shared" ref="C5315:D5315" ca="1" si="5320">IF(RAND()&lt;0.5,0,1)</f>
        <v>1</v>
      </c>
      <c r="D5315" s="7">
        <f t="shared" ca="1" si="5320"/>
        <v>1</v>
      </c>
      <c r="E5315" s="7">
        <f t="shared" ca="1" si="8"/>
        <v>9.934666754754879</v>
      </c>
      <c r="F5315" s="7">
        <f t="shared" ca="1" si="9"/>
        <v>9.9592089368217458</v>
      </c>
      <c r="G5315" s="7">
        <f t="shared" ca="1" si="10"/>
        <v>-4.4910700449429966</v>
      </c>
      <c r="H5315" s="7">
        <f t="shared" ca="1" si="3"/>
        <v>15.402805646633627</v>
      </c>
      <c r="I5315" s="7">
        <f t="shared" ca="1" si="4"/>
        <v>0.99999979552208262</v>
      </c>
      <c r="J5315" s="7">
        <f t="shared" ca="1" si="5"/>
        <v>2.0447791737598919E-7</v>
      </c>
      <c r="K5315" s="8">
        <f t="shared" ca="1" si="6"/>
        <v>4.1811218694421862E-14</v>
      </c>
    </row>
    <row r="5316" spans="2:11" ht="16.5" customHeight="1">
      <c r="B5316" s="6">
        <v>5313</v>
      </c>
      <c r="C5316" s="7">
        <f t="shared" ref="C5316:D5316" ca="1" si="5321">IF(RAND()&lt;0.5,0,1)</f>
        <v>1</v>
      </c>
      <c r="D5316" s="7">
        <f t="shared" ca="1" si="5321"/>
        <v>1</v>
      </c>
      <c r="E5316" s="7">
        <f t="shared" ca="1" si="8"/>
        <v>9.9346668263221503</v>
      </c>
      <c r="F5316" s="7">
        <f t="shared" ca="1" si="9"/>
        <v>9.959209008389017</v>
      </c>
      <c r="G5316" s="7">
        <f t="shared" ca="1" si="10"/>
        <v>-4.4910699733757253</v>
      </c>
      <c r="H5316" s="7">
        <f t="shared" ca="1" si="3"/>
        <v>15.402805861335441</v>
      </c>
      <c r="I5316" s="7">
        <f t="shared" ca="1" si="4"/>
        <v>0.99999979552212659</v>
      </c>
      <c r="J5316" s="7">
        <f t="shared" ca="1" si="5"/>
        <v>2.0447787341115742E-7</v>
      </c>
      <c r="K5316" s="8">
        <f t="shared" ca="1" si="6"/>
        <v>4.1811200714749316E-14</v>
      </c>
    </row>
    <row r="5317" spans="2:11" ht="16.5" customHeight="1">
      <c r="B5317" s="6">
        <v>5314</v>
      </c>
      <c r="C5317" s="7">
        <f t="shared" ref="C5317:D5317" ca="1" si="5322">IF(RAND()&lt;0.5,0,1)</f>
        <v>1</v>
      </c>
      <c r="D5317" s="7">
        <f t="shared" ca="1" si="5322"/>
        <v>1</v>
      </c>
      <c r="E5317" s="7">
        <f t="shared" ca="1" si="8"/>
        <v>9.9346668978894055</v>
      </c>
      <c r="F5317" s="7">
        <f t="shared" ca="1" si="9"/>
        <v>9.9592090799562722</v>
      </c>
      <c r="G5317" s="7">
        <f t="shared" ca="1" si="10"/>
        <v>-4.4910699018084692</v>
      </c>
      <c r="H5317" s="7">
        <f t="shared" ca="1" si="3"/>
        <v>15.402806076037209</v>
      </c>
      <c r="I5317" s="7">
        <f t="shared" ca="1" si="4"/>
        <v>0.99999979552217055</v>
      </c>
      <c r="J5317" s="7">
        <f t="shared" ca="1" si="5"/>
        <v>2.0447782944632564E-7</v>
      </c>
      <c r="K5317" s="8">
        <f t="shared" ca="1" si="6"/>
        <v>4.1811182735080637E-14</v>
      </c>
    </row>
    <row r="5318" spans="2:11" ht="16.5" customHeight="1">
      <c r="B5318" s="6">
        <v>5315</v>
      </c>
      <c r="C5318" s="7">
        <f t="shared" ref="C5318:D5318" ca="1" si="5323">IF(RAND()&lt;0.5,0,1)</f>
        <v>1</v>
      </c>
      <c r="D5318" s="7">
        <f t="shared" ca="1" si="5323"/>
        <v>0</v>
      </c>
      <c r="E5318" s="7">
        <f t="shared" ca="1" si="8"/>
        <v>9.9346669694566465</v>
      </c>
      <c r="F5318" s="7">
        <f t="shared" ca="1" si="9"/>
        <v>9.9592091515235133</v>
      </c>
      <c r="G5318" s="7">
        <f t="shared" ca="1" si="10"/>
        <v>-4.4910698302412291</v>
      </c>
      <c r="H5318" s="7">
        <f t="shared" ca="1" si="3"/>
        <v>5.4435971392154174</v>
      </c>
      <c r="I5318" s="7">
        <f t="shared" ca="1" si="4"/>
        <v>0.9956947140459329</v>
      </c>
      <c r="J5318" s="7">
        <f t="shared" ca="1" si="5"/>
        <v>4.3052859540670951E-3</v>
      </c>
      <c r="K5318" s="8">
        <f t="shared" ca="1" si="6"/>
        <v>1.8535487146287418E-5</v>
      </c>
    </row>
    <row r="5319" spans="2:11" ht="16.5" customHeight="1">
      <c r="B5319" s="6">
        <v>5316</v>
      </c>
      <c r="C5319" s="7">
        <f t="shared" ref="C5319:D5319" ca="1" si="5324">IF(RAND()&lt;0.5,0,1)</f>
        <v>0</v>
      </c>
      <c r="D5319" s="7">
        <f t="shared" ca="1" si="5324"/>
        <v>1</v>
      </c>
      <c r="E5319" s="7">
        <f t="shared" ca="1" si="8"/>
        <v>9.9361738195405707</v>
      </c>
      <c r="F5319" s="7">
        <f t="shared" ca="1" si="9"/>
        <v>9.9592091515235133</v>
      </c>
      <c r="G5319" s="7">
        <f t="shared" ca="1" si="10"/>
        <v>-4.4895629801573058</v>
      </c>
      <c r="H5319" s="7">
        <f t="shared" ca="1" si="3"/>
        <v>5.4696461713662075</v>
      </c>
      <c r="I5319" s="7">
        <f t="shared" ca="1" si="4"/>
        <v>0.99580495010482084</v>
      </c>
      <c r="J5319" s="7">
        <f t="shared" ca="1" si="5"/>
        <v>4.1950498951791593E-3</v>
      </c>
      <c r="K5319" s="8">
        <f t="shared" ca="1" si="6"/>
        <v>1.7598443623042676E-5</v>
      </c>
    </row>
    <row r="5320" spans="2:11" ht="16.5" customHeight="1">
      <c r="B5320" s="6">
        <v>5317</v>
      </c>
      <c r="C5320" s="7">
        <f t="shared" ref="C5320:D5320" ca="1" si="5325">IF(RAND()&lt;0.5,0,1)</f>
        <v>1</v>
      </c>
      <c r="D5320" s="7">
        <f t="shared" ca="1" si="5325"/>
        <v>0</v>
      </c>
      <c r="E5320" s="7">
        <f t="shared" ca="1" si="8"/>
        <v>9.9361738195405707</v>
      </c>
      <c r="F5320" s="7">
        <f t="shared" ca="1" si="9"/>
        <v>9.9606774189868261</v>
      </c>
      <c r="G5320" s="7">
        <f t="shared" ca="1" si="10"/>
        <v>-4.488094712693993</v>
      </c>
      <c r="H5320" s="7">
        <f t="shared" ca="1" si="3"/>
        <v>5.4480791068465777</v>
      </c>
      <c r="I5320" s="7">
        <f t="shared" ca="1" si="4"/>
        <v>0.99571388449991594</v>
      </c>
      <c r="J5320" s="7">
        <f t="shared" ca="1" si="5"/>
        <v>4.2861155000840645E-3</v>
      </c>
      <c r="K5320" s="8">
        <f t="shared" ca="1" si="6"/>
        <v>1.8370786080060872E-5</v>
      </c>
    </row>
    <row r="5321" spans="2:11" ht="16.5" customHeight="1">
      <c r="B5321" s="6">
        <v>5318</v>
      </c>
      <c r="C5321" s="7">
        <f t="shared" ref="C5321:D5321" ca="1" si="5326">IF(RAND()&lt;0.5,0,1)</f>
        <v>1</v>
      </c>
      <c r="D5321" s="7">
        <f t="shared" ca="1" si="5326"/>
        <v>0</v>
      </c>
      <c r="E5321" s="7">
        <f t="shared" ca="1" si="8"/>
        <v>9.9376739599656005</v>
      </c>
      <c r="F5321" s="7">
        <f t="shared" ca="1" si="9"/>
        <v>9.9606774189868261</v>
      </c>
      <c r="G5321" s="7">
        <f t="shared" ca="1" si="10"/>
        <v>-4.486594572268964</v>
      </c>
      <c r="H5321" s="7">
        <f t="shared" ca="1" si="3"/>
        <v>5.4510793876966366</v>
      </c>
      <c r="I5321" s="7">
        <f t="shared" ca="1" si="4"/>
        <v>0.99572666990757119</v>
      </c>
      <c r="J5321" s="7">
        <f t="shared" ca="1" si="5"/>
        <v>4.2733300924288065E-3</v>
      </c>
      <c r="K5321" s="8">
        <f t="shared" ca="1" si="6"/>
        <v>1.8261350078857593E-5</v>
      </c>
    </row>
    <row r="5322" spans="2:11" ht="16.5" customHeight="1">
      <c r="B5322" s="6">
        <v>5319</v>
      </c>
      <c r="C5322" s="7">
        <f t="shared" ref="C5322:D5322" ca="1" si="5327">IF(RAND()&lt;0.5,0,1)</f>
        <v>1</v>
      </c>
      <c r="D5322" s="7">
        <f t="shared" ca="1" si="5327"/>
        <v>1</v>
      </c>
      <c r="E5322" s="7">
        <f t="shared" ca="1" si="8"/>
        <v>9.93916962549795</v>
      </c>
      <c r="F5322" s="7">
        <f t="shared" ca="1" si="9"/>
        <v>9.9606774189868261</v>
      </c>
      <c r="G5322" s="7">
        <f t="shared" ca="1" si="10"/>
        <v>-4.4850989067366136</v>
      </c>
      <c r="H5322" s="7">
        <f t="shared" ca="1" si="3"/>
        <v>15.414748137748163</v>
      </c>
      <c r="I5322" s="7">
        <f t="shared" ca="1" si="4"/>
        <v>0.99999979794953409</v>
      </c>
      <c r="J5322" s="7">
        <f t="shared" ca="1" si="5"/>
        <v>2.0205046591392772E-7</v>
      </c>
      <c r="K5322" s="8">
        <f t="shared" ca="1" si="6"/>
        <v>4.0824390776035272E-14</v>
      </c>
    </row>
    <row r="5323" spans="2:11" ht="16.5" customHeight="1">
      <c r="B5323" s="6">
        <v>5320</v>
      </c>
      <c r="C5323" s="7">
        <f t="shared" ref="C5323:D5323" ca="1" si="5328">IF(RAND()&lt;0.5,0,1)</f>
        <v>1</v>
      </c>
      <c r="D5323" s="7">
        <f t="shared" ca="1" si="5328"/>
        <v>1</v>
      </c>
      <c r="E5323" s="7">
        <f t="shared" ca="1" si="8"/>
        <v>9.9391696962156129</v>
      </c>
      <c r="F5323" s="7">
        <f t="shared" ca="1" si="9"/>
        <v>9.960677489704489</v>
      </c>
      <c r="G5323" s="7">
        <f t="shared" ca="1" si="10"/>
        <v>-4.4850988360189508</v>
      </c>
      <c r="H5323" s="7">
        <f t="shared" ca="1" si="3"/>
        <v>15.414748349901151</v>
      </c>
      <c r="I5323" s="7">
        <f t="shared" ca="1" si="4"/>
        <v>0.99999979794957694</v>
      </c>
      <c r="J5323" s="7">
        <f t="shared" ca="1" si="5"/>
        <v>2.0205042305931897E-7</v>
      </c>
      <c r="K5323" s="8">
        <f t="shared" ca="1" si="6"/>
        <v>4.0824373458449776E-14</v>
      </c>
    </row>
    <row r="5324" spans="2:11" ht="16.5" customHeight="1">
      <c r="B5324" s="6">
        <v>5321</v>
      </c>
      <c r="C5324" s="7">
        <f t="shared" ref="C5324:D5324" ca="1" si="5329">IF(RAND()&lt;0.5,0,1)</f>
        <v>0</v>
      </c>
      <c r="D5324" s="7">
        <f t="shared" ca="1" si="5329"/>
        <v>0</v>
      </c>
      <c r="E5324" s="7">
        <f t="shared" ca="1" si="8"/>
        <v>9.9391697669332615</v>
      </c>
      <c r="F5324" s="7">
        <f t="shared" ca="1" si="9"/>
        <v>9.9606775604221376</v>
      </c>
      <c r="G5324" s="7">
        <f t="shared" ca="1" si="10"/>
        <v>-4.485098765301303</v>
      </c>
      <c r="H5324" s="7">
        <f t="shared" ca="1" si="3"/>
        <v>-4.485098765301303</v>
      </c>
      <c r="I5324" s="7">
        <f t="shared" ca="1" si="4"/>
        <v>1.1150048386957706E-2</v>
      </c>
      <c r="J5324" s="7">
        <f t="shared" ca="1" si="5"/>
        <v>-1.1150048386957706E-2</v>
      </c>
      <c r="K5324" s="8">
        <f t="shared" ca="1" si="6"/>
        <v>1.2432357903149815E-4</v>
      </c>
    </row>
    <row r="5325" spans="2:11" ht="16.5" customHeight="1">
      <c r="B5325" s="6">
        <v>5322</v>
      </c>
      <c r="C5325" s="7">
        <f t="shared" ref="C5325:D5325" ca="1" si="5330">IF(RAND()&lt;0.5,0,1)</f>
        <v>1</v>
      </c>
      <c r="D5325" s="7">
        <f t="shared" ca="1" si="5330"/>
        <v>1</v>
      </c>
      <c r="E5325" s="7">
        <f t="shared" ca="1" si="8"/>
        <v>9.9391697669332615</v>
      </c>
      <c r="F5325" s="7">
        <f t="shared" ca="1" si="9"/>
        <v>9.9606775604221376</v>
      </c>
      <c r="G5325" s="7">
        <f t="shared" ca="1" si="10"/>
        <v>-4.489001282236738</v>
      </c>
      <c r="H5325" s="7">
        <f t="shared" ca="1" si="3"/>
        <v>15.41084604511866</v>
      </c>
      <c r="I5325" s="7">
        <f t="shared" ca="1" si="4"/>
        <v>0.99999979715957454</v>
      </c>
      <c r="J5325" s="7">
        <f t="shared" ca="1" si="5"/>
        <v>2.0284042545615222E-7</v>
      </c>
      <c r="K5325" s="8">
        <f t="shared" ca="1" si="6"/>
        <v>4.1144238199232845E-14</v>
      </c>
    </row>
    <row r="5326" spans="2:11" ht="16.5" customHeight="1">
      <c r="B5326" s="6">
        <v>5323</v>
      </c>
      <c r="C5326" s="7">
        <f t="shared" ref="C5326:D5326" ca="1" si="5331">IF(RAND()&lt;0.5,0,1)</f>
        <v>1</v>
      </c>
      <c r="D5326" s="7">
        <f t="shared" ca="1" si="5331"/>
        <v>0</v>
      </c>
      <c r="E5326" s="7">
        <f t="shared" ca="1" si="8"/>
        <v>9.9391698379274107</v>
      </c>
      <c r="F5326" s="7">
        <f t="shared" ca="1" si="9"/>
        <v>9.9606776314162868</v>
      </c>
      <c r="G5326" s="7">
        <f t="shared" ca="1" si="10"/>
        <v>-4.4890012112425888</v>
      </c>
      <c r="H5326" s="7">
        <f t="shared" ca="1" si="3"/>
        <v>5.4501686266848219</v>
      </c>
      <c r="I5326" s="7">
        <f t="shared" ca="1" si="4"/>
        <v>0.99572279280665965</v>
      </c>
      <c r="J5326" s="7">
        <f t="shared" ca="1" si="5"/>
        <v>4.2772071933403488E-3</v>
      </c>
      <c r="K5326" s="8">
        <f t="shared" ca="1" si="6"/>
        <v>1.8294501374762425E-5</v>
      </c>
    </row>
    <row r="5327" spans="2:11" ht="16.5" customHeight="1">
      <c r="B5327" s="6">
        <v>5324</v>
      </c>
      <c r="C5327" s="7">
        <f t="shared" ref="C5327:D5327" ca="1" si="5332">IF(RAND()&lt;0.5,0,1)</f>
        <v>0</v>
      </c>
      <c r="D5327" s="7">
        <f t="shared" ca="1" si="5332"/>
        <v>0</v>
      </c>
      <c r="E5327" s="7">
        <f t="shared" ca="1" si="8"/>
        <v>9.940666860445079</v>
      </c>
      <c r="F5327" s="7">
        <f t="shared" ca="1" si="9"/>
        <v>9.9606776314162868</v>
      </c>
      <c r="G5327" s="7">
        <f t="shared" ca="1" si="10"/>
        <v>-4.4875041887249196</v>
      </c>
      <c r="H5327" s="7">
        <f t="shared" ca="1" si="3"/>
        <v>-4.4875041887249196</v>
      </c>
      <c r="I5327" s="7">
        <f t="shared" ca="1" si="4"/>
        <v>1.1123558012811117E-2</v>
      </c>
      <c r="J5327" s="7">
        <f t="shared" ca="1" si="5"/>
        <v>-1.1123558012811117E-2</v>
      </c>
      <c r="K5327" s="8">
        <f t="shared" ca="1" si="6"/>
        <v>1.2373354286437441E-4</v>
      </c>
    </row>
    <row r="5328" spans="2:11" ht="16.5" customHeight="1">
      <c r="B5328" s="6">
        <v>5325</v>
      </c>
      <c r="C5328" s="7">
        <f t="shared" ref="C5328:D5328" ca="1" si="5333">IF(RAND()&lt;0.5,0,1)</f>
        <v>0</v>
      </c>
      <c r="D5328" s="7">
        <f t="shared" ca="1" si="5333"/>
        <v>0</v>
      </c>
      <c r="E5328" s="7">
        <f t="shared" ca="1" si="8"/>
        <v>9.940666860445079</v>
      </c>
      <c r="F5328" s="7">
        <f t="shared" ca="1" si="9"/>
        <v>9.9606776314162868</v>
      </c>
      <c r="G5328" s="7">
        <f t="shared" ca="1" si="10"/>
        <v>-4.4913974340294036</v>
      </c>
      <c r="H5328" s="7">
        <f t="shared" ca="1" si="3"/>
        <v>-4.4913974340294036</v>
      </c>
      <c r="I5328" s="7">
        <f t="shared" ca="1" si="4"/>
        <v>1.1080814406419543E-2</v>
      </c>
      <c r="J5328" s="7">
        <f t="shared" ca="1" si="5"/>
        <v>-1.1080814406419543E-2</v>
      </c>
      <c r="K5328" s="8">
        <f t="shared" ca="1" si="6"/>
        <v>1.2278444790951489E-4</v>
      </c>
    </row>
    <row r="5329" spans="2:11" ht="16.5" customHeight="1">
      <c r="B5329" s="6">
        <v>5326</v>
      </c>
      <c r="C5329" s="7">
        <f t="shared" ref="C5329:D5329" ca="1" si="5334">IF(RAND()&lt;0.5,0,1)</f>
        <v>1</v>
      </c>
      <c r="D5329" s="7">
        <f t="shared" ca="1" si="5334"/>
        <v>0</v>
      </c>
      <c r="E5329" s="7">
        <f t="shared" ca="1" si="8"/>
        <v>9.940666860445079</v>
      </c>
      <c r="F5329" s="7">
        <f t="shared" ca="1" si="9"/>
        <v>9.9606776314162868</v>
      </c>
      <c r="G5329" s="7">
        <f t="shared" ca="1" si="10"/>
        <v>-4.4952757190716506</v>
      </c>
      <c r="H5329" s="7">
        <f t="shared" ca="1" si="3"/>
        <v>5.4453911413734284</v>
      </c>
      <c r="I5329" s="7">
        <f t="shared" ca="1" si="4"/>
        <v>0.99570239765060475</v>
      </c>
      <c r="J5329" s="7">
        <f t="shared" ca="1" si="5"/>
        <v>4.2976023493952464E-3</v>
      </c>
      <c r="K5329" s="8">
        <f t="shared" ca="1" si="6"/>
        <v>1.8469385953527542E-5</v>
      </c>
    </row>
    <row r="5330" spans="2:11" ht="16.5" customHeight="1">
      <c r="B5330" s="6">
        <v>5327</v>
      </c>
      <c r="C5330" s="7">
        <f t="shared" ref="C5330:D5330" ca="1" si="5335">IF(RAND()&lt;0.5,0,1)</f>
        <v>1</v>
      </c>
      <c r="D5330" s="7">
        <f t="shared" ca="1" si="5335"/>
        <v>1</v>
      </c>
      <c r="E5330" s="7">
        <f t="shared" ca="1" si="8"/>
        <v>9.9421710212673666</v>
      </c>
      <c r="F5330" s="7">
        <f t="shared" ca="1" si="9"/>
        <v>9.9606776314162868</v>
      </c>
      <c r="G5330" s="7">
        <f t="shared" ca="1" si="10"/>
        <v>-4.493771558249362</v>
      </c>
      <c r="H5330" s="7">
        <f t="shared" ca="1" si="3"/>
        <v>15.40907709443429</v>
      </c>
      <c r="I5330" s="7">
        <f t="shared" ca="1" si="4"/>
        <v>0.99999979680044215</v>
      </c>
      <c r="J5330" s="7">
        <f t="shared" ca="1" si="5"/>
        <v>2.0319955784664501E-7</v>
      </c>
      <c r="K5330" s="8">
        <f t="shared" ca="1" si="6"/>
        <v>4.1290060309072032E-14</v>
      </c>
    </row>
    <row r="5331" spans="2:11" ht="16.5" customHeight="1">
      <c r="B5331" s="6">
        <v>5328</v>
      </c>
      <c r="C5331" s="7">
        <f t="shared" ref="C5331:D5331" ca="1" si="5336">IF(RAND()&lt;0.5,0,1)</f>
        <v>0</v>
      </c>
      <c r="D5331" s="7">
        <f t="shared" ca="1" si="5336"/>
        <v>1</v>
      </c>
      <c r="E5331" s="7">
        <f t="shared" ca="1" si="8"/>
        <v>9.9421710923872126</v>
      </c>
      <c r="F5331" s="7">
        <f t="shared" ca="1" si="9"/>
        <v>9.9606777025361328</v>
      </c>
      <c r="G5331" s="7">
        <f t="shared" ca="1" si="10"/>
        <v>-4.4937714871295169</v>
      </c>
      <c r="H5331" s="7">
        <f t="shared" ca="1" si="3"/>
        <v>5.4669062154066159</v>
      </c>
      <c r="I5331" s="7">
        <f t="shared" ca="1" si="4"/>
        <v>0.99579348850859895</v>
      </c>
      <c r="J5331" s="7">
        <f t="shared" ca="1" si="5"/>
        <v>4.2065114914010548E-3</v>
      </c>
      <c r="K5331" s="8">
        <f t="shared" ca="1" si="6"/>
        <v>1.7694738927289128E-5</v>
      </c>
    </row>
    <row r="5332" spans="2:11" ht="16.5" customHeight="1">
      <c r="B5332" s="6">
        <v>5329</v>
      </c>
      <c r="C5332" s="7">
        <f t="shared" ref="C5332:D5332" ca="1" si="5337">IF(RAND()&lt;0.5,0,1)</f>
        <v>1</v>
      </c>
      <c r="D5332" s="7">
        <f t="shared" ca="1" si="5337"/>
        <v>0</v>
      </c>
      <c r="E5332" s="7">
        <f t="shared" ca="1" si="8"/>
        <v>9.9421710923872126</v>
      </c>
      <c r="F5332" s="7">
        <f t="shared" ca="1" si="9"/>
        <v>9.9621499815581238</v>
      </c>
      <c r="G5332" s="7">
        <f t="shared" ca="1" si="10"/>
        <v>-4.4922992081075268</v>
      </c>
      <c r="H5332" s="7">
        <f t="shared" ca="1" si="3"/>
        <v>5.4498718842796858</v>
      </c>
      <c r="I5332" s="7">
        <f t="shared" ca="1" si="4"/>
        <v>0.9957215288207385</v>
      </c>
      <c r="J5332" s="7">
        <f t="shared" ca="1" si="5"/>
        <v>4.2784711792615004E-3</v>
      </c>
      <c r="K5332" s="8">
        <f t="shared" ca="1" si="6"/>
        <v>1.8305315631771294E-5</v>
      </c>
    </row>
    <row r="5333" spans="2:11" ht="16.5" customHeight="1">
      <c r="B5333" s="6">
        <v>5330</v>
      </c>
      <c r="C5333" s="7">
        <f t="shared" ref="C5333:D5333" ca="1" si="5338">IF(RAND()&lt;0.5,0,1)</f>
        <v>0</v>
      </c>
      <c r="D5333" s="7">
        <f t="shared" ca="1" si="5338"/>
        <v>0</v>
      </c>
      <c r="E5333" s="7">
        <f t="shared" ca="1" si="8"/>
        <v>9.9436685572999544</v>
      </c>
      <c r="F5333" s="7">
        <f t="shared" ca="1" si="9"/>
        <v>9.9621499815581238</v>
      </c>
      <c r="G5333" s="7">
        <f t="shared" ca="1" si="10"/>
        <v>-4.4908017431947851</v>
      </c>
      <c r="H5333" s="7">
        <f t="shared" ca="1" si="3"/>
        <v>-4.4908017431947851</v>
      </c>
      <c r="I5333" s="7">
        <f t="shared" ca="1" si="4"/>
        <v>1.1087343905920199E-2</v>
      </c>
      <c r="J5333" s="7">
        <f t="shared" ca="1" si="5"/>
        <v>-1.1087343905920199E-2</v>
      </c>
      <c r="K5333" s="8">
        <f t="shared" ca="1" si="6"/>
        <v>1.229291948881458E-4</v>
      </c>
    </row>
    <row r="5334" spans="2:11" ht="16.5" customHeight="1">
      <c r="B5334" s="6">
        <v>5331</v>
      </c>
      <c r="C5334" s="7">
        <f t="shared" ref="C5334:D5334" ca="1" si="5339">IF(RAND()&lt;0.5,0,1)</f>
        <v>0</v>
      </c>
      <c r="D5334" s="7">
        <f t="shared" ca="1" si="5339"/>
        <v>0</v>
      </c>
      <c r="E5334" s="7">
        <f t="shared" ca="1" si="8"/>
        <v>9.9436685572999544</v>
      </c>
      <c r="F5334" s="7">
        <f t="shared" ca="1" si="9"/>
        <v>9.9621499815581238</v>
      </c>
      <c r="G5334" s="7">
        <f t="shared" ca="1" si="10"/>
        <v>-4.4946823135618574</v>
      </c>
      <c r="H5334" s="7">
        <f t="shared" ca="1" si="3"/>
        <v>-4.4946823135618574</v>
      </c>
      <c r="I5334" s="7">
        <f t="shared" ca="1" si="4"/>
        <v>1.1044876348389623E-2</v>
      </c>
      <c r="J5334" s="7">
        <f t="shared" ca="1" si="5"/>
        <v>-1.1044876348389623E-2</v>
      </c>
      <c r="K5334" s="8">
        <f t="shared" ca="1" si="6"/>
        <v>1.219892935512165E-4</v>
      </c>
    </row>
    <row r="5335" spans="2:11" ht="16.5" customHeight="1">
      <c r="B5335" s="6">
        <v>5332</v>
      </c>
      <c r="C5335" s="7">
        <f t="shared" ref="C5335:D5335" ca="1" si="5340">IF(RAND()&lt;0.5,0,1)</f>
        <v>0</v>
      </c>
      <c r="D5335" s="7">
        <f t="shared" ca="1" si="5340"/>
        <v>1</v>
      </c>
      <c r="E5335" s="7">
        <f t="shared" ca="1" si="8"/>
        <v>9.9436685572999544</v>
      </c>
      <c r="F5335" s="7">
        <f t="shared" ca="1" si="9"/>
        <v>9.9621499815581238</v>
      </c>
      <c r="G5335" s="7">
        <f t="shared" ca="1" si="10"/>
        <v>-4.4985480202837937</v>
      </c>
      <c r="H5335" s="7">
        <f t="shared" ca="1" si="3"/>
        <v>5.4636019612743301</v>
      </c>
      <c r="I5335" s="7">
        <f t="shared" ca="1" si="4"/>
        <v>0.99577962489439209</v>
      </c>
      <c r="J5335" s="7">
        <f t="shared" ca="1" si="5"/>
        <v>4.2203751056079097E-3</v>
      </c>
      <c r="K5335" s="8">
        <f t="shared" ca="1" si="6"/>
        <v>1.7811566032034977E-5</v>
      </c>
    </row>
    <row r="5336" spans="2:11" ht="16.5" customHeight="1">
      <c r="B5336" s="6">
        <v>5333</v>
      </c>
      <c r="C5336" s="7">
        <f t="shared" ref="C5336:D5336" ca="1" si="5341">IF(RAND()&lt;0.5,0,1)</f>
        <v>0</v>
      </c>
      <c r="D5336" s="7">
        <f t="shared" ca="1" si="5341"/>
        <v>0</v>
      </c>
      <c r="E5336" s="7">
        <f t="shared" ca="1" si="8"/>
        <v>9.9436685572999544</v>
      </c>
      <c r="F5336" s="7">
        <f t="shared" ca="1" si="9"/>
        <v>9.9636271128450868</v>
      </c>
      <c r="G5336" s="7">
        <f t="shared" ca="1" si="10"/>
        <v>-4.4970708889968307</v>
      </c>
      <c r="H5336" s="7">
        <f t="shared" ca="1" si="3"/>
        <v>-4.4970708889968307</v>
      </c>
      <c r="I5336" s="7">
        <f t="shared" ca="1" si="4"/>
        <v>1.1018816656357113E-2</v>
      </c>
      <c r="J5336" s="7">
        <f t="shared" ca="1" si="5"/>
        <v>-1.1018816656357113E-2</v>
      </c>
      <c r="K5336" s="8">
        <f t="shared" ca="1" si="6"/>
        <v>1.2141432050641295E-4</v>
      </c>
    </row>
    <row r="5337" spans="2:11" ht="16.5" customHeight="1">
      <c r="B5337" s="6">
        <v>5334</v>
      </c>
      <c r="C5337" s="7">
        <f t="shared" ref="C5337:D5337" ca="1" si="5342">IF(RAND()&lt;0.5,0,1)</f>
        <v>1</v>
      </c>
      <c r="D5337" s="7">
        <f t="shared" ca="1" si="5342"/>
        <v>0</v>
      </c>
      <c r="E5337" s="7">
        <f t="shared" ca="1" si="8"/>
        <v>9.9436685572999544</v>
      </c>
      <c r="F5337" s="7">
        <f t="shared" ca="1" si="9"/>
        <v>9.9636271128450868</v>
      </c>
      <c r="G5337" s="7">
        <f t="shared" ca="1" si="10"/>
        <v>-4.5009274748265558</v>
      </c>
      <c r="H5337" s="7">
        <f t="shared" ca="1" si="3"/>
        <v>5.4427410824733986</v>
      </c>
      <c r="I5337" s="7">
        <f t="shared" ca="1" si="4"/>
        <v>0.99569104278664622</v>
      </c>
      <c r="J5337" s="7">
        <f t="shared" ca="1" si="5"/>
        <v>4.3089572133537812E-3</v>
      </c>
      <c r="K5337" s="8">
        <f t="shared" ca="1" si="6"/>
        <v>1.8567112266513584E-5</v>
      </c>
    </row>
    <row r="5338" spans="2:11" ht="16.5" customHeight="1">
      <c r="B5338" s="6">
        <v>5335</v>
      </c>
      <c r="C5338" s="7">
        <f t="shared" ref="C5338:D5338" ca="1" si="5343">IF(RAND()&lt;0.5,0,1)</f>
        <v>0</v>
      </c>
      <c r="D5338" s="7">
        <f t="shared" ca="1" si="5343"/>
        <v>0</v>
      </c>
      <c r="E5338" s="7">
        <f t="shared" ca="1" si="8"/>
        <v>9.9451766923246279</v>
      </c>
      <c r="F5338" s="7">
        <f t="shared" ca="1" si="9"/>
        <v>9.9636271128450868</v>
      </c>
      <c r="G5338" s="7">
        <f t="shared" ca="1" si="10"/>
        <v>-4.4994193398018822</v>
      </c>
      <c r="H5338" s="7">
        <f t="shared" ca="1" si="3"/>
        <v>-4.4994193398018822</v>
      </c>
      <c r="I5338" s="7">
        <f t="shared" ca="1" si="4"/>
        <v>1.0993254009637871E-2</v>
      </c>
      <c r="J5338" s="7">
        <f t="shared" ca="1" si="5"/>
        <v>-1.0993254009637871E-2</v>
      </c>
      <c r="K5338" s="8">
        <f t="shared" ca="1" si="6"/>
        <v>1.2085163372041913E-4</v>
      </c>
    </row>
    <row r="5339" spans="2:11" ht="16.5" customHeight="1">
      <c r="B5339" s="6">
        <v>5336</v>
      </c>
      <c r="C5339" s="7">
        <f t="shared" ref="C5339:D5339" ca="1" si="5344">IF(RAND()&lt;0.5,0,1)</f>
        <v>0</v>
      </c>
      <c r="D5339" s="7">
        <f t="shared" ca="1" si="5344"/>
        <v>0</v>
      </c>
      <c r="E5339" s="7">
        <f t="shared" ca="1" si="8"/>
        <v>9.9451766923246279</v>
      </c>
      <c r="F5339" s="7">
        <f t="shared" ca="1" si="9"/>
        <v>9.9636271128450868</v>
      </c>
      <c r="G5339" s="7">
        <f t="shared" ca="1" si="10"/>
        <v>-4.5032669787052555</v>
      </c>
      <c r="H5339" s="7">
        <f t="shared" ca="1" si="3"/>
        <v>-4.5032669787052555</v>
      </c>
      <c r="I5339" s="7">
        <f t="shared" ca="1" si="4"/>
        <v>1.0951499544713835E-2</v>
      </c>
      <c r="J5339" s="7">
        <f t="shared" ca="1" si="5"/>
        <v>-1.0951499544713835E-2</v>
      </c>
      <c r="K5339" s="8">
        <f t="shared" ca="1" si="6"/>
        <v>1.1993534227786733E-4</v>
      </c>
    </row>
    <row r="5340" spans="2:11" ht="16.5" customHeight="1">
      <c r="B5340" s="6">
        <v>5337</v>
      </c>
      <c r="C5340" s="7">
        <f t="shared" ref="C5340:D5340" ca="1" si="5345">IF(RAND()&lt;0.5,0,1)</f>
        <v>1</v>
      </c>
      <c r="D5340" s="7">
        <f t="shared" ca="1" si="5345"/>
        <v>1</v>
      </c>
      <c r="E5340" s="7">
        <f t="shared" ca="1" si="8"/>
        <v>9.9451766923246279</v>
      </c>
      <c r="F5340" s="7">
        <f t="shared" ca="1" si="9"/>
        <v>9.9636271128450868</v>
      </c>
      <c r="G5340" s="7">
        <f t="shared" ca="1" si="10"/>
        <v>-4.5071000035459052</v>
      </c>
      <c r="H5340" s="7">
        <f t="shared" ca="1" si="3"/>
        <v>15.40170380162381</v>
      </c>
      <c r="I5340" s="7">
        <f t="shared" ca="1" si="4"/>
        <v>0.99999979529665561</v>
      </c>
      <c r="J5340" s="7">
        <f t="shared" ca="1" si="5"/>
        <v>2.0470334438638105E-7</v>
      </c>
      <c r="K5340" s="8">
        <f t="shared" ca="1" si="6"/>
        <v>4.1903459202969322E-14</v>
      </c>
    </row>
    <row r="5341" spans="2:11" ht="16.5" customHeight="1">
      <c r="B5341" s="6">
        <v>5338</v>
      </c>
      <c r="C5341" s="7">
        <f t="shared" ref="C5341:D5341" ca="1" si="5346">IF(RAND()&lt;0.5,0,1)</f>
        <v>1</v>
      </c>
      <c r="D5341" s="7">
        <f t="shared" ca="1" si="5346"/>
        <v>0</v>
      </c>
      <c r="E5341" s="7">
        <f t="shared" ca="1" si="8"/>
        <v>9.9451767639707978</v>
      </c>
      <c r="F5341" s="7">
        <f t="shared" ca="1" si="9"/>
        <v>9.9636271844912567</v>
      </c>
      <c r="G5341" s="7">
        <f t="shared" ca="1" si="10"/>
        <v>-4.5070999318997345</v>
      </c>
      <c r="H5341" s="7">
        <f t="shared" ca="1" si="3"/>
        <v>5.4380768320710633</v>
      </c>
      <c r="I5341" s="7">
        <f t="shared" ca="1" si="4"/>
        <v>0.99567098499509576</v>
      </c>
      <c r="J5341" s="7">
        <f t="shared" ca="1" si="5"/>
        <v>4.3290150049042353E-3</v>
      </c>
      <c r="K5341" s="8">
        <f t="shared" ca="1" si="6"/>
        <v>1.8740370912686016E-5</v>
      </c>
    </row>
    <row r="5342" spans="2:11" ht="16.5" customHeight="1">
      <c r="B5342" s="6">
        <v>5339</v>
      </c>
      <c r="C5342" s="7">
        <f t="shared" ref="C5342:D5342" ca="1" si="5347">IF(RAND()&lt;0.5,0,1)</f>
        <v>0</v>
      </c>
      <c r="D5342" s="7">
        <f t="shared" ca="1" si="5347"/>
        <v>1</v>
      </c>
      <c r="E5342" s="7">
        <f t="shared" ca="1" si="8"/>
        <v>9.9466919192225145</v>
      </c>
      <c r="F5342" s="7">
        <f t="shared" ca="1" si="9"/>
        <v>9.9636271844912567</v>
      </c>
      <c r="G5342" s="7">
        <f t="shared" ca="1" si="10"/>
        <v>-4.5055847766480177</v>
      </c>
      <c r="H5342" s="7">
        <f t="shared" ca="1" si="3"/>
        <v>5.458042407843239</v>
      </c>
      <c r="I5342" s="7">
        <f t="shared" ca="1" si="4"/>
        <v>0.99575619600082144</v>
      </c>
      <c r="J5342" s="7">
        <f t="shared" ca="1" si="5"/>
        <v>4.2438039991785637E-3</v>
      </c>
      <c r="K5342" s="8">
        <f t="shared" ca="1" si="6"/>
        <v>1.800987238344397E-5</v>
      </c>
    </row>
    <row r="5343" spans="2:11" ht="16.5" customHeight="1">
      <c r="B5343" s="6">
        <v>5340</v>
      </c>
      <c r="C5343" s="7">
        <f t="shared" ref="C5343:D5343" ca="1" si="5348">IF(RAND()&lt;0.5,0,1)</f>
        <v>0</v>
      </c>
      <c r="D5343" s="7">
        <f t="shared" ca="1" si="5348"/>
        <v>1</v>
      </c>
      <c r="E5343" s="7">
        <f t="shared" ca="1" si="8"/>
        <v>9.9466919192225145</v>
      </c>
      <c r="F5343" s="7">
        <f t="shared" ca="1" si="9"/>
        <v>9.9651125158909686</v>
      </c>
      <c r="G5343" s="7">
        <f t="shared" ca="1" si="10"/>
        <v>-4.504099445248305</v>
      </c>
      <c r="H5343" s="7">
        <f t="shared" ca="1" si="3"/>
        <v>5.4610130706426636</v>
      </c>
      <c r="I5343" s="7">
        <f t="shared" ca="1" si="4"/>
        <v>0.99576873094050089</v>
      </c>
      <c r="J5343" s="7">
        <f t="shared" ca="1" si="5"/>
        <v>4.2312690594991098E-3</v>
      </c>
      <c r="K5343" s="8">
        <f t="shared" ca="1" si="6"/>
        <v>1.790363785387448E-5</v>
      </c>
    </row>
    <row r="5344" spans="2:11" ht="16.5" customHeight="1">
      <c r="B5344" s="6">
        <v>5341</v>
      </c>
      <c r="C5344" s="7">
        <f t="shared" ref="C5344:D5344" ca="1" si="5349">IF(RAND()&lt;0.5,0,1)</f>
        <v>0</v>
      </c>
      <c r="D5344" s="7">
        <f t="shared" ca="1" si="5349"/>
        <v>0</v>
      </c>
      <c r="E5344" s="7">
        <f t="shared" ca="1" si="8"/>
        <v>9.9466919192225145</v>
      </c>
      <c r="F5344" s="7">
        <f t="shared" ca="1" si="9"/>
        <v>9.9665934600617927</v>
      </c>
      <c r="G5344" s="7">
        <f t="shared" ca="1" si="10"/>
        <v>-4.50261850107748</v>
      </c>
      <c r="H5344" s="7">
        <f t="shared" ca="1" si="3"/>
        <v>-4.50261850107748</v>
      </c>
      <c r="I5344" s="7">
        <f t="shared" ca="1" si="4"/>
        <v>1.0958525799812246E-2</v>
      </c>
      <c r="J5344" s="7">
        <f t="shared" ca="1" si="5"/>
        <v>-1.0958525799812246E-2</v>
      </c>
      <c r="K5344" s="8">
        <f t="shared" ca="1" si="6"/>
        <v>1.2008928770515063E-4</v>
      </c>
    </row>
    <row r="5345" spans="2:11" ht="16.5" customHeight="1">
      <c r="B5345" s="6">
        <v>5342</v>
      </c>
      <c r="C5345" s="7">
        <f t="shared" ref="C5345:D5345" ca="1" si="5350">IF(RAND()&lt;0.5,0,1)</f>
        <v>0</v>
      </c>
      <c r="D5345" s="7">
        <f t="shared" ca="1" si="5350"/>
        <v>1</v>
      </c>
      <c r="E5345" s="7">
        <f t="shared" ca="1" si="8"/>
        <v>9.9466919192225145</v>
      </c>
      <c r="F5345" s="7">
        <f t="shared" ca="1" si="9"/>
        <v>9.9665934600617927</v>
      </c>
      <c r="G5345" s="7">
        <f t="shared" ca="1" si="10"/>
        <v>-4.5064539851074139</v>
      </c>
      <c r="H5345" s="7">
        <f t="shared" ca="1" si="3"/>
        <v>5.4601394749543788</v>
      </c>
      <c r="I5345" s="7">
        <f t="shared" ca="1" si="4"/>
        <v>0.99576504856802883</v>
      </c>
      <c r="J5345" s="7">
        <f t="shared" ca="1" si="5"/>
        <v>4.2349514319711679E-3</v>
      </c>
      <c r="K5345" s="8">
        <f t="shared" ca="1" si="6"/>
        <v>1.7934813631154646E-5</v>
      </c>
    </row>
    <row r="5346" spans="2:11" ht="16.5" customHeight="1">
      <c r="B5346" s="6">
        <v>5343</v>
      </c>
      <c r="C5346" s="7">
        <f t="shared" ref="C5346:D5346" ca="1" si="5351">IF(RAND()&lt;0.5,0,1)</f>
        <v>1</v>
      </c>
      <c r="D5346" s="7">
        <f t="shared" ca="1" si="5351"/>
        <v>0</v>
      </c>
      <c r="E5346" s="7">
        <f t="shared" ca="1" si="8"/>
        <v>9.9466919192225145</v>
      </c>
      <c r="F5346" s="7">
        <f t="shared" ca="1" si="9"/>
        <v>9.9680756930629819</v>
      </c>
      <c r="G5346" s="7">
        <f t="shared" ca="1" si="10"/>
        <v>-4.5049717521062238</v>
      </c>
      <c r="H5346" s="7">
        <f t="shared" ca="1" si="3"/>
        <v>5.4417201671162907</v>
      </c>
      <c r="I5346" s="7">
        <f t="shared" ca="1" si="4"/>
        <v>0.99568666044416243</v>
      </c>
      <c r="J5346" s="7">
        <f t="shared" ca="1" si="5"/>
        <v>4.3133395558375698E-3</v>
      </c>
      <c r="K5346" s="8">
        <f t="shared" ca="1" si="6"/>
        <v>1.8604898123953043E-5</v>
      </c>
    </row>
    <row r="5347" spans="2:11" ht="16.5" customHeight="1">
      <c r="B5347" s="6">
        <v>5344</v>
      </c>
      <c r="C5347" s="7">
        <f t="shared" ref="C5347:D5347" ca="1" si="5352">IF(RAND()&lt;0.5,0,1)</f>
        <v>1</v>
      </c>
      <c r="D5347" s="7">
        <f t="shared" ca="1" si="5352"/>
        <v>0</v>
      </c>
      <c r="E5347" s="7">
        <f t="shared" ca="1" si="8"/>
        <v>9.9482015880670573</v>
      </c>
      <c r="F5347" s="7">
        <f t="shared" ca="1" si="9"/>
        <v>9.9680756930629819</v>
      </c>
      <c r="G5347" s="7">
        <f t="shared" ca="1" si="10"/>
        <v>-4.503462083261681</v>
      </c>
      <c r="H5347" s="7">
        <f t="shared" ca="1" si="3"/>
        <v>5.4447395048053764</v>
      </c>
      <c r="I5347" s="7">
        <f t="shared" ca="1" si="4"/>
        <v>0.99569960831017823</v>
      </c>
      <c r="J5347" s="7">
        <f t="shared" ca="1" si="5"/>
        <v>4.3003916898217698E-3</v>
      </c>
      <c r="K5347" s="8">
        <f t="shared" ca="1" si="6"/>
        <v>1.8493368685888138E-5</v>
      </c>
    </row>
    <row r="5348" spans="2:11" ht="16.5" customHeight="1">
      <c r="B5348" s="6">
        <v>5345</v>
      </c>
      <c r="C5348" s="7">
        <f t="shared" ref="C5348:D5348" ca="1" si="5353">IF(RAND()&lt;0.5,0,1)</f>
        <v>1</v>
      </c>
      <c r="D5348" s="7">
        <f t="shared" ca="1" si="5353"/>
        <v>0</v>
      </c>
      <c r="E5348" s="7">
        <f t="shared" ca="1" si="8"/>
        <v>9.9497067251584941</v>
      </c>
      <c r="F5348" s="7">
        <f t="shared" ca="1" si="9"/>
        <v>9.9680756930629819</v>
      </c>
      <c r="G5348" s="7">
        <f t="shared" ca="1" si="10"/>
        <v>-4.5019569461702433</v>
      </c>
      <c r="H5348" s="7">
        <f t="shared" ca="1" si="3"/>
        <v>5.4477497789882507</v>
      </c>
      <c r="I5348" s="7">
        <f t="shared" ca="1" si="4"/>
        <v>0.99571247878321556</v>
      </c>
      <c r="J5348" s="7">
        <f t="shared" ca="1" si="5"/>
        <v>4.2875212167844401E-3</v>
      </c>
      <c r="K5348" s="8">
        <f t="shared" ca="1" si="6"/>
        <v>1.8382838184376725E-5</v>
      </c>
    </row>
    <row r="5349" spans="2:11" ht="16.5" customHeight="1">
      <c r="B5349" s="6">
        <v>5346</v>
      </c>
      <c r="C5349" s="7">
        <f t="shared" ref="C5349:D5349" ca="1" si="5354">IF(RAND()&lt;0.5,0,1)</f>
        <v>0</v>
      </c>
      <c r="D5349" s="7">
        <f t="shared" ca="1" si="5354"/>
        <v>1</v>
      </c>
      <c r="E5349" s="7">
        <f t="shared" ca="1" si="8"/>
        <v>9.9512073575843694</v>
      </c>
      <c r="F5349" s="7">
        <f t="shared" ca="1" si="9"/>
        <v>9.9680756930629819</v>
      </c>
      <c r="G5349" s="7">
        <f t="shared" ca="1" si="10"/>
        <v>-4.5004563137443689</v>
      </c>
      <c r="H5349" s="7">
        <f t="shared" ca="1" si="3"/>
        <v>5.467619379318613</v>
      </c>
      <c r="I5349" s="7">
        <f t="shared" ca="1" si="4"/>
        <v>0.99579647476552735</v>
      </c>
      <c r="J5349" s="7">
        <f t="shared" ca="1" si="5"/>
        <v>4.2035252344726493E-3</v>
      </c>
      <c r="K5349" s="8">
        <f t="shared" ca="1" si="6"/>
        <v>1.7669624396848339E-5</v>
      </c>
    </row>
    <row r="5350" spans="2:11" ht="16.5" customHeight="1">
      <c r="B5350" s="6">
        <v>5347</v>
      </c>
      <c r="C5350" s="7">
        <f t="shared" ref="C5350:D5350" ca="1" si="5355">IF(RAND()&lt;0.5,0,1)</f>
        <v>1</v>
      </c>
      <c r="D5350" s="7">
        <f t="shared" ca="1" si="5355"/>
        <v>1</v>
      </c>
      <c r="E5350" s="7">
        <f t="shared" ca="1" si="8"/>
        <v>9.9512073575843694</v>
      </c>
      <c r="F5350" s="7">
        <f t="shared" ca="1" si="9"/>
        <v>9.9695469268950472</v>
      </c>
      <c r="G5350" s="7">
        <f t="shared" ca="1" si="10"/>
        <v>-4.4989850799123037</v>
      </c>
      <c r="H5350" s="7">
        <f t="shared" ca="1" si="3"/>
        <v>15.421769204567111</v>
      </c>
      <c r="I5350" s="7">
        <f t="shared" ca="1" si="4"/>
        <v>0.99999979936317518</v>
      </c>
      <c r="J5350" s="7">
        <f t="shared" ca="1" si="5"/>
        <v>2.0063682482085454E-7</v>
      </c>
      <c r="K5350" s="8">
        <f t="shared" ca="1" si="6"/>
        <v>4.0255135474194276E-14</v>
      </c>
    </row>
    <row r="5351" spans="2:11" ht="16.5" customHeight="1">
      <c r="B5351" s="6">
        <v>5348</v>
      </c>
      <c r="C5351" s="7">
        <f t="shared" ref="C5351:D5351" ca="1" si="5356">IF(RAND()&lt;0.5,0,1)</f>
        <v>0</v>
      </c>
      <c r="D5351" s="7">
        <f t="shared" ca="1" si="5356"/>
        <v>0</v>
      </c>
      <c r="E5351" s="7">
        <f t="shared" ca="1" si="8"/>
        <v>9.9512074278072582</v>
      </c>
      <c r="F5351" s="7">
        <f t="shared" ca="1" si="9"/>
        <v>9.969546997117936</v>
      </c>
      <c r="G5351" s="7">
        <f t="shared" ca="1" si="10"/>
        <v>-4.4989850096894148</v>
      </c>
      <c r="H5351" s="7">
        <f t="shared" ca="1" si="3"/>
        <v>-4.4989850096894148</v>
      </c>
      <c r="I5351" s="7">
        <f t="shared" ca="1" si="4"/>
        <v>1.0997977224475619E-2</v>
      </c>
      <c r="J5351" s="7">
        <f t="shared" ca="1" si="5"/>
        <v>-1.0997977224475619E-2</v>
      </c>
      <c r="K5351" s="8">
        <f t="shared" ca="1" si="6"/>
        <v>1.2095550303008445E-4</v>
      </c>
    </row>
    <row r="5352" spans="2:11" ht="16.5" customHeight="1">
      <c r="B5352" s="6">
        <v>5349</v>
      </c>
      <c r="C5352" s="7">
        <f t="shared" ref="C5352:D5352" ca="1" si="5357">IF(RAND()&lt;0.5,0,1)</f>
        <v>1</v>
      </c>
      <c r="D5352" s="7">
        <f t="shared" ca="1" si="5357"/>
        <v>1</v>
      </c>
      <c r="E5352" s="7">
        <f t="shared" ca="1" si="8"/>
        <v>9.9512074278072582</v>
      </c>
      <c r="F5352" s="7">
        <f t="shared" ca="1" si="9"/>
        <v>9.969546997117936</v>
      </c>
      <c r="G5352" s="7">
        <f t="shared" ca="1" si="10"/>
        <v>-4.5028343017179813</v>
      </c>
      <c r="H5352" s="7">
        <f t="shared" ca="1" si="3"/>
        <v>15.41792012320721</v>
      </c>
      <c r="I5352" s="7">
        <f t="shared" ca="1" si="4"/>
        <v>0.99999979858941968</v>
      </c>
      <c r="J5352" s="7">
        <f t="shared" ca="1" si="5"/>
        <v>2.0141058032496773E-7</v>
      </c>
      <c r="K5352" s="8">
        <f t="shared" ca="1" si="6"/>
        <v>4.0566221866840276E-14</v>
      </c>
    </row>
    <row r="5353" spans="2:11" ht="16.5" customHeight="1">
      <c r="B5353" s="6">
        <v>5350</v>
      </c>
      <c r="C5353" s="7">
        <f t="shared" ref="C5353:D5353" ca="1" si="5358">IF(RAND()&lt;0.5,0,1)</f>
        <v>0</v>
      </c>
      <c r="D5353" s="7">
        <f t="shared" ca="1" si="5358"/>
        <v>0</v>
      </c>
      <c r="E5353" s="7">
        <f t="shared" ca="1" si="8"/>
        <v>9.9512074983009615</v>
      </c>
      <c r="F5353" s="7">
        <f t="shared" ca="1" si="9"/>
        <v>9.9695470676116393</v>
      </c>
      <c r="G5353" s="7">
        <f t="shared" ca="1" si="10"/>
        <v>-4.5028342312242779</v>
      </c>
      <c r="H5353" s="7">
        <f t="shared" ca="1" si="3"/>
        <v>-4.5028342312242779</v>
      </c>
      <c r="I5353" s="7">
        <f t="shared" ca="1" si="4"/>
        <v>1.0956187868975511E-2</v>
      </c>
      <c r="J5353" s="7">
        <f t="shared" ca="1" si="5"/>
        <v>-1.0956187868975511E-2</v>
      </c>
      <c r="K5353" s="8">
        <f t="shared" ca="1" si="6"/>
        <v>1.2003805262028614E-4</v>
      </c>
    </row>
    <row r="5354" spans="2:11" ht="16.5" customHeight="1">
      <c r="B5354" s="6">
        <v>5351</v>
      </c>
      <c r="C5354" s="7">
        <f t="shared" ref="C5354:D5354" ca="1" si="5359">IF(RAND()&lt;0.5,0,1)</f>
        <v>1</v>
      </c>
      <c r="D5354" s="7">
        <f t="shared" ca="1" si="5359"/>
        <v>1</v>
      </c>
      <c r="E5354" s="7">
        <f t="shared" ca="1" si="8"/>
        <v>9.9512074983009615</v>
      </c>
      <c r="F5354" s="7">
        <f t="shared" ca="1" si="9"/>
        <v>9.9695470676116393</v>
      </c>
      <c r="G5354" s="7">
        <f t="shared" ca="1" si="10"/>
        <v>-4.506668896978419</v>
      </c>
      <c r="H5354" s="7">
        <f t="shared" ca="1" si="3"/>
        <v>15.414085668934185</v>
      </c>
      <c r="I5354" s="7">
        <f t="shared" ca="1" si="4"/>
        <v>0.99999979781563764</v>
      </c>
      <c r="J5354" s="7">
        <f t="shared" ca="1" si="5"/>
        <v>2.021843623634112E-7</v>
      </c>
      <c r="K5354" s="8">
        <f t="shared" ca="1" si="6"/>
        <v>4.0878516384299163E-14</v>
      </c>
    </row>
    <row r="5355" spans="2:11" ht="16.5" customHeight="1">
      <c r="B5355" s="6">
        <v>5352</v>
      </c>
      <c r="C5355" s="7">
        <f t="shared" ref="C5355:D5355" ca="1" si="5360">IF(RAND()&lt;0.5,0,1)</f>
        <v>0</v>
      </c>
      <c r="D5355" s="7">
        <f t="shared" ca="1" si="5360"/>
        <v>0</v>
      </c>
      <c r="E5355" s="7">
        <f t="shared" ca="1" si="8"/>
        <v>9.9512075690654882</v>
      </c>
      <c r="F5355" s="7">
        <f t="shared" ca="1" si="9"/>
        <v>9.969547138376166</v>
      </c>
      <c r="G5355" s="7">
        <f t="shared" ca="1" si="10"/>
        <v>-4.5066688262138923</v>
      </c>
      <c r="H5355" s="7">
        <f t="shared" ca="1" si="3"/>
        <v>-4.5066688262138923</v>
      </c>
      <c r="I5355" s="7">
        <f t="shared" ca="1" si="4"/>
        <v>1.0914713450356507E-2</v>
      </c>
      <c r="J5355" s="7">
        <f t="shared" ca="1" si="5"/>
        <v>-1.0914713450356507E-2</v>
      </c>
      <c r="K5355" s="8">
        <f t="shared" ca="1" si="6"/>
        <v>1.1913096970339325E-4</v>
      </c>
    </row>
    <row r="5356" spans="2:11" ht="16.5" customHeight="1">
      <c r="B5356" s="6">
        <v>5353</v>
      </c>
      <c r="C5356" s="7">
        <f t="shared" ref="C5356:D5356" ca="1" si="5361">IF(RAND()&lt;0.5,0,1)</f>
        <v>1</v>
      </c>
      <c r="D5356" s="7">
        <f t="shared" ca="1" si="5361"/>
        <v>0</v>
      </c>
      <c r="E5356" s="7">
        <f t="shared" ca="1" si="8"/>
        <v>9.9512075690654882</v>
      </c>
      <c r="F5356" s="7">
        <f t="shared" ca="1" si="9"/>
        <v>9.969547138376166</v>
      </c>
      <c r="G5356" s="7">
        <f t="shared" ca="1" si="10"/>
        <v>-4.5104889759215174</v>
      </c>
      <c r="H5356" s="7">
        <f t="shared" ca="1" si="3"/>
        <v>5.4407185931439708</v>
      </c>
      <c r="I5356" s="7">
        <f t="shared" ca="1" si="4"/>
        <v>0.99568235681346107</v>
      </c>
      <c r="J5356" s="7">
        <f t="shared" ca="1" si="5"/>
        <v>4.3176431865389331E-3</v>
      </c>
      <c r="K5356" s="8">
        <f t="shared" ca="1" si="6"/>
        <v>1.864204268626607E-5</v>
      </c>
    </row>
    <row r="5357" spans="2:11" ht="16.5" customHeight="1">
      <c r="B5357" s="6">
        <v>5354</v>
      </c>
      <c r="C5357" s="7">
        <f t="shared" ref="C5357:D5357" ca="1" si="5362">IF(RAND()&lt;0.5,0,1)</f>
        <v>0</v>
      </c>
      <c r="D5357" s="7">
        <f t="shared" ca="1" si="5362"/>
        <v>1</v>
      </c>
      <c r="E5357" s="7">
        <f t="shared" ca="1" si="8"/>
        <v>9.9527187441807765</v>
      </c>
      <c r="F5357" s="7">
        <f t="shared" ca="1" si="9"/>
        <v>9.969547138376166</v>
      </c>
      <c r="G5357" s="7">
        <f t="shared" ca="1" si="10"/>
        <v>-4.5089778008062291</v>
      </c>
      <c r="H5357" s="7">
        <f t="shared" ca="1" si="3"/>
        <v>5.4605693375699369</v>
      </c>
      <c r="I5357" s="7">
        <f t="shared" ca="1" si="4"/>
        <v>0.99576686091956268</v>
      </c>
      <c r="J5357" s="7">
        <f t="shared" ca="1" si="5"/>
        <v>4.2331390804373203E-3</v>
      </c>
      <c r="K5357" s="8">
        <f t="shared" ca="1" si="6"/>
        <v>1.7919466474325722E-5</v>
      </c>
    </row>
    <row r="5358" spans="2:11" ht="16.5" customHeight="1">
      <c r="B5358" s="6">
        <v>5355</v>
      </c>
      <c r="C5358" s="7">
        <f t="shared" ref="C5358:D5358" ca="1" si="5363">IF(RAND()&lt;0.5,0,1)</f>
        <v>0</v>
      </c>
      <c r="D5358" s="7">
        <f t="shared" ca="1" si="5363"/>
        <v>1</v>
      </c>
      <c r="E5358" s="7">
        <f t="shared" ca="1" si="8"/>
        <v>9.9527187441807765</v>
      </c>
      <c r="F5358" s="7">
        <f t="shared" ca="1" si="9"/>
        <v>9.9710287370543185</v>
      </c>
      <c r="G5358" s="7">
        <f t="shared" ca="1" si="10"/>
        <v>-4.5074962021280758</v>
      </c>
      <c r="H5358" s="7">
        <f t="shared" ca="1" si="3"/>
        <v>5.4635325349262427</v>
      </c>
      <c r="I5358" s="7">
        <f t="shared" ca="1" si="4"/>
        <v>0.9957793331157101</v>
      </c>
      <c r="J5358" s="7">
        <f t="shared" ca="1" si="5"/>
        <v>4.2206668842899031E-3</v>
      </c>
      <c r="K5358" s="8">
        <f t="shared" ca="1" si="6"/>
        <v>1.781402894814144E-5</v>
      </c>
    </row>
    <row r="5359" spans="2:11" ht="16.5" customHeight="1">
      <c r="B5359" s="6">
        <v>5356</v>
      </c>
      <c r="C5359" s="7">
        <f t="shared" ref="C5359:D5359" ca="1" si="5364">IF(RAND()&lt;0.5,0,1)</f>
        <v>1</v>
      </c>
      <c r="D5359" s="7">
        <f t="shared" ca="1" si="5364"/>
        <v>1</v>
      </c>
      <c r="E5359" s="7">
        <f t="shared" ca="1" si="8"/>
        <v>9.9527187441807765</v>
      </c>
      <c r="F5359" s="7">
        <f t="shared" ca="1" si="9"/>
        <v>9.9725059704638195</v>
      </c>
      <c r="G5359" s="7">
        <f t="shared" ca="1" si="10"/>
        <v>-4.5060189687185739</v>
      </c>
      <c r="H5359" s="7">
        <f t="shared" ca="1" si="3"/>
        <v>15.419205745926021</v>
      </c>
      <c r="I5359" s="7">
        <f t="shared" ca="1" si="4"/>
        <v>0.99999979884819123</v>
      </c>
      <c r="J5359" s="7">
        <f t="shared" ca="1" si="5"/>
        <v>2.0115180876523198E-7</v>
      </c>
      <c r="K5359" s="8">
        <f t="shared" ca="1" si="6"/>
        <v>4.0462050169524456E-14</v>
      </c>
    </row>
    <row r="5360" spans="2:11" ht="16.5" customHeight="1">
      <c r="B5360" s="6">
        <v>5357</v>
      </c>
      <c r="C5360" s="7">
        <f t="shared" ref="C5360:D5360" ca="1" si="5365">IF(RAND()&lt;0.5,0,1)</f>
        <v>0</v>
      </c>
      <c r="D5360" s="7">
        <f t="shared" ca="1" si="5365"/>
        <v>0</v>
      </c>
      <c r="E5360" s="7">
        <f t="shared" ca="1" si="8"/>
        <v>9.9527188145839087</v>
      </c>
      <c r="F5360" s="7">
        <f t="shared" ca="1" si="9"/>
        <v>9.9725060408669517</v>
      </c>
      <c r="G5360" s="7">
        <f t="shared" ca="1" si="10"/>
        <v>-4.5060188983154408</v>
      </c>
      <c r="H5360" s="7">
        <f t="shared" ca="1" si="3"/>
        <v>-4.5060188983154408</v>
      </c>
      <c r="I5360" s="7">
        <f t="shared" ca="1" si="4"/>
        <v>1.0921732031341209E-2</v>
      </c>
      <c r="J5360" s="7">
        <f t="shared" ca="1" si="5"/>
        <v>-1.0921732031341209E-2</v>
      </c>
      <c r="K5360" s="8">
        <f t="shared" ca="1" si="6"/>
        <v>1.1928423056442457E-4</v>
      </c>
    </row>
    <row r="5361" spans="2:11" ht="16.5" customHeight="1">
      <c r="B5361" s="6">
        <v>5358</v>
      </c>
      <c r="C5361" s="7">
        <f t="shared" ref="C5361:D5361" ca="1" si="5366">IF(RAND()&lt;0.5,0,1)</f>
        <v>1</v>
      </c>
      <c r="D5361" s="7">
        <f t="shared" ca="1" si="5366"/>
        <v>1</v>
      </c>
      <c r="E5361" s="7">
        <f t="shared" ca="1" si="8"/>
        <v>9.9527188145839087</v>
      </c>
      <c r="F5361" s="7">
        <f t="shared" ca="1" si="9"/>
        <v>9.9725060408669517</v>
      </c>
      <c r="G5361" s="7">
        <f t="shared" ca="1" si="10"/>
        <v>-4.5098415045264106</v>
      </c>
      <c r="H5361" s="7">
        <f t="shared" ca="1" si="3"/>
        <v>15.415383350924451</v>
      </c>
      <c r="I5361" s="7">
        <f t="shared" ca="1" si="4"/>
        <v>0.99999979807783845</v>
      </c>
      <c r="J5361" s="7">
        <f t="shared" ca="1" si="5"/>
        <v>2.0192216154679699E-7</v>
      </c>
      <c r="K5361" s="8">
        <f t="shared" ca="1" si="6"/>
        <v>4.0772559323730781E-14</v>
      </c>
    </row>
    <row r="5362" spans="2:11" ht="16.5" customHeight="1">
      <c r="B5362" s="6">
        <v>5359</v>
      </c>
      <c r="C5362" s="7">
        <f t="shared" ref="C5362:D5362" ca="1" si="5367">IF(RAND()&lt;0.5,0,1)</f>
        <v>0</v>
      </c>
      <c r="D5362" s="7">
        <f t="shared" ca="1" si="5367"/>
        <v>0</v>
      </c>
      <c r="E5362" s="7">
        <f t="shared" ca="1" si="8"/>
        <v>9.9527188852566653</v>
      </c>
      <c r="F5362" s="7">
        <f t="shared" ca="1" si="9"/>
        <v>9.9725061115397082</v>
      </c>
      <c r="G5362" s="7">
        <f t="shared" ca="1" si="10"/>
        <v>-4.5098414338536541</v>
      </c>
      <c r="H5362" s="7">
        <f t="shared" ca="1" si="3"/>
        <v>-4.5098414338536541</v>
      </c>
      <c r="I5362" s="7">
        <f t="shared" ca="1" si="4"/>
        <v>1.0880516394328155E-2</v>
      </c>
      <c r="J5362" s="7">
        <f t="shared" ca="1" si="5"/>
        <v>-1.0880516394328155E-2</v>
      </c>
      <c r="K5362" s="8">
        <f t="shared" ca="1" si="6"/>
        <v>1.1838563700724376E-4</v>
      </c>
    </row>
    <row r="5363" spans="2:11" ht="16.5" customHeight="1">
      <c r="B5363" s="6">
        <v>5360</v>
      </c>
      <c r="C5363" s="7">
        <f t="shared" ref="C5363:D5363" ca="1" si="5368">IF(RAND()&lt;0.5,0,1)</f>
        <v>1</v>
      </c>
      <c r="D5363" s="7">
        <f t="shared" ca="1" si="5368"/>
        <v>1</v>
      </c>
      <c r="E5363" s="7">
        <f t="shared" ca="1" si="8"/>
        <v>9.9527188852566653</v>
      </c>
      <c r="F5363" s="7">
        <f t="shared" ca="1" si="9"/>
        <v>9.9725061115397082</v>
      </c>
      <c r="G5363" s="7">
        <f t="shared" ca="1" si="10"/>
        <v>-4.5136496145916691</v>
      </c>
      <c r="H5363" s="7">
        <f t="shared" ca="1" si="3"/>
        <v>15.411575382204704</v>
      </c>
      <c r="I5363" s="7">
        <f t="shared" ca="1" si="4"/>
        <v>0.99999979730745947</v>
      </c>
      <c r="J5363" s="7">
        <f t="shared" ca="1" si="5"/>
        <v>2.0269254052962538E-7</v>
      </c>
      <c r="K5363" s="8">
        <f t="shared" ca="1" si="6"/>
        <v>4.1084265986353825E-14</v>
      </c>
    </row>
    <row r="5364" spans="2:11" ht="16.5" customHeight="1">
      <c r="B5364" s="6">
        <v>5361</v>
      </c>
      <c r="C5364" s="7">
        <f t="shared" ref="C5364:D5364" ca="1" si="5369">IF(RAND()&lt;0.5,0,1)</f>
        <v>0</v>
      </c>
      <c r="D5364" s="7">
        <f t="shared" ca="1" si="5369"/>
        <v>0</v>
      </c>
      <c r="E5364" s="7">
        <f t="shared" ca="1" si="8"/>
        <v>9.952718956199055</v>
      </c>
      <c r="F5364" s="7">
        <f t="shared" ca="1" si="9"/>
        <v>9.972506182482098</v>
      </c>
      <c r="G5364" s="7">
        <f t="shared" ca="1" si="10"/>
        <v>-4.5136495436492803</v>
      </c>
      <c r="H5364" s="7">
        <f t="shared" ca="1" si="3"/>
        <v>-4.5136495436492803</v>
      </c>
      <c r="I5364" s="7">
        <f t="shared" ca="1" si="4"/>
        <v>1.0839609262674689E-2</v>
      </c>
      <c r="J5364" s="7">
        <f t="shared" ca="1" si="5"/>
        <v>-1.0839609262674689E-2</v>
      </c>
      <c r="K5364" s="8">
        <f t="shared" ca="1" si="6"/>
        <v>1.1749712896746292E-4</v>
      </c>
    </row>
    <row r="5365" spans="2:11" ht="16.5" customHeight="1">
      <c r="B5365" s="6">
        <v>5362</v>
      </c>
      <c r="C5365" s="7">
        <f t="shared" ref="C5365:D5365" ca="1" si="5370">IF(RAND()&lt;0.5,0,1)</f>
        <v>1</v>
      </c>
      <c r="D5365" s="7">
        <f t="shared" ca="1" si="5370"/>
        <v>1</v>
      </c>
      <c r="E5365" s="7">
        <f t="shared" ca="1" si="8"/>
        <v>9.952718956199055</v>
      </c>
      <c r="F5365" s="7">
        <f t="shared" ca="1" si="9"/>
        <v>9.972506182482098</v>
      </c>
      <c r="G5365" s="7">
        <f t="shared" ca="1" si="10"/>
        <v>-4.5174434068912168</v>
      </c>
      <c r="H5365" s="7">
        <f t="shared" ca="1" si="3"/>
        <v>15.407781731789935</v>
      </c>
      <c r="I5365" s="7">
        <f t="shared" ca="1" si="4"/>
        <v>0.99999979653705473</v>
      </c>
      <c r="J5365" s="7">
        <f t="shared" ca="1" si="5"/>
        <v>2.0346294526962794E-7</v>
      </c>
      <c r="K5365" s="8">
        <f t="shared" ca="1" si="6"/>
        <v>4.1397170097791613E-14</v>
      </c>
    </row>
    <row r="5366" spans="2:11" ht="16.5" customHeight="1">
      <c r="B5366" s="6">
        <v>5363</v>
      </c>
      <c r="C5366" s="7">
        <f t="shared" ref="C5366:D5366" ca="1" si="5371">IF(RAND()&lt;0.5,0,1)</f>
        <v>1</v>
      </c>
      <c r="D5366" s="7">
        <f t="shared" ca="1" si="5371"/>
        <v>1</v>
      </c>
      <c r="E5366" s="7">
        <f t="shared" ca="1" si="8"/>
        <v>9.9527190274110851</v>
      </c>
      <c r="F5366" s="7">
        <f t="shared" ca="1" si="9"/>
        <v>9.972506253694128</v>
      </c>
      <c r="G5366" s="7">
        <f t="shared" ca="1" si="10"/>
        <v>-4.5174433356791859</v>
      </c>
      <c r="H5366" s="7">
        <f t="shared" ca="1" si="3"/>
        <v>15.407781945426027</v>
      </c>
      <c r="I5366" s="7">
        <f t="shared" ca="1" si="4"/>
        <v>0.99999979653709803</v>
      </c>
      <c r="J5366" s="7">
        <f t="shared" ca="1" si="5"/>
        <v>2.0346290197092998E-7</v>
      </c>
      <c r="K5366" s="8">
        <f t="shared" ca="1" si="6"/>
        <v>4.1397152478432263E-14</v>
      </c>
    </row>
    <row r="5367" spans="2:11" ht="16.5" customHeight="1">
      <c r="B5367" s="6">
        <v>5364</v>
      </c>
      <c r="C5367" s="7">
        <f t="shared" ref="C5367:D5367" ca="1" si="5372">IF(RAND()&lt;0.5,0,1)</f>
        <v>0</v>
      </c>
      <c r="D5367" s="7">
        <f t="shared" ca="1" si="5372"/>
        <v>0</v>
      </c>
      <c r="E5367" s="7">
        <f t="shared" ca="1" si="8"/>
        <v>9.9527190986231009</v>
      </c>
      <c r="F5367" s="7">
        <f t="shared" ca="1" si="9"/>
        <v>9.9725063249061439</v>
      </c>
      <c r="G5367" s="7">
        <f t="shared" ca="1" si="10"/>
        <v>-4.51744326446717</v>
      </c>
      <c r="H5367" s="7">
        <f t="shared" ca="1" si="3"/>
        <v>-4.51744326446717</v>
      </c>
      <c r="I5367" s="7">
        <f t="shared" ca="1" si="4"/>
        <v>1.0799007956741408E-2</v>
      </c>
      <c r="J5367" s="7">
        <f t="shared" ca="1" si="5"/>
        <v>-1.0799007956741408E-2</v>
      </c>
      <c r="K5367" s="8">
        <f t="shared" ca="1" si="6"/>
        <v>1.1661857284976423E-4</v>
      </c>
    </row>
    <row r="5368" spans="2:11" ht="16.5" customHeight="1">
      <c r="B5368" s="6">
        <v>5365</v>
      </c>
      <c r="C5368" s="7">
        <f t="shared" ref="C5368:D5368" ca="1" si="5373">IF(RAND()&lt;0.5,0,1)</f>
        <v>0</v>
      </c>
      <c r="D5368" s="7">
        <f t="shared" ca="1" si="5373"/>
        <v>1</v>
      </c>
      <c r="E5368" s="7">
        <f t="shared" ca="1" si="8"/>
        <v>9.9527190986231009</v>
      </c>
      <c r="F5368" s="7">
        <f t="shared" ca="1" si="9"/>
        <v>9.9725063249061439</v>
      </c>
      <c r="G5368" s="7">
        <f t="shared" ca="1" si="10"/>
        <v>-4.5212229172520297</v>
      </c>
      <c r="H5368" s="7">
        <f t="shared" ca="1" si="3"/>
        <v>5.4512834076541141</v>
      </c>
      <c r="I5368" s="7">
        <f t="shared" ca="1" si="4"/>
        <v>0.99572753793872115</v>
      </c>
      <c r="J5368" s="7">
        <f t="shared" ca="1" si="5"/>
        <v>4.2724620612788478E-3</v>
      </c>
      <c r="K5368" s="8">
        <f t="shared" ca="1" si="6"/>
        <v>1.8253932065067102E-5</v>
      </c>
    </row>
    <row r="5369" spans="2:11" ht="16.5" customHeight="1">
      <c r="B5369" s="6">
        <v>5366</v>
      </c>
      <c r="C5369" s="7">
        <f t="shared" ref="C5369:D5369" ca="1" si="5374">IF(RAND()&lt;0.5,0,1)</f>
        <v>0</v>
      </c>
      <c r="D5369" s="7">
        <f t="shared" ca="1" si="5374"/>
        <v>1</v>
      </c>
      <c r="E5369" s="7">
        <f t="shared" ca="1" si="8"/>
        <v>9.9527190986231009</v>
      </c>
      <c r="F5369" s="7">
        <f t="shared" ca="1" si="9"/>
        <v>9.9740016866275916</v>
      </c>
      <c r="G5369" s="7">
        <f t="shared" ca="1" si="10"/>
        <v>-4.519727555530582</v>
      </c>
      <c r="H5369" s="7">
        <f t="shared" ca="1" si="3"/>
        <v>5.4542741310970095</v>
      </c>
      <c r="I5369" s="7">
        <f t="shared" ca="1" si="4"/>
        <v>0.99574024225402058</v>
      </c>
      <c r="J5369" s="7">
        <f t="shared" ca="1" si="5"/>
        <v>4.25975774597942E-3</v>
      </c>
      <c r="K5369" s="8">
        <f t="shared" ca="1" si="6"/>
        <v>1.8145536054431668E-5</v>
      </c>
    </row>
    <row r="5370" spans="2:11" ht="16.5" customHeight="1">
      <c r="B5370" s="6">
        <v>5367</v>
      </c>
      <c r="C5370" s="7">
        <f t="shared" ref="C5370:D5370" ca="1" si="5375">IF(RAND()&lt;0.5,0,1)</f>
        <v>1</v>
      </c>
      <c r="D5370" s="7">
        <f t="shared" ca="1" si="5375"/>
        <v>1</v>
      </c>
      <c r="E5370" s="7">
        <f t="shared" ca="1" si="8"/>
        <v>9.9527190986231009</v>
      </c>
      <c r="F5370" s="7">
        <f t="shared" ca="1" si="9"/>
        <v>9.9754926018386847</v>
      </c>
      <c r="G5370" s="7">
        <f t="shared" ca="1" si="10"/>
        <v>-4.5182366403194889</v>
      </c>
      <c r="H5370" s="7">
        <f t="shared" ca="1" si="3"/>
        <v>15.409975060142298</v>
      </c>
      <c r="I5370" s="7">
        <f t="shared" ca="1" si="4"/>
        <v>0.99999979698282659</v>
      </c>
      <c r="J5370" s="7">
        <f t="shared" ca="1" si="5"/>
        <v>2.0301717340576175E-7</v>
      </c>
      <c r="K5370" s="8">
        <f t="shared" ca="1" si="6"/>
        <v>4.1215972697665138E-14</v>
      </c>
    </row>
    <row r="5371" spans="2:11" ht="16.5" customHeight="1">
      <c r="B5371" s="6">
        <v>5368</v>
      </c>
      <c r="C5371" s="7">
        <f t="shared" ref="C5371:D5371" ca="1" si="5376">IF(RAND()&lt;0.5,0,1)</f>
        <v>0</v>
      </c>
      <c r="D5371" s="7">
        <f t="shared" ca="1" si="5376"/>
        <v>0</v>
      </c>
      <c r="E5371" s="7">
        <f t="shared" ca="1" si="8"/>
        <v>9.9527191696791117</v>
      </c>
      <c r="F5371" s="7">
        <f t="shared" ca="1" si="9"/>
        <v>9.9754926728946955</v>
      </c>
      <c r="G5371" s="7">
        <f t="shared" ca="1" si="10"/>
        <v>-4.5182365692634781</v>
      </c>
      <c r="H5371" s="7">
        <f t="shared" ca="1" si="3"/>
        <v>-4.5182365692634781</v>
      </c>
      <c r="I5371" s="7">
        <f t="shared" ca="1" si="4"/>
        <v>1.0790536853963499E-2</v>
      </c>
      <c r="J5371" s="7">
        <f t="shared" ca="1" si="5"/>
        <v>-1.0790536853963499E-2</v>
      </c>
      <c r="K5371" s="8">
        <f t="shared" ca="1" si="6"/>
        <v>1.1643568559674448E-4</v>
      </c>
    </row>
    <row r="5372" spans="2:11" ht="16.5" customHeight="1">
      <c r="B5372" s="6">
        <v>5369</v>
      </c>
      <c r="C5372" s="7">
        <f t="shared" ref="C5372:D5372" ca="1" si="5377">IF(RAND()&lt;0.5,0,1)</f>
        <v>0</v>
      </c>
      <c r="D5372" s="7">
        <f t="shared" ca="1" si="5377"/>
        <v>1</v>
      </c>
      <c r="E5372" s="7">
        <f t="shared" ca="1" si="8"/>
        <v>9.9527191696791117</v>
      </c>
      <c r="F5372" s="7">
        <f t="shared" ca="1" si="9"/>
        <v>9.9754926728946955</v>
      </c>
      <c r="G5372" s="7">
        <f t="shared" ca="1" si="10"/>
        <v>-4.5220132571623655</v>
      </c>
      <c r="H5372" s="7">
        <f t="shared" ca="1" si="3"/>
        <v>5.4534794157323301</v>
      </c>
      <c r="I5372" s="7">
        <f t="shared" ca="1" si="4"/>
        <v>0.99573687005124889</v>
      </c>
      <c r="J5372" s="7">
        <f t="shared" ca="1" si="5"/>
        <v>4.2631299487511098E-3</v>
      </c>
      <c r="K5372" s="8">
        <f t="shared" ca="1" si="6"/>
        <v>1.8174276959938642E-5</v>
      </c>
    </row>
    <row r="5373" spans="2:11" ht="16.5" customHeight="1">
      <c r="B5373" s="6">
        <v>5370</v>
      </c>
      <c r="C5373" s="7">
        <f t="shared" ref="C5373:D5373" ca="1" si="5378">IF(RAND()&lt;0.5,0,1)</f>
        <v>1</v>
      </c>
      <c r="D5373" s="7">
        <f t="shared" ca="1" si="5378"/>
        <v>0</v>
      </c>
      <c r="E5373" s="7">
        <f t="shared" ca="1" si="8"/>
        <v>9.9527191696791117</v>
      </c>
      <c r="F5373" s="7">
        <f t="shared" ca="1" si="9"/>
        <v>9.9769847683767576</v>
      </c>
      <c r="G5373" s="7">
        <f t="shared" ca="1" si="10"/>
        <v>-4.5205211616803025</v>
      </c>
      <c r="H5373" s="7">
        <f t="shared" ca="1" si="3"/>
        <v>5.4321980079988093</v>
      </c>
      <c r="I5373" s="7">
        <f t="shared" ca="1" si="4"/>
        <v>0.99564557166852996</v>
      </c>
      <c r="J5373" s="7">
        <f t="shared" ca="1" si="5"/>
        <v>4.3544283314700394E-3</v>
      </c>
      <c r="K5373" s="8">
        <f t="shared" ca="1" si="6"/>
        <v>1.896104609390895E-5</v>
      </c>
    </row>
    <row r="5374" spans="2:11" ht="16.5" customHeight="1">
      <c r="B5374" s="6">
        <v>5371</v>
      </c>
      <c r="C5374" s="7">
        <f t="shared" ref="C5374:D5374" ca="1" si="5379">IF(RAND()&lt;0.5,0,1)</f>
        <v>1</v>
      </c>
      <c r="D5374" s="7">
        <f t="shared" ca="1" si="5379"/>
        <v>0</v>
      </c>
      <c r="E5374" s="7">
        <f t="shared" ca="1" si="8"/>
        <v>9.954243219595126</v>
      </c>
      <c r="F5374" s="7">
        <f t="shared" ca="1" si="9"/>
        <v>9.9769847683767576</v>
      </c>
      <c r="G5374" s="7">
        <f t="shared" ca="1" si="10"/>
        <v>-4.5189971117642882</v>
      </c>
      <c r="H5374" s="7">
        <f t="shared" ca="1" si="3"/>
        <v>5.4352461078308378</v>
      </c>
      <c r="I5374" s="7">
        <f t="shared" ca="1" si="4"/>
        <v>0.99565876666072495</v>
      </c>
      <c r="J5374" s="7">
        <f t="shared" ca="1" si="5"/>
        <v>4.3412333392750524E-3</v>
      </c>
      <c r="K5374" s="8">
        <f t="shared" ca="1" si="6"/>
        <v>1.8846306906033223E-5</v>
      </c>
    </row>
    <row r="5375" spans="2:11" ht="16.5" customHeight="1">
      <c r="B5375" s="6">
        <v>5372</v>
      </c>
      <c r="C5375" s="7">
        <f t="shared" ref="C5375:D5375" ca="1" si="5380">IF(RAND()&lt;0.5,0,1)</f>
        <v>0</v>
      </c>
      <c r="D5375" s="7">
        <f t="shared" ca="1" si="5380"/>
        <v>1</v>
      </c>
      <c r="E5375" s="7">
        <f t="shared" ca="1" si="8"/>
        <v>9.9557626512638731</v>
      </c>
      <c r="F5375" s="7">
        <f t="shared" ca="1" si="9"/>
        <v>9.9769847683767576</v>
      </c>
      <c r="G5375" s="7">
        <f t="shared" ca="1" si="10"/>
        <v>-4.5174776800955421</v>
      </c>
      <c r="H5375" s="7">
        <f t="shared" ca="1" si="3"/>
        <v>5.4595070882812156</v>
      </c>
      <c r="I5375" s="7">
        <f t="shared" ca="1" si="4"/>
        <v>0.99576238094666791</v>
      </c>
      <c r="J5375" s="7">
        <f t="shared" ca="1" si="5"/>
        <v>4.2376190533320868E-3</v>
      </c>
      <c r="K5375" s="8">
        <f t="shared" ca="1" si="6"/>
        <v>1.7957415241163131E-5</v>
      </c>
    </row>
    <row r="5376" spans="2:11" ht="16.5" customHeight="1">
      <c r="B5376" s="6">
        <v>5373</v>
      </c>
      <c r="C5376" s="7">
        <f t="shared" ref="C5376:D5376" ca="1" si="5381">IF(RAND()&lt;0.5,0,1)</f>
        <v>1</v>
      </c>
      <c r="D5376" s="7">
        <f t="shared" ca="1" si="5381"/>
        <v>0</v>
      </c>
      <c r="E5376" s="7">
        <f t="shared" ca="1" si="8"/>
        <v>9.9557626512638731</v>
      </c>
      <c r="F5376" s="7">
        <f t="shared" ca="1" si="9"/>
        <v>9.9784679350454244</v>
      </c>
      <c r="G5376" s="7">
        <f t="shared" ca="1" si="10"/>
        <v>-4.5159945134268762</v>
      </c>
      <c r="H5376" s="7">
        <f t="shared" ca="1" si="3"/>
        <v>5.4397681378369969</v>
      </c>
      <c r="I5376" s="7">
        <f t="shared" ca="1" si="4"/>
        <v>0.99567826887939337</v>
      </c>
      <c r="J5376" s="7">
        <f t="shared" ca="1" si="5"/>
        <v>4.3217311206066311E-3</v>
      </c>
      <c r="K5376" s="8">
        <f t="shared" ca="1" si="6"/>
        <v>1.8677359878819847E-5</v>
      </c>
    </row>
    <row r="5377" spans="2:11" ht="16.5" customHeight="1">
      <c r="B5377" s="6">
        <v>5374</v>
      </c>
      <c r="C5377" s="7">
        <f t="shared" ref="C5377:D5377" ca="1" si="5382">IF(RAND()&lt;0.5,0,1)</f>
        <v>0</v>
      </c>
      <c r="D5377" s="7">
        <f t="shared" ca="1" si="5382"/>
        <v>1</v>
      </c>
      <c r="E5377" s="7">
        <f t="shared" ca="1" si="8"/>
        <v>9.9572752571560859</v>
      </c>
      <c r="F5377" s="7">
        <f t="shared" ca="1" si="9"/>
        <v>9.9784679350454244</v>
      </c>
      <c r="G5377" s="7">
        <f t="shared" ca="1" si="10"/>
        <v>-4.5144819075346643</v>
      </c>
      <c r="H5377" s="7">
        <f t="shared" ca="1" si="3"/>
        <v>5.4639860275107601</v>
      </c>
      <c r="I5377" s="7">
        <f t="shared" ca="1" si="4"/>
        <v>0.99578123864985568</v>
      </c>
      <c r="J5377" s="7">
        <f t="shared" ca="1" si="5"/>
        <v>4.2187613501443177E-3</v>
      </c>
      <c r="K5377" s="8">
        <f t="shared" ca="1" si="6"/>
        <v>1.7797947329471506E-5</v>
      </c>
    </row>
    <row r="5378" spans="2:11" ht="16.5" customHeight="1">
      <c r="B5378" s="6">
        <v>5375</v>
      </c>
      <c r="C5378" s="7">
        <f t="shared" ref="C5378:D5378" ca="1" si="5383">IF(RAND()&lt;0.5,0,1)</f>
        <v>0</v>
      </c>
      <c r="D5378" s="7">
        <f t="shared" ca="1" si="5383"/>
        <v>1</v>
      </c>
      <c r="E5378" s="7">
        <f t="shared" ca="1" si="8"/>
        <v>9.9572752571560859</v>
      </c>
      <c r="F5378" s="7">
        <f t="shared" ca="1" si="9"/>
        <v>9.9799445015179753</v>
      </c>
      <c r="G5378" s="7">
        <f t="shared" ca="1" si="10"/>
        <v>-4.5130053410621134</v>
      </c>
      <c r="H5378" s="7">
        <f t="shared" ca="1" si="3"/>
        <v>5.4669391604558619</v>
      </c>
      <c r="I5378" s="7">
        <f t="shared" ca="1" si="4"/>
        <v>0.99579362650711889</v>
      </c>
      <c r="J5378" s="7">
        <f t="shared" ca="1" si="5"/>
        <v>4.2063734928811103E-3</v>
      </c>
      <c r="K5378" s="8">
        <f t="shared" ca="1" si="6"/>
        <v>1.7693577961612832E-5</v>
      </c>
    </row>
    <row r="5379" spans="2:11" ht="16.5" customHeight="1">
      <c r="B5379" s="6">
        <v>5376</v>
      </c>
      <c r="C5379" s="7">
        <f t="shared" ref="C5379:D5379" ca="1" si="5384">IF(RAND()&lt;0.5,0,1)</f>
        <v>0</v>
      </c>
      <c r="D5379" s="7">
        <f t="shared" ca="1" si="5384"/>
        <v>1</v>
      </c>
      <c r="E5379" s="7">
        <f t="shared" ca="1" si="8"/>
        <v>9.9572752571560859</v>
      </c>
      <c r="F5379" s="7">
        <f t="shared" ca="1" si="9"/>
        <v>9.9814167322404845</v>
      </c>
      <c r="G5379" s="7">
        <f t="shared" ca="1" si="10"/>
        <v>-4.511533110339605</v>
      </c>
      <c r="H5379" s="7">
        <f t="shared" ca="1" si="3"/>
        <v>5.4698836219008795</v>
      </c>
      <c r="I5379" s="7">
        <f t="shared" ca="1" si="4"/>
        <v>0.99580594192613081</v>
      </c>
      <c r="J5379" s="7">
        <f t="shared" ca="1" si="5"/>
        <v>4.1940580738691891E-3</v>
      </c>
      <c r="K5379" s="8">
        <f t="shared" ca="1" si="6"/>
        <v>1.7590123126987331E-5</v>
      </c>
    </row>
    <row r="5380" spans="2:11" ht="16.5" customHeight="1">
      <c r="B5380" s="6">
        <v>5377</v>
      </c>
      <c r="C5380" s="7">
        <f t="shared" ref="C5380:D5380" ca="1" si="5385">IF(RAND()&lt;0.5,0,1)</f>
        <v>1</v>
      </c>
      <c r="D5380" s="7">
        <f t="shared" ca="1" si="5385"/>
        <v>1</v>
      </c>
      <c r="E5380" s="7">
        <f t="shared" ca="1" si="8"/>
        <v>9.9572752571560859</v>
      </c>
      <c r="F5380" s="7">
        <f t="shared" ca="1" si="9"/>
        <v>9.9828846525663391</v>
      </c>
      <c r="G5380" s="7">
        <f t="shared" ca="1" si="10"/>
        <v>-4.5100651900137505</v>
      </c>
      <c r="H5380" s="7">
        <f t="shared" ca="1" si="3"/>
        <v>15.430094719708674</v>
      </c>
      <c r="I5380" s="7">
        <f t="shared" ca="1" si="4"/>
        <v>0.99999980102664565</v>
      </c>
      <c r="J5380" s="7">
        <f t="shared" ca="1" si="5"/>
        <v>1.9897335434837515E-7</v>
      </c>
      <c r="K5380" s="8">
        <f t="shared" ca="1" si="6"/>
        <v>3.9590395740644064E-14</v>
      </c>
    </row>
    <row r="5381" spans="2:11" ht="16.5" customHeight="1">
      <c r="B5381" s="6">
        <v>5378</v>
      </c>
      <c r="C5381" s="7">
        <f t="shared" ref="C5381:D5381" ca="1" si="5386">IF(RAND()&lt;0.5,0,1)</f>
        <v>1</v>
      </c>
      <c r="D5381" s="7">
        <f t="shared" ca="1" si="5386"/>
        <v>1</v>
      </c>
      <c r="E5381" s="7">
        <f t="shared" ca="1" si="8"/>
        <v>9.9572753267967595</v>
      </c>
      <c r="F5381" s="7">
        <f t="shared" ca="1" si="9"/>
        <v>9.9828847222070127</v>
      </c>
      <c r="G5381" s="7">
        <f t="shared" ca="1" si="10"/>
        <v>-4.5100651203730768</v>
      </c>
      <c r="H5381" s="7">
        <f t="shared" ca="1" si="3"/>
        <v>15.430094928630695</v>
      </c>
      <c r="I5381" s="7">
        <f t="shared" ca="1" si="4"/>
        <v>0.99999980102668717</v>
      </c>
      <c r="J5381" s="7">
        <f t="shared" ca="1" si="5"/>
        <v>1.9897331282603403E-7</v>
      </c>
      <c r="K5381" s="8">
        <f t="shared" ca="1" si="6"/>
        <v>3.9590379216966801E-14</v>
      </c>
    </row>
    <row r="5382" spans="2:11" ht="16.5" customHeight="1">
      <c r="B5382" s="6">
        <v>5379</v>
      </c>
      <c r="C5382" s="7">
        <f t="shared" ref="C5382:D5382" ca="1" si="5387">IF(RAND()&lt;0.5,0,1)</f>
        <v>1</v>
      </c>
      <c r="D5382" s="7">
        <f t="shared" ca="1" si="5387"/>
        <v>0</v>
      </c>
      <c r="E5382" s="7">
        <f t="shared" ca="1" si="8"/>
        <v>9.957275396437419</v>
      </c>
      <c r="F5382" s="7">
        <f t="shared" ca="1" si="9"/>
        <v>9.9828847918476722</v>
      </c>
      <c r="G5382" s="7">
        <f t="shared" ca="1" si="10"/>
        <v>-4.5100650507324174</v>
      </c>
      <c r="H5382" s="7">
        <f t="shared" ca="1" si="3"/>
        <v>5.4472103457050016</v>
      </c>
      <c r="I5382" s="7">
        <f t="shared" ca="1" si="4"/>
        <v>0.99571017525196615</v>
      </c>
      <c r="J5382" s="7">
        <f t="shared" ca="1" si="5"/>
        <v>4.2898247480338547E-3</v>
      </c>
      <c r="K5382" s="8">
        <f t="shared" ca="1" si="6"/>
        <v>1.8402596368843724E-5</v>
      </c>
    </row>
    <row r="5383" spans="2:11" ht="16.5" customHeight="1">
      <c r="B5383" s="6">
        <v>5380</v>
      </c>
      <c r="C5383" s="7">
        <f t="shared" ref="C5383:D5383" ca="1" si="5388">IF(RAND()&lt;0.5,0,1)</f>
        <v>0</v>
      </c>
      <c r="D5383" s="7">
        <f t="shared" ca="1" si="5388"/>
        <v>1</v>
      </c>
      <c r="E5383" s="7">
        <f t="shared" ca="1" si="8"/>
        <v>9.958776835099231</v>
      </c>
      <c r="F5383" s="7">
        <f t="shared" ca="1" si="9"/>
        <v>9.9828847918476722</v>
      </c>
      <c r="G5383" s="7">
        <f t="shared" ca="1" si="10"/>
        <v>-4.5085636120706054</v>
      </c>
      <c r="H5383" s="7">
        <f t="shared" ca="1" si="3"/>
        <v>5.4743211797770668</v>
      </c>
      <c r="I5383" s="7">
        <f t="shared" ca="1" si="4"/>
        <v>0.99582443452721292</v>
      </c>
      <c r="J5383" s="7">
        <f t="shared" ca="1" si="5"/>
        <v>4.1755654727870795E-3</v>
      </c>
      <c r="K5383" s="8">
        <f t="shared" ca="1" si="6"/>
        <v>1.7435347017531587E-5</v>
      </c>
    </row>
    <row r="5384" spans="2:11" ht="16.5" customHeight="1">
      <c r="B5384" s="6">
        <v>5381</v>
      </c>
      <c r="C5384" s="7">
        <f t="shared" ref="C5384:D5384" ca="1" si="5389">IF(RAND()&lt;0.5,0,1)</f>
        <v>0</v>
      </c>
      <c r="D5384" s="7">
        <f t="shared" ca="1" si="5389"/>
        <v>1</v>
      </c>
      <c r="E5384" s="7">
        <f t="shared" ca="1" si="8"/>
        <v>9.958776835099231</v>
      </c>
      <c r="F5384" s="7">
        <f t="shared" ca="1" si="9"/>
        <v>9.9843462397631484</v>
      </c>
      <c r="G5384" s="7">
        <f t="shared" ca="1" si="10"/>
        <v>-4.5071021641551301</v>
      </c>
      <c r="H5384" s="7">
        <f t="shared" ca="1" si="3"/>
        <v>5.4772440756080183</v>
      </c>
      <c r="I5384" s="7">
        <f t="shared" ca="1" si="4"/>
        <v>0.99583657071149945</v>
      </c>
      <c r="J5384" s="7">
        <f t="shared" ca="1" si="5"/>
        <v>4.163429288500553E-3</v>
      </c>
      <c r="K5384" s="8">
        <f t="shared" ca="1" si="6"/>
        <v>1.7334143440344221E-5</v>
      </c>
    </row>
    <row r="5385" spans="2:11" ht="16.5" customHeight="1">
      <c r="B5385" s="6">
        <v>5382</v>
      </c>
      <c r="C5385" s="7">
        <f t="shared" ref="C5385:D5385" ca="1" si="5390">IF(RAND()&lt;0.5,0,1)</f>
        <v>1</v>
      </c>
      <c r="D5385" s="7">
        <f t="shared" ca="1" si="5390"/>
        <v>1</v>
      </c>
      <c r="E5385" s="7">
        <f t="shared" ca="1" si="8"/>
        <v>9.958776835099231</v>
      </c>
      <c r="F5385" s="7">
        <f t="shared" ca="1" si="9"/>
        <v>9.9858034400141236</v>
      </c>
      <c r="G5385" s="7">
        <f t="shared" ca="1" si="10"/>
        <v>-4.5056449639041549</v>
      </c>
      <c r="H5385" s="7">
        <f t="shared" ca="1" si="3"/>
        <v>15.438935311209198</v>
      </c>
      <c r="I5385" s="7">
        <f t="shared" ca="1" si="4"/>
        <v>0.99999980277793465</v>
      </c>
      <c r="J5385" s="7">
        <f t="shared" ca="1" si="5"/>
        <v>1.9722206534567022E-7</v>
      </c>
      <c r="K5385" s="8">
        <f t="shared" ca="1" si="6"/>
        <v>3.8896543059211812E-14</v>
      </c>
    </row>
    <row r="5386" spans="2:11" ht="16.5" customHeight="1">
      <c r="B5386" s="6">
        <v>5383</v>
      </c>
      <c r="C5386" s="7">
        <f t="shared" ref="C5386:D5386" ca="1" si="5391">IF(RAND()&lt;0.5,0,1)</f>
        <v>1</v>
      </c>
      <c r="D5386" s="7">
        <f t="shared" ca="1" si="5391"/>
        <v>0</v>
      </c>
      <c r="E5386" s="7">
        <f t="shared" ca="1" si="8"/>
        <v>9.9587769041269532</v>
      </c>
      <c r="F5386" s="7">
        <f t="shared" ca="1" si="9"/>
        <v>9.9858035090418458</v>
      </c>
      <c r="G5386" s="7">
        <f t="shared" ca="1" si="10"/>
        <v>-4.5056448948764318</v>
      </c>
      <c r="H5386" s="7">
        <f t="shared" ca="1" si="3"/>
        <v>5.4531320092505213</v>
      </c>
      <c r="I5386" s="7">
        <f t="shared" ca="1" si="4"/>
        <v>0.99573539507212416</v>
      </c>
      <c r="J5386" s="7">
        <f t="shared" ca="1" si="5"/>
        <v>4.2646049278758369E-3</v>
      </c>
      <c r="K5386" s="8">
        <f t="shared" ca="1" si="6"/>
        <v>1.8186855190862873E-5</v>
      </c>
    </row>
    <row r="5387" spans="2:11" ht="16.5" customHeight="1">
      <c r="B5387" s="6">
        <v>5384</v>
      </c>
      <c r="C5387" s="7">
        <f t="shared" ref="C5387:D5387" ca="1" si="5392">IF(RAND()&lt;0.5,0,1)</f>
        <v>0</v>
      </c>
      <c r="D5387" s="7">
        <f t="shared" ca="1" si="5392"/>
        <v>0</v>
      </c>
      <c r="E5387" s="7">
        <f t="shared" ca="1" si="8"/>
        <v>9.9602695158517101</v>
      </c>
      <c r="F5387" s="7">
        <f t="shared" ca="1" si="9"/>
        <v>9.9858035090418458</v>
      </c>
      <c r="G5387" s="7">
        <f t="shared" ca="1" si="10"/>
        <v>-4.5041522831516749</v>
      </c>
      <c r="H5387" s="7">
        <f t="shared" ca="1" si="3"/>
        <v>-4.5041522831516749</v>
      </c>
      <c r="I5387" s="7">
        <f t="shared" ca="1" si="4"/>
        <v>1.094191446331606E-2</v>
      </c>
      <c r="J5387" s="7">
        <f t="shared" ca="1" si="5"/>
        <v>-1.094191446331606E-2</v>
      </c>
      <c r="K5387" s="8">
        <f t="shared" ca="1" si="6"/>
        <v>1.1972549212252517E-4</v>
      </c>
    </row>
    <row r="5388" spans="2:11" ht="16.5" customHeight="1">
      <c r="B5388" s="6">
        <v>5385</v>
      </c>
      <c r="C5388" s="7">
        <f t="shared" ref="C5388:D5388" ca="1" si="5393">IF(RAND()&lt;0.5,0,1)</f>
        <v>1</v>
      </c>
      <c r="D5388" s="7">
        <f t="shared" ca="1" si="5393"/>
        <v>1</v>
      </c>
      <c r="E5388" s="7">
        <f t="shared" ca="1" si="8"/>
        <v>9.9602695158517101</v>
      </c>
      <c r="F5388" s="7">
        <f t="shared" ca="1" si="9"/>
        <v>9.9858035090418458</v>
      </c>
      <c r="G5388" s="7">
        <f t="shared" ca="1" si="10"/>
        <v>-4.5079819532138359</v>
      </c>
      <c r="H5388" s="7">
        <f t="shared" ca="1" si="3"/>
        <v>15.438091071679722</v>
      </c>
      <c r="I5388" s="7">
        <f t="shared" ca="1" si="4"/>
        <v>0.99999980261136179</v>
      </c>
      <c r="J5388" s="7">
        <f t="shared" ca="1" si="5"/>
        <v>1.9738863821228136E-7</v>
      </c>
      <c r="K5388" s="8">
        <f t="shared" ca="1" si="6"/>
        <v>3.8962274495298903E-14</v>
      </c>
    </row>
    <row r="5389" spans="2:11" ht="16.5" customHeight="1">
      <c r="B5389" s="6">
        <v>5386</v>
      </c>
      <c r="C5389" s="7">
        <f t="shared" ref="C5389:D5389" ca="1" si="5394">IF(RAND()&lt;0.5,0,1)</f>
        <v>0</v>
      </c>
      <c r="D5389" s="7">
        <f t="shared" ca="1" si="5394"/>
        <v>0</v>
      </c>
      <c r="E5389" s="7">
        <f t="shared" ca="1" si="8"/>
        <v>9.9602695849377341</v>
      </c>
      <c r="F5389" s="7">
        <f t="shared" ca="1" si="9"/>
        <v>9.9858035781278698</v>
      </c>
      <c r="G5389" s="7">
        <f t="shared" ca="1" si="10"/>
        <v>-4.5079818841278128</v>
      </c>
      <c r="H5389" s="7">
        <f t="shared" ca="1" si="3"/>
        <v>-4.5079818841278128</v>
      </c>
      <c r="I5389" s="7">
        <f t="shared" ca="1" si="4"/>
        <v>1.0900547324827901E-2</v>
      </c>
      <c r="J5389" s="7">
        <f t="shared" ca="1" si="5"/>
        <v>-1.0900547324827901E-2</v>
      </c>
      <c r="K5389" s="8">
        <f t="shared" ca="1" si="6"/>
        <v>1.1882193198081271E-4</v>
      </c>
    </row>
    <row r="5390" spans="2:11" ht="16.5" customHeight="1">
      <c r="B5390" s="6">
        <v>5387</v>
      </c>
      <c r="C5390" s="7">
        <f t="shared" ref="C5390:D5390" ca="1" si="5395">IF(RAND()&lt;0.5,0,1)</f>
        <v>1</v>
      </c>
      <c r="D5390" s="7">
        <f t="shared" ca="1" si="5395"/>
        <v>1</v>
      </c>
      <c r="E5390" s="7">
        <f t="shared" ca="1" si="8"/>
        <v>9.9602695849377341</v>
      </c>
      <c r="F5390" s="7">
        <f t="shared" ca="1" si="9"/>
        <v>9.9858035781278698</v>
      </c>
      <c r="G5390" s="7">
        <f t="shared" ca="1" si="10"/>
        <v>-4.5117970756915025</v>
      </c>
      <c r="H5390" s="7">
        <f t="shared" ca="1" si="3"/>
        <v>15.434276087374103</v>
      </c>
      <c r="I5390" s="7">
        <f t="shared" ca="1" si="4"/>
        <v>0.99999980185688919</v>
      </c>
      <c r="J5390" s="7">
        <f t="shared" ca="1" si="5"/>
        <v>1.9814311080779134E-7</v>
      </c>
      <c r="K5390" s="8">
        <f t="shared" ca="1" si="6"/>
        <v>3.9260692360588676E-14</v>
      </c>
    </row>
    <row r="5391" spans="2:11" ht="16.5" customHeight="1">
      <c r="B5391" s="6">
        <v>5388</v>
      </c>
      <c r="C5391" s="7">
        <f t="shared" ref="C5391:D5391" ca="1" si="5396">IF(RAND()&lt;0.5,0,1)</f>
        <v>0</v>
      </c>
      <c r="D5391" s="7">
        <f t="shared" ca="1" si="5396"/>
        <v>1</v>
      </c>
      <c r="E5391" s="7">
        <f t="shared" ca="1" si="8"/>
        <v>9.9602696542878224</v>
      </c>
      <c r="F5391" s="7">
        <f t="shared" ca="1" si="9"/>
        <v>9.9858036474779581</v>
      </c>
      <c r="G5391" s="7">
        <f t="shared" ca="1" si="10"/>
        <v>-4.5117970063414141</v>
      </c>
      <c r="H5391" s="7">
        <f t="shared" ca="1" si="3"/>
        <v>5.474006641136544</v>
      </c>
      <c r="I5391" s="7">
        <f t="shared" ca="1" si="4"/>
        <v>0.99582312643062143</v>
      </c>
      <c r="J5391" s="7">
        <f t="shared" ca="1" si="5"/>
        <v>4.1768735693785697E-3</v>
      </c>
      <c r="K5391" s="8">
        <f t="shared" ca="1" si="6"/>
        <v>1.7446272814573272E-5</v>
      </c>
    </row>
    <row r="5392" spans="2:11" ht="16.5" customHeight="1">
      <c r="B5392" s="6">
        <v>5389</v>
      </c>
      <c r="C5392" s="7">
        <f t="shared" ref="C5392:D5392" ca="1" si="5397">IF(RAND()&lt;0.5,0,1)</f>
        <v>1</v>
      </c>
      <c r="D5392" s="7">
        <f t="shared" ca="1" si="5397"/>
        <v>1</v>
      </c>
      <c r="E5392" s="7">
        <f t="shared" ca="1" si="8"/>
        <v>9.9602696542878224</v>
      </c>
      <c r="F5392" s="7">
        <f t="shared" ca="1" si="9"/>
        <v>9.9872655532272407</v>
      </c>
      <c r="G5392" s="7">
        <f t="shared" ca="1" si="10"/>
        <v>-4.5103351005921315</v>
      </c>
      <c r="H5392" s="7">
        <f t="shared" ca="1" si="3"/>
        <v>15.437200106922932</v>
      </c>
      <c r="I5392" s="7">
        <f t="shared" ca="1" si="4"/>
        <v>0.99999980243541731</v>
      </c>
      <c r="J5392" s="7">
        <f t="shared" ca="1" si="5"/>
        <v>1.9756458269348798E-7</v>
      </c>
      <c r="K5392" s="8">
        <f t="shared" ca="1" si="6"/>
        <v>3.9031764334852051E-14</v>
      </c>
    </row>
    <row r="5393" spans="2:11" ht="16.5" customHeight="1">
      <c r="B5393" s="6">
        <v>5390</v>
      </c>
      <c r="C5393" s="7">
        <f t="shared" ref="C5393:D5393" ca="1" si="5398">IF(RAND()&lt;0.5,0,1)</f>
        <v>1</v>
      </c>
      <c r="D5393" s="7">
        <f t="shared" ca="1" si="5398"/>
        <v>0</v>
      </c>
      <c r="E5393" s="7">
        <f t="shared" ca="1" si="8"/>
        <v>9.9602697234354256</v>
      </c>
      <c r="F5393" s="7">
        <f t="shared" ca="1" si="9"/>
        <v>9.9872656223748439</v>
      </c>
      <c r="G5393" s="7">
        <f t="shared" ca="1" si="10"/>
        <v>-4.5103350314445274</v>
      </c>
      <c r="H5393" s="7">
        <f t="shared" ca="1" si="3"/>
        <v>5.4499346919908982</v>
      </c>
      <c r="I5393" s="7">
        <f t="shared" ca="1" si="4"/>
        <v>0.99572179638367508</v>
      </c>
      <c r="J5393" s="7">
        <f t="shared" ca="1" si="5"/>
        <v>4.278203616324916E-3</v>
      </c>
      <c r="K5393" s="8">
        <f t="shared" ca="1" si="6"/>
        <v>1.830302618273559E-5</v>
      </c>
    </row>
    <row r="5394" spans="2:11" ht="16.5" customHeight="1">
      <c r="B5394" s="6">
        <v>5391</v>
      </c>
      <c r="C5394" s="7">
        <f t="shared" ref="C5394:D5394" ca="1" si="5399">IF(RAND()&lt;0.5,0,1)</f>
        <v>0</v>
      </c>
      <c r="D5394" s="7">
        <f t="shared" ca="1" si="5399"/>
        <v>0</v>
      </c>
      <c r="E5394" s="7">
        <f t="shared" ca="1" si="8"/>
        <v>9.9617670947011394</v>
      </c>
      <c r="F5394" s="7">
        <f t="shared" ca="1" si="9"/>
        <v>9.9872656223748439</v>
      </c>
      <c r="G5394" s="7">
        <f t="shared" ca="1" si="10"/>
        <v>-4.5088376601788136</v>
      </c>
      <c r="H5394" s="7">
        <f t="shared" ca="1" si="3"/>
        <v>-4.5088376601788136</v>
      </c>
      <c r="I5394" s="7">
        <f t="shared" ca="1" si="4"/>
        <v>1.089132444333667E-2</v>
      </c>
      <c r="J5394" s="7">
        <f t="shared" ca="1" si="5"/>
        <v>-1.089132444333667E-2</v>
      </c>
      <c r="K5394" s="8">
        <f t="shared" ca="1" si="6"/>
        <v>1.1862094813002283E-4</v>
      </c>
    </row>
    <row r="5395" spans="2:11" ht="16.5" customHeight="1">
      <c r="B5395" s="6">
        <v>5392</v>
      </c>
      <c r="C5395" s="7">
        <f t="shared" ref="C5395:D5395" ca="1" si="5400">IF(RAND()&lt;0.5,0,1)</f>
        <v>0</v>
      </c>
      <c r="D5395" s="7">
        <f t="shared" ca="1" si="5400"/>
        <v>1</v>
      </c>
      <c r="E5395" s="7">
        <f t="shared" ca="1" si="8"/>
        <v>9.9617670947011394</v>
      </c>
      <c r="F5395" s="7">
        <f t="shared" ca="1" si="9"/>
        <v>9.9872656223748439</v>
      </c>
      <c r="G5395" s="7">
        <f t="shared" ca="1" si="10"/>
        <v>-4.5126496237339815</v>
      </c>
      <c r="H5395" s="7">
        <f t="shared" ca="1" si="3"/>
        <v>5.4746159986408625</v>
      </c>
      <c r="I5395" s="7">
        <f t="shared" ca="1" si="4"/>
        <v>0.99582566024323005</v>
      </c>
      <c r="J5395" s="7">
        <f t="shared" ca="1" si="5"/>
        <v>4.1743397567699514E-3</v>
      </c>
      <c r="K5395" s="8">
        <f t="shared" ca="1" si="6"/>
        <v>1.7425112404950216E-5</v>
      </c>
    </row>
    <row r="5396" spans="2:11" ht="16.5" customHeight="1">
      <c r="B5396" s="6">
        <v>5393</v>
      </c>
      <c r="C5396" s="7">
        <f t="shared" ref="C5396:D5396" ca="1" si="5401">IF(RAND()&lt;0.5,0,1)</f>
        <v>0</v>
      </c>
      <c r="D5396" s="7">
        <f t="shared" ca="1" si="5401"/>
        <v>1</v>
      </c>
      <c r="E5396" s="7">
        <f t="shared" ca="1" si="8"/>
        <v>9.9617670947011394</v>
      </c>
      <c r="F5396" s="7">
        <f t="shared" ca="1" si="9"/>
        <v>9.9887266412897127</v>
      </c>
      <c r="G5396" s="7">
        <f t="shared" ca="1" si="10"/>
        <v>-4.5111886048191119</v>
      </c>
      <c r="H5396" s="7">
        <f t="shared" ca="1" si="3"/>
        <v>5.4775380364706008</v>
      </c>
      <c r="I5396" s="7">
        <f t="shared" ca="1" si="4"/>
        <v>0.99583778932357536</v>
      </c>
      <c r="J5396" s="7">
        <f t="shared" ca="1" si="5"/>
        <v>4.162210676424638E-3</v>
      </c>
      <c r="K5396" s="8">
        <f t="shared" ca="1" si="6"/>
        <v>1.7323997714943242E-5</v>
      </c>
    </row>
    <row r="5397" spans="2:11" ht="16.5" customHeight="1">
      <c r="B5397" s="6">
        <v>5394</v>
      </c>
      <c r="C5397" s="7">
        <f t="shared" ref="C5397:D5397" ca="1" si="5402">IF(RAND()&lt;0.5,0,1)</f>
        <v>1</v>
      </c>
      <c r="D5397" s="7">
        <f t="shared" ca="1" si="5402"/>
        <v>0</v>
      </c>
      <c r="E5397" s="7">
        <f t="shared" ca="1" si="8"/>
        <v>9.9617670947011394</v>
      </c>
      <c r="F5397" s="7">
        <f t="shared" ca="1" si="9"/>
        <v>9.9901834150264612</v>
      </c>
      <c r="G5397" s="7">
        <f t="shared" ca="1" si="10"/>
        <v>-4.5097318310823633</v>
      </c>
      <c r="H5397" s="7">
        <f t="shared" ca="1" si="3"/>
        <v>5.4520352636187761</v>
      </c>
      <c r="I5397" s="7">
        <f t="shared" ca="1" si="4"/>
        <v>0.99573073529862111</v>
      </c>
      <c r="J5397" s="7">
        <f t="shared" ca="1" si="5"/>
        <v>4.2692647013788942E-3</v>
      </c>
      <c r="K5397" s="8">
        <f t="shared" ca="1" si="6"/>
        <v>1.8226621090439819E-5</v>
      </c>
    </row>
    <row r="5398" spans="2:11" ht="16.5" customHeight="1">
      <c r="B5398" s="6">
        <v>5395</v>
      </c>
      <c r="C5398" s="7">
        <f t="shared" ref="C5398:D5398" ca="1" si="5403">IF(RAND()&lt;0.5,0,1)</f>
        <v>1</v>
      </c>
      <c r="D5398" s="7">
        <f t="shared" ca="1" si="5403"/>
        <v>1</v>
      </c>
      <c r="E5398" s="7">
        <f t="shared" ca="1" si="8"/>
        <v>9.9632613373466228</v>
      </c>
      <c r="F5398" s="7">
        <f t="shared" ca="1" si="9"/>
        <v>9.9901834150264612</v>
      </c>
      <c r="G5398" s="7">
        <f t="shared" ca="1" si="10"/>
        <v>-4.5082375884368808</v>
      </c>
      <c r="H5398" s="7">
        <f t="shared" ca="1" si="3"/>
        <v>15.445207163936203</v>
      </c>
      <c r="I5398" s="7">
        <f t="shared" ca="1" si="4"/>
        <v>0.99999980401101141</v>
      </c>
      <c r="J5398" s="7">
        <f t="shared" ca="1" si="5"/>
        <v>1.9598898859385372E-7</v>
      </c>
      <c r="K5398" s="8">
        <f t="shared" ca="1" si="6"/>
        <v>3.8411683650041723E-14</v>
      </c>
    </row>
    <row r="5399" spans="2:11" ht="16.5" customHeight="1">
      <c r="B5399" s="6">
        <v>5396</v>
      </c>
      <c r="C5399" s="7">
        <f t="shared" ref="C5399:D5399" ca="1" si="5404">IF(RAND()&lt;0.5,0,1)</f>
        <v>0</v>
      </c>
      <c r="D5399" s="7">
        <f t="shared" ca="1" si="5404"/>
        <v>1</v>
      </c>
      <c r="E5399" s="7">
        <f t="shared" ca="1" si="8"/>
        <v>9.9632614059427684</v>
      </c>
      <c r="F5399" s="7">
        <f t="shared" ca="1" si="9"/>
        <v>9.9901834836226069</v>
      </c>
      <c r="G5399" s="7">
        <f t="shared" ca="1" si="10"/>
        <v>-4.5082375198407352</v>
      </c>
      <c r="H5399" s="7">
        <f t="shared" ca="1" si="3"/>
        <v>5.4819459637818717</v>
      </c>
      <c r="I5399" s="7">
        <f t="shared" ca="1" si="4"/>
        <v>0.99585601980839422</v>
      </c>
      <c r="J5399" s="7">
        <f t="shared" ca="1" si="5"/>
        <v>4.1439801916057784E-3</v>
      </c>
      <c r="K5399" s="8">
        <f t="shared" ca="1" si="6"/>
        <v>1.7172571828421065E-5</v>
      </c>
    </row>
    <row r="5400" spans="2:11" ht="16.5" customHeight="1">
      <c r="B5400" s="6">
        <v>5397</v>
      </c>
      <c r="C5400" s="7">
        <f t="shared" ref="C5400:D5400" ca="1" si="5405">IF(RAND()&lt;0.5,0,1)</f>
        <v>1</v>
      </c>
      <c r="D5400" s="7">
        <f t="shared" ca="1" si="5405"/>
        <v>0</v>
      </c>
      <c r="E5400" s="7">
        <f t="shared" ca="1" si="8"/>
        <v>9.9632614059427684</v>
      </c>
      <c r="F5400" s="7">
        <f t="shared" ca="1" si="9"/>
        <v>9.9916338766896686</v>
      </c>
      <c r="G5400" s="7">
        <f t="shared" ca="1" si="10"/>
        <v>-4.5067871267736734</v>
      </c>
      <c r="H5400" s="7">
        <f t="shared" ca="1" si="3"/>
        <v>5.456474279169095</v>
      </c>
      <c r="I5400" s="7">
        <f t="shared" ca="1" si="4"/>
        <v>0.99574956425765893</v>
      </c>
      <c r="J5400" s="7">
        <f t="shared" ca="1" si="5"/>
        <v>4.2504357423410744E-3</v>
      </c>
      <c r="K5400" s="8">
        <f t="shared" ca="1" si="6"/>
        <v>1.8066203999770519E-5</v>
      </c>
    </row>
    <row r="5401" spans="2:11" ht="16.5" customHeight="1">
      <c r="B5401" s="6">
        <v>5398</v>
      </c>
      <c r="C5401" s="7">
        <f t="shared" ref="C5401:D5401" ca="1" si="5406">IF(RAND()&lt;0.5,0,1)</f>
        <v>0</v>
      </c>
      <c r="D5401" s="7">
        <f t="shared" ca="1" si="5406"/>
        <v>1</v>
      </c>
      <c r="E5401" s="7">
        <f t="shared" ca="1" si="8"/>
        <v>9.964749058452588</v>
      </c>
      <c r="F5401" s="7">
        <f t="shared" ca="1" si="9"/>
        <v>9.9916338766896686</v>
      </c>
      <c r="G5401" s="7">
        <f t="shared" ca="1" si="10"/>
        <v>-4.5052994742638539</v>
      </c>
      <c r="H5401" s="7">
        <f t="shared" ca="1" si="3"/>
        <v>5.4863344024258147</v>
      </c>
      <c r="I5401" s="7">
        <f t="shared" ca="1" si="4"/>
        <v>0.99587409069856125</v>
      </c>
      <c r="J5401" s="7">
        <f t="shared" ca="1" si="5"/>
        <v>4.125909301438746E-3</v>
      </c>
      <c r="K5401" s="8">
        <f t="shared" ca="1" si="6"/>
        <v>1.702312756369876E-5</v>
      </c>
    </row>
    <row r="5402" spans="2:11" ht="16.5" customHeight="1">
      <c r="B5402" s="6">
        <v>5399</v>
      </c>
      <c r="C5402" s="7">
        <f t="shared" ref="C5402:D5402" ca="1" si="5407">IF(RAND()&lt;0.5,0,1)</f>
        <v>0</v>
      </c>
      <c r="D5402" s="7">
        <f t="shared" ca="1" si="5407"/>
        <v>0</v>
      </c>
      <c r="E5402" s="7">
        <f t="shared" ca="1" si="8"/>
        <v>9.964749058452588</v>
      </c>
      <c r="F5402" s="7">
        <f t="shared" ca="1" si="9"/>
        <v>9.9930779449451723</v>
      </c>
      <c r="G5402" s="7">
        <f t="shared" ca="1" si="10"/>
        <v>-4.5038554060083502</v>
      </c>
      <c r="H5402" s="7">
        <f t="shared" ca="1" si="3"/>
        <v>-4.5038554060083502</v>
      </c>
      <c r="I5402" s="7">
        <f t="shared" ca="1" si="4"/>
        <v>1.0945127790382243E-2</v>
      </c>
      <c r="J5402" s="7">
        <f t="shared" ca="1" si="5"/>
        <v>-1.0945127790382243E-2</v>
      </c>
      <c r="K5402" s="8">
        <f t="shared" ca="1" si="6"/>
        <v>1.1979582234779767E-4</v>
      </c>
    </row>
    <row r="5403" spans="2:11" ht="16.5" customHeight="1">
      <c r="B5403" s="6">
        <v>5400</v>
      </c>
      <c r="C5403" s="7">
        <f t="shared" ref="C5403:D5403" ca="1" si="5408">IF(RAND()&lt;0.5,0,1)</f>
        <v>0</v>
      </c>
      <c r="D5403" s="7">
        <f t="shared" ca="1" si="5408"/>
        <v>0</v>
      </c>
      <c r="E5403" s="7">
        <f t="shared" ca="1" si="8"/>
        <v>9.964749058452588</v>
      </c>
      <c r="F5403" s="7">
        <f t="shared" ca="1" si="9"/>
        <v>9.9930779449451723</v>
      </c>
      <c r="G5403" s="7">
        <f t="shared" ca="1" si="10"/>
        <v>-4.5076862007349838</v>
      </c>
      <c r="H5403" s="7">
        <f t="shared" ca="1" si="3"/>
        <v>-4.5076862007349838</v>
      </c>
      <c r="I5403" s="7">
        <f t="shared" ca="1" si="4"/>
        <v>1.0903735763056803E-2</v>
      </c>
      <c r="J5403" s="7">
        <f t="shared" ca="1" si="5"/>
        <v>-1.0903735763056803E-2</v>
      </c>
      <c r="K5403" s="8">
        <f t="shared" ca="1" si="6"/>
        <v>1.1889145359056392E-4</v>
      </c>
    </row>
    <row r="5404" spans="2:11" ht="16.5" customHeight="1">
      <c r="B5404" s="6">
        <v>5401</v>
      </c>
      <c r="C5404" s="7">
        <f t="shared" ref="C5404:D5404" ca="1" si="5409">IF(RAND()&lt;0.5,0,1)</f>
        <v>1</v>
      </c>
      <c r="D5404" s="7">
        <f t="shared" ca="1" si="5409"/>
        <v>0</v>
      </c>
      <c r="E5404" s="7">
        <f t="shared" ca="1" si="8"/>
        <v>9.964749058452588</v>
      </c>
      <c r="F5404" s="7">
        <f t="shared" ca="1" si="9"/>
        <v>9.9930779449451723</v>
      </c>
      <c r="G5404" s="7">
        <f t="shared" ca="1" si="10"/>
        <v>-4.5115025082520539</v>
      </c>
      <c r="H5404" s="7">
        <f t="shared" ca="1" si="3"/>
        <v>5.4532465502005341</v>
      </c>
      <c r="I5404" s="7">
        <f t="shared" ca="1" si="4"/>
        <v>0.99573588143326741</v>
      </c>
      <c r="J5404" s="7">
        <f t="shared" ca="1" si="5"/>
        <v>4.2641185667325887E-3</v>
      </c>
      <c r="K5404" s="8">
        <f t="shared" ca="1" si="6"/>
        <v>1.8182707151153585E-5</v>
      </c>
    </row>
    <row r="5405" spans="2:11" ht="16.5" customHeight="1">
      <c r="B5405" s="6">
        <v>5402</v>
      </c>
      <c r="C5405" s="7">
        <f t="shared" ref="C5405:D5405" ca="1" si="5410">IF(RAND()&lt;0.5,0,1)</f>
        <v>1</v>
      </c>
      <c r="D5405" s="7">
        <f t="shared" ca="1" si="5410"/>
        <v>1</v>
      </c>
      <c r="E5405" s="7">
        <f t="shared" ca="1" si="8"/>
        <v>9.9662414999509448</v>
      </c>
      <c r="F5405" s="7">
        <f t="shared" ca="1" si="9"/>
        <v>9.9930779449451723</v>
      </c>
      <c r="G5405" s="7">
        <f t="shared" ca="1" si="10"/>
        <v>-4.5100100667536971</v>
      </c>
      <c r="H5405" s="7">
        <f t="shared" ca="1" si="3"/>
        <v>15.44930937814242</v>
      </c>
      <c r="I5405" s="7">
        <f t="shared" ca="1" si="4"/>
        <v>0.99999980481335327</v>
      </c>
      <c r="J5405" s="7">
        <f t="shared" ca="1" si="5"/>
        <v>1.9518664673423558E-7</v>
      </c>
      <c r="K5405" s="8">
        <f t="shared" ca="1" si="6"/>
        <v>3.8097827063355278E-14</v>
      </c>
    </row>
    <row r="5406" spans="2:11" ht="16.5" customHeight="1">
      <c r="B5406" s="6">
        <v>5403</v>
      </c>
      <c r="C5406" s="7">
        <f t="shared" ref="C5406:D5406" ca="1" si="5411">IF(RAND()&lt;0.5,0,1)</f>
        <v>0</v>
      </c>
      <c r="D5406" s="7">
        <f t="shared" ca="1" si="5411"/>
        <v>1</v>
      </c>
      <c r="E5406" s="7">
        <f t="shared" ca="1" si="8"/>
        <v>9.9662415682662715</v>
      </c>
      <c r="F5406" s="7">
        <f t="shared" ca="1" si="9"/>
        <v>9.993078013260499</v>
      </c>
      <c r="G5406" s="7">
        <f t="shared" ca="1" si="10"/>
        <v>-4.5100099984383704</v>
      </c>
      <c r="H5406" s="7">
        <f t="shared" ca="1" si="3"/>
        <v>5.4830680148221287</v>
      </c>
      <c r="I5406" s="7">
        <f t="shared" ca="1" si="4"/>
        <v>0.99586064772183247</v>
      </c>
      <c r="J5406" s="7">
        <f t="shared" ca="1" si="5"/>
        <v>4.1393522781675296E-3</v>
      </c>
      <c r="K5406" s="8">
        <f t="shared" ca="1" si="6"/>
        <v>1.7134237282770718E-5</v>
      </c>
    </row>
    <row r="5407" spans="2:11" ht="16.5" customHeight="1">
      <c r="B5407" s="6">
        <v>5404</v>
      </c>
      <c r="C5407" s="7">
        <f t="shared" ref="C5407:D5407" ca="1" si="5412">IF(RAND()&lt;0.5,0,1)</f>
        <v>0</v>
      </c>
      <c r="D5407" s="7">
        <f t="shared" ca="1" si="5412"/>
        <v>0</v>
      </c>
      <c r="E5407" s="7">
        <f t="shared" ca="1" si="8"/>
        <v>9.9662415682662715</v>
      </c>
      <c r="F5407" s="7">
        <f t="shared" ca="1" si="9"/>
        <v>9.9945267865578575</v>
      </c>
      <c r="G5407" s="7">
        <f t="shared" ca="1" si="10"/>
        <v>-4.5085612251410119</v>
      </c>
      <c r="H5407" s="7">
        <f t="shared" ca="1" si="3"/>
        <v>-4.5085612251410119</v>
      </c>
      <c r="I5407" s="7">
        <f t="shared" ca="1" si="4"/>
        <v>1.0894302798709454E-2</v>
      </c>
      <c r="J5407" s="7">
        <f t="shared" ca="1" si="5"/>
        <v>-1.0894302798709454E-2</v>
      </c>
      <c r="K5407" s="8">
        <f t="shared" ca="1" si="6"/>
        <v>1.1868583346996865E-4</v>
      </c>
    </row>
    <row r="5408" spans="2:11" ht="16.5" customHeight="1">
      <c r="B5408" s="6">
        <v>5405</v>
      </c>
      <c r="C5408" s="7">
        <f t="shared" ref="C5408:D5408" ca="1" si="5413">IF(RAND()&lt;0.5,0,1)</f>
        <v>1</v>
      </c>
      <c r="D5408" s="7">
        <f t="shared" ca="1" si="5413"/>
        <v>1</v>
      </c>
      <c r="E5408" s="7">
        <f t="shared" ca="1" si="8"/>
        <v>9.9662415682662715</v>
      </c>
      <c r="F5408" s="7">
        <f t="shared" ca="1" si="9"/>
        <v>9.9945267865578575</v>
      </c>
      <c r="G5408" s="7">
        <f t="shared" ca="1" si="10"/>
        <v>-4.5123742311205604</v>
      </c>
      <c r="H5408" s="7">
        <f t="shared" ca="1" si="3"/>
        <v>15.448394123703569</v>
      </c>
      <c r="I5408" s="7">
        <f t="shared" ca="1" si="4"/>
        <v>0.99999980463462612</v>
      </c>
      <c r="J5408" s="7">
        <f t="shared" ca="1" si="5"/>
        <v>1.9536537387843111E-7</v>
      </c>
      <c r="K5408" s="8">
        <f t="shared" ca="1" si="6"/>
        <v>3.8167629310659174E-14</v>
      </c>
    </row>
    <row r="5409" spans="2:11" ht="16.5" customHeight="1">
      <c r="B5409" s="6">
        <v>5406</v>
      </c>
      <c r="C5409" s="7">
        <f t="shared" ref="C5409:D5409" ca="1" si="5414">IF(RAND()&lt;0.5,0,1)</f>
        <v>1</v>
      </c>
      <c r="D5409" s="7">
        <f t="shared" ca="1" si="5414"/>
        <v>1</v>
      </c>
      <c r="E5409" s="7">
        <f t="shared" ca="1" si="8"/>
        <v>9.9662416366441526</v>
      </c>
      <c r="F5409" s="7">
        <f t="shared" ca="1" si="9"/>
        <v>9.9945268549357387</v>
      </c>
      <c r="G5409" s="7">
        <f t="shared" ca="1" si="10"/>
        <v>-4.5123741627426792</v>
      </c>
      <c r="H5409" s="7">
        <f t="shared" ca="1" si="3"/>
        <v>15.448394328837212</v>
      </c>
      <c r="I5409" s="7">
        <f t="shared" ca="1" si="4"/>
        <v>0.99999980463466609</v>
      </c>
      <c r="J5409" s="7">
        <f t="shared" ca="1" si="5"/>
        <v>1.9536533391040223E-7</v>
      </c>
      <c r="K5409" s="8">
        <f t="shared" ca="1" si="6"/>
        <v>3.8167613693922957E-14</v>
      </c>
    </row>
    <row r="5410" spans="2:11" ht="16.5" customHeight="1">
      <c r="B5410" s="6">
        <v>5407</v>
      </c>
      <c r="C5410" s="7">
        <f t="shared" ref="C5410:D5410" ca="1" si="5415">IF(RAND()&lt;0.5,0,1)</f>
        <v>0</v>
      </c>
      <c r="D5410" s="7">
        <f t="shared" ca="1" si="5415"/>
        <v>0</v>
      </c>
      <c r="E5410" s="7">
        <f t="shared" ca="1" si="8"/>
        <v>9.9662417050220196</v>
      </c>
      <c r="F5410" s="7">
        <f t="shared" ca="1" si="9"/>
        <v>9.9945269233136056</v>
      </c>
      <c r="G5410" s="7">
        <f t="shared" ca="1" si="10"/>
        <v>-4.5123740943648123</v>
      </c>
      <c r="H5410" s="7">
        <f t="shared" ca="1" si="3"/>
        <v>-4.5123740943648123</v>
      </c>
      <c r="I5410" s="7">
        <f t="shared" ca="1" si="4"/>
        <v>1.0853293308534771E-2</v>
      </c>
      <c r="J5410" s="7">
        <f t="shared" ca="1" si="5"/>
        <v>-1.0853293308534771E-2</v>
      </c>
      <c r="K5410" s="8">
        <f t="shared" ca="1" si="6"/>
        <v>1.1779397564108562E-4</v>
      </c>
    </row>
    <row r="5411" spans="2:11" ht="16.5" customHeight="1">
      <c r="B5411" s="6">
        <v>5408</v>
      </c>
      <c r="C5411" s="7">
        <f t="shared" ref="C5411:D5411" ca="1" si="5416">IF(RAND()&lt;0.5,0,1)</f>
        <v>1</v>
      </c>
      <c r="D5411" s="7">
        <f t="shared" ca="1" si="5416"/>
        <v>0</v>
      </c>
      <c r="E5411" s="7">
        <f t="shared" ca="1" si="8"/>
        <v>9.9662417050220196</v>
      </c>
      <c r="F5411" s="7">
        <f t="shared" ca="1" si="9"/>
        <v>9.9945269233136056</v>
      </c>
      <c r="G5411" s="7">
        <f t="shared" ca="1" si="10"/>
        <v>-4.5161727470227992</v>
      </c>
      <c r="H5411" s="7">
        <f t="shared" ca="1" si="3"/>
        <v>5.4500689579992203</v>
      </c>
      <c r="I5411" s="7">
        <f t="shared" ca="1" si="4"/>
        <v>0.99572236830545613</v>
      </c>
      <c r="J5411" s="7">
        <f t="shared" ca="1" si="5"/>
        <v>4.2776316945438708E-3</v>
      </c>
      <c r="K5411" s="8">
        <f t="shared" ca="1" si="6"/>
        <v>1.8298132914166269E-5</v>
      </c>
    </row>
    <row r="5412" spans="2:11" ht="16.5" customHeight="1">
      <c r="B5412" s="6">
        <v>5409</v>
      </c>
      <c r="C5412" s="7">
        <f t="shared" ref="C5412:D5412" ca="1" si="5417">IF(RAND()&lt;0.5,0,1)</f>
        <v>0</v>
      </c>
      <c r="D5412" s="7">
        <f t="shared" ca="1" si="5417"/>
        <v>1</v>
      </c>
      <c r="E5412" s="7">
        <f t="shared" ca="1" si="8"/>
        <v>9.96773887611511</v>
      </c>
      <c r="F5412" s="7">
        <f t="shared" ca="1" si="9"/>
        <v>9.9945269233136056</v>
      </c>
      <c r="G5412" s="7">
        <f t="shared" ca="1" si="10"/>
        <v>-4.5146755759297088</v>
      </c>
      <c r="H5412" s="7">
        <f t="shared" ca="1" si="3"/>
        <v>5.4798513473838968</v>
      </c>
      <c r="I5412" s="7">
        <f t="shared" ca="1" si="4"/>
        <v>0.99584736674533136</v>
      </c>
      <c r="J5412" s="7">
        <f t="shared" ca="1" si="5"/>
        <v>4.1526332546686362E-3</v>
      </c>
      <c r="K5412" s="8">
        <f t="shared" ca="1" si="6"/>
        <v>1.7244362947779832E-5</v>
      </c>
    </row>
    <row r="5413" spans="2:11" ht="16.5" customHeight="1">
      <c r="B5413" s="6">
        <v>5410</v>
      </c>
      <c r="C5413" s="7">
        <f t="shared" ref="C5413:D5413" ca="1" si="5418">IF(RAND()&lt;0.5,0,1)</f>
        <v>1</v>
      </c>
      <c r="D5413" s="7">
        <f t="shared" ca="1" si="5418"/>
        <v>0</v>
      </c>
      <c r="E5413" s="7">
        <f t="shared" ca="1" si="8"/>
        <v>9.96773887611511</v>
      </c>
      <c r="F5413" s="7">
        <f t="shared" ca="1" si="9"/>
        <v>9.9959803449527396</v>
      </c>
      <c r="G5413" s="7">
        <f t="shared" ca="1" si="10"/>
        <v>-4.5132221542905748</v>
      </c>
      <c r="H5413" s="7">
        <f t="shared" ca="1" si="3"/>
        <v>5.4545167218245352</v>
      </c>
      <c r="I5413" s="7">
        <f t="shared" ca="1" si="4"/>
        <v>0.99574127110607547</v>
      </c>
      <c r="J5413" s="7">
        <f t="shared" ca="1" si="5"/>
        <v>4.2587288939245349E-3</v>
      </c>
      <c r="K5413" s="8">
        <f t="shared" ca="1" si="6"/>
        <v>1.8136771791947694E-5</v>
      </c>
    </row>
    <row r="5414" spans="2:11" ht="16.5" customHeight="1">
      <c r="B5414" s="6">
        <v>5411</v>
      </c>
      <c r="C5414" s="7">
        <f t="shared" ref="C5414:D5414" ca="1" si="5419">IF(RAND()&lt;0.5,0,1)</f>
        <v>0</v>
      </c>
      <c r="D5414" s="7">
        <f t="shared" ca="1" si="5419"/>
        <v>0</v>
      </c>
      <c r="E5414" s="7">
        <f t="shared" ca="1" si="8"/>
        <v>9.9692294312279834</v>
      </c>
      <c r="F5414" s="7">
        <f t="shared" ca="1" si="9"/>
        <v>9.9959803449527396</v>
      </c>
      <c r="G5414" s="7">
        <f t="shared" ca="1" si="10"/>
        <v>-4.5117315991777014</v>
      </c>
      <c r="H5414" s="7">
        <f t="shared" ca="1" si="3"/>
        <v>-4.5117315991777014</v>
      </c>
      <c r="I5414" s="7">
        <f t="shared" ca="1" si="4"/>
        <v>1.0860192983341233E-2</v>
      </c>
      <c r="J5414" s="7">
        <f t="shared" ca="1" si="5"/>
        <v>-1.0860192983341233E-2</v>
      </c>
      <c r="K5414" s="8">
        <f t="shared" ca="1" si="6"/>
        <v>1.1794379163541414E-4</v>
      </c>
    </row>
    <row r="5415" spans="2:11" ht="16.5" customHeight="1">
      <c r="B5415" s="6">
        <v>5412</v>
      </c>
      <c r="C5415" s="7">
        <f t="shared" ref="C5415:D5415" ca="1" si="5420">IF(RAND()&lt;0.5,0,1)</f>
        <v>1</v>
      </c>
      <c r="D5415" s="7">
        <f t="shared" ca="1" si="5420"/>
        <v>1</v>
      </c>
      <c r="E5415" s="7">
        <f t="shared" ca="1" si="8"/>
        <v>9.9692294312279834</v>
      </c>
      <c r="F5415" s="7">
        <f t="shared" ca="1" si="9"/>
        <v>9.9959803449527396</v>
      </c>
      <c r="G5415" s="7">
        <f t="shared" ca="1" si="10"/>
        <v>-4.5155326667218709</v>
      </c>
      <c r="H5415" s="7">
        <f t="shared" ca="1" si="3"/>
        <v>15.44967710945885</v>
      </c>
      <c r="I5415" s="7">
        <f t="shared" ca="1" si="4"/>
        <v>0.99999980488511631</v>
      </c>
      <c r="J5415" s="7">
        <f t="shared" ca="1" si="5"/>
        <v>1.9511488369428065E-7</v>
      </c>
      <c r="K5415" s="8">
        <f t="shared" ca="1" si="6"/>
        <v>3.8069817839032664E-14</v>
      </c>
    </row>
    <row r="5416" spans="2:11" ht="16.5" customHeight="1">
      <c r="B5416" s="6">
        <v>5413</v>
      </c>
      <c r="C5416" s="7">
        <f t="shared" ref="C5416:D5416" ca="1" si="5421">IF(RAND()&lt;0.5,0,1)</f>
        <v>1</v>
      </c>
      <c r="D5416" s="7">
        <f t="shared" ca="1" si="5421"/>
        <v>0</v>
      </c>
      <c r="E5416" s="7">
        <f t="shared" ca="1" si="8"/>
        <v>9.9692294995181925</v>
      </c>
      <c r="F5416" s="7">
        <f t="shared" ca="1" si="9"/>
        <v>9.9959804132429486</v>
      </c>
      <c r="G5416" s="7">
        <f t="shared" ca="1" si="10"/>
        <v>-4.5155325984316619</v>
      </c>
      <c r="H5416" s="7">
        <f t="shared" ca="1" si="3"/>
        <v>5.4536969010865306</v>
      </c>
      <c r="I5416" s="7">
        <f t="shared" ca="1" si="4"/>
        <v>0.99573779316740696</v>
      </c>
      <c r="J5416" s="7">
        <f t="shared" ca="1" si="5"/>
        <v>4.2622068325930407E-3</v>
      </c>
      <c r="K5416" s="8">
        <f t="shared" ca="1" si="6"/>
        <v>1.8166407083802799E-5</v>
      </c>
    </row>
    <row r="5417" spans="2:11" ht="16.5" customHeight="1">
      <c r="B5417" s="6">
        <v>5414</v>
      </c>
      <c r="C5417" s="7">
        <f t="shared" ref="C5417:D5417" ca="1" si="5422">IF(RAND()&lt;0.5,0,1)</f>
        <v>0</v>
      </c>
      <c r="D5417" s="7">
        <f t="shared" ca="1" si="5422"/>
        <v>1</v>
      </c>
      <c r="E5417" s="7">
        <f t="shared" ca="1" si="8"/>
        <v>9.9707212719095999</v>
      </c>
      <c r="F5417" s="7">
        <f t="shared" ca="1" si="9"/>
        <v>9.9959804132429486</v>
      </c>
      <c r="G5417" s="7">
        <f t="shared" ca="1" si="10"/>
        <v>-4.5140408260402545</v>
      </c>
      <c r="H5417" s="7">
        <f t="shared" ca="1" si="3"/>
        <v>5.4819395872026941</v>
      </c>
      <c r="I5417" s="7">
        <f t="shared" ca="1" si="4"/>
        <v>0.9958559934933956</v>
      </c>
      <c r="J5417" s="7">
        <f t="shared" ca="1" si="5"/>
        <v>4.144006506604403E-3</v>
      </c>
      <c r="K5417" s="8">
        <f t="shared" ca="1" si="6"/>
        <v>1.7172789926779628E-5</v>
      </c>
    </row>
    <row r="5418" spans="2:11" ht="16.5" customHeight="1">
      <c r="B5418" s="6">
        <v>5415</v>
      </c>
      <c r="C5418" s="7">
        <f t="shared" ref="C5418:D5418" ca="1" si="5423">IF(RAND()&lt;0.5,0,1)</f>
        <v>0</v>
      </c>
      <c r="D5418" s="7">
        <f t="shared" ca="1" si="5423"/>
        <v>0</v>
      </c>
      <c r="E5418" s="7">
        <f t="shared" ca="1" si="8"/>
        <v>9.9707212719095999</v>
      </c>
      <c r="F5418" s="7">
        <f t="shared" ca="1" si="9"/>
        <v>9.9974308155202607</v>
      </c>
      <c r="G5418" s="7">
        <f t="shared" ca="1" si="10"/>
        <v>-4.5125904237629433</v>
      </c>
      <c r="H5418" s="7">
        <f t="shared" ca="1" si="3"/>
        <v>-4.5125904237629433</v>
      </c>
      <c r="I5418" s="7">
        <f t="shared" ca="1" si="4"/>
        <v>1.0850971150157904E-2</v>
      </c>
      <c r="J5418" s="7">
        <f t="shared" ca="1" si="5"/>
        <v>-1.0850971150157904E-2</v>
      </c>
      <c r="K5418" s="8">
        <f t="shared" ca="1" si="6"/>
        <v>1.1774357490155915E-4</v>
      </c>
    </row>
    <row r="5419" spans="2:11" ht="16.5" customHeight="1">
      <c r="B5419" s="6">
        <v>5416</v>
      </c>
      <c r="C5419" s="7">
        <f t="shared" ref="C5419:D5419" ca="1" si="5424">IF(RAND()&lt;0.5,0,1)</f>
        <v>1</v>
      </c>
      <c r="D5419" s="7">
        <f t="shared" ca="1" si="5424"/>
        <v>0</v>
      </c>
      <c r="E5419" s="7">
        <f t="shared" ca="1" si="8"/>
        <v>9.9707212719095999</v>
      </c>
      <c r="F5419" s="7">
        <f t="shared" ca="1" si="9"/>
        <v>9.9974308155202607</v>
      </c>
      <c r="G5419" s="7">
        <f t="shared" ca="1" si="10"/>
        <v>-4.5163882636654984</v>
      </c>
      <c r="H5419" s="7">
        <f t="shared" ca="1" si="3"/>
        <v>5.4543330082441015</v>
      </c>
      <c r="I5419" s="7">
        <f t="shared" ca="1" si="4"/>
        <v>0.99574049198075731</v>
      </c>
      <c r="J5419" s="7">
        <f t="shared" ca="1" si="5"/>
        <v>4.259508019242686E-3</v>
      </c>
      <c r="K5419" s="8">
        <f t="shared" ca="1" si="6"/>
        <v>1.814340856599275E-5</v>
      </c>
    </row>
    <row r="5420" spans="2:11" ht="16.5" customHeight="1">
      <c r="B5420" s="6">
        <v>5417</v>
      </c>
      <c r="C5420" s="7">
        <f t="shared" ref="C5420:D5420" ca="1" si="5425">IF(RAND()&lt;0.5,0,1)</f>
        <v>1</v>
      </c>
      <c r="D5420" s="7">
        <f t="shared" ca="1" si="5425"/>
        <v>0</v>
      </c>
      <c r="E5420" s="7">
        <f t="shared" ca="1" si="8"/>
        <v>9.9722120997163355</v>
      </c>
      <c r="F5420" s="7">
        <f t="shared" ca="1" si="9"/>
        <v>9.9974308155202607</v>
      </c>
      <c r="G5420" s="7">
        <f t="shared" ca="1" si="10"/>
        <v>-4.5148974358587637</v>
      </c>
      <c r="H5420" s="7">
        <f t="shared" ca="1" si="3"/>
        <v>5.4573146638575718</v>
      </c>
      <c r="I5420" s="7">
        <f t="shared" ca="1" si="4"/>
        <v>0.99575311959477986</v>
      </c>
      <c r="J5420" s="7">
        <f t="shared" ca="1" si="5"/>
        <v>4.2468804052201437E-3</v>
      </c>
      <c r="K5420" s="8">
        <f t="shared" ca="1" si="6"/>
        <v>1.8035993176242812E-5</v>
      </c>
    </row>
    <row r="5421" spans="2:11" ht="16.5" customHeight="1">
      <c r="B5421" s="6">
        <v>5418</v>
      </c>
      <c r="C5421" s="7">
        <f t="shared" ref="C5421:D5421" ca="1" si="5426">IF(RAND()&lt;0.5,0,1)</f>
        <v>1</v>
      </c>
      <c r="D5421" s="7">
        <f t="shared" ca="1" si="5426"/>
        <v>0</v>
      </c>
      <c r="E5421" s="7">
        <f t="shared" ca="1" si="8"/>
        <v>9.9736985078581633</v>
      </c>
      <c r="F5421" s="7">
        <f t="shared" ca="1" si="9"/>
        <v>9.9974308155202607</v>
      </c>
      <c r="G5421" s="7">
        <f t="shared" ca="1" si="10"/>
        <v>-4.5134110277169368</v>
      </c>
      <c r="H5421" s="7">
        <f t="shared" ca="1" si="3"/>
        <v>5.4602874801412264</v>
      </c>
      <c r="I5421" s="7">
        <f t="shared" ca="1" si="4"/>
        <v>0.99576567266256677</v>
      </c>
      <c r="J5421" s="7">
        <f t="shared" ca="1" si="5"/>
        <v>4.2343273374332302E-3</v>
      </c>
      <c r="K5421" s="8">
        <f t="shared" ca="1" si="6"/>
        <v>1.7929528000534388E-5</v>
      </c>
    </row>
    <row r="5422" spans="2:11" ht="16.5" customHeight="1">
      <c r="B5422" s="6">
        <v>5419</v>
      </c>
      <c r="C5422" s="7">
        <f t="shared" ref="C5422:D5422" ca="1" si="5427">IF(RAND()&lt;0.5,0,1)</f>
        <v>1</v>
      </c>
      <c r="D5422" s="7">
        <f t="shared" ca="1" si="5427"/>
        <v>0</v>
      </c>
      <c r="E5422" s="7">
        <f t="shared" ca="1" si="8"/>
        <v>9.9751805224262657</v>
      </c>
      <c r="F5422" s="7">
        <f t="shared" ca="1" si="9"/>
        <v>9.9974308155202607</v>
      </c>
      <c r="G5422" s="7">
        <f t="shared" ca="1" si="10"/>
        <v>-4.5119290131488352</v>
      </c>
      <c r="H5422" s="7">
        <f t="shared" ca="1" si="3"/>
        <v>5.4632515092774305</v>
      </c>
      <c r="I5422" s="7">
        <f t="shared" ca="1" si="4"/>
        <v>0.99577815184168417</v>
      </c>
      <c r="J5422" s="7">
        <f t="shared" ca="1" si="5"/>
        <v>4.2218481583158329E-3</v>
      </c>
      <c r="K5422" s="8">
        <f t="shared" ca="1" si="6"/>
        <v>1.7824001871874791E-5</v>
      </c>
    </row>
    <row r="5423" spans="2:11" ht="16.5" customHeight="1">
      <c r="B5423" s="6">
        <v>5420</v>
      </c>
      <c r="C5423" s="7">
        <f t="shared" ref="C5423:D5423" ca="1" si="5428">IF(RAND()&lt;0.5,0,1)</f>
        <v>0</v>
      </c>
      <c r="D5423" s="7">
        <f t="shared" ca="1" si="5428"/>
        <v>0</v>
      </c>
      <c r="E5423" s="7">
        <f t="shared" ca="1" si="8"/>
        <v>9.9766581692816771</v>
      </c>
      <c r="F5423" s="7">
        <f t="shared" ca="1" si="9"/>
        <v>9.9974308155202607</v>
      </c>
      <c r="G5423" s="7">
        <f t="shared" ca="1" si="10"/>
        <v>-4.5104513662934247</v>
      </c>
      <c r="H5423" s="7">
        <f t="shared" ca="1" si="3"/>
        <v>-4.5104513662934247</v>
      </c>
      <c r="I5423" s="7">
        <f t="shared" ca="1" si="4"/>
        <v>1.0873954179566129E-2</v>
      </c>
      <c r="J5423" s="7">
        <f t="shared" ca="1" si="5"/>
        <v>-1.0873954179566129E-2</v>
      </c>
      <c r="K5423" s="8">
        <f t="shared" ca="1" si="6"/>
        <v>1.1824287949930369E-4</v>
      </c>
    </row>
    <row r="5424" spans="2:11" ht="16.5" customHeight="1">
      <c r="B5424" s="6">
        <v>5421</v>
      </c>
      <c r="C5424" s="7">
        <f t="shared" ref="C5424:D5424" ca="1" si="5429">IF(RAND()&lt;0.5,0,1)</f>
        <v>1</v>
      </c>
      <c r="D5424" s="7">
        <f t="shared" ca="1" si="5429"/>
        <v>0</v>
      </c>
      <c r="E5424" s="7">
        <f t="shared" ca="1" si="8"/>
        <v>9.9766581692816771</v>
      </c>
      <c r="F5424" s="7">
        <f t="shared" ca="1" si="9"/>
        <v>9.9974308155202607</v>
      </c>
      <c r="G5424" s="7">
        <f t="shared" ca="1" si="10"/>
        <v>-4.5142572502562732</v>
      </c>
      <c r="H5424" s="7">
        <f t="shared" ca="1" si="3"/>
        <v>5.4624009190254039</v>
      </c>
      <c r="I5424" s="7">
        <f t="shared" ca="1" si="4"/>
        <v>0.99577457443132467</v>
      </c>
      <c r="J5424" s="7">
        <f t="shared" ca="1" si="5"/>
        <v>4.2254255686753339E-3</v>
      </c>
      <c r="K5424" s="8">
        <f t="shared" ca="1" si="6"/>
        <v>1.7854221236415268E-5</v>
      </c>
    </row>
    <row r="5425" spans="2:11" ht="16.5" customHeight="1">
      <c r="B5425" s="6">
        <v>5422</v>
      </c>
      <c r="C5425" s="7">
        <f t="shared" ref="C5425:D5425" ca="1" si="5430">IF(RAND()&lt;0.5,0,1)</f>
        <v>0</v>
      </c>
      <c r="D5425" s="7">
        <f t="shared" ca="1" si="5430"/>
        <v>1</v>
      </c>
      <c r="E5425" s="7">
        <f t="shared" ca="1" si="8"/>
        <v>9.9781370682307138</v>
      </c>
      <c r="F5425" s="7">
        <f t="shared" ca="1" si="9"/>
        <v>9.9974308155202607</v>
      </c>
      <c r="G5425" s="7">
        <f t="shared" ca="1" si="10"/>
        <v>-4.5127783513072366</v>
      </c>
      <c r="H5425" s="7">
        <f t="shared" ca="1" si="3"/>
        <v>5.4846524642130241</v>
      </c>
      <c r="I5425" s="7">
        <f t="shared" ca="1" si="4"/>
        <v>0.9958671740388253</v>
      </c>
      <c r="J5425" s="7">
        <f t="shared" ca="1" si="5"/>
        <v>4.132825961174702E-3</v>
      </c>
      <c r="K5425" s="8">
        <f t="shared" ca="1" si="6"/>
        <v>1.70802504253596E-5</v>
      </c>
    </row>
    <row r="5426" spans="2:11" ht="16.5" customHeight="1">
      <c r="B5426" s="6">
        <v>5423</v>
      </c>
      <c r="C5426" s="7">
        <f t="shared" ref="C5426:D5426" ca="1" si="5431">IF(RAND()&lt;0.5,0,1)</f>
        <v>1</v>
      </c>
      <c r="D5426" s="7">
        <f t="shared" ca="1" si="5431"/>
        <v>1</v>
      </c>
      <c r="E5426" s="7">
        <f t="shared" ca="1" si="8"/>
        <v>9.9781370682307138</v>
      </c>
      <c r="F5426" s="7">
        <f t="shared" ca="1" si="9"/>
        <v>9.9988773046066726</v>
      </c>
      <c r="G5426" s="7">
        <f t="shared" ca="1" si="10"/>
        <v>-4.5113318622208256</v>
      </c>
      <c r="H5426" s="7">
        <f t="shared" ca="1" si="3"/>
        <v>15.465682510616563</v>
      </c>
      <c r="I5426" s="7">
        <f t="shared" ca="1" si="4"/>
        <v>0.99999980798314891</v>
      </c>
      <c r="J5426" s="7">
        <f t="shared" ca="1" si="5"/>
        <v>1.9201685108605204E-7</v>
      </c>
      <c r="K5426" s="8">
        <f t="shared" ca="1" si="6"/>
        <v>3.6870471101003083E-14</v>
      </c>
    </row>
    <row r="5427" spans="2:11" ht="16.5" customHeight="1">
      <c r="B5427" s="6">
        <v>5424</v>
      </c>
      <c r="C5427" s="7">
        <f t="shared" ref="C5427:D5427" ca="1" si="5432">IF(RAND()&lt;0.5,0,1)</f>
        <v>1</v>
      </c>
      <c r="D5427" s="7">
        <f t="shared" ca="1" si="5432"/>
        <v>0</v>
      </c>
      <c r="E5427" s="7">
        <f t="shared" ca="1" si="8"/>
        <v>9.9781371354366115</v>
      </c>
      <c r="F5427" s="7">
        <f t="shared" ca="1" si="9"/>
        <v>9.9988773718125703</v>
      </c>
      <c r="G5427" s="7">
        <f t="shared" ca="1" si="10"/>
        <v>-4.5113317950149279</v>
      </c>
      <c r="H5427" s="7">
        <f t="shared" ca="1" si="3"/>
        <v>5.4668053404216836</v>
      </c>
      <c r="I5427" s="7">
        <f t="shared" ca="1" si="4"/>
        <v>0.99579306594063854</v>
      </c>
      <c r="J5427" s="7">
        <f t="shared" ca="1" si="5"/>
        <v>4.2069340593614557E-3</v>
      </c>
      <c r="K5427" s="8">
        <f t="shared" ca="1" si="6"/>
        <v>1.7698294179815455E-5</v>
      </c>
    </row>
    <row r="5428" spans="2:11" ht="16.5" customHeight="1">
      <c r="B5428" s="6">
        <v>5425</v>
      </c>
      <c r="C5428" s="7">
        <f t="shared" ref="C5428:D5428" ca="1" si="5433">IF(RAND()&lt;0.5,0,1)</f>
        <v>0</v>
      </c>
      <c r="D5428" s="7">
        <f t="shared" ca="1" si="5433"/>
        <v>0</v>
      </c>
      <c r="E5428" s="7">
        <f t="shared" ca="1" si="8"/>
        <v>9.9796095623573873</v>
      </c>
      <c r="F5428" s="7">
        <f t="shared" ca="1" si="9"/>
        <v>9.9988773718125703</v>
      </c>
      <c r="G5428" s="7">
        <f t="shared" ca="1" si="10"/>
        <v>-4.5098593680941512</v>
      </c>
      <c r="H5428" s="7">
        <f t="shared" ca="1" si="3"/>
        <v>-4.5098593680941512</v>
      </c>
      <c r="I5428" s="7">
        <f t="shared" ca="1" si="4"/>
        <v>1.0880323385379968E-2</v>
      </c>
      <c r="J5428" s="7">
        <f t="shared" ca="1" si="5"/>
        <v>-1.0880323385379968E-2</v>
      </c>
      <c r="K5428" s="8">
        <f t="shared" ca="1" si="6"/>
        <v>1.1838143697044621E-4</v>
      </c>
    </row>
    <row r="5429" spans="2:11" ht="16.5" customHeight="1">
      <c r="B5429" s="6">
        <v>5426</v>
      </c>
      <c r="C5429" s="7">
        <f t="shared" ref="C5429:D5429" ca="1" si="5434">IF(RAND()&lt;0.5,0,1)</f>
        <v>0</v>
      </c>
      <c r="D5429" s="7">
        <f t="shared" ca="1" si="5434"/>
        <v>0</v>
      </c>
      <c r="E5429" s="7">
        <f t="shared" ca="1" si="8"/>
        <v>9.9796095623573873</v>
      </c>
      <c r="F5429" s="7">
        <f t="shared" ca="1" si="9"/>
        <v>9.9988773718125703</v>
      </c>
      <c r="G5429" s="7">
        <f t="shared" ca="1" si="10"/>
        <v>-4.5136674812790343</v>
      </c>
      <c r="H5429" s="7">
        <f t="shared" ca="1" si="3"/>
        <v>-4.5136674812790343</v>
      </c>
      <c r="I5429" s="7">
        <f t="shared" ca="1" si="4"/>
        <v>1.0839416935084613E-2</v>
      </c>
      <c r="J5429" s="7">
        <f t="shared" ca="1" si="5"/>
        <v>-1.0839416935084613E-2</v>
      </c>
      <c r="K5429" s="8">
        <f t="shared" ca="1" si="6"/>
        <v>1.1749295949259911E-4</v>
      </c>
    </row>
    <row r="5430" spans="2:11" ht="16.5" customHeight="1">
      <c r="B5430" s="6">
        <v>5427</v>
      </c>
      <c r="C5430" s="7">
        <f t="shared" ref="C5430:D5430" ca="1" si="5435">IF(RAND()&lt;0.5,0,1)</f>
        <v>0</v>
      </c>
      <c r="D5430" s="7">
        <f t="shared" ca="1" si="5435"/>
        <v>1</v>
      </c>
      <c r="E5430" s="7">
        <f t="shared" ca="1" si="8"/>
        <v>9.9796095623573873</v>
      </c>
      <c r="F5430" s="7">
        <f t="shared" ca="1" si="9"/>
        <v>9.9988773718125703</v>
      </c>
      <c r="G5430" s="7">
        <f t="shared" ca="1" si="10"/>
        <v>-4.5174612772063139</v>
      </c>
      <c r="H5430" s="7">
        <f t="shared" ca="1" si="3"/>
        <v>5.4814160946062565</v>
      </c>
      <c r="I5430" s="7">
        <f t="shared" ca="1" si="4"/>
        <v>0.99585383256562043</v>
      </c>
      <c r="J5430" s="7">
        <f t="shared" ca="1" si="5"/>
        <v>4.1461674343795663E-3</v>
      </c>
      <c r="K5430" s="8">
        <f t="shared" ca="1" si="6"/>
        <v>1.7190704393909635E-5</v>
      </c>
    </row>
    <row r="5431" spans="2:11" ht="16.5" customHeight="1">
      <c r="B5431" s="6">
        <v>5428</v>
      </c>
      <c r="C5431" s="7">
        <f t="shared" ref="C5431:D5431" ca="1" si="5436">IF(RAND()&lt;0.5,0,1)</f>
        <v>0</v>
      </c>
      <c r="D5431" s="7">
        <f t="shared" ca="1" si="5436"/>
        <v>1</v>
      </c>
      <c r="E5431" s="7">
        <f t="shared" ca="1" si="8"/>
        <v>9.9796095623573873</v>
      </c>
      <c r="F5431" s="7">
        <f t="shared" ca="1" si="9"/>
        <v>10.000328530414603</v>
      </c>
      <c r="G5431" s="7">
        <f t="shared" ca="1" si="10"/>
        <v>-4.5160101186042807</v>
      </c>
      <c r="H5431" s="7">
        <f t="shared" ca="1" si="3"/>
        <v>5.4843184118103219</v>
      </c>
      <c r="I5431" s="7">
        <f t="shared" ca="1" si="4"/>
        <v>0.99586579893631466</v>
      </c>
      <c r="J5431" s="7">
        <f t="shared" ca="1" si="5"/>
        <v>4.1342010636853388E-3</v>
      </c>
      <c r="K5431" s="8">
        <f t="shared" ca="1" si="6"/>
        <v>1.7091618434976985E-5</v>
      </c>
    </row>
    <row r="5432" spans="2:11" ht="16.5" customHeight="1">
      <c r="B5432" s="6">
        <v>5429</v>
      </c>
      <c r="C5432" s="7">
        <f t="shared" ref="C5432:D5432" ca="1" si="5437">IF(RAND()&lt;0.5,0,1)</f>
        <v>1</v>
      </c>
      <c r="D5432" s="7">
        <f t="shared" ca="1" si="5437"/>
        <v>1</v>
      </c>
      <c r="E5432" s="7">
        <f t="shared" ca="1" si="8"/>
        <v>9.9796095623573873</v>
      </c>
      <c r="F5432" s="7">
        <f t="shared" ca="1" si="9"/>
        <v>10.001775500786893</v>
      </c>
      <c r="G5432" s="7">
        <f t="shared" ca="1" si="10"/>
        <v>-4.514563148231991</v>
      </c>
      <c r="H5432" s="7">
        <f t="shared" ca="1" si="3"/>
        <v>15.466821914912289</v>
      </c>
      <c r="I5432" s="7">
        <f t="shared" ca="1" si="4"/>
        <v>0.999999808201809</v>
      </c>
      <c r="J5432" s="7">
        <f t="shared" ca="1" si="5"/>
        <v>1.9179819099601758E-7</v>
      </c>
      <c r="K5432" s="8">
        <f t="shared" ca="1" si="6"/>
        <v>3.678654606934484E-14</v>
      </c>
    </row>
    <row r="5433" spans="2:11" ht="16.5" customHeight="1">
      <c r="B5433" s="6">
        <v>5430</v>
      </c>
      <c r="C5433" s="7">
        <f t="shared" ref="C5433:D5433" ca="1" si="5438">IF(RAND()&lt;0.5,0,1)</f>
        <v>1</v>
      </c>
      <c r="D5433" s="7">
        <f t="shared" ca="1" si="5438"/>
        <v>1</v>
      </c>
      <c r="E5433" s="7">
        <f t="shared" ca="1" si="8"/>
        <v>9.9796096294867542</v>
      </c>
      <c r="F5433" s="7">
        <f t="shared" ca="1" si="9"/>
        <v>10.00177556791626</v>
      </c>
      <c r="G5433" s="7">
        <f t="shared" ca="1" si="10"/>
        <v>-4.5145630811026241</v>
      </c>
      <c r="H5433" s="7">
        <f t="shared" ca="1" si="3"/>
        <v>15.46682211630039</v>
      </c>
      <c r="I5433" s="7">
        <f t="shared" ca="1" si="4"/>
        <v>0.99999980820184764</v>
      </c>
      <c r="J5433" s="7">
        <f t="shared" ca="1" si="5"/>
        <v>1.9179815236025632E-7</v>
      </c>
      <c r="K5433" s="8">
        <f t="shared" ca="1" si="6"/>
        <v>3.6786531248808099E-14</v>
      </c>
    </row>
    <row r="5434" spans="2:11" ht="16.5" customHeight="1">
      <c r="B5434" s="6">
        <v>5431</v>
      </c>
      <c r="C5434" s="7">
        <f t="shared" ref="C5434:D5434" ca="1" si="5439">IF(RAND()&lt;0.5,0,1)</f>
        <v>0</v>
      </c>
      <c r="D5434" s="7">
        <f t="shared" ca="1" si="5439"/>
        <v>0</v>
      </c>
      <c r="E5434" s="7">
        <f t="shared" ca="1" si="8"/>
        <v>9.979609696616107</v>
      </c>
      <c r="F5434" s="7">
        <f t="shared" ca="1" si="9"/>
        <v>10.001775635045613</v>
      </c>
      <c r="G5434" s="7">
        <f t="shared" ca="1" si="10"/>
        <v>-4.5145630139732704</v>
      </c>
      <c r="H5434" s="7">
        <f t="shared" ca="1" si="3"/>
        <v>-4.5145630139732704</v>
      </c>
      <c r="I5434" s="7">
        <f t="shared" ca="1" si="4"/>
        <v>1.0829819306591151E-2</v>
      </c>
      <c r="J5434" s="7">
        <f t="shared" ca="1" si="5"/>
        <v>-1.0829819306591151E-2</v>
      </c>
      <c r="K5434" s="8">
        <f t="shared" ca="1" si="6"/>
        <v>1.1728498621341444E-4</v>
      </c>
    </row>
    <row r="5435" spans="2:11" ht="16.5" customHeight="1">
      <c r="B5435" s="6">
        <v>5432</v>
      </c>
      <c r="C5435" s="7">
        <f t="shared" ref="C5435:D5435" ca="1" si="5440">IF(RAND()&lt;0.5,0,1)</f>
        <v>0</v>
      </c>
      <c r="D5435" s="7">
        <f t="shared" ca="1" si="5440"/>
        <v>1</v>
      </c>
      <c r="E5435" s="7">
        <f t="shared" ca="1" si="8"/>
        <v>9.979609696616107</v>
      </c>
      <c r="F5435" s="7">
        <f t="shared" ca="1" si="9"/>
        <v>10.001775635045613</v>
      </c>
      <c r="G5435" s="7">
        <f t="shared" ca="1" si="10"/>
        <v>-4.5183534507305776</v>
      </c>
      <c r="H5435" s="7">
        <f t="shared" ca="1" si="3"/>
        <v>5.4834221843150353</v>
      </c>
      <c r="I5435" s="7">
        <f t="shared" ca="1" si="4"/>
        <v>0.99586210742933856</v>
      </c>
      <c r="J5435" s="7">
        <f t="shared" ca="1" si="5"/>
        <v>4.1378925706614389E-3</v>
      </c>
      <c r="K5435" s="8">
        <f t="shared" ca="1" si="6"/>
        <v>1.7122154926335131E-5</v>
      </c>
    </row>
    <row r="5436" spans="2:11" ht="16.5" customHeight="1">
      <c r="B5436" s="6">
        <v>5433</v>
      </c>
      <c r="C5436" s="7">
        <f t="shared" ref="C5436:D5436" ca="1" si="5441">IF(RAND()&lt;0.5,0,1)</f>
        <v>1</v>
      </c>
      <c r="D5436" s="7">
        <f t="shared" ca="1" si="5441"/>
        <v>1</v>
      </c>
      <c r="E5436" s="7">
        <f t="shared" ca="1" si="8"/>
        <v>9.979609696616107</v>
      </c>
      <c r="F5436" s="7">
        <f t="shared" ca="1" si="9"/>
        <v>10.003223897445345</v>
      </c>
      <c r="G5436" s="7">
        <f t="shared" ca="1" si="10"/>
        <v>-4.5169051883308464</v>
      </c>
      <c r="H5436" s="7">
        <f t="shared" ca="1" si="3"/>
        <v>15.465928405730608</v>
      </c>
      <c r="I5436" s="7">
        <f t="shared" ca="1" si="4"/>
        <v>0.99999980803035915</v>
      </c>
      <c r="J5436" s="7">
        <f t="shared" ca="1" si="5"/>
        <v>1.919696408503313E-7</v>
      </c>
      <c r="K5436" s="8">
        <f t="shared" ca="1" si="6"/>
        <v>3.6852343008205191E-14</v>
      </c>
    </row>
    <row r="5437" spans="2:11" ht="16.5" customHeight="1">
      <c r="B5437" s="6">
        <v>5434</v>
      </c>
      <c r="C5437" s="7">
        <f t="shared" ref="C5437:D5437" ca="1" si="5442">IF(RAND()&lt;0.5,0,1)</f>
        <v>1</v>
      </c>
      <c r="D5437" s="7">
        <f t="shared" ca="1" si="5442"/>
        <v>1</v>
      </c>
      <c r="E5437" s="7">
        <f t="shared" ca="1" si="8"/>
        <v>9.979609763805481</v>
      </c>
      <c r="F5437" s="7">
        <f t="shared" ca="1" si="9"/>
        <v>10.003223964634719</v>
      </c>
      <c r="G5437" s="7">
        <f t="shared" ca="1" si="10"/>
        <v>-4.5169051211414724</v>
      </c>
      <c r="H5437" s="7">
        <f t="shared" ca="1" si="3"/>
        <v>15.465928607298725</v>
      </c>
      <c r="I5437" s="7">
        <f t="shared" ca="1" si="4"/>
        <v>0.99999980803039779</v>
      </c>
      <c r="J5437" s="7">
        <f t="shared" ca="1" si="5"/>
        <v>1.9196960221457005E-7</v>
      </c>
      <c r="K5437" s="8">
        <f t="shared" ca="1" si="6"/>
        <v>3.6852328174420257E-14</v>
      </c>
    </row>
    <row r="5438" spans="2:11" ht="16.5" customHeight="1">
      <c r="B5438" s="6">
        <v>5435</v>
      </c>
      <c r="C5438" s="7">
        <f t="shared" ref="C5438:D5438" ca="1" si="5443">IF(RAND()&lt;0.5,0,1)</f>
        <v>0</v>
      </c>
      <c r="D5438" s="7">
        <f t="shared" ca="1" si="5443"/>
        <v>1</v>
      </c>
      <c r="E5438" s="7">
        <f t="shared" ca="1" si="8"/>
        <v>9.9796098309948427</v>
      </c>
      <c r="F5438" s="7">
        <f t="shared" ca="1" si="9"/>
        <v>10.003224031824081</v>
      </c>
      <c r="G5438" s="7">
        <f t="shared" ca="1" si="10"/>
        <v>-4.5169050539521116</v>
      </c>
      <c r="H5438" s="7">
        <f t="shared" ca="1" si="3"/>
        <v>5.486318977871969</v>
      </c>
      <c r="I5438" s="7">
        <f t="shared" ca="1" si="4"/>
        <v>0.99587402732034047</v>
      </c>
      <c r="J5438" s="7">
        <f t="shared" ca="1" si="5"/>
        <v>4.1259726796595286E-3</v>
      </c>
      <c r="K5438" s="8">
        <f t="shared" ca="1" si="6"/>
        <v>1.702365055329683E-5</v>
      </c>
    </row>
    <row r="5439" spans="2:11" ht="16.5" customHeight="1">
      <c r="B5439" s="6">
        <v>5436</v>
      </c>
      <c r="C5439" s="7">
        <f t="shared" ref="C5439:D5439" ca="1" si="5444">IF(RAND()&lt;0.5,0,1)</f>
        <v>1</v>
      </c>
      <c r="D5439" s="7">
        <f t="shared" ca="1" si="5444"/>
        <v>0</v>
      </c>
      <c r="E5439" s="7">
        <f t="shared" ca="1" si="8"/>
        <v>9.9796098309948427</v>
      </c>
      <c r="F5439" s="7">
        <f t="shared" ca="1" si="9"/>
        <v>10.004668122261961</v>
      </c>
      <c r="G5439" s="7">
        <f t="shared" ca="1" si="10"/>
        <v>-4.5154609635142311</v>
      </c>
      <c r="H5439" s="7">
        <f t="shared" ca="1" si="3"/>
        <v>5.4641488674806116</v>
      </c>
      <c r="I5439" s="7">
        <f t="shared" ca="1" si="4"/>
        <v>0.99578192267938415</v>
      </c>
      <c r="J5439" s="7">
        <f t="shared" ca="1" si="5"/>
        <v>4.2180773206158539E-3</v>
      </c>
      <c r="K5439" s="8">
        <f t="shared" ca="1" si="6"/>
        <v>1.7792176282693821E-5</v>
      </c>
    </row>
    <row r="5440" spans="2:11" ht="16.5" customHeight="1">
      <c r="B5440" s="6">
        <v>5437</v>
      </c>
      <c r="C5440" s="7">
        <f t="shared" ref="C5440:D5440" ca="1" si="5445">IF(RAND()&lt;0.5,0,1)</f>
        <v>1</v>
      </c>
      <c r="D5440" s="7">
        <f t="shared" ca="1" si="5445"/>
        <v>1</v>
      </c>
      <c r="E5440" s="7">
        <f t="shared" ca="1" si="8"/>
        <v>9.9810861580570585</v>
      </c>
      <c r="F5440" s="7">
        <f t="shared" ca="1" si="9"/>
        <v>10.004668122261961</v>
      </c>
      <c r="G5440" s="7">
        <f t="shared" ca="1" si="10"/>
        <v>-4.5139846364520153</v>
      </c>
      <c r="H5440" s="7">
        <f t="shared" ca="1" si="3"/>
        <v>15.471769643867006</v>
      </c>
      <c r="I5440" s="7">
        <f t="shared" ca="1" si="4"/>
        <v>0.99999980914843056</v>
      </c>
      <c r="J5440" s="7">
        <f t="shared" ca="1" si="5"/>
        <v>1.9085156943710047E-7</v>
      </c>
      <c r="K5440" s="8">
        <f t="shared" ca="1" si="6"/>
        <v>3.6424321556604379E-14</v>
      </c>
    </row>
    <row r="5441" spans="2:11" ht="16.5" customHeight="1">
      <c r="B5441" s="6">
        <v>5438</v>
      </c>
      <c r="C5441" s="7">
        <f t="shared" ref="C5441:D5441" ca="1" si="5446">IF(RAND()&lt;0.5,0,1)</f>
        <v>0</v>
      </c>
      <c r="D5441" s="7">
        <f t="shared" ca="1" si="5446"/>
        <v>0</v>
      </c>
      <c r="E5441" s="7">
        <f t="shared" ca="1" si="8"/>
        <v>9.9810862248551082</v>
      </c>
      <c r="F5441" s="7">
        <f t="shared" ca="1" si="9"/>
        <v>10.004668189060011</v>
      </c>
      <c r="G5441" s="7">
        <f t="shared" ca="1" si="10"/>
        <v>-4.5139845696539664</v>
      </c>
      <c r="H5441" s="7">
        <f t="shared" ca="1" si="3"/>
        <v>-4.5139845696539664</v>
      </c>
      <c r="I5441" s="7">
        <f t="shared" ca="1" si="4"/>
        <v>1.0836017664914583E-2</v>
      </c>
      <c r="J5441" s="7">
        <f t="shared" ca="1" si="5"/>
        <v>-1.0836017664914583E-2</v>
      </c>
      <c r="K5441" s="8">
        <f t="shared" ca="1" si="6"/>
        <v>1.1741927883434089E-4</v>
      </c>
    </row>
    <row r="5442" spans="2:11" ht="16.5" customHeight="1">
      <c r="B5442" s="6">
        <v>5439</v>
      </c>
      <c r="C5442" s="7">
        <f t="shared" ref="C5442:D5442" ca="1" si="5447">IF(RAND()&lt;0.5,0,1)</f>
        <v>1</v>
      </c>
      <c r="D5442" s="7">
        <f t="shared" ca="1" si="5447"/>
        <v>0</v>
      </c>
      <c r="E5442" s="7">
        <f t="shared" ca="1" si="8"/>
        <v>9.9810862248551082</v>
      </c>
      <c r="F5442" s="7">
        <f t="shared" ca="1" si="9"/>
        <v>10.004668189060011</v>
      </c>
      <c r="G5442" s="7">
        <f t="shared" ca="1" si="10"/>
        <v>-4.5177771758366863</v>
      </c>
      <c r="H5442" s="7">
        <f t="shared" ca="1" si="3"/>
        <v>5.463309049018422</v>
      </c>
      <c r="I5442" s="7">
        <f t="shared" ca="1" si="4"/>
        <v>0.99577839373324495</v>
      </c>
      <c r="J5442" s="7">
        <f t="shared" ca="1" si="5"/>
        <v>4.2216062667550514E-3</v>
      </c>
      <c r="K5442" s="8">
        <f t="shared" ca="1" si="6"/>
        <v>1.7821959471505523E-5</v>
      </c>
    </row>
    <row r="5443" spans="2:11" ht="16.5" customHeight="1">
      <c r="B5443" s="6">
        <v>5440</v>
      </c>
      <c r="C5443" s="7">
        <f t="shared" ref="C5443:D5443" ca="1" si="5448">IF(RAND()&lt;0.5,0,1)</f>
        <v>0</v>
      </c>
      <c r="D5443" s="7">
        <f t="shared" ca="1" si="5448"/>
        <v>0</v>
      </c>
      <c r="E5443" s="7">
        <f t="shared" ca="1" si="8"/>
        <v>9.9825637870484734</v>
      </c>
      <c r="F5443" s="7">
        <f t="shared" ca="1" si="9"/>
        <v>10.004668189060011</v>
      </c>
      <c r="G5443" s="7">
        <f t="shared" ca="1" si="10"/>
        <v>-4.516299613643322</v>
      </c>
      <c r="H5443" s="7">
        <f t="shared" ca="1" si="3"/>
        <v>-4.516299613643322</v>
      </c>
      <c r="I5443" s="7">
        <f t="shared" ca="1" si="4"/>
        <v>1.0811231717718745E-2</v>
      </c>
      <c r="J5443" s="7">
        <f t="shared" ca="1" si="5"/>
        <v>-1.0811231717718745E-2</v>
      </c>
      <c r="K5443" s="8">
        <f t="shared" ca="1" si="6"/>
        <v>1.168827312542078E-4</v>
      </c>
    </row>
    <row r="5444" spans="2:11" ht="16.5" customHeight="1">
      <c r="B5444" s="6">
        <v>5441</v>
      </c>
      <c r="C5444" s="7">
        <f t="shared" ref="C5444:D5444" ca="1" si="5449">IF(RAND()&lt;0.5,0,1)</f>
        <v>1</v>
      </c>
      <c r="D5444" s="7">
        <f t="shared" ca="1" si="5449"/>
        <v>1</v>
      </c>
      <c r="E5444" s="7">
        <f t="shared" ca="1" si="8"/>
        <v>9.9825637870484734</v>
      </c>
      <c r="F5444" s="7">
        <f t="shared" ca="1" si="9"/>
        <v>10.004668189060011</v>
      </c>
      <c r="G5444" s="7">
        <f t="shared" ca="1" si="10"/>
        <v>-4.5200835447445238</v>
      </c>
      <c r="H5444" s="7">
        <f t="shared" ca="1" si="3"/>
        <v>15.46714843136396</v>
      </c>
      <c r="I5444" s="7">
        <f t="shared" ca="1" si="4"/>
        <v>0.99999980826442403</v>
      </c>
      <c r="J5444" s="7">
        <f t="shared" ca="1" si="5"/>
        <v>1.9173557597174096E-7</v>
      </c>
      <c r="K5444" s="8">
        <f t="shared" ca="1" si="6"/>
        <v>3.6762531093215248E-14</v>
      </c>
    </row>
    <row r="5445" spans="2:11" ht="16.5" customHeight="1">
      <c r="B5445" s="6">
        <v>5442</v>
      </c>
      <c r="C5445" s="7">
        <f t="shared" ref="C5445:D5445" ca="1" si="5450">IF(RAND()&lt;0.5,0,1)</f>
        <v>1</v>
      </c>
      <c r="D5445" s="7">
        <f t="shared" ca="1" si="5450"/>
        <v>0</v>
      </c>
      <c r="E5445" s="7">
        <f t="shared" ca="1" si="8"/>
        <v>9.9825638541559254</v>
      </c>
      <c r="F5445" s="7">
        <f t="shared" ca="1" si="9"/>
        <v>10.004668256167463</v>
      </c>
      <c r="G5445" s="7">
        <f t="shared" ca="1" si="10"/>
        <v>-4.5200834776370726</v>
      </c>
      <c r="H5445" s="7">
        <f t="shared" ca="1" si="3"/>
        <v>5.4624803765188528</v>
      </c>
      <c r="I5445" s="7">
        <f t="shared" ca="1" si="4"/>
        <v>0.99577490874122776</v>
      </c>
      <c r="J5445" s="7">
        <f t="shared" ca="1" si="5"/>
        <v>4.22509125877224E-3</v>
      </c>
      <c r="K5445" s="8">
        <f t="shared" ca="1" si="6"/>
        <v>1.7851396144953591E-5</v>
      </c>
    </row>
    <row r="5446" spans="2:11" ht="16.5" customHeight="1">
      <c r="B5446" s="6">
        <v>5443</v>
      </c>
      <c r="C5446" s="7">
        <f t="shared" ref="C5446:D5446" ca="1" si="5451">IF(RAND()&lt;0.5,0,1)</f>
        <v>1</v>
      </c>
      <c r="D5446" s="7">
        <f t="shared" ca="1" si="5451"/>
        <v>0</v>
      </c>
      <c r="E5446" s="7">
        <f t="shared" ca="1" si="8"/>
        <v>9.9840426360964951</v>
      </c>
      <c r="F5446" s="7">
        <f t="shared" ca="1" si="9"/>
        <v>10.004668256167463</v>
      </c>
      <c r="G5446" s="7">
        <f t="shared" ca="1" si="10"/>
        <v>-4.518604695696502</v>
      </c>
      <c r="H5446" s="7">
        <f t="shared" ca="1" si="3"/>
        <v>5.4654379403999931</v>
      </c>
      <c r="I5446" s="7">
        <f t="shared" ca="1" si="4"/>
        <v>0.99578733369429373</v>
      </c>
      <c r="J5446" s="7">
        <f t="shared" ca="1" si="5"/>
        <v>4.2126663057062697E-3</v>
      </c>
      <c r="K5446" s="8">
        <f t="shared" ca="1" si="6"/>
        <v>1.7746557403232911E-5</v>
      </c>
    </row>
    <row r="5447" spans="2:11" ht="16.5" customHeight="1">
      <c r="B5447" s="6">
        <v>5444</v>
      </c>
      <c r="C5447" s="7">
        <f t="shared" ref="C5447:D5447" ca="1" si="5452">IF(RAND()&lt;0.5,0,1)</f>
        <v>0</v>
      </c>
      <c r="D5447" s="7">
        <f t="shared" ca="1" si="5452"/>
        <v>0</v>
      </c>
      <c r="E5447" s="7">
        <f t="shared" ca="1" si="8"/>
        <v>9.9855170693034925</v>
      </c>
      <c r="F5447" s="7">
        <f t="shared" ca="1" si="9"/>
        <v>10.004668256167463</v>
      </c>
      <c r="G5447" s="7">
        <f t="shared" ca="1" si="10"/>
        <v>-4.5171302624895047</v>
      </c>
      <c r="H5447" s="7">
        <f t="shared" ca="1" si="3"/>
        <v>-4.5171302624895047</v>
      </c>
      <c r="I5447" s="7">
        <f t="shared" ca="1" si="4"/>
        <v>1.0802352077772203E-2</v>
      </c>
      <c r="J5447" s="7">
        <f t="shared" ca="1" si="5"/>
        <v>-1.0802352077772203E-2</v>
      </c>
      <c r="K5447" s="8">
        <f t="shared" ca="1" si="6"/>
        <v>1.1669081041214944E-4</v>
      </c>
    </row>
    <row r="5448" spans="2:11" ht="16.5" customHeight="1">
      <c r="B5448" s="6">
        <v>5445</v>
      </c>
      <c r="C5448" s="7">
        <f t="shared" ref="C5448:D5448" ca="1" si="5453">IF(RAND()&lt;0.5,0,1)</f>
        <v>1</v>
      </c>
      <c r="D5448" s="7">
        <f t="shared" ca="1" si="5453"/>
        <v>1</v>
      </c>
      <c r="E5448" s="7">
        <f t="shared" ca="1" si="8"/>
        <v>9.9855170693034925</v>
      </c>
      <c r="F5448" s="7">
        <f t="shared" ca="1" si="9"/>
        <v>10.004668256167463</v>
      </c>
      <c r="G5448" s="7">
        <f t="shared" ca="1" si="10"/>
        <v>-4.5209110857167252</v>
      </c>
      <c r="H5448" s="7">
        <f t="shared" ca="1" si="3"/>
        <v>15.469274239754228</v>
      </c>
      <c r="I5448" s="7">
        <f t="shared" ca="1" si="4"/>
        <v>0.99999980867158422</v>
      </c>
      <c r="J5448" s="7">
        <f t="shared" ca="1" si="5"/>
        <v>1.9132841577729209E-7</v>
      </c>
      <c r="K5448" s="8">
        <f t="shared" ca="1" si="6"/>
        <v>3.6606562683848355E-14</v>
      </c>
    </row>
    <row r="5449" spans="2:11" ht="16.5" customHeight="1">
      <c r="B5449" s="6">
        <v>5446</v>
      </c>
      <c r="C5449" s="7">
        <f t="shared" ref="C5449:D5449" ca="1" si="5454">IF(RAND()&lt;0.5,0,1)</f>
        <v>1</v>
      </c>
      <c r="D5449" s="7">
        <f t="shared" ca="1" si="5454"/>
        <v>1</v>
      </c>
      <c r="E5449" s="7">
        <f t="shared" ca="1" si="8"/>
        <v>9.9855171362684381</v>
      </c>
      <c r="F5449" s="7">
        <f t="shared" ca="1" si="9"/>
        <v>10.004668323132409</v>
      </c>
      <c r="G5449" s="7">
        <f t="shared" ca="1" si="10"/>
        <v>-4.5209110187517796</v>
      </c>
      <c r="H5449" s="7">
        <f t="shared" ca="1" si="3"/>
        <v>15.46927444064907</v>
      </c>
      <c r="I5449" s="7">
        <f t="shared" ca="1" si="4"/>
        <v>0.99999980867162264</v>
      </c>
      <c r="J5449" s="7">
        <f t="shared" ca="1" si="5"/>
        <v>1.9132837736357544E-7</v>
      </c>
      <c r="K5449" s="8">
        <f t="shared" ca="1" si="6"/>
        <v>3.6606547984578727E-14</v>
      </c>
    </row>
    <row r="5450" spans="2:11" ht="16.5" customHeight="1">
      <c r="B5450" s="6">
        <v>5447</v>
      </c>
      <c r="C5450" s="7">
        <f t="shared" ref="C5450:D5450" ca="1" si="5455">IF(RAND()&lt;0.5,0,1)</f>
        <v>0</v>
      </c>
      <c r="D5450" s="7">
        <f t="shared" ca="1" si="5455"/>
        <v>1</v>
      </c>
      <c r="E5450" s="7">
        <f t="shared" ca="1" si="8"/>
        <v>9.9855172032333694</v>
      </c>
      <c r="F5450" s="7">
        <f t="shared" ca="1" si="9"/>
        <v>10.00466839009734</v>
      </c>
      <c r="G5450" s="7">
        <f t="shared" ca="1" si="10"/>
        <v>-4.5209109517868473</v>
      </c>
      <c r="H5450" s="7">
        <f t="shared" ca="1" si="3"/>
        <v>5.4837574383104926</v>
      </c>
      <c r="I5450" s="7">
        <f t="shared" ca="1" si="4"/>
        <v>0.99586348870444907</v>
      </c>
      <c r="J5450" s="7">
        <f t="shared" ca="1" si="5"/>
        <v>4.1365112955509264E-3</v>
      </c>
      <c r="K5450" s="8">
        <f t="shared" ca="1" si="6"/>
        <v>1.7110725698220402E-5</v>
      </c>
    </row>
    <row r="5451" spans="2:11" ht="16.5" customHeight="1">
      <c r="B5451" s="6">
        <v>5448</v>
      </c>
      <c r="C5451" s="7">
        <f t="shared" ref="C5451:D5451" ca="1" si="5456">IF(RAND()&lt;0.5,0,1)</f>
        <v>0</v>
      </c>
      <c r="D5451" s="7">
        <f t="shared" ca="1" si="5456"/>
        <v>1</v>
      </c>
      <c r="E5451" s="7">
        <f t="shared" ca="1" si="8"/>
        <v>9.9855172032333694</v>
      </c>
      <c r="F5451" s="7">
        <f t="shared" ca="1" si="9"/>
        <v>10.006116169050783</v>
      </c>
      <c r="G5451" s="7">
        <f t="shared" ca="1" si="10"/>
        <v>-4.5194631728334045</v>
      </c>
      <c r="H5451" s="7">
        <f t="shared" ca="1" si="3"/>
        <v>5.4866529962173782</v>
      </c>
      <c r="I5451" s="7">
        <f t="shared" ca="1" si="4"/>
        <v>0.9958753995573989</v>
      </c>
      <c r="J5451" s="7">
        <f t="shared" ca="1" si="5"/>
        <v>4.1246004426011007E-3</v>
      </c>
      <c r="K5451" s="8">
        <f t="shared" ca="1" si="6"/>
        <v>1.7012328811105197E-5</v>
      </c>
    </row>
    <row r="5452" spans="2:11" ht="16.5" customHeight="1">
      <c r="B5452" s="6">
        <v>5449</v>
      </c>
      <c r="C5452" s="7">
        <f t="shared" ref="C5452:D5452" ca="1" si="5457">IF(RAND()&lt;0.5,0,1)</f>
        <v>1</v>
      </c>
      <c r="D5452" s="7">
        <f t="shared" ca="1" si="5457"/>
        <v>1</v>
      </c>
      <c r="E5452" s="7">
        <f t="shared" ca="1" si="8"/>
        <v>9.9855172032333694</v>
      </c>
      <c r="F5452" s="7">
        <f t="shared" ca="1" si="9"/>
        <v>10.007559779205693</v>
      </c>
      <c r="G5452" s="7">
        <f t="shared" ca="1" si="10"/>
        <v>-4.5180195626784938</v>
      </c>
      <c r="H5452" s="7">
        <f t="shared" ca="1" si="3"/>
        <v>15.475057419760571</v>
      </c>
      <c r="I5452" s="7">
        <f t="shared" ca="1" si="4"/>
        <v>0.99999980977487724</v>
      </c>
      <c r="J5452" s="7">
        <f t="shared" ca="1" si="5"/>
        <v>1.9022512276478665E-7</v>
      </c>
      <c r="K5452" s="8">
        <f t="shared" ca="1" si="6"/>
        <v>3.6185597330878151E-14</v>
      </c>
    </row>
    <row r="5453" spans="2:11" ht="16.5" customHeight="1">
      <c r="B5453" s="6">
        <v>5450</v>
      </c>
      <c r="C5453" s="7">
        <f t="shared" ref="C5453:D5453" ca="1" si="5458">IF(RAND()&lt;0.5,0,1)</f>
        <v>0</v>
      </c>
      <c r="D5453" s="7">
        <f t="shared" ca="1" si="5458"/>
        <v>1</v>
      </c>
      <c r="E5453" s="7">
        <f t="shared" ca="1" si="8"/>
        <v>9.9855172698121617</v>
      </c>
      <c r="F5453" s="7">
        <f t="shared" ca="1" si="9"/>
        <v>10.007559845784485</v>
      </c>
      <c r="G5453" s="7">
        <f t="shared" ca="1" si="10"/>
        <v>-4.5180194960997007</v>
      </c>
      <c r="H5453" s="7">
        <f t="shared" ca="1" si="3"/>
        <v>5.4895403496847841</v>
      </c>
      <c r="I5453" s="7">
        <f t="shared" ca="1" si="4"/>
        <v>0.99588724265139617</v>
      </c>
      <c r="J5453" s="7">
        <f t="shared" ca="1" si="5"/>
        <v>4.1127573486038349E-3</v>
      </c>
      <c r="K5453" s="8">
        <f t="shared" ca="1" si="6"/>
        <v>1.6914773008494845E-5</v>
      </c>
    </row>
    <row r="5454" spans="2:11" ht="16.5" customHeight="1">
      <c r="B5454" s="6">
        <v>5451</v>
      </c>
      <c r="C5454" s="7">
        <f t="shared" ref="C5454:D5454" ca="1" si="5459">IF(RAND()&lt;0.5,0,1)</f>
        <v>0</v>
      </c>
      <c r="D5454" s="7">
        <f t="shared" ca="1" si="5459"/>
        <v>0</v>
      </c>
      <c r="E5454" s="7">
        <f t="shared" ca="1" si="8"/>
        <v>9.9855172698121617</v>
      </c>
      <c r="F5454" s="7">
        <f t="shared" ca="1" si="9"/>
        <v>10.008999310856495</v>
      </c>
      <c r="G5454" s="7">
        <f t="shared" ca="1" si="10"/>
        <v>-4.5165800310276891</v>
      </c>
      <c r="H5454" s="7">
        <f t="shared" ca="1" si="3"/>
        <v>-4.5165800310276891</v>
      </c>
      <c r="I5454" s="7">
        <f t="shared" ca="1" si="4"/>
        <v>1.0808233247689328E-2</v>
      </c>
      <c r="J5454" s="7">
        <f t="shared" ca="1" si="5"/>
        <v>-1.0808233247689328E-2</v>
      </c>
      <c r="K5454" s="8">
        <f t="shared" ca="1" si="6"/>
        <v>1.16817905936457E-4</v>
      </c>
    </row>
    <row r="5455" spans="2:11" ht="16.5" customHeight="1">
      <c r="B5455" s="6">
        <v>5452</v>
      </c>
      <c r="C5455" s="7">
        <f t="shared" ref="C5455:D5455" ca="1" si="5460">IF(RAND()&lt;0.5,0,1)</f>
        <v>0</v>
      </c>
      <c r="D5455" s="7">
        <f t="shared" ca="1" si="5460"/>
        <v>1</v>
      </c>
      <c r="E5455" s="7">
        <f t="shared" ca="1" si="8"/>
        <v>9.9855172698121617</v>
      </c>
      <c r="F5455" s="7">
        <f t="shared" ca="1" si="9"/>
        <v>10.008999310856495</v>
      </c>
      <c r="G5455" s="7">
        <f t="shared" ca="1" si="10"/>
        <v>-4.5203629126643801</v>
      </c>
      <c r="H5455" s="7">
        <f t="shared" ca="1" si="3"/>
        <v>5.4886363981921154</v>
      </c>
      <c r="I5455" s="7">
        <f t="shared" ca="1" si="4"/>
        <v>0.99588353854824452</v>
      </c>
      <c r="J5455" s="7">
        <f t="shared" ca="1" si="5"/>
        <v>4.1164614517554821E-3</v>
      </c>
      <c r="K5455" s="8">
        <f t="shared" ca="1" si="6"/>
        <v>1.694525488378885E-5</v>
      </c>
    </row>
    <row r="5456" spans="2:11" ht="16.5" customHeight="1">
      <c r="B5456" s="6">
        <v>5453</v>
      </c>
      <c r="C5456" s="7">
        <f t="shared" ref="C5456:D5456" ca="1" si="5461">IF(RAND()&lt;0.5,0,1)</f>
        <v>1</v>
      </c>
      <c r="D5456" s="7">
        <f t="shared" ca="1" si="5461"/>
        <v>1</v>
      </c>
      <c r="E5456" s="7">
        <f t="shared" ca="1" si="8"/>
        <v>9.9855172698121617</v>
      </c>
      <c r="F5456" s="7">
        <f t="shared" ca="1" si="9"/>
        <v>10.010440072364609</v>
      </c>
      <c r="G5456" s="7">
        <f t="shared" ca="1" si="10"/>
        <v>-4.5189221511562661</v>
      </c>
      <c r="H5456" s="7">
        <f t="shared" ca="1" si="3"/>
        <v>15.477035191020507</v>
      </c>
      <c r="I5456" s="7">
        <f t="shared" ca="1" si="4"/>
        <v>0.99999981015072736</v>
      </c>
      <c r="J5456" s="7">
        <f t="shared" ca="1" si="5"/>
        <v>1.8984927263598905E-7</v>
      </c>
      <c r="K5456" s="8">
        <f t="shared" ca="1" si="6"/>
        <v>3.6042746320414103E-14</v>
      </c>
    </row>
    <row r="5457" spans="2:11" ht="16.5" customHeight="1">
      <c r="B5457" s="6">
        <v>5454</v>
      </c>
      <c r="C5457" s="7">
        <f t="shared" ref="C5457:D5457" ca="1" si="5462">IF(RAND()&lt;0.5,0,1)</f>
        <v>1</v>
      </c>
      <c r="D5457" s="7">
        <f t="shared" ca="1" si="5462"/>
        <v>0</v>
      </c>
      <c r="E5457" s="7">
        <f t="shared" ca="1" si="8"/>
        <v>9.9855173362594076</v>
      </c>
      <c r="F5457" s="7">
        <f t="shared" ca="1" si="9"/>
        <v>10.010440138811855</v>
      </c>
      <c r="G5457" s="7">
        <f t="shared" ca="1" si="10"/>
        <v>-4.518922084709021</v>
      </c>
      <c r="H5457" s="7">
        <f t="shared" ca="1" si="3"/>
        <v>5.4665952515503866</v>
      </c>
      <c r="I5457" s="7">
        <f t="shared" ca="1" si="4"/>
        <v>0.99579218573714556</v>
      </c>
      <c r="J5457" s="7">
        <f t="shared" ca="1" si="5"/>
        <v>4.2078142628544368E-3</v>
      </c>
      <c r="K5457" s="8">
        <f t="shared" ca="1" si="6"/>
        <v>1.7705700870681229E-5</v>
      </c>
    </row>
    <row r="5458" spans="2:11" ht="16.5" customHeight="1">
      <c r="B5458" s="6">
        <v>5455</v>
      </c>
      <c r="C5458" s="7">
        <f t="shared" ref="C5458:D5458" ca="1" si="5463">IF(RAND()&lt;0.5,0,1)</f>
        <v>0</v>
      </c>
      <c r="D5458" s="7">
        <f t="shared" ca="1" si="5463"/>
        <v>0</v>
      </c>
      <c r="E5458" s="7">
        <f t="shared" ca="1" si="8"/>
        <v>9.986990071251407</v>
      </c>
      <c r="F5458" s="7">
        <f t="shared" ca="1" si="9"/>
        <v>10.010440138811855</v>
      </c>
      <c r="G5458" s="7">
        <f t="shared" ca="1" si="10"/>
        <v>-4.5174493497170216</v>
      </c>
      <c r="H5458" s="7">
        <f t="shared" ca="1" si="3"/>
        <v>-4.5174493497170216</v>
      </c>
      <c r="I5458" s="7">
        <f t="shared" ca="1" si="4"/>
        <v>1.0798942951926507E-2</v>
      </c>
      <c r="J5458" s="7">
        <f t="shared" ca="1" si="5"/>
        <v>-1.0798942951926507E-2</v>
      </c>
      <c r="K5458" s="8">
        <f t="shared" ca="1" si="6"/>
        <v>1.1661716887896318E-4</v>
      </c>
    </row>
    <row r="5459" spans="2:11" ht="16.5" customHeight="1">
      <c r="B5459" s="6">
        <v>5456</v>
      </c>
      <c r="C5459" s="7">
        <f t="shared" ref="C5459:D5459" ca="1" si="5464">IF(RAND()&lt;0.5,0,1)</f>
        <v>0</v>
      </c>
      <c r="D5459" s="7">
        <f t="shared" ca="1" si="5464"/>
        <v>0</v>
      </c>
      <c r="E5459" s="7">
        <f t="shared" ca="1" si="8"/>
        <v>9.986990071251407</v>
      </c>
      <c r="F5459" s="7">
        <f t="shared" ca="1" si="9"/>
        <v>10.010440138811855</v>
      </c>
      <c r="G5459" s="7">
        <f t="shared" ca="1" si="10"/>
        <v>-4.5212289797501963</v>
      </c>
      <c r="H5459" s="7">
        <f t="shared" ca="1" si="3"/>
        <v>-4.5212289797501963</v>
      </c>
      <c r="I5459" s="7">
        <f t="shared" ca="1" si="4"/>
        <v>1.0758642276458296E-2</v>
      </c>
      <c r="J5459" s="7">
        <f t="shared" ca="1" si="5"/>
        <v>-1.0758642276458296E-2</v>
      </c>
      <c r="K5459" s="8">
        <f t="shared" ca="1" si="6"/>
        <v>1.1574838363279574E-4</v>
      </c>
    </row>
    <row r="5460" spans="2:11" ht="16.5" customHeight="1">
      <c r="B5460" s="6">
        <v>5457</v>
      </c>
      <c r="C5460" s="7">
        <f t="shared" ref="C5460:D5460" ca="1" si="5465">IF(RAND()&lt;0.5,0,1)</f>
        <v>1</v>
      </c>
      <c r="D5460" s="7">
        <f t="shared" ca="1" si="5465"/>
        <v>0</v>
      </c>
      <c r="E5460" s="7">
        <f t="shared" ca="1" si="8"/>
        <v>9.986990071251407</v>
      </c>
      <c r="F5460" s="7">
        <f t="shared" ca="1" si="9"/>
        <v>10.010440138811855</v>
      </c>
      <c r="G5460" s="7">
        <f t="shared" ca="1" si="10"/>
        <v>-4.5249945045469566</v>
      </c>
      <c r="H5460" s="7">
        <f t="shared" ca="1" si="3"/>
        <v>5.4619955667044504</v>
      </c>
      <c r="I5460" s="7">
        <f t="shared" ca="1" si="4"/>
        <v>0.99577286853971514</v>
      </c>
      <c r="J5460" s="7">
        <f t="shared" ca="1" si="5"/>
        <v>4.2271314602848609E-3</v>
      </c>
      <c r="K5460" s="8">
        <f t="shared" ca="1" si="6"/>
        <v>1.7868640382530019E-5</v>
      </c>
    </row>
    <row r="5461" spans="2:11" ht="16.5" customHeight="1">
      <c r="B5461" s="6">
        <v>5458</v>
      </c>
      <c r="C5461" s="7">
        <f t="shared" ref="C5461:D5461" ca="1" si="5466">IF(RAND()&lt;0.5,0,1)</f>
        <v>0</v>
      </c>
      <c r="D5461" s="7">
        <f t="shared" ca="1" si="5466"/>
        <v>0</v>
      </c>
      <c r="E5461" s="7">
        <f t="shared" ca="1" si="8"/>
        <v>9.9884695672625075</v>
      </c>
      <c r="F5461" s="7">
        <f t="shared" ca="1" si="9"/>
        <v>10.010440138811855</v>
      </c>
      <c r="G5461" s="7">
        <f t="shared" ca="1" si="10"/>
        <v>-4.5235150085358571</v>
      </c>
      <c r="H5461" s="7">
        <f t="shared" ca="1" si="3"/>
        <v>-4.5235150085358571</v>
      </c>
      <c r="I5461" s="7">
        <f t="shared" ca="1" si="4"/>
        <v>1.0734339505940669E-2</v>
      </c>
      <c r="J5461" s="7">
        <f t="shared" ca="1" si="5"/>
        <v>-1.0734339505940669E-2</v>
      </c>
      <c r="K5461" s="8">
        <f t="shared" ca="1" si="6"/>
        <v>1.1522604462879855E-4</v>
      </c>
    </row>
    <row r="5462" spans="2:11" ht="16.5" customHeight="1">
      <c r="B5462" s="6">
        <v>5459</v>
      </c>
      <c r="C5462" s="7">
        <f t="shared" ref="C5462:D5462" ca="1" si="5467">IF(RAND()&lt;0.5,0,1)</f>
        <v>0</v>
      </c>
      <c r="D5462" s="7">
        <f t="shared" ca="1" si="5467"/>
        <v>1</v>
      </c>
      <c r="E5462" s="7">
        <f t="shared" ca="1" si="8"/>
        <v>9.9884695672625075</v>
      </c>
      <c r="F5462" s="7">
        <f t="shared" ca="1" si="9"/>
        <v>10.010440138811855</v>
      </c>
      <c r="G5462" s="7">
        <f t="shared" ca="1" si="10"/>
        <v>-4.5272720273629359</v>
      </c>
      <c r="H5462" s="7">
        <f t="shared" ca="1" si="3"/>
        <v>5.4831681114489195</v>
      </c>
      <c r="I5462" s="7">
        <f t="shared" ca="1" si="4"/>
        <v>0.99586106032147403</v>
      </c>
      <c r="J5462" s="7">
        <f t="shared" ca="1" si="5"/>
        <v>4.1389396785259658E-3</v>
      </c>
      <c r="K5462" s="8">
        <f t="shared" ca="1" si="6"/>
        <v>1.7130821662476624E-5</v>
      </c>
    </row>
    <row r="5463" spans="2:11" ht="16.5" customHeight="1">
      <c r="B5463" s="6">
        <v>5460</v>
      </c>
      <c r="C5463" s="7">
        <f t="shared" ref="C5463:D5463" ca="1" si="5468">IF(RAND()&lt;0.5,0,1)</f>
        <v>0</v>
      </c>
      <c r="D5463" s="7">
        <f t="shared" ca="1" si="5468"/>
        <v>1</v>
      </c>
      <c r="E5463" s="7">
        <f t="shared" ca="1" si="8"/>
        <v>9.9884695672625075</v>
      </c>
      <c r="F5463" s="7">
        <f t="shared" ca="1" si="9"/>
        <v>10.01188876769934</v>
      </c>
      <c r="G5463" s="7">
        <f t="shared" ca="1" si="10"/>
        <v>-4.5258233984754517</v>
      </c>
      <c r="H5463" s="7">
        <f t="shared" ca="1" si="3"/>
        <v>5.4860653692238879</v>
      </c>
      <c r="I5463" s="7">
        <f t="shared" ca="1" si="4"/>
        <v>0.99587298512427336</v>
      </c>
      <c r="J5463" s="7">
        <f t="shared" ca="1" si="5"/>
        <v>4.1270148757266423E-3</v>
      </c>
      <c r="K5463" s="8">
        <f t="shared" ca="1" si="6"/>
        <v>1.7032251784468992E-5</v>
      </c>
    </row>
    <row r="5464" spans="2:11" ht="16.5" customHeight="1">
      <c r="B5464" s="6">
        <v>5461</v>
      </c>
      <c r="C5464" s="7">
        <f t="shared" ref="C5464:D5464" ca="1" si="5469">IF(RAND()&lt;0.5,0,1)</f>
        <v>1</v>
      </c>
      <c r="D5464" s="7">
        <f t="shared" ca="1" si="5469"/>
        <v>1</v>
      </c>
      <c r="E5464" s="7">
        <f t="shared" ca="1" si="8"/>
        <v>9.9884695672625075</v>
      </c>
      <c r="F5464" s="7">
        <f t="shared" ca="1" si="9"/>
        <v>10.013333222905844</v>
      </c>
      <c r="G5464" s="7">
        <f t="shared" ca="1" si="10"/>
        <v>-4.524378943268947</v>
      </c>
      <c r="H5464" s="7">
        <f t="shared" ca="1" si="3"/>
        <v>15.477423846899406</v>
      </c>
      <c r="I5464" s="7">
        <f t="shared" ca="1" si="4"/>
        <v>0.99999981022449891</v>
      </c>
      <c r="J5464" s="7">
        <f t="shared" ca="1" si="5"/>
        <v>1.8977550109156027E-7</v>
      </c>
      <c r="K5464" s="8">
        <f t="shared" ca="1" si="6"/>
        <v>3.6014740814552793E-14</v>
      </c>
    </row>
    <row r="5465" spans="2:11" ht="16.5" customHeight="1">
      <c r="B5465" s="6">
        <v>5462</v>
      </c>
      <c r="C5465" s="7">
        <f t="shared" ref="C5465:D5465" ca="1" si="5470">IF(RAND()&lt;0.5,0,1)</f>
        <v>0</v>
      </c>
      <c r="D5465" s="7">
        <f t="shared" ca="1" si="5470"/>
        <v>1</v>
      </c>
      <c r="E5465" s="7">
        <f t="shared" ca="1" si="8"/>
        <v>9.9884696336839323</v>
      </c>
      <c r="F5465" s="7">
        <f t="shared" ca="1" si="9"/>
        <v>10.013333289327269</v>
      </c>
      <c r="G5465" s="7">
        <f t="shared" ca="1" si="10"/>
        <v>-4.5243788768475213</v>
      </c>
      <c r="H5465" s="7">
        <f t="shared" ca="1" si="3"/>
        <v>5.4889544124797478</v>
      </c>
      <c r="I5465" s="7">
        <f t="shared" ca="1" si="4"/>
        <v>0.99588484204739736</v>
      </c>
      <c r="J5465" s="7">
        <f t="shared" ca="1" si="5"/>
        <v>4.1151579526026438E-3</v>
      </c>
      <c r="K5465" s="8">
        <f t="shared" ca="1" si="6"/>
        <v>1.6934524974868783E-5</v>
      </c>
    </row>
    <row r="5466" spans="2:11" ht="16.5" customHeight="1">
      <c r="B5466" s="6">
        <v>5463</v>
      </c>
      <c r="C5466" s="7">
        <f t="shared" ref="C5466:D5466" ca="1" si="5471">IF(RAND()&lt;0.5,0,1)</f>
        <v>0</v>
      </c>
      <c r="D5466" s="7">
        <f t="shared" ca="1" si="5471"/>
        <v>0</v>
      </c>
      <c r="E5466" s="7">
        <f t="shared" ca="1" si="8"/>
        <v>9.9884696336839323</v>
      </c>
      <c r="F5466" s="7">
        <f t="shared" ca="1" si="9"/>
        <v>10.014773594610681</v>
      </c>
      <c r="G5466" s="7">
        <f t="shared" ca="1" si="10"/>
        <v>-4.5229385715641106</v>
      </c>
      <c r="H5466" s="7">
        <f t="shared" ca="1" si="3"/>
        <v>-4.5229385715641106</v>
      </c>
      <c r="I5466" s="7">
        <f t="shared" ca="1" si="4"/>
        <v>1.0740462482245397E-2</v>
      </c>
      <c r="J5466" s="7">
        <f t="shared" ca="1" si="5"/>
        <v>-1.0740462482245397E-2</v>
      </c>
      <c r="K5466" s="8">
        <f t="shared" ca="1" si="6"/>
        <v>1.1535753433252097E-4</v>
      </c>
    </row>
    <row r="5467" spans="2:11" ht="16.5" customHeight="1">
      <c r="B5467" s="6">
        <v>5464</v>
      </c>
      <c r="C5467" s="7">
        <f t="shared" ref="C5467:D5467" ca="1" si="5472">IF(RAND()&lt;0.5,0,1)</f>
        <v>0</v>
      </c>
      <c r="D5467" s="7">
        <f t="shared" ca="1" si="5472"/>
        <v>1</v>
      </c>
      <c r="E5467" s="7">
        <f t="shared" ca="1" si="8"/>
        <v>9.9884696336839323</v>
      </c>
      <c r="F5467" s="7">
        <f t="shared" ca="1" si="9"/>
        <v>10.014773594610681</v>
      </c>
      <c r="G5467" s="7">
        <f t="shared" ca="1" si="10"/>
        <v>-4.5266977334328962</v>
      </c>
      <c r="H5467" s="7">
        <f t="shared" ca="1" si="3"/>
        <v>5.4880758611777845</v>
      </c>
      <c r="I5467" s="7">
        <f t="shared" ca="1" si="4"/>
        <v>0.99588123997882272</v>
      </c>
      <c r="J5467" s="7">
        <f t="shared" ca="1" si="5"/>
        <v>4.1187600211772812E-3</v>
      </c>
      <c r="K5467" s="8">
        <f t="shared" ca="1" si="6"/>
        <v>1.6964184112048278E-5</v>
      </c>
    </row>
    <row r="5468" spans="2:11" ht="16.5" customHeight="1">
      <c r="B5468" s="6">
        <v>5465</v>
      </c>
      <c r="C5468" s="7">
        <f t="shared" ref="C5468:D5468" ca="1" si="5473">IF(RAND()&lt;0.5,0,1)</f>
        <v>0</v>
      </c>
      <c r="D5468" s="7">
        <f t="shared" ca="1" si="5473"/>
        <v>1</v>
      </c>
      <c r="E5468" s="7">
        <f t="shared" ca="1" si="8"/>
        <v>9.9884696336839323</v>
      </c>
      <c r="F5468" s="7">
        <f t="shared" ca="1" si="9"/>
        <v>10.016215160618092</v>
      </c>
      <c r="G5468" s="7">
        <f t="shared" ca="1" si="10"/>
        <v>-4.5252561674254839</v>
      </c>
      <c r="H5468" s="7">
        <f t="shared" ca="1" si="3"/>
        <v>5.4909589931926082</v>
      </c>
      <c r="I5468" s="7">
        <f t="shared" ca="1" si="4"/>
        <v>0.99589304910613463</v>
      </c>
      <c r="J5468" s="7">
        <f t="shared" ca="1" si="5"/>
        <v>4.1069508938653687E-3</v>
      </c>
      <c r="K5468" s="8">
        <f t="shared" ca="1" si="6"/>
        <v>1.6867045644621552E-5</v>
      </c>
    </row>
    <row r="5469" spans="2:11" ht="16.5" customHeight="1">
      <c r="B5469" s="6">
        <v>5466</v>
      </c>
      <c r="C5469" s="7">
        <f t="shared" ref="C5469:D5469" ca="1" si="5474">IF(RAND()&lt;0.5,0,1)</f>
        <v>0</v>
      </c>
      <c r="D5469" s="7">
        <f t="shared" ca="1" si="5474"/>
        <v>0</v>
      </c>
      <c r="E5469" s="7">
        <f t="shared" ca="1" si="8"/>
        <v>9.9884696336839323</v>
      </c>
      <c r="F5469" s="7">
        <f t="shared" ca="1" si="9"/>
        <v>10.017652593430945</v>
      </c>
      <c r="G5469" s="7">
        <f t="shared" ca="1" si="10"/>
        <v>-4.5238187346126306</v>
      </c>
      <c r="H5469" s="7">
        <f t="shared" ca="1" si="3"/>
        <v>-4.5238187346126306</v>
      </c>
      <c r="I5469" s="7">
        <f t="shared" ca="1" si="4"/>
        <v>1.073111468351249E-2</v>
      </c>
      <c r="J5469" s="7">
        <f t="shared" ca="1" si="5"/>
        <v>-1.073111468351249E-2</v>
      </c>
      <c r="K5469" s="8">
        <f t="shared" ca="1" si="6"/>
        <v>1.1515682235069736E-4</v>
      </c>
    </row>
    <row r="5470" spans="2:11" ht="16.5" customHeight="1">
      <c r="B5470" s="6">
        <v>5467</v>
      </c>
      <c r="C5470" s="7">
        <f t="shared" ref="C5470:D5470" ca="1" si="5475">IF(RAND()&lt;0.5,0,1)</f>
        <v>0</v>
      </c>
      <c r="D5470" s="7">
        <f t="shared" ca="1" si="5475"/>
        <v>0</v>
      </c>
      <c r="E5470" s="7">
        <f t="shared" ca="1" si="8"/>
        <v>9.9884696336839323</v>
      </c>
      <c r="F5470" s="7">
        <f t="shared" ca="1" si="9"/>
        <v>10.017652593430945</v>
      </c>
      <c r="G5470" s="7">
        <f t="shared" ca="1" si="10"/>
        <v>-4.5275746247518596</v>
      </c>
      <c r="H5470" s="7">
        <f t="shared" ca="1" si="3"/>
        <v>-4.5275746247518596</v>
      </c>
      <c r="I5470" s="7">
        <f t="shared" ca="1" si="4"/>
        <v>1.0691315495436783E-2</v>
      </c>
      <c r="J5470" s="7">
        <f t="shared" ca="1" si="5"/>
        <v>-1.0691315495436783E-2</v>
      </c>
      <c r="K5470" s="8">
        <f t="shared" ca="1" si="6"/>
        <v>1.1430422702296668E-4</v>
      </c>
    </row>
    <row r="5471" spans="2:11" ht="16.5" customHeight="1">
      <c r="B5471" s="6">
        <v>5468</v>
      </c>
      <c r="C5471" s="7">
        <f t="shared" ref="C5471:D5471" ca="1" si="5476">IF(RAND()&lt;0.5,0,1)</f>
        <v>1</v>
      </c>
      <c r="D5471" s="7">
        <f t="shared" ca="1" si="5476"/>
        <v>1</v>
      </c>
      <c r="E5471" s="7">
        <f t="shared" ca="1" si="8"/>
        <v>9.9884696336839323</v>
      </c>
      <c r="F5471" s="7">
        <f t="shared" ca="1" si="9"/>
        <v>10.017652593430945</v>
      </c>
      <c r="G5471" s="7">
        <f t="shared" ca="1" si="10"/>
        <v>-4.5313165851752624</v>
      </c>
      <c r="H5471" s="7">
        <f t="shared" ca="1" si="3"/>
        <v>15.474805641939618</v>
      </c>
      <c r="I5471" s="7">
        <f t="shared" ca="1" si="4"/>
        <v>0.99999980972697688</v>
      </c>
      <c r="J5471" s="7">
        <f t="shared" ca="1" si="5"/>
        <v>1.9027302311513949E-7</v>
      </c>
      <c r="K5471" s="8">
        <f t="shared" ca="1" si="6"/>
        <v>3.6203823325374408E-14</v>
      </c>
    </row>
    <row r="5472" spans="2:11" ht="16.5" customHeight="1">
      <c r="B5472" s="6">
        <v>5469</v>
      </c>
      <c r="C5472" s="7">
        <f t="shared" ref="C5472:D5472" ca="1" si="5477">IF(RAND()&lt;0.5,0,1)</f>
        <v>0</v>
      </c>
      <c r="D5472" s="7">
        <f t="shared" ca="1" si="5477"/>
        <v>1</v>
      </c>
      <c r="E5472" s="7">
        <f t="shared" ca="1" si="8"/>
        <v>9.9884697002794898</v>
      </c>
      <c r="F5472" s="7">
        <f t="shared" ca="1" si="9"/>
        <v>10.017652660026503</v>
      </c>
      <c r="G5472" s="7">
        <f t="shared" ca="1" si="10"/>
        <v>-4.531316518579704</v>
      </c>
      <c r="H5472" s="7">
        <f t="shared" ca="1" si="3"/>
        <v>5.4863361414467988</v>
      </c>
      <c r="I5472" s="7">
        <f t="shared" ca="1" si="4"/>
        <v>0.99587409784399439</v>
      </c>
      <c r="J5472" s="7">
        <f t="shared" ca="1" si="5"/>
        <v>4.1259021560056119E-3</v>
      </c>
      <c r="K5472" s="8">
        <f t="shared" ca="1" si="6"/>
        <v>1.7023068600931758E-5</v>
      </c>
    </row>
    <row r="5473" spans="2:11" ht="16.5" customHeight="1">
      <c r="B5473" s="6">
        <v>5470</v>
      </c>
      <c r="C5473" s="7">
        <f t="shared" ref="C5473:D5473" ca="1" si="5478">IF(RAND()&lt;0.5,0,1)</f>
        <v>0</v>
      </c>
      <c r="D5473" s="7">
        <f t="shared" ca="1" si="5478"/>
        <v>1</v>
      </c>
      <c r="E5473" s="7">
        <f t="shared" ca="1" si="8"/>
        <v>9.9884697002794898</v>
      </c>
      <c r="F5473" s="7">
        <f t="shared" ca="1" si="9"/>
        <v>10.019096725781104</v>
      </c>
      <c r="G5473" s="7">
        <f t="shared" ca="1" si="10"/>
        <v>-4.529872452825102</v>
      </c>
      <c r="H5473" s="7">
        <f t="shared" ca="1" si="3"/>
        <v>5.4892242729560019</v>
      </c>
      <c r="I5473" s="7">
        <f t="shared" ca="1" si="4"/>
        <v>0.9958859478479386</v>
      </c>
      <c r="J5473" s="7">
        <f t="shared" ca="1" si="5"/>
        <v>4.1140521520613982E-3</v>
      </c>
      <c r="K5473" s="8">
        <f t="shared" ca="1" si="6"/>
        <v>1.6925425109881021E-5</v>
      </c>
    </row>
    <row r="5474" spans="2:11" ht="16.5" customHeight="1">
      <c r="B5474" s="6">
        <v>5471</v>
      </c>
      <c r="C5474" s="7">
        <f t="shared" ref="C5474:D5474" ca="1" si="5479">IF(RAND()&lt;0.5,0,1)</f>
        <v>0</v>
      </c>
      <c r="D5474" s="7">
        <f t="shared" ca="1" si="5479"/>
        <v>1</v>
      </c>
      <c r="E5474" s="7">
        <f t="shared" ca="1" si="8"/>
        <v>9.9884697002794898</v>
      </c>
      <c r="F5474" s="7">
        <f t="shared" ca="1" si="9"/>
        <v>10.020536644034326</v>
      </c>
      <c r="G5474" s="7">
        <f t="shared" ca="1" si="10"/>
        <v>-4.5284325345718806</v>
      </c>
      <c r="H5474" s="7">
        <f t="shared" ca="1" si="3"/>
        <v>5.4921041094624456</v>
      </c>
      <c r="I5474" s="7">
        <f t="shared" ca="1" si="4"/>
        <v>0.99589773006907367</v>
      </c>
      <c r="J5474" s="7">
        <f t="shared" ca="1" si="5"/>
        <v>4.1022699309263277E-3</v>
      </c>
      <c r="K5474" s="8">
        <f t="shared" ca="1" si="6"/>
        <v>1.6828618586182296E-5</v>
      </c>
    </row>
    <row r="5475" spans="2:11" ht="16.5" customHeight="1">
      <c r="B5475" s="6">
        <v>5472</v>
      </c>
      <c r="C5475" s="7">
        <f t="shared" ref="C5475:D5475" ca="1" si="5480">IF(RAND()&lt;0.5,0,1)</f>
        <v>0</v>
      </c>
      <c r="D5475" s="7">
        <f t="shared" ca="1" si="5480"/>
        <v>0</v>
      </c>
      <c r="E5475" s="7">
        <f t="shared" ca="1" si="8"/>
        <v>9.9884697002794898</v>
      </c>
      <c r="F5475" s="7">
        <f t="shared" ca="1" si="9"/>
        <v>10.021972438510151</v>
      </c>
      <c r="G5475" s="7">
        <f t="shared" ca="1" si="10"/>
        <v>-4.526996740096056</v>
      </c>
      <c r="H5475" s="7">
        <f t="shared" ca="1" si="3"/>
        <v>-4.526996740096056</v>
      </c>
      <c r="I5475" s="7">
        <f t="shared" ca="1" si="4"/>
        <v>1.0697429516607878E-2</v>
      </c>
      <c r="J5475" s="7">
        <f t="shared" ca="1" si="5"/>
        <v>-1.0697429516607878E-2</v>
      </c>
      <c r="K5475" s="8">
        <f t="shared" ca="1" si="6"/>
        <v>1.1443499826279345E-4</v>
      </c>
    </row>
    <row r="5476" spans="2:11" ht="16.5" customHeight="1">
      <c r="B5476" s="6">
        <v>5473</v>
      </c>
      <c r="C5476" s="7">
        <f t="shared" ref="C5476:D5476" ca="1" si="5481">IF(RAND()&lt;0.5,0,1)</f>
        <v>0</v>
      </c>
      <c r="D5476" s="7">
        <f t="shared" ca="1" si="5481"/>
        <v>0</v>
      </c>
      <c r="E5476" s="7">
        <f t="shared" ca="1" si="8"/>
        <v>9.9884697002794898</v>
      </c>
      <c r="F5476" s="7">
        <f t="shared" ca="1" si="9"/>
        <v>10.021972438510151</v>
      </c>
      <c r="G5476" s="7">
        <f t="shared" ca="1" si="10"/>
        <v>-4.5307408404268692</v>
      </c>
      <c r="H5476" s="7">
        <f t="shared" ca="1" si="3"/>
        <v>-4.5307408404268692</v>
      </c>
      <c r="I5476" s="7">
        <f t="shared" ca="1" si="4"/>
        <v>1.0657878227413561E-2</v>
      </c>
      <c r="J5476" s="7">
        <f t="shared" ca="1" si="5"/>
        <v>-1.0657878227413561E-2</v>
      </c>
      <c r="K5476" s="8">
        <f t="shared" ca="1" si="6"/>
        <v>1.1359036831037603E-4</v>
      </c>
    </row>
    <row r="5477" spans="2:11" ht="16.5" customHeight="1">
      <c r="B5477" s="6">
        <v>5474</v>
      </c>
      <c r="C5477" s="7">
        <f t="shared" ref="C5477:D5477" ca="1" si="5482">IF(RAND()&lt;0.5,0,1)</f>
        <v>1</v>
      </c>
      <c r="D5477" s="7">
        <f t="shared" ca="1" si="5482"/>
        <v>1</v>
      </c>
      <c r="E5477" s="7">
        <f t="shared" ca="1" si="8"/>
        <v>9.9884697002794898</v>
      </c>
      <c r="F5477" s="7">
        <f t="shared" ca="1" si="9"/>
        <v>10.021972438510151</v>
      </c>
      <c r="G5477" s="7">
        <f t="shared" ca="1" si="10"/>
        <v>-4.5344710978064642</v>
      </c>
      <c r="H5477" s="7">
        <f t="shared" ca="1" si="3"/>
        <v>15.475971040983179</v>
      </c>
      <c r="I5477" s="7">
        <f t="shared" ca="1" si="4"/>
        <v>0.9999998099485915</v>
      </c>
      <c r="J5477" s="7">
        <f t="shared" ca="1" si="5"/>
        <v>1.900514084995919E-7</v>
      </c>
      <c r="K5477" s="8">
        <f t="shared" ca="1" si="6"/>
        <v>3.6119537872678755E-14</v>
      </c>
    </row>
    <row r="5478" spans="2:11" ht="16.5" customHeight="1">
      <c r="B5478" s="6">
        <v>5475</v>
      </c>
      <c r="C5478" s="7">
        <f t="shared" ref="C5478:D5478" ca="1" si="5483">IF(RAND()&lt;0.5,0,1)</f>
        <v>1</v>
      </c>
      <c r="D5478" s="7">
        <f t="shared" ca="1" si="5483"/>
        <v>0</v>
      </c>
      <c r="E5478" s="7">
        <f t="shared" ca="1" si="8"/>
        <v>9.9884697667974827</v>
      </c>
      <c r="F5478" s="7">
        <f t="shared" ca="1" si="9"/>
        <v>10.021972505028144</v>
      </c>
      <c r="G5478" s="7">
        <f t="shared" ca="1" si="10"/>
        <v>-4.5344710312884713</v>
      </c>
      <c r="H5478" s="7">
        <f t="shared" ca="1" si="3"/>
        <v>5.4539987355090114</v>
      </c>
      <c r="I5478" s="7">
        <f t="shared" ca="1" si="4"/>
        <v>0.99573907397324013</v>
      </c>
      <c r="J5478" s="7">
        <f t="shared" ca="1" si="5"/>
        <v>4.2609260267598703E-3</v>
      </c>
      <c r="K5478" s="8">
        <f t="shared" ca="1" si="6"/>
        <v>1.8155490605519654E-5</v>
      </c>
    </row>
    <row r="5479" spans="2:11" ht="16.5" customHeight="1">
      <c r="B5479" s="6">
        <v>5476</v>
      </c>
      <c r="C5479" s="7">
        <f t="shared" ref="C5479:D5479" ca="1" si="5484">IF(RAND()&lt;0.5,0,1)</f>
        <v>1</v>
      </c>
      <c r="D5479" s="7">
        <f t="shared" ca="1" si="5484"/>
        <v>1</v>
      </c>
      <c r="E5479" s="7">
        <f t="shared" ca="1" si="8"/>
        <v>9.9899610909068493</v>
      </c>
      <c r="F5479" s="7">
        <f t="shared" ca="1" si="9"/>
        <v>10.021972505028144</v>
      </c>
      <c r="G5479" s="7">
        <f t="shared" ca="1" si="10"/>
        <v>-4.5329797071791056</v>
      </c>
      <c r="H5479" s="7">
        <f t="shared" ca="1" si="3"/>
        <v>15.478953888755886</v>
      </c>
      <c r="I5479" s="7">
        <f t="shared" ca="1" si="4"/>
        <v>0.99999981051464115</v>
      </c>
      <c r="J5479" s="7">
        <f t="shared" ca="1" si="5"/>
        <v>1.8948535884799611E-7</v>
      </c>
      <c r="K5479" s="8">
        <f t="shared" ca="1" si="6"/>
        <v>3.590470121775386E-14</v>
      </c>
    </row>
    <row r="5480" spans="2:11" ht="16.5" customHeight="1">
      <c r="B5480" s="6">
        <v>5477</v>
      </c>
      <c r="C5480" s="7">
        <f t="shared" ref="C5480:D5480" ca="1" si="5485">IF(RAND()&lt;0.5,0,1)</f>
        <v>0</v>
      </c>
      <c r="D5480" s="7">
        <f t="shared" ca="1" si="5485"/>
        <v>1</v>
      </c>
      <c r="E5480" s="7">
        <f t="shared" ca="1" si="8"/>
        <v>9.9899611572267251</v>
      </c>
      <c r="F5480" s="7">
        <f t="shared" ca="1" si="9"/>
        <v>10.021972571348019</v>
      </c>
      <c r="G5480" s="7">
        <f t="shared" ca="1" si="10"/>
        <v>-4.5329796408592298</v>
      </c>
      <c r="H5480" s="7">
        <f t="shared" ca="1" si="3"/>
        <v>5.4889929304887897</v>
      </c>
      <c r="I5480" s="7">
        <f t="shared" ca="1" si="4"/>
        <v>0.99588499989978929</v>
      </c>
      <c r="J5480" s="7">
        <f t="shared" ca="1" si="5"/>
        <v>4.1150001002107084E-3</v>
      </c>
      <c r="K5480" s="8">
        <f t="shared" ca="1" si="6"/>
        <v>1.6933225824734142E-5</v>
      </c>
    </row>
    <row r="5481" spans="2:11" ht="16.5" customHeight="1">
      <c r="B5481" s="6">
        <v>5478</v>
      </c>
      <c r="C5481" s="7">
        <f t="shared" ref="C5481:D5481" ca="1" si="5486">IF(RAND()&lt;0.5,0,1)</f>
        <v>0</v>
      </c>
      <c r="D5481" s="7">
        <f t="shared" ca="1" si="5486"/>
        <v>0</v>
      </c>
      <c r="E5481" s="7">
        <f t="shared" ca="1" si="8"/>
        <v>9.9899611572267251</v>
      </c>
      <c r="F5481" s="7">
        <f t="shared" ca="1" si="9"/>
        <v>10.023412821383094</v>
      </c>
      <c r="G5481" s="7">
        <f t="shared" ca="1" si="10"/>
        <v>-4.5315393908241557</v>
      </c>
      <c r="H5481" s="7">
        <f t="shared" ca="1" si="3"/>
        <v>-4.5315393908241557</v>
      </c>
      <c r="I5481" s="7">
        <f t="shared" ca="1" si="4"/>
        <v>1.0649461371608998E-2</v>
      </c>
      <c r="J5481" s="7">
        <f t="shared" ca="1" si="5"/>
        <v>-1.0649461371608998E-2</v>
      </c>
      <c r="K5481" s="8">
        <f t="shared" ca="1" si="6"/>
        <v>1.134110275053922E-4</v>
      </c>
    </row>
    <row r="5482" spans="2:11" ht="16.5" customHeight="1">
      <c r="B5482" s="6">
        <v>5479</v>
      </c>
      <c r="C5482" s="7">
        <f t="shared" ref="C5482:D5482" ca="1" si="5487">IF(RAND()&lt;0.5,0,1)</f>
        <v>0</v>
      </c>
      <c r="D5482" s="7">
        <f t="shared" ca="1" si="5487"/>
        <v>0</v>
      </c>
      <c r="E5482" s="7">
        <f t="shared" ca="1" si="8"/>
        <v>9.9899611572267251</v>
      </c>
      <c r="F5482" s="7">
        <f t="shared" ca="1" si="9"/>
        <v>10.023412821383094</v>
      </c>
      <c r="G5482" s="7">
        <f t="shared" ca="1" si="10"/>
        <v>-4.5352667023042192</v>
      </c>
      <c r="H5482" s="7">
        <f t="shared" ca="1" si="3"/>
        <v>-4.5352667023042192</v>
      </c>
      <c r="I5482" s="7">
        <f t="shared" ca="1" si="4"/>
        <v>1.0610261774161201E-2</v>
      </c>
      <c r="J5482" s="7">
        <f t="shared" ca="1" si="5"/>
        <v>-1.0610261774161201E-2</v>
      </c>
      <c r="K5482" s="8">
        <f t="shared" ca="1" si="6"/>
        <v>1.1257765491622641E-4</v>
      </c>
    </row>
    <row r="5483" spans="2:11" ht="16.5" customHeight="1">
      <c r="B5483" s="6">
        <v>5480</v>
      </c>
      <c r="C5483" s="7">
        <f t="shared" ref="C5483:D5483" ca="1" si="5488">IF(RAND()&lt;0.5,0,1)</f>
        <v>1</v>
      </c>
      <c r="D5483" s="7">
        <f t="shared" ca="1" si="5488"/>
        <v>0</v>
      </c>
      <c r="E5483" s="7">
        <f t="shared" ca="1" si="8"/>
        <v>9.9899611572267251</v>
      </c>
      <c r="F5483" s="7">
        <f t="shared" ca="1" si="9"/>
        <v>10.023412821383094</v>
      </c>
      <c r="G5483" s="7">
        <f t="shared" ca="1" si="10"/>
        <v>-4.5389802939251753</v>
      </c>
      <c r="H5483" s="7">
        <f t="shared" ca="1" si="3"/>
        <v>5.4509808633015497</v>
      </c>
      <c r="I5483" s="7">
        <f t="shared" ca="1" si="4"/>
        <v>0.99572625065902098</v>
      </c>
      <c r="J5483" s="7">
        <f t="shared" ca="1" si="5"/>
        <v>4.2737493409790162E-3</v>
      </c>
      <c r="K5483" s="8">
        <f t="shared" ca="1" si="6"/>
        <v>1.8264933429518575E-5</v>
      </c>
    </row>
    <row r="5484" spans="2:11" ht="16.5" customHeight="1">
      <c r="B5484" s="6">
        <v>5481</v>
      </c>
      <c r="C5484" s="7">
        <f t="shared" ref="C5484:D5484" ca="1" si="5489">IF(RAND()&lt;0.5,0,1)</f>
        <v>0</v>
      </c>
      <c r="D5484" s="7">
        <f t="shared" ca="1" si="5489"/>
        <v>0</v>
      </c>
      <c r="E5484" s="7">
        <f t="shared" ca="1" si="8"/>
        <v>9.9914569694960669</v>
      </c>
      <c r="F5484" s="7">
        <f t="shared" ca="1" si="9"/>
        <v>10.023412821383094</v>
      </c>
      <c r="G5484" s="7">
        <f t="shared" ca="1" si="10"/>
        <v>-4.5374844816558326</v>
      </c>
      <c r="H5484" s="7">
        <f t="shared" ca="1" si="3"/>
        <v>-4.5374844816558326</v>
      </c>
      <c r="I5484" s="7">
        <f t="shared" ca="1" si="4"/>
        <v>1.0587005478031708E-2</v>
      </c>
      <c r="J5484" s="7">
        <f t="shared" ca="1" si="5"/>
        <v>-1.0587005478031708E-2</v>
      </c>
      <c r="K5484" s="8">
        <f t="shared" ca="1" si="6"/>
        <v>1.120846849918734E-4</v>
      </c>
    </row>
    <row r="5485" spans="2:11" ht="16.5" customHeight="1">
      <c r="B5485" s="6">
        <v>5482</v>
      </c>
      <c r="C5485" s="7">
        <f t="shared" ref="C5485:D5485" ca="1" si="5490">IF(RAND()&lt;0.5,0,1)</f>
        <v>1</v>
      </c>
      <c r="D5485" s="7">
        <f t="shared" ca="1" si="5490"/>
        <v>1</v>
      </c>
      <c r="E5485" s="7">
        <f t="shared" ca="1" si="8"/>
        <v>9.9914569694960669</v>
      </c>
      <c r="F5485" s="7">
        <f t="shared" ca="1" si="9"/>
        <v>10.023412821383094</v>
      </c>
      <c r="G5485" s="7">
        <f t="shared" ca="1" si="10"/>
        <v>-4.5411899335731434</v>
      </c>
      <c r="H5485" s="7">
        <f t="shared" ca="1" si="3"/>
        <v>15.473679857306017</v>
      </c>
      <c r="I5485" s="7">
        <f t="shared" ca="1" si="4"/>
        <v>0.99999980951264977</v>
      </c>
      <c r="J5485" s="7">
        <f t="shared" ca="1" si="5"/>
        <v>1.9048735022675345E-7</v>
      </c>
      <c r="K5485" s="8">
        <f t="shared" ca="1" si="6"/>
        <v>3.6285430596409829E-14</v>
      </c>
    </row>
    <row r="5486" spans="2:11" ht="16.5" customHeight="1">
      <c r="B5486" s="6">
        <v>5483</v>
      </c>
      <c r="C5486" s="7">
        <f t="shared" ref="C5486:D5486" ca="1" si="5491">IF(RAND()&lt;0.5,0,1)</f>
        <v>0</v>
      </c>
      <c r="D5486" s="7">
        <f t="shared" ca="1" si="5491"/>
        <v>0</v>
      </c>
      <c r="E5486" s="7">
        <f t="shared" ca="1" si="8"/>
        <v>9.9914570361666399</v>
      </c>
      <c r="F5486" s="7">
        <f t="shared" ca="1" si="9"/>
        <v>10.023412888053667</v>
      </c>
      <c r="G5486" s="7">
        <f t="shared" ca="1" si="10"/>
        <v>-4.5411898669025712</v>
      </c>
      <c r="H5486" s="7">
        <f t="shared" ca="1" si="3"/>
        <v>-4.5411898669025712</v>
      </c>
      <c r="I5486" s="7">
        <f t="shared" ca="1" si="4"/>
        <v>1.0548262164984253E-2</v>
      </c>
      <c r="J5486" s="7">
        <f t="shared" ca="1" si="5"/>
        <v>-1.0548262164984253E-2</v>
      </c>
      <c r="K5486" s="8">
        <f t="shared" ca="1" si="6"/>
        <v>1.1126583470123828E-4</v>
      </c>
    </row>
    <row r="5487" spans="2:11" ht="16.5" customHeight="1">
      <c r="B5487" s="6">
        <v>5484</v>
      </c>
      <c r="C5487" s="7">
        <f t="shared" ref="C5487:D5487" ca="1" si="5492">IF(RAND()&lt;0.5,0,1)</f>
        <v>0</v>
      </c>
      <c r="D5487" s="7">
        <f t="shared" ca="1" si="5492"/>
        <v>0</v>
      </c>
      <c r="E5487" s="7">
        <f t="shared" ca="1" si="8"/>
        <v>9.9914570361666399</v>
      </c>
      <c r="F5487" s="7">
        <f t="shared" ca="1" si="9"/>
        <v>10.023412888053667</v>
      </c>
      <c r="G5487" s="7">
        <f t="shared" ca="1" si="10"/>
        <v>-4.5448817586603161</v>
      </c>
      <c r="H5487" s="7">
        <f t="shared" ca="1" si="3"/>
        <v>-4.5448817586603161</v>
      </c>
      <c r="I5487" s="7">
        <f t="shared" ca="1" si="4"/>
        <v>1.0509799450179059E-2</v>
      </c>
      <c r="J5487" s="7">
        <f t="shared" ca="1" si="5"/>
        <v>-1.0509799450179059E-2</v>
      </c>
      <c r="K5487" s="8">
        <f t="shared" ca="1" si="6"/>
        <v>1.1045588448298406E-4</v>
      </c>
    </row>
    <row r="5488" spans="2:11" ht="16.5" customHeight="1">
      <c r="B5488" s="6">
        <v>5485</v>
      </c>
      <c r="C5488" s="7">
        <f t="shared" ref="C5488:D5488" ca="1" si="5493">IF(RAND()&lt;0.5,0,1)</f>
        <v>0</v>
      </c>
      <c r="D5488" s="7">
        <f t="shared" ca="1" si="5493"/>
        <v>1</v>
      </c>
      <c r="E5488" s="7">
        <f t="shared" ca="1" si="8"/>
        <v>9.9914570361666399</v>
      </c>
      <c r="F5488" s="7">
        <f t="shared" ca="1" si="9"/>
        <v>10.023412888053667</v>
      </c>
      <c r="G5488" s="7">
        <f t="shared" ca="1" si="10"/>
        <v>-4.5485601884678788</v>
      </c>
      <c r="H5488" s="7">
        <f t="shared" ca="1" si="3"/>
        <v>5.4748526995857878</v>
      </c>
      <c r="I5488" s="7">
        <f t="shared" ca="1" si="4"/>
        <v>0.99582664407338506</v>
      </c>
      <c r="J5488" s="7">
        <f t="shared" ca="1" si="5"/>
        <v>4.1733559266149411E-3</v>
      </c>
      <c r="K5488" s="8">
        <f t="shared" ca="1" si="6"/>
        <v>1.7416899690212054E-5</v>
      </c>
    </row>
    <row r="5489" spans="2:11" ht="16.5" customHeight="1">
      <c r="B5489" s="6">
        <v>5486</v>
      </c>
      <c r="C5489" s="7">
        <f t="shared" ref="C5489:D5489" ca="1" si="5494">IF(RAND()&lt;0.5,0,1)</f>
        <v>1</v>
      </c>
      <c r="D5489" s="7">
        <f t="shared" ca="1" si="5494"/>
        <v>0</v>
      </c>
      <c r="E5489" s="7">
        <f t="shared" ca="1" si="8"/>
        <v>9.9914570361666399</v>
      </c>
      <c r="F5489" s="7">
        <f t="shared" ca="1" si="9"/>
        <v>10.024873562627981</v>
      </c>
      <c r="G5489" s="7">
        <f t="shared" ca="1" si="10"/>
        <v>-4.5470995138935635</v>
      </c>
      <c r="H5489" s="7">
        <f t="shared" ca="1" si="3"/>
        <v>5.4443575222730765</v>
      </c>
      <c r="I5489" s="7">
        <f t="shared" ca="1" si="4"/>
        <v>0.99569797239007518</v>
      </c>
      <c r="J5489" s="7">
        <f t="shared" ca="1" si="5"/>
        <v>4.3020276099248189E-3</v>
      </c>
      <c r="K5489" s="8">
        <f t="shared" ca="1" si="6"/>
        <v>1.850744155655545E-5</v>
      </c>
    </row>
    <row r="5490" spans="2:11" ht="16.5" customHeight="1">
      <c r="B5490" s="6">
        <v>5487</v>
      </c>
      <c r="C5490" s="7">
        <f t="shared" ref="C5490:D5490" ca="1" si="5495">IF(RAND()&lt;0.5,0,1)</f>
        <v>1</v>
      </c>
      <c r="D5490" s="7">
        <f t="shared" ca="1" si="5495"/>
        <v>1</v>
      </c>
      <c r="E5490" s="7">
        <f t="shared" ca="1" si="8"/>
        <v>9.9929627458301145</v>
      </c>
      <c r="F5490" s="7">
        <f t="shared" ca="1" si="9"/>
        <v>10.024873562627981</v>
      </c>
      <c r="G5490" s="7">
        <f t="shared" ca="1" si="10"/>
        <v>-4.5455938042300899</v>
      </c>
      <c r="H5490" s="7">
        <f t="shared" ca="1" si="3"/>
        <v>15.472242504228003</v>
      </c>
      <c r="I5490" s="7">
        <f t="shared" ca="1" si="4"/>
        <v>0.9999998092386555</v>
      </c>
      <c r="J5490" s="7">
        <f t="shared" ca="1" si="5"/>
        <v>1.9076134449846904E-7</v>
      </c>
      <c r="K5490" s="8">
        <f t="shared" ca="1" si="6"/>
        <v>3.6389890554863585E-14</v>
      </c>
    </row>
    <row r="5491" spans="2:11" ht="16.5" customHeight="1">
      <c r="B5491" s="6">
        <v>5488</v>
      </c>
      <c r="C5491" s="7">
        <f t="shared" ref="C5491:D5491" ca="1" si="5496">IF(RAND()&lt;0.5,0,1)</f>
        <v>0</v>
      </c>
      <c r="D5491" s="7">
        <f t="shared" ca="1" si="5496"/>
        <v>1</v>
      </c>
      <c r="E5491" s="7">
        <f t="shared" ca="1" si="8"/>
        <v>9.9929628125965841</v>
      </c>
      <c r="F5491" s="7">
        <f t="shared" ca="1" si="9"/>
        <v>10.024873629394452</v>
      </c>
      <c r="G5491" s="7">
        <f t="shared" ca="1" si="10"/>
        <v>-4.5455937374636193</v>
      </c>
      <c r="H5491" s="7">
        <f t="shared" ca="1" si="3"/>
        <v>5.4792798919308332</v>
      </c>
      <c r="I5491" s="7">
        <f t="shared" ca="1" si="4"/>
        <v>0.99584500288505218</v>
      </c>
      <c r="J5491" s="7">
        <f t="shared" ca="1" si="5"/>
        <v>4.1549971149478226E-3</v>
      </c>
      <c r="K5491" s="8">
        <f t="shared" ca="1" si="6"/>
        <v>1.7264001025224728E-5</v>
      </c>
    </row>
    <row r="5492" spans="2:11" ht="16.5" customHeight="1">
      <c r="B5492" s="6">
        <v>5489</v>
      </c>
      <c r="C5492" s="7">
        <f t="shared" ref="C5492:D5492" ca="1" si="5497">IF(RAND()&lt;0.5,0,1)</f>
        <v>0</v>
      </c>
      <c r="D5492" s="7">
        <f t="shared" ca="1" si="5497"/>
        <v>0</v>
      </c>
      <c r="E5492" s="7">
        <f t="shared" ca="1" si="8"/>
        <v>9.9929628125965841</v>
      </c>
      <c r="F5492" s="7">
        <f t="shared" ca="1" si="9"/>
        <v>10.026327878384684</v>
      </c>
      <c r="G5492" s="7">
        <f t="shared" ca="1" si="10"/>
        <v>-4.5441394884733874</v>
      </c>
      <c r="H5492" s="7">
        <f t="shared" ca="1" si="3"/>
        <v>-4.5441394884733874</v>
      </c>
      <c r="I5492" s="7">
        <f t="shared" ca="1" si="4"/>
        <v>1.0517521378155807E-2</v>
      </c>
      <c r="J5492" s="7">
        <f t="shared" ca="1" si="5"/>
        <v>-1.0517521378155807E-2</v>
      </c>
      <c r="K5492" s="8">
        <f t="shared" ca="1" si="6"/>
        <v>1.1061825593996443E-4</v>
      </c>
    </row>
    <row r="5493" spans="2:11" ht="16.5" customHeight="1">
      <c r="B5493" s="6">
        <v>5490</v>
      </c>
      <c r="C5493" s="7">
        <f t="shared" ref="C5493:D5493" ca="1" si="5498">IF(RAND()&lt;0.5,0,1)</f>
        <v>1</v>
      </c>
      <c r="D5493" s="7">
        <f t="shared" ca="1" si="5498"/>
        <v>0</v>
      </c>
      <c r="E5493" s="7">
        <f t="shared" ca="1" si="8"/>
        <v>9.9929628125965841</v>
      </c>
      <c r="F5493" s="7">
        <f t="shared" ca="1" si="9"/>
        <v>10.026327878384684</v>
      </c>
      <c r="G5493" s="7">
        <f t="shared" ca="1" si="10"/>
        <v>-4.5478206209557417</v>
      </c>
      <c r="H5493" s="7">
        <f t="shared" ca="1" si="3"/>
        <v>5.4451421916408425</v>
      </c>
      <c r="I5493" s="7">
        <f t="shared" ca="1" si="4"/>
        <v>0.99570133223012502</v>
      </c>
      <c r="J5493" s="7">
        <f t="shared" ca="1" si="5"/>
        <v>4.2986677698749753E-3</v>
      </c>
      <c r="K5493" s="8">
        <f t="shared" ca="1" si="6"/>
        <v>1.8478544595761894E-5</v>
      </c>
    </row>
    <row r="5494" spans="2:11" ht="16.5" customHeight="1">
      <c r="B5494" s="6">
        <v>5491</v>
      </c>
      <c r="C5494" s="7">
        <f t="shared" ref="C5494:D5494" ca="1" si="5499">IF(RAND()&lt;0.5,0,1)</f>
        <v>1</v>
      </c>
      <c r="D5494" s="7">
        <f t="shared" ca="1" si="5499"/>
        <v>0</v>
      </c>
      <c r="E5494" s="7">
        <f t="shared" ca="1" si="8"/>
        <v>9.9944673463160409</v>
      </c>
      <c r="F5494" s="7">
        <f t="shared" ca="1" si="9"/>
        <v>10.026327878384684</v>
      </c>
      <c r="G5494" s="7">
        <f t="shared" ca="1" si="10"/>
        <v>-4.5463160872362858</v>
      </c>
      <c r="H5494" s="7">
        <f t="shared" ca="1" si="3"/>
        <v>5.4481512590797552</v>
      </c>
      <c r="I5494" s="7">
        <f t="shared" ca="1" si="4"/>
        <v>0.99571419241621428</v>
      </c>
      <c r="J5494" s="7">
        <f t="shared" ca="1" si="5"/>
        <v>4.2858075837857168E-3</v>
      </c>
      <c r="K5494" s="8">
        <f t="shared" ca="1" si="6"/>
        <v>1.8368146645235164E-5</v>
      </c>
    </row>
    <row r="5495" spans="2:11" ht="16.5" customHeight="1">
      <c r="B5495" s="6">
        <v>5492</v>
      </c>
      <c r="C5495" s="7">
        <f t="shared" ref="C5495:D5495" ca="1" si="5500">IF(RAND()&lt;0.5,0,1)</f>
        <v>1</v>
      </c>
      <c r="D5495" s="7">
        <f t="shared" ca="1" si="5500"/>
        <v>0</v>
      </c>
      <c r="E5495" s="7">
        <f t="shared" ca="1" si="8"/>
        <v>9.9959673789703665</v>
      </c>
      <c r="F5495" s="7">
        <f t="shared" ca="1" si="9"/>
        <v>10.026327878384684</v>
      </c>
      <c r="G5495" s="7">
        <f t="shared" ca="1" si="10"/>
        <v>-4.5448160545819611</v>
      </c>
      <c r="H5495" s="7">
        <f t="shared" ca="1" si="3"/>
        <v>5.4511513243884053</v>
      </c>
      <c r="I5495" s="7">
        <f t="shared" ca="1" si="4"/>
        <v>0.99572697599222448</v>
      </c>
      <c r="J5495" s="7">
        <f t="shared" ca="1" si="5"/>
        <v>4.2730240077755166E-3</v>
      </c>
      <c r="K5495" s="8">
        <f t="shared" ca="1" si="6"/>
        <v>1.8258734171025938E-5</v>
      </c>
    </row>
    <row r="5496" spans="2:11" ht="16.5" customHeight="1">
      <c r="B5496" s="6">
        <v>5493</v>
      </c>
      <c r="C5496" s="7">
        <f t="shared" ref="C5496:D5496" ca="1" si="5501">IF(RAND()&lt;0.5,0,1)</f>
        <v>0</v>
      </c>
      <c r="D5496" s="7">
        <f t="shared" ca="1" si="5501"/>
        <v>0</v>
      </c>
      <c r="E5496" s="7">
        <f t="shared" ca="1" si="8"/>
        <v>9.9974629373730881</v>
      </c>
      <c r="F5496" s="7">
        <f t="shared" ca="1" si="9"/>
        <v>10.026327878384684</v>
      </c>
      <c r="G5496" s="7">
        <f t="shared" ca="1" si="10"/>
        <v>-4.5433204961792395</v>
      </c>
      <c r="H5496" s="7">
        <f t="shared" ca="1" si="3"/>
        <v>-4.5433204961792395</v>
      </c>
      <c r="I5496" s="7">
        <f t="shared" ca="1" si="4"/>
        <v>1.0526047969302382E-2</v>
      </c>
      <c r="J5496" s="7">
        <f t="shared" ca="1" si="5"/>
        <v>-1.0526047969302382E-2</v>
      </c>
      <c r="K5496" s="8">
        <f t="shared" ca="1" si="6"/>
        <v>1.1079768585205479E-4</v>
      </c>
    </row>
    <row r="5497" spans="2:11" ht="16.5" customHeight="1">
      <c r="B5497" s="6">
        <v>5494</v>
      </c>
      <c r="C5497" s="7">
        <f t="shared" ref="C5497:D5497" ca="1" si="5502">IF(RAND()&lt;0.5,0,1)</f>
        <v>1</v>
      </c>
      <c r="D5497" s="7">
        <f t="shared" ca="1" si="5502"/>
        <v>1</v>
      </c>
      <c r="E5497" s="7">
        <f t="shared" ca="1" si="8"/>
        <v>9.9974629373730881</v>
      </c>
      <c r="F5497" s="7">
        <f t="shared" ca="1" si="9"/>
        <v>10.026327878384684</v>
      </c>
      <c r="G5497" s="7">
        <f t="shared" ca="1" si="10"/>
        <v>-4.5470046129684949</v>
      </c>
      <c r="H5497" s="7">
        <f t="shared" ca="1" si="3"/>
        <v>15.476786202789276</v>
      </c>
      <c r="I5497" s="7">
        <f t="shared" ca="1" si="4"/>
        <v>0.99999981010345118</v>
      </c>
      <c r="J5497" s="7">
        <f t="shared" ca="1" si="5"/>
        <v>1.8989654881895746E-7</v>
      </c>
      <c r="K5497" s="8">
        <f t="shared" ca="1" si="6"/>
        <v>3.6060699253350695E-14</v>
      </c>
    </row>
    <row r="5498" spans="2:11" ht="16.5" customHeight="1">
      <c r="B5498" s="6">
        <v>5495</v>
      </c>
      <c r="C5498" s="7">
        <f t="shared" ref="C5498:D5498" ca="1" si="5503">IF(RAND()&lt;0.5,0,1)</f>
        <v>0</v>
      </c>
      <c r="D5498" s="7">
        <f t="shared" ca="1" si="5503"/>
        <v>1</v>
      </c>
      <c r="E5498" s="7">
        <f t="shared" ca="1" si="8"/>
        <v>9.9974630038368808</v>
      </c>
      <c r="F5498" s="7">
        <f t="shared" ca="1" si="9"/>
        <v>10.026327944848477</v>
      </c>
      <c r="G5498" s="7">
        <f t="shared" ca="1" si="10"/>
        <v>-4.5470045465047031</v>
      </c>
      <c r="H5498" s="7">
        <f t="shared" ca="1" si="3"/>
        <v>5.4793233983437739</v>
      </c>
      <c r="I5498" s="7">
        <f t="shared" ca="1" si="4"/>
        <v>0.99584518289909429</v>
      </c>
      <c r="J5498" s="7">
        <f t="shared" ca="1" si="5"/>
        <v>4.1548171009057056E-3</v>
      </c>
      <c r="K5498" s="8">
        <f t="shared" ca="1" si="6"/>
        <v>1.726250514197849E-5</v>
      </c>
    </row>
    <row r="5499" spans="2:11" ht="16.5" customHeight="1">
      <c r="B5499" s="6">
        <v>5496</v>
      </c>
      <c r="C5499" s="7">
        <f t="shared" ref="C5499:D5499" ca="1" si="5504">IF(RAND()&lt;0.5,0,1)</f>
        <v>1</v>
      </c>
      <c r="D5499" s="7">
        <f t="shared" ca="1" si="5504"/>
        <v>0</v>
      </c>
      <c r="E5499" s="7">
        <f t="shared" ca="1" si="8"/>
        <v>9.9974630038368808</v>
      </c>
      <c r="F5499" s="7">
        <f t="shared" ca="1" si="9"/>
        <v>10.027782130833794</v>
      </c>
      <c r="G5499" s="7">
        <f t="shared" ca="1" si="10"/>
        <v>-4.5455503605193863</v>
      </c>
      <c r="H5499" s="7">
        <f t="shared" ca="1" si="3"/>
        <v>5.4519126433174945</v>
      </c>
      <c r="I5499" s="7">
        <f t="shared" ca="1" si="4"/>
        <v>0.9957302140033637</v>
      </c>
      <c r="J5499" s="7">
        <f t="shared" ca="1" si="5"/>
        <v>4.2697859966362994E-3</v>
      </c>
      <c r="K5499" s="8">
        <f t="shared" ca="1" si="6"/>
        <v>1.8231072457071436E-5</v>
      </c>
    </row>
    <row r="5500" spans="2:11" ht="16.5" customHeight="1">
      <c r="B5500" s="6">
        <v>5497</v>
      </c>
      <c r="C5500" s="7">
        <f t="shared" ref="C5500:D5500" ca="1" si="5505">IF(RAND()&lt;0.5,0,1)</f>
        <v>0</v>
      </c>
      <c r="D5500" s="7">
        <f t="shared" ca="1" si="5505"/>
        <v>1</v>
      </c>
      <c r="E5500" s="7">
        <f t="shared" ca="1" si="8"/>
        <v>9.9989574289357037</v>
      </c>
      <c r="F5500" s="7">
        <f t="shared" ca="1" si="9"/>
        <v>10.027782130833794</v>
      </c>
      <c r="G5500" s="7">
        <f t="shared" ca="1" si="10"/>
        <v>-4.5440559354205634</v>
      </c>
      <c r="H5500" s="7">
        <f t="shared" ca="1" si="3"/>
        <v>5.4837261954132304</v>
      </c>
      <c r="I5500" s="7">
        <f t="shared" ca="1" si="4"/>
        <v>0.99586336000044628</v>
      </c>
      <c r="J5500" s="7">
        <f t="shared" ca="1" si="5"/>
        <v>4.1366399995537151E-3</v>
      </c>
      <c r="K5500" s="8">
        <f t="shared" ca="1" si="6"/>
        <v>1.7111790485907759E-5</v>
      </c>
    </row>
    <row r="5501" spans="2:11" ht="16.5" customHeight="1">
      <c r="B5501" s="6">
        <v>5498</v>
      </c>
      <c r="C5501" s="7">
        <f t="shared" ref="C5501:D5501" ca="1" si="5506">IF(RAND()&lt;0.5,0,1)</f>
        <v>1</v>
      </c>
      <c r="D5501" s="7">
        <f t="shared" ca="1" si="5506"/>
        <v>0</v>
      </c>
      <c r="E5501" s="7">
        <f t="shared" ca="1" si="8"/>
        <v>9.9989574289357037</v>
      </c>
      <c r="F5501" s="7">
        <f t="shared" ca="1" si="9"/>
        <v>10.029229954833637</v>
      </c>
      <c r="G5501" s="7">
        <f t="shared" ca="1" si="10"/>
        <v>-4.5426081114207193</v>
      </c>
      <c r="H5501" s="7">
        <f t="shared" ca="1" si="3"/>
        <v>5.4563493175149844</v>
      </c>
      <c r="I5501" s="7">
        <f t="shared" ca="1" si="4"/>
        <v>0.99574903534099513</v>
      </c>
      <c r="J5501" s="7">
        <f t="shared" ca="1" si="5"/>
        <v>4.2509646590048744E-3</v>
      </c>
      <c r="K5501" s="8">
        <f t="shared" ca="1" si="6"/>
        <v>1.8070700532108428E-5</v>
      </c>
    </row>
    <row r="5502" spans="2:11" ht="16.5" customHeight="1">
      <c r="B5502" s="6">
        <v>5499</v>
      </c>
      <c r="C5502" s="7">
        <f t="shared" ref="C5502:D5502" ca="1" si="5507">IF(RAND()&lt;0.5,0,1)</f>
        <v>1</v>
      </c>
      <c r="D5502" s="7">
        <f t="shared" ca="1" si="5507"/>
        <v>1</v>
      </c>
      <c r="E5502" s="7">
        <f t="shared" ca="1" si="8"/>
        <v>10.000445266566356</v>
      </c>
      <c r="F5502" s="7">
        <f t="shared" ca="1" si="9"/>
        <v>10.029229954833637</v>
      </c>
      <c r="G5502" s="7">
        <f t="shared" ca="1" si="10"/>
        <v>-4.5411202737900673</v>
      </c>
      <c r="H5502" s="7">
        <f t="shared" ca="1" si="3"/>
        <v>15.488554947609924</v>
      </c>
      <c r="I5502" s="7">
        <f t="shared" ca="1" si="4"/>
        <v>0.99999981232519553</v>
      </c>
      <c r="J5502" s="7">
        <f t="shared" ca="1" si="5"/>
        <v>1.8767480447490215E-7</v>
      </c>
      <c r="K5502" s="8">
        <f t="shared" ca="1" si="6"/>
        <v>3.5221832234692751E-14</v>
      </c>
    </row>
    <row r="5503" spans="2:11" ht="16.5" customHeight="1">
      <c r="B5503" s="6">
        <v>5500</v>
      </c>
      <c r="C5503" s="7">
        <f t="shared" ref="C5503:D5503" ca="1" si="5508">IF(RAND()&lt;0.5,0,1)</f>
        <v>0</v>
      </c>
      <c r="D5503" s="7">
        <f t="shared" ca="1" si="5508"/>
        <v>0</v>
      </c>
      <c r="E5503" s="7">
        <f t="shared" ca="1" si="8"/>
        <v>10.000445332252538</v>
      </c>
      <c r="F5503" s="7">
        <f t="shared" ca="1" si="9"/>
        <v>10.029230020519819</v>
      </c>
      <c r="G5503" s="7">
        <f t="shared" ca="1" si="10"/>
        <v>-4.5411202081038855</v>
      </c>
      <c r="H5503" s="7">
        <f t="shared" ca="1" si="3"/>
        <v>-4.5411202081038855</v>
      </c>
      <c r="I5503" s="7">
        <f t="shared" ca="1" si="4"/>
        <v>1.0548989218398823E-2</v>
      </c>
      <c r="J5503" s="7">
        <f t="shared" ca="1" si="5"/>
        <v>-1.0548989218398823E-2</v>
      </c>
      <c r="K5503" s="8">
        <f t="shared" ca="1" si="6"/>
        <v>1.1128117352989462E-4</v>
      </c>
    </row>
    <row r="5504" spans="2:11" ht="16.5" customHeight="1">
      <c r="B5504" s="6">
        <v>5501</v>
      </c>
      <c r="C5504" s="7">
        <f t="shared" ref="C5504:D5504" ca="1" si="5509">IF(RAND()&lt;0.5,0,1)</f>
        <v>1</v>
      </c>
      <c r="D5504" s="7">
        <f t="shared" ca="1" si="5509"/>
        <v>1</v>
      </c>
      <c r="E5504" s="7">
        <f t="shared" ca="1" si="8"/>
        <v>10.000445332252538</v>
      </c>
      <c r="F5504" s="7">
        <f t="shared" ca="1" si="9"/>
        <v>10.029230020519819</v>
      </c>
      <c r="G5504" s="7">
        <f t="shared" ca="1" si="10"/>
        <v>-4.5448123543303254</v>
      </c>
      <c r="H5504" s="7">
        <f t="shared" ca="1" si="3"/>
        <v>15.484862998442033</v>
      </c>
      <c r="I5504" s="7">
        <f t="shared" ca="1" si="4"/>
        <v>0.99999981163102913</v>
      </c>
      <c r="J5504" s="7">
        <f t="shared" ca="1" si="5"/>
        <v>1.8836897086593751E-7</v>
      </c>
      <c r="K5504" s="8">
        <f t="shared" ca="1" si="6"/>
        <v>3.5482869185092414E-14</v>
      </c>
    </row>
    <row r="5505" spans="2:11" ht="16.5" customHeight="1">
      <c r="B5505" s="6">
        <v>5502</v>
      </c>
      <c r="C5505" s="7">
        <f t="shared" ref="C5505:D5505" ca="1" si="5510">IF(RAND()&lt;0.5,0,1)</f>
        <v>0</v>
      </c>
      <c r="D5505" s="7">
        <f t="shared" ca="1" si="5510"/>
        <v>1</v>
      </c>
      <c r="E5505" s="7">
        <f t="shared" ca="1" si="8"/>
        <v>10.000445398181677</v>
      </c>
      <c r="F5505" s="7">
        <f t="shared" ca="1" si="9"/>
        <v>10.029230086448958</v>
      </c>
      <c r="G5505" s="7">
        <f t="shared" ca="1" si="10"/>
        <v>-4.5448122884011859</v>
      </c>
      <c r="H5505" s="7">
        <f t="shared" ca="1" si="3"/>
        <v>5.4844177980477724</v>
      </c>
      <c r="I5505" s="7">
        <f t="shared" ca="1" si="4"/>
        <v>0.99586620810016679</v>
      </c>
      <c r="J5505" s="7">
        <f t="shared" ca="1" si="5"/>
        <v>4.1337918998332057E-3</v>
      </c>
      <c r="K5505" s="8">
        <f t="shared" ca="1" si="6"/>
        <v>1.7088235471126623E-5</v>
      </c>
    </row>
    <row r="5506" spans="2:11" ht="16.5" customHeight="1">
      <c r="B5506" s="6">
        <v>5503</v>
      </c>
      <c r="C5506" s="7">
        <f t="shared" ref="C5506:D5506" ca="1" si="5511">IF(RAND()&lt;0.5,0,1)</f>
        <v>0</v>
      </c>
      <c r="D5506" s="7">
        <f t="shared" ca="1" si="5511"/>
        <v>0</v>
      </c>
      <c r="E5506" s="7">
        <f t="shared" ca="1" si="8"/>
        <v>10.000445398181677</v>
      </c>
      <c r="F5506" s="7">
        <f t="shared" ca="1" si="9"/>
        <v>10.030676913613901</v>
      </c>
      <c r="G5506" s="7">
        <f t="shared" ca="1" si="10"/>
        <v>-4.5433654612362444</v>
      </c>
      <c r="H5506" s="7">
        <f t="shared" ca="1" si="3"/>
        <v>-4.5433654612362444</v>
      </c>
      <c r="I5506" s="7">
        <f t="shared" ca="1" si="4"/>
        <v>1.052557965728693E-2</v>
      </c>
      <c r="J5506" s="7">
        <f t="shared" ca="1" si="5"/>
        <v>-1.052557965728693E-2</v>
      </c>
      <c r="K5506" s="8">
        <f t="shared" ca="1" si="6"/>
        <v>1.1078782712189244E-4</v>
      </c>
    </row>
    <row r="5507" spans="2:11" ht="16.5" customHeight="1">
      <c r="B5507" s="6">
        <v>5504</v>
      </c>
      <c r="C5507" s="7">
        <f t="shared" ref="C5507:D5507" ca="1" si="5512">IF(RAND()&lt;0.5,0,1)</f>
        <v>0</v>
      </c>
      <c r="D5507" s="7">
        <f t="shared" ca="1" si="5512"/>
        <v>1</v>
      </c>
      <c r="E5507" s="7">
        <f t="shared" ca="1" si="8"/>
        <v>10.000445398181677</v>
      </c>
      <c r="F5507" s="7">
        <f t="shared" ca="1" si="9"/>
        <v>10.030676913613901</v>
      </c>
      <c r="G5507" s="7">
        <f t="shared" ca="1" si="10"/>
        <v>-4.5470494141162945</v>
      </c>
      <c r="H5507" s="7">
        <f t="shared" ca="1" si="3"/>
        <v>5.4836274994976062</v>
      </c>
      <c r="I5507" s="7">
        <f t="shared" ca="1" si="4"/>
        <v>0.99586295339993924</v>
      </c>
      <c r="J5507" s="7">
        <f t="shared" ca="1" si="5"/>
        <v>4.1370466000607564E-3</v>
      </c>
      <c r="K5507" s="8">
        <f t="shared" ca="1" si="6"/>
        <v>1.7115154571074264E-5</v>
      </c>
    </row>
    <row r="5508" spans="2:11" ht="16.5" customHeight="1">
      <c r="B5508" s="6">
        <v>5505</v>
      </c>
      <c r="C5508" s="7">
        <f t="shared" ref="C5508:D5508" ca="1" si="5513">IF(RAND()&lt;0.5,0,1)</f>
        <v>1</v>
      </c>
      <c r="D5508" s="7">
        <f t="shared" ca="1" si="5513"/>
        <v>1</v>
      </c>
      <c r="E5508" s="7">
        <f t="shared" ca="1" si="8"/>
        <v>10.000445398181677</v>
      </c>
      <c r="F5508" s="7">
        <f t="shared" ca="1" si="9"/>
        <v>10.032124879923922</v>
      </c>
      <c r="G5508" s="7">
        <f t="shared" ca="1" si="10"/>
        <v>-4.5456014478062734</v>
      </c>
      <c r="H5508" s="7">
        <f t="shared" ca="1" si="3"/>
        <v>15.486968830299325</v>
      </c>
      <c r="I5508" s="7">
        <f t="shared" ca="1" si="4"/>
        <v>0.99999981202728505</v>
      </c>
      <c r="J5508" s="7">
        <f t="shared" ca="1" si="5"/>
        <v>1.8797271494896961E-7</v>
      </c>
      <c r="K5508" s="8">
        <f t="shared" ca="1" si="6"/>
        <v>3.5333741565286581E-14</v>
      </c>
    </row>
    <row r="5509" spans="2:11" ht="16.5" customHeight="1">
      <c r="B5509" s="6">
        <v>5506</v>
      </c>
      <c r="C5509" s="7">
        <f t="shared" ref="C5509:D5509" ca="1" si="5514">IF(RAND()&lt;0.5,0,1)</f>
        <v>1</v>
      </c>
      <c r="D5509" s="7">
        <f t="shared" ca="1" si="5514"/>
        <v>1</v>
      </c>
      <c r="E5509" s="7">
        <f t="shared" ca="1" si="8"/>
        <v>10.000445463972127</v>
      </c>
      <c r="F5509" s="7">
        <f t="shared" ca="1" si="9"/>
        <v>10.032124945714372</v>
      </c>
      <c r="G5509" s="7">
        <f t="shared" ca="1" si="10"/>
        <v>-4.545601382015823</v>
      </c>
      <c r="H5509" s="7">
        <f t="shared" ca="1" si="3"/>
        <v>15.486969027670677</v>
      </c>
      <c r="I5509" s="7">
        <f t="shared" ca="1" si="4"/>
        <v>0.99999981202732213</v>
      </c>
      <c r="J5509" s="7">
        <f t="shared" ca="1" si="5"/>
        <v>1.8797267786752059E-7</v>
      </c>
      <c r="K5509" s="8">
        <f t="shared" ca="1" si="6"/>
        <v>3.5333727624686667E-14</v>
      </c>
    </row>
    <row r="5510" spans="2:11" ht="16.5" customHeight="1">
      <c r="B5510" s="6">
        <v>5507</v>
      </c>
      <c r="C5510" s="7">
        <f t="shared" ref="C5510:D5510" ca="1" si="5515">IF(RAND()&lt;0.5,0,1)</f>
        <v>1</v>
      </c>
      <c r="D5510" s="7">
        <f t="shared" ca="1" si="5515"/>
        <v>1</v>
      </c>
      <c r="E5510" s="7">
        <f t="shared" ca="1" si="8"/>
        <v>10.000445529762565</v>
      </c>
      <c r="F5510" s="7">
        <f t="shared" ca="1" si="9"/>
        <v>10.03212501150481</v>
      </c>
      <c r="G5510" s="7">
        <f t="shared" ca="1" si="10"/>
        <v>-4.5456013162253859</v>
      </c>
      <c r="H5510" s="7">
        <f t="shared" ca="1" si="3"/>
        <v>15.486969225041989</v>
      </c>
      <c r="I5510" s="7">
        <f t="shared" ca="1" si="4"/>
        <v>0.99999981202735921</v>
      </c>
      <c r="J5510" s="7">
        <f t="shared" ca="1" si="5"/>
        <v>1.8797264078607157E-7</v>
      </c>
      <c r="K5510" s="8">
        <f t="shared" ca="1" si="6"/>
        <v>3.5333713684089493E-14</v>
      </c>
    </row>
    <row r="5511" spans="2:11" ht="16.5" customHeight="1">
      <c r="B5511" s="6">
        <v>5508</v>
      </c>
      <c r="C5511" s="7">
        <f t="shared" ref="C5511:D5511" ca="1" si="5516">IF(RAND()&lt;0.5,0,1)</f>
        <v>0</v>
      </c>
      <c r="D5511" s="7">
        <f t="shared" ca="1" si="5516"/>
        <v>0</v>
      </c>
      <c r="E5511" s="7">
        <f t="shared" ca="1" si="8"/>
        <v>10.000445595552989</v>
      </c>
      <c r="F5511" s="7">
        <f t="shared" ca="1" si="9"/>
        <v>10.032125077295234</v>
      </c>
      <c r="G5511" s="7">
        <f t="shared" ca="1" si="10"/>
        <v>-4.5456012504349612</v>
      </c>
      <c r="H5511" s="7">
        <f t="shared" ca="1" si="3"/>
        <v>-4.5456012504349612</v>
      </c>
      <c r="I5511" s="7">
        <f t="shared" ca="1" si="4"/>
        <v>1.0502319842543927E-2</v>
      </c>
      <c r="J5511" s="7">
        <f t="shared" ca="1" si="5"/>
        <v>-1.0502319842543927E-2</v>
      </c>
      <c r="K5511" s="8">
        <f t="shared" ca="1" si="6"/>
        <v>1.1029872207509189E-4</v>
      </c>
    </row>
    <row r="5512" spans="2:11" ht="16.5" customHeight="1">
      <c r="B5512" s="6">
        <v>5509</v>
      </c>
      <c r="C5512" s="7">
        <f t="shared" ref="C5512:D5512" ca="1" si="5517">IF(RAND()&lt;0.5,0,1)</f>
        <v>0</v>
      </c>
      <c r="D5512" s="7">
        <f t="shared" ca="1" si="5517"/>
        <v>0</v>
      </c>
      <c r="E5512" s="7">
        <f t="shared" ca="1" si="8"/>
        <v>10.000445595552989</v>
      </c>
      <c r="F5512" s="7">
        <f t="shared" ca="1" si="9"/>
        <v>10.032125077295234</v>
      </c>
      <c r="G5512" s="7">
        <f t="shared" ca="1" si="10"/>
        <v>-4.5492770623798515</v>
      </c>
      <c r="H5512" s="7">
        <f t="shared" ca="1" si="3"/>
        <v>-4.5492770623798515</v>
      </c>
      <c r="I5512" s="7">
        <f t="shared" ca="1" si="4"/>
        <v>1.0464189378309785E-2</v>
      </c>
      <c r="J5512" s="7">
        <f t="shared" ca="1" si="5"/>
        <v>-1.0464189378309785E-2</v>
      </c>
      <c r="K5512" s="8">
        <f t="shared" ca="1" si="6"/>
        <v>1.0949925934513132E-4</v>
      </c>
    </row>
    <row r="5513" spans="2:11" ht="16.5" customHeight="1">
      <c r="B5513" s="6">
        <v>5510</v>
      </c>
      <c r="C5513" s="7">
        <f t="shared" ref="C5513:D5513" ca="1" si="5518">IF(RAND()&lt;0.5,0,1)</f>
        <v>0</v>
      </c>
      <c r="D5513" s="7">
        <f t="shared" ca="1" si="5518"/>
        <v>1</v>
      </c>
      <c r="E5513" s="7">
        <f t="shared" ca="1" si="8"/>
        <v>10.000445595552989</v>
      </c>
      <c r="F5513" s="7">
        <f t="shared" ca="1" si="9"/>
        <v>10.032125077295234</v>
      </c>
      <c r="G5513" s="7">
        <f t="shared" ca="1" si="10"/>
        <v>-4.55293952866226</v>
      </c>
      <c r="H5513" s="7">
        <f t="shared" ca="1" si="3"/>
        <v>5.4791855486329739</v>
      </c>
      <c r="I5513" s="7">
        <f t="shared" ca="1" si="4"/>
        <v>0.99584461249940259</v>
      </c>
      <c r="J5513" s="7">
        <f t="shared" ca="1" si="5"/>
        <v>4.1553875005974072E-3</v>
      </c>
      <c r="K5513" s="8">
        <f t="shared" ca="1" si="6"/>
        <v>1.7267245280121168E-5</v>
      </c>
    </row>
    <row r="5514" spans="2:11" ht="16.5" customHeight="1">
      <c r="B5514" s="6">
        <v>5511</v>
      </c>
      <c r="C5514" s="7">
        <f t="shared" ref="C5514:D5514" ca="1" si="5519">IF(RAND()&lt;0.5,0,1)</f>
        <v>1</v>
      </c>
      <c r="D5514" s="7">
        <f t="shared" ca="1" si="5519"/>
        <v>0</v>
      </c>
      <c r="E5514" s="7">
        <f t="shared" ca="1" si="8"/>
        <v>10.000445595552989</v>
      </c>
      <c r="F5514" s="7">
        <f t="shared" ca="1" si="9"/>
        <v>10.033579462920443</v>
      </c>
      <c r="G5514" s="7">
        <f t="shared" ca="1" si="10"/>
        <v>-4.5514851430370511</v>
      </c>
      <c r="H5514" s="7">
        <f t="shared" ca="1" si="3"/>
        <v>5.4489604525159381</v>
      </c>
      <c r="I5514" s="7">
        <f t="shared" ca="1" si="4"/>
        <v>0.99571764421539244</v>
      </c>
      <c r="J5514" s="7">
        <f t="shared" ca="1" si="5"/>
        <v>4.2823557846075611E-3</v>
      </c>
      <c r="K5514" s="8">
        <f t="shared" ca="1" si="6"/>
        <v>1.8338571065961839E-5</v>
      </c>
    </row>
    <row r="5515" spans="2:11" ht="16.5" customHeight="1">
      <c r="B5515" s="6">
        <v>5512</v>
      </c>
      <c r="C5515" s="7">
        <f t="shared" ref="C5515:D5515" ca="1" si="5520">IF(RAND()&lt;0.5,0,1)</f>
        <v>1</v>
      </c>
      <c r="D5515" s="7">
        <f t="shared" ca="1" si="5520"/>
        <v>1</v>
      </c>
      <c r="E5515" s="7">
        <f t="shared" ca="1" si="8"/>
        <v>10.001944420077601</v>
      </c>
      <c r="F5515" s="7">
        <f t="shared" ca="1" si="9"/>
        <v>10.033579462920443</v>
      </c>
      <c r="G5515" s="7">
        <f t="shared" ca="1" si="10"/>
        <v>-4.5499863185124383</v>
      </c>
      <c r="H5515" s="7">
        <f t="shared" ca="1" si="3"/>
        <v>15.485537564485604</v>
      </c>
      <c r="I5515" s="7">
        <f t="shared" ca="1" si="4"/>
        <v>0.99999981175805364</v>
      </c>
      <c r="J5515" s="7">
        <f t="shared" ca="1" si="5"/>
        <v>1.8824194636390956E-7</v>
      </c>
      <c r="K5515" s="8">
        <f t="shared" ca="1" si="6"/>
        <v>3.5435030370873006E-14</v>
      </c>
    </row>
    <row r="5516" spans="2:11" ht="16.5" customHeight="1">
      <c r="B5516" s="6">
        <v>5513</v>
      </c>
      <c r="C5516" s="7">
        <f t="shared" ref="C5516:D5516" ca="1" si="5521">IF(RAND()&lt;0.5,0,1)</f>
        <v>1</v>
      </c>
      <c r="D5516" s="7">
        <f t="shared" ca="1" si="5521"/>
        <v>0</v>
      </c>
      <c r="E5516" s="7">
        <f t="shared" ca="1" si="8"/>
        <v>10.001944485962282</v>
      </c>
      <c r="F5516" s="7">
        <f t="shared" ca="1" si="9"/>
        <v>10.033579528805124</v>
      </c>
      <c r="G5516" s="7">
        <f t="shared" ca="1" si="10"/>
        <v>-4.5499862526277575</v>
      </c>
      <c r="H5516" s="7">
        <f t="shared" ca="1" si="3"/>
        <v>5.4519582333345245</v>
      </c>
      <c r="I5516" s="7">
        <f t="shared" ca="1" si="4"/>
        <v>0.99573040782744471</v>
      </c>
      <c r="J5516" s="7">
        <f t="shared" ca="1" si="5"/>
        <v>4.2695921725552921E-3</v>
      </c>
      <c r="K5516" s="8">
        <f t="shared" ca="1" si="6"/>
        <v>1.822941731994542E-5</v>
      </c>
    </row>
    <row r="5517" spans="2:11" ht="16.5" customHeight="1">
      <c r="B5517" s="6">
        <v>5514</v>
      </c>
      <c r="C5517" s="7">
        <f t="shared" ref="C5517:D5517" ca="1" si="5522">IF(RAND()&lt;0.5,0,1)</f>
        <v>0</v>
      </c>
      <c r="D5517" s="7">
        <f t="shared" ca="1" si="5522"/>
        <v>0</v>
      </c>
      <c r="E5517" s="7">
        <f t="shared" ca="1" si="8"/>
        <v>10.003438843222677</v>
      </c>
      <c r="F5517" s="7">
        <f t="shared" ca="1" si="9"/>
        <v>10.033579528805124</v>
      </c>
      <c r="G5517" s="7">
        <f t="shared" ca="1" si="10"/>
        <v>-4.5484918953673628</v>
      </c>
      <c r="H5517" s="7">
        <f t="shared" ca="1" si="3"/>
        <v>-4.5484918953673628</v>
      </c>
      <c r="I5517" s="7">
        <f t="shared" ca="1" si="4"/>
        <v>1.0472322665167981E-2</v>
      </c>
      <c r="J5517" s="7">
        <f t="shared" ca="1" si="5"/>
        <v>-1.0472322665167981E-2</v>
      </c>
      <c r="K5517" s="8">
        <f t="shared" ca="1" si="6"/>
        <v>1.09669542003391E-4</v>
      </c>
    </row>
    <row r="5518" spans="2:11" ht="16.5" customHeight="1">
      <c r="B5518" s="6">
        <v>5515</v>
      </c>
      <c r="C5518" s="7">
        <f t="shared" ref="C5518:D5518" ca="1" si="5523">IF(RAND()&lt;0.5,0,1)</f>
        <v>0</v>
      </c>
      <c r="D5518" s="7">
        <f t="shared" ca="1" si="5523"/>
        <v>1</v>
      </c>
      <c r="E5518" s="7">
        <f t="shared" ca="1" si="8"/>
        <v>10.003438843222677</v>
      </c>
      <c r="F5518" s="7">
        <f t="shared" ca="1" si="9"/>
        <v>10.033579528805124</v>
      </c>
      <c r="G5518" s="7">
        <f t="shared" ca="1" si="10"/>
        <v>-4.5521572083001711</v>
      </c>
      <c r="H5518" s="7">
        <f t="shared" ca="1" si="3"/>
        <v>5.4814223205049526</v>
      </c>
      <c r="I5518" s="7">
        <f t="shared" ca="1" si="4"/>
        <v>0.99585385827213191</v>
      </c>
      <c r="J5518" s="7">
        <f t="shared" ca="1" si="5"/>
        <v>4.1461417278680912E-3</v>
      </c>
      <c r="K5518" s="8">
        <f t="shared" ca="1" si="6"/>
        <v>1.7190491227569001E-5</v>
      </c>
    </row>
    <row r="5519" spans="2:11" ht="16.5" customHeight="1">
      <c r="B5519" s="6">
        <v>5516</v>
      </c>
      <c r="C5519" s="7">
        <f t="shared" ref="C5519:D5519" ca="1" si="5524">IF(RAND()&lt;0.5,0,1)</f>
        <v>0</v>
      </c>
      <c r="D5519" s="7">
        <f t="shared" ca="1" si="5524"/>
        <v>0</v>
      </c>
      <c r="E5519" s="7">
        <f t="shared" ca="1" si="8"/>
        <v>10.003438843222677</v>
      </c>
      <c r="F5519" s="7">
        <f t="shared" ca="1" si="9"/>
        <v>10.035030678409878</v>
      </c>
      <c r="G5519" s="7">
        <f t="shared" ca="1" si="10"/>
        <v>-4.5507060586954173</v>
      </c>
      <c r="H5519" s="7">
        <f t="shared" ca="1" si="3"/>
        <v>-4.5507060586954173</v>
      </c>
      <c r="I5519" s="7">
        <f t="shared" ca="1" si="4"/>
        <v>1.0449402910594792E-2</v>
      </c>
      <c r="J5519" s="7">
        <f t="shared" ca="1" si="5"/>
        <v>-1.0449402910594792E-2</v>
      </c>
      <c r="K5519" s="8">
        <f t="shared" ca="1" si="6"/>
        <v>1.0919002118794692E-4</v>
      </c>
    </row>
    <row r="5520" spans="2:11" ht="16.5" customHeight="1">
      <c r="B5520" s="6">
        <v>5517</v>
      </c>
      <c r="C5520" s="7">
        <f t="shared" ref="C5520:D5520" ca="1" si="5525">IF(RAND()&lt;0.5,0,1)</f>
        <v>1</v>
      </c>
      <c r="D5520" s="7">
        <f t="shared" ca="1" si="5525"/>
        <v>0</v>
      </c>
      <c r="E5520" s="7">
        <f t="shared" ca="1" si="8"/>
        <v>10.003438843222677</v>
      </c>
      <c r="F5520" s="7">
        <f t="shared" ca="1" si="9"/>
        <v>10.035030678409878</v>
      </c>
      <c r="G5520" s="7">
        <f t="shared" ca="1" si="10"/>
        <v>-4.5543633497141256</v>
      </c>
      <c r="H5520" s="7">
        <f t="shared" ca="1" si="3"/>
        <v>5.449075493508551</v>
      </c>
      <c r="I5520" s="7">
        <f t="shared" ca="1" si="4"/>
        <v>0.99571813472419179</v>
      </c>
      <c r="J5520" s="7">
        <f t="shared" ca="1" si="5"/>
        <v>4.2818652758082054E-3</v>
      </c>
      <c r="K5520" s="8">
        <f t="shared" ca="1" si="6"/>
        <v>1.8334370240172079E-5</v>
      </c>
    </row>
    <row r="5521" spans="2:11" ht="16.5" customHeight="1">
      <c r="B5521" s="6">
        <v>5518</v>
      </c>
      <c r="C5521" s="7">
        <f t="shared" ref="C5521:D5521" ca="1" si="5526">IF(RAND()&lt;0.5,0,1)</f>
        <v>0</v>
      </c>
      <c r="D5521" s="7">
        <f t="shared" ca="1" si="5526"/>
        <v>0</v>
      </c>
      <c r="E5521" s="7">
        <f t="shared" ca="1" si="8"/>
        <v>10.004937496069209</v>
      </c>
      <c r="F5521" s="7">
        <f t="shared" ca="1" si="9"/>
        <v>10.035030678409878</v>
      </c>
      <c r="G5521" s="7">
        <f t="shared" ca="1" si="10"/>
        <v>-4.5528646968675925</v>
      </c>
      <c r="H5521" s="7">
        <f t="shared" ca="1" si="3"/>
        <v>-4.5528646968675925</v>
      </c>
      <c r="I5521" s="7">
        <f t="shared" ca="1" si="4"/>
        <v>1.0427105703855829E-2</v>
      </c>
      <c r="J5521" s="7">
        <f t="shared" ca="1" si="5"/>
        <v>-1.0427105703855829E-2</v>
      </c>
      <c r="K5521" s="8">
        <f t="shared" ca="1" si="6"/>
        <v>1.0872453335938275E-4</v>
      </c>
    </row>
    <row r="5522" spans="2:11" ht="16.5" customHeight="1">
      <c r="B5522" s="6">
        <v>5519</v>
      </c>
      <c r="C5522" s="7">
        <f t="shared" ref="C5522:D5522" ca="1" si="5527">IF(RAND()&lt;0.5,0,1)</f>
        <v>1</v>
      </c>
      <c r="D5522" s="7">
        <f t="shared" ca="1" si="5527"/>
        <v>1</v>
      </c>
      <c r="E5522" s="7">
        <f t="shared" ca="1" si="8"/>
        <v>10.004937496069209</v>
      </c>
      <c r="F5522" s="7">
        <f t="shared" ca="1" si="9"/>
        <v>10.035030678409878</v>
      </c>
      <c r="G5522" s="7">
        <f t="shared" ca="1" si="10"/>
        <v>-4.5565141838639418</v>
      </c>
      <c r="H5522" s="7">
        <f t="shared" ca="1" si="3"/>
        <v>15.483453990615143</v>
      </c>
      <c r="I5522" s="7">
        <f t="shared" ca="1" si="4"/>
        <v>0.99999981136542881</v>
      </c>
      <c r="J5522" s="7">
        <f t="shared" ca="1" si="5"/>
        <v>1.8863457118545313E-7</v>
      </c>
      <c r="K5522" s="8">
        <f t="shared" ca="1" si="6"/>
        <v>3.558300144631978E-14</v>
      </c>
    </row>
    <row r="5523" spans="2:11" ht="16.5" customHeight="1">
      <c r="B5523" s="6">
        <v>5520</v>
      </c>
      <c r="C5523" s="7">
        <f t="shared" ref="C5523:D5523" ca="1" si="5528">IF(RAND()&lt;0.5,0,1)</f>
        <v>0</v>
      </c>
      <c r="D5523" s="7">
        <f t="shared" ca="1" si="5528"/>
        <v>1</v>
      </c>
      <c r="E5523" s="7">
        <f t="shared" ca="1" si="8"/>
        <v>10.004937562091309</v>
      </c>
      <c r="F5523" s="7">
        <f t="shared" ca="1" si="9"/>
        <v>10.035030744431978</v>
      </c>
      <c r="G5523" s="7">
        <f t="shared" ca="1" si="10"/>
        <v>-4.556514117841842</v>
      </c>
      <c r="H5523" s="7">
        <f t="shared" ca="1" si="3"/>
        <v>5.4785166265901362</v>
      </c>
      <c r="I5523" s="7">
        <f t="shared" ca="1" si="4"/>
        <v>0.99584184350122618</v>
      </c>
      <c r="J5523" s="7">
        <f t="shared" ca="1" si="5"/>
        <v>4.158156498773824E-3</v>
      </c>
      <c r="K5523" s="8">
        <f t="shared" ca="1" si="6"/>
        <v>1.7290265468294986E-5</v>
      </c>
    </row>
    <row r="5524" spans="2:11" ht="16.5" customHeight="1">
      <c r="B5524" s="6">
        <v>5521</v>
      </c>
      <c r="C5524" s="7">
        <f t="shared" ref="C5524:D5524" ca="1" si="5529">IF(RAND()&lt;0.5,0,1)</f>
        <v>0</v>
      </c>
      <c r="D5524" s="7">
        <f t="shared" ca="1" si="5529"/>
        <v>1</v>
      </c>
      <c r="E5524" s="7">
        <f t="shared" ca="1" si="8"/>
        <v>10.004937562091309</v>
      </c>
      <c r="F5524" s="7">
        <f t="shared" ca="1" si="9"/>
        <v>10.036486099206549</v>
      </c>
      <c r="G5524" s="7">
        <f t="shared" ca="1" si="10"/>
        <v>-4.5550587630672714</v>
      </c>
      <c r="H5524" s="7">
        <f t="shared" ca="1" si="3"/>
        <v>5.4814273361392774</v>
      </c>
      <c r="I5524" s="7">
        <f t="shared" ca="1" si="4"/>
        <v>0.99585387898138988</v>
      </c>
      <c r="J5524" s="7">
        <f t="shared" ca="1" si="5"/>
        <v>4.1461210186101161E-3</v>
      </c>
      <c r="K5524" s="8">
        <f t="shared" ca="1" si="6"/>
        <v>1.7190319500960587E-5</v>
      </c>
    </row>
    <row r="5525" spans="2:11" ht="16.5" customHeight="1">
      <c r="B5525" s="6">
        <v>5522</v>
      </c>
      <c r="C5525" s="7">
        <f t="shared" ref="C5525:D5525" ca="1" si="5530">IF(RAND()&lt;0.5,0,1)</f>
        <v>0</v>
      </c>
      <c r="D5525" s="7">
        <f t="shared" ca="1" si="5530"/>
        <v>1</v>
      </c>
      <c r="E5525" s="7">
        <f t="shared" ca="1" si="8"/>
        <v>10.004937562091309</v>
      </c>
      <c r="F5525" s="7">
        <f t="shared" ca="1" si="9"/>
        <v>10.037937241563062</v>
      </c>
      <c r="G5525" s="7">
        <f t="shared" ca="1" si="10"/>
        <v>-4.5536076207107579</v>
      </c>
      <c r="H5525" s="7">
        <f t="shared" ca="1" si="3"/>
        <v>5.4843296208523045</v>
      </c>
      <c r="I5525" s="7">
        <f t="shared" ca="1" si="4"/>
        <v>0.99586584508491072</v>
      </c>
      <c r="J5525" s="7">
        <f t="shared" ca="1" si="5"/>
        <v>4.1341549150892831E-3</v>
      </c>
      <c r="K5525" s="8">
        <f t="shared" ca="1" si="6"/>
        <v>1.7091236861956877E-5</v>
      </c>
    </row>
    <row r="5526" spans="2:11" ht="16.5" customHeight="1">
      <c r="B5526" s="6">
        <v>5523</v>
      </c>
      <c r="C5526" s="7">
        <f t="shared" ref="C5526:D5526" ca="1" si="5531">IF(RAND()&lt;0.5,0,1)</f>
        <v>1</v>
      </c>
      <c r="D5526" s="7">
        <f t="shared" ca="1" si="5531"/>
        <v>0</v>
      </c>
      <c r="E5526" s="7">
        <f t="shared" ca="1" si="8"/>
        <v>10.004937562091309</v>
      </c>
      <c r="F5526" s="7">
        <f t="shared" ca="1" si="9"/>
        <v>10.039384195783343</v>
      </c>
      <c r="G5526" s="7">
        <f t="shared" ca="1" si="10"/>
        <v>-4.5521606664904768</v>
      </c>
      <c r="H5526" s="7">
        <f t="shared" ca="1" si="3"/>
        <v>5.4527768956008318</v>
      </c>
      <c r="I5526" s="7">
        <f t="shared" ca="1" si="4"/>
        <v>0.99573388684560848</v>
      </c>
      <c r="J5526" s="7">
        <f t="shared" ca="1" si="5"/>
        <v>4.2661131543915154E-3</v>
      </c>
      <c r="K5526" s="8">
        <f t="shared" ca="1" si="6"/>
        <v>1.8199721446072326E-5</v>
      </c>
    </row>
    <row r="5527" spans="2:11" ht="16.5" customHeight="1">
      <c r="B5527" s="6">
        <v>5524</v>
      </c>
      <c r="C5527" s="7">
        <f t="shared" ref="C5527:D5527" ca="1" si="5532">IF(RAND()&lt;0.5,0,1)</f>
        <v>1</v>
      </c>
      <c r="D5527" s="7">
        <f t="shared" ca="1" si="5532"/>
        <v>1</v>
      </c>
      <c r="E5527" s="7">
        <f t="shared" ca="1" si="8"/>
        <v>10.006430701695345</v>
      </c>
      <c r="F5527" s="7">
        <f t="shared" ca="1" si="9"/>
        <v>10.039384195783343</v>
      </c>
      <c r="G5527" s="7">
        <f t="shared" ca="1" si="10"/>
        <v>-4.5506675268864401</v>
      </c>
      <c r="H5527" s="7">
        <f t="shared" ca="1" si="3"/>
        <v>15.49514737059225</v>
      </c>
      <c r="I5527" s="7">
        <f t="shared" ca="1" si="4"/>
        <v>0.99999981355835776</v>
      </c>
      <c r="J5527" s="7">
        <f t="shared" ca="1" si="5"/>
        <v>1.8644164223591275E-7</v>
      </c>
      <c r="K5527" s="8">
        <f t="shared" ca="1" si="6"/>
        <v>3.4760485959624088E-14</v>
      </c>
    </row>
    <row r="5528" spans="2:11" ht="16.5" customHeight="1">
      <c r="B5528" s="6">
        <v>5525</v>
      </c>
      <c r="C5528" s="7">
        <f t="shared" ref="C5528:D5528" ca="1" si="5533">IF(RAND()&lt;0.5,0,1)</f>
        <v>0</v>
      </c>
      <c r="D5528" s="7">
        <f t="shared" ca="1" si="5533"/>
        <v>1</v>
      </c>
      <c r="E5528" s="7">
        <f t="shared" ca="1" si="8"/>
        <v>10.00643076694992</v>
      </c>
      <c r="F5528" s="7">
        <f t="shared" ca="1" si="9"/>
        <v>10.039384261037918</v>
      </c>
      <c r="G5528" s="7">
        <f t="shared" ca="1" si="10"/>
        <v>-4.550667461631865</v>
      </c>
      <c r="H5528" s="7">
        <f t="shared" ca="1" si="3"/>
        <v>5.4887167994060535</v>
      </c>
      <c r="I5528" s="7">
        <f t="shared" ca="1" si="4"/>
        <v>0.99588386814118246</v>
      </c>
      <c r="J5528" s="7">
        <f t="shared" ca="1" si="5"/>
        <v>4.11613185881754E-3</v>
      </c>
      <c r="K5528" s="8">
        <f t="shared" ca="1" si="6"/>
        <v>1.6942541479172736E-5</v>
      </c>
    </row>
    <row r="5529" spans="2:11" ht="16.5" customHeight="1">
      <c r="B5529" s="6">
        <v>5526</v>
      </c>
      <c r="C5529" s="7">
        <f t="shared" ref="C5529:D5529" ca="1" si="5534">IF(RAND()&lt;0.5,0,1)</f>
        <v>1</v>
      </c>
      <c r="D5529" s="7">
        <f t="shared" ca="1" si="5534"/>
        <v>1</v>
      </c>
      <c r="E5529" s="7">
        <f t="shared" ca="1" si="8"/>
        <v>10.00643076694992</v>
      </c>
      <c r="F5529" s="7">
        <f t="shared" ca="1" si="9"/>
        <v>10.040824907188505</v>
      </c>
      <c r="G5529" s="7">
        <f t="shared" ca="1" si="10"/>
        <v>-4.5492268154812789</v>
      </c>
      <c r="H5529" s="7">
        <f t="shared" ca="1" si="3"/>
        <v>15.498028858657147</v>
      </c>
      <c r="I5529" s="7">
        <f t="shared" ca="1" si="4"/>
        <v>0.99999981409481375</v>
      </c>
      <c r="J5529" s="7">
        <f t="shared" ca="1" si="5"/>
        <v>1.8590518624517216E-7</v>
      </c>
      <c r="K5529" s="8">
        <f t="shared" ca="1" si="6"/>
        <v>3.456073827285215E-14</v>
      </c>
    </row>
    <row r="5530" spans="2:11" ht="16.5" customHeight="1">
      <c r="B5530" s="6">
        <v>5527</v>
      </c>
      <c r="C5530" s="7">
        <f t="shared" ref="C5530:D5530" ca="1" si="5535">IF(RAND()&lt;0.5,0,1)</f>
        <v>0</v>
      </c>
      <c r="D5530" s="7">
        <f t="shared" ca="1" si="5535"/>
        <v>1</v>
      </c>
      <c r="E5530" s="7">
        <f t="shared" ca="1" si="8"/>
        <v>10.006430832016736</v>
      </c>
      <c r="F5530" s="7">
        <f t="shared" ca="1" si="9"/>
        <v>10.04082497225532</v>
      </c>
      <c r="G5530" s="7">
        <f t="shared" ca="1" si="10"/>
        <v>-4.5492267504144639</v>
      </c>
      <c r="H5530" s="7">
        <f t="shared" ca="1" si="3"/>
        <v>5.4915982218408566</v>
      </c>
      <c r="I5530" s="7">
        <f t="shared" ca="1" si="4"/>
        <v>0.99589566277631048</v>
      </c>
      <c r="J5530" s="7">
        <f t="shared" ca="1" si="5"/>
        <v>4.1043372236895248E-3</v>
      </c>
      <c r="K5530" s="8">
        <f t="shared" ca="1" si="6"/>
        <v>1.6845584045763435E-5</v>
      </c>
    </row>
    <row r="5531" spans="2:11" ht="16.5" customHeight="1">
      <c r="B5531" s="6">
        <v>5528</v>
      </c>
      <c r="C5531" s="7">
        <f t="shared" ref="C5531:D5531" ca="1" si="5536">IF(RAND()&lt;0.5,0,1)</f>
        <v>0</v>
      </c>
      <c r="D5531" s="7">
        <f t="shared" ca="1" si="5536"/>
        <v>0</v>
      </c>
      <c r="E5531" s="7">
        <f t="shared" ca="1" si="8"/>
        <v>10.006430832016736</v>
      </c>
      <c r="F5531" s="7">
        <f t="shared" ca="1" si="9"/>
        <v>10.042261490283611</v>
      </c>
      <c r="G5531" s="7">
        <f t="shared" ca="1" si="10"/>
        <v>-4.5477902323861725</v>
      </c>
      <c r="H5531" s="7">
        <f t="shared" ca="1" si="3"/>
        <v>-4.5477902323861725</v>
      </c>
      <c r="I5531" s="7">
        <f t="shared" ca="1" si="4"/>
        <v>1.0479596253310148E-2</v>
      </c>
      <c r="J5531" s="7">
        <f t="shared" ca="1" si="5"/>
        <v>-1.0479596253310148E-2</v>
      </c>
      <c r="K5531" s="8">
        <f t="shared" ca="1" si="6"/>
        <v>1.0982193763239209E-4</v>
      </c>
    </row>
    <row r="5532" spans="2:11" ht="16.5" customHeight="1">
      <c r="B5532" s="6">
        <v>5529</v>
      </c>
      <c r="C5532" s="7">
        <f t="shared" ref="C5532:D5532" ca="1" si="5537">IF(RAND()&lt;0.5,0,1)</f>
        <v>1</v>
      </c>
      <c r="D5532" s="7">
        <f t="shared" ca="1" si="5537"/>
        <v>1</v>
      </c>
      <c r="E5532" s="7">
        <f t="shared" ca="1" si="8"/>
        <v>10.006430832016736</v>
      </c>
      <c r="F5532" s="7">
        <f t="shared" ca="1" si="9"/>
        <v>10.042261490283611</v>
      </c>
      <c r="G5532" s="7">
        <f t="shared" ca="1" si="10"/>
        <v>-4.5514580910748315</v>
      </c>
      <c r="H5532" s="7">
        <f t="shared" ca="1" si="3"/>
        <v>15.497234231225516</v>
      </c>
      <c r="I5532" s="7">
        <f t="shared" ca="1" si="4"/>
        <v>0.99999981394702964</v>
      </c>
      <c r="J5532" s="7">
        <f t="shared" ca="1" si="5"/>
        <v>1.8605297036344837E-7</v>
      </c>
      <c r="K5532" s="8">
        <f t="shared" ca="1" si="6"/>
        <v>3.4615707781062193E-14</v>
      </c>
    </row>
    <row r="5533" spans="2:11" ht="16.5" customHeight="1">
      <c r="B5533" s="6">
        <v>5530</v>
      </c>
      <c r="C5533" s="7">
        <f t="shared" ref="C5533:D5533" ca="1" si="5538">IF(RAND()&lt;0.5,0,1)</f>
        <v>0</v>
      </c>
      <c r="D5533" s="7">
        <f t="shared" ca="1" si="5538"/>
        <v>1</v>
      </c>
      <c r="E5533" s="7">
        <f t="shared" ca="1" si="8"/>
        <v>10.006430897135276</v>
      </c>
      <c r="F5533" s="7">
        <f t="shared" ca="1" si="9"/>
        <v>10.042261555402151</v>
      </c>
      <c r="G5533" s="7">
        <f t="shared" ca="1" si="10"/>
        <v>-4.5514580259562916</v>
      </c>
      <c r="H5533" s="7">
        <f t="shared" ca="1" si="3"/>
        <v>5.4908035294458593</v>
      </c>
      <c r="I5533" s="7">
        <f t="shared" ca="1" si="4"/>
        <v>0.99589241319735211</v>
      </c>
      <c r="J5533" s="7">
        <f t="shared" ca="1" si="5"/>
        <v>4.107586802647889E-3</v>
      </c>
      <c r="K5533" s="8">
        <f t="shared" ca="1" si="6"/>
        <v>1.6872269341287108E-5</v>
      </c>
    </row>
    <row r="5534" spans="2:11" ht="16.5" customHeight="1">
      <c r="B5534" s="6">
        <v>5531</v>
      </c>
      <c r="C5534" s="7">
        <f t="shared" ref="C5534:D5534" ca="1" si="5539">IF(RAND()&lt;0.5,0,1)</f>
        <v>1</v>
      </c>
      <c r="D5534" s="7">
        <f t="shared" ca="1" si="5539"/>
        <v>0</v>
      </c>
      <c r="E5534" s="7">
        <f t="shared" ca="1" si="8"/>
        <v>10.006430897135276</v>
      </c>
      <c r="F5534" s="7">
        <f t="shared" ca="1" si="9"/>
        <v>10.043699210783078</v>
      </c>
      <c r="G5534" s="7">
        <f t="shared" ca="1" si="10"/>
        <v>-4.550020370575365</v>
      </c>
      <c r="H5534" s="7">
        <f t="shared" ca="1" si="3"/>
        <v>5.4564105265599112</v>
      </c>
      <c r="I5534" s="7">
        <f t="shared" ca="1" si="4"/>
        <v>0.99574929442452975</v>
      </c>
      <c r="J5534" s="7">
        <f t="shared" ca="1" si="5"/>
        <v>4.2507055754702483E-3</v>
      </c>
      <c r="K5534" s="8">
        <f t="shared" ca="1" si="6"/>
        <v>1.8068497889333854E-5</v>
      </c>
    </row>
    <row r="5535" spans="2:11" ht="16.5" customHeight="1">
      <c r="B5535" s="6">
        <v>5532</v>
      </c>
      <c r="C5535" s="7">
        <f t="shared" ref="C5535:D5535" ca="1" si="5540">IF(RAND()&lt;0.5,0,1)</f>
        <v>0</v>
      </c>
      <c r="D5535" s="7">
        <f t="shared" ca="1" si="5540"/>
        <v>1</v>
      </c>
      <c r="E5535" s="7">
        <f t="shared" ca="1" si="8"/>
        <v>10.007918644086692</v>
      </c>
      <c r="F5535" s="7">
        <f t="shared" ca="1" si="9"/>
        <v>10.043699210783078</v>
      </c>
      <c r="G5535" s="7">
        <f t="shared" ca="1" si="10"/>
        <v>-4.5485326236239505</v>
      </c>
      <c r="H5535" s="7">
        <f t="shared" ca="1" si="3"/>
        <v>5.4951665871591278</v>
      </c>
      <c r="I5535" s="7">
        <f t="shared" ca="1" si="4"/>
        <v>0.99591022266001528</v>
      </c>
      <c r="J5535" s="7">
        <f t="shared" ca="1" si="5"/>
        <v>4.0897773399847237E-3</v>
      </c>
      <c r="K5535" s="8">
        <f t="shared" ca="1" si="6"/>
        <v>1.6726278690652521E-5</v>
      </c>
    </row>
    <row r="5536" spans="2:11" ht="16.5" customHeight="1">
      <c r="B5536" s="6">
        <v>5533</v>
      </c>
      <c r="C5536" s="7">
        <f t="shared" ref="C5536:D5536" ca="1" si="5541">IF(RAND()&lt;0.5,0,1)</f>
        <v>1</v>
      </c>
      <c r="D5536" s="7">
        <f t="shared" ca="1" si="5541"/>
        <v>0</v>
      </c>
      <c r="E5536" s="7">
        <f t="shared" ca="1" si="8"/>
        <v>10.007918644086692</v>
      </c>
      <c r="F5536" s="7">
        <f t="shared" ca="1" si="9"/>
        <v>10.045130632852073</v>
      </c>
      <c r="G5536" s="7">
        <f t="shared" ca="1" si="10"/>
        <v>-4.5471012015549555</v>
      </c>
      <c r="H5536" s="7">
        <f t="shared" ca="1" si="3"/>
        <v>5.4608174425317362</v>
      </c>
      <c r="I5536" s="7">
        <f t="shared" ca="1" si="4"/>
        <v>0.99576790660783654</v>
      </c>
      <c r="J5536" s="7">
        <f t="shared" ca="1" si="5"/>
        <v>4.2320933921634607E-3</v>
      </c>
      <c r="K5536" s="8">
        <f t="shared" ca="1" si="6"/>
        <v>1.7910614479993628E-5</v>
      </c>
    </row>
    <row r="5537" spans="2:11" ht="16.5" customHeight="1">
      <c r="B5537" s="6">
        <v>5534</v>
      </c>
      <c r="C5537" s="7">
        <f t="shared" ref="C5537:D5537" ca="1" si="5542">IF(RAND()&lt;0.5,0,1)</f>
        <v>1</v>
      </c>
      <c r="D5537" s="7">
        <f t="shared" ca="1" si="5542"/>
        <v>1</v>
      </c>
      <c r="E5537" s="7">
        <f t="shared" ca="1" si="8"/>
        <v>10.00939987677395</v>
      </c>
      <c r="F5537" s="7">
        <f t="shared" ca="1" si="9"/>
        <v>10.045130632852073</v>
      </c>
      <c r="G5537" s="7">
        <f t="shared" ca="1" si="10"/>
        <v>-4.5456199688676984</v>
      </c>
      <c r="H5537" s="7">
        <f t="shared" ca="1" si="3"/>
        <v>15.508910540758325</v>
      </c>
      <c r="I5537" s="7">
        <f t="shared" ca="1" si="4"/>
        <v>0.99999981610680788</v>
      </c>
      <c r="J5537" s="7">
        <f t="shared" ca="1" si="5"/>
        <v>1.8389319211831179E-7</v>
      </c>
      <c r="K5537" s="8">
        <f t="shared" ca="1" si="6"/>
        <v>3.3816706107462332E-14</v>
      </c>
    </row>
    <row r="5538" spans="2:11" ht="16.5" customHeight="1">
      <c r="B5538" s="6">
        <v>5535</v>
      </c>
      <c r="C5538" s="7">
        <f t="shared" ref="C5538:D5538" ca="1" si="5543">IF(RAND()&lt;0.5,0,1)</f>
        <v>0</v>
      </c>
      <c r="D5538" s="7">
        <f t="shared" ca="1" si="5543"/>
        <v>1</v>
      </c>
      <c r="E5538" s="7">
        <f t="shared" ca="1" si="8"/>
        <v>10.009399941136566</v>
      </c>
      <c r="F5538" s="7">
        <f t="shared" ca="1" si="9"/>
        <v>10.04513069721469</v>
      </c>
      <c r="G5538" s="7">
        <f t="shared" ca="1" si="10"/>
        <v>-4.5456199045050809</v>
      </c>
      <c r="H5538" s="7">
        <f t="shared" ca="1" si="3"/>
        <v>5.499510792709609</v>
      </c>
      <c r="I5538" s="7">
        <f t="shared" ca="1" si="4"/>
        <v>0.9959278787660919</v>
      </c>
      <c r="J5538" s="7">
        <f t="shared" ca="1" si="5"/>
        <v>4.0721212339080992E-3</v>
      </c>
      <c r="K5538" s="8">
        <f t="shared" ca="1" si="6"/>
        <v>1.658217134364522E-5</v>
      </c>
    </row>
    <row r="5539" spans="2:11" ht="16.5" customHeight="1">
      <c r="B5539" s="6">
        <v>5536</v>
      </c>
      <c r="C5539" s="7">
        <f t="shared" ref="C5539:D5539" ca="1" si="5544">IF(RAND()&lt;0.5,0,1)</f>
        <v>1</v>
      </c>
      <c r="D5539" s="7">
        <f t="shared" ca="1" si="5544"/>
        <v>0</v>
      </c>
      <c r="E5539" s="7">
        <f t="shared" ca="1" si="8"/>
        <v>10.009399941136566</v>
      </c>
      <c r="F5539" s="7">
        <f t="shared" ca="1" si="9"/>
        <v>10.046555939646558</v>
      </c>
      <c r="G5539" s="7">
        <f t="shared" ca="1" si="10"/>
        <v>-4.5441946620732132</v>
      </c>
      <c r="H5539" s="7">
        <f t="shared" ca="1" si="3"/>
        <v>5.465205279063353</v>
      </c>
      <c r="I5539" s="7">
        <f t="shared" ca="1" si="4"/>
        <v>0.99578635758606782</v>
      </c>
      <c r="J5539" s="7">
        <f t="shared" ca="1" si="5"/>
        <v>4.2136424139321838E-3</v>
      </c>
      <c r="K5539" s="8">
        <f t="shared" ca="1" si="6"/>
        <v>1.7754782392488239E-5</v>
      </c>
    </row>
    <row r="5540" spans="2:11" ht="16.5" customHeight="1">
      <c r="B5540" s="6">
        <v>5537</v>
      </c>
      <c r="C5540" s="7">
        <f t="shared" ref="C5540:D5540" ca="1" si="5545">IF(RAND()&lt;0.5,0,1)</f>
        <v>0</v>
      </c>
      <c r="D5540" s="7">
        <f t="shared" ca="1" si="5545"/>
        <v>0</v>
      </c>
      <c r="E5540" s="7">
        <f t="shared" ca="1" si="8"/>
        <v>10.010874715981442</v>
      </c>
      <c r="F5540" s="7">
        <f t="shared" ca="1" si="9"/>
        <v>10.046555939646558</v>
      </c>
      <c r="G5540" s="7">
        <f t="shared" ca="1" si="10"/>
        <v>-4.542719887228337</v>
      </c>
      <c r="H5540" s="7">
        <f t="shared" ca="1" si="3"/>
        <v>-4.542719887228337</v>
      </c>
      <c r="I5540" s="7">
        <f t="shared" ca="1" si="4"/>
        <v>1.0532305301206094E-2</v>
      </c>
      <c r="J5540" s="7">
        <f t="shared" ca="1" si="5"/>
        <v>-1.0532305301206094E-2</v>
      </c>
      <c r="K5540" s="8">
        <f t="shared" ca="1" si="6"/>
        <v>1.1092945495781398E-4</v>
      </c>
    </row>
    <row r="5541" spans="2:11" ht="16.5" customHeight="1">
      <c r="B5541" s="6">
        <v>5538</v>
      </c>
      <c r="C5541" s="7">
        <f t="shared" ref="C5541:D5541" ca="1" si="5546">IF(RAND()&lt;0.5,0,1)</f>
        <v>1</v>
      </c>
      <c r="D5541" s="7">
        <f t="shared" ca="1" si="5546"/>
        <v>0</v>
      </c>
      <c r="E5541" s="7">
        <f t="shared" ca="1" si="8"/>
        <v>10.010874715981442</v>
      </c>
      <c r="F5541" s="7">
        <f t="shared" ca="1" si="9"/>
        <v>10.046555939646558</v>
      </c>
      <c r="G5541" s="7">
        <f t="shared" ca="1" si="10"/>
        <v>-4.546406194083759</v>
      </c>
      <c r="H5541" s="7">
        <f t="shared" ca="1" si="3"/>
        <v>5.4644685218976834</v>
      </c>
      <c r="I5541" s="7">
        <f t="shared" ca="1" si="4"/>
        <v>0.99578326510632587</v>
      </c>
      <c r="J5541" s="7">
        <f t="shared" ca="1" si="5"/>
        <v>4.2167348936741345E-3</v>
      </c>
      <c r="K5541" s="8">
        <f t="shared" ca="1" si="6"/>
        <v>1.7780853163529013E-5</v>
      </c>
    </row>
    <row r="5542" spans="2:11" ht="16.5" customHeight="1">
      <c r="B5542" s="6">
        <v>5539</v>
      </c>
      <c r="C5542" s="7">
        <f t="shared" ref="C5542:D5542" ca="1" si="5547">IF(RAND()&lt;0.5,0,1)</f>
        <v>1</v>
      </c>
      <c r="D5542" s="7">
        <f t="shared" ca="1" si="5547"/>
        <v>1</v>
      </c>
      <c r="E5542" s="7">
        <f t="shared" ca="1" si="8"/>
        <v>10.012350573194228</v>
      </c>
      <c r="F5542" s="7">
        <f t="shared" ca="1" si="9"/>
        <v>10.046555939646558</v>
      </c>
      <c r="G5542" s="7">
        <f t="shared" ca="1" si="10"/>
        <v>-4.5449303368709728</v>
      </c>
      <c r="H5542" s="7">
        <f t="shared" ca="1" si="3"/>
        <v>15.513976175969812</v>
      </c>
      <c r="I5542" s="7">
        <f t="shared" ca="1" si="4"/>
        <v>0.99999981703598806</v>
      </c>
      <c r="J5542" s="7">
        <f t="shared" ca="1" si="5"/>
        <v>1.8296401194106693E-7</v>
      </c>
      <c r="K5542" s="8">
        <f t="shared" ca="1" si="6"/>
        <v>3.3475829665570882E-14</v>
      </c>
    </row>
    <row r="5543" spans="2:11" ht="16.5" customHeight="1">
      <c r="B5543" s="6">
        <v>5540</v>
      </c>
      <c r="C5543" s="7">
        <f t="shared" ref="C5543:D5543" ca="1" si="5548">IF(RAND()&lt;0.5,0,1)</f>
        <v>1</v>
      </c>
      <c r="D5543" s="7">
        <f t="shared" ca="1" si="5548"/>
        <v>0</v>
      </c>
      <c r="E5543" s="7">
        <f t="shared" ca="1" si="8"/>
        <v>10.012350637231632</v>
      </c>
      <c r="F5543" s="7">
        <f t="shared" ca="1" si="9"/>
        <v>10.046556003683962</v>
      </c>
      <c r="G5543" s="7">
        <f t="shared" ca="1" si="10"/>
        <v>-4.544930272833569</v>
      </c>
      <c r="H5543" s="7">
        <f t="shared" ca="1" si="3"/>
        <v>5.4674203643980634</v>
      </c>
      <c r="I5543" s="7">
        <f t="shared" ca="1" si="4"/>
        <v>0.99579564163560286</v>
      </c>
      <c r="J5543" s="7">
        <f t="shared" ca="1" si="5"/>
        <v>4.2043583643971427E-3</v>
      </c>
      <c r="K5543" s="8">
        <f t="shared" ca="1" si="6"/>
        <v>1.7676629256276217E-5</v>
      </c>
    </row>
    <row r="5544" spans="2:11" ht="16.5" customHeight="1">
      <c r="B5544" s="6">
        <v>5541</v>
      </c>
      <c r="C5544" s="7">
        <f t="shared" ref="C5544:D5544" ca="1" si="5549">IF(RAND()&lt;0.5,0,1)</f>
        <v>0</v>
      </c>
      <c r="D5544" s="7">
        <f t="shared" ca="1" si="5549"/>
        <v>0</v>
      </c>
      <c r="E5544" s="7">
        <f t="shared" ca="1" si="8"/>
        <v>10.013822162659171</v>
      </c>
      <c r="F5544" s="7">
        <f t="shared" ca="1" si="9"/>
        <v>10.046556003683962</v>
      </c>
      <c r="G5544" s="7">
        <f t="shared" ca="1" si="10"/>
        <v>-4.5434587474060297</v>
      </c>
      <c r="H5544" s="7">
        <f t="shared" ca="1" si="3"/>
        <v>-4.5434587474060297</v>
      </c>
      <c r="I5544" s="7">
        <f t="shared" ca="1" si="4"/>
        <v>1.0524608145609069E-2</v>
      </c>
      <c r="J5544" s="7">
        <f t="shared" ca="1" si="5"/>
        <v>-1.0524608145609069E-2</v>
      </c>
      <c r="K5544" s="8">
        <f t="shared" ca="1" si="6"/>
        <v>1.1076737661862078E-4</v>
      </c>
    </row>
    <row r="5545" spans="2:11" ht="16.5" customHeight="1">
      <c r="B5545" s="6">
        <v>5542</v>
      </c>
      <c r="C5545" s="7">
        <f t="shared" ref="C5545:D5545" ca="1" si="5550">IF(RAND()&lt;0.5,0,1)</f>
        <v>1</v>
      </c>
      <c r="D5545" s="7">
        <f t="shared" ca="1" si="5550"/>
        <v>0</v>
      </c>
      <c r="E5545" s="7">
        <f t="shared" ca="1" si="8"/>
        <v>10.013822162659171</v>
      </c>
      <c r="F5545" s="7">
        <f t="shared" ca="1" si="9"/>
        <v>10.046556003683962</v>
      </c>
      <c r="G5545" s="7">
        <f t="shared" ca="1" si="10"/>
        <v>-4.5471423602569931</v>
      </c>
      <c r="H5545" s="7">
        <f t="shared" ca="1" si="3"/>
        <v>5.4666798024021777</v>
      </c>
      <c r="I5545" s="7">
        <f t="shared" ca="1" si="4"/>
        <v>0.99579253999954287</v>
      </c>
      <c r="J5545" s="7">
        <f t="shared" ca="1" si="5"/>
        <v>4.2074600004571305E-3</v>
      </c>
      <c r="K5545" s="8">
        <f t="shared" ca="1" si="6"/>
        <v>1.7702719655446716E-5</v>
      </c>
    </row>
    <row r="5546" spans="2:11" ht="16.5" customHeight="1">
      <c r="B5546" s="6">
        <v>5543</v>
      </c>
      <c r="C5546" s="7">
        <f t="shared" ref="C5546:D5546" ca="1" si="5551">IF(RAND()&lt;0.5,0,1)</f>
        <v>0</v>
      </c>
      <c r="D5546" s="7">
        <f t="shared" ca="1" si="5551"/>
        <v>0</v>
      </c>
      <c r="E5546" s="7">
        <f t="shared" ca="1" si="8"/>
        <v>10.015294773659331</v>
      </c>
      <c r="F5546" s="7">
        <f t="shared" ca="1" si="9"/>
        <v>10.046556003683962</v>
      </c>
      <c r="G5546" s="7">
        <f t="shared" ca="1" si="10"/>
        <v>-4.5456697492568328</v>
      </c>
      <c r="H5546" s="7">
        <f t="shared" ca="1" si="3"/>
        <v>-4.5456697492568328</v>
      </c>
      <c r="I5546" s="7">
        <f t="shared" ca="1" si="4"/>
        <v>1.0501608025207831E-2</v>
      </c>
      <c r="J5546" s="7">
        <f t="shared" ca="1" si="5"/>
        <v>-1.0501608025207831E-2</v>
      </c>
      <c r="K5546" s="8">
        <f t="shared" ca="1" si="6"/>
        <v>1.1028377111510952E-4</v>
      </c>
    </row>
    <row r="5547" spans="2:11" ht="16.5" customHeight="1">
      <c r="B5547" s="6">
        <v>5544</v>
      </c>
      <c r="C5547" s="7">
        <f t="shared" ref="C5547:D5547" ca="1" si="5552">IF(RAND()&lt;0.5,0,1)</f>
        <v>0</v>
      </c>
      <c r="D5547" s="7">
        <f t="shared" ca="1" si="5552"/>
        <v>0</v>
      </c>
      <c r="E5547" s="7">
        <f t="shared" ca="1" si="8"/>
        <v>10.015294773659331</v>
      </c>
      <c r="F5547" s="7">
        <f t="shared" ca="1" si="9"/>
        <v>10.046556003683962</v>
      </c>
      <c r="G5547" s="7">
        <f t="shared" ca="1" si="10"/>
        <v>-4.5493453120656557</v>
      </c>
      <c r="H5547" s="7">
        <f t="shared" ca="1" si="3"/>
        <v>-4.5493453120656557</v>
      </c>
      <c r="I5547" s="7">
        <f t="shared" ca="1" si="4"/>
        <v>1.0463482697573514E-2</v>
      </c>
      <c r="J5547" s="7">
        <f t="shared" ca="1" si="5"/>
        <v>-1.0463482697573514E-2</v>
      </c>
      <c r="K5547" s="8">
        <f t="shared" ca="1" si="6"/>
        <v>1.0948447016242031E-4</v>
      </c>
    </row>
    <row r="5548" spans="2:11" ht="16.5" customHeight="1">
      <c r="B5548" s="6">
        <v>5545</v>
      </c>
      <c r="C5548" s="7">
        <f t="shared" ref="C5548:D5548" ca="1" si="5553">IF(RAND()&lt;0.5,0,1)</f>
        <v>1</v>
      </c>
      <c r="D5548" s="7">
        <f t="shared" ca="1" si="5553"/>
        <v>0</v>
      </c>
      <c r="E5548" s="7">
        <f t="shared" ca="1" si="8"/>
        <v>10.015294773659331</v>
      </c>
      <c r="F5548" s="7">
        <f t="shared" ca="1" si="9"/>
        <v>10.046556003683962</v>
      </c>
      <c r="G5548" s="7">
        <f t="shared" ca="1" si="10"/>
        <v>-4.5530075310098068</v>
      </c>
      <c r="H5548" s="7">
        <f t="shared" ca="1" si="3"/>
        <v>5.4622872426495244</v>
      </c>
      <c r="I5548" s="7">
        <f t="shared" ca="1" si="4"/>
        <v>0.99577409610290579</v>
      </c>
      <c r="J5548" s="7">
        <f t="shared" ca="1" si="5"/>
        <v>4.2259038970942076E-3</v>
      </c>
      <c r="K5548" s="8">
        <f t="shared" ca="1" si="6"/>
        <v>1.7858263747476012E-5</v>
      </c>
    </row>
    <row r="5549" spans="2:11" ht="16.5" customHeight="1">
      <c r="B5549" s="6">
        <v>5546</v>
      </c>
      <c r="C5549" s="7">
        <f t="shared" ref="C5549:D5549" ca="1" si="5554">IF(RAND()&lt;0.5,0,1)</f>
        <v>0</v>
      </c>
      <c r="D5549" s="7">
        <f t="shared" ca="1" si="5554"/>
        <v>1</v>
      </c>
      <c r="E5549" s="7">
        <f t="shared" ca="1" si="8"/>
        <v>10.016773840023314</v>
      </c>
      <c r="F5549" s="7">
        <f t="shared" ca="1" si="9"/>
        <v>10.046556003683962</v>
      </c>
      <c r="G5549" s="7">
        <f t="shared" ca="1" si="10"/>
        <v>-4.5515284646458243</v>
      </c>
      <c r="H5549" s="7">
        <f t="shared" ca="1" si="3"/>
        <v>5.495027539038138</v>
      </c>
      <c r="I5549" s="7">
        <f t="shared" ca="1" si="4"/>
        <v>0.99590965627086392</v>
      </c>
      <c r="J5549" s="7">
        <f t="shared" ca="1" si="5"/>
        <v>4.0903437291360811E-3</v>
      </c>
      <c r="K5549" s="8">
        <f t="shared" ca="1" si="6"/>
        <v>1.6730911822482862E-5</v>
      </c>
    </row>
    <row r="5550" spans="2:11" ht="16.5" customHeight="1">
      <c r="B5550" s="6">
        <v>5547</v>
      </c>
      <c r="C5550" s="7">
        <f t="shared" ref="C5550:D5550" ca="1" si="5555">IF(RAND()&lt;0.5,0,1)</f>
        <v>0</v>
      </c>
      <c r="D5550" s="7">
        <f t="shared" ca="1" si="5555"/>
        <v>1</v>
      </c>
      <c r="E5550" s="7">
        <f t="shared" ca="1" si="8"/>
        <v>10.016773840023314</v>
      </c>
      <c r="F5550" s="7">
        <f t="shared" ca="1" si="9"/>
        <v>10.04798762398916</v>
      </c>
      <c r="G5550" s="7">
        <f t="shared" ca="1" si="10"/>
        <v>-4.5500968443406267</v>
      </c>
      <c r="H5550" s="7">
        <f t="shared" ca="1" si="3"/>
        <v>5.4978907796485332</v>
      </c>
      <c r="I5550" s="7">
        <f t="shared" ca="1" si="4"/>
        <v>0.99592130345861352</v>
      </c>
      <c r="J5550" s="7">
        <f t="shared" ca="1" si="5"/>
        <v>4.078696541386484E-3</v>
      </c>
      <c r="K5550" s="8">
        <f t="shared" ca="1" si="6"/>
        <v>1.6635765476718066E-5</v>
      </c>
    </row>
    <row r="5551" spans="2:11" ht="16.5" customHeight="1">
      <c r="B5551" s="6">
        <v>5548</v>
      </c>
      <c r="C5551" s="7">
        <f t="shared" ref="C5551:D5551" ca="1" si="5556">IF(RAND()&lt;0.5,0,1)</f>
        <v>0</v>
      </c>
      <c r="D5551" s="7">
        <f t="shared" ca="1" si="5556"/>
        <v>0</v>
      </c>
      <c r="E5551" s="7">
        <f t="shared" ca="1" si="8"/>
        <v>10.016773840023314</v>
      </c>
      <c r="F5551" s="7">
        <f t="shared" ca="1" si="9"/>
        <v>10.049415167778646</v>
      </c>
      <c r="G5551" s="7">
        <f t="shared" ca="1" si="10"/>
        <v>-4.5486693005511416</v>
      </c>
      <c r="H5551" s="7">
        <f t="shared" ca="1" si="3"/>
        <v>-4.5486693005511416</v>
      </c>
      <c r="I5551" s="7">
        <f t="shared" ca="1" si="4"/>
        <v>1.047048443643156E-2</v>
      </c>
      <c r="J5551" s="7">
        <f t="shared" ca="1" si="5"/>
        <v>-1.047048443643156E-2</v>
      </c>
      <c r="K5551" s="8">
        <f t="shared" ca="1" si="6"/>
        <v>1.0963104433355551E-4</v>
      </c>
    </row>
    <row r="5552" spans="2:11" ht="16.5" customHeight="1">
      <c r="B5552" s="6">
        <v>5549</v>
      </c>
      <c r="C5552" s="7">
        <f t="shared" ref="C5552:D5552" ca="1" si="5557">IF(RAND()&lt;0.5,0,1)</f>
        <v>1</v>
      </c>
      <c r="D5552" s="7">
        <f t="shared" ca="1" si="5557"/>
        <v>1</v>
      </c>
      <c r="E5552" s="7">
        <f t="shared" ca="1" si="8"/>
        <v>10.016773840023314</v>
      </c>
      <c r="F5552" s="7">
        <f t="shared" ca="1" si="9"/>
        <v>10.049415167778646</v>
      </c>
      <c r="G5552" s="7">
        <f t="shared" ca="1" si="10"/>
        <v>-4.5523339701038923</v>
      </c>
      <c r="H5552" s="7">
        <f t="shared" ca="1" si="3"/>
        <v>15.513855037698068</v>
      </c>
      <c r="I5552" s="7">
        <f t="shared" ca="1" si="4"/>
        <v>0.99999981701382268</v>
      </c>
      <c r="J5552" s="7">
        <f t="shared" ca="1" si="5"/>
        <v>1.8298617732170896E-7</v>
      </c>
      <c r="K5552" s="8">
        <f t="shared" ca="1" si="6"/>
        <v>3.3483941090811916E-14</v>
      </c>
    </row>
    <row r="5553" spans="2:11" ht="16.5" customHeight="1">
      <c r="B5553" s="6">
        <v>5550</v>
      </c>
      <c r="C5553" s="7">
        <f t="shared" ref="C5553:D5553" ca="1" si="5558">IF(RAND()&lt;0.5,0,1)</f>
        <v>0</v>
      </c>
      <c r="D5553" s="7">
        <f t="shared" ca="1" si="5558"/>
        <v>0</v>
      </c>
      <c r="E5553" s="7">
        <f t="shared" ca="1" si="8"/>
        <v>10.016773904068476</v>
      </c>
      <c r="F5553" s="7">
        <f t="shared" ca="1" si="9"/>
        <v>10.049415231823808</v>
      </c>
      <c r="G5553" s="7">
        <f t="shared" ca="1" si="10"/>
        <v>-4.5523339060587302</v>
      </c>
      <c r="H5553" s="7">
        <f t="shared" ca="1" si="3"/>
        <v>-4.5523339060587302</v>
      </c>
      <c r="I5553" s="7">
        <f t="shared" ca="1" si="4"/>
        <v>1.0432584029216813E-2</v>
      </c>
      <c r="J5553" s="7">
        <f t="shared" ca="1" si="5"/>
        <v>-1.0432584029216813E-2</v>
      </c>
      <c r="K5553" s="8">
        <f t="shared" ca="1" si="6"/>
        <v>1.0883880952666971E-4</v>
      </c>
    </row>
    <row r="5554" spans="2:11" ht="16.5" customHeight="1">
      <c r="B5554" s="6">
        <v>5551</v>
      </c>
      <c r="C5554" s="7">
        <f t="shared" ref="C5554:D5554" ca="1" si="5559">IF(RAND()&lt;0.5,0,1)</f>
        <v>0</v>
      </c>
      <c r="D5554" s="7">
        <f t="shared" ca="1" si="5559"/>
        <v>1</v>
      </c>
      <c r="E5554" s="7">
        <f t="shared" ca="1" si="8"/>
        <v>10.016773904068476</v>
      </c>
      <c r="F5554" s="7">
        <f t="shared" ca="1" si="9"/>
        <v>10.049415231823808</v>
      </c>
      <c r="G5554" s="7">
        <f t="shared" ca="1" si="10"/>
        <v>-4.5559853104689561</v>
      </c>
      <c r="H5554" s="7">
        <f t="shared" ca="1" si="3"/>
        <v>5.4934299213548519</v>
      </c>
      <c r="I5554" s="7">
        <f t="shared" ca="1" si="4"/>
        <v>0.99590314303611072</v>
      </c>
      <c r="J5554" s="7">
        <f t="shared" ca="1" si="5"/>
        <v>4.0968569638892838E-3</v>
      </c>
      <c r="K5554" s="8">
        <f t="shared" ca="1" si="6"/>
        <v>1.6784236982568122E-5</v>
      </c>
    </row>
    <row r="5555" spans="2:11" ht="16.5" customHeight="1">
      <c r="B5555" s="6">
        <v>5552</v>
      </c>
      <c r="C5555" s="7">
        <f t="shared" ref="C5555:D5555" ca="1" si="5560">IF(RAND()&lt;0.5,0,1)</f>
        <v>1</v>
      </c>
      <c r="D5555" s="7">
        <f t="shared" ca="1" si="5560"/>
        <v>0</v>
      </c>
      <c r="E5555" s="7">
        <f t="shared" ca="1" si="8"/>
        <v>10.016773904068476</v>
      </c>
      <c r="F5555" s="7">
        <f t="shared" ca="1" si="9"/>
        <v>10.050849131761169</v>
      </c>
      <c r="G5555" s="7">
        <f t="shared" ca="1" si="10"/>
        <v>-4.5545514105315945</v>
      </c>
      <c r="H5555" s="7">
        <f t="shared" ca="1" si="3"/>
        <v>5.4622224935368813</v>
      </c>
      <c r="I5555" s="7">
        <f t="shared" ca="1" si="4"/>
        <v>0.99577382362693834</v>
      </c>
      <c r="J5555" s="7">
        <f t="shared" ca="1" si="5"/>
        <v>4.226176373061663E-3</v>
      </c>
      <c r="K5555" s="8">
        <f t="shared" ca="1" si="6"/>
        <v>1.7860566736224632E-5</v>
      </c>
    </row>
    <row r="5556" spans="2:11" ht="16.5" customHeight="1">
      <c r="B5556" s="6">
        <v>5553</v>
      </c>
      <c r="C5556" s="7">
        <f t="shared" ref="C5556:D5556" ca="1" si="5561">IF(RAND()&lt;0.5,0,1)</f>
        <v>0</v>
      </c>
      <c r="D5556" s="7">
        <f t="shared" ca="1" si="5561"/>
        <v>0</v>
      </c>
      <c r="E5556" s="7">
        <f t="shared" ca="1" si="8"/>
        <v>10.018253065799048</v>
      </c>
      <c r="F5556" s="7">
        <f t="shared" ca="1" si="9"/>
        <v>10.050849131761169</v>
      </c>
      <c r="G5556" s="7">
        <f t="shared" ca="1" si="10"/>
        <v>-4.5530722488010227</v>
      </c>
      <c r="H5556" s="7">
        <f t="shared" ca="1" si="3"/>
        <v>-4.5530722488010227</v>
      </c>
      <c r="I5556" s="7">
        <f t="shared" ca="1" si="4"/>
        <v>1.0424964321491427E-2</v>
      </c>
      <c r="J5556" s="7">
        <f t="shared" ca="1" si="5"/>
        <v>-1.0424964321491427E-2</v>
      </c>
      <c r="K5556" s="8">
        <f t="shared" ca="1" si="6"/>
        <v>1.0867988110436922E-4</v>
      </c>
    </row>
    <row r="5557" spans="2:11" ht="16.5" customHeight="1">
      <c r="B5557" s="6">
        <v>5554</v>
      </c>
      <c r="C5557" s="7">
        <f t="shared" ref="C5557:D5557" ca="1" si="5562">IF(RAND()&lt;0.5,0,1)</f>
        <v>1</v>
      </c>
      <c r="D5557" s="7">
        <f t="shared" ca="1" si="5562"/>
        <v>0</v>
      </c>
      <c r="E5557" s="7">
        <f t="shared" ca="1" si="8"/>
        <v>10.018253065799048</v>
      </c>
      <c r="F5557" s="7">
        <f t="shared" ca="1" si="9"/>
        <v>10.050849131761169</v>
      </c>
      <c r="G5557" s="7">
        <f t="shared" ca="1" si="10"/>
        <v>-4.5567209863135449</v>
      </c>
      <c r="H5557" s="7">
        <f t="shared" ca="1" si="3"/>
        <v>5.4615320794855027</v>
      </c>
      <c r="I5557" s="7">
        <f t="shared" ca="1" si="4"/>
        <v>0.99577091715183341</v>
      </c>
      <c r="J5557" s="7">
        <f t="shared" ca="1" si="5"/>
        <v>4.2290828481665876E-3</v>
      </c>
      <c r="K5557" s="8">
        <f t="shared" ca="1" si="6"/>
        <v>1.7885141736656817E-5</v>
      </c>
    </row>
    <row r="5558" spans="2:11" ht="16.5" customHeight="1">
      <c r="B5558" s="6">
        <v>5555</v>
      </c>
      <c r="C5558" s="7">
        <f t="shared" ref="C5558:D5558" ca="1" si="5563">IF(RAND()&lt;0.5,0,1)</f>
        <v>0</v>
      </c>
      <c r="D5558" s="7">
        <f t="shared" ca="1" si="5563"/>
        <v>0</v>
      </c>
      <c r="E5558" s="7">
        <f t="shared" ca="1" si="8"/>
        <v>10.019733244795907</v>
      </c>
      <c r="F5558" s="7">
        <f t="shared" ca="1" si="9"/>
        <v>10.050849131761169</v>
      </c>
      <c r="G5558" s="7">
        <f t="shared" ca="1" si="10"/>
        <v>-4.5552408073166868</v>
      </c>
      <c r="H5558" s="7">
        <f t="shared" ca="1" si="3"/>
        <v>-4.5552408073166868</v>
      </c>
      <c r="I5558" s="7">
        <f t="shared" ca="1" si="4"/>
        <v>1.0402616589739584E-2</v>
      </c>
      <c r="J5558" s="7">
        <f t="shared" ca="1" si="5"/>
        <v>-1.0402616589739584E-2</v>
      </c>
      <c r="K5558" s="8">
        <f t="shared" ca="1" si="6"/>
        <v>1.082144319131252E-4</v>
      </c>
    </row>
    <row r="5559" spans="2:11" ht="16.5" customHeight="1">
      <c r="B5559" s="6">
        <v>5556</v>
      </c>
      <c r="C5559" s="7">
        <f t="shared" ref="C5559:D5559" ca="1" si="5564">IF(RAND()&lt;0.5,0,1)</f>
        <v>1</v>
      </c>
      <c r="D5559" s="7">
        <f t="shared" ca="1" si="5564"/>
        <v>1</v>
      </c>
      <c r="E5559" s="7">
        <f t="shared" ca="1" si="8"/>
        <v>10.019733244795907</v>
      </c>
      <c r="F5559" s="7">
        <f t="shared" ca="1" si="9"/>
        <v>10.050849131761169</v>
      </c>
      <c r="G5559" s="7">
        <f t="shared" ca="1" si="10"/>
        <v>-4.558881723123096</v>
      </c>
      <c r="H5559" s="7">
        <f t="shared" ca="1" si="3"/>
        <v>15.51170065343398</v>
      </c>
      <c r="I5559" s="7">
        <f t="shared" ca="1" si="4"/>
        <v>0.99999981661917536</v>
      </c>
      <c r="J5559" s="7">
        <f t="shared" ca="1" si="5"/>
        <v>1.8338082463653649E-7</v>
      </c>
      <c r="K5559" s="8">
        <f t="shared" ca="1" si="6"/>
        <v>3.362852684437615E-14</v>
      </c>
    </row>
    <row r="5560" spans="2:11" ht="16.5" customHeight="1">
      <c r="B5560" s="6">
        <v>5557</v>
      </c>
      <c r="C5560" s="7">
        <f t="shared" ref="C5560:D5560" ca="1" si="5565">IF(RAND()&lt;0.5,0,1)</f>
        <v>1</v>
      </c>
      <c r="D5560" s="7">
        <f t="shared" ca="1" si="5565"/>
        <v>1</v>
      </c>
      <c r="E5560" s="7">
        <f t="shared" ca="1" si="8"/>
        <v>10.019733308979195</v>
      </c>
      <c r="F5560" s="7">
        <f t="shared" ca="1" si="9"/>
        <v>10.050849195944457</v>
      </c>
      <c r="G5560" s="7">
        <f t="shared" ca="1" si="10"/>
        <v>-4.5588816589398071</v>
      </c>
      <c r="H5560" s="7">
        <f t="shared" ca="1" si="3"/>
        <v>15.511700845983842</v>
      </c>
      <c r="I5560" s="7">
        <f t="shared" ca="1" si="4"/>
        <v>0.99999981661921067</v>
      </c>
      <c r="J5560" s="7">
        <f t="shared" ca="1" si="5"/>
        <v>1.833807893314443E-7</v>
      </c>
      <c r="K5560" s="8">
        <f t="shared" ca="1" si="6"/>
        <v>3.3628513895823559E-14</v>
      </c>
    </row>
    <row r="5561" spans="2:11" ht="16.5" customHeight="1">
      <c r="B5561" s="6">
        <v>5558</v>
      </c>
      <c r="C5561" s="7">
        <f t="shared" ref="C5561:D5561" ca="1" si="5566">IF(RAND()&lt;0.5,0,1)</f>
        <v>0</v>
      </c>
      <c r="D5561" s="7">
        <f t="shared" ca="1" si="5566"/>
        <v>1</v>
      </c>
      <c r="E5561" s="7">
        <f t="shared" ca="1" si="8"/>
        <v>10.01973337316247</v>
      </c>
      <c r="F5561" s="7">
        <f t="shared" ca="1" si="9"/>
        <v>10.050849260127732</v>
      </c>
      <c r="G5561" s="7">
        <f t="shared" ca="1" si="10"/>
        <v>-4.5588815947565307</v>
      </c>
      <c r="H5561" s="7">
        <f t="shared" ca="1" si="3"/>
        <v>5.4919676653712015</v>
      </c>
      <c r="I5561" s="7">
        <f t="shared" ca="1" si="4"/>
        <v>0.99589717259702748</v>
      </c>
      <c r="J5561" s="7">
        <f t="shared" ca="1" si="5"/>
        <v>4.1028274029725198E-3</v>
      </c>
      <c r="K5561" s="8">
        <f t="shared" ca="1" si="6"/>
        <v>1.6833192698582232E-5</v>
      </c>
    </row>
    <row r="5562" spans="2:11" ht="16.5" customHeight="1">
      <c r="B5562" s="6">
        <v>5559</v>
      </c>
      <c r="C5562" s="7">
        <f t="shared" ref="C5562:D5562" ca="1" si="5567">IF(RAND()&lt;0.5,0,1)</f>
        <v>0</v>
      </c>
      <c r="D5562" s="7">
        <f t="shared" ca="1" si="5567"/>
        <v>1</v>
      </c>
      <c r="E5562" s="7">
        <f t="shared" ca="1" si="8"/>
        <v>10.01973337316247</v>
      </c>
      <c r="F5562" s="7">
        <f t="shared" ca="1" si="9"/>
        <v>10.052285249718773</v>
      </c>
      <c r="G5562" s="7">
        <f t="shared" ca="1" si="10"/>
        <v>-4.5574456051654906</v>
      </c>
      <c r="H5562" s="7">
        <f t="shared" ca="1" si="3"/>
        <v>5.4948396445532826</v>
      </c>
      <c r="I5562" s="7">
        <f t="shared" ca="1" si="4"/>
        <v>0.99590889079015787</v>
      </c>
      <c r="J5562" s="7">
        <f t="shared" ca="1" si="5"/>
        <v>4.0911092098421253E-3</v>
      </c>
      <c r="K5562" s="8">
        <f t="shared" ca="1" si="6"/>
        <v>1.673717456685506E-5</v>
      </c>
    </row>
    <row r="5563" spans="2:11" ht="16.5" customHeight="1">
      <c r="B5563" s="6">
        <v>5560</v>
      </c>
      <c r="C5563" s="7">
        <f t="shared" ref="C5563:D5563" ca="1" si="5568">IF(RAND()&lt;0.5,0,1)</f>
        <v>1</v>
      </c>
      <c r="D5563" s="7">
        <f t="shared" ca="1" si="5568"/>
        <v>1</v>
      </c>
      <c r="E5563" s="7">
        <f t="shared" ca="1" si="8"/>
        <v>10.01973337316247</v>
      </c>
      <c r="F5563" s="7">
        <f t="shared" ca="1" si="9"/>
        <v>10.053717137942218</v>
      </c>
      <c r="G5563" s="7">
        <f t="shared" ca="1" si="10"/>
        <v>-4.5560137169420463</v>
      </c>
      <c r="H5563" s="7">
        <f t="shared" ca="1" si="3"/>
        <v>15.517436794162641</v>
      </c>
      <c r="I5563" s="7">
        <f t="shared" ca="1" si="4"/>
        <v>0.99999981766806212</v>
      </c>
      <c r="J5563" s="7">
        <f t="shared" ca="1" si="5"/>
        <v>1.8233193788130819E-7</v>
      </c>
      <c r="K5563" s="8">
        <f t="shared" ca="1" si="6"/>
        <v>3.3244935571553228E-14</v>
      </c>
    </row>
    <row r="5564" spans="2:11" ht="16.5" customHeight="1">
      <c r="B5564" s="6">
        <v>5561</v>
      </c>
      <c r="C5564" s="7">
        <f t="shared" ref="C5564:D5564" ca="1" si="5569">IF(RAND()&lt;0.5,0,1)</f>
        <v>0</v>
      </c>
      <c r="D5564" s="7">
        <f t="shared" ca="1" si="5569"/>
        <v>0</v>
      </c>
      <c r="E5564" s="7">
        <f t="shared" ca="1" si="8"/>
        <v>10.019733436978649</v>
      </c>
      <c r="F5564" s="7">
        <f t="shared" ca="1" si="9"/>
        <v>10.053717201758397</v>
      </c>
      <c r="G5564" s="7">
        <f t="shared" ca="1" si="10"/>
        <v>-4.5560136531258681</v>
      </c>
      <c r="H5564" s="7">
        <f t="shared" ca="1" si="3"/>
        <v>-4.5560136531258681</v>
      </c>
      <c r="I5564" s="7">
        <f t="shared" ca="1" si="4"/>
        <v>1.0394663613842886E-2</v>
      </c>
      <c r="J5564" s="7">
        <f t="shared" ca="1" si="5"/>
        <v>-1.0394663613842886E-2</v>
      </c>
      <c r="K5564" s="8">
        <f t="shared" ca="1" si="6"/>
        <v>1.0804903164494926E-4</v>
      </c>
    </row>
    <row r="5565" spans="2:11" ht="16.5" customHeight="1">
      <c r="B5565" s="6">
        <v>5562</v>
      </c>
      <c r="C5565" s="7">
        <f t="shared" ref="C5565:D5565" ca="1" si="5570">IF(RAND()&lt;0.5,0,1)</f>
        <v>1</v>
      </c>
      <c r="D5565" s="7">
        <f t="shared" ca="1" si="5570"/>
        <v>0</v>
      </c>
      <c r="E5565" s="7">
        <f t="shared" ca="1" si="8"/>
        <v>10.019733436978649</v>
      </c>
      <c r="F5565" s="7">
        <f t="shared" ca="1" si="9"/>
        <v>10.053717201758397</v>
      </c>
      <c r="G5565" s="7">
        <f t="shared" ca="1" si="10"/>
        <v>-4.559651785390713</v>
      </c>
      <c r="H5565" s="7">
        <f t="shared" ca="1" si="3"/>
        <v>5.4600816515879362</v>
      </c>
      <c r="I5565" s="7">
        <f t="shared" ca="1" si="4"/>
        <v>0.99576480471894135</v>
      </c>
      <c r="J5565" s="7">
        <f t="shared" ca="1" si="5"/>
        <v>4.2351952810586457E-3</v>
      </c>
      <c r="K5565" s="8">
        <f t="shared" ca="1" si="6"/>
        <v>1.793687906870142E-5</v>
      </c>
    </row>
    <row r="5566" spans="2:11" ht="16.5" customHeight="1">
      <c r="B5566" s="6">
        <v>5563</v>
      </c>
      <c r="C5566" s="7">
        <f t="shared" ref="C5566:D5566" ca="1" si="5571">IF(RAND()&lt;0.5,0,1)</f>
        <v>1</v>
      </c>
      <c r="D5566" s="7">
        <f t="shared" ca="1" si="5571"/>
        <v>1</v>
      </c>
      <c r="E5566" s="7">
        <f t="shared" ca="1" si="8"/>
        <v>10.02121575532702</v>
      </c>
      <c r="F5566" s="7">
        <f t="shared" ca="1" si="9"/>
        <v>10.053717201758397</v>
      </c>
      <c r="G5566" s="7">
        <f t="shared" ca="1" si="10"/>
        <v>-4.5581694670423429</v>
      </c>
      <c r="H5566" s="7">
        <f t="shared" ca="1" si="3"/>
        <v>15.516763490043072</v>
      </c>
      <c r="I5566" s="7">
        <f t="shared" ca="1" si="4"/>
        <v>0.99999981754525602</v>
      </c>
      <c r="J5566" s="7">
        <f t="shared" ca="1" si="5"/>
        <v>1.8245474397993178E-7</v>
      </c>
      <c r="K5566" s="8">
        <f t="shared" ca="1" si="6"/>
        <v>3.3289733600782449E-14</v>
      </c>
    </row>
    <row r="5567" spans="2:11" ht="16.5" customHeight="1">
      <c r="B5567" s="6">
        <v>5564</v>
      </c>
      <c r="C5567" s="7">
        <f t="shared" ref="C5567:D5567" ca="1" si="5572">IF(RAND()&lt;0.5,0,1)</f>
        <v>1</v>
      </c>
      <c r="D5567" s="7">
        <f t="shared" ca="1" si="5572"/>
        <v>1</v>
      </c>
      <c r="E5567" s="7">
        <f t="shared" ca="1" si="8"/>
        <v>10.02121581918618</v>
      </c>
      <c r="F5567" s="7">
        <f t="shared" ca="1" si="9"/>
        <v>10.053717265617557</v>
      </c>
      <c r="G5567" s="7">
        <f t="shared" ca="1" si="10"/>
        <v>-4.5581694031831823</v>
      </c>
      <c r="H5567" s="7">
        <f t="shared" ca="1" si="3"/>
        <v>15.516763681620557</v>
      </c>
      <c r="I5567" s="7">
        <f t="shared" ca="1" si="4"/>
        <v>0.99999981754529088</v>
      </c>
      <c r="J5567" s="7">
        <f t="shared" ca="1" si="5"/>
        <v>1.824547091189288E-7</v>
      </c>
      <c r="K5567" s="8">
        <f t="shared" ca="1" si="6"/>
        <v>3.3289720879672922E-14</v>
      </c>
    </row>
    <row r="5568" spans="2:11" ht="16.5" customHeight="1">
      <c r="B5568" s="6">
        <v>5565</v>
      </c>
      <c r="C5568" s="7">
        <f t="shared" ref="C5568:D5568" ca="1" si="5573">IF(RAND()&lt;0.5,0,1)</f>
        <v>0</v>
      </c>
      <c r="D5568" s="7">
        <f t="shared" ca="1" si="5573"/>
        <v>1</v>
      </c>
      <c r="E5568" s="7">
        <f t="shared" ca="1" si="8"/>
        <v>10.021215883045329</v>
      </c>
      <c r="F5568" s="7">
        <f t="shared" ca="1" si="9"/>
        <v>10.053717329476704</v>
      </c>
      <c r="G5568" s="7">
        <f t="shared" ca="1" si="10"/>
        <v>-4.5581693393240341</v>
      </c>
      <c r="H5568" s="7">
        <f t="shared" ca="1" si="3"/>
        <v>5.4955479901526703</v>
      </c>
      <c r="I5568" s="7">
        <f t="shared" ca="1" si="4"/>
        <v>0.99591177584009316</v>
      </c>
      <c r="J5568" s="7">
        <f t="shared" ca="1" si="5"/>
        <v>4.0882241599068392E-3</v>
      </c>
      <c r="K5568" s="8">
        <f t="shared" ca="1" si="6"/>
        <v>1.6713576781645981E-5</v>
      </c>
    </row>
    <row r="5569" spans="2:11" ht="16.5" customHeight="1">
      <c r="B5569" s="6">
        <v>5566</v>
      </c>
      <c r="C5569" s="7">
        <f t="shared" ref="C5569:D5569" ca="1" si="5574">IF(RAND()&lt;0.5,0,1)</f>
        <v>0</v>
      </c>
      <c r="D5569" s="7">
        <f t="shared" ca="1" si="5574"/>
        <v>0</v>
      </c>
      <c r="E5569" s="7">
        <f t="shared" ca="1" si="8"/>
        <v>10.021215883045329</v>
      </c>
      <c r="F5569" s="7">
        <f t="shared" ca="1" si="9"/>
        <v>10.055148207932671</v>
      </c>
      <c r="G5569" s="7">
        <f t="shared" ca="1" si="10"/>
        <v>-4.5567384608680666</v>
      </c>
      <c r="H5569" s="7">
        <f t="shared" ca="1" si="3"/>
        <v>-4.5567384608680666</v>
      </c>
      <c r="I5569" s="7">
        <f t="shared" ca="1" si="4"/>
        <v>1.0387210441184423E-2</v>
      </c>
      <c r="J5569" s="7">
        <f t="shared" ca="1" si="5"/>
        <v>-1.0387210441184423E-2</v>
      </c>
      <c r="K5569" s="8">
        <f t="shared" ca="1" si="6"/>
        <v>1.078941407494507E-4</v>
      </c>
    </row>
    <row r="5570" spans="2:11" ht="16.5" customHeight="1">
      <c r="B5570" s="6">
        <v>5567</v>
      </c>
      <c r="C5570" s="7">
        <f t="shared" ref="C5570:D5570" ca="1" si="5575">IF(RAND()&lt;0.5,0,1)</f>
        <v>0</v>
      </c>
      <c r="D5570" s="7">
        <f t="shared" ca="1" si="5575"/>
        <v>0</v>
      </c>
      <c r="E5570" s="7">
        <f t="shared" ca="1" si="8"/>
        <v>10.021215883045329</v>
      </c>
      <c r="F5570" s="7">
        <f t="shared" ca="1" si="9"/>
        <v>10.055148207932671</v>
      </c>
      <c r="G5570" s="7">
        <f t="shared" ca="1" si="10"/>
        <v>-4.5603739845224807</v>
      </c>
      <c r="H5570" s="7">
        <f t="shared" ca="1" si="3"/>
        <v>-4.5603739845224807</v>
      </c>
      <c r="I5570" s="7">
        <f t="shared" ca="1" si="4"/>
        <v>1.0349906186242543E-2</v>
      </c>
      <c r="J5570" s="7">
        <f t="shared" ca="1" si="5"/>
        <v>-1.0349906186242543E-2</v>
      </c>
      <c r="K5570" s="8">
        <f t="shared" ca="1" si="6"/>
        <v>1.0712055806402166E-4</v>
      </c>
    </row>
    <row r="5571" spans="2:11" ht="16.5" customHeight="1">
      <c r="B5571" s="6">
        <v>5568</v>
      </c>
      <c r="C5571" s="7">
        <f t="shared" ref="C5571:D5571" ca="1" si="5576">IF(RAND()&lt;0.5,0,1)</f>
        <v>0</v>
      </c>
      <c r="D5571" s="7">
        <f t="shared" ca="1" si="5576"/>
        <v>0</v>
      </c>
      <c r="E5571" s="7">
        <f t="shared" ca="1" si="8"/>
        <v>10.021215883045329</v>
      </c>
      <c r="F5571" s="7">
        <f t="shared" ca="1" si="9"/>
        <v>10.055148207932671</v>
      </c>
      <c r="G5571" s="7">
        <f t="shared" ca="1" si="10"/>
        <v>-4.5639964516876654</v>
      </c>
      <c r="H5571" s="7">
        <f t="shared" ca="1" si="3"/>
        <v>-4.5639964516876654</v>
      </c>
      <c r="I5571" s="7">
        <f t="shared" ca="1" si="4"/>
        <v>1.0312867768700882E-2</v>
      </c>
      <c r="J5571" s="7">
        <f t="shared" ca="1" si="5"/>
        <v>-1.0312867768700882E-2</v>
      </c>
      <c r="K5571" s="8">
        <f t="shared" ca="1" si="6"/>
        <v>1.0635524161470952E-4</v>
      </c>
    </row>
    <row r="5572" spans="2:11" ht="16.5" customHeight="1">
      <c r="B5572" s="6">
        <v>5569</v>
      </c>
      <c r="C5572" s="7">
        <f t="shared" ref="C5572:D5572" ca="1" si="5577">IF(RAND()&lt;0.5,0,1)</f>
        <v>0</v>
      </c>
      <c r="D5572" s="7">
        <f t="shared" ca="1" si="5577"/>
        <v>0</v>
      </c>
      <c r="E5572" s="7">
        <f t="shared" ca="1" si="8"/>
        <v>10.021215883045329</v>
      </c>
      <c r="F5572" s="7">
        <f t="shared" ca="1" si="9"/>
        <v>10.055148207932671</v>
      </c>
      <c r="G5572" s="7">
        <f t="shared" ca="1" si="10"/>
        <v>-4.5676059554067105</v>
      </c>
      <c r="H5572" s="7">
        <f t="shared" ca="1" si="3"/>
        <v>-4.5676059554067105</v>
      </c>
      <c r="I5572" s="7">
        <f t="shared" ca="1" si="4"/>
        <v>1.0276092365241147E-2</v>
      </c>
      <c r="J5572" s="7">
        <f t="shared" ca="1" si="5"/>
        <v>-1.0276092365241147E-2</v>
      </c>
      <c r="K5572" s="8">
        <f t="shared" ca="1" si="6"/>
        <v>1.0559807429896738E-4</v>
      </c>
    </row>
    <row r="5573" spans="2:11" ht="16.5" customHeight="1">
      <c r="B5573" s="6">
        <v>5570</v>
      </c>
      <c r="C5573" s="7">
        <f t="shared" ref="C5573:D5573" ca="1" si="5578">IF(RAND()&lt;0.5,0,1)</f>
        <v>1</v>
      </c>
      <c r="D5573" s="7">
        <f t="shared" ca="1" si="5578"/>
        <v>1</v>
      </c>
      <c r="E5573" s="7">
        <f t="shared" ca="1" si="8"/>
        <v>10.021215883045329</v>
      </c>
      <c r="F5573" s="7">
        <f t="shared" ca="1" si="9"/>
        <v>10.055148207932671</v>
      </c>
      <c r="G5573" s="7">
        <f t="shared" ca="1" si="10"/>
        <v>-4.571202587734545</v>
      </c>
      <c r="H5573" s="7">
        <f t="shared" ca="1" si="3"/>
        <v>15.505161503243455</v>
      </c>
      <c r="I5573" s="7">
        <f t="shared" ca="1" si="4"/>
        <v>0.99999981541609151</v>
      </c>
      <c r="J5573" s="7">
        <f t="shared" ca="1" si="5"/>
        <v>1.8458390849129813E-7</v>
      </c>
      <c r="K5573" s="8">
        <f t="shared" ca="1" si="6"/>
        <v>3.4071219273923924E-14</v>
      </c>
    </row>
    <row r="5574" spans="2:11" ht="16.5" customHeight="1">
      <c r="B5574" s="6">
        <v>5571</v>
      </c>
      <c r="C5574" s="7">
        <f t="shared" ref="C5574:D5574" ca="1" si="5579">IF(RAND()&lt;0.5,0,1)</f>
        <v>0</v>
      </c>
      <c r="D5574" s="7">
        <f t="shared" ca="1" si="5579"/>
        <v>0</v>
      </c>
      <c r="E5574" s="7">
        <f t="shared" ca="1" si="8"/>
        <v>10.021215947649697</v>
      </c>
      <c r="F5574" s="7">
        <f t="shared" ca="1" si="9"/>
        <v>10.055148272537039</v>
      </c>
      <c r="G5574" s="7">
        <f t="shared" ca="1" si="10"/>
        <v>-4.5712025231301769</v>
      </c>
      <c r="H5574" s="7">
        <f t="shared" ca="1" si="3"/>
        <v>-4.5712025231301769</v>
      </c>
      <c r="I5574" s="7">
        <f t="shared" ca="1" si="4"/>
        <v>1.0239577847044207E-2</v>
      </c>
      <c r="J5574" s="7">
        <f t="shared" ca="1" si="5"/>
        <v>-1.0239577847044207E-2</v>
      </c>
      <c r="K5574" s="8">
        <f t="shared" ca="1" si="6"/>
        <v>1.0484895448567848E-4</v>
      </c>
    </row>
    <row r="5575" spans="2:11" ht="16.5" customHeight="1">
      <c r="B5575" s="6">
        <v>5572</v>
      </c>
      <c r="C5575" s="7">
        <f t="shared" ref="C5575:D5575" ca="1" si="5580">IF(RAND()&lt;0.5,0,1)</f>
        <v>0</v>
      </c>
      <c r="D5575" s="7">
        <f t="shared" ca="1" si="5580"/>
        <v>1</v>
      </c>
      <c r="E5575" s="7">
        <f t="shared" ca="1" si="8"/>
        <v>10.021215947649697</v>
      </c>
      <c r="F5575" s="7">
        <f t="shared" ca="1" si="9"/>
        <v>10.055148272537039</v>
      </c>
      <c r="G5575" s="7">
        <f t="shared" ca="1" si="10"/>
        <v>-4.5747863753766422</v>
      </c>
      <c r="H5575" s="7">
        <f t="shared" ca="1" si="3"/>
        <v>5.4803618971603969</v>
      </c>
      <c r="I5575" s="7">
        <f t="shared" ca="1" si="4"/>
        <v>0.99584947753280406</v>
      </c>
      <c r="J5575" s="7">
        <f t="shared" ca="1" si="5"/>
        <v>4.1505224671959384E-3</v>
      </c>
      <c r="K5575" s="8">
        <f t="shared" ca="1" si="6"/>
        <v>1.7226836750698261E-5</v>
      </c>
    </row>
    <row r="5576" spans="2:11" ht="16.5" customHeight="1">
      <c r="B5576" s="6">
        <v>5573</v>
      </c>
      <c r="C5576" s="7">
        <f t="shared" ref="C5576:D5576" ca="1" si="5581">IF(RAND()&lt;0.5,0,1)</f>
        <v>0</v>
      </c>
      <c r="D5576" s="7">
        <f t="shared" ca="1" si="5581"/>
        <v>1</v>
      </c>
      <c r="E5576" s="7">
        <f t="shared" ca="1" si="8"/>
        <v>10.021215947649697</v>
      </c>
      <c r="F5576" s="7">
        <f t="shared" ca="1" si="9"/>
        <v>10.056600955400558</v>
      </c>
      <c r="G5576" s="7">
        <f t="shared" ca="1" si="10"/>
        <v>-4.573333692513124</v>
      </c>
      <c r="H5576" s="7">
        <f t="shared" ca="1" si="3"/>
        <v>5.4832672628874342</v>
      </c>
      <c r="I5576" s="7">
        <f t="shared" ca="1" si="4"/>
        <v>0.9958614689846591</v>
      </c>
      <c r="J5576" s="7">
        <f t="shared" ca="1" si="5"/>
        <v>4.1385310153408961E-3</v>
      </c>
      <c r="K5576" s="8">
        <f t="shared" ca="1" si="6"/>
        <v>1.712743896493855E-5</v>
      </c>
    </row>
    <row r="5577" spans="2:11" ht="16.5" customHeight="1">
      <c r="B5577" s="6">
        <v>5574</v>
      </c>
      <c r="C5577" s="7">
        <f t="shared" ref="C5577:D5577" ca="1" si="5582">IF(RAND()&lt;0.5,0,1)</f>
        <v>0</v>
      </c>
      <c r="D5577" s="7">
        <f t="shared" ca="1" si="5582"/>
        <v>1</v>
      </c>
      <c r="E5577" s="7">
        <f t="shared" ca="1" si="8"/>
        <v>10.021215947649697</v>
      </c>
      <c r="F5577" s="7">
        <f t="shared" ca="1" si="9"/>
        <v>10.058049441255928</v>
      </c>
      <c r="G5577" s="7">
        <f t="shared" ca="1" si="10"/>
        <v>-4.5718852066577549</v>
      </c>
      <c r="H5577" s="7">
        <f t="shared" ca="1" si="3"/>
        <v>5.4861642345981734</v>
      </c>
      <c r="I5577" s="7">
        <f t="shared" ca="1" si="4"/>
        <v>0.99587339143932407</v>
      </c>
      <c r="J5577" s="7">
        <f t="shared" ca="1" si="5"/>
        <v>4.1266085606759262E-3</v>
      </c>
      <c r="K5577" s="8">
        <f t="shared" ca="1" si="6"/>
        <v>1.702889821304384E-5</v>
      </c>
    </row>
    <row r="5578" spans="2:11" ht="16.5" customHeight="1">
      <c r="B5578" s="6">
        <v>5575</v>
      </c>
      <c r="C5578" s="7">
        <f t="shared" ref="C5578:D5578" ca="1" si="5583">IF(RAND()&lt;0.5,0,1)</f>
        <v>1</v>
      </c>
      <c r="D5578" s="7">
        <f t="shared" ca="1" si="5583"/>
        <v>1</v>
      </c>
      <c r="E5578" s="7">
        <f t="shared" ca="1" si="8"/>
        <v>10.021215947649697</v>
      </c>
      <c r="F5578" s="7">
        <f t="shared" ca="1" si="9"/>
        <v>10.059493754252165</v>
      </c>
      <c r="G5578" s="7">
        <f t="shared" ca="1" si="10"/>
        <v>-4.5704408936615186</v>
      </c>
      <c r="H5578" s="7">
        <f t="shared" ca="1" si="3"/>
        <v>15.51026880824034</v>
      </c>
      <c r="I5578" s="7">
        <f t="shared" ca="1" si="4"/>
        <v>0.99999981635641433</v>
      </c>
      <c r="J5578" s="7">
        <f t="shared" ca="1" si="5"/>
        <v>1.8364358567168892E-7</v>
      </c>
      <c r="K5578" s="8">
        <f t="shared" ca="1" si="6"/>
        <v>3.372496655835495E-14</v>
      </c>
    </row>
    <row r="5579" spans="2:11" ht="16.5" customHeight="1">
      <c r="B5579" s="6">
        <v>5576</v>
      </c>
      <c r="C5579" s="7">
        <f t="shared" ref="C5579:D5579" ca="1" si="5584">IF(RAND()&lt;0.5,0,1)</f>
        <v>0</v>
      </c>
      <c r="D5579" s="7">
        <f t="shared" ca="1" si="5584"/>
        <v>0</v>
      </c>
      <c r="E5579" s="7">
        <f t="shared" ca="1" si="8"/>
        <v>10.021216011924952</v>
      </c>
      <c r="F5579" s="7">
        <f t="shared" ca="1" si="9"/>
        <v>10.05949381852742</v>
      </c>
      <c r="G5579" s="7">
        <f t="shared" ca="1" si="10"/>
        <v>-4.5704408293862633</v>
      </c>
      <c r="H5579" s="7">
        <f t="shared" ca="1" si="3"/>
        <v>-4.5704408293862633</v>
      </c>
      <c r="I5579" s="7">
        <f t="shared" ca="1" si="4"/>
        <v>1.0247300287101132E-2</v>
      </c>
      <c r="J5579" s="7">
        <f t="shared" ca="1" si="5"/>
        <v>-1.0247300287101132E-2</v>
      </c>
      <c r="K5579" s="8">
        <f t="shared" ca="1" si="6"/>
        <v>1.0500716317402294E-4</v>
      </c>
    </row>
    <row r="5580" spans="2:11" ht="16.5" customHeight="1">
      <c r="B5580" s="6">
        <v>5577</v>
      </c>
      <c r="C5580" s="7">
        <f t="shared" ref="C5580:D5580" ca="1" si="5585">IF(RAND()&lt;0.5,0,1)</f>
        <v>1</v>
      </c>
      <c r="D5580" s="7">
        <f t="shared" ca="1" si="5585"/>
        <v>0</v>
      </c>
      <c r="E5580" s="7">
        <f t="shared" ca="1" si="8"/>
        <v>10.021216011924952</v>
      </c>
      <c r="F5580" s="7">
        <f t="shared" ca="1" si="9"/>
        <v>10.05949381852742</v>
      </c>
      <c r="G5580" s="7">
        <f t="shared" ca="1" si="10"/>
        <v>-4.5740273844867483</v>
      </c>
      <c r="H5580" s="7">
        <f t="shared" ca="1" si="3"/>
        <v>5.4471886274382042</v>
      </c>
      <c r="I5580" s="7">
        <f t="shared" ca="1" si="4"/>
        <v>0.99571008248308146</v>
      </c>
      <c r="J5580" s="7">
        <f t="shared" ca="1" si="5"/>
        <v>4.28991751691854E-3</v>
      </c>
      <c r="K5580" s="8">
        <f t="shared" ca="1" si="6"/>
        <v>1.8403392301964531E-5</v>
      </c>
    </row>
    <row r="5581" spans="2:11" ht="16.5" customHeight="1">
      <c r="B5581" s="6">
        <v>5578</v>
      </c>
      <c r="C5581" s="7">
        <f t="shared" ref="C5581:D5581" ca="1" si="5586">IF(RAND()&lt;0.5,0,1)</f>
        <v>1</v>
      </c>
      <c r="D5581" s="7">
        <f t="shared" ca="1" si="5586"/>
        <v>1</v>
      </c>
      <c r="E5581" s="7">
        <f t="shared" ca="1" si="8"/>
        <v>10.022717483055875</v>
      </c>
      <c r="F5581" s="7">
        <f t="shared" ca="1" si="9"/>
        <v>10.05949381852742</v>
      </c>
      <c r="G5581" s="7">
        <f t="shared" ca="1" si="10"/>
        <v>-4.5725259133558271</v>
      </c>
      <c r="H5581" s="7">
        <f t="shared" ca="1" si="3"/>
        <v>15.509685388227465</v>
      </c>
      <c r="I5581" s="7">
        <f t="shared" ca="1" si="4"/>
        <v>0.99999981624924161</v>
      </c>
      <c r="J5581" s="7">
        <f t="shared" ca="1" si="5"/>
        <v>1.8375075838683586E-7</v>
      </c>
      <c r="K5581" s="8">
        <f t="shared" ca="1" si="6"/>
        <v>3.3764341207737325E-14</v>
      </c>
    </row>
    <row r="5582" spans="2:11" ht="16.5" customHeight="1">
      <c r="B5582" s="6">
        <v>5579</v>
      </c>
      <c r="C5582" s="7">
        <f t="shared" ref="C5582:D5582" ca="1" si="5587">IF(RAND()&lt;0.5,0,1)</f>
        <v>1</v>
      </c>
      <c r="D5582" s="7">
        <f t="shared" ca="1" si="5587"/>
        <v>0</v>
      </c>
      <c r="E5582" s="7">
        <f t="shared" ca="1" si="8"/>
        <v>10.022717547368639</v>
      </c>
      <c r="F5582" s="7">
        <f t="shared" ca="1" si="9"/>
        <v>10.059493882840185</v>
      </c>
      <c r="G5582" s="7">
        <f t="shared" ca="1" si="10"/>
        <v>-4.5725258490430614</v>
      </c>
      <c r="H5582" s="7">
        <f t="shared" ca="1" si="3"/>
        <v>5.450191698325578</v>
      </c>
      <c r="I5582" s="7">
        <f t="shared" ca="1" si="4"/>
        <v>0.99572289106563949</v>
      </c>
      <c r="J5582" s="7">
        <f t="shared" ca="1" si="5"/>
        <v>4.2771089343605073E-3</v>
      </c>
      <c r="K5582" s="8">
        <f t="shared" ca="1" si="6"/>
        <v>1.8293660836386473E-5</v>
      </c>
    </row>
    <row r="5583" spans="2:11" ht="16.5" customHeight="1">
      <c r="B5583" s="6">
        <v>5580</v>
      </c>
      <c r="C5583" s="7">
        <f t="shared" ref="C5583:D5583" ca="1" si="5588">IF(RAND()&lt;0.5,0,1)</f>
        <v>0</v>
      </c>
      <c r="D5583" s="7">
        <f t="shared" ca="1" si="5588"/>
        <v>1</v>
      </c>
      <c r="E5583" s="7">
        <f t="shared" ca="1" si="8"/>
        <v>10.024214535495666</v>
      </c>
      <c r="F5583" s="7">
        <f t="shared" ca="1" si="9"/>
        <v>10.059493882840185</v>
      </c>
      <c r="G5583" s="7">
        <f t="shared" ca="1" si="10"/>
        <v>-4.5710288609160354</v>
      </c>
      <c r="H5583" s="7">
        <f t="shared" ca="1" si="3"/>
        <v>5.4884650219241493</v>
      </c>
      <c r="I5583" s="7">
        <f t="shared" ca="1" si="4"/>
        <v>0.99588283592874949</v>
      </c>
      <c r="J5583" s="7">
        <f t="shared" ca="1" si="5"/>
        <v>4.117164071250512E-3</v>
      </c>
      <c r="K5583" s="8">
        <f t="shared" ca="1" si="6"/>
        <v>1.6951039989596091E-5</v>
      </c>
    </row>
    <row r="5584" spans="2:11" ht="16.5" customHeight="1">
      <c r="B5584" s="6">
        <v>5581</v>
      </c>
      <c r="C5584" s="7">
        <f t="shared" ref="C5584:D5584" ca="1" si="5589">IF(RAND()&lt;0.5,0,1)</f>
        <v>0</v>
      </c>
      <c r="D5584" s="7">
        <f t="shared" ca="1" si="5589"/>
        <v>1</v>
      </c>
      <c r="E5584" s="7">
        <f t="shared" ca="1" si="8"/>
        <v>10.024214535495666</v>
      </c>
      <c r="F5584" s="7">
        <f t="shared" ca="1" si="9"/>
        <v>10.060934890265122</v>
      </c>
      <c r="G5584" s="7">
        <f t="shared" ca="1" si="10"/>
        <v>-4.5695878534910976</v>
      </c>
      <c r="H5584" s="7">
        <f t="shared" ca="1" si="3"/>
        <v>5.491347036774024</v>
      </c>
      <c r="I5584" s="7">
        <f t="shared" ca="1" si="4"/>
        <v>0.9958946359315497</v>
      </c>
      <c r="J5584" s="7">
        <f t="shared" ca="1" si="5"/>
        <v>4.1053640684503012E-3</v>
      </c>
      <c r="K5584" s="8">
        <f t="shared" ca="1" si="6"/>
        <v>1.6854014134522808E-5</v>
      </c>
    </row>
    <row r="5585" spans="2:11" ht="16.5" customHeight="1">
      <c r="B5585" s="6">
        <v>5582</v>
      </c>
      <c r="C5585" s="7">
        <f t="shared" ref="C5585:D5585" ca="1" si="5590">IF(RAND()&lt;0.5,0,1)</f>
        <v>0</v>
      </c>
      <c r="D5585" s="7">
        <f t="shared" ca="1" si="5590"/>
        <v>1</v>
      </c>
      <c r="E5585" s="7">
        <f t="shared" ca="1" si="8"/>
        <v>10.024214535495666</v>
      </c>
      <c r="F5585" s="7">
        <f t="shared" ca="1" si="9"/>
        <v>10.062371767689079</v>
      </c>
      <c r="G5585" s="7">
        <f t="shared" ca="1" si="10"/>
        <v>-4.5681509760671402</v>
      </c>
      <c r="H5585" s="7">
        <f t="shared" ca="1" si="3"/>
        <v>5.494220791621939</v>
      </c>
      <c r="I5585" s="7">
        <f t="shared" ca="1" si="4"/>
        <v>0.99590636857910764</v>
      </c>
      <c r="J5585" s="7">
        <f t="shared" ca="1" si="5"/>
        <v>4.093631420892363E-3</v>
      </c>
      <c r="K5585" s="8">
        <f t="shared" ca="1" si="6"/>
        <v>1.6757818210117226E-5</v>
      </c>
    </row>
    <row r="5586" spans="2:11" ht="16.5" customHeight="1">
      <c r="B5586" s="6">
        <v>5583</v>
      </c>
      <c r="C5586" s="7">
        <f t="shared" ref="C5586:D5586" ca="1" si="5591">IF(RAND()&lt;0.5,0,1)</f>
        <v>1</v>
      </c>
      <c r="D5586" s="7">
        <f t="shared" ca="1" si="5591"/>
        <v>0</v>
      </c>
      <c r="E5586" s="7">
        <f t="shared" ca="1" si="8"/>
        <v>10.024214535495666</v>
      </c>
      <c r="F5586" s="7">
        <f t="shared" ca="1" si="9"/>
        <v>10.063804538686391</v>
      </c>
      <c r="G5586" s="7">
        <f t="shared" ca="1" si="10"/>
        <v>-4.5667182050698276</v>
      </c>
      <c r="H5586" s="7">
        <f t="shared" ca="1" si="3"/>
        <v>5.4574963304258386</v>
      </c>
      <c r="I5586" s="7">
        <f t="shared" ca="1" si="4"/>
        <v>0.99575388776524698</v>
      </c>
      <c r="J5586" s="7">
        <f t="shared" ca="1" si="5"/>
        <v>4.2461122347530189E-3</v>
      </c>
      <c r="K5586" s="8">
        <f t="shared" ca="1" si="6"/>
        <v>1.8029469110119277E-5</v>
      </c>
    </row>
    <row r="5587" spans="2:11" ht="16.5" customHeight="1">
      <c r="B5587" s="6">
        <v>5584</v>
      </c>
      <c r="C5587" s="7">
        <f t="shared" ref="C5587:D5587" ca="1" si="5592">IF(RAND()&lt;0.5,0,1)</f>
        <v>0</v>
      </c>
      <c r="D5587" s="7">
        <f t="shared" ca="1" si="5592"/>
        <v>1</v>
      </c>
      <c r="E5587" s="7">
        <f t="shared" ca="1" si="8"/>
        <v>10.025700674777831</v>
      </c>
      <c r="F5587" s="7">
        <f t="shared" ca="1" si="9"/>
        <v>10.063804538686391</v>
      </c>
      <c r="G5587" s="7">
        <f t="shared" ca="1" si="10"/>
        <v>-4.5652320657876642</v>
      </c>
      <c r="H5587" s="7">
        <f t="shared" ca="1" si="3"/>
        <v>5.4985724728987266</v>
      </c>
      <c r="I5587" s="7">
        <f t="shared" ca="1" si="4"/>
        <v>0.99592407160210328</v>
      </c>
      <c r="J5587" s="7">
        <f t="shared" ca="1" si="5"/>
        <v>4.075928397896722E-3</v>
      </c>
      <c r="K5587" s="8">
        <f t="shared" ca="1" si="6"/>
        <v>1.661319230478094E-5</v>
      </c>
    </row>
    <row r="5588" spans="2:11" ht="16.5" customHeight="1">
      <c r="B5588" s="6">
        <v>5585</v>
      </c>
      <c r="C5588" s="7">
        <f t="shared" ref="C5588:D5588" ca="1" si="5593">IF(RAND()&lt;0.5,0,1)</f>
        <v>0</v>
      </c>
      <c r="D5588" s="7">
        <f t="shared" ca="1" si="5593"/>
        <v>1</v>
      </c>
      <c r="E5588" s="7">
        <f t="shared" ca="1" si="8"/>
        <v>10.025700674777831</v>
      </c>
      <c r="F5588" s="7">
        <f t="shared" ca="1" si="9"/>
        <v>10.065231113625655</v>
      </c>
      <c r="G5588" s="7">
        <f t="shared" ca="1" si="10"/>
        <v>-4.5638054908484005</v>
      </c>
      <c r="H5588" s="7">
        <f t="shared" ca="1" si="3"/>
        <v>5.5014256227772549</v>
      </c>
      <c r="I5588" s="7">
        <f t="shared" ca="1" si="4"/>
        <v>0.9959356370644421</v>
      </c>
      <c r="J5588" s="7">
        <f t="shared" ca="1" si="5"/>
        <v>4.064362935557897E-3</v>
      </c>
      <c r="K5588" s="8">
        <f t="shared" ca="1" si="6"/>
        <v>1.6519046071936805E-5</v>
      </c>
    </row>
    <row r="5589" spans="2:11" ht="16.5" customHeight="1">
      <c r="B5589" s="6">
        <v>5586</v>
      </c>
      <c r="C5589" s="7">
        <f t="shared" ref="C5589:D5589" ca="1" si="5594">IF(RAND()&lt;0.5,0,1)</f>
        <v>0</v>
      </c>
      <c r="D5589" s="7">
        <f t="shared" ca="1" si="5594"/>
        <v>0</v>
      </c>
      <c r="E5589" s="7">
        <f t="shared" ca="1" si="8"/>
        <v>10.025700674777831</v>
      </c>
      <c r="F5589" s="7">
        <f t="shared" ca="1" si="9"/>
        <v>10.066653640653101</v>
      </c>
      <c r="G5589" s="7">
        <f t="shared" ca="1" si="10"/>
        <v>-4.562382963820955</v>
      </c>
      <c r="H5589" s="7">
        <f t="shared" ca="1" si="3"/>
        <v>-4.562382963820955</v>
      </c>
      <c r="I5589" s="7">
        <f t="shared" ca="1" si="4"/>
        <v>1.0329348871038209E-2</v>
      </c>
      <c r="J5589" s="7">
        <f t="shared" ca="1" si="5"/>
        <v>-1.0329348871038209E-2</v>
      </c>
      <c r="K5589" s="8">
        <f t="shared" ca="1" si="6"/>
        <v>1.0669544809961832E-4</v>
      </c>
    </row>
    <row r="5590" spans="2:11" ht="16.5" customHeight="1">
      <c r="B5590" s="6">
        <v>5587</v>
      </c>
      <c r="C5590" s="7">
        <f t="shared" ref="C5590:D5590" ca="1" si="5595">IF(RAND()&lt;0.5,0,1)</f>
        <v>0</v>
      </c>
      <c r="D5590" s="7">
        <f t="shared" ca="1" si="5595"/>
        <v>0</v>
      </c>
      <c r="E5590" s="7">
        <f t="shared" ca="1" si="8"/>
        <v>10.025700674777831</v>
      </c>
      <c r="F5590" s="7">
        <f t="shared" ca="1" si="9"/>
        <v>10.066653640653101</v>
      </c>
      <c r="G5590" s="7">
        <f t="shared" ca="1" si="10"/>
        <v>-4.565998235925818</v>
      </c>
      <c r="H5590" s="7">
        <f t="shared" ca="1" si="3"/>
        <v>-4.565998235925818</v>
      </c>
      <c r="I5590" s="7">
        <f t="shared" ca="1" si="4"/>
        <v>1.0292456547671783E-2</v>
      </c>
      <c r="J5590" s="7">
        <f t="shared" ca="1" si="5"/>
        <v>-1.0292456547671783E-2</v>
      </c>
      <c r="K5590" s="8">
        <f t="shared" ca="1" si="6"/>
        <v>1.0593466178571175E-4</v>
      </c>
    </row>
    <row r="5591" spans="2:11" ht="16.5" customHeight="1">
      <c r="B5591" s="6">
        <v>5588</v>
      </c>
      <c r="C5591" s="7">
        <f t="shared" ref="C5591:D5591" ca="1" si="5596">IF(RAND()&lt;0.5,0,1)</f>
        <v>0</v>
      </c>
      <c r="D5591" s="7">
        <f t="shared" ca="1" si="5596"/>
        <v>0</v>
      </c>
      <c r="E5591" s="7">
        <f t="shared" ca="1" si="8"/>
        <v>10.025700674777831</v>
      </c>
      <c r="F5591" s="7">
        <f t="shared" ca="1" si="9"/>
        <v>10.066653640653101</v>
      </c>
      <c r="G5591" s="7">
        <f t="shared" ca="1" si="10"/>
        <v>-4.5696005957175032</v>
      </c>
      <c r="H5591" s="7">
        <f t="shared" ca="1" si="3"/>
        <v>-4.5696005957175032</v>
      </c>
      <c r="I5591" s="7">
        <f t="shared" ca="1" si="4"/>
        <v>1.0255825691021616E-2</v>
      </c>
      <c r="J5591" s="7">
        <f t="shared" ca="1" si="5"/>
        <v>-1.0255825691021616E-2</v>
      </c>
      <c r="K5591" s="8">
        <f t="shared" ca="1" si="6"/>
        <v>1.0518196060461901E-4</v>
      </c>
    </row>
    <row r="5592" spans="2:11" ht="16.5" customHeight="1">
      <c r="B5592" s="6">
        <v>5589</v>
      </c>
      <c r="C5592" s="7">
        <f t="shared" ref="C5592:D5592" ca="1" si="5597">IF(RAND()&lt;0.5,0,1)</f>
        <v>1</v>
      </c>
      <c r="D5592" s="7">
        <f t="shared" ca="1" si="5597"/>
        <v>0</v>
      </c>
      <c r="E5592" s="7">
        <f t="shared" ca="1" si="8"/>
        <v>10.025700674777831</v>
      </c>
      <c r="F5592" s="7">
        <f t="shared" ca="1" si="9"/>
        <v>10.066653640653101</v>
      </c>
      <c r="G5592" s="7">
        <f t="shared" ca="1" si="10"/>
        <v>-4.5731901347093604</v>
      </c>
      <c r="H5592" s="7">
        <f t="shared" ca="1" si="3"/>
        <v>5.4525105400684701</v>
      </c>
      <c r="I5592" s="7">
        <f t="shared" ca="1" si="4"/>
        <v>0.99573275524095239</v>
      </c>
      <c r="J5592" s="7">
        <f t="shared" ca="1" si="5"/>
        <v>4.2672447590476059E-3</v>
      </c>
      <c r="K5592" s="8">
        <f t="shared" ca="1" si="6"/>
        <v>1.8209377833619262E-5</v>
      </c>
    </row>
    <row r="5593" spans="2:11" ht="16.5" customHeight="1">
      <c r="B5593" s="6">
        <v>5590</v>
      </c>
      <c r="C5593" s="7">
        <f t="shared" ref="C5593:D5593" ca="1" si="5598">IF(RAND()&lt;0.5,0,1)</f>
        <v>1</v>
      </c>
      <c r="D5593" s="7">
        <f t="shared" ca="1" si="5598"/>
        <v>1</v>
      </c>
      <c r="E5593" s="7">
        <f t="shared" ca="1" si="8"/>
        <v>10.027194210443497</v>
      </c>
      <c r="F5593" s="7">
        <f t="shared" ca="1" si="9"/>
        <v>10.066653640653101</v>
      </c>
      <c r="G5593" s="7">
        <f t="shared" ca="1" si="10"/>
        <v>-4.571696599043694</v>
      </c>
      <c r="H5593" s="7">
        <f t="shared" ca="1" si="3"/>
        <v>15.522151252052904</v>
      </c>
      <c r="I5593" s="7">
        <f t="shared" ca="1" si="4"/>
        <v>0.99999981852563524</v>
      </c>
      <c r="J5593" s="7">
        <f t="shared" ca="1" si="5"/>
        <v>1.814743647576833E-7</v>
      </c>
      <c r="K5593" s="8">
        <f t="shared" ca="1" si="6"/>
        <v>3.2932945064204687E-14</v>
      </c>
    </row>
    <row r="5594" spans="2:11" ht="16.5" customHeight="1">
      <c r="B5594" s="6">
        <v>5591</v>
      </c>
      <c r="C5594" s="7">
        <f t="shared" ref="C5594:D5594" ca="1" si="5599">IF(RAND()&lt;0.5,0,1)</f>
        <v>1</v>
      </c>
      <c r="D5594" s="7">
        <f t="shared" ca="1" si="5599"/>
        <v>1</v>
      </c>
      <c r="E5594" s="7">
        <f t="shared" ca="1" si="8"/>
        <v>10.027194273959525</v>
      </c>
      <c r="F5594" s="7">
        <f t="shared" ca="1" si="9"/>
        <v>10.066653704169129</v>
      </c>
      <c r="G5594" s="7">
        <f t="shared" ca="1" si="10"/>
        <v>-4.571696535527666</v>
      </c>
      <c r="H5594" s="7">
        <f t="shared" ca="1" si="3"/>
        <v>15.522151442600988</v>
      </c>
      <c r="I5594" s="7">
        <f t="shared" ca="1" si="4"/>
        <v>0.99999981852566966</v>
      </c>
      <c r="J5594" s="7">
        <f t="shared" ca="1" si="5"/>
        <v>1.8147433034076954E-7</v>
      </c>
      <c r="K5594" s="8">
        <f t="shared" ca="1" si="6"/>
        <v>3.2932932572630749E-14</v>
      </c>
    </row>
    <row r="5595" spans="2:11" ht="16.5" customHeight="1">
      <c r="B5595" s="6">
        <v>5592</v>
      </c>
      <c r="C5595" s="7">
        <f t="shared" ref="C5595:D5595" ca="1" si="5600">IF(RAND()&lt;0.5,0,1)</f>
        <v>0</v>
      </c>
      <c r="D5595" s="7">
        <f t="shared" ca="1" si="5600"/>
        <v>1</v>
      </c>
      <c r="E5595" s="7">
        <f t="shared" ca="1" si="8"/>
        <v>10.027194337475541</v>
      </c>
      <c r="F5595" s="7">
        <f t="shared" ca="1" si="9"/>
        <v>10.066653767685144</v>
      </c>
      <c r="G5595" s="7">
        <f t="shared" ca="1" si="10"/>
        <v>-4.5716964720116504</v>
      </c>
      <c r="H5595" s="7">
        <f t="shared" ca="1" si="3"/>
        <v>5.494957295673494</v>
      </c>
      <c r="I5595" s="7">
        <f t="shared" ca="1" si="4"/>
        <v>0.9959093701166255</v>
      </c>
      <c r="J5595" s="7">
        <f t="shared" ca="1" si="5"/>
        <v>4.090629883374497E-3</v>
      </c>
      <c r="K5595" s="8">
        <f t="shared" ca="1" si="6"/>
        <v>1.6733252842756451E-5</v>
      </c>
    </row>
    <row r="5596" spans="2:11" ht="16.5" customHeight="1">
      <c r="B5596" s="6">
        <v>5593</v>
      </c>
      <c r="C5596" s="7">
        <f t="shared" ref="C5596:D5596" ca="1" si="5601">IF(RAND()&lt;0.5,0,1)</f>
        <v>0</v>
      </c>
      <c r="D5596" s="7">
        <f t="shared" ca="1" si="5601"/>
        <v>1</v>
      </c>
      <c r="E5596" s="7">
        <f t="shared" ca="1" si="8"/>
        <v>10.027194337475541</v>
      </c>
      <c r="F5596" s="7">
        <f t="shared" ca="1" si="9"/>
        <v>10.068085488144325</v>
      </c>
      <c r="G5596" s="7">
        <f t="shared" ca="1" si="10"/>
        <v>-4.570264751552469</v>
      </c>
      <c r="H5596" s="7">
        <f t="shared" ca="1" si="3"/>
        <v>5.4978207365918559</v>
      </c>
      <c r="I5596" s="7">
        <f t="shared" ca="1" si="4"/>
        <v>0.99592101892957696</v>
      </c>
      <c r="J5596" s="7">
        <f t="shared" ca="1" si="5"/>
        <v>4.0789810704230378E-3</v>
      </c>
      <c r="K5596" s="8">
        <f t="shared" ca="1" si="6"/>
        <v>1.6638086572869471E-5</v>
      </c>
    </row>
    <row r="5597" spans="2:11" ht="16.5" customHeight="1">
      <c r="B5597" s="6">
        <v>5594</v>
      </c>
      <c r="C5597" s="7">
        <f t="shared" ref="C5597:D5597" ca="1" si="5602">IF(RAND()&lt;0.5,0,1)</f>
        <v>0</v>
      </c>
      <c r="D5597" s="7">
        <f t="shared" ca="1" si="5602"/>
        <v>0</v>
      </c>
      <c r="E5597" s="7">
        <f t="shared" ca="1" si="8"/>
        <v>10.027194337475541</v>
      </c>
      <c r="F5597" s="7">
        <f t="shared" ca="1" si="9"/>
        <v>10.069513131518972</v>
      </c>
      <c r="G5597" s="7">
        <f t="shared" ca="1" si="10"/>
        <v>-4.5688371081778207</v>
      </c>
      <c r="H5597" s="7">
        <f t="shared" ca="1" si="3"/>
        <v>-4.5688371081778207</v>
      </c>
      <c r="I5597" s="7">
        <f t="shared" ca="1" si="4"/>
        <v>1.0263578479525809E-2</v>
      </c>
      <c r="J5597" s="7">
        <f t="shared" ca="1" si="5"/>
        <v>-1.0263578479525809E-2</v>
      </c>
      <c r="K5597" s="8">
        <f t="shared" ca="1" si="6"/>
        <v>1.0534104320538531E-4</v>
      </c>
    </row>
    <row r="5598" spans="2:11" ht="16.5" customHeight="1">
      <c r="B5598" s="6">
        <v>5595</v>
      </c>
      <c r="C5598" s="7">
        <f t="shared" ref="C5598:D5598" ca="1" si="5603">IF(RAND()&lt;0.5,0,1)</f>
        <v>0</v>
      </c>
      <c r="D5598" s="7">
        <f t="shared" ca="1" si="5603"/>
        <v>1</v>
      </c>
      <c r="E5598" s="7">
        <f t="shared" ca="1" si="8"/>
        <v>10.027194337475541</v>
      </c>
      <c r="F5598" s="7">
        <f t="shared" ca="1" si="9"/>
        <v>10.069513131518972</v>
      </c>
      <c r="G5598" s="7">
        <f t="shared" ca="1" si="10"/>
        <v>-4.5724293606456552</v>
      </c>
      <c r="H5598" s="7">
        <f t="shared" ca="1" si="3"/>
        <v>5.4970837708733171</v>
      </c>
      <c r="I5598" s="7">
        <f t="shared" ca="1" si="4"/>
        <v>0.99591802402762952</v>
      </c>
      <c r="J5598" s="7">
        <f t="shared" ca="1" si="5"/>
        <v>4.0819759723704774E-3</v>
      </c>
      <c r="K5598" s="8">
        <f t="shared" ca="1" si="6"/>
        <v>1.6662527839009904E-5</v>
      </c>
    </row>
    <row r="5599" spans="2:11" ht="16.5" customHeight="1">
      <c r="B5599" s="6">
        <v>5596</v>
      </c>
      <c r="C5599" s="7">
        <f t="shared" ref="C5599:D5599" ca="1" si="5604">IF(RAND()&lt;0.5,0,1)</f>
        <v>1</v>
      </c>
      <c r="D5599" s="7">
        <f t="shared" ca="1" si="5604"/>
        <v>1</v>
      </c>
      <c r="E5599" s="7">
        <f t="shared" ca="1" si="8"/>
        <v>10.027194337475541</v>
      </c>
      <c r="F5599" s="7">
        <f t="shared" ca="1" si="9"/>
        <v>10.070941823109303</v>
      </c>
      <c r="G5599" s="7">
        <f t="shared" ca="1" si="10"/>
        <v>-4.5710006690553255</v>
      </c>
      <c r="H5599" s="7">
        <f t="shared" ca="1" si="3"/>
        <v>15.527135491529517</v>
      </c>
      <c r="I5599" s="7">
        <f t="shared" ca="1" si="4"/>
        <v>0.99999981942789629</v>
      </c>
      <c r="J5599" s="7">
        <f t="shared" ca="1" si="5"/>
        <v>1.8057210371402732E-7</v>
      </c>
      <c r="K5599" s="8">
        <f t="shared" ca="1" si="6"/>
        <v>3.260628463970944E-14</v>
      </c>
    </row>
    <row r="5600" spans="2:11" ht="16.5" customHeight="1">
      <c r="B5600" s="6">
        <v>5597</v>
      </c>
      <c r="C5600" s="7">
        <f t="shared" ref="C5600:D5600" ca="1" si="5605">IF(RAND()&lt;0.5,0,1)</f>
        <v>0</v>
      </c>
      <c r="D5600" s="7">
        <f t="shared" ca="1" si="5605"/>
        <v>0</v>
      </c>
      <c r="E5600" s="7">
        <f t="shared" ca="1" si="8"/>
        <v>10.027194400675777</v>
      </c>
      <c r="F5600" s="7">
        <f t="shared" ca="1" si="9"/>
        <v>10.070941886309539</v>
      </c>
      <c r="G5600" s="7">
        <f t="shared" ca="1" si="10"/>
        <v>-4.5710006058550894</v>
      </c>
      <c r="H5600" s="7">
        <f t="shared" ca="1" si="3"/>
        <v>-4.5710006058550894</v>
      </c>
      <c r="I5600" s="7">
        <f t="shared" ca="1" si="4"/>
        <v>1.0241624426267441E-2</v>
      </c>
      <c r="J5600" s="7">
        <f t="shared" ca="1" si="5"/>
        <v>-1.0241624426267441E-2</v>
      </c>
      <c r="K5600" s="8">
        <f t="shared" ca="1" si="6"/>
        <v>1.0489087088871789E-4</v>
      </c>
    </row>
    <row r="5601" spans="2:11" ht="16.5" customHeight="1">
      <c r="B5601" s="6">
        <v>5598</v>
      </c>
      <c r="C5601" s="7">
        <f t="shared" ref="C5601:D5601" ca="1" si="5606">IF(RAND()&lt;0.5,0,1)</f>
        <v>0</v>
      </c>
      <c r="D5601" s="7">
        <f t="shared" ca="1" si="5606"/>
        <v>0</v>
      </c>
      <c r="E5601" s="7">
        <f t="shared" ca="1" si="8"/>
        <v>10.027194400675777</v>
      </c>
      <c r="F5601" s="7">
        <f t="shared" ca="1" si="9"/>
        <v>10.070941886309539</v>
      </c>
      <c r="G5601" s="7">
        <f t="shared" ca="1" si="10"/>
        <v>-4.5745851744042829</v>
      </c>
      <c r="H5601" s="7">
        <f t="shared" ca="1" si="3"/>
        <v>-4.5745851744042829</v>
      </c>
      <c r="I5601" s="7">
        <f t="shared" ca="1" si="4"/>
        <v>1.0205352327110716E-2</v>
      </c>
      <c r="J5601" s="7">
        <f t="shared" ca="1" si="5"/>
        <v>-1.0205352327110716E-2</v>
      </c>
      <c r="K5601" s="8">
        <f t="shared" ca="1" si="6"/>
        <v>1.041492161204641E-4</v>
      </c>
    </row>
    <row r="5602" spans="2:11" ht="16.5" customHeight="1">
      <c r="B5602" s="6">
        <v>5599</v>
      </c>
      <c r="C5602" s="7">
        <f t="shared" ref="C5602:D5602" ca="1" si="5607">IF(RAND()&lt;0.5,0,1)</f>
        <v>0</v>
      </c>
      <c r="D5602" s="7">
        <f t="shared" ca="1" si="5607"/>
        <v>0</v>
      </c>
      <c r="E5602" s="7">
        <f t="shared" ca="1" si="8"/>
        <v>10.027194400675777</v>
      </c>
      <c r="F5602" s="7">
        <f t="shared" ca="1" si="9"/>
        <v>10.070941886309539</v>
      </c>
      <c r="G5602" s="7">
        <f t="shared" ca="1" si="10"/>
        <v>-4.5781570477187721</v>
      </c>
      <c r="H5602" s="7">
        <f t="shared" ca="1" si="3"/>
        <v>-4.5781570477187721</v>
      </c>
      <c r="I5602" s="7">
        <f t="shared" ca="1" si="4"/>
        <v>1.0169335159042222E-2</v>
      </c>
      <c r="J5602" s="7">
        <f t="shared" ca="1" si="5"/>
        <v>-1.0169335159042222E-2</v>
      </c>
      <c r="K5602" s="8">
        <f t="shared" ca="1" si="6"/>
        <v>1.034153775769323E-4</v>
      </c>
    </row>
    <row r="5603" spans="2:11" ht="16.5" customHeight="1">
      <c r="B5603" s="6">
        <v>5600</v>
      </c>
      <c r="C5603" s="7">
        <f t="shared" ref="C5603:D5603" ca="1" si="5608">IF(RAND()&lt;0.5,0,1)</f>
        <v>0</v>
      </c>
      <c r="D5603" s="7">
        <f t="shared" ca="1" si="5608"/>
        <v>1</v>
      </c>
      <c r="E5603" s="7">
        <f t="shared" ca="1" si="8"/>
        <v>10.027194400675777</v>
      </c>
      <c r="F5603" s="7">
        <f t="shared" ca="1" si="9"/>
        <v>10.070941886309539</v>
      </c>
      <c r="G5603" s="7">
        <f t="shared" ca="1" si="10"/>
        <v>-4.5817163150244369</v>
      </c>
      <c r="H5603" s="7">
        <f t="shared" ca="1" si="3"/>
        <v>5.4892255712851021</v>
      </c>
      <c r="I5603" s="7">
        <f t="shared" ca="1" si="4"/>
        <v>0.99588595316735429</v>
      </c>
      <c r="J5603" s="7">
        <f t="shared" ca="1" si="5"/>
        <v>4.1140468326457125E-3</v>
      </c>
      <c r="K5603" s="8">
        <f t="shared" ca="1" si="6"/>
        <v>1.6925381341202219E-5</v>
      </c>
    </row>
    <row r="5604" spans="2:11" ht="16.5" customHeight="1">
      <c r="B5604" s="6">
        <v>5601</v>
      </c>
      <c r="C5604" s="7">
        <f t="shared" ref="C5604:D5604" ca="1" si="5609">IF(RAND()&lt;0.5,0,1)</f>
        <v>1</v>
      </c>
      <c r="D5604" s="7">
        <f t="shared" ca="1" si="5609"/>
        <v>1</v>
      </c>
      <c r="E5604" s="7">
        <f t="shared" ca="1" si="8"/>
        <v>10.027194400675777</v>
      </c>
      <c r="F5604" s="7">
        <f t="shared" ca="1" si="9"/>
        <v>10.072381802700965</v>
      </c>
      <c r="G5604" s="7">
        <f t="shared" ca="1" si="10"/>
        <v>-4.5802763986330106</v>
      </c>
      <c r="H5604" s="7">
        <f t="shared" ca="1" si="3"/>
        <v>15.519299804743731</v>
      </c>
      <c r="I5604" s="7">
        <f t="shared" ca="1" si="4"/>
        <v>0.9999998180074321</v>
      </c>
      <c r="J5604" s="7">
        <f t="shared" ca="1" si="5"/>
        <v>1.8199256790474294E-7</v>
      </c>
      <c r="K5604" s="8">
        <f t="shared" ca="1" si="6"/>
        <v>3.3121294772562473E-14</v>
      </c>
    </row>
    <row r="5605" spans="2:11" ht="16.5" customHeight="1">
      <c r="B5605" s="6">
        <v>5602</v>
      </c>
      <c r="C5605" s="7">
        <f t="shared" ref="C5605:D5605" ca="1" si="5610">IF(RAND()&lt;0.5,0,1)</f>
        <v>1</v>
      </c>
      <c r="D5605" s="7">
        <f t="shared" ca="1" si="5610"/>
        <v>1</v>
      </c>
      <c r="E5605" s="7">
        <f t="shared" ca="1" si="8"/>
        <v>10.027194464373176</v>
      </c>
      <c r="F5605" s="7">
        <f t="shared" ca="1" si="9"/>
        <v>10.072381866398365</v>
      </c>
      <c r="G5605" s="7">
        <f t="shared" ca="1" si="10"/>
        <v>-4.5802763349356121</v>
      </c>
      <c r="H5605" s="7">
        <f t="shared" ca="1" si="3"/>
        <v>15.519299995835929</v>
      </c>
      <c r="I5605" s="7">
        <f t="shared" ca="1" si="4"/>
        <v>0.99999981800746696</v>
      </c>
      <c r="J5605" s="7">
        <f t="shared" ca="1" si="5"/>
        <v>1.8199253304373997E-7</v>
      </c>
      <c r="K5605" s="8">
        <f t="shared" ca="1" si="6"/>
        <v>3.3121282083676784E-14</v>
      </c>
    </row>
    <row r="5606" spans="2:11" ht="16.5" customHeight="1">
      <c r="B5606" s="6">
        <v>5603</v>
      </c>
      <c r="C5606" s="7">
        <f t="shared" ref="C5606:D5606" ca="1" si="5611">IF(RAND()&lt;0.5,0,1)</f>
        <v>0</v>
      </c>
      <c r="D5606" s="7">
        <f t="shared" ca="1" si="5611"/>
        <v>1</v>
      </c>
      <c r="E5606" s="7">
        <f t="shared" ca="1" si="8"/>
        <v>10.027194528070563</v>
      </c>
      <c r="F5606" s="7">
        <f t="shared" ca="1" si="9"/>
        <v>10.072381930095752</v>
      </c>
      <c r="G5606" s="7">
        <f t="shared" ca="1" si="10"/>
        <v>-4.5802762712382252</v>
      </c>
      <c r="H5606" s="7">
        <f t="shared" ca="1" si="3"/>
        <v>5.4921056588575263</v>
      </c>
      <c r="I5606" s="7">
        <f t="shared" ca="1" si="4"/>
        <v>0.99589773639903145</v>
      </c>
      <c r="J5606" s="7">
        <f t="shared" ca="1" si="5"/>
        <v>4.1022636009685476E-3</v>
      </c>
      <c r="K5606" s="8">
        <f t="shared" ca="1" si="6"/>
        <v>1.6828566651831434E-5</v>
      </c>
    </row>
    <row r="5607" spans="2:11" ht="16.5" customHeight="1">
      <c r="B5607" s="6">
        <v>5604</v>
      </c>
      <c r="C5607" s="7">
        <f t="shared" ref="C5607:D5607" ca="1" si="5612">IF(RAND()&lt;0.5,0,1)</f>
        <v>1</v>
      </c>
      <c r="D5607" s="7">
        <f t="shared" ca="1" si="5612"/>
        <v>0</v>
      </c>
      <c r="E5607" s="7">
        <f t="shared" ca="1" si="8"/>
        <v>10.027194528070563</v>
      </c>
      <c r="F5607" s="7">
        <f t="shared" ca="1" si="9"/>
        <v>10.073817722356091</v>
      </c>
      <c r="G5607" s="7">
        <f t="shared" ca="1" si="10"/>
        <v>-4.5788404789778863</v>
      </c>
      <c r="H5607" s="7">
        <f t="shared" ca="1" si="3"/>
        <v>5.4483540490926767</v>
      </c>
      <c r="I5607" s="7">
        <f t="shared" ca="1" si="4"/>
        <v>0.99571505772332425</v>
      </c>
      <c r="J5607" s="7">
        <f t="shared" ca="1" si="5"/>
        <v>4.2849422766757517E-3</v>
      </c>
      <c r="K5607" s="8">
        <f t="shared" ca="1" si="6"/>
        <v>1.8360730314443174E-5</v>
      </c>
    </row>
    <row r="5608" spans="2:11" ht="16.5" customHeight="1">
      <c r="B5608" s="6">
        <v>5605</v>
      </c>
      <c r="C5608" s="7">
        <f t="shared" ref="C5608:D5608" ca="1" si="5613">IF(RAND()&lt;0.5,0,1)</f>
        <v>1</v>
      </c>
      <c r="D5608" s="7">
        <f t="shared" ca="1" si="5613"/>
        <v>1</v>
      </c>
      <c r="E5608" s="7">
        <f t="shared" ca="1" si="8"/>
        <v>10.0286942578674</v>
      </c>
      <c r="F5608" s="7">
        <f t="shared" ca="1" si="9"/>
        <v>10.073817722356091</v>
      </c>
      <c r="G5608" s="7">
        <f t="shared" ca="1" si="10"/>
        <v>-4.5773407491810501</v>
      </c>
      <c r="H5608" s="7">
        <f t="shared" ca="1" si="3"/>
        <v>15.525171231042439</v>
      </c>
      <c r="I5608" s="7">
        <f t="shared" ca="1" si="4"/>
        <v>0.99999981907285707</v>
      </c>
      <c r="J5608" s="7">
        <f t="shared" ca="1" si="5"/>
        <v>1.8092714293427292E-7</v>
      </c>
      <c r="K5608" s="8">
        <f t="shared" ca="1" si="6"/>
        <v>3.2734631050358825E-14</v>
      </c>
    </row>
    <row r="5609" spans="2:11" ht="16.5" customHeight="1">
      <c r="B5609" s="6">
        <v>5606</v>
      </c>
      <c r="C5609" s="7">
        <f t="shared" ref="C5609:D5609" ca="1" si="5614">IF(RAND()&lt;0.5,0,1)</f>
        <v>0</v>
      </c>
      <c r="D5609" s="7">
        <f t="shared" ca="1" si="5614"/>
        <v>1</v>
      </c>
      <c r="E5609" s="7">
        <f t="shared" ca="1" si="8"/>
        <v>10.0286943211919</v>
      </c>
      <c r="F5609" s="7">
        <f t="shared" ca="1" si="9"/>
        <v>10.073817785680591</v>
      </c>
      <c r="G5609" s="7">
        <f t="shared" ca="1" si="10"/>
        <v>-4.5773406858565497</v>
      </c>
      <c r="H5609" s="7">
        <f t="shared" ca="1" si="3"/>
        <v>5.4964770998240411</v>
      </c>
      <c r="I5609" s="7">
        <f t="shared" ca="1" si="4"/>
        <v>0.99591555697749767</v>
      </c>
      <c r="J5609" s="7">
        <f t="shared" ca="1" si="5"/>
        <v>4.0844430225023265E-3</v>
      </c>
      <c r="K5609" s="8">
        <f t="shared" ca="1" si="6"/>
        <v>1.6682674804067941E-5</v>
      </c>
    </row>
    <row r="5610" spans="2:11" ht="16.5" customHeight="1">
      <c r="B5610" s="6">
        <v>5607</v>
      </c>
      <c r="C5610" s="7">
        <f t="shared" ref="C5610:D5610" ca="1" si="5615">IF(RAND()&lt;0.5,0,1)</f>
        <v>1</v>
      </c>
      <c r="D5610" s="7">
        <f t="shared" ca="1" si="5615"/>
        <v>0</v>
      </c>
      <c r="E5610" s="7">
        <f t="shared" ca="1" si="8"/>
        <v>10.0286943211919</v>
      </c>
      <c r="F5610" s="7">
        <f t="shared" ca="1" si="9"/>
        <v>10.075247340738466</v>
      </c>
      <c r="G5610" s="7">
        <f t="shared" ca="1" si="10"/>
        <v>-4.5759111307986737</v>
      </c>
      <c r="H5610" s="7">
        <f t="shared" ca="1" si="3"/>
        <v>5.4527831903932258</v>
      </c>
      <c r="I5610" s="7">
        <f t="shared" ca="1" si="4"/>
        <v>0.99573391358525809</v>
      </c>
      <c r="J5610" s="7">
        <f t="shared" ca="1" si="5"/>
        <v>4.2660864147419097E-3</v>
      </c>
      <c r="K5610" s="8">
        <f t="shared" ca="1" si="6"/>
        <v>1.8199493298045481E-5</v>
      </c>
    </row>
    <row r="5611" spans="2:11" ht="16.5" customHeight="1">
      <c r="B5611" s="6">
        <v>5608</v>
      </c>
      <c r="C5611" s="7">
        <f t="shared" ref="C5611:D5611" ca="1" si="5616">IF(RAND()&lt;0.5,0,1)</f>
        <v>0</v>
      </c>
      <c r="D5611" s="7">
        <f t="shared" ca="1" si="5616"/>
        <v>0</v>
      </c>
      <c r="E5611" s="7">
        <f t="shared" ca="1" si="8"/>
        <v>10.03018745143706</v>
      </c>
      <c r="F5611" s="7">
        <f t="shared" ca="1" si="9"/>
        <v>10.075247340738466</v>
      </c>
      <c r="G5611" s="7">
        <f t="shared" ca="1" si="10"/>
        <v>-4.5744180005535142</v>
      </c>
      <c r="H5611" s="7">
        <f t="shared" ca="1" si="3"/>
        <v>-4.5744180005535142</v>
      </c>
      <c r="I5611" s="7">
        <f t="shared" ca="1" si="4"/>
        <v>1.020704112240825E-2</v>
      </c>
      <c r="J5611" s="7">
        <f t="shared" ca="1" si="5"/>
        <v>-1.020704112240825E-2</v>
      </c>
      <c r="K5611" s="8">
        <f t="shared" ca="1" si="6"/>
        <v>1.0418368847453307E-4</v>
      </c>
    </row>
    <row r="5612" spans="2:11" ht="16.5" customHeight="1">
      <c r="B5612" s="6">
        <v>5609</v>
      </c>
      <c r="C5612" s="7">
        <f t="shared" ref="C5612:D5612" ca="1" si="5617">IF(RAND()&lt;0.5,0,1)</f>
        <v>0</v>
      </c>
      <c r="D5612" s="7">
        <f t="shared" ca="1" si="5617"/>
        <v>1</v>
      </c>
      <c r="E5612" s="7">
        <f t="shared" ca="1" si="8"/>
        <v>10.03018745143706</v>
      </c>
      <c r="F5612" s="7">
        <f t="shared" ca="1" si="9"/>
        <v>10.075247340738466</v>
      </c>
      <c r="G5612" s="7">
        <f t="shared" ca="1" si="10"/>
        <v>-4.5779904649463568</v>
      </c>
      <c r="H5612" s="7">
        <f t="shared" ca="1" si="3"/>
        <v>5.4972568757921092</v>
      </c>
      <c r="I5612" s="7">
        <f t="shared" ca="1" si="4"/>
        <v>0.99591872769297463</v>
      </c>
      <c r="J5612" s="7">
        <f t="shared" ca="1" si="5"/>
        <v>4.0812723070253742E-3</v>
      </c>
      <c r="K5612" s="8">
        <f t="shared" ca="1" si="6"/>
        <v>1.6656783644092221E-5</v>
      </c>
    </row>
    <row r="5613" spans="2:11" ht="16.5" customHeight="1">
      <c r="B5613" s="6">
        <v>5610</v>
      </c>
      <c r="C5613" s="7">
        <f t="shared" ref="C5613:D5613" ca="1" si="5618">IF(RAND()&lt;0.5,0,1)</f>
        <v>1</v>
      </c>
      <c r="D5613" s="7">
        <f t="shared" ca="1" si="5618"/>
        <v>1</v>
      </c>
      <c r="E5613" s="7">
        <f t="shared" ca="1" si="8"/>
        <v>10.03018745143706</v>
      </c>
      <c r="F5613" s="7">
        <f t="shared" ca="1" si="9"/>
        <v>10.076675786045925</v>
      </c>
      <c r="G5613" s="7">
        <f t="shared" ca="1" si="10"/>
        <v>-4.5765620196388976</v>
      </c>
      <c r="H5613" s="7">
        <f t="shared" ca="1" si="3"/>
        <v>15.530301217844086</v>
      </c>
      <c r="I5613" s="7">
        <f t="shared" ca="1" si="4"/>
        <v>0.99999981999863419</v>
      </c>
      <c r="J5613" s="7">
        <f t="shared" ca="1" si="5"/>
        <v>1.8000136581264314E-7</v>
      </c>
      <c r="K5613" s="8">
        <f t="shared" ca="1" si="6"/>
        <v>3.2400491694416975E-14</v>
      </c>
    </row>
    <row r="5614" spans="2:11" ht="16.5" customHeight="1">
      <c r="B5614" s="6">
        <v>5611</v>
      </c>
      <c r="C5614" s="7">
        <f t="shared" ref="C5614:D5614" ca="1" si="5619">IF(RAND()&lt;0.5,0,1)</f>
        <v>1</v>
      </c>
      <c r="D5614" s="7">
        <f t="shared" ca="1" si="5619"/>
        <v>1</v>
      </c>
      <c r="E5614" s="7">
        <f t="shared" ca="1" si="8"/>
        <v>10.030187514437538</v>
      </c>
      <c r="F5614" s="7">
        <f t="shared" ca="1" si="9"/>
        <v>10.076675849046403</v>
      </c>
      <c r="G5614" s="7">
        <f t="shared" ca="1" si="10"/>
        <v>-4.5765619566384199</v>
      </c>
      <c r="H5614" s="7">
        <f t="shared" ca="1" si="3"/>
        <v>15.530301406845519</v>
      </c>
      <c r="I5614" s="7">
        <f t="shared" ca="1" si="4"/>
        <v>0.99999981999866816</v>
      </c>
      <c r="J5614" s="7">
        <f t="shared" ca="1" si="5"/>
        <v>1.8000133183981859E-7</v>
      </c>
      <c r="K5614" s="8">
        <f t="shared" ca="1" si="6"/>
        <v>3.2400479464108487E-14</v>
      </c>
    </row>
    <row r="5615" spans="2:11" ht="16.5" customHeight="1">
      <c r="B5615" s="6">
        <v>5612</v>
      </c>
      <c r="C5615" s="7">
        <f t="shared" ref="C5615:D5615" ca="1" si="5620">IF(RAND()&lt;0.5,0,1)</f>
        <v>0</v>
      </c>
      <c r="D5615" s="7">
        <f t="shared" ca="1" si="5620"/>
        <v>0</v>
      </c>
      <c r="E5615" s="7">
        <f t="shared" ca="1" si="8"/>
        <v>10.030187577438003</v>
      </c>
      <c r="F5615" s="7">
        <f t="shared" ca="1" si="9"/>
        <v>10.076675912046868</v>
      </c>
      <c r="G5615" s="7">
        <f t="shared" ca="1" si="10"/>
        <v>-4.5765618936379537</v>
      </c>
      <c r="H5615" s="7">
        <f t="shared" ca="1" si="3"/>
        <v>-4.5765618936379537</v>
      </c>
      <c r="I5615" s="7">
        <f t="shared" ca="1" si="4"/>
        <v>1.0185404404442855E-2</v>
      </c>
      <c r="J5615" s="7">
        <f t="shared" ca="1" si="5"/>
        <v>-1.0185404404442855E-2</v>
      </c>
      <c r="K5615" s="8">
        <f t="shared" ca="1" si="6"/>
        <v>1.037424628820439E-4</v>
      </c>
    </row>
    <row r="5616" spans="2:11" ht="16.5" customHeight="1">
      <c r="B5616" s="6">
        <v>5613</v>
      </c>
      <c r="C5616" s="7">
        <f t="shared" ref="C5616:D5616" ca="1" si="5621">IF(RAND()&lt;0.5,0,1)</f>
        <v>0</v>
      </c>
      <c r="D5616" s="7">
        <f t="shared" ca="1" si="5621"/>
        <v>0</v>
      </c>
      <c r="E5616" s="7">
        <f t="shared" ca="1" si="8"/>
        <v>10.030187577438003</v>
      </c>
      <c r="F5616" s="7">
        <f t="shared" ca="1" si="9"/>
        <v>10.076675912046868</v>
      </c>
      <c r="G5616" s="7">
        <f t="shared" ca="1" si="10"/>
        <v>-4.5801267851795089</v>
      </c>
      <c r="H5616" s="7">
        <f t="shared" ca="1" si="3"/>
        <v>-4.5801267851795089</v>
      </c>
      <c r="I5616" s="7">
        <f t="shared" ca="1" si="4"/>
        <v>1.0149527057781337E-2</v>
      </c>
      <c r="J5616" s="7">
        <f t="shared" ca="1" si="5"/>
        <v>-1.0149527057781337E-2</v>
      </c>
      <c r="K5616" s="8">
        <f t="shared" ca="1" si="6"/>
        <v>1.0301289949663548E-4</v>
      </c>
    </row>
    <row r="5617" spans="2:11" ht="16.5" customHeight="1">
      <c r="B5617" s="6">
        <v>5614</v>
      </c>
      <c r="C5617" s="7">
        <f t="shared" ref="C5617:D5617" ca="1" si="5622">IF(RAND()&lt;0.5,0,1)</f>
        <v>0</v>
      </c>
      <c r="D5617" s="7">
        <f t="shared" ca="1" si="5622"/>
        <v>0</v>
      </c>
      <c r="E5617" s="7">
        <f t="shared" ca="1" si="8"/>
        <v>10.030187577438003</v>
      </c>
      <c r="F5617" s="7">
        <f t="shared" ca="1" si="9"/>
        <v>10.076675912046868</v>
      </c>
      <c r="G5617" s="7">
        <f t="shared" ca="1" si="10"/>
        <v>-4.583679119649732</v>
      </c>
      <c r="H5617" s="7">
        <f t="shared" ca="1" si="3"/>
        <v>-4.583679119649732</v>
      </c>
      <c r="I5617" s="7">
        <f t="shared" ca="1" si="4"/>
        <v>1.0113900510903193E-2</v>
      </c>
      <c r="J5617" s="7">
        <f t="shared" ca="1" si="5"/>
        <v>-1.0113900510903193E-2</v>
      </c>
      <c r="K5617" s="8">
        <f t="shared" ca="1" si="6"/>
        <v>1.0229098354444787E-4</v>
      </c>
    </row>
    <row r="5618" spans="2:11" ht="16.5" customHeight="1">
      <c r="B5618" s="6">
        <v>5615</v>
      </c>
      <c r="C5618" s="7">
        <f t="shared" ref="C5618:D5618" ca="1" si="5623">IF(RAND()&lt;0.5,0,1)</f>
        <v>1</v>
      </c>
      <c r="D5618" s="7">
        <f t="shared" ca="1" si="5623"/>
        <v>1</v>
      </c>
      <c r="E5618" s="7">
        <f t="shared" ca="1" si="8"/>
        <v>10.030187577438003</v>
      </c>
      <c r="F5618" s="7">
        <f t="shared" ca="1" si="9"/>
        <v>10.076675912046868</v>
      </c>
      <c r="G5618" s="7">
        <f t="shared" ca="1" si="10"/>
        <v>-4.5872189848285485</v>
      </c>
      <c r="H5618" s="7">
        <f t="shared" ca="1" si="3"/>
        <v>15.519644504656323</v>
      </c>
      <c r="I5618" s="7">
        <f t="shared" ca="1" si="4"/>
        <v>0.99999981807015415</v>
      </c>
      <c r="J5618" s="7">
        <f t="shared" ca="1" si="5"/>
        <v>1.8192984585496674E-7</v>
      </c>
      <c r="K5618" s="8">
        <f t="shared" ca="1" si="6"/>
        <v>3.3098468812811963E-14</v>
      </c>
    </row>
    <row r="5619" spans="2:11" ht="16.5" customHeight="1">
      <c r="B5619" s="6">
        <v>5616</v>
      </c>
      <c r="C5619" s="7">
        <f t="shared" ref="C5619:D5619" ca="1" si="5624">IF(RAND()&lt;0.5,0,1)</f>
        <v>1</v>
      </c>
      <c r="D5619" s="7">
        <f t="shared" ca="1" si="5624"/>
        <v>0</v>
      </c>
      <c r="E5619" s="7">
        <f t="shared" ca="1" si="8"/>
        <v>10.030187641113448</v>
      </c>
      <c r="F5619" s="7">
        <f t="shared" ca="1" si="9"/>
        <v>10.076675975722313</v>
      </c>
      <c r="G5619" s="7">
        <f t="shared" ca="1" si="10"/>
        <v>-4.5872189211531023</v>
      </c>
      <c r="H5619" s="7">
        <f t="shared" ca="1" si="3"/>
        <v>5.442968719960346</v>
      </c>
      <c r="I5619" s="7">
        <f t="shared" ca="1" si="4"/>
        <v>0.99569201933007145</v>
      </c>
      <c r="J5619" s="7">
        <f t="shared" ca="1" si="5"/>
        <v>4.3079806699285461E-3</v>
      </c>
      <c r="K5619" s="8">
        <f t="shared" ca="1" si="6"/>
        <v>1.8558697452478005E-5</v>
      </c>
    </row>
    <row r="5620" spans="2:11" ht="16.5" customHeight="1">
      <c r="B5620" s="6">
        <v>5617</v>
      </c>
      <c r="C5620" s="7">
        <f t="shared" ref="C5620:D5620" ca="1" si="5625">IF(RAND()&lt;0.5,0,1)</f>
        <v>0</v>
      </c>
      <c r="D5620" s="7">
        <f t="shared" ca="1" si="5625"/>
        <v>1</v>
      </c>
      <c r="E5620" s="7">
        <f t="shared" ca="1" si="8"/>
        <v>10.031695434347924</v>
      </c>
      <c r="F5620" s="7">
        <f t="shared" ca="1" si="9"/>
        <v>10.076675975722313</v>
      </c>
      <c r="G5620" s="7">
        <f t="shared" ca="1" si="10"/>
        <v>-4.5857111279186276</v>
      </c>
      <c r="H5620" s="7">
        <f t="shared" ca="1" si="3"/>
        <v>5.4909648478036859</v>
      </c>
      <c r="I5620" s="7">
        <f t="shared" ca="1" si="4"/>
        <v>0.99589307305191543</v>
      </c>
      <c r="J5620" s="7">
        <f t="shared" ca="1" si="5"/>
        <v>4.106926948084566E-3</v>
      </c>
      <c r="K5620" s="8">
        <f t="shared" ca="1" si="6"/>
        <v>1.6866848956903207E-5</v>
      </c>
    </row>
    <row r="5621" spans="2:11" ht="16.5" customHeight="1">
      <c r="B5621" s="6">
        <v>5618</v>
      </c>
      <c r="C5621" s="7">
        <f t="shared" ref="C5621:D5621" ca="1" si="5626">IF(RAND()&lt;0.5,0,1)</f>
        <v>1</v>
      </c>
      <c r="D5621" s="7">
        <f t="shared" ca="1" si="5626"/>
        <v>0</v>
      </c>
      <c r="E5621" s="7">
        <f t="shared" ca="1" si="8"/>
        <v>10.031695434347924</v>
      </c>
      <c r="F5621" s="7">
        <f t="shared" ca="1" si="9"/>
        <v>10.078113400154143</v>
      </c>
      <c r="G5621" s="7">
        <f t="shared" ca="1" si="10"/>
        <v>-4.5842737034867982</v>
      </c>
      <c r="H5621" s="7">
        <f t="shared" ca="1" si="3"/>
        <v>5.4474217308611257</v>
      </c>
      <c r="I5621" s="7">
        <f t="shared" ca="1" si="4"/>
        <v>0.9957110780725984</v>
      </c>
      <c r="J5621" s="7">
        <f t="shared" ca="1" si="5"/>
        <v>4.2889219274016011E-3</v>
      </c>
      <c r="K5621" s="8">
        <f t="shared" ca="1" si="6"/>
        <v>1.8394851299346263E-5</v>
      </c>
    </row>
    <row r="5622" spans="2:11" ht="16.5" customHeight="1">
      <c r="B5622" s="6">
        <v>5619</v>
      </c>
      <c r="C5622" s="7">
        <f t="shared" ref="C5622:D5622" ca="1" si="5627">IF(RAND()&lt;0.5,0,1)</f>
        <v>1</v>
      </c>
      <c r="D5622" s="7">
        <f t="shared" ca="1" si="5627"/>
        <v>0</v>
      </c>
      <c r="E5622" s="7">
        <f t="shared" ca="1" si="8"/>
        <v>10.033196557022514</v>
      </c>
      <c r="F5622" s="7">
        <f t="shared" ca="1" si="9"/>
        <v>10.078113400154143</v>
      </c>
      <c r="G5622" s="7">
        <f t="shared" ca="1" si="10"/>
        <v>-4.5827725808122075</v>
      </c>
      <c r="H5622" s="7">
        <f t="shared" ca="1" si="3"/>
        <v>5.4504239762103062</v>
      </c>
      <c r="I5622" s="7">
        <f t="shared" ca="1" si="4"/>
        <v>0.99572388018034608</v>
      </c>
      <c r="J5622" s="7">
        <f t="shared" ca="1" si="5"/>
        <v>4.276119819653923E-3</v>
      </c>
      <c r="K5622" s="8">
        <f t="shared" ca="1" si="6"/>
        <v>1.8285200712037097E-5</v>
      </c>
    </row>
    <row r="5623" spans="2:11" ht="16.5" customHeight="1">
      <c r="B5623" s="6">
        <v>5620</v>
      </c>
      <c r="C5623" s="7">
        <f t="shared" ref="C5623:D5623" ca="1" si="5628">IF(RAND()&lt;0.5,0,1)</f>
        <v>0</v>
      </c>
      <c r="D5623" s="7">
        <f t="shared" ca="1" si="5628"/>
        <v>0</v>
      </c>
      <c r="E5623" s="7">
        <f t="shared" ca="1" si="8"/>
        <v>10.034693198959392</v>
      </c>
      <c r="F5623" s="7">
        <f t="shared" ca="1" si="9"/>
        <v>10.078113400154143</v>
      </c>
      <c r="G5623" s="7">
        <f t="shared" ca="1" si="10"/>
        <v>-4.5812759388753284</v>
      </c>
      <c r="H5623" s="7">
        <f t="shared" ca="1" si="3"/>
        <v>-4.5812759388753284</v>
      </c>
      <c r="I5623" s="7">
        <f t="shared" ca="1" si="4"/>
        <v>1.0137988565348952E-2</v>
      </c>
      <c r="J5623" s="7">
        <f t="shared" ca="1" si="5"/>
        <v>-1.0137988565348952E-2</v>
      </c>
      <c r="K5623" s="8">
        <f t="shared" ca="1" si="6"/>
        <v>1.0277881215114611E-4</v>
      </c>
    </row>
    <row r="5624" spans="2:11" ht="16.5" customHeight="1">
      <c r="B5624" s="6">
        <v>5621</v>
      </c>
      <c r="C5624" s="7">
        <f t="shared" ref="C5624:D5624" ca="1" si="5629">IF(RAND()&lt;0.5,0,1)</f>
        <v>0</v>
      </c>
      <c r="D5624" s="7">
        <f t="shared" ca="1" si="5629"/>
        <v>1</v>
      </c>
      <c r="E5624" s="7">
        <f t="shared" ca="1" si="8"/>
        <v>10.034693198959392</v>
      </c>
      <c r="F5624" s="7">
        <f t="shared" ca="1" si="9"/>
        <v>10.078113400154143</v>
      </c>
      <c r="G5624" s="7">
        <f t="shared" ca="1" si="10"/>
        <v>-4.5848242348732002</v>
      </c>
      <c r="H5624" s="7">
        <f t="shared" ca="1" si="3"/>
        <v>5.4932891652809426</v>
      </c>
      <c r="I5624" s="7">
        <f t="shared" ca="1" si="4"/>
        <v>0.9959025687010038</v>
      </c>
      <c r="J5624" s="7">
        <f t="shared" ca="1" si="5"/>
        <v>4.0974312989962014E-3</v>
      </c>
      <c r="K5624" s="8">
        <f t="shared" ca="1" si="6"/>
        <v>1.6788943249993699E-5</v>
      </c>
    </row>
    <row r="5625" spans="2:11" ht="16.5" customHeight="1">
      <c r="B5625" s="6">
        <v>5622</v>
      </c>
      <c r="C5625" s="7">
        <f t="shared" ref="C5625:D5625" ca="1" si="5630">IF(RAND()&lt;0.5,0,1)</f>
        <v>1</v>
      </c>
      <c r="D5625" s="7">
        <f t="shared" ca="1" si="5630"/>
        <v>0</v>
      </c>
      <c r="E5625" s="7">
        <f t="shared" ca="1" si="8"/>
        <v>10.034693198959392</v>
      </c>
      <c r="F5625" s="7">
        <f t="shared" ca="1" si="9"/>
        <v>10.079547501108792</v>
      </c>
      <c r="G5625" s="7">
        <f t="shared" ca="1" si="10"/>
        <v>-4.5833901339185514</v>
      </c>
      <c r="H5625" s="7">
        <f t="shared" ca="1" si="3"/>
        <v>5.4513030650408405</v>
      </c>
      <c r="I5625" s="7">
        <f t="shared" ca="1" si="4"/>
        <v>0.99572762156452044</v>
      </c>
      <c r="J5625" s="7">
        <f t="shared" ca="1" si="5"/>
        <v>4.2723784354795624E-3</v>
      </c>
      <c r="K5625" s="8">
        <f t="shared" ca="1" si="6"/>
        <v>1.8253217495950794E-5</v>
      </c>
    </row>
    <row r="5626" spans="2:11" ht="16.5" customHeight="1">
      <c r="B5626" s="6">
        <v>5623</v>
      </c>
      <c r="C5626" s="7">
        <f t="shared" ref="C5626:D5626" ca="1" si="5631">IF(RAND()&lt;0.5,0,1)</f>
        <v>0</v>
      </c>
      <c r="D5626" s="7">
        <f t="shared" ca="1" si="5631"/>
        <v>0</v>
      </c>
      <c r="E5626" s="7">
        <f t="shared" ca="1" si="8"/>
        <v>10.03618853141181</v>
      </c>
      <c r="F5626" s="7">
        <f t="shared" ca="1" si="9"/>
        <v>10.079547501108792</v>
      </c>
      <c r="G5626" s="7">
        <f t="shared" ca="1" si="10"/>
        <v>-4.5818948014661336</v>
      </c>
      <c r="H5626" s="7">
        <f t="shared" ca="1" si="3"/>
        <v>-4.5818948014661336</v>
      </c>
      <c r="I5626" s="7">
        <f t="shared" ca="1" si="4"/>
        <v>1.013178003180207E-2</v>
      </c>
      <c r="J5626" s="7">
        <f t="shared" ca="1" si="5"/>
        <v>-1.013178003180207E-2</v>
      </c>
      <c r="K5626" s="8">
        <f t="shared" ca="1" si="6"/>
        <v>1.0265296661282314E-4</v>
      </c>
    </row>
    <row r="5627" spans="2:11" ht="16.5" customHeight="1">
      <c r="B5627" s="6">
        <v>5624</v>
      </c>
      <c r="C5627" s="7">
        <f t="shared" ref="C5627:D5627" ca="1" si="5632">IF(RAND()&lt;0.5,0,1)</f>
        <v>1</v>
      </c>
      <c r="D5627" s="7">
        <f t="shared" ca="1" si="5632"/>
        <v>0</v>
      </c>
      <c r="E5627" s="7">
        <f t="shared" ca="1" si="8"/>
        <v>10.03618853141181</v>
      </c>
      <c r="F5627" s="7">
        <f t="shared" ca="1" si="9"/>
        <v>10.079547501108792</v>
      </c>
      <c r="G5627" s="7">
        <f t="shared" ca="1" si="10"/>
        <v>-4.5854409244772647</v>
      </c>
      <c r="H5627" s="7">
        <f t="shared" ca="1" si="3"/>
        <v>5.4507476069345451</v>
      </c>
      <c r="I5627" s="7">
        <f t="shared" ca="1" si="4"/>
        <v>0.99572525792540167</v>
      </c>
      <c r="J5627" s="7">
        <f t="shared" ca="1" si="5"/>
        <v>4.2747420745983256E-3</v>
      </c>
      <c r="K5627" s="8">
        <f t="shared" ca="1" si="6"/>
        <v>1.8273419804341195E-5</v>
      </c>
    </row>
    <row r="5628" spans="2:11" ht="16.5" customHeight="1">
      <c r="B5628" s="6">
        <v>5625</v>
      </c>
      <c r="C5628" s="7">
        <f t="shared" ref="C5628:D5628" ca="1" si="5633">IF(RAND()&lt;0.5,0,1)</f>
        <v>0</v>
      </c>
      <c r="D5628" s="7">
        <f t="shared" ca="1" si="5633"/>
        <v>1</v>
      </c>
      <c r="E5628" s="7">
        <f t="shared" ca="1" si="8"/>
        <v>10.037684691137919</v>
      </c>
      <c r="F5628" s="7">
        <f t="shared" ca="1" si="9"/>
        <v>10.079547501108792</v>
      </c>
      <c r="G5628" s="7">
        <f t="shared" ca="1" si="10"/>
        <v>-4.5839447647511555</v>
      </c>
      <c r="H5628" s="7">
        <f t="shared" ca="1" si="3"/>
        <v>5.4956027363576361</v>
      </c>
      <c r="I5628" s="7">
        <f t="shared" ca="1" si="4"/>
        <v>0.99591199873379443</v>
      </c>
      <c r="J5628" s="7">
        <f t="shared" ca="1" si="5"/>
        <v>4.0880012662055654E-3</v>
      </c>
      <c r="K5628" s="8">
        <f t="shared" ca="1" si="6"/>
        <v>1.6711754352498306E-5</v>
      </c>
    </row>
    <row r="5629" spans="2:11" ht="16.5" customHeight="1">
      <c r="B5629" s="6">
        <v>5626</v>
      </c>
      <c r="C5629" s="7">
        <f t="shared" ref="C5629:D5629" ca="1" si="5634">IF(RAND()&lt;0.5,0,1)</f>
        <v>1</v>
      </c>
      <c r="D5629" s="7">
        <f t="shared" ca="1" si="5634"/>
        <v>1</v>
      </c>
      <c r="E5629" s="7">
        <f t="shared" ca="1" si="8"/>
        <v>10.037684691137919</v>
      </c>
      <c r="F5629" s="7">
        <f t="shared" ca="1" si="9"/>
        <v>10.080978301551964</v>
      </c>
      <c r="G5629" s="7">
        <f t="shared" ca="1" si="10"/>
        <v>-4.5825139643079833</v>
      </c>
      <c r="H5629" s="7">
        <f t="shared" ca="1" si="3"/>
        <v>15.536149028381901</v>
      </c>
      <c r="I5629" s="7">
        <f t="shared" ca="1" si="4"/>
        <v>0.99999982104817597</v>
      </c>
      <c r="J5629" s="7">
        <f t="shared" ca="1" si="5"/>
        <v>1.7895182402583032E-7</v>
      </c>
      <c r="K5629" s="8">
        <f t="shared" ca="1" si="6"/>
        <v>3.2023755322171738E-14</v>
      </c>
    </row>
    <row r="5630" spans="2:11" ht="16.5" customHeight="1">
      <c r="B5630" s="6">
        <v>5627</v>
      </c>
      <c r="C5630" s="7">
        <f t="shared" ref="C5630:D5630" ca="1" si="5635">IF(RAND()&lt;0.5,0,1)</f>
        <v>1</v>
      </c>
      <c r="D5630" s="7">
        <f t="shared" ca="1" si="5635"/>
        <v>0</v>
      </c>
      <c r="E5630" s="7">
        <f t="shared" ca="1" si="8"/>
        <v>10.037684753771057</v>
      </c>
      <c r="F5630" s="7">
        <f t="shared" ca="1" si="9"/>
        <v>10.080978364185102</v>
      </c>
      <c r="G5630" s="7">
        <f t="shared" ca="1" si="10"/>
        <v>-4.5825139016748446</v>
      </c>
      <c r="H5630" s="7">
        <f t="shared" ca="1" si="3"/>
        <v>5.4551708520962121</v>
      </c>
      <c r="I5630" s="7">
        <f t="shared" ca="1" si="4"/>
        <v>0.9957440441064267</v>
      </c>
      <c r="J5630" s="7">
        <f t="shared" ca="1" si="5"/>
        <v>4.2559558935733044E-3</v>
      </c>
      <c r="K5630" s="8">
        <f t="shared" ca="1" si="6"/>
        <v>1.8113160568041343E-5</v>
      </c>
    </row>
    <row r="5631" spans="2:11" ht="16.5" customHeight="1">
      <c r="B5631" s="6">
        <v>5628</v>
      </c>
      <c r="C5631" s="7">
        <f t="shared" ref="C5631:D5631" ca="1" si="5636">IF(RAND()&lt;0.5,0,1)</f>
        <v>0</v>
      </c>
      <c r="D5631" s="7">
        <f t="shared" ca="1" si="5636"/>
        <v>1</v>
      </c>
      <c r="E5631" s="7">
        <f t="shared" ca="1" si="8"/>
        <v>10.039174338333808</v>
      </c>
      <c r="F5631" s="7">
        <f t="shared" ca="1" si="9"/>
        <v>10.080978364185102</v>
      </c>
      <c r="G5631" s="7">
        <f t="shared" ca="1" si="10"/>
        <v>-4.5810243171120941</v>
      </c>
      <c r="H5631" s="7">
        <f t="shared" ca="1" si="3"/>
        <v>5.4999540470730075</v>
      </c>
      <c r="I5631" s="7">
        <f t="shared" ca="1" si="4"/>
        <v>0.99592967600637461</v>
      </c>
      <c r="J5631" s="7">
        <f t="shared" ca="1" si="5"/>
        <v>4.070323993625391E-3</v>
      </c>
      <c r="K5631" s="8">
        <f t="shared" ca="1" si="6"/>
        <v>1.656753741308255E-5</v>
      </c>
    </row>
    <row r="5632" spans="2:11" ht="16.5" customHeight="1">
      <c r="B5632" s="6">
        <v>5629</v>
      </c>
      <c r="C5632" s="7">
        <f t="shared" ref="C5632:D5632" ca="1" si="5637">IF(RAND()&lt;0.5,0,1)</f>
        <v>0</v>
      </c>
      <c r="D5632" s="7">
        <f t="shared" ca="1" si="5637"/>
        <v>1</v>
      </c>
      <c r="E5632" s="7">
        <f t="shared" ca="1" si="8"/>
        <v>10.039174338333808</v>
      </c>
      <c r="F5632" s="7">
        <f t="shared" ca="1" si="9"/>
        <v>10.08240297758287</v>
      </c>
      <c r="G5632" s="7">
        <f t="shared" ca="1" si="10"/>
        <v>-4.579599703714325</v>
      </c>
      <c r="H5632" s="7">
        <f t="shared" ca="1" si="3"/>
        <v>5.5028032738685448</v>
      </c>
      <c r="I5632" s="7">
        <f t="shared" ca="1" si="4"/>
        <v>0.99594120977269174</v>
      </c>
      <c r="J5632" s="7">
        <f t="shared" ca="1" si="5"/>
        <v>4.0587902273082621E-3</v>
      </c>
      <c r="K5632" s="8">
        <f t="shared" ca="1" si="6"/>
        <v>1.6473778109293055E-5</v>
      </c>
    </row>
    <row r="5633" spans="2:11" ht="16.5" customHeight="1">
      <c r="B5633" s="6">
        <v>5630</v>
      </c>
      <c r="C5633" s="7">
        <f t="shared" ref="C5633:D5633" ca="1" si="5638">IF(RAND()&lt;0.5,0,1)</f>
        <v>1</v>
      </c>
      <c r="D5633" s="7">
        <f t="shared" ca="1" si="5638"/>
        <v>0</v>
      </c>
      <c r="E5633" s="7">
        <f t="shared" ca="1" si="8"/>
        <v>10.039174338333808</v>
      </c>
      <c r="F5633" s="7">
        <f t="shared" ca="1" si="9"/>
        <v>10.083823554162429</v>
      </c>
      <c r="G5633" s="7">
        <f t="shared" ca="1" si="10"/>
        <v>-4.5781791271347672</v>
      </c>
      <c r="H5633" s="7">
        <f t="shared" ca="1" si="3"/>
        <v>5.460995211199041</v>
      </c>
      <c r="I5633" s="7">
        <f t="shared" ca="1" si="4"/>
        <v>0.99576865569147244</v>
      </c>
      <c r="J5633" s="7">
        <f t="shared" ca="1" si="5"/>
        <v>4.2313443085275626E-3</v>
      </c>
      <c r="K5633" s="8">
        <f t="shared" ca="1" si="6"/>
        <v>1.7904274657308598E-5</v>
      </c>
    </row>
    <row r="5634" spans="2:11" ht="16.5" customHeight="1">
      <c r="B5634" s="6">
        <v>5631</v>
      </c>
      <c r="C5634" s="7">
        <f t="shared" ref="C5634:D5634" ca="1" si="5639">IF(RAND()&lt;0.5,0,1)</f>
        <v>0</v>
      </c>
      <c r="D5634" s="7">
        <f t="shared" ca="1" si="5639"/>
        <v>1</v>
      </c>
      <c r="E5634" s="7">
        <f t="shared" ca="1" si="8"/>
        <v>10.040655308841792</v>
      </c>
      <c r="F5634" s="7">
        <f t="shared" ca="1" si="9"/>
        <v>10.083823554162429</v>
      </c>
      <c r="G5634" s="7">
        <f t="shared" ca="1" si="10"/>
        <v>-4.5766981566267821</v>
      </c>
      <c r="H5634" s="7">
        <f t="shared" ca="1" si="3"/>
        <v>5.5071253975356464</v>
      </c>
      <c r="I5634" s="7">
        <f t="shared" ca="1" si="4"/>
        <v>0.99595864376704457</v>
      </c>
      <c r="J5634" s="7">
        <f t="shared" ca="1" si="5"/>
        <v>4.0413562329554287E-3</v>
      </c>
      <c r="K5634" s="8">
        <f t="shared" ca="1" si="6"/>
        <v>1.6332560201647693E-5</v>
      </c>
    </row>
    <row r="5635" spans="2:11" ht="16.5" customHeight="1">
      <c r="B5635" s="6">
        <v>5632</v>
      </c>
      <c r="C5635" s="7">
        <f t="shared" ref="C5635:D5635" ca="1" si="5640">IF(RAND()&lt;0.5,0,1)</f>
        <v>0</v>
      </c>
      <c r="D5635" s="7">
        <f t="shared" ca="1" si="5640"/>
        <v>1</v>
      </c>
      <c r="E5635" s="7">
        <f t="shared" ca="1" si="8"/>
        <v>10.040655308841792</v>
      </c>
      <c r="F5635" s="7">
        <f t="shared" ca="1" si="9"/>
        <v>10.085238028843962</v>
      </c>
      <c r="G5635" s="7">
        <f t="shared" ca="1" si="10"/>
        <v>-4.5752836819452476</v>
      </c>
      <c r="H5635" s="7">
        <f t="shared" ca="1" si="3"/>
        <v>5.5099543468987147</v>
      </c>
      <c r="I5635" s="7">
        <f t="shared" ca="1" si="4"/>
        <v>0.99597001439415056</v>
      </c>
      <c r="J5635" s="7">
        <f t="shared" ca="1" si="5"/>
        <v>4.0299856058494399E-3</v>
      </c>
      <c r="K5635" s="8">
        <f t="shared" ca="1" si="6"/>
        <v>1.6240783983353677E-5</v>
      </c>
    </row>
    <row r="5636" spans="2:11" ht="16.5" customHeight="1">
      <c r="B5636" s="6">
        <v>5633</v>
      </c>
      <c r="C5636" s="7">
        <f t="shared" ref="C5636:D5636" ca="1" si="5641">IF(RAND()&lt;0.5,0,1)</f>
        <v>0</v>
      </c>
      <c r="D5636" s="7">
        <f t="shared" ca="1" si="5641"/>
        <v>0</v>
      </c>
      <c r="E5636" s="7">
        <f t="shared" ca="1" si="8"/>
        <v>10.040655308841792</v>
      </c>
      <c r="F5636" s="7">
        <f t="shared" ca="1" si="9"/>
        <v>10.08664852380601</v>
      </c>
      <c r="G5636" s="7">
        <f t="shared" ca="1" si="10"/>
        <v>-4.5738731869832003</v>
      </c>
      <c r="H5636" s="7">
        <f t="shared" ca="1" si="3"/>
        <v>-4.5738731869832003</v>
      </c>
      <c r="I5636" s="7">
        <f t="shared" ca="1" si="4"/>
        <v>1.021254676525897E-2</v>
      </c>
      <c r="J5636" s="7">
        <f t="shared" ca="1" si="5"/>
        <v>-1.021254676525897E-2</v>
      </c>
      <c r="K5636" s="8">
        <f t="shared" ca="1" si="6"/>
        <v>1.0429611143260146E-4</v>
      </c>
    </row>
    <row r="5637" spans="2:11" ht="16.5" customHeight="1">
      <c r="B5637" s="6">
        <v>5634</v>
      </c>
      <c r="C5637" s="7">
        <f t="shared" ref="C5637:D5637" ca="1" si="5642">IF(RAND()&lt;0.5,0,1)</f>
        <v>0</v>
      </c>
      <c r="D5637" s="7">
        <f t="shared" ca="1" si="5642"/>
        <v>0</v>
      </c>
      <c r="E5637" s="7">
        <f t="shared" ca="1" si="8"/>
        <v>10.040655308841792</v>
      </c>
      <c r="F5637" s="7">
        <f t="shared" ca="1" si="9"/>
        <v>10.08664852380601</v>
      </c>
      <c r="G5637" s="7">
        <f t="shared" ca="1" si="10"/>
        <v>-4.5774475783510411</v>
      </c>
      <c r="H5637" s="7">
        <f t="shared" ca="1" si="3"/>
        <v>-4.5774475783510411</v>
      </c>
      <c r="I5637" s="7">
        <f t="shared" ca="1" si="4"/>
        <v>1.0176479103147952E-2</v>
      </c>
      <c r="J5637" s="7">
        <f t="shared" ca="1" si="5"/>
        <v>-1.0176479103147952E-2</v>
      </c>
      <c r="K5637" s="8">
        <f t="shared" ca="1" si="6"/>
        <v>1.0356072693680695E-4</v>
      </c>
    </row>
    <row r="5638" spans="2:11" ht="16.5" customHeight="1">
      <c r="B5638" s="6">
        <v>5635</v>
      </c>
      <c r="C5638" s="7">
        <f t="shared" ref="C5638:D5638" ca="1" si="5643">IF(RAND()&lt;0.5,0,1)</f>
        <v>0</v>
      </c>
      <c r="D5638" s="7">
        <f t="shared" ca="1" si="5643"/>
        <v>0</v>
      </c>
      <c r="E5638" s="7">
        <f t="shared" ca="1" si="8"/>
        <v>10.040655308841792</v>
      </c>
      <c r="F5638" s="7">
        <f t="shared" ca="1" si="9"/>
        <v>10.08664852380601</v>
      </c>
      <c r="G5638" s="7">
        <f t="shared" ca="1" si="10"/>
        <v>-4.5810093460371428</v>
      </c>
      <c r="H5638" s="7">
        <f t="shared" ca="1" si="3"/>
        <v>-4.5810093460371428</v>
      </c>
      <c r="I5638" s="7">
        <f t="shared" ca="1" si="4"/>
        <v>1.014066422980793E-2</v>
      </c>
      <c r="J5638" s="7">
        <f t="shared" ca="1" si="5"/>
        <v>-1.014066422980793E-2</v>
      </c>
      <c r="K5638" s="8">
        <f t="shared" ca="1" si="6"/>
        <v>1.0283307102170606E-4</v>
      </c>
    </row>
    <row r="5639" spans="2:11" ht="16.5" customHeight="1">
      <c r="B5639" s="6">
        <v>5636</v>
      </c>
      <c r="C5639" s="7">
        <f t="shared" ref="C5639:D5639" ca="1" si="5644">IF(RAND()&lt;0.5,0,1)</f>
        <v>1</v>
      </c>
      <c r="D5639" s="7">
        <f t="shared" ca="1" si="5644"/>
        <v>1</v>
      </c>
      <c r="E5639" s="7">
        <f t="shared" ca="1" si="8"/>
        <v>10.040655308841792</v>
      </c>
      <c r="F5639" s="7">
        <f t="shared" ca="1" si="9"/>
        <v>10.08664852380601</v>
      </c>
      <c r="G5639" s="7">
        <f t="shared" ca="1" si="10"/>
        <v>-4.5845585785175755</v>
      </c>
      <c r="H5639" s="7">
        <f t="shared" ca="1" si="3"/>
        <v>15.542745254130228</v>
      </c>
      <c r="I5639" s="7">
        <f t="shared" ca="1" si="4"/>
        <v>0.99999982222469785</v>
      </c>
      <c r="J5639" s="7">
        <f t="shared" ca="1" si="5"/>
        <v>1.7777530214591053E-7</v>
      </c>
      <c r="K5639" s="8">
        <f t="shared" ca="1" si="6"/>
        <v>3.1604058053069779E-14</v>
      </c>
    </row>
    <row r="5640" spans="2:11" ht="16.5" customHeight="1">
      <c r="B5640" s="6">
        <v>5637</v>
      </c>
      <c r="C5640" s="7">
        <f t="shared" ref="C5640:D5640" ca="1" si="5645">IF(RAND()&lt;0.5,0,1)</f>
        <v>0</v>
      </c>
      <c r="D5640" s="7">
        <f t="shared" ca="1" si="5645"/>
        <v>1</v>
      </c>
      <c r="E5640" s="7">
        <f t="shared" ca="1" si="8"/>
        <v>10.040655371063147</v>
      </c>
      <c r="F5640" s="7">
        <f t="shared" ca="1" si="9"/>
        <v>10.086648586027366</v>
      </c>
      <c r="G5640" s="7">
        <f t="shared" ca="1" si="10"/>
        <v>-4.5845585162962195</v>
      </c>
      <c r="H5640" s="7">
        <f t="shared" ca="1" si="3"/>
        <v>5.5020900697311461</v>
      </c>
      <c r="I5640" s="7">
        <f t="shared" ca="1" si="4"/>
        <v>0.9959383257558998</v>
      </c>
      <c r="J5640" s="7">
        <f t="shared" ca="1" si="5"/>
        <v>4.0616742441001996E-3</v>
      </c>
      <c r="K5640" s="8">
        <f t="shared" ca="1" si="6"/>
        <v>1.6497197665186927E-5</v>
      </c>
    </row>
    <row r="5641" spans="2:11" ht="16.5" customHeight="1">
      <c r="B5641" s="6">
        <v>5638</v>
      </c>
      <c r="C5641" s="7">
        <f t="shared" ref="C5641:D5641" ca="1" si="5646">IF(RAND()&lt;0.5,0,1)</f>
        <v>1</v>
      </c>
      <c r="D5641" s="7">
        <f t="shared" ca="1" si="5646"/>
        <v>0</v>
      </c>
      <c r="E5641" s="7">
        <f t="shared" ca="1" si="8"/>
        <v>10.040655371063147</v>
      </c>
      <c r="F5641" s="7">
        <f t="shared" ca="1" si="9"/>
        <v>10.088070172012801</v>
      </c>
      <c r="G5641" s="7">
        <f t="shared" ca="1" si="10"/>
        <v>-4.5831369303107845</v>
      </c>
      <c r="H5641" s="7">
        <f t="shared" ca="1" si="3"/>
        <v>5.4575184407523629</v>
      </c>
      <c r="I5641" s="7">
        <f t="shared" ca="1" si="4"/>
        <v>0.99575398124851289</v>
      </c>
      <c r="J5641" s="7">
        <f t="shared" ca="1" si="5"/>
        <v>4.2460187514871128E-3</v>
      </c>
      <c r="K5641" s="8">
        <f t="shared" ca="1" si="6"/>
        <v>1.8028675237980182E-5</v>
      </c>
    </row>
    <row r="5642" spans="2:11" ht="16.5" customHeight="1">
      <c r="B5642" s="6">
        <v>5639</v>
      </c>
      <c r="C5642" s="7">
        <f t="shared" ref="C5642:D5642" ca="1" si="5647">IF(RAND()&lt;0.5,0,1)</f>
        <v>1</v>
      </c>
      <c r="D5642" s="7">
        <f t="shared" ca="1" si="5647"/>
        <v>1</v>
      </c>
      <c r="E5642" s="7">
        <f t="shared" ca="1" si="8"/>
        <v>10.042141477626167</v>
      </c>
      <c r="F5642" s="7">
        <f t="shared" ca="1" si="9"/>
        <v>10.088070172012801</v>
      </c>
      <c r="G5642" s="7">
        <f t="shared" ca="1" si="10"/>
        <v>-4.581650823747764</v>
      </c>
      <c r="H5642" s="7">
        <f t="shared" ca="1" si="3"/>
        <v>15.548560825891201</v>
      </c>
      <c r="I5642" s="7">
        <f t="shared" ca="1" si="4"/>
        <v>0.99999982325556236</v>
      </c>
      <c r="J5642" s="7">
        <f t="shared" ca="1" si="5"/>
        <v>1.7674443764104097E-7</v>
      </c>
      <c r="K5642" s="8">
        <f t="shared" ca="1" si="6"/>
        <v>3.1238596237047819E-14</v>
      </c>
    </row>
    <row r="5643" spans="2:11" ht="16.5" customHeight="1">
      <c r="B5643" s="6">
        <v>5640</v>
      </c>
      <c r="C5643" s="7">
        <f t="shared" ref="C5643:D5643" ca="1" si="5648">IF(RAND()&lt;0.5,0,1)</f>
        <v>1</v>
      </c>
      <c r="D5643" s="7">
        <f t="shared" ca="1" si="5648"/>
        <v>1</v>
      </c>
      <c r="E5643" s="7">
        <f t="shared" ca="1" si="8"/>
        <v>10.042141539486721</v>
      </c>
      <c r="F5643" s="7">
        <f t="shared" ca="1" si="9"/>
        <v>10.088070233873355</v>
      </c>
      <c r="G5643" s="7">
        <f t="shared" ca="1" si="10"/>
        <v>-4.5816507618872109</v>
      </c>
      <c r="H5643" s="7">
        <f t="shared" ca="1" si="3"/>
        <v>15.548561011472863</v>
      </c>
      <c r="I5643" s="7">
        <f t="shared" ca="1" si="4"/>
        <v>0.999999823255595</v>
      </c>
      <c r="J5643" s="7">
        <f t="shared" ca="1" si="5"/>
        <v>1.7674440500048405E-7</v>
      </c>
      <c r="K5643" s="8">
        <f t="shared" ca="1" si="6"/>
        <v>3.1238584698975131E-14</v>
      </c>
    </row>
    <row r="5644" spans="2:11" ht="16.5" customHeight="1">
      <c r="B5644" s="6">
        <v>5641</v>
      </c>
      <c r="C5644" s="7">
        <f t="shared" ref="C5644:D5644" ca="1" si="5649">IF(RAND()&lt;0.5,0,1)</f>
        <v>0</v>
      </c>
      <c r="D5644" s="7">
        <f t="shared" ca="1" si="5649"/>
        <v>1</v>
      </c>
      <c r="E5644" s="7">
        <f t="shared" ca="1" si="8"/>
        <v>10.042141601347263</v>
      </c>
      <c r="F5644" s="7">
        <f t="shared" ca="1" si="9"/>
        <v>10.088070295733896</v>
      </c>
      <c r="G5644" s="7">
        <f t="shared" ca="1" si="10"/>
        <v>-4.5816507000266693</v>
      </c>
      <c r="H5644" s="7">
        <f t="shared" ca="1" si="3"/>
        <v>5.5064195957072268</v>
      </c>
      <c r="I5644" s="7">
        <f t="shared" ca="1" si="4"/>
        <v>0.99595580190330446</v>
      </c>
      <c r="J5644" s="7">
        <f t="shared" ca="1" si="5"/>
        <v>4.0441980966955393E-3</v>
      </c>
      <c r="K5644" s="8">
        <f t="shared" ca="1" si="6"/>
        <v>1.6355538245315822E-5</v>
      </c>
    </row>
    <row r="5645" spans="2:11" ht="16.5" customHeight="1">
      <c r="B5645" s="6">
        <v>5642</v>
      </c>
      <c r="C5645" s="7">
        <f t="shared" ref="C5645:D5645" ca="1" si="5650">IF(RAND()&lt;0.5,0,1)</f>
        <v>0</v>
      </c>
      <c r="D5645" s="7">
        <f t="shared" ca="1" si="5650"/>
        <v>0</v>
      </c>
      <c r="E5645" s="7">
        <f t="shared" ca="1" si="8"/>
        <v>10.042141601347263</v>
      </c>
      <c r="F5645" s="7">
        <f t="shared" ca="1" si="9"/>
        <v>10.089485765067739</v>
      </c>
      <c r="G5645" s="7">
        <f t="shared" ca="1" si="10"/>
        <v>-4.5802352306928258</v>
      </c>
      <c r="H5645" s="7">
        <f t="shared" ca="1" si="3"/>
        <v>-4.5802352306928258</v>
      </c>
      <c r="I5645" s="7">
        <f t="shared" ca="1" si="4"/>
        <v>1.0148437616270869E-2</v>
      </c>
      <c r="J5645" s="7">
        <f t="shared" ca="1" si="5"/>
        <v>-1.0148437616270869E-2</v>
      </c>
      <c r="K5645" s="8">
        <f t="shared" ca="1" si="6"/>
        <v>1.0299078605134156E-4</v>
      </c>
    </row>
    <row r="5646" spans="2:11" ht="16.5" customHeight="1">
      <c r="B5646" s="6">
        <v>5643</v>
      </c>
      <c r="C5646" s="7">
        <f t="shared" ref="C5646:D5646" ca="1" si="5651">IF(RAND()&lt;0.5,0,1)</f>
        <v>0</v>
      </c>
      <c r="D5646" s="7">
        <f t="shared" ca="1" si="5651"/>
        <v>1</v>
      </c>
      <c r="E5646" s="7">
        <f t="shared" ca="1" si="8"/>
        <v>10.042141601347263</v>
      </c>
      <c r="F5646" s="7">
        <f t="shared" ca="1" si="9"/>
        <v>10.089485765067739</v>
      </c>
      <c r="G5646" s="7">
        <f t="shared" ca="1" si="10"/>
        <v>-4.5837871838585205</v>
      </c>
      <c r="H5646" s="7">
        <f t="shared" ca="1" si="3"/>
        <v>5.5056985812092183</v>
      </c>
      <c r="I5646" s="7">
        <f t="shared" ca="1" si="4"/>
        <v>0.99595289673168597</v>
      </c>
      <c r="J5646" s="7">
        <f t="shared" ca="1" si="5"/>
        <v>4.047103268314034E-3</v>
      </c>
      <c r="K5646" s="8">
        <f t="shared" ca="1" si="6"/>
        <v>1.6379044864398136E-5</v>
      </c>
    </row>
    <row r="5647" spans="2:11" ht="16.5" customHeight="1">
      <c r="B5647" s="6">
        <v>5644</v>
      </c>
      <c r="C5647" s="7">
        <f t="shared" ref="C5647:D5647" ca="1" si="5652">IF(RAND()&lt;0.5,0,1)</f>
        <v>0</v>
      </c>
      <c r="D5647" s="7">
        <f t="shared" ca="1" si="5652"/>
        <v>0</v>
      </c>
      <c r="E5647" s="7">
        <f t="shared" ca="1" si="8"/>
        <v>10.042141601347263</v>
      </c>
      <c r="F5647" s="7">
        <f t="shared" ca="1" si="9"/>
        <v>10.090902251211649</v>
      </c>
      <c r="G5647" s="7">
        <f t="shared" ca="1" si="10"/>
        <v>-4.5823706977146106</v>
      </c>
      <c r="H5647" s="7">
        <f t="shared" ca="1" si="3"/>
        <v>-4.5823706977146106</v>
      </c>
      <c r="I5647" s="7">
        <f t="shared" ca="1" si="4"/>
        <v>1.0127008320358443E-2</v>
      </c>
      <c r="J5647" s="7">
        <f t="shared" ca="1" si="5"/>
        <v>-1.0127008320358443E-2</v>
      </c>
      <c r="K5647" s="8">
        <f t="shared" ca="1" si="6"/>
        <v>1.0255629752060913E-4</v>
      </c>
    </row>
    <row r="5648" spans="2:11" ht="16.5" customHeight="1">
      <c r="B5648" s="6">
        <v>5645</v>
      </c>
      <c r="C5648" s="7">
        <f t="shared" ref="C5648:D5648" ca="1" si="5653">IF(RAND()&lt;0.5,0,1)</f>
        <v>0</v>
      </c>
      <c r="D5648" s="7">
        <f t="shared" ca="1" si="5653"/>
        <v>0</v>
      </c>
      <c r="E5648" s="7">
        <f t="shared" ca="1" si="8"/>
        <v>10.042141601347263</v>
      </c>
      <c r="F5648" s="7">
        <f t="shared" ca="1" si="9"/>
        <v>10.090902251211649</v>
      </c>
      <c r="G5648" s="7">
        <f t="shared" ca="1" si="10"/>
        <v>-4.5859151506267359</v>
      </c>
      <c r="H5648" s="7">
        <f t="shared" ca="1" si="3"/>
        <v>-4.5859151506267359</v>
      </c>
      <c r="I5648" s="7">
        <f t="shared" ca="1" si="4"/>
        <v>1.0091538746275455E-2</v>
      </c>
      <c r="J5648" s="7">
        <f t="shared" ca="1" si="5"/>
        <v>-1.0091538746275455E-2</v>
      </c>
      <c r="K5648" s="8">
        <f t="shared" ca="1" si="6"/>
        <v>1.0183915426757879E-4</v>
      </c>
    </row>
    <row r="5649" spans="2:11" ht="16.5" customHeight="1">
      <c r="B5649" s="6">
        <v>5646</v>
      </c>
      <c r="C5649" s="7">
        <f t="shared" ref="C5649:D5649" ca="1" si="5654">IF(RAND()&lt;0.5,0,1)</f>
        <v>0</v>
      </c>
      <c r="D5649" s="7">
        <f t="shared" ca="1" si="5654"/>
        <v>1</v>
      </c>
      <c r="E5649" s="7">
        <f t="shared" ca="1" si="8"/>
        <v>10.042141601347263</v>
      </c>
      <c r="F5649" s="7">
        <f t="shared" ca="1" si="9"/>
        <v>10.090902251211649</v>
      </c>
      <c r="G5649" s="7">
        <f t="shared" ca="1" si="10"/>
        <v>-4.5894471891879327</v>
      </c>
      <c r="H5649" s="7">
        <f t="shared" ca="1" si="3"/>
        <v>5.5014550620237159</v>
      </c>
      <c r="I5649" s="7">
        <f t="shared" ca="1" si="4"/>
        <v>0.99593575622817621</v>
      </c>
      <c r="J5649" s="7">
        <f t="shared" ca="1" si="5"/>
        <v>4.0642437718237945E-3</v>
      </c>
      <c r="K5649" s="8">
        <f t="shared" ca="1" si="6"/>
        <v>1.6518077436808505E-5</v>
      </c>
    </row>
    <row r="5650" spans="2:11" ht="16.5" customHeight="1">
      <c r="B5650" s="6">
        <v>5647</v>
      </c>
      <c r="C5650" s="7">
        <f t="shared" ref="C5650:D5650" ca="1" si="5655">IF(RAND()&lt;0.5,0,1)</f>
        <v>1</v>
      </c>
      <c r="D5650" s="7">
        <f t="shared" ca="1" si="5655"/>
        <v>0</v>
      </c>
      <c r="E5650" s="7">
        <f t="shared" ca="1" si="8"/>
        <v>10.042141601347263</v>
      </c>
      <c r="F5650" s="7">
        <f t="shared" ca="1" si="9"/>
        <v>10.092324736531786</v>
      </c>
      <c r="G5650" s="7">
        <f t="shared" ca="1" si="10"/>
        <v>-4.5880247038677942</v>
      </c>
      <c r="H5650" s="7">
        <f t="shared" ca="1" si="3"/>
        <v>5.4541168974794685</v>
      </c>
      <c r="I5650" s="7">
        <f t="shared" ca="1" si="4"/>
        <v>0.99573957527800105</v>
      </c>
      <c r="J5650" s="7">
        <f t="shared" ca="1" si="5"/>
        <v>4.2604247219989455E-3</v>
      </c>
      <c r="K5650" s="8">
        <f t="shared" ca="1" si="6"/>
        <v>1.8151218811819791E-5</v>
      </c>
    </row>
    <row r="5651" spans="2:11" ht="16.5" customHeight="1">
      <c r="B5651" s="6">
        <v>5648</v>
      </c>
      <c r="C5651" s="7">
        <f t="shared" ref="C5651:D5651" ca="1" si="5656">IF(RAND()&lt;0.5,0,1)</f>
        <v>1</v>
      </c>
      <c r="D5651" s="7">
        <f t="shared" ca="1" si="5656"/>
        <v>0</v>
      </c>
      <c r="E5651" s="7">
        <f t="shared" ca="1" si="8"/>
        <v>10.043632749999963</v>
      </c>
      <c r="F5651" s="7">
        <f t="shared" ca="1" si="9"/>
        <v>10.092324736531786</v>
      </c>
      <c r="G5651" s="7">
        <f t="shared" ca="1" si="10"/>
        <v>-4.5865335552150945</v>
      </c>
      <c r="H5651" s="7">
        <f t="shared" ca="1" si="3"/>
        <v>5.4570991947848686</v>
      </c>
      <c r="I5651" s="7">
        <f t="shared" ca="1" si="4"/>
        <v>0.99575220831225664</v>
      </c>
      <c r="J5651" s="7">
        <f t="shared" ca="1" si="5"/>
        <v>4.247791687743363E-3</v>
      </c>
      <c r="K5651" s="8">
        <f t="shared" ca="1" si="6"/>
        <v>1.8043734222461607E-5</v>
      </c>
    </row>
    <row r="5652" spans="2:11" ht="16.5" customHeight="1">
      <c r="B5652" s="6">
        <v>5649</v>
      </c>
      <c r="C5652" s="7">
        <f t="shared" ref="C5652:D5652" ca="1" si="5657">IF(RAND()&lt;0.5,0,1)</f>
        <v>0</v>
      </c>
      <c r="D5652" s="7">
        <f t="shared" ca="1" si="5657"/>
        <v>0</v>
      </c>
      <c r="E5652" s="7">
        <f t="shared" ca="1" si="8"/>
        <v>10.045119477090672</v>
      </c>
      <c r="F5652" s="7">
        <f t="shared" ca="1" si="9"/>
        <v>10.092324736531786</v>
      </c>
      <c r="G5652" s="7">
        <f t="shared" ca="1" si="10"/>
        <v>-4.5850468281243844</v>
      </c>
      <c r="H5652" s="7">
        <f t="shared" ca="1" si="3"/>
        <v>-4.5850468281243844</v>
      </c>
      <c r="I5652" s="7">
        <f t="shared" ca="1" si="4"/>
        <v>1.0100216718274302E-2</v>
      </c>
      <c r="J5652" s="7">
        <f t="shared" ca="1" si="5"/>
        <v>-1.0100216718274302E-2</v>
      </c>
      <c r="K5652" s="8">
        <f t="shared" ca="1" si="6"/>
        <v>1.020143777561077E-4</v>
      </c>
    </row>
    <row r="5653" spans="2:11" ht="16.5" customHeight="1">
      <c r="B5653" s="6">
        <v>5650</v>
      </c>
      <c r="C5653" s="7">
        <f t="shared" ref="C5653:D5653" ca="1" si="5658">IF(RAND()&lt;0.5,0,1)</f>
        <v>0</v>
      </c>
      <c r="D5653" s="7">
        <f t="shared" ca="1" si="5658"/>
        <v>0</v>
      </c>
      <c r="E5653" s="7">
        <f t="shared" ca="1" si="8"/>
        <v>10.045119477090672</v>
      </c>
      <c r="F5653" s="7">
        <f t="shared" ca="1" si="9"/>
        <v>10.092324736531786</v>
      </c>
      <c r="G5653" s="7">
        <f t="shared" ca="1" si="10"/>
        <v>-4.58858190397578</v>
      </c>
      <c r="H5653" s="7">
        <f t="shared" ca="1" si="3"/>
        <v>-4.58858190397578</v>
      </c>
      <c r="I5653" s="7">
        <f t="shared" ca="1" si="4"/>
        <v>1.0064933456080892E-2</v>
      </c>
      <c r="J5653" s="7">
        <f t="shared" ca="1" si="5"/>
        <v>-1.0064933456080892E-2</v>
      </c>
      <c r="K5653" s="8">
        <f t="shared" ca="1" si="6"/>
        <v>1.0130288547533645E-4</v>
      </c>
    </row>
    <row r="5654" spans="2:11" ht="16.5" customHeight="1">
      <c r="B5654" s="6">
        <v>5651</v>
      </c>
      <c r="C5654" s="7">
        <f t="shared" ref="C5654:D5654" ca="1" si="5659">IF(RAND()&lt;0.5,0,1)</f>
        <v>0</v>
      </c>
      <c r="D5654" s="7">
        <f t="shared" ca="1" si="5659"/>
        <v>0</v>
      </c>
      <c r="E5654" s="7">
        <f t="shared" ca="1" si="8"/>
        <v>10.045119477090672</v>
      </c>
      <c r="F5654" s="7">
        <f t="shared" ca="1" si="9"/>
        <v>10.092324736531786</v>
      </c>
      <c r="G5654" s="7">
        <f t="shared" ca="1" si="10"/>
        <v>-4.5921046306854088</v>
      </c>
      <c r="H5654" s="7">
        <f t="shared" ca="1" si="3"/>
        <v>-4.5921046306854088</v>
      </c>
      <c r="I5654" s="7">
        <f t="shared" ca="1" si="4"/>
        <v>1.0029894818222007E-2</v>
      </c>
      <c r="J5654" s="7">
        <f t="shared" ca="1" si="5"/>
        <v>-1.0029894818222007E-2</v>
      </c>
      <c r="K5654" s="8">
        <f t="shared" ca="1" si="6"/>
        <v>1.0059879006459666E-4</v>
      </c>
    </row>
    <row r="5655" spans="2:11" ht="16.5" customHeight="1">
      <c r="B5655" s="6">
        <v>5652</v>
      </c>
      <c r="C5655" s="7">
        <f t="shared" ref="C5655:D5655" ca="1" si="5660">IF(RAND()&lt;0.5,0,1)</f>
        <v>1</v>
      </c>
      <c r="D5655" s="7">
        <f t="shared" ca="1" si="5660"/>
        <v>0</v>
      </c>
      <c r="E5655" s="7">
        <f t="shared" ca="1" si="8"/>
        <v>10.045119477090672</v>
      </c>
      <c r="F5655" s="7">
        <f t="shared" ca="1" si="9"/>
        <v>10.092324736531786</v>
      </c>
      <c r="G5655" s="7">
        <f t="shared" ca="1" si="10"/>
        <v>-4.5956150938717863</v>
      </c>
      <c r="H5655" s="7">
        <f t="shared" ca="1" si="3"/>
        <v>5.4495043832188861</v>
      </c>
      <c r="I5655" s="7">
        <f t="shared" ca="1" si="4"/>
        <v>0.99571996292000919</v>
      </c>
      <c r="J5655" s="7">
        <f t="shared" ca="1" si="5"/>
        <v>4.2800370799908061E-3</v>
      </c>
      <c r="K5655" s="8">
        <f t="shared" ca="1" si="6"/>
        <v>1.8318717406096226E-5</v>
      </c>
    </row>
    <row r="5656" spans="2:11" ht="16.5" customHeight="1">
      <c r="B5656" s="6">
        <v>5653</v>
      </c>
      <c r="C5656" s="7">
        <f t="shared" ref="C5656:D5656" ca="1" si="5661">IF(RAND()&lt;0.5,0,1)</f>
        <v>1</v>
      </c>
      <c r="D5656" s="7">
        <f t="shared" ca="1" si="5661"/>
        <v>1</v>
      </c>
      <c r="E5656" s="7">
        <f t="shared" ca="1" si="8"/>
        <v>10.04661749006867</v>
      </c>
      <c r="F5656" s="7">
        <f t="shared" ca="1" si="9"/>
        <v>10.092324736531786</v>
      </c>
      <c r="G5656" s="7">
        <f t="shared" ca="1" si="10"/>
        <v>-4.5941170808937892</v>
      </c>
      <c r="H5656" s="7">
        <f t="shared" ca="1" si="3"/>
        <v>15.544825145706668</v>
      </c>
      <c r="I5656" s="7">
        <f t="shared" ca="1" si="4"/>
        <v>0.99999982259406683</v>
      </c>
      <c r="J5656" s="7">
        <f t="shared" ca="1" si="5"/>
        <v>1.7740593316606379E-7</v>
      </c>
      <c r="K5656" s="8">
        <f t="shared" ca="1" si="6"/>
        <v>3.1472865122521893E-14</v>
      </c>
    </row>
    <row r="5657" spans="2:11" ht="16.5" customHeight="1">
      <c r="B5657" s="6">
        <v>5654</v>
      </c>
      <c r="C5657" s="7">
        <f t="shared" ref="C5657:D5657" ca="1" si="5662">IF(RAND()&lt;0.5,0,1)</f>
        <v>0</v>
      </c>
      <c r="D5657" s="7">
        <f t="shared" ca="1" si="5662"/>
        <v>0</v>
      </c>
      <c r="E5657" s="7">
        <f t="shared" ca="1" si="8"/>
        <v>10.046617552160747</v>
      </c>
      <c r="F5657" s="7">
        <f t="shared" ca="1" si="9"/>
        <v>10.092324798623864</v>
      </c>
      <c r="G5657" s="7">
        <f t="shared" ca="1" si="10"/>
        <v>-4.5941170188017129</v>
      </c>
      <c r="H5657" s="7">
        <f t="shared" ca="1" si="3"/>
        <v>-4.5941170188017129</v>
      </c>
      <c r="I5657" s="7">
        <f t="shared" ca="1" si="4"/>
        <v>1.0009932910269533E-2</v>
      </c>
      <c r="J5657" s="7">
        <f t="shared" ca="1" si="5"/>
        <v>-1.0009932910269533E-2</v>
      </c>
      <c r="K5657" s="8">
        <f t="shared" ca="1" si="6"/>
        <v>1.0019875686809708E-4</v>
      </c>
    </row>
    <row r="5658" spans="2:11" ht="16.5" customHeight="1">
      <c r="B5658" s="6">
        <v>5655</v>
      </c>
      <c r="C5658" s="7">
        <f t="shared" ref="C5658:D5658" ca="1" si="5663">IF(RAND()&lt;0.5,0,1)</f>
        <v>1</v>
      </c>
      <c r="D5658" s="7">
        <f t="shared" ca="1" si="5663"/>
        <v>1</v>
      </c>
      <c r="E5658" s="7">
        <f t="shared" ca="1" si="8"/>
        <v>10.046617552160747</v>
      </c>
      <c r="F5658" s="7">
        <f t="shared" ca="1" si="9"/>
        <v>10.092324798623864</v>
      </c>
      <c r="G5658" s="7">
        <f t="shared" ca="1" si="10"/>
        <v>-4.5976204953203075</v>
      </c>
      <c r="H5658" s="7">
        <f t="shared" ca="1" si="3"/>
        <v>15.541321855464304</v>
      </c>
      <c r="I5658" s="7">
        <f t="shared" ca="1" si="4"/>
        <v>0.99999982197147264</v>
      </c>
      <c r="J5658" s="7">
        <f t="shared" ca="1" si="5"/>
        <v>1.7802852736448216E-7</v>
      </c>
      <c r="K5658" s="8">
        <f t="shared" ca="1" si="6"/>
        <v>3.1694156555566171E-14</v>
      </c>
    </row>
    <row r="5659" spans="2:11" ht="16.5" customHeight="1">
      <c r="B5659" s="6">
        <v>5656</v>
      </c>
      <c r="C5659" s="7">
        <f t="shared" ref="C5659:D5659" ca="1" si="5664">IF(RAND()&lt;0.5,0,1)</f>
        <v>1</v>
      </c>
      <c r="D5659" s="7">
        <f t="shared" ca="1" si="5664"/>
        <v>1</v>
      </c>
      <c r="E5659" s="7">
        <f t="shared" ca="1" si="8"/>
        <v>10.046617614470732</v>
      </c>
      <c r="F5659" s="7">
        <f t="shared" ca="1" si="9"/>
        <v>10.092324860933848</v>
      </c>
      <c r="G5659" s="7">
        <f t="shared" ca="1" si="10"/>
        <v>-4.5976204330103227</v>
      </c>
      <c r="H5659" s="7">
        <f t="shared" ca="1" si="3"/>
        <v>15.541322042394256</v>
      </c>
      <c r="I5659" s="7">
        <f t="shared" ca="1" si="4"/>
        <v>0.99999982197150594</v>
      </c>
      <c r="J5659" s="7">
        <f t="shared" ca="1" si="5"/>
        <v>1.7802849405779142E-7</v>
      </c>
      <c r="K5659" s="8">
        <f t="shared" ca="1" si="6"/>
        <v>3.1694144696485073E-14</v>
      </c>
    </row>
    <row r="5660" spans="2:11" ht="16.5" customHeight="1">
      <c r="B5660" s="6">
        <v>5657</v>
      </c>
      <c r="C5660" s="7">
        <f t="shared" ref="C5660:D5660" ca="1" si="5665">IF(RAND()&lt;0.5,0,1)</f>
        <v>0</v>
      </c>
      <c r="D5660" s="7">
        <f t="shared" ca="1" si="5665"/>
        <v>1</v>
      </c>
      <c r="E5660" s="7">
        <f t="shared" ca="1" si="8"/>
        <v>10.046617676780704</v>
      </c>
      <c r="F5660" s="7">
        <f t="shared" ca="1" si="9"/>
        <v>10.092324923243821</v>
      </c>
      <c r="G5660" s="7">
        <f t="shared" ca="1" si="10"/>
        <v>-4.5976203707003496</v>
      </c>
      <c r="H5660" s="7">
        <f t="shared" ca="1" si="3"/>
        <v>5.494704552543471</v>
      </c>
      <c r="I5660" s="7">
        <f t="shared" ca="1" si="4"/>
        <v>0.99590834033817499</v>
      </c>
      <c r="J5660" s="7">
        <f t="shared" ca="1" si="5"/>
        <v>4.091659661825009E-3</v>
      </c>
      <c r="K5660" s="8">
        <f t="shared" ca="1" si="6"/>
        <v>1.6741678788205946E-5</v>
      </c>
    </row>
    <row r="5661" spans="2:11" ht="16.5" customHeight="1">
      <c r="B5661" s="6">
        <v>5658</v>
      </c>
      <c r="C5661" s="7">
        <f t="shared" ref="C5661:D5661" ca="1" si="5666">IF(RAND()&lt;0.5,0,1)</f>
        <v>0</v>
      </c>
      <c r="D5661" s="7">
        <f t="shared" ca="1" si="5666"/>
        <v>0</v>
      </c>
      <c r="E5661" s="7">
        <f t="shared" ca="1" si="8"/>
        <v>10.046617676780704</v>
      </c>
      <c r="F5661" s="7">
        <f t="shared" ca="1" si="9"/>
        <v>10.093757004125459</v>
      </c>
      <c r="G5661" s="7">
        <f t="shared" ca="1" si="10"/>
        <v>-4.596188289818711</v>
      </c>
      <c r="H5661" s="7">
        <f t="shared" ca="1" si="3"/>
        <v>-4.596188289818711</v>
      </c>
      <c r="I5661" s="7">
        <f t="shared" ca="1" si="4"/>
        <v>9.9894279829585691E-3</v>
      </c>
      <c r="J5661" s="7">
        <f t="shared" ca="1" si="5"/>
        <v>-9.9894279829585691E-3</v>
      </c>
      <c r="K5661" s="8">
        <f t="shared" ca="1" si="6"/>
        <v>9.97886714267157E-5</v>
      </c>
    </row>
    <row r="5662" spans="2:11" ht="16.5" customHeight="1">
      <c r="B5662" s="6">
        <v>5659</v>
      </c>
      <c r="C5662" s="7">
        <f t="shared" ref="C5662:D5662" ca="1" si="5667">IF(RAND()&lt;0.5,0,1)</f>
        <v>0</v>
      </c>
      <c r="D5662" s="7">
        <f t="shared" ca="1" si="5667"/>
        <v>0</v>
      </c>
      <c r="E5662" s="7">
        <f t="shared" ca="1" si="8"/>
        <v>10.046617676780704</v>
      </c>
      <c r="F5662" s="7">
        <f t="shared" ca="1" si="9"/>
        <v>10.093757004125459</v>
      </c>
      <c r="G5662" s="7">
        <f t="shared" ca="1" si="10"/>
        <v>-4.5996845896127461</v>
      </c>
      <c r="H5662" s="7">
        <f t="shared" ca="1" si="3"/>
        <v>-4.5996845896127461</v>
      </c>
      <c r="I5662" s="7">
        <f t="shared" ca="1" si="4"/>
        <v>9.9549100112460084E-3</v>
      </c>
      <c r="J5662" s="7">
        <f t="shared" ca="1" si="5"/>
        <v>-9.9549100112460084E-3</v>
      </c>
      <c r="K5662" s="8">
        <f t="shared" ca="1" si="6"/>
        <v>9.9100233332006003E-5</v>
      </c>
    </row>
    <row r="5663" spans="2:11" ht="16.5" customHeight="1">
      <c r="B5663" s="6">
        <v>5660</v>
      </c>
      <c r="C5663" s="7">
        <f t="shared" ref="C5663:D5663" ca="1" si="5668">IF(RAND()&lt;0.5,0,1)</f>
        <v>0</v>
      </c>
      <c r="D5663" s="7">
        <f t="shared" ca="1" si="5668"/>
        <v>1</v>
      </c>
      <c r="E5663" s="7">
        <f t="shared" ca="1" si="8"/>
        <v>10.046617676780704</v>
      </c>
      <c r="F5663" s="7">
        <f t="shared" ca="1" si="9"/>
        <v>10.093757004125459</v>
      </c>
      <c r="G5663" s="7">
        <f t="shared" ca="1" si="10"/>
        <v>-4.6031688081166822</v>
      </c>
      <c r="H5663" s="7">
        <f t="shared" ca="1" si="3"/>
        <v>5.490588196008777</v>
      </c>
      <c r="I5663" s="7">
        <f t="shared" ca="1" si="4"/>
        <v>0.99589153223566396</v>
      </c>
      <c r="J5663" s="7">
        <f t="shared" ca="1" si="5"/>
        <v>4.1084677643360434E-3</v>
      </c>
      <c r="K5663" s="8">
        <f t="shared" ca="1" si="6"/>
        <v>1.6879507370588406E-5</v>
      </c>
    </row>
    <row r="5664" spans="2:11" ht="16.5" customHeight="1">
      <c r="B5664" s="6">
        <v>5661</v>
      </c>
      <c r="C5664" s="7">
        <f t="shared" ref="C5664:D5664" ca="1" si="5669">IF(RAND()&lt;0.5,0,1)</f>
        <v>0</v>
      </c>
      <c r="D5664" s="7">
        <f t="shared" ca="1" si="5669"/>
        <v>0</v>
      </c>
      <c r="E5664" s="7">
        <f t="shared" ca="1" si="8"/>
        <v>10.046617676780704</v>
      </c>
      <c r="F5664" s="7">
        <f t="shared" ca="1" si="9"/>
        <v>10.095194967842977</v>
      </c>
      <c r="G5664" s="7">
        <f t="shared" ca="1" si="10"/>
        <v>-4.6017308443991647</v>
      </c>
      <c r="H5664" s="7">
        <f t="shared" ca="1" si="3"/>
        <v>-4.6017308443991647</v>
      </c>
      <c r="I5664" s="7">
        <f t="shared" ca="1" si="4"/>
        <v>9.9347627231802845E-3</v>
      </c>
      <c r="J5664" s="7">
        <f t="shared" ca="1" si="5"/>
        <v>-9.9347627231802845E-3</v>
      </c>
      <c r="K5664" s="8">
        <f t="shared" ca="1" si="6"/>
        <v>9.8699510365892544E-5</v>
      </c>
    </row>
    <row r="5665" spans="2:11" ht="16.5" customHeight="1">
      <c r="B5665" s="6">
        <v>5662</v>
      </c>
      <c r="C5665" s="7">
        <f t="shared" ref="C5665:D5665" ca="1" si="5670">IF(RAND()&lt;0.5,0,1)</f>
        <v>0</v>
      </c>
      <c r="D5665" s="7">
        <f t="shared" ca="1" si="5670"/>
        <v>1</v>
      </c>
      <c r="E5665" s="7">
        <f t="shared" ca="1" si="8"/>
        <v>10.046617676780704</v>
      </c>
      <c r="F5665" s="7">
        <f t="shared" ca="1" si="9"/>
        <v>10.095194967842977</v>
      </c>
      <c r="G5665" s="7">
        <f t="shared" ca="1" si="10"/>
        <v>-4.6052080113522775</v>
      </c>
      <c r="H5665" s="7">
        <f t="shared" ca="1" si="3"/>
        <v>5.4899869564906991</v>
      </c>
      <c r="I5665" s="7">
        <f t="shared" ca="1" si="4"/>
        <v>0.99588907147751216</v>
      </c>
      <c r="J5665" s="7">
        <f t="shared" ca="1" si="5"/>
        <v>4.1109285224878445E-3</v>
      </c>
      <c r="K5665" s="8">
        <f t="shared" ca="1" si="6"/>
        <v>1.6899733317004094E-5</v>
      </c>
    </row>
    <row r="5666" spans="2:11" ht="16.5" customHeight="1">
      <c r="B5666" s="6">
        <v>5663</v>
      </c>
      <c r="C5666" s="7">
        <f t="shared" ref="C5666:D5666" ca="1" si="5671">IF(RAND()&lt;0.5,0,1)</f>
        <v>1</v>
      </c>
      <c r="D5666" s="7">
        <f t="shared" ca="1" si="5671"/>
        <v>0</v>
      </c>
      <c r="E5666" s="7">
        <f t="shared" ca="1" si="8"/>
        <v>10.046617676780704</v>
      </c>
      <c r="F5666" s="7">
        <f t="shared" ca="1" si="9"/>
        <v>10.096633792825848</v>
      </c>
      <c r="G5666" s="7">
        <f t="shared" ca="1" si="10"/>
        <v>-4.6037691863694068</v>
      </c>
      <c r="H5666" s="7">
        <f t="shared" ca="1" si="3"/>
        <v>5.442848490411297</v>
      </c>
      <c r="I5666" s="7">
        <f t="shared" ca="1" si="4"/>
        <v>0.99569150358406577</v>
      </c>
      <c r="J5666" s="7">
        <f t="shared" ca="1" si="5"/>
        <v>4.3084964159342265E-3</v>
      </c>
      <c r="K5666" s="8">
        <f t="shared" ca="1" si="6"/>
        <v>1.8563141366118076E-5</v>
      </c>
    </row>
    <row r="5667" spans="2:11" ht="16.5" customHeight="1">
      <c r="B5667" s="6">
        <v>5664</v>
      </c>
      <c r="C5667" s="7">
        <f t="shared" ref="C5667:D5667" ca="1" si="5672">IF(RAND()&lt;0.5,0,1)</f>
        <v>1</v>
      </c>
      <c r="D5667" s="7">
        <f t="shared" ca="1" si="5672"/>
        <v>1</v>
      </c>
      <c r="E5667" s="7">
        <f t="shared" ca="1" si="8"/>
        <v>10.048125650526281</v>
      </c>
      <c r="F5667" s="7">
        <f t="shared" ca="1" si="9"/>
        <v>10.096633792825848</v>
      </c>
      <c r="G5667" s="7">
        <f t="shared" ca="1" si="10"/>
        <v>-4.60226121262383</v>
      </c>
      <c r="H5667" s="7">
        <f t="shared" ca="1" si="3"/>
        <v>15.542498230728299</v>
      </c>
      <c r="I5667" s="7">
        <f t="shared" ca="1" si="4"/>
        <v>0.99999982218077788</v>
      </c>
      <c r="J5667" s="7">
        <f t="shared" ca="1" si="5"/>
        <v>1.7781922212467549E-7</v>
      </c>
      <c r="K5667" s="8">
        <f t="shared" ca="1" si="6"/>
        <v>3.1619675757024679E-14</v>
      </c>
    </row>
    <row r="5668" spans="2:11" ht="16.5" customHeight="1">
      <c r="B5668" s="6">
        <v>5665</v>
      </c>
      <c r="C5668" s="7">
        <f t="shared" ref="C5668:D5668" ca="1" si="5673">IF(RAND()&lt;0.5,0,1)</f>
        <v>1</v>
      </c>
      <c r="D5668" s="7">
        <f t="shared" ca="1" si="5673"/>
        <v>0</v>
      </c>
      <c r="E5668" s="7">
        <f t="shared" ca="1" si="8"/>
        <v>10.048125712763008</v>
      </c>
      <c r="F5668" s="7">
        <f t="shared" ca="1" si="9"/>
        <v>10.096633855062576</v>
      </c>
      <c r="G5668" s="7">
        <f t="shared" ca="1" si="10"/>
        <v>-4.6022611503871023</v>
      </c>
      <c r="H5668" s="7">
        <f t="shared" ca="1" si="3"/>
        <v>5.4458645623759061</v>
      </c>
      <c r="I5668" s="7">
        <f t="shared" ca="1" si="4"/>
        <v>0.99570442300668183</v>
      </c>
      <c r="J5668" s="7">
        <f t="shared" ca="1" si="5"/>
        <v>4.2955769933181731E-3</v>
      </c>
      <c r="K5668" s="8">
        <f t="shared" ca="1" si="6"/>
        <v>1.8451981705524398E-5</v>
      </c>
    </row>
    <row r="5669" spans="2:11" ht="16.5" customHeight="1">
      <c r="B5669" s="6">
        <v>5666</v>
      </c>
      <c r="C5669" s="7">
        <f t="shared" ref="C5669:D5669" ca="1" si="5674">IF(RAND()&lt;0.5,0,1)</f>
        <v>1</v>
      </c>
      <c r="D5669" s="7">
        <f t="shared" ca="1" si="5674"/>
        <v>0</v>
      </c>
      <c r="E5669" s="7">
        <f t="shared" ca="1" si="8"/>
        <v>10.049629164710669</v>
      </c>
      <c r="F5669" s="7">
        <f t="shared" ca="1" si="9"/>
        <v>10.096633855062576</v>
      </c>
      <c r="G5669" s="7">
        <f t="shared" ca="1" si="10"/>
        <v>-4.6007576984394412</v>
      </c>
      <c r="H5669" s="7">
        <f t="shared" ca="1" si="3"/>
        <v>5.4488714662712283</v>
      </c>
      <c r="I5669" s="7">
        <f t="shared" ca="1" si="4"/>
        <v>0.99571726475977484</v>
      </c>
      <c r="J5669" s="7">
        <f t="shared" ca="1" si="5"/>
        <v>4.2827352402251551E-3</v>
      </c>
      <c r="K5669" s="8">
        <f t="shared" ca="1" si="6"/>
        <v>1.8341821137866415E-5</v>
      </c>
    </row>
    <row r="5670" spans="2:11" ht="16.5" customHeight="1">
      <c r="B5670" s="6">
        <v>5667</v>
      </c>
      <c r="C5670" s="7">
        <f t="shared" ref="C5670:D5670" ca="1" si="5675">IF(RAND()&lt;0.5,0,1)</f>
        <v>1</v>
      </c>
      <c r="D5670" s="7">
        <f t="shared" ca="1" si="5675"/>
        <v>0</v>
      </c>
      <c r="E5670" s="7">
        <f t="shared" ca="1" si="8"/>
        <v>10.051128122044748</v>
      </c>
      <c r="F5670" s="7">
        <f t="shared" ca="1" si="9"/>
        <v>10.096633855062576</v>
      </c>
      <c r="G5670" s="7">
        <f t="shared" ca="1" si="10"/>
        <v>-4.5992587411053627</v>
      </c>
      <c r="H5670" s="7">
        <f t="shared" ca="1" si="3"/>
        <v>5.4518693809393852</v>
      </c>
      <c r="I5670" s="7">
        <f t="shared" ca="1" si="4"/>
        <v>0.9957300300670423</v>
      </c>
      <c r="J5670" s="7">
        <f t="shared" ca="1" si="5"/>
        <v>4.2699699329576957E-3</v>
      </c>
      <c r="K5670" s="8">
        <f t="shared" ca="1" si="6"/>
        <v>1.8232643228362749E-5</v>
      </c>
    </row>
    <row r="5671" spans="2:11" ht="16.5" customHeight="1">
      <c r="B5671" s="6">
        <v>5668</v>
      </c>
      <c r="C5671" s="7">
        <f t="shared" ref="C5671:D5671" ca="1" si="5676">IF(RAND()&lt;0.5,0,1)</f>
        <v>0</v>
      </c>
      <c r="D5671" s="7">
        <f t="shared" ca="1" si="5676"/>
        <v>1</v>
      </c>
      <c r="E5671" s="7">
        <f t="shared" ca="1" si="8"/>
        <v>10.052622611521283</v>
      </c>
      <c r="F5671" s="7">
        <f t="shared" ca="1" si="9"/>
        <v>10.096633855062576</v>
      </c>
      <c r="G5671" s="7">
        <f t="shared" ca="1" si="10"/>
        <v>-4.5977642516288277</v>
      </c>
      <c r="H5671" s="7">
        <f t="shared" ca="1" si="3"/>
        <v>5.4988696034337483</v>
      </c>
      <c r="I5671" s="7">
        <f t="shared" ca="1" si="4"/>
        <v>0.99592527757088878</v>
      </c>
      <c r="J5671" s="7">
        <f t="shared" ca="1" si="5"/>
        <v>4.0747224291112216E-3</v>
      </c>
      <c r="K5671" s="8">
        <f t="shared" ca="1" si="6"/>
        <v>1.6603362874302055E-5</v>
      </c>
    </row>
    <row r="5672" spans="2:11" ht="16.5" customHeight="1">
      <c r="B5672" s="6">
        <v>5669</v>
      </c>
      <c r="C5672" s="7">
        <f t="shared" ref="C5672:D5672" ca="1" si="5677">IF(RAND()&lt;0.5,0,1)</f>
        <v>0</v>
      </c>
      <c r="D5672" s="7">
        <f t="shared" ca="1" si="5677"/>
        <v>1</v>
      </c>
      <c r="E5672" s="7">
        <f t="shared" ca="1" si="8"/>
        <v>10.052622611521283</v>
      </c>
      <c r="F5672" s="7">
        <f t="shared" ca="1" si="9"/>
        <v>10.098060007912766</v>
      </c>
      <c r="G5672" s="7">
        <f t="shared" ca="1" si="10"/>
        <v>-4.5963380987786389</v>
      </c>
      <c r="H5672" s="7">
        <f t="shared" ca="1" si="3"/>
        <v>5.501721909134127</v>
      </c>
      <c r="I5672" s="7">
        <f t="shared" ca="1" si="4"/>
        <v>0.99593683620915141</v>
      </c>
      <c r="J5672" s="7">
        <f t="shared" ca="1" si="5"/>
        <v>4.0631637908485896E-3</v>
      </c>
      <c r="K5672" s="8">
        <f t="shared" ca="1" si="6"/>
        <v>1.650929999126308E-5</v>
      </c>
    </row>
    <row r="5673" spans="2:11" ht="16.5" customHeight="1">
      <c r="B5673" s="6">
        <v>5670</v>
      </c>
      <c r="C5673" s="7">
        <f t="shared" ref="C5673:D5673" ca="1" si="5678">IF(RAND()&lt;0.5,0,1)</f>
        <v>0</v>
      </c>
      <c r="D5673" s="7">
        <f t="shared" ca="1" si="5678"/>
        <v>1</v>
      </c>
      <c r="E5673" s="7">
        <f t="shared" ca="1" si="8"/>
        <v>10.052622611521283</v>
      </c>
      <c r="F5673" s="7">
        <f t="shared" ca="1" si="9"/>
        <v>10.099482115239562</v>
      </c>
      <c r="G5673" s="7">
        <f t="shared" ca="1" si="10"/>
        <v>-4.5949159914518418</v>
      </c>
      <c r="H5673" s="7">
        <f t="shared" ca="1" si="3"/>
        <v>5.5045661237877201</v>
      </c>
      <c r="I5673" s="7">
        <f t="shared" ca="1" si="4"/>
        <v>0.99594832954347234</v>
      </c>
      <c r="J5673" s="7">
        <f t="shared" ca="1" si="5"/>
        <v>4.0516704565276562E-3</v>
      </c>
      <c r="K5673" s="8">
        <f t="shared" ca="1" si="6"/>
        <v>1.6416033488299028E-5</v>
      </c>
    </row>
    <row r="5674" spans="2:11" ht="16.5" customHeight="1">
      <c r="B5674" s="6">
        <v>5671</v>
      </c>
      <c r="C5674" s="7">
        <f t="shared" ref="C5674:D5674" ca="1" si="5679">IF(RAND()&lt;0.5,0,1)</f>
        <v>0</v>
      </c>
      <c r="D5674" s="7">
        <f t="shared" ca="1" si="5679"/>
        <v>1</v>
      </c>
      <c r="E5674" s="7">
        <f t="shared" ca="1" si="8"/>
        <v>10.052622611521283</v>
      </c>
      <c r="F5674" s="7">
        <f t="shared" ca="1" si="9"/>
        <v>10.100900199899346</v>
      </c>
      <c r="G5674" s="7">
        <f t="shared" ca="1" si="10"/>
        <v>-4.5934979067920567</v>
      </c>
      <c r="H5674" s="7">
        <f t="shared" ca="1" si="3"/>
        <v>5.5074022931072895</v>
      </c>
      <c r="I5674" s="7">
        <f t="shared" ca="1" si="4"/>
        <v>0.99595975812523463</v>
      </c>
      <c r="J5674" s="7">
        <f t="shared" ca="1" si="5"/>
        <v>4.0402418747653712E-3</v>
      </c>
      <c r="K5674" s="8">
        <f t="shared" ca="1" si="6"/>
        <v>1.63235544066076E-5</v>
      </c>
    </row>
    <row r="5675" spans="2:11" ht="16.5" customHeight="1">
      <c r="B5675" s="6">
        <v>5672</v>
      </c>
      <c r="C5675" s="7">
        <f t="shared" ref="C5675:D5675" ca="1" si="5680">IF(RAND()&lt;0.5,0,1)</f>
        <v>1</v>
      </c>
      <c r="D5675" s="7">
        <f t="shared" ca="1" si="5680"/>
        <v>0</v>
      </c>
      <c r="E5675" s="7">
        <f t="shared" ca="1" si="8"/>
        <v>10.052622611521283</v>
      </c>
      <c r="F5675" s="7">
        <f t="shared" ca="1" si="9"/>
        <v>10.102314284555515</v>
      </c>
      <c r="G5675" s="7">
        <f t="shared" ca="1" si="10"/>
        <v>-4.5920838221358888</v>
      </c>
      <c r="H5675" s="7">
        <f t="shared" ca="1" si="3"/>
        <v>5.4605387893853941</v>
      </c>
      <c r="I5675" s="7">
        <f t="shared" ca="1" si="4"/>
        <v>0.99576673215030564</v>
      </c>
      <c r="J5675" s="7">
        <f t="shared" ca="1" si="5"/>
        <v>4.2332678496943554E-3</v>
      </c>
      <c r="K5675" s="8">
        <f t="shared" ca="1" si="6"/>
        <v>1.7920556687255871E-5</v>
      </c>
    </row>
    <row r="5676" spans="2:11" ht="16.5" customHeight="1">
      <c r="B5676" s="6">
        <v>5673</v>
      </c>
      <c r="C5676" s="7">
        <f t="shared" ref="C5676:D5676" ca="1" si="5681">IF(RAND()&lt;0.5,0,1)</f>
        <v>1</v>
      </c>
      <c r="D5676" s="7">
        <f t="shared" ca="1" si="5681"/>
        <v>0</v>
      </c>
      <c r="E5676" s="7">
        <f t="shared" ca="1" si="8"/>
        <v>10.054104255268676</v>
      </c>
      <c r="F5676" s="7">
        <f t="shared" ca="1" si="9"/>
        <v>10.102314284555515</v>
      </c>
      <c r="G5676" s="7">
        <f t="shared" ca="1" si="10"/>
        <v>-4.5906021783884956</v>
      </c>
      <c r="H5676" s="7">
        <f t="shared" ca="1" si="3"/>
        <v>5.4635020768801805</v>
      </c>
      <c r="I5676" s="7">
        <f t="shared" ca="1" si="4"/>
        <v>0.99577920510309126</v>
      </c>
      <c r="J5676" s="7">
        <f t="shared" ca="1" si="5"/>
        <v>4.2207948969087417E-3</v>
      </c>
      <c r="K5676" s="8">
        <f t="shared" ca="1" si="6"/>
        <v>1.7815109561770875E-5</v>
      </c>
    </row>
    <row r="5677" spans="2:11" ht="16.5" customHeight="1">
      <c r="B5677" s="6">
        <v>5674</v>
      </c>
      <c r="C5677" s="7">
        <f t="shared" ref="C5677:D5677" ca="1" si="5682">IF(RAND()&lt;0.5,0,1)</f>
        <v>1</v>
      </c>
      <c r="D5677" s="7">
        <f t="shared" ca="1" si="5682"/>
        <v>0</v>
      </c>
      <c r="E5677" s="7">
        <f t="shared" ca="1" si="8"/>
        <v>10.055581533482593</v>
      </c>
      <c r="F5677" s="7">
        <f t="shared" ca="1" si="9"/>
        <v>10.102314284555515</v>
      </c>
      <c r="G5677" s="7">
        <f t="shared" ca="1" si="10"/>
        <v>-4.5891249001745775</v>
      </c>
      <c r="H5677" s="7">
        <f t="shared" ca="1" si="3"/>
        <v>5.4664566333080158</v>
      </c>
      <c r="I5677" s="7">
        <f t="shared" ca="1" si="4"/>
        <v>0.99579160487174201</v>
      </c>
      <c r="J5677" s="7">
        <f t="shared" ca="1" si="5"/>
        <v>4.2083951282579912E-3</v>
      </c>
      <c r="K5677" s="8">
        <f t="shared" ca="1" si="6"/>
        <v>1.7710589555545596E-5</v>
      </c>
    </row>
    <row r="5678" spans="2:11" ht="16.5" customHeight="1">
      <c r="B5678" s="6">
        <v>5675</v>
      </c>
      <c r="C5678" s="7">
        <f t="shared" ref="C5678:D5678" ca="1" si="5683">IF(RAND()&lt;0.5,0,1)</f>
        <v>0</v>
      </c>
      <c r="D5678" s="7">
        <f t="shared" ca="1" si="5683"/>
        <v>0</v>
      </c>
      <c r="E5678" s="7">
        <f t="shared" ca="1" si="8"/>
        <v>10.057054471777484</v>
      </c>
      <c r="F5678" s="7">
        <f t="shared" ca="1" si="9"/>
        <v>10.102314284555515</v>
      </c>
      <c r="G5678" s="7">
        <f t="shared" ca="1" si="10"/>
        <v>-4.5876519618796872</v>
      </c>
      <c r="H5678" s="7">
        <f t="shared" ca="1" si="3"/>
        <v>-4.5876519618796872</v>
      </c>
      <c r="I5678" s="7">
        <f t="shared" ca="1" si="4"/>
        <v>1.0074203278345618E-2</v>
      </c>
      <c r="J5678" s="7">
        <f t="shared" ca="1" si="5"/>
        <v>-1.0074203278345618E-2</v>
      </c>
      <c r="K5678" s="8">
        <f t="shared" ca="1" si="6"/>
        <v>1.0148957169342959E-4</v>
      </c>
    </row>
    <row r="5679" spans="2:11" ht="16.5" customHeight="1">
      <c r="B5679" s="6">
        <v>5676</v>
      </c>
      <c r="C5679" s="7">
        <f t="shared" ref="C5679:D5679" ca="1" si="5684">IF(RAND()&lt;0.5,0,1)</f>
        <v>1</v>
      </c>
      <c r="D5679" s="7">
        <f t="shared" ca="1" si="5684"/>
        <v>1</v>
      </c>
      <c r="E5679" s="7">
        <f t="shared" ca="1" si="8"/>
        <v>10.057054471777484</v>
      </c>
      <c r="F5679" s="7">
        <f t="shared" ca="1" si="9"/>
        <v>10.102314284555515</v>
      </c>
      <c r="G5679" s="7">
        <f t="shared" ca="1" si="10"/>
        <v>-4.5911779330271081</v>
      </c>
      <c r="H5679" s="7">
        <f t="shared" ca="1" si="3"/>
        <v>15.568190823305891</v>
      </c>
      <c r="I5679" s="7">
        <f t="shared" ca="1" si="4"/>
        <v>0.99999982669122323</v>
      </c>
      <c r="J5679" s="7">
        <f t="shared" ca="1" si="5"/>
        <v>1.7330877677412815E-7</v>
      </c>
      <c r="K5679" s="8">
        <f t="shared" ca="1" si="6"/>
        <v>3.0035932106944583E-14</v>
      </c>
    </row>
    <row r="5680" spans="2:11" ht="16.5" customHeight="1">
      <c r="B5680" s="6">
        <v>5677</v>
      </c>
      <c r="C5680" s="7">
        <f t="shared" ref="C5680:D5680" ca="1" si="5685">IF(RAND()&lt;0.5,0,1)</f>
        <v>1</v>
      </c>
      <c r="D5680" s="7">
        <f t="shared" ca="1" si="5685"/>
        <v>0</v>
      </c>
      <c r="E5680" s="7">
        <f t="shared" ca="1" si="8"/>
        <v>10.057054532435556</v>
      </c>
      <c r="F5680" s="7">
        <f t="shared" ca="1" si="9"/>
        <v>10.102314345213587</v>
      </c>
      <c r="G5680" s="7">
        <f t="shared" ca="1" si="10"/>
        <v>-4.5911778723690366</v>
      </c>
      <c r="H5680" s="7">
        <f t="shared" ca="1" si="3"/>
        <v>5.4658766600665194</v>
      </c>
      <c r="I5680" s="7">
        <f t="shared" ca="1" si="4"/>
        <v>0.99578917368783726</v>
      </c>
      <c r="J5680" s="7">
        <f t="shared" ca="1" si="5"/>
        <v>4.2108263121627409E-3</v>
      </c>
      <c r="K5680" s="8">
        <f t="shared" ca="1" si="6"/>
        <v>1.773105823120207E-5</v>
      </c>
    </row>
    <row r="5681" spans="2:11" ht="16.5" customHeight="1">
      <c r="B5681" s="6">
        <v>5678</v>
      </c>
      <c r="C5681" s="7">
        <f t="shared" ref="C5681:D5681" ca="1" si="5686">IF(RAND()&lt;0.5,0,1)</f>
        <v>0</v>
      </c>
      <c r="D5681" s="7">
        <f t="shared" ca="1" si="5686"/>
        <v>1</v>
      </c>
      <c r="E5681" s="7">
        <f t="shared" ca="1" si="8"/>
        <v>10.058528321644813</v>
      </c>
      <c r="F5681" s="7">
        <f t="shared" ca="1" si="9"/>
        <v>10.102314345213587</v>
      </c>
      <c r="G5681" s="7">
        <f t="shared" ca="1" si="10"/>
        <v>-4.5897040831597797</v>
      </c>
      <c r="H5681" s="7">
        <f t="shared" ca="1" si="3"/>
        <v>5.5126102620538076</v>
      </c>
      <c r="I5681" s="7">
        <f t="shared" ca="1" si="4"/>
        <v>0.99598066052992562</v>
      </c>
      <c r="J5681" s="7">
        <f t="shared" ca="1" si="5"/>
        <v>4.019339470074379E-3</v>
      </c>
      <c r="K5681" s="8">
        <f t="shared" ca="1" si="6"/>
        <v>1.6155089775697791E-5</v>
      </c>
    </row>
    <row r="5682" spans="2:11" ht="16.5" customHeight="1">
      <c r="B5682" s="6">
        <v>5679</v>
      </c>
      <c r="C5682" s="7">
        <f t="shared" ref="C5682:D5682" ca="1" si="5687">IF(RAND()&lt;0.5,0,1)</f>
        <v>1</v>
      </c>
      <c r="D5682" s="7">
        <f t="shared" ca="1" si="5687"/>
        <v>1</v>
      </c>
      <c r="E5682" s="7">
        <f t="shared" ca="1" si="8"/>
        <v>10.058528321644813</v>
      </c>
      <c r="F5682" s="7">
        <f t="shared" ca="1" si="9"/>
        <v>10.103721114028113</v>
      </c>
      <c r="G5682" s="7">
        <f t="shared" ca="1" si="10"/>
        <v>-4.5882973143452537</v>
      </c>
      <c r="H5682" s="7">
        <f t="shared" ca="1" si="3"/>
        <v>15.573952121327672</v>
      </c>
      <c r="I5682" s="7">
        <f t="shared" ca="1" si="4"/>
        <v>0.99999982768683571</v>
      </c>
      <c r="J5682" s="7">
        <f t="shared" ca="1" si="5"/>
        <v>1.723131642927811E-7</v>
      </c>
      <c r="K5682" s="8">
        <f t="shared" ca="1" si="6"/>
        <v>2.9691826588590973E-14</v>
      </c>
    </row>
    <row r="5683" spans="2:11" ht="16.5" customHeight="1">
      <c r="B5683" s="6">
        <v>5680</v>
      </c>
      <c r="C5683" s="7">
        <f t="shared" ref="C5683:D5683" ca="1" si="5688">IF(RAND()&lt;0.5,0,1)</f>
        <v>0</v>
      </c>
      <c r="D5683" s="7">
        <f t="shared" ca="1" si="5688"/>
        <v>0</v>
      </c>
      <c r="E5683" s="7">
        <f t="shared" ca="1" si="8"/>
        <v>10.058528381954421</v>
      </c>
      <c r="F5683" s="7">
        <f t="shared" ca="1" si="9"/>
        <v>10.103721174337721</v>
      </c>
      <c r="G5683" s="7">
        <f t="shared" ca="1" si="10"/>
        <v>-4.5882972540356466</v>
      </c>
      <c r="H5683" s="7">
        <f t="shared" ca="1" si="3"/>
        <v>-4.5882972540356466</v>
      </c>
      <c r="I5683" s="7">
        <f t="shared" ca="1" si="4"/>
        <v>1.0067769998491342E-2</v>
      </c>
      <c r="J5683" s="7">
        <f t="shared" ca="1" si="5"/>
        <v>-1.0067769998491342E-2</v>
      </c>
      <c r="K5683" s="8">
        <f t="shared" ca="1" si="6"/>
        <v>1.0135999274252236E-4</v>
      </c>
    </row>
    <row r="5684" spans="2:11" ht="16.5" customHeight="1">
      <c r="B5684" s="6">
        <v>5681</v>
      </c>
      <c r="C5684" s="7">
        <f t="shared" ref="C5684:D5684" ca="1" si="5689">IF(RAND()&lt;0.5,0,1)</f>
        <v>1</v>
      </c>
      <c r="D5684" s="7">
        <f t="shared" ca="1" si="5689"/>
        <v>1</v>
      </c>
      <c r="E5684" s="7">
        <f t="shared" ca="1" si="8"/>
        <v>10.058528381954421</v>
      </c>
      <c r="F5684" s="7">
        <f t="shared" ca="1" si="9"/>
        <v>10.103721174337721</v>
      </c>
      <c r="G5684" s="7">
        <f t="shared" ca="1" si="10"/>
        <v>-4.5918209735351185</v>
      </c>
      <c r="H5684" s="7">
        <f t="shared" ca="1" si="3"/>
        <v>15.570428582757025</v>
      </c>
      <c r="I5684" s="7">
        <f t="shared" ca="1" si="4"/>
        <v>0.9999998270786129</v>
      </c>
      <c r="J5684" s="7">
        <f t="shared" ca="1" si="5"/>
        <v>1.729213870982349E-7</v>
      </c>
      <c r="K5684" s="8">
        <f t="shared" ca="1" si="6"/>
        <v>2.9901806115977599E-14</v>
      </c>
    </row>
    <row r="5685" spans="2:11" ht="16.5" customHeight="1">
      <c r="B5685" s="6">
        <v>5682</v>
      </c>
      <c r="C5685" s="7">
        <f t="shared" ref="C5685:D5685" ca="1" si="5690">IF(RAND()&lt;0.5,0,1)</f>
        <v>0</v>
      </c>
      <c r="D5685" s="7">
        <f t="shared" ca="1" si="5690"/>
        <v>0</v>
      </c>
      <c r="E5685" s="7">
        <f t="shared" ca="1" si="8"/>
        <v>10.058528442476906</v>
      </c>
      <c r="F5685" s="7">
        <f t="shared" ca="1" si="9"/>
        <v>10.103721234860206</v>
      </c>
      <c r="G5685" s="7">
        <f t="shared" ca="1" si="10"/>
        <v>-4.5918209130126328</v>
      </c>
      <c r="H5685" s="7">
        <f t="shared" ca="1" si="3"/>
        <v>-4.5918209130126328</v>
      </c>
      <c r="I5685" s="7">
        <f t="shared" ca="1" si="4"/>
        <v>1.0032712326635319E-2</v>
      </c>
      <c r="J5685" s="7">
        <f t="shared" ca="1" si="5"/>
        <v>-1.0032712326635319E-2</v>
      </c>
      <c r="K5685" s="8">
        <f t="shared" ca="1" si="6"/>
        <v>1.0065531662902028E-4</v>
      </c>
    </row>
    <row r="5686" spans="2:11" ht="16.5" customHeight="1">
      <c r="B5686" s="6">
        <v>5683</v>
      </c>
      <c r="C5686" s="7">
        <f t="shared" ref="C5686:D5686" ca="1" si="5691">IF(RAND()&lt;0.5,0,1)</f>
        <v>1</v>
      </c>
      <c r="D5686" s="7">
        <f t="shared" ca="1" si="5691"/>
        <v>1</v>
      </c>
      <c r="E5686" s="7">
        <f t="shared" ca="1" si="8"/>
        <v>10.058528442476906</v>
      </c>
      <c r="F5686" s="7">
        <f t="shared" ca="1" si="9"/>
        <v>10.103721234860206</v>
      </c>
      <c r="G5686" s="7">
        <f t="shared" ca="1" si="10"/>
        <v>-4.5953323623269551</v>
      </c>
      <c r="H5686" s="7">
        <f t="shared" ca="1" si="3"/>
        <v>15.566917315010157</v>
      </c>
      <c r="I5686" s="7">
        <f t="shared" ca="1" si="4"/>
        <v>0.99999982647037255</v>
      </c>
      <c r="J5686" s="7">
        <f t="shared" ca="1" si="5"/>
        <v>1.735296274452125E-7</v>
      </c>
      <c r="K5686" s="8">
        <f t="shared" ca="1" si="6"/>
        <v>3.0112531601274246E-14</v>
      </c>
    </row>
    <row r="5687" spans="2:11" ht="16.5" customHeight="1">
      <c r="B5687" s="6">
        <v>5684</v>
      </c>
      <c r="C5687" s="7">
        <f t="shared" ref="C5687:D5687" ca="1" si="5692">IF(RAND()&lt;0.5,0,1)</f>
        <v>0</v>
      </c>
      <c r="D5687" s="7">
        <f t="shared" ca="1" si="5692"/>
        <v>1</v>
      </c>
      <c r="E5687" s="7">
        <f t="shared" ca="1" si="8"/>
        <v>10.058528503212274</v>
      </c>
      <c r="F5687" s="7">
        <f t="shared" ca="1" si="9"/>
        <v>10.103721295595575</v>
      </c>
      <c r="G5687" s="7">
        <f t="shared" ca="1" si="10"/>
        <v>-4.5953323015915855</v>
      </c>
      <c r="H5687" s="7">
        <f t="shared" ca="1" si="3"/>
        <v>5.5083889940039894</v>
      </c>
      <c r="I5687" s="7">
        <f t="shared" ca="1" si="4"/>
        <v>0.99596372658670573</v>
      </c>
      <c r="J5687" s="7">
        <f t="shared" ca="1" si="5"/>
        <v>4.0362734132942668E-3</v>
      </c>
      <c r="K5687" s="8">
        <f t="shared" ca="1" si="6"/>
        <v>1.6291503066866153E-5</v>
      </c>
    </row>
    <row r="5688" spans="2:11" ht="16.5" customHeight="1">
      <c r="B5688" s="6">
        <v>5685</v>
      </c>
      <c r="C5688" s="7">
        <f t="shared" ref="C5688:D5688" ca="1" si="5693">IF(RAND()&lt;0.5,0,1)</f>
        <v>1</v>
      </c>
      <c r="D5688" s="7">
        <f t="shared" ca="1" si="5693"/>
        <v>0</v>
      </c>
      <c r="E5688" s="7">
        <f t="shared" ca="1" si="8"/>
        <v>10.058528503212274</v>
      </c>
      <c r="F5688" s="7">
        <f t="shared" ca="1" si="9"/>
        <v>10.105133991290227</v>
      </c>
      <c r="G5688" s="7">
        <f t="shared" ca="1" si="10"/>
        <v>-4.5939196058969323</v>
      </c>
      <c r="H5688" s="7">
        <f t="shared" ca="1" si="3"/>
        <v>5.4646088973153422</v>
      </c>
      <c r="I5688" s="7">
        <f t="shared" ca="1" si="4"/>
        <v>0.9957838544952331</v>
      </c>
      <c r="J5688" s="7">
        <f t="shared" ca="1" si="5"/>
        <v>4.2161455047668994E-3</v>
      </c>
      <c r="K5688" s="8">
        <f t="shared" ca="1" si="6"/>
        <v>1.7775882917366133E-5</v>
      </c>
    </row>
    <row r="5689" spans="2:11" ht="16.5" customHeight="1">
      <c r="B5689" s="6">
        <v>5686</v>
      </c>
      <c r="C5689" s="7">
        <f t="shared" ref="C5689:D5689" ca="1" si="5694">IF(RAND()&lt;0.5,0,1)</f>
        <v>0</v>
      </c>
      <c r="D5689" s="7">
        <f t="shared" ca="1" si="5694"/>
        <v>1</v>
      </c>
      <c r="E5689" s="7">
        <f t="shared" ca="1" si="8"/>
        <v>10.060004154138943</v>
      </c>
      <c r="F5689" s="7">
        <f t="shared" ca="1" si="9"/>
        <v>10.105133991290227</v>
      </c>
      <c r="G5689" s="7">
        <f t="shared" ca="1" si="10"/>
        <v>-4.592443954970264</v>
      </c>
      <c r="H5689" s="7">
        <f t="shared" ca="1" si="3"/>
        <v>5.5126900363199631</v>
      </c>
      <c r="I5689" s="7">
        <f t="shared" ca="1" si="4"/>
        <v>0.99598097986838652</v>
      </c>
      <c r="J5689" s="7">
        <f t="shared" ca="1" si="5"/>
        <v>4.0190201316134821E-3</v>
      </c>
      <c r="K5689" s="8">
        <f t="shared" ca="1" si="6"/>
        <v>1.6152522818314453E-5</v>
      </c>
    </row>
    <row r="5690" spans="2:11" ht="16.5" customHeight="1">
      <c r="B5690" s="6">
        <v>5687</v>
      </c>
      <c r="C5690" s="7">
        <f t="shared" ref="C5690:D5690" ca="1" si="5695">IF(RAND()&lt;0.5,0,1)</f>
        <v>1</v>
      </c>
      <c r="D5690" s="7">
        <f t="shared" ca="1" si="5695"/>
        <v>1</v>
      </c>
      <c r="E5690" s="7">
        <f t="shared" ca="1" si="8"/>
        <v>10.060004154138943</v>
      </c>
      <c r="F5690" s="7">
        <f t="shared" ca="1" si="9"/>
        <v>10.106540648336292</v>
      </c>
      <c r="G5690" s="7">
        <f t="shared" ca="1" si="10"/>
        <v>-4.5910372979241991</v>
      </c>
      <c r="H5690" s="7">
        <f t="shared" ca="1" si="3"/>
        <v>15.575507504551037</v>
      </c>
      <c r="I5690" s="7">
        <f t="shared" ca="1" si="4"/>
        <v>0.9999998279546406</v>
      </c>
      <c r="J5690" s="7">
        <f t="shared" ca="1" si="5"/>
        <v>1.7204535940340548E-7</v>
      </c>
      <c r="K5690" s="8">
        <f t="shared" ca="1" si="6"/>
        <v>2.9599605692246961E-14</v>
      </c>
    </row>
    <row r="5691" spans="2:11" ht="16.5" customHeight="1">
      <c r="B5691" s="6">
        <v>5688</v>
      </c>
      <c r="C5691" s="7">
        <f t="shared" ref="C5691:D5691" ca="1" si="5696">IF(RAND()&lt;0.5,0,1)</f>
        <v>1</v>
      </c>
      <c r="D5691" s="7">
        <f t="shared" ca="1" si="5696"/>
        <v>1</v>
      </c>
      <c r="E5691" s="7">
        <f t="shared" ca="1" si="8"/>
        <v>10.060004214354818</v>
      </c>
      <c r="F5691" s="7">
        <f t="shared" ca="1" si="9"/>
        <v>10.106540708552167</v>
      </c>
      <c r="G5691" s="7">
        <f t="shared" ca="1" si="10"/>
        <v>-4.5910372377083233</v>
      </c>
      <c r="H5691" s="7">
        <f t="shared" ca="1" si="3"/>
        <v>15.575507685198662</v>
      </c>
      <c r="I5691" s="7">
        <f t="shared" ca="1" si="4"/>
        <v>0.99999982795467168</v>
      </c>
      <c r="J5691" s="7">
        <f t="shared" ca="1" si="5"/>
        <v>1.7204532831716079E-7</v>
      </c>
      <c r="K5691" s="8">
        <f t="shared" ca="1" si="6"/>
        <v>2.959959499575965E-14</v>
      </c>
    </row>
    <row r="5692" spans="2:11" ht="16.5" customHeight="1">
      <c r="B5692" s="6">
        <v>5689</v>
      </c>
      <c r="C5692" s="7">
        <f t="shared" ref="C5692:D5692" ca="1" si="5697">IF(RAND()&lt;0.5,0,1)</f>
        <v>1</v>
      </c>
      <c r="D5692" s="7">
        <f t="shared" ca="1" si="5697"/>
        <v>1</v>
      </c>
      <c r="E5692" s="7">
        <f t="shared" ca="1" si="8"/>
        <v>10.060004274570682</v>
      </c>
      <c r="F5692" s="7">
        <f t="shared" ca="1" si="9"/>
        <v>10.106540768768031</v>
      </c>
      <c r="G5692" s="7">
        <f t="shared" ca="1" si="10"/>
        <v>-4.5910371774924581</v>
      </c>
      <c r="H5692" s="7">
        <f t="shared" ca="1" si="3"/>
        <v>15.575507865846257</v>
      </c>
      <c r="I5692" s="7">
        <f t="shared" ca="1" si="4"/>
        <v>0.99999982795470255</v>
      </c>
      <c r="J5692" s="7">
        <f t="shared" ca="1" si="5"/>
        <v>1.7204529745296071E-7</v>
      </c>
      <c r="K5692" s="8">
        <f t="shared" ca="1" si="6"/>
        <v>2.9599584375677727E-14</v>
      </c>
    </row>
    <row r="5693" spans="2:11" ht="16.5" customHeight="1">
      <c r="B5693" s="6">
        <v>5690</v>
      </c>
      <c r="C5693" s="7">
        <f t="shared" ref="C5693:D5693" ca="1" si="5698">IF(RAND()&lt;0.5,0,1)</f>
        <v>0</v>
      </c>
      <c r="D5693" s="7">
        <f t="shared" ca="1" si="5698"/>
        <v>0</v>
      </c>
      <c r="E5693" s="7">
        <f t="shared" ca="1" si="8"/>
        <v>10.060004334786536</v>
      </c>
      <c r="F5693" s="7">
        <f t="shared" ca="1" si="9"/>
        <v>10.106540828983885</v>
      </c>
      <c r="G5693" s="7">
        <f t="shared" ca="1" si="10"/>
        <v>-4.5910371172766036</v>
      </c>
      <c r="H5693" s="7">
        <f t="shared" ca="1" si="3"/>
        <v>-4.5910371172766036</v>
      </c>
      <c r="I5693" s="7">
        <f t="shared" ca="1" si="4"/>
        <v>1.0040500020912566E-2</v>
      </c>
      <c r="J5693" s="7">
        <f t="shared" ca="1" si="5"/>
        <v>-1.0040500020912566E-2</v>
      </c>
      <c r="K5693" s="8">
        <f t="shared" ca="1" si="6"/>
        <v>1.0081164066994523E-4</v>
      </c>
    </row>
    <row r="5694" spans="2:11" ht="16.5" customHeight="1">
      <c r="B5694" s="6">
        <v>5691</v>
      </c>
      <c r="C5694" s="7">
        <f t="shared" ref="C5694:D5694" ca="1" si="5699">IF(RAND()&lt;0.5,0,1)</f>
        <v>0</v>
      </c>
      <c r="D5694" s="7">
        <f t="shared" ca="1" si="5699"/>
        <v>1</v>
      </c>
      <c r="E5694" s="7">
        <f t="shared" ca="1" si="8"/>
        <v>10.060004334786536</v>
      </c>
      <c r="F5694" s="7">
        <f t="shared" ca="1" si="9"/>
        <v>10.106540828983885</v>
      </c>
      <c r="G5694" s="7">
        <f t="shared" ca="1" si="10"/>
        <v>-4.5945512922839233</v>
      </c>
      <c r="H5694" s="7">
        <f t="shared" ca="1" si="3"/>
        <v>5.5119895366999616</v>
      </c>
      <c r="I5694" s="7">
        <f t="shared" ca="1" si="4"/>
        <v>0.99597817488671492</v>
      </c>
      <c r="J5694" s="7">
        <f t="shared" ca="1" si="5"/>
        <v>4.0218251132850824E-3</v>
      </c>
      <c r="K5694" s="8">
        <f t="shared" ca="1" si="6"/>
        <v>1.6175077241850567E-5</v>
      </c>
    </row>
    <row r="5695" spans="2:11" ht="16.5" customHeight="1">
      <c r="B5695" s="6">
        <v>5692</v>
      </c>
      <c r="C5695" s="7">
        <f t="shared" ref="C5695:D5695" ca="1" si="5700">IF(RAND()&lt;0.5,0,1)</f>
        <v>1</v>
      </c>
      <c r="D5695" s="7">
        <f t="shared" ca="1" si="5700"/>
        <v>0</v>
      </c>
      <c r="E5695" s="7">
        <f t="shared" ca="1" si="8"/>
        <v>10.060004334786536</v>
      </c>
      <c r="F5695" s="7">
        <f t="shared" ca="1" si="9"/>
        <v>10.107948467773534</v>
      </c>
      <c r="G5695" s="7">
        <f t="shared" ca="1" si="10"/>
        <v>-4.5931436534942733</v>
      </c>
      <c r="H5695" s="7">
        <f t="shared" ca="1" si="3"/>
        <v>5.4668606812922622</v>
      </c>
      <c r="I5695" s="7">
        <f t="shared" ca="1" si="4"/>
        <v>0.99579329777023196</v>
      </c>
      <c r="J5695" s="7">
        <f t="shared" ca="1" si="5"/>
        <v>4.2067022297680445E-3</v>
      </c>
      <c r="K5695" s="8">
        <f t="shared" ca="1" si="6"/>
        <v>1.7696343649935437E-5</v>
      </c>
    </row>
    <row r="5696" spans="2:11" ht="16.5" customHeight="1">
      <c r="B5696" s="6">
        <v>5693</v>
      </c>
      <c r="C5696" s="7">
        <f t="shared" ref="C5696:D5696" ca="1" si="5701">IF(RAND()&lt;0.5,0,1)</f>
        <v>0</v>
      </c>
      <c r="D5696" s="7">
        <f t="shared" ca="1" si="5701"/>
        <v>0</v>
      </c>
      <c r="E5696" s="7">
        <f t="shared" ca="1" si="8"/>
        <v>10.061476680566955</v>
      </c>
      <c r="F5696" s="7">
        <f t="shared" ca="1" si="9"/>
        <v>10.107948467773534</v>
      </c>
      <c r="G5696" s="7">
        <f t="shared" ca="1" si="10"/>
        <v>-4.5916713077138542</v>
      </c>
      <c r="H5696" s="7">
        <f t="shared" ca="1" si="3"/>
        <v>-4.5916713077138542</v>
      </c>
      <c r="I5696" s="7">
        <f t="shared" ca="1" si="4"/>
        <v>1.0034198323915146E-2</v>
      </c>
      <c r="J5696" s="7">
        <f t="shared" ca="1" si="5"/>
        <v>-1.0034198323915146E-2</v>
      </c>
      <c r="K5696" s="8">
        <f t="shared" ca="1" si="6"/>
        <v>1.0068513600366153E-4</v>
      </c>
    </row>
    <row r="5697" spans="2:11" ht="16.5" customHeight="1">
      <c r="B5697" s="6">
        <v>5694</v>
      </c>
      <c r="C5697" s="7">
        <f t="shared" ref="C5697:D5697" ca="1" si="5702">IF(RAND()&lt;0.5,0,1)</f>
        <v>0</v>
      </c>
      <c r="D5697" s="7">
        <f t="shared" ca="1" si="5702"/>
        <v>1</v>
      </c>
      <c r="E5697" s="7">
        <f t="shared" ca="1" si="8"/>
        <v>10.061476680566955</v>
      </c>
      <c r="F5697" s="7">
        <f t="shared" ca="1" si="9"/>
        <v>10.107948467773534</v>
      </c>
      <c r="G5697" s="7">
        <f t="shared" ca="1" si="10"/>
        <v>-4.5951832771272247</v>
      </c>
      <c r="H5697" s="7">
        <f t="shared" ca="1" si="3"/>
        <v>5.5127651906463093</v>
      </c>
      <c r="I5697" s="7">
        <f t="shared" ca="1" si="4"/>
        <v>0.99598128068999192</v>
      </c>
      <c r="J5697" s="7">
        <f t="shared" ca="1" si="5"/>
        <v>4.0187193100080787E-3</v>
      </c>
      <c r="K5697" s="8">
        <f t="shared" ca="1" si="6"/>
        <v>1.6150104892631808E-5</v>
      </c>
    </row>
    <row r="5698" spans="2:11" ht="16.5" customHeight="1">
      <c r="B5698" s="6">
        <v>5695</v>
      </c>
      <c r="C5698" s="7">
        <f t="shared" ref="C5698:D5698" ca="1" si="5703">IF(RAND()&lt;0.5,0,1)</f>
        <v>1</v>
      </c>
      <c r="D5698" s="7">
        <f t="shared" ca="1" si="5703"/>
        <v>1</v>
      </c>
      <c r="E5698" s="7">
        <f t="shared" ca="1" si="8"/>
        <v>10.061476680566955</v>
      </c>
      <c r="F5698" s="7">
        <f t="shared" ca="1" si="9"/>
        <v>10.109355019532037</v>
      </c>
      <c r="G5698" s="7">
        <f t="shared" ca="1" si="10"/>
        <v>-4.5937767253687216</v>
      </c>
      <c r="H5698" s="7">
        <f t="shared" ca="1" si="3"/>
        <v>15.577054974730272</v>
      </c>
      <c r="I5698" s="7">
        <f t="shared" ca="1" si="4"/>
        <v>0.99999982822066968</v>
      </c>
      <c r="J5698" s="7">
        <f t="shared" ca="1" si="5"/>
        <v>1.7177933031575776E-7</v>
      </c>
      <c r="K5698" s="8">
        <f t="shared" ca="1" si="6"/>
        <v>2.9508138323730213E-14</v>
      </c>
    </row>
    <row r="5699" spans="2:11" ht="16.5" customHeight="1">
      <c r="B5699" s="6">
        <v>5696</v>
      </c>
      <c r="C5699" s="7">
        <f t="shared" ref="C5699:D5699" ca="1" si="5704">IF(RAND()&lt;0.5,0,1)</f>
        <v>0</v>
      </c>
      <c r="D5699" s="7">
        <f t="shared" ca="1" si="5704"/>
        <v>1</v>
      </c>
      <c r="E5699" s="7">
        <f t="shared" ca="1" si="8"/>
        <v>10.06147674068972</v>
      </c>
      <c r="F5699" s="7">
        <f t="shared" ca="1" si="9"/>
        <v>10.109355079654803</v>
      </c>
      <c r="G5699" s="7">
        <f t="shared" ca="1" si="10"/>
        <v>-4.5937766652459562</v>
      </c>
      <c r="H5699" s="7">
        <f t="shared" ca="1" si="3"/>
        <v>5.5155784144088464</v>
      </c>
      <c r="I5699" s="7">
        <f t="shared" ca="1" si="4"/>
        <v>0.99599252511595626</v>
      </c>
      <c r="J5699" s="7">
        <f t="shared" ca="1" si="5"/>
        <v>4.007474884043738E-3</v>
      </c>
      <c r="K5699" s="8">
        <f t="shared" ca="1" si="6"/>
        <v>1.6059854946241372E-5</v>
      </c>
    </row>
    <row r="5700" spans="2:11" ht="16.5" customHeight="1">
      <c r="B5700" s="6">
        <v>5697</v>
      </c>
      <c r="C5700" s="7">
        <f t="shared" ref="C5700:D5700" ca="1" si="5705">IF(RAND()&lt;0.5,0,1)</f>
        <v>1</v>
      </c>
      <c r="D5700" s="7">
        <f t="shared" ca="1" si="5705"/>
        <v>1</v>
      </c>
      <c r="E5700" s="7">
        <f t="shared" ca="1" si="8"/>
        <v>10.06147674068972</v>
      </c>
      <c r="F5700" s="7">
        <f t="shared" ca="1" si="9"/>
        <v>10.110757695864217</v>
      </c>
      <c r="G5700" s="7">
        <f t="shared" ca="1" si="10"/>
        <v>-4.5923740490365406</v>
      </c>
      <c r="H5700" s="7">
        <f t="shared" ca="1" si="3"/>
        <v>15.579860387517396</v>
      </c>
      <c r="I5700" s="7">
        <f t="shared" ca="1" si="4"/>
        <v>0.99999982870190607</v>
      </c>
      <c r="J5700" s="7">
        <f t="shared" ca="1" si="5"/>
        <v>1.7129809393168216E-7</v>
      </c>
      <c r="K5700" s="8">
        <f t="shared" ca="1" si="6"/>
        <v>2.9343036984627405E-14</v>
      </c>
    </row>
    <row r="5701" spans="2:11" ht="16.5" customHeight="1">
      <c r="B5701" s="6">
        <v>5698</v>
      </c>
      <c r="C5701" s="7">
        <f t="shared" ref="C5701:D5701" ca="1" si="5706">IF(RAND()&lt;0.5,0,1)</f>
        <v>1</v>
      </c>
      <c r="D5701" s="7">
        <f t="shared" ca="1" si="5706"/>
        <v>1</v>
      </c>
      <c r="E5701" s="7">
        <f t="shared" ca="1" si="8"/>
        <v>10.061476800644053</v>
      </c>
      <c r="F5701" s="7">
        <f t="shared" ca="1" si="9"/>
        <v>10.11075775581855</v>
      </c>
      <c r="G5701" s="7">
        <f t="shared" ca="1" si="10"/>
        <v>-4.5923739890822075</v>
      </c>
      <c r="H5701" s="7">
        <f t="shared" ca="1" si="3"/>
        <v>15.579860567380397</v>
      </c>
      <c r="I5701" s="7">
        <f t="shared" ca="1" si="4"/>
        <v>0.99999982870193693</v>
      </c>
      <c r="J5701" s="7">
        <f t="shared" ca="1" si="5"/>
        <v>1.7129806306748208E-7</v>
      </c>
      <c r="K5701" s="8">
        <f t="shared" ca="1" si="6"/>
        <v>2.9343026410671069E-14</v>
      </c>
    </row>
    <row r="5702" spans="2:11" ht="16.5" customHeight="1">
      <c r="B5702" s="6">
        <v>5699</v>
      </c>
      <c r="C5702" s="7">
        <f t="shared" ref="C5702:D5702" ca="1" si="5707">IF(RAND()&lt;0.5,0,1)</f>
        <v>0</v>
      </c>
      <c r="D5702" s="7">
        <f t="shared" ca="1" si="5707"/>
        <v>1</v>
      </c>
      <c r="E5702" s="7">
        <f t="shared" ca="1" si="8"/>
        <v>10.061476860598376</v>
      </c>
      <c r="F5702" s="7">
        <f t="shared" ca="1" si="9"/>
        <v>10.110757815772873</v>
      </c>
      <c r="G5702" s="7">
        <f t="shared" ca="1" si="10"/>
        <v>-4.5923739291278851</v>
      </c>
      <c r="H5702" s="7">
        <f t="shared" ca="1" si="3"/>
        <v>5.5183838866449877</v>
      </c>
      <c r="I5702" s="7">
        <f t="shared" ca="1" si="4"/>
        <v>0.99600370735266197</v>
      </c>
      <c r="J5702" s="7">
        <f t="shared" ca="1" si="5"/>
        <v>3.9962926473380289E-3</v>
      </c>
      <c r="K5702" s="8">
        <f t="shared" ca="1" si="6"/>
        <v>1.5970354923167992E-5</v>
      </c>
    </row>
    <row r="5703" spans="2:11" ht="16.5" customHeight="1">
      <c r="B5703" s="6">
        <v>5700</v>
      </c>
      <c r="C5703" s="7">
        <f t="shared" ref="C5703:D5703" ca="1" si="5708">IF(RAND()&lt;0.5,0,1)</f>
        <v>1</v>
      </c>
      <c r="D5703" s="7">
        <f t="shared" ca="1" si="5708"/>
        <v>0</v>
      </c>
      <c r="E5703" s="7">
        <f t="shared" ca="1" si="8"/>
        <v>10.061476860598376</v>
      </c>
      <c r="F5703" s="7">
        <f t="shared" ca="1" si="9"/>
        <v>10.112156518199441</v>
      </c>
      <c r="G5703" s="7">
        <f t="shared" ca="1" si="10"/>
        <v>-4.5909752267013166</v>
      </c>
      <c r="H5703" s="7">
        <f t="shared" ca="1" si="3"/>
        <v>5.4705016338970589</v>
      </c>
      <c r="I5703" s="7">
        <f t="shared" ca="1" si="4"/>
        <v>0.99580852224269867</v>
      </c>
      <c r="J5703" s="7">
        <f t="shared" ca="1" si="5"/>
        <v>4.1914777573013318E-3</v>
      </c>
      <c r="K5703" s="8">
        <f t="shared" ca="1" si="6"/>
        <v>1.7568485789951802E-5</v>
      </c>
    </row>
    <row r="5704" spans="2:11" ht="16.5" customHeight="1">
      <c r="B5704" s="6">
        <v>5701</v>
      </c>
      <c r="C5704" s="7">
        <f t="shared" ref="C5704:D5704" ca="1" si="5709">IF(RAND()&lt;0.5,0,1)</f>
        <v>0</v>
      </c>
      <c r="D5704" s="7">
        <f t="shared" ca="1" si="5709"/>
        <v>1</v>
      </c>
      <c r="E5704" s="7">
        <f t="shared" ca="1" si="8"/>
        <v>10.062943877813431</v>
      </c>
      <c r="F5704" s="7">
        <f t="shared" ca="1" si="9"/>
        <v>10.112156518199441</v>
      </c>
      <c r="G5704" s="7">
        <f t="shared" ca="1" si="10"/>
        <v>-4.5895082094862616</v>
      </c>
      <c r="H5704" s="7">
        <f t="shared" ca="1" si="3"/>
        <v>5.5226483087131797</v>
      </c>
      <c r="I5704" s="7">
        <f t="shared" ca="1" si="4"/>
        <v>0.99602064527464584</v>
      </c>
      <c r="J5704" s="7">
        <f t="shared" ca="1" si="5"/>
        <v>3.9793547253541561E-3</v>
      </c>
      <c r="K5704" s="8">
        <f t="shared" ca="1" si="6"/>
        <v>1.5835264030198451E-5</v>
      </c>
    </row>
    <row r="5705" spans="2:11" ht="16.5" customHeight="1">
      <c r="B5705" s="6">
        <v>5702</v>
      </c>
      <c r="C5705" s="7">
        <f t="shared" ref="C5705:D5705" ca="1" si="5710">IF(RAND()&lt;0.5,0,1)</f>
        <v>0</v>
      </c>
      <c r="D5705" s="7">
        <f t="shared" ca="1" si="5710"/>
        <v>1</v>
      </c>
      <c r="E5705" s="7">
        <f t="shared" ca="1" si="8"/>
        <v>10.062943877813431</v>
      </c>
      <c r="F5705" s="7">
        <f t="shared" ca="1" si="9"/>
        <v>10.113549292353316</v>
      </c>
      <c r="G5705" s="7">
        <f t="shared" ca="1" si="10"/>
        <v>-4.5881154353323872</v>
      </c>
      <c r="H5705" s="7">
        <f t="shared" ca="1" si="3"/>
        <v>5.5254338570209285</v>
      </c>
      <c r="I5705" s="7">
        <f t="shared" ca="1" si="4"/>
        <v>0.99603167060885678</v>
      </c>
      <c r="J5705" s="7">
        <f t="shared" ca="1" si="5"/>
        <v>3.9683293911432216E-3</v>
      </c>
      <c r="K5705" s="8">
        <f t="shared" ca="1" si="6"/>
        <v>1.5747638156611132E-5</v>
      </c>
    </row>
    <row r="5706" spans="2:11" ht="16.5" customHeight="1">
      <c r="B5706" s="6">
        <v>5703</v>
      </c>
      <c r="C5706" s="7">
        <f t="shared" ref="C5706:D5706" ca="1" si="5711">IF(RAND()&lt;0.5,0,1)</f>
        <v>0</v>
      </c>
      <c r="D5706" s="7">
        <f t="shared" ca="1" si="5711"/>
        <v>0</v>
      </c>
      <c r="E5706" s="7">
        <f t="shared" ca="1" si="8"/>
        <v>10.062943877813431</v>
      </c>
      <c r="F5706" s="7">
        <f t="shared" ca="1" si="9"/>
        <v>10.114938207640217</v>
      </c>
      <c r="G5706" s="7">
        <f t="shared" ca="1" si="10"/>
        <v>-4.5867265200454872</v>
      </c>
      <c r="H5706" s="7">
        <f t="shared" ca="1" si="3"/>
        <v>-4.5867265200454872</v>
      </c>
      <c r="I5706" s="7">
        <f t="shared" ca="1" si="4"/>
        <v>1.0083436630533094E-2</v>
      </c>
      <c r="J5706" s="7">
        <f t="shared" ca="1" si="5"/>
        <v>-1.0083436630533094E-2</v>
      </c>
      <c r="K5706" s="8">
        <f t="shared" ca="1" si="6"/>
        <v>1.016756942819766E-4</v>
      </c>
    </row>
    <row r="5707" spans="2:11" ht="16.5" customHeight="1">
      <c r="B5707" s="6">
        <v>5704</v>
      </c>
      <c r="C5707" s="7">
        <f t="shared" ref="C5707:D5707" ca="1" si="5712">IF(RAND()&lt;0.5,0,1)</f>
        <v>1</v>
      </c>
      <c r="D5707" s="7">
        <f t="shared" ca="1" si="5712"/>
        <v>0</v>
      </c>
      <c r="E5707" s="7">
        <f t="shared" ca="1" si="8"/>
        <v>10.062943877813431</v>
      </c>
      <c r="F5707" s="7">
        <f t="shared" ca="1" si="9"/>
        <v>10.114938207640217</v>
      </c>
      <c r="G5707" s="7">
        <f t="shared" ca="1" si="10"/>
        <v>-4.590255722866174</v>
      </c>
      <c r="H5707" s="7">
        <f t="shared" ca="1" si="3"/>
        <v>5.4726881549472575</v>
      </c>
      <c r="I5707" s="7">
        <f t="shared" ca="1" si="4"/>
        <v>0.99581763869644147</v>
      </c>
      <c r="J5707" s="7">
        <f t="shared" ca="1" si="5"/>
        <v>4.182361303558535E-3</v>
      </c>
      <c r="K5707" s="8">
        <f t="shared" ca="1" si="6"/>
        <v>1.7492146073503849E-5</v>
      </c>
    </row>
    <row r="5708" spans="2:11" ht="16.5" customHeight="1">
      <c r="B5708" s="6">
        <v>5705</v>
      </c>
      <c r="C5708" s="7">
        <f t="shared" ref="C5708:D5708" ca="1" si="5713">IF(RAND()&lt;0.5,0,1)</f>
        <v>1</v>
      </c>
      <c r="D5708" s="7">
        <f t="shared" ca="1" si="5713"/>
        <v>1</v>
      </c>
      <c r="E5708" s="7">
        <f t="shared" ca="1" si="8"/>
        <v>10.064407704269676</v>
      </c>
      <c r="F5708" s="7">
        <f t="shared" ca="1" si="9"/>
        <v>10.114938207640217</v>
      </c>
      <c r="G5708" s="7">
        <f t="shared" ca="1" si="10"/>
        <v>-4.5887918964099281</v>
      </c>
      <c r="H5708" s="7">
        <f t="shared" ca="1" si="3"/>
        <v>15.590554015499963</v>
      </c>
      <c r="I5708" s="7">
        <f t="shared" ca="1" si="4"/>
        <v>0.99999983052394448</v>
      </c>
      <c r="J5708" s="7">
        <f t="shared" ca="1" si="5"/>
        <v>1.6947605552264378E-7</v>
      </c>
      <c r="K5708" s="8">
        <f t="shared" ca="1" si="6"/>
        <v>2.8722133395514238E-14</v>
      </c>
    </row>
    <row r="5709" spans="2:11" ht="16.5" customHeight="1">
      <c r="B5709" s="6">
        <v>5706</v>
      </c>
      <c r="C5709" s="7">
        <f t="shared" ref="C5709:D5709" ca="1" si="5714">IF(RAND()&lt;0.5,0,1)</f>
        <v>1</v>
      </c>
      <c r="D5709" s="7">
        <f t="shared" ca="1" si="5714"/>
        <v>0</v>
      </c>
      <c r="E5709" s="7">
        <f t="shared" ca="1" si="8"/>
        <v>10.064407763586296</v>
      </c>
      <c r="F5709" s="7">
        <f t="shared" ca="1" si="9"/>
        <v>10.114938266956836</v>
      </c>
      <c r="G5709" s="7">
        <f t="shared" ca="1" si="10"/>
        <v>-4.588791837093309</v>
      </c>
      <c r="H5709" s="7">
        <f t="shared" ca="1" si="3"/>
        <v>5.4756159264929867</v>
      </c>
      <c r="I5709" s="7">
        <f t="shared" ca="1" si="4"/>
        <v>0.9958298147978295</v>
      </c>
      <c r="J5709" s="7">
        <f t="shared" ca="1" si="5"/>
        <v>4.1701852021704955E-3</v>
      </c>
      <c r="K5709" s="8">
        <f t="shared" ca="1" si="6"/>
        <v>1.7390444620401777E-5</v>
      </c>
    </row>
    <row r="5710" spans="2:11" ht="16.5" customHeight="1">
      <c r="B5710" s="6">
        <v>5707</v>
      </c>
      <c r="C5710" s="7">
        <f t="shared" ref="C5710:D5710" ca="1" si="5715">IF(RAND()&lt;0.5,0,1)</f>
        <v>0</v>
      </c>
      <c r="D5710" s="7">
        <f t="shared" ca="1" si="5715"/>
        <v>1</v>
      </c>
      <c r="E5710" s="7">
        <f t="shared" ca="1" si="8"/>
        <v>10.065867328407055</v>
      </c>
      <c r="F5710" s="7">
        <f t="shared" ca="1" si="9"/>
        <v>10.114938266956836</v>
      </c>
      <c r="G5710" s="7">
        <f t="shared" ca="1" si="10"/>
        <v>-4.5873322722725494</v>
      </c>
      <c r="H5710" s="7">
        <f t="shared" ca="1" si="3"/>
        <v>5.5276059946842864</v>
      </c>
      <c r="I5710" s="7">
        <f t="shared" ca="1" si="4"/>
        <v>0.99604024691664306</v>
      </c>
      <c r="J5710" s="7">
        <f t="shared" ca="1" si="5"/>
        <v>3.9597530833569428E-3</v>
      </c>
      <c r="K5710" s="8">
        <f t="shared" ca="1" si="6"/>
        <v>1.5679644481154814E-5</v>
      </c>
    </row>
    <row r="5711" spans="2:11" ht="16.5" customHeight="1">
      <c r="B5711" s="6">
        <v>5708</v>
      </c>
      <c r="C5711" s="7">
        <f t="shared" ref="C5711:D5711" ca="1" si="5716">IF(RAND()&lt;0.5,0,1)</f>
        <v>0</v>
      </c>
      <c r="D5711" s="7">
        <f t="shared" ca="1" si="5716"/>
        <v>1</v>
      </c>
      <c r="E5711" s="7">
        <f t="shared" ca="1" si="8"/>
        <v>10.065867328407055</v>
      </c>
      <c r="F5711" s="7">
        <f t="shared" ca="1" si="9"/>
        <v>10.11632418053601</v>
      </c>
      <c r="G5711" s="7">
        <f t="shared" ca="1" si="10"/>
        <v>-4.5859463586933744</v>
      </c>
      <c r="H5711" s="7">
        <f t="shared" ca="1" si="3"/>
        <v>5.5303778218426354</v>
      </c>
      <c r="I5711" s="7">
        <f t="shared" ca="1" si="4"/>
        <v>0.9960511641889549</v>
      </c>
      <c r="J5711" s="7">
        <f t="shared" ca="1" si="5"/>
        <v>3.9488358110451038E-3</v>
      </c>
      <c r="K5711" s="8">
        <f t="shared" ca="1" si="6"/>
        <v>1.5593304262592244E-5</v>
      </c>
    </row>
    <row r="5712" spans="2:11" ht="16.5" customHeight="1">
      <c r="B5712" s="6">
        <v>5709</v>
      </c>
      <c r="C5712" s="7">
        <f t="shared" ref="C5712:D5712" ca="1" si="5717">IF(RAND()&lt;0.5,0,1)</f>
        <v>0</v>
      </c>
      <c r="D5712" s="7">
        <f t="shared" ca="1" si="5717"/>
        <v>0</v>
      </c>
      <c r="E5712" s="7">
        <f t="shared" ca="1" si="8"/>
        <v>10.065867328407055</v>
      </c>
      <c r="F5712" s="7">
        <f t="shared" ca="1" si="9"/>
        <v>10.117706273069876</v>
      </c>
      <c r="G5712" s="7">
        <f t="shared" ca="1" si="10"/>
        <v>-4.584564266159509</v>
      </c>
      <c r="H5712" s="7">
        <f t="shared" ca="1" si="3"/>
        <v>-4.584564266159509</v>
      </c>
      <c r="I5712" s="7">
        <f t="shared" ca="1" si="4"/>
        <v>1.0105042611222199E-2</v>
      </c>
      <c r="J5712" s="7">
        <f t="shared" ca="1" si="5"/>
        <v>-1.0105042611222199E-2</v>
      </c>
      <c r="K5712" s="8">
        <f t="shared" ca="1" si="6"/>
        <v>1.0211188617461637E-4</v>
      </c>
    </row>
    <row r="5713" spans="2:11" ht="16.5" customHeight="1">
      <c r="B5713" s="6">
        <v>5710</v>
      </c>
      <c r="C5713" s="7">
        <f t="shared" ref="C5713:D5713" ca="1" si="5718">IF(RAND()&lt;0.5,0,1)</f>
        <v>1</v>
      </c>
      <c r="D5713" s="7">
        <f t="shared" ca="1" si="5718"/>
        <v>1</v>
      </c>
      <c r="E5713" s="7">
        <f t="shared" ca="1" si="8"/>
        <v>10.065867328407055</v>
      </c>
      <c r="F5713" s="7">
        <f t="shared" ca="1" si="9"/>
        <v>10.117706273069876</v>
      </c>
      <c r="G5713" s="7">
        <f t="shared" ca="1" si="10"/>
        <v>-4.5881010310734371</v>
      </c>
      <c r="H5713" s="7">
        <f t="shared" ca="1" si="3"/>
        <v>15.595472570403492</v>
      </c>
      <c r="I5713" s="7">
        <f t="shared" ca="1" si="4"/>
        <v>0.99999983135547499</v>
      </c>
      <c r="J5713" s="7">
        <f t="shared" ca="1" si="5"/>
        <v>1.6864452501152982E-7</v>
      </c>
      <c r="K5713" s="8">
        <f t="shared" ca="1" si="6"/>
        <v>2.8440975816364507E-14</v>
      </c>
    </row>
    <row r="5714" spans="2:11" ht="16.5" customHeight="1">
      <c r="B5714" s="6">
        <v>5711</v>
      </c>
      <c r="C5714" s="7">
        <f t="shared" ref="C5714:D5714" ca="1" si="5719">IF(RAND()&lt;0.5,0,1)</f>
        <v>0</v>
      </c>
      <c r="D5714" s="7">
        <f t="shared" ca="1" si="5719"/>
        <v>0</v>
      </c>
      <c r="E5714" s="7">
        <f t="shared" ca="1" si="8"/>
        <v>10.06586738743264</v>
      </c>
      <c r="F5714" s="7">
        <f t="shared" ca="1" si="9"/>
        <v>10.117706332095461</v>
      </c>
      <c r="G5714" s="7">
        <f t="shared" ca="1" si="10"/>
        <v>-4.5881009720478536</v>
      </c>
      <c r="H5714" s="7">
        <f t="shared" ca="1" si="3"/>
        <v>-4.5881009720478536</v>
      </c>
      <c r="I5714" s="7">
        <f t="shared" ca="1" si="4"/>
        <v>1.0069726413390536E-2</v>
      </c>
      <c r="J5714" s="7">
        <f t="shared" ca="1" si="5"/>
        <v>-1.0069726413390536E-2</v>
      </c>
      <c r="K5714" s="8">
        <f t="shared" ca="1" si="6"/>
        <v>1.0139939004053504E-4</v>
      </c>
    </row>
    <row r="5715" spans="2:11" ht="16.5" customHeight="1">
      <c r="B5715" s="6">
        <v>5712</v>
      </c>
      <c r="C5715" s="7">
        <f t="shared" ref="C5715:D5715" ca="1" si="5720">IF(RAND()&lt;0.5,0,1)</f>
        <v>1</v>
      </c>
      <c r="D5715" s="7">
        <f t="shared" ca="1" si="5720"/>
        <v>0</v>
      </c>
      <c r="E5715" s="7">
        <f t="shared" ca="1" si="8"/>
        <v>10.06586738743264</v>
      </c>
      <c r="F5715" s="7">
        <f t="shared" ca="1" si="9"/>
        <v>10.117706332095461</v>
      </c>
      <c r="G5715" s="7">
        <f t="shared" ca="1" si="10"/>
        <v>-4.5916253762925399</v>
      </c>
      <c r="H5715" s="7">
        <f t="shared" ca="1" si="3"/>
        <v>5.4742420111400998</v>
      </c>
      <c r="I5715" s="7">
        <f t="shared" ca="1" si="4"/>
        <v>0.99582410532079613</v>
      </c>
      <c r="J5715" s="7">
        <f t="shared" ca="1" si="5"/>
        <v>4.1758946792038731E-3</v>
      </c>
      <c r="K5715" s="8">
        <f t="shared" ca="1" si="6"/>
        <v>1.7438096371803219E-5</v>
      </c>
    </row>
    <row r="5716" spans="2:11" ht="16.5" customHeight="1">
      <c r="B5716" s="6">
        <v>5713</v>
      </c>
      <c r="C5716" s="7">
        <f t="shared" ref="C5716:D5716" ca="1" si="5721">IF(RAND()&lt;0.5,0,1)</f>
        <v>0</v>
      </c>
      <c r="D5716" s="7">
        <f t="shared" ca="1" si="5721"/>
        <v>1</v>
      </c>
      <c r="E5716" s="7">
        <f t="shared" ca="1" si="8"/>
        <v>10.067328950570362</v>
      </c>
      <c r="F5716" s="7">
        <f t="shared" ca="1" si="9"/>
        <v>10.117706332095461</v>
      </c>
      <c r="G5716" s="7">
        <f t="shared" ca="1" si="10"/>
        <v>-4.5901638131548186</v>
      </c>
      <c r="H5716" s="7">
        <f t="shared" ca="1" si="3"/>
        <v>5.527542518940642</v>
      </c>
      <c r="I5716" s="7">
        <f t="shared" ca="1" si="4"/>
        <v>0.99603999655576547</v>
      </c>
      <c r="J5716" s="7">
        <f t="shared" ca="1" si="5"/>
        <v>3.9600034442345278E-3</v>
      </c>
      <c r="K5716" s="8">
        <f t="shared" ca="1" si="6"/>
        <v>1.5681627278349324E-5</v>
      </c>
    </row>
    <row r="5717" spans="2:11" ht="16.5" customHeight="1">
      <c r="B5717" s="6">
        <v>5714</v>
      </c>
      <c r="C5717" s="7">
        <f t="shared" ref="C5717:D5717" ca="1" si="5722">IF(RAND()&lt;0.5,0,1)</f>
        <v>1</v>
      </c>
      <c r="D5717" s="7">
        <f t="shared" ca="1" si="5722"/>
        <v>1</v>
      </c>
      <c r="E5717" s="7">
        <f t="shared" ca="1" si="8"/>
        <v>10.067328950570362</v>
      </c>
      <c r="F5717" s="7">
        <f t="shared" ca="1" si="9"/>
        <v>10.119092333300943</v>
      </c>
      <c r="G5717" s="7">
        <f t="shared" ca="1" si="10"/>
        <v>-4.5887778119493365</v>
      </c>
      <c r="H5717" s="7">
        <f t="shared" ca="1" si="3"/>
        <v>15.597643471921968</v>
      </c>
      <c r="I5717" s="7">
        <f t="shared" ca="1" si="4"/>
        <v>0.99999983172118834</v>
      </c>
      <c r="J5717" s="7">
        <f t="shared" ca="1" si="5"/>
        <v>1.6827881166303627E-7</v>
      </c>
      <c r="K5717" s="8">
        <f t="shared" ca="1" si="6"/>
        <v>2.831775845472363E-14</v>
      </c>
    </row>
    <row r="5718" spans="2:11" ht="16.5" customHeight="1">
      <c r="B5718" s="6">
        <v>5715</v>
      </c>
      <c r="C5718" s="7">
        <f t="shared" ref="C5718:D5718" ca="1" si="5723">IF(RAND()&lt;0.5,0,1)</f>
        <v>0</v>
      </c>
      <c r="D5718" s="7">
        <f t="shared" ca="1" si="5723"/>
        <v>1</v>
      </c>
      <c r="E5718" s="7">
        <f t="shared" ca="1" si="8"/>
        <v>10.067329009467946</v>
      </c>
      <c r="F5718" s="7">
        <f t="shared" ca="1" si="9"/>
        <v>10.119092392198526</v>
      </c>
      <c r="G5718" s="7">
        <f t="shared" ca="1" si="10"/>
        <v>-4.5887777530517528</v>
      </c>
      <c r="H5718" s="7">
        <f t="shared" ca="1" si="3"/>
        <v>5.5303146391467735</v>
      </c>
      <c r="I5718" s="7">
        <f t="shared" ca="1" si="4"/>
        <v>0.99605091566830084</v>
      </c>
      <c r="J5718" s="7">
        <f t="shared" ca="1" si="5"/>
        <v>3.9490843316991597E-3</v>
      </c>
      <c r="K5718" s="8">
        <f t="shared" ca="1" si="6"/>
        <v>1.5595267058871798E-5</v>
      </c>
    </row>
    <row r="5719" spans="2:11" ht="16.5" customHeight="1">
      <c r="B5719" s="6">
        <v>5716</v>
      </c>
      <c r="C5719" s="7">
        <f t="shared" ref="C5719:D5719" ca="1" si="5724">IF(RAND()&lt;0.5,0,1)</f>
        <v>0</v>
      </c>
      <c r="D5719" s="7">
        <f t="shared" ca="1" si="5724"/>
        <v>1</v>
      </c>
      <c r="E5719" s="7">
        <f t="shared" ca="1" si="8"/>
        <v>10.067329009467946</v>
      </c>
      <c r="F5719" s="7">
        <f t="shared" ca="1" si="9"/>
        <v>10.12047457171462</v>
      </c>
      <c r="G5719" s="7">
        <f t="shared" ca="1" si="10"/>
        <v>-4.587395573535658</v>
      </c>
      <c r="H5719" s="7">
        <f t="shared" ca="1" si="3"/>
        <v>5.5330789981789623</v>
      </c>
      <c r="I5719" s="7">
        <f t="shared" ca="1" si="4"/>
        <v>0.99606177434730692</v>
      </c>
      <c r="J5719" s="7">
        <f t="shared" ca="1" si="5"/>
        <v>3.9382256526930837E-3</v>
      </c>
      <c r="K5719" s="8">
        <f t="shared" ca="1" si="6"/>
        <v>1.5509621291529864E-5</v>
      </c>
    </row>
    <row r="5720" spans="2:11" ht="16.5" customHeight="1">
      <c r="B5720" s="6">
        <v>5717</v>
      </c>
      <c r="C5720" s="7">
        <f t="shared" ref="C5720:D5720" ca="1" si="5725">IF(RAND()&lt;0.5,0,1)</f>
        <v>0</v>
      </c>
      <c r="D5720" s="7">
        <f t="shared" ca="1" si="5725"/>
        <v>0</v>
      </c>
      <c r="E5720" s="7">
        <f t="shared" ca="1" si="8"/>
        <v>10.067329009467946</v>
      </c>
      <c r="F5720" s="7">
        <f t="shared" ca="1" si="9"/>
        <v>10.121852950693063</v>
      </c>
      <c r="G5720" s="7">
        <f t="shared" ca="1" si="10"/>
        <v>-4.5860171945572157</v>
      </c>
      <c r="H5720" s="7">
        <f t="shared" ca="1" si="3"/>
        <v>-4.5860171945572157</v>
      </c>
      <c r="I5720" s="7">
        <f t="shared" ca="1" si="4"/>
        <v>1.0090519409024556E-2</v>
      </c>
      <c r="J5720" s="7">
        <f t="shared" ca="1" si="5"/>
        <v>-1.0090519409024556E-2</v>
      </c>
      <c r="K5720" s="8">
        <f t="shared" ca="1" si="6"/>
        <v>1.0181858194390128E-4</v>
      </c>
    </row>
    <row r="5721" spans="2:11" ht="16.5" customHeight="1">
      <c r="B5721" s="6">
        <v>5718</v>
      </c>
      <c r="C5721" s="7">
        <f t="shared" ref="C5721:D5721" ca="1" si="5726">IF(RAND()&lt;0.5,0,1)</f>
        <v>0</v>
      </c>
      <c r="D5721" s="7">
        <f t="shared" ca="1" si="5726"/>
        <v>0</v>
      </c>
      <c r="E5721" s="7">
        <f t="shared" ca="1" si="8"/>
        <v>10.067329009467946</v>
      </c>
      <c r="F5721" s="7">
        <f t="shared" ca="1" si="9"/>
        <v>10.121852950693063</v>
      </c>
      <c r="G5721" s="7">
        <f t="shared" ca="1" si="10"/>
        <v>-4.5895488763503742</v>
      </c>
      <c r="H5721" s="7">
        <f t="shared" ca="1" si="3"/>
        <v>-4.5895488763503742</v>
      </c>
      <c r="I5721" s="7">
        <f t="shared" ca="1" si="4"/>
        <v>1.0055303463563162E-2</v>
      </c>
      <c r="J5721" s="7">
        <f t="shared" ca="1" si="5"/>
        <v>-1.0055303463563162E-2</v>
      </c>
      <c r="K5721" s="8">
        <f t="shared" ca="1" si="6"/>
        <v>1.0110912774434532E-4</v>
      </c>
    </row>
    <row r="5722" spans="2:11" ht="16.5" customHeight="1">
      <c r="B5722" s="6">
        <v>5719</v>
      </c>
      <c r="C5722" s="7">
        <f t="shared" ref="C5722:D5722" ca="1" si="5727">IF(RAND()&lt;0.5,0,1)</f>
        <v>0</v>
      </c>
      <c r="D5722" s="7">
        <f t="shared" ca="1" si="5727"/>
        <v>1</v>
      </c>
      <c r="E5722" s="7">
        <f t="shared" ca="1" si="8"/>
        <v>10.067329009467946</v>
      </c>
      <c r="F5722" s="7">
        <f t="shared" ca="1" si="9"/>
        <v>10.121852950693063</v>
      </c>
      <c r="G5722" s="7">
        <f t="shared" ca="1" si="10"/>
        <v>-4.5930682325626213</v>
      </c>
      <c r="H5722" s="7">
        <f t="shared" ca="1" si="3"/>
        <v>5.5287847181304413</v>
      </c>
      <c r="I5722" s="7">
        <f t="shared" ca="1" si="4"/>
        <v>0.99604489317130229</v>
      </c>
      <c r="J5722" s="7">
        <f t="shared" ca="1" si="5"/>
        <v>3.9551068286977076E-3</v>
      </c>
      <c r="K5722" s="8">
        <f t="shared" ca="1" si="6"/>
        <v>1.5642870026411236E-5</v>
      </c>
    </row>
    <row r="5723" spans="2:11" ht="16.5" customHeight="1">
      <c r="B5723" s="6">
        <v>5720</v>
      </c>
      <c r="C5723" s="7">
        <f t="shared" ref="C5723:D5723" ca="1" si="5728">IF(RAND()&lt;0.5,0,1)</f>
        <v>1</v>
      </c>
      <c r="D5723" s="7">
        <f t="shared" ca="1" si="5728"/>
        <v>0</v>
      </c>
      <c r="E5723" s="7">
        <f t="shared" ca="1" si="8"/>
        <v>10.067329009467946</v>
      </c>
      <c r="F5723" s="7">
        <f t="shared" ca="1" si="9"/>
        <v>10.123237238083107</v>
      </c>
      <c r="G5723" s="7">
        <f t="shared" ca="1" si="10"/>
        <v>-4.5916839451725773</v>
      </c>
      <c r="H5723" s="7">
        <f t="shared" ca="1" si="3"/>
        <v>5.4756450642953682</v>
      </c>
      <c r="I5723" s="7">
        <f t="shared" ca="1" si="4"/>
        <v>0.99582993579939438</v>
      </c>
      <c r="J5723" s="7">
        <f t="shared" ca="1" si="5"/>
        <v>4.1700642006056166E-3</v>
      </c>
      <c r="K5723" s="8">
        <f t="shared" ca="1" si="6"/>
        <v>1.7389435437172561E-5</v>
      </c>
    </row>
    <row r="5724" spans="2:11" ht="16.5" customHeight="1">
      <c r="B5724" s="6">
        <v>5721</v>
      </c>
      <c r="C5724" s="7">
        <f t="shared" ref="C5724:D5724" ca="1" si="5729">IF(RAND()&lt;0.5,0,1)</f>
        <v>0</v>
      </c>
      <c r="D5724" s="7">
        <f t="shared" ca="1" si="5729"/>
        <v>0</v>
      </c>
      <c r="E5724" s="7">
        <f t="shared" ca="1" si="8"/>
        <v>10.068788531938157</v>
      </c>
      <c r="F5724" s="7">
        <f t="shared" ca="1" si="9"/>
        <v>10.123237238083107</v>
      </c>
      <c r="G5724" s="7">
        <f t="shared" ca="1" si="10"/>
        <v>-4.5902244227023656</v>
      </c>
      <c r="H5724" s="7">
        <f t="shared" ca="1" si="3"/>
        <v>-4.5902244227023656</v>
      </c>
      <c r="I5724" s="7">
        <f t="shared" ca="1" si="4"/>
        <v>1.0048581169095629E-2</v>
      </c>
      <c r="J5724" s="7">
        <f t="shared" ca="1" si="5"/>
        <v>-1.0048581169095629E-2</v>
      </c>
      <c r="K5724" s="8">
        <f t="shared" ca="1" si="6"/>
        <v>1.0097398351190328E-4</v>
      </c>
    </row>
    <row r="5725" spans="2:11" ht="16.5" customHeight="1">
      <c r="B5725" s="6">
        <v>5722</v>
      </c>
      <c r="C5725" s="7">
        <f t="shared" ref="C5725:D5725" ca="1" si="5730">IF(RAND()&lt;0.5,0,1)</f>
        <v>1</v>
      </c>
      <c r="D5725" s="7">
        <f t="shared" ca="1" si="5730"/>
        <v>1</v>
      </c>
      <c r="E5725" s="7">
        <f t="shared" ca="1" si="8"/>
        <v>10.068788531938157</v>
      </c>
      <c r="F5725" s="7">
        <f t="shared" ca="1" si="9"/>
        <v>10.123237238083107</v>
      </c>
      <c r="G5725" s="7">
        <f t="shared" ca="1" si="10"/>
        <v>-4.5937414261115492</v>
      </c>
      <c r="H5725" s="7">
        <f t="shared" ca="1" si="3"/>
        <v>15.598284343909715</v>
      </c>
      <c r="I5725" s="7">
        <f t="shared" ca="1" si="4"/>
        <v>0.99999983182899899</v>
      </c>
      <c r="J5725" s="7">
        <f t="shared" ca="1" si="5"/>
        <v>1.6817100101373939E-7</v>
      </c>
      <c r="K5725" s="8">
        <f t="shared" ca="1" si="6"/>
        <v>2.8281485581963132E-14</v>
      </c>
    </row>
    <row r="5726" spans="2:11" ht="16.5" customHeight="1">
      <c r="B5726" s="6">
        <v>5723</v>
      </c>
      <c r="C5726" s="7">
        <f t="shared" ref="C5726:D5726" ca="1" si="5731">IF(RAND()&lt;0.5,0,1)</f>
        <v>1</v>
      </c>
      <c r="D5726" s="7">
        <f t="shared" ca="1" si="5731"/>
        <v>0</v>
      </c>
      <c r="E5726" s="7">
        <f t="shared" ca="1" si="8"/>
        <v>10.068788590798007</v>
      </c>
      <c r="F5726" s="7">
        <f t="shared" ca="1" si="9"/>
        <v>10.123237296942957</v>
      </c>
      <c r="G5726" s="7">
        <f t="shared" ca="1" si="10"/>
        <v>-4.5937413672516989</v>
      </c>
      <c r="H5726" s="7">
        <f t="shared" ca="1" si="3"/>
        <v>5.4750472235463086</v>
      </c>
      <c r="I5726" s="7">
        <f t="shared" ca="1" si="4"/>
        <v>0.99582745242513604</v>
      </c>
      <c r="J5726" s="7">
        <f t="shared" ca="1" si="5"/>
        <v>4.1725475748639607E-3</v>
      </c>
      <c r="K5726" s="8">
        <f t="shared" ca="1" si="6"/>
        <v>1.741015326450312E-5</v>
      </c>
    </row>
    <row r="5727" spans="2:11" ht="16.5" customHeight="1">
      <c r="B5727" s="6">
        <v>5724</v>
      </c>
      <c r="C5727" s="7">
        <f t="shared" ref="C5727:D5727" ca="1" si="5732">IF(RAND()&lt;0.5,0,1)</f>
        <v>0</v>
      </c>
      <c r="D5727" s="7">
        <f t="shared" ca="1" si="5732"/>
        <v>1</v>
      </c>
      <c r="E5727" s="7">
        <f t="shared" ca="1" si="8"/>
        <v>10.070248982449209</v>
      </c>
      <c r="F5727" s="7">
        <f t="shared" ca="1" si="9"/>
        <v>10.123237296942957</v>
      </c>
      <c r="G5727" s="7">
        <f t="shared" ca="1" si="10"/>
        <v>-4.5922809756004961</v>
      </c>
      <c r="H5727" s="7">
        <f t="shared" ca="1" si="3"/>
        <v>5.5309563213424608</v>
      </c>
      <c r="I5727" s="7">
        <f t="shared" ca="1" si="4"/>
        <v>0.9960534389149468</v>
      </c>
      <c r="J5727" s="7">
        <f t="shared" ca="1" si="5"/>
        <v>3.9465610850532018E-3</v>
      </c>
      <c r="K5727" s="8">
        <f t="shared" ca="1" si="6"/>
        <v>1.5575344398056307E-5</v>
      </c>
    </row>
    <row r="5728" spans="2:11" ht="16.5" customHeight="1">
      <c r="B5728" s="6">
        <v>5725</v>
      </c>
      <c r="C5728" s="7">
        <f t="shared" ref="C5728:D5728" ca="1" si="5733">IF(RAND()&lt;0.5,0,1)</f>
        <v>0</v>
      </c>
      <c r="D5728" s="7">
        <f t="shared" ca="1" si="5733"/>
        <v>0</v>
      </c>
      <c r="E5728" s="7">
        <f t="shared" ca="1" si="8"/>
        <v>10.070248982449209</v>
      </c>
      <c r="F5728" s="7">
        <f t="shared" ca="1" si="9"/>
        <v>10.124618593322726</v>
      </c>
      <c r="G5728" s="7">
        <f t="shared" ca="1" si="10"/>
        <v>-4.5908996792207271</v>
      </c>
      <c r="H5728" s="7">
        <f t="shared" ca="1" si="3"/>
        <v>-4.5908996792207271</v>
      </c>
      <c r="I5728" s="7">
        <f t="shared" ca="1" si="4"/>
        <v>1.0041866204354951E-2</v>
      </c>
      <c r="J5728" s="7">
        <f t="shared" ca="1" si="5"/>
        <v>-1.0041866204354951E-2</v>
      </c>
      <c r="K5728" s="8">
        <f t="shared" ca="1" si="6"/>
        <v>1.0083907686616612E-4</v>
      </c>
    </row>
    <row r="5729" spans="2:11" ht="16.5" customHeight="1">
      <c r="B5729" s="6">
        <v>5726</v>
      </c>
      <c r="C5729" s="7">
        <f t="shared" ref="C5729:D5729" ca="1" si="5734">IF(RAND()&lt;0.5,0,1)</f>
        <v>0</v>
      </c>
      <c r="D5729" s="7">
        <f t="shared" ca="1" si="5734"/>
        <v>1</v>
      </c>
      <c r="E5729" s="7">
        <f t="shared" ca="1" si="8"/>
        <v>10.070248982449209</v>
      </c>
      <c r="F5729" s="7">
        <f t="shared" ca="1" si="9"/>
        <v>10.124618593322726</v>
      </c>
      <c r="G5729" s="7">
        <f t="shared" ca="1" si="10"/>
        <v>-4.5944143323922511</v>
      </c>
      <c r="H5729" s="7">
        <f t="shared" ca="1" si="3"/>
        <v>5.5302042609304749</v>
      </c>
      <c r="I5729" s="7">
        <f t="shared" ca="1" si="4"/>
        <v>0.996050481473021</v>
      </c>
      <c r="J5729" s="7">
        <f t="shared" ca="1" si="5"/>
        <v>3.9495185269790012E-3</v>
      </c>
      <c r="K5729" s="8">
        <f t="shared" ca="1" si="6"/>
        <v>1.5598696594950378E-5</v>
      </c>
    </row>
    <row r="5730" spans="2:11" ht="16.5" customHeight="1">
      <c r="B5730" s="6">
        <v>5727</v>
      </c>
      <c r="C5730" s="7">
        <f t="shared" ref="C5730:D5730" ca="1" si="5735">IF(RAND()&lt;0.5,0,1)</f>
        <v>0</v>
      </c>
      <c r="D5730" s="7">
        <f t="shared" ca="1" si="5735"/>
        <v>0</v>
      </c>
      <c r="E5730" s="7">
        <f t="shared" ca="1" si="8"/>
        <v>10.070248982449209</v>
      </c>
      <c r="F5730" s="7">
        <f t="shared" ca="1" si="9"/>
        <v>10.126000924807169</v>
      </c>
      <c r="G5730" s="7">
        <f t="shared" ca="1" si="10"/>
        <v>-4.5930320009078081</v>
      </c>
      <c r="H5730" s="7">
        <f t="shared" ca="1" si="3"/>
        <v>-4.5930320009078081</v>
      </c>
      <c r="I5730" s="7">
        <f t="shared" ca="1" si="4"/>
        <v>1.0020690867540767E-2</v>
      </c>
      <c r="J5730" s="7">
        <f t="shared" ca="1" si="5"/>
        <v>-1.0020690867540767E-2</v>
      </c>
      <c r="K5730" s="8">
        <f t="shared" ca="1" si="6"/>
        <v>1.0041424546281493E-4</v>
      </c>
    </row>
    <row r="5731" spans="2:11" ht="16.5" customHeight="1">
      <c r="B5731" s="6">
        <v>5728</v>
      </c>
      <c r="C5731" s="7">
        <f t="shared" ref="C5731:D5731" ca="1" si="5736">IF(RAND()&lt;0.5,0,1)</f>
        <v>0</v>
      </c>
      <c r="D5731" s="7">
        <f t="shared" ca="1" si="5736"/>
        <v>1</v>
      </c>
      <c r="E5731" s="7">
        <f t="shared" ca="1" si="8"/>
        <v>10.070248982449209</v>
      </c>
      <c r="F5731" s="7">
        <f t="shared" ca="1" si="9"/>
        <v>10.126000924807169</v>
      </c>
      <c r="G5731" s="7">
        <f t="shared" ca="1" si="10"/>
        <v>-4.5965392427114473</v>
      </c>
      <c r="H5731" s="7">
        <f t="shared" ca="1" si="3"/>
        <v>5.5294616820957216</v>
      </c>
      <c r="I5731" s="7">
        <f t="shared" ca="1" si="4"/>
        <v>0.99604755915109511</v>
      </c>
      <c r="J5731" s="7">
        <f t="shared" ca="1" si="5"/>
        <v>3.9524408489048923E-3</v>
      </c>
      <c r="K5731" s="8">
        <f t="shared" ca="1" si="6"/>
        <v>1.5621788664092026E-5</v>
      </c>
    </row>
    <row r="5732" spans="2:11" ht="16.5" customHeight="1">
      <c r="B5732" s="6">
        <v>5729</v>
      </c>
      <c r="C5732" s="7">
        <f t="shared" ref="C5732:D5732" ca="1" si="5737">IF(RAND()&lt;0.5,0,1)</f>
        <v>0</v>
      </c>
      <c r="D5732" s="7">
        <f t="shared" ca="1" si="5737"/>
        <v>0</v>
      </c>
      <c r="E5732" s="7">
        <f t="shared" ca="1" si="8"/>
        <v>10.070248982449209</v>
      </c>
      <c r="F5732" s="7">
        <f t="shared" ca="1" si="9"/>
        <v>10.127384279104286</v>
      </c>
      <c r="G5732" s="7">
        <f t="shared" ca="1" si="10"/>
        <v>-4.5951558884143306</v>
      </c>
      <c r="H5732" s="7">
        <f t="shared" ca="1" si="3"/>
        <v>-4.5951558884143306</v>
      </c>
      <c r="I5732" s="7">
        <f t="shared" ca="1" si="4"/>
        <v>9.9996432273307661E-3</v>
      </c>
      <c r="J5732" s="7">
        <f t="shared" ca="1" si="5"/>
        <v>-9.9996432273307661E-3</v>
      </c>
      <c r="K5732" s="8">
        <f t="shared" ca="1" si="6"/>
        <v>9.999286467390206E-5</v>
      </c>
    </row>
    <row r="5733" spans="2:11" ht="16.5" customHeight="1">
      <c r="B5733" s="6">
        <v>5730</v>
      </c>
      <c r="C5733" s="7">
        <f t="shared" ref="C5733:D5733" ca="1" si="5738">IF(RAND()&lt;0.5,0,1)</f>
        <v>1</v>
      </c>
      <c r="D5733" s="7">
        <f t="shared" ca="1" si="5738"/>
        <v>0</v>
      </c>
      <c r="E5733" s="7">
        <f t="shared" ca="1" si="8"/>
        <v>10.070248982449209</v>
      </c>
      <c r="F5733" s="7">
        <f t="shared" ca="1" si="9"/>
        <v>10.127384279104286</v>
      </c>
      <c r="G5733" s="7">
        <f t="shared" ca="1" si="10"/>
        <v>-4.5986557635438965</v>
      </c>
      <c r="H5733" s="7">
        <f t="shared" ca="1" si="3"/>
        <v>5.4715932189053129</v>
      </c>
      <c r="I5733" s="7">
        <f t="shared" ca="1" si="4"/>
        <v>0.99581307595448609</v>
      </c>
      <c r="J5733" s="7">
        <f t="shared" ca="1" si="5"/>
        <v>4.1869240455139067E-3</v>
      </c>
      <c r="K5733" s="8">
        <f t="shared" ca="1" si="6"/>
        <v>1.7530332962902539E-5</v>
      </c>
    </row>
    <row r="5734" spans="2:11" ht="16.5" customHeight="1">
      <c r="B5734" s="6">
        <v>5731</v>
      </c>
      <c r="C5734" s="7">
        <f t="shared" ref="C5734:D5734" ca="1" si="5739">IF(RAND()&lt;0.5,0,1)</f>
        <v>1</v>
      </c>
      <c r="D5734" s="7">
        <f t="shared" ca="1" si="5739"/>
        <v>1</v>
      </c>
      <c r="E5734" s="7">
        <f t="shared" ca="1" si="8"/>
        <v>10.071714405865139</v>
      </c>
      <c r="F5734" s="7">
        <f t="shared" ca="1" si="9"/>
        <v>10.127384279104286</v>
      </c>
      <c r="G5734" s="7">
        <f t="shared" ca="1" si="10"/>
        <v>-4.597190340127967</v>
      </c>
      <c r="H5734" s="7">
        <f t="shared" ca="1" si="3"/>
        <v>15.601908344841458</v>
      </c>
      <c r="I5734" s="7">
        <f t="shared" ca="1" si="4"/>
        <v>0.99999983243734769</v>
      </c>
      <c r="J5734" s="7">
        <f t="shared" ca="1" si="5"/>
        <v>1.6756265230899459E-7</v>
      </c>
      <c r="K5734" s="8">
        <f t="shared" ca="1" si="6"/>
        <v>2.8077242448825009E-14</v>
      </c>
    </row>
    <row r="5735" spans="2:11" ht="16.5" customHeight="1">
      <c r="B5735" s="6">
        <v>5732</v>
      </c>
      <c r="C5735" s="7">
        <f t="shared" ref="C5735:D5735" ca="1" si="5740">IF(RAND()&lt;0.5,0,1)</f>
        <v>0</v>
      </c>
      <c r="D5735" s="7">
        <f t="shared" ca="1" si="5740"/>
        <v>1</v>
      </c>
      <c r="E5735" s="7">
        <f t="shared" ca="1" si="8"/>
        <v>10.071714464512068</v>
      </c>
      <c r="F5735" s="7">
        <f t="shared" ca="1" si="9"/>
        <v>10.127384337751215</v>
      </c>
      <c r="G5735" s="7">
        <f t="shared" ca="1" si="10"/>
        <v>-4.5971902814810388</v>
      </c>
      <c r="H5735" s="7">
        <f t="shared" ca="1" si="3"/>
        <v>5.5301940562701759</v>
      </c>
      <c r="I5735" s="7">
        <f t="shared" ca="1" si="4"/>
        <v>0.99605044132850207</v>
      </c>
      <c r="J5735" s="7">
        <f t="shared" ca="1" si="5"/>
        <v>3.9495586714979325E-3</v>
      </c>
      <c r="K5735" s="8">
        <f t="shared" ca="1" si="6"/>
        <v>1.5599013699604515E-5</v>
      </c>
    </row>
    <row r="5736" spans="2:11" ht="16.5" customHeight="1">
      <c r="B5736" s="6">
        <v>5733</v>
      </c>
      <c r="C5736" s="7">
        <f t="shared" ref="C5736:D5736" ca="1" si="5741">IF(RAND()&lt;0.5,0,1)</f>
        <v>0</v>
      </c>
      <c r="D5736" s="7">
        <f t="shared" ca="1" si="5741"/>
        <v>0</v>
      </c>
      <c r="E5736" s="7">
        <f t="shared" ca="1" si="8"/>
        <v>10.071714464512068</v>
      </c>
      <c r="F5736" s="7">
        <f t="shared" ca="1" si="9"/>
        <v>10.128766683286239</v>
      </c>
      <c r="G5736" s="7">
        <f t="shared" ca="1" si="10"/>
        <v>-4.5958079359460147</v>
      </c>
      <c r="H5736" s="7">
        <f t="shared" ca="1" si="3"/>
        <v>-4.5958079359460147</v>
      </c>
      <c r="I5736" s="7">
        <f t="shared" ca="1" si="4"/>
        <v>9.9931902467259321E-3</v>
      </c>
      <c r="J5736" s="7">
        <f t="shared" ca="1" si="5"/>
        <v>-9.9931902467259321E-3</v>
      </c>
      <c r="K5736" s="8">
        <f t="shared" ca="1" si="6"/>
        <v>9.9863851307258292E-5</v>
      </c>
    </row>
    <row r="5737" spans="2:11" ht="16.5" customHeight="1">
      <c r="B5737" s="6">
        <v>5734</v>
      </c>
      <c r="C5737" s="7">
        <f t="shared" ref="C5737:D5737" ca="1" si="5742">IF(RAND()&lt;0.5,0,1)</f>
        <v>0</v>
      </c>
      <c r="D5737" s="7">
        <f t="shared" ca="1" si="5742"/>
        <v>1</v>
      </c>
      <c r="E5737" s="7">
        <f t="shared" ca="1" si="8"/>
        <v>10.071714464512068</v>
      </c>
      <c r="F5737" s="7">
        <f t="shared" ca="1" si="9"/>
        <v>10.128766683286239</v>
      </c>
      <c r="G5737" s="7">
        <f t="shared" ca="1" si="10"/>
        <v>-4.5993055525323685</v>
      </c>
      <c r="H5737" s="7">
        <f t="shared" ca="1" si="3"/>
        <v>5.5294611307538704</v>
      </c>
      <c r="I5737" s="7">
        <f t="shared" ca="1" si="4"/>
        <v>0.99604755698056124</v>
      </c>
      <c r="J5737" s="7">
        <f t="shared" ca="1" si="5"/>
        <v>3.9524430194387561E-3</v>
      </c>
      <c r="K5737" s="8">
        <f t="shared" ca="1" si="6"/>
        <v>1.562180582191015E-5</v>
      </c>
    </row>
    <row r="5738" spans="2:11" ht="16.5" customHeight="1">
      <c r="B5738" s="6">
        <v>5735</v>
      </c>
      <c r="C5738" s="7">
        <f t="shared" ref="C5738:D5738" ca="1" si="5743">IF(RAND()&lt;0.5,0,1)</f>
        <v>1</v>
      </c>
      <c r="D5738" s="7">
        <f t="shared" ca="1" si="5743"/>
        <v>1</v>
      </c>
      <c r="E5738" s="7">
        <f t="shared" ca="1" si="8"/>
        <v>10.071714464512068</v>
      </c>
      <c r="F5738" s="7">
        <f t="shared" ca="1" si="9"/>
        <v>10.130150038343043</v>
      </c>
      <c r="G5738" s="7">
        <f t="shared" ca="1" si="10"/>
        <v>-4.5979221974755653</v>
      </c>
      <c r="H5738" s="7">
        <f t="shared" ca="1" si="3"/>
        <v>15.603942305379544</v>
      </c>
      <c r="I5738" s="7">
        <f t="shared" ca="1" si="4"/>
        <v>0.99999983277781723</v>
      </c>
      <c r="J5738" s="7">
        <f t="shared" ca="1" si="5"/>
        <v>1.6722218276754575E-7</v>
      </c>
      <c r="K5738" s="8">
        <f t="shared" ca="1" si="6"/>
        <v>2.7963258409542474E-14</v>
      </c>
    </row>
    <row r="5739" spans="2:11" ht="16.5" customHeight="1">
      <c r="B5739" s="6">
        <v>5736</v>
      </c>
      <c r="C5739" s="7">
        <f t="shared" ref="C5739:D5739" ca="1" si="5744">IF(RAND()&lt;0.5,0,1)</f>
        <v>0</v>
      </c>
      <c r="D5739" s="7">
        <f t="shared" ca="1" si="5744"/>
        <v>0</v>
      </c>
      <c r="E5739" s="7">
        <f t="shared" ca="1" si="8"/>
        <v>10.071714523039832</v>
      </c>
      <c r="F5739" s="7">
        <f t="shared" ca="1" si="9"/>
        <v>10.130150096870807</v>
      </c>
      <c r="G5739" s="7">
        <f t="shared" ca="1" si="10"/>
        <v>-4.5979221389478013</v>
      </c>
      <c r="H5739" s="7">
        <f t="shared" ca="1" si="3"/>
        <v>-4.5979221389478013</v>
      </c>
      <c r="I5739" s="7">
        <f t="shared" ca="1" si="4"/>
        <v>9.97229540066066E-3</v>
      </c>
      <c r="J5739" s="7">
        <f t="shared" ca="1" si="5"/>
        <v>-9.97229540066066E-3</v>
      </c>
      <c r="K5739" s="8">
        <f t="shared" ca="1" si="6"/>
        <v>9.9446675558037756E-5</v>
      </c>
    </row>
    <row r="5740" spans="2:11" ht="16.5" customHeight="1">
      <c r="B5740" s="6">
        <v>5737</v>
      </c>
      <c r="C5740" s="7">
        <f t="shared" ref="C5740:D5740" ca="1" si="5745">IF(RAND()&lt;0.5,0,1)</f>
        <v>1</v>
      </c>
      <c r="D5740" s="7">
        <f t="shared" ca="1" si="5745"/>
        <v>1</v>
      </c>
      <c r="E5740" s="7">
        <f t="shared" ca="1" si="8"/>
        <v>10.071714523039832</v>
      </c>
      <c r="F5740" s="7">
        <f t="shared" ca="1" si="9"/>
        <v>10.130150096870807</v>
      </c>
      <c r="G5740" s="7">
        <f t="shared" ca="1" si="10"/>
        <v>-4.6014124423380327</v>
      </c>
      <c r="H5740" s="7">
        <f t="shared" ca="1" si="3"/>
        <v>15.600452177572604</v>
      </c>
      <c r="I5740" s="7">
        <f t="shared" ca="1" si="4"/>
        <v>0.9999998321931709</v>
      </c>
      <c r="J5740" s="7">
        <f t="shared" ca="1" si="5"/>
        <v>1.6780682909889322E-7</v>
      </c>
      <c r="K5740" s="8">
        <f t="shared" ca="1" si="6"/>
        <v>2.8159131892225156E-14</v>
      </c>
    </row>
    <row r="5741" spans="2:11" ht="16.5" customHeight="1">
      <c r="B5741" s="6">
        <v>5738</v>
      </c>
      <c r="C5741" s="7">
        <f t="shared" ref="C5741:D5741" ca="1" si="5746">IF(RAND()&lt;0.5,0,1)</f>
        <v>0</v>
      </c>
      <c r="D5741" s="7">
        <f t="shared" ca="1" si="5746"/>
        <v>1</v>
      </c>
      <c r="E5741" s="7">
        <f t="shared" ca="1" si="8"/>
        <v>10.071714581772222</v>
      </c>
      <c r="F5741" s="7">
        <f t="shared" ca="1" si="9"/>
        <v>10.130150155603197</v>
      </c>
      <c r="G5741" s="7">
        <f t="shared" ca="1" si="10"/>
        <v>-4.6014123836056422</v>
      </c>
      <c r="H5741" s="7">
        <f t="shared" ca="1" si="3"/>
        <v>5.5287377719975543</v>
      </c>
      <c r="I5741" s="7">
        <f t="shared" ca="1" si="4"/>
        <v>0.99604470822439695</v>
      </c>
      <c r="J5741" s="7">
        <f t="shared" ca="1" si="5"/>
        <v>3.9552917756030537E-3</v>
      </c>
      <c r="K5741" s="8">
        <f t="shared" ca="1" si="6"/>
        <v>1.5644333030153155E-5</v>
      </c>
    </row>
    <row r="5742" spans="2:11" ht="16.5" customHeight="1">
      <c r="B5742" s="6">
        <v>5739</v>
      </c>
      <c r="C5742" s="7">
        <f t="shared" ref="C5742:D5742" ca="1" si="5747">IF(RAND()&lt;0.5,0,1)</f>
        <v>1</v>
      </c>
      <c r="D5742" s="7">
        <f t="shared" ca="1" si="5747"/>
        <v>1</v>
      </c>
      <c r="E5742" s="7">
        <f t="shared" ca="1" si="8"/>
        <v>10.071714581772222</v>
      </c>
      <c r="F5742" s="7">
        <f t="shared" ca="1" si="9"/>
        <v>10.131534507724657</v>
      </c>
      <c r="G5742" s="7">
        <f t="shared" ca="1" si="10"/>
        <v>-4.6000280314841815</v>
      </c>
      <c r="H5742" s="7">
        <f t="shared" ca="1" si="3"/>
        <v>15.603221058012696</v>
      </c>
      <c r="I5742" s="7">
        <f t="shared" ca="1" si="4"/>
        <v>0.99999983265716508</v>
      </c>
      <c r="J5742" s="7">
        <f t="shared" ca="1" si="5"/>
        <v>1.6734283492247926E-7</v>
      </c>
      <c r="K5742" s="8">
        <f t="shared" ca="1" si="6"/>
        <v>2.8003624399892142E-14</v>
      </c>
    </row>
    <row r="5743" spans="2:11" ht="16.5" customHeight="1">
      <c r="B5743" s="6">
        <v>5740</v>
      </c>
      <c r="C5743" s="7">
        <f t="shared" ref="C5743:D5743" ca="1" si="5748">IF(RAND()&lt;0.5,0,1)</f>
        <v>0</v>
      </c>
      <c r="D5743" s="7">
        <f t="shared" ca="1" si="5748"/>
        <v>0</v>
      </c>
      <c r="E5743" s="7">
        <f t="shared" ca="1" si="8"/>
        <v>10.071714640342213</v>
      </c>
      <c r="F5743" s="7">
        <f t="shared" ca="1" si="9"/>
        <v>10.131534566294649</v>
      </c>
      <c r="G5743" s="7">
        <f t="shared" ca="1" si="10"/>
        <v>-4.6000279729141891</v>
      </c>
      <c r="H5743" s="7">
        <f t="shared" ca="1" si="3"/>
        <v>-4.6000279729141891</v>
      </c>
      <c r="I5743" s="7">
        <f t="shared" ca="1" si="4"/>
        <v>9.9515262601742854E-3</v>
      </c>
      <c r="J5743" s="7">
        <f t="shared" ca="1" si="5"/>
        <v>-9.9515262601742854E-3</v>
      </c>
      <c r="K5743" s="8">
        <f t="shared" ca="1" si="6"/>
        <v>9.9032874906938398E-5</v>
      </c>
    </row>
    <row r="5744" spans="2:11" ht="16.5" customHeight="1">
      <c r="B5744" s="6">
        <v>5741</v>
      </c>
      <c r="C5744" s="7">
        <f t="shared" ref="C5744:D5744" ca="1" si="5749">IF(RAND()&lt;0.5,0,1)</f>
        <v>0</v>
      </c>
      <c r="D5744" s="7">
        <f t="shared" ca="1" si="5749"/>
        <v>1</v>
      </c>
      <c r="E5744" s="7">
        <f t="shared" ca="1" si="8"/>
        <v>10.071714640342213</v>
      </c>
      <c r="F5744" s="7">
        <f t="shared" ca="1" si="9"/>
        <v>10.131534566294649</v>
      </c>
      <c r="G5744" s="7">
        <f t="shared" ca="1" si="10"/>
        <v>-4.6035110071052499</v>
      </c>
      <c r="H5744" s="7">
        <f t="shared" ca="1" si="3"/>
        <v>5.5280235591893989</v>
      </c>
      <c r="I5744" s="7">
        <f t="shared" ca="1" si="4"/>
        <v>0.99604189348064198</v>
      </c>
      <c r="J5744" s="7">
        <f t="shared" ca="1" si="5"/>
        <v>3.9581065193580178E-3</v>
      </c>
      <c r="K5744" s="8">
        <f t="shared" ca="1" si="6"/>
        <v>1.5666607218584444E-5</v>
      </c>
    </row>
    <row r="5745" spans="2:11" ht="16.5" customHeight="1">
      <c r="B5745" s="6">
        <v>5742</v>
      </c>
      <c r="C5745" s="7">
        <f t="shared" ref="C5745:D5745" ca="1" si="5750">IF(RAND()&lt;0.5,0,1)</f>
        <v>1</v>
      </c>
      <c r="D5745" s="7">
        <f t="shared" ca="1" si="5750"/>
        <v>0</v>
      </c>
      <c r="E5745" s="7">
        <f t="shared" ca="1" si="8"/>
        <v>10.071714640342213</v>
      </c>
      <c r="F5745" s="7">
        <f t="shared" ca="1" si="9"/>
        <v>10.132919903576424</v>
      </c>
      <c r="G5745" s="7">
        <f t="shared" ca="1" si="10"/>
        <v>-4.6021256698234749</v>
      </c>
      <c r="H5745" s="7">
        <f t="shared" ca="1" si="3"/>
        <v>5.4695889705187382</v>
      </c>
      <c r="I5745" s="7">
        <f t="shared" ca="1" si="4"/>
        <v>0.99580471114428071</v>
      </c>
      <c r="J5745" s="7">
        <f t="shared" ca="1" si="5"/>
        <v>4.1952888557192924E-3</v>
      </c>
      <c r="K5745" s="8">
        <f t="shared" ca="1" si="6"/>
        <v>1.760044858292249E-5</v>
      </c>
    </row>
    <row r="5746" spans="2:11" ht="16.5" customHeight="1">
      <c r="B5746" s="6">
        <v>5743</v>
      </c>
      <c r="C5746" s="7">
        <f t="shared" ref="C5746:D5746" ca="1" si="5751">IF(RAND()&lt;0.5,0,1)</f>
        <v>0</v>
      </c>
      <c r="D5746" s="7">
        <f t="shared" ca="1" si="5751"/>
        <v>1</v>
      </c>
      <c r="E5746" s="7">
        <f t="shared" ca="1" si="8"/>
        <v>10.073182991441715</v>
      </c>
      <c r="F5746" s="7">
        <f t="shared" ca="1" si="9"/>
        <v>10.132919903576424</v>
      </c>
      <c r="G5746" s="7">
        <f t="shared" ca="1" si="10"/>
        <v>-4.6006573187239734</v>
      </c>
      <c r="H5746" s="7">
        <f t="shared" ca="1" si="3"/>
        <v>5.5322625848524503</v>
      </c>
      <c r="I5746" s="7">
        <f t="shared" ca="1" si="4"/>
        <v>0.99605857049230695</v>
      </c>
      <c r="J5746" s="7">
        <f t="shared" ca="1" si="5"/>
        <v>3.9414295076930506E-3</v>
      </c>
      <c r="K5746" s="8">
        <f t="shared" ca="1" si="6"/>
        <v>1.5534866564113483E-5</v>
      </c>
    </row>
    <row r="5747" spans="2:11" ht="16.5" customHeight="1">
      <c r="B5747" s="6">
        <v>5744</v>
      </c>
      <c r="C5747" s="7">
        <f t="shared" ref="C5747:D5747" ca="1" si="5752">IF(RAND()&lt;0.5,0,1)</f>
        <v>1</v>
      </c>
      <c r="D5747" s="7">
        <f t="shared" ca="1" si="5752"/>
        <v>0</v>
      </c>
      <c r="E5747" s="7">
        <f t="shared" ca="1" si="8"/>
        <v>10.073182991441715</v>
      </c>
      <c r="F5747" s="7">
        <f t="shared" ca="1" si="9"/>
        <v>10.134299403904116</v>
      </c>
      <c r="G5747" s="7">
        <f t="shared" ca="1" si="10"/>
        <v>-4.5992778183962812</v>
      </c>
      <c r="H5747" s="7">
        <f t="shared" ca="1" si="3"/>
        <v>5.4739051730454342</v>
      </c>
      <c r="I5747" s="7">
        <f t="shared" ca="1" si="4"/>
        <v>0.99582270436023934</v>
      </c>
      <c r="J5747" s="7">
        <f t="shared" ca="1" si="5"/>
        <v>4.1772956397606587E-3</v>
      </c>
      <c r="K5747" s="8">
        <f t="shared" ca="1" si="6"/>
        <v>1.7449798861963412E-5</v>
      </c>
    </row>
    <row r="5748" spans="2:11" ht="16.5" customHeight="1">
      <c r="B5748" s="6">
        <v>5745</v>
      </c>
      <c r="C5748" s="7">
        <f t="shared" ref="C5748:D5748" ca="1" si="5753">IF(RAND()&lt;0.5,0,1)</f>
        <v>1</v>
      </c>
      <c r="D5748" s="7">
        <f t="shared" ca="1" si="5753"/>
        <v>1</v>
      </c>
      <c r="E5748" s="7">
        <f t="shared" ca="1" si="8"/>
        <v>10.074645044915632</v>
      </c>
      <c r="F5748" s="7">
        <f t="shared" ca="1" si="9"/>
        <v>10.134299403904116</v>
      </c>
      <c r="G5748" s="7">
        <f t="shared" ca="1" si="10"/>
        <v>-4.5978157649223652</v>
      </c>
      <c r="H5748" s="7">
        <f t="shared" ca="1" si="3"/>
        <v>15.611128683897384</v>
      </c>
      <c r="I5748" s="7">
        <f t="shared" ca="1" si="4"/>
        <v>0.99999983397523118</v>
      </c>
      <c r="J5748" s="7">
        <f t="shared" ca="1" si="5"/>
        <v>1.6602476882177086E-7</v>
      </c>
      <c r="K5748" s="8">
        <f t="shared" ca="1" si="6"/>
        <v>2.7564223862322458E-14</v>
      </c>
    </row>
    <row r="5749" spans="2:11" ht="16.5" customHeight="1">
      <c r="B5749" s="6">
        <v>5746</v>
      </c>
      <c r="C5749" s="7">
        <f t="shared" ref="C5749:D5749" ca="1" si="5754">IF(RAND()&lt;0.5,0,1)</f>
        <v>0</v>
      </c>
      <c r="D5749" s="7">
        <f t="shared" ca="1" si="5754"/>
        <v>0</v>
      </c>
      <c r="E5749" s="7">
        <f t="shared" ca="1" si="8"/>
        <v>10.074645103024302</v>
      </c>
      <c r="F5749" s="7">
        <f t="shared" ca="1" si="9"/>
        <v>10.134299462012786</v>
      </c>
      <c r="G5749" s="7">
        <f t="shared" ca="1" si="10"/>
        <v>-4.5978157068136962</v>
      </c>
      <c r="H5749" s="7">
        <f t="shared" ca="1" si="3"/>
        <v>-4.5978157068136962</v>
      </c>
      <c r="I5749" s="7">
        <f t="shared" ca="1" si="4"/>
        <v>9.9733462438255822E-3</v>
      </c>
      <c r="J5749" s="7">
        <f t="shared" ca="1" si="5"/>
        <v>-9.9733462438255822E-3</v>
      </c>
      <c r="K5749" s="8">
        <f t="shared" ca="1" si="6"/>
        <v>9.9467635299229851E-5</v>
      </c>
    </row>
    <row r="5750" spans="2:11" ht="16.5" customHeight="1">
      <c r="B5750" s="6">
        <v>5747</v>
      </c>
      <c r="C5750" s="7">
        <f t="shared" ref="C5750:D5750" ca="1" si="5755">IF(RAND()&lt;0.5,0,1)</f>
        <v>1</v>
      </c>
      <c r="D5750" s="7">
        <f t="shared" ca="1" si="5755"/>
        <v>0</v>
      </c>
      <c r="E5750" s="7">
        <f t="shared" ca="1" si="8"/>
        <v>10.074645103024302</v>
      </c>
      <c r="F5750" s="7">
        <f t="shared" ca="1" si="9"/>
        <v>10.134299462012786</v>
      </c>
      <c r="G5750" s="7">
        <f t="shared" ca="1" si="10"/>
        <v>-4.6013063779990349</v>
      </c>
      <c r="H5750" s="7">
        <f t="shared" ca="1" si="3"/>
        <v>5.4733387250252674</v>
      </c>
      <c r="I5750" s="7">
        <f t="shared" ca="1" si="4"/>
        <v>0.99582034736188019</v>
      </c>
      <c r="J5750" s="7">
        <f t="shared" ca="1" si="5"/>
        <v>4.1796526381198129E-3</v>
      </c>
      <c r="K5750" s="8">
        <f t="shared" ca="1" si="6"/>
        <v>1.746949617534191E-5</v>
      </c>
    </row>
    <row r="5751" spans="2:11" ht="16.5" customHeight="1">
      <c r="B5751" s="6">
        <v>5748</v>
      </c>
      <c r="C5751" s="7">
        <f t="shared" ref="C5751:D5751" ca="1" si="5756">IF(RAND()&lt;0.5,0,1)</f>
        <v>1</v>
      </c>
      <c r="D5751" s="7">
        <f t="shared" ca="1" si="5756"/>
        <v>0</v>
      </c>
      <c r="E5751" s="7">
        <f t="shared" ca="1" si="8"/>
        <v>10.076107981447644</v>
      </c>
      <c r="F5751" s="7">
        <f t="shared" ca="1" si="9"/>
        <v>10.134299462012786</v>
      </c>
      <c r="G5751" s="7">
        <f t="shared" ca="1" si="10"/>
        <v>-4.5998434995756927</v>
      </c>
      <c r="H5751" s="7">
        <f t="shared" ca="1" si="3"/>
        <v>5.4762644818719508</v>
      </c>
      <c r="I5751" s="7">
        <f t="shared" ca="1" si="4"/>
        <v>0.99583250724929284</v>
      </c>
      <c r="J5751" s="7">
        <f t="shared" ca="1" si="5"/>
        <v>4.167492750707158E-3</v>
      </c>
      <c r="K5751" s="8">
        <f t="shared" ca="1" si="6"/>
        <v>1.7367995827196713E-5</v>
      </c>
    </row>
    <row r="5752" spans="2:11" ht="16.5" customHeight="1">
      <c r="B5752" s="6">
        <v>5749</v>
      </c>
      <c r="C5752" s="7">
        <f t="shared" ref="C5752:D5752" ca="1" si="5757">IF(RAND()&lt;0.5,0,1)</f>
        <v>0</v>
      </c>
      <c r="D5752" s="7">
        <f t="shared" ca="1" si="5757"/>
        <v>1</v>
      </c>
      <c r="E5752" s="7">
        <f t="shared" ca="1" si="8"/>
        <v>10.077566603910391</v>
      </c>
      <c r="F5752" s="7">
        <f t="shared" ca="1" si="9"/>
        <v>10.134299462012786</v>
      </c>
      <c r="G5752" s="7">
        <f t="shared" ca="1" si="10"/>
        <v>-4.5983848771129452</v>
      </c>
      <c r="H5752" s="7">
        <f t="shared" ca="1" si="3"/>
        <v>5.5359145848998406</v>
      </c>
      <c r="I5752" s="7">
        <f t="shared" ca="1" si="4"/>
        <v>0.99607288191715415</v>
      </c>
      <c r="J5752" s="7">
        <f t="shared" ca="1" si="5"/>
        <v>3.9271180828458485E-3</v>
      </c>
      <c r="K5752" s="8">
        <f t="shared" ca="1" si="6"/>
        <v>1.5422256436614852E-5</v>
      </c>
    </row>
    <row r="5753" spans="2:11" ht="16.5" customHeight="1">
      <c r="B5753" s="6">
        <v>5750</v>
      </c>
      <c r="C5753" s="7">
        <f t="shared" ref="C5753:D5753" ca="1" si="5758">IF(RAND()&lt;0.5,0,1)</f>
        <v>0</v>
      </c>
      <c r="D5753" s="7">
        <f t="shared" ca="1" si="5758"/>
        <v>1</v>
      </c>
      <c r="E5753" s="7">
        <f t="shared" ca="1" si="8"/>
        <v>10.077566603910391</v>
      </c>
      <c r="F5753" s="7">
        <f t="shared" ca="1" si="9"/>
        <v>10.135673953341781</v>
      </c>
      <c r="G5753" s="7">
        <f t="shared" ca="1" si="10"/>
        <v>-4.5970103857839488</v>
      </c>
      <c r="H5753" s="7">
        <f t="shared" ca="1" si="3"/>
        <v>5.5386635675578324</v>
      </c>
      <c r="I5753" s="7">
        <f t="shared" ca="1" si="4"/>
        <v>0.99608362045028986</v>
      </c>
      <c r="J5753" s="7">
        <f t="shared" ca="1" si="5"/>
        <v>3.9163795497101361E-3</v>
      </c>
      <c r="K5753" s="8">
        <f t="shared" ca="1" si="6"/>
        <v>1.5338028777387768E-5</v>
      </c>
    </row>
    <row r="5754" spans="2:11" ht="16.5" customHeight="1">
      <c r="B5754" s="6">
        <v>5751</v>
      </c>
      <c r="C5754" s="7">
        <f t="shared" ref="C5754:D5754" ca="1" si="5759">IF(RAND()&lt;0.5,0,1)</f>
        <v>1</v>
      </c>
      <c r="D5754" s="7">
        <f t="shared" ca="1" si="5759"/>
        <v>0</v>
      </c>
      <c r="E5754" s="7">
        <f t="shared" ca="1" si="8"/>
        <v>10.077566603910391</v>
      </c>
      <c r="F5754" s="7">
        <f t="shared" ca="1" si="9"/>
        <v>10.137044686184179</v>
      </c>
      <c r="G5754" s="7">
        <f t="shared" ca="1" si="10"/>
        <v>-4.59563965294155</v>
      </c>
      <c r="H5754" s="7">
        <f t="shared" ca="1" si="3"/>
        <v>5.4819269509688411</v>
      </c>
      <c r="I5754" s="7">
        <f t="shared" ca="1" si="4"/>
        <v>0.99585594134543276</v>
      </c>
      <c r="J5754" s="7">
        <f t="shared" ca="1" si="5"/>
        <v>4.1440586545672398E-3</v>
      </c>
      <c r="K5754" s="8">
        <f t="shared" ca="1" si="6"/>
        <v>1.7173222132493643E-5</v>
      </c>
    </row>
    <row r="5755" spans="2:11" ht="16.5" customHeight="1">
      <c r="B5755" s="6">
        <v>5752</v>
      </c>
      <c r="C5755" s="7">
        <f t="shared" ref="C5755:D5755" ca="1" si="5760">IF(RAND()&lt;0.5,0,1)</f>
        <v>1</v>
      </c>
      <c r="D5755" s="7">
        <f t="shared" ca="1" si="5760"/>
        <v>0</v>
      </c>
      <c r="E5755" s="7">
        <f t="shared" ca="1" si="8"/>
        <v>10.079017024439489</v>
      </c>
      <c r="F5755" s="7">
        <f t="shared" ca="1" si="9"/>
        <v>10.137044686184179</v>
      </c>
      <c r="G5755" s="7">
        <f t="shared" ca="1" si="10"/>
        <v>-4.5941892324124511</v>
      </c>
      <c r="H5755" s="7">
        <f t="shared" ca="1" si="3"/>
        <v>5.4848277920270379</v>
      </c>
      <c r="I5755" s="7">
        <f t="shared" ca="1" si="4"/>
        <v>0.99586789558079158</v>
      </c>
      <c r="J5755" s="7">
        <f t="shared" ca="1" si="5"/>
        <v>4.1321044192084155E-3</v>
      </c>
      <c r="K5755" s="8">
        <f t="shared" ca="1" si="6"/>
        <v>1.7074286931241716E-5</v>
      </c>
    </row>
    <row r="5756" spans="2:11" ht="16.5" customHeight="1">
      <c r="B5756" s="6">
        <v>5753</v>
      </c>
      <c r="C5756" s="7">
        <f t="shared" ref="C5756:D5756" ca="1" si="5761">IF(RAND()&lt;0.5,0,1)</f>
        <v>1</v>
      </c>
      <c r="D5756" s="7">
        <f t="shared" ca="1" si="5761"/>
        <v>1</v>
      </c>
      <c r="E5756" s="7">
        <f t="shared" ca="1" si="8"/>
        <v>10.080463260986212</v>
      </c>
      <c r="F5756" s="7">
        <f t="shared" ca="1" si="9"/>
        <v>10.137044686184179</v>
      </c>
      <c r="G5756" s="7">
        <f t="shared" ca="1" si="10"/>
        <v>-4.592742995865728</v>
      </c>
      <c r="H5756" s="7">
        <f t="shared" ca="1" si="3"/>
        <v>15.624764951304662</v>
      </c>
      <c r="I5756" s="7">
        <f t="shared" ca="1" si="4"/>
        <v>0.99999983622382294</v>
      </c>
      <c r="J5756" s="7">
        <f t="shared" ca="1" si="5"/>
        <v>1.6377617706453407E-7</v>
      </c>
      <c r="K5756" s="8">
        <f t="shared" ca="1" si="6"/>
        <v>2.6822636173873616E-14</v>
      </c>
    </row>
    <row r="5757" spans="2:11" ht="16.5" customHeight="1">
      <c r="B5757" s="6">
        <v>5754</v>
      </c>
      <c r="C5757" s="7">
        <f t="shared" ref="C5757:D5757" ca="1" si="5762">IF(RAND()&lt;0.5,0,1)</f>
        <v>1</v>
      </c>
      <c r="D5757" s="7">
        <f t="shared" ca="1" si="5762"/>
        <v>0</v>
      </c>
      <c r="E5757" s="7">
        <f t="shared" ca="1" si="8"/>
        <v>10.080463318307874</v>
      </c>
      <c r="F5757" s="7">
        <f t="shared" ca="1" si="9"/>
        <v>10.137044743505841</v>
      </c>
      <c r="G5757" s="7">
        <f t="shared" ca="1" si="10"/>
        <v>-4.5927429385440659</v>
      </c>
      <c r="H5757" s="7">
        <f t="shared" ca="1" si="3"/>
        <v>5.4877203797638083</v>
      </c>
      <c r="I5757" s="7">
        <f t="shared" ca="1" si="4"/>
        <v>0.9958797816095778</v>
      </c>
      <c r="J5757" s="7">
        <f t="shared" ca="1" si="5"/>
        <v>4.1202183904222034E-3</v>
      </c>
      <c r="K5757" s="8">
        <f t="shared" ca="1" si="6"/>
        <v>1.6976199584773331E-5</v>
      </c>
    </row>
    <row r="5758" spans="2:11" ht="16.5" customHeight="1">
      <c r="B5758" s="6">
        <v>5755</v>
      </c>
      <c r="C5758" s="7">
        <f t="shared" ref="C5758:D5758" ca="1" si="5763">IF(RAND()&lt;0.5,0,1)</f>
        <v>1</v>
      </c>
      <c r="D5758" s="7">
        <f t="shared" ca="1" si="5763"/>
        <v>0</v>
      </c>
      <c r="E5758" s="7">
        <f t="shared" ca="1" si="8"/>
        <v>10.081905394744522</v>
      </c>
      <c r="F5758" s="7">
        <f t="shared" ca="1" si="9"/>
        <v>10.137044743505841</v>
      </c>
      <c r="G5758" s="7">
        <f t="shared" ca="1" si="10"/>
        <v>-4.5913008621074178</v>
      </c>
      <c r="H5758" s="7">
        <f t="shared" ca="1" si="3"/>
        <v>5.4906045326371045</v>
      </c>
      <c r="I5758" s="7">
        <f t="shared" ca="1" si="4"/>
        <v>0.99589159907787894</v>
      </c>
      <c r="J5758" s="7">
        <f t="shared" ca="1" si="5"/>
        <v>4.1084009221210582E-3</v>
      </c>
      <c r="K5758" s="8">
        <f t="shared" ca="1" si="6"/>
        <v>1.6878958136885163E-5</v>
      </c>
    </row>
    <row r="5759" spans="2:11" ht="16.5" customHeight="1">
      <c r="B5759" s="6">
        <v>5756</v>
      </c>
      <c r="C5759" s="7">
        <f t="shared" ref="C5759:D5759" ca="1" si="5764">IF(RAND()&lt;0.5,0,1)</f>
        <v>0</v>
      </c>
      <c r="D5759" s="7">
        <f t="shared" ca="1" si="5764"/>
        <v>0</v>
      </c>
      <c r="E5759" s="7">
        <f t="shared" ca="1" si="8"/>
        <v>10.083343335067264</v>
      </c>
      <c r="F5759" s="7">
        <f t="shared" ca="1" si="9"/>
        <v>10.137044743505841</v>
      </c>
      <c r="G5759" s="7">
        <f t="shared" ca="1" si="10"/>
        <v>-4.5898629217846754</v>
      </c>
      <c r="H5759" s="7">
        <f t="shared" ca="1" si="3"/>
        <v>-4.5898629217846754</v>
      </c>
      <c r="I5759" s="7">
        <f t="shared" ca="1" si="4"/>
        <v>1.0052177875223863E-2</v>
      </c>
      <c r="J5759" s="7">
        <f t="shared" ca="1" si="5"/>
        <v>-1.0052177875223863E-2</v>
      </c>
      <c r="K5759" s="8">
        <f t="shared" ca="1" si="6"/>
        <v>1.0104628003514013E-4</v>
      </c>
    </row>
    <row r="5760" spans="2:11" ht="16.5" customHeight="1">
      <c r="B5760" s="6">
        <v>5757</v>
      </c>
      <c r="C5760" s="7">
        <f t="shared" ref="C5760:D5760" ca="1" si="5765">IF(RAND()&lt;0.5,0,1)</f>
        <v>1</v>
      </c>
      <c r="D5760" s="7">
        <f t="shared" ca="1" si="5765"/>
        <v>1</v>
      </c>
      <c r="E5760" s="7">
        <f t="shared" ca="1" si="8"/>
        <v>10.083343335067264</v>
      </c>
      <c r="F5760" s="7">
        <f t="shared" ca="1" si="9"/>
        <v>10.137044743505841</v>
      </c>
      <c r="G5760" s="7">
        <f t="shared" ca="1" si="10"/>
        <v>-4.5933811840410037</v>
      </c>
      <c r="H5760" s="7">
        <f t="shared" ca="1" si="3"/>
        <v>15.627006894532101</v>
      </c>
      <c r="I5760" s="7">
        <f t="shared" ca="1" si="4"/>
        <v>0.99999983659058855</v>
      </c>
      <c r="J5760" s="7">
        <f t="shared" ca="1" si="5"/>
        <v>1.6340941144665777E-7</v>
      </c>
      <c r="K5760" s="8">
        <f t="shared" ca="1" si="6"/>
        <v>2.6702635749343087E-14</v>
      </c>
    </row>
    <row r="5761" spans="2:11" ht="16.5" customHeight="1">
      <c r="B5761" s="6">
        <v>5758</v>
      </c>
      <c r="C5761" s="7">
        <f t="shared" ref="C5761:D5761" ca="1" si="5766">IF(RAND()&lt;0.5,0,1)</f>
        <v>1</v>
      </c>
      <c r="D5761" s="7">
        <f t="shared" ca="1" si="5766"/>
        <v>0</v>
      </c>
      <c r="E5761" s="7">
        <f t="shared" ca="1" si="8"/>
        <v>10.083343392260558</v>
      </c>
      <c r="F5761" s="7">
        <f t="shared" ca="1" si="9"/>
        <v>10.137044800699135</v>
      </c>
      <c r="G5761" s="7">
        <f t="shared" ca="1" si="10"/>
        <v>-4.59338112684771</v>
      </c>
      <c r="H5761" s="7">
        <f t="shared" ca="1" si="3"/>
        <v>5.4899622654128475</v>
      </c>
      <c r="I5761" s="7">
        <f t="shared" ca="1" si="4"/>
        <v>0.99588897039029101</v>
      </c>
      <c r="J5761" s="7">
        <f t="shared" ca="1" si="5"/>
        <v>4.1110296097089938E-3</v>
      </c>
      <c r="K5761" s="8">
        <f t="shared" ca="1" si="6"/>
        <v>1.6900564451904082E-5</v>
      </c>
    </row>
    <row r="5762" spans="2:11" ht="16.5" customHeight="1">
      <c r="B5762" s="6">
        <v>5759</v>
      </c>
      <c r="C5762" s="7">
        <f t="shared" ref="C5762:D5762" ca="1" si="5767">IF(RAND()&lt;0.5,0,1)</f>
        <v>0</v>
      </c>
      <c r="D5762" s="7">
        <f t="shared" ca="1" si="5767"/>
        <v>1</v>
      </c>
      <c r="E5762" s="7">
        <f t="shared" ca="1" si="8"/>
        <v>10.084782252623956</v>
      </c>
      <c r="F5762" s="7">
        <f t="shared" ca="1" si="9"/>
        <v>10.137044800699135</v>
      </c>
      <c r="G5762" s="7">
        <f t="shared" ca="1" si="10"/>
        <v>-4.5919422664843115</v>
      </c>
      <c r="H5762" s="7">
        <f t="shared" ca="1" si="3"/>
        <v>5.5451025342148235</v>
      </c>
      <c r="I5762" s="7">
        <f t="shared" ca="1" si="4"/>
        <v>0.9961086590600845</v>
      </c>
      <c r="J5762" s="7">
        <f t="shared" ca="1" si="5"/>
        <v>3.8913409399154997E-3</v>
      </c>
      <c r="K5762" s="8">
        <f t="shared" ca="1" si="6"/>
        <v>1.5142534310662445E-5</v>
      </c>
    </row>
    <row r="5763" spans="2:11" ht="16.5" customHeight="1">
      <c r="B5763" s="6">
        <v>5760</v>
      </c>
      <c r="C5763" s="7">
        <f t="shared" ref="C5763:D5763" ca="1" si="5768">IF(RAND()&lt;0.5,0,1)</f>
        <v>1</v>
      </c>
      <c r="D5763" s="7">
        <f t="shared" ca="1" si="5768"/>
        <v>0</v>
      </c>
      <c r="E5763" s="7">
        <f t="shared" ca="1" si="8"/>
        <v>10.084782252623956</v>
      </c>
      <c r="F5763" s="7">
        <f t="shared" ca="1" si="9"/>
        <v>10.138406770028105</v>
      </c>
      <c r="G5763" s="7">
        <f t="shared" ca="1" si="10"/>
        <v>-4.5905802971553413</v>
      </c>
      <c r="H5763" s="7">
        <f t="shared" ca="1" si="3"/>
        <v>5.4942019554686148</v>
      </c>
      <c r="I5763" s="7">
        <f t="shared" ca="1" si="4"/>
        <v>0.99590629178577417</v>
      </c>
      <c r="J5763" s="7">
        <f t="shared" ca="1" si="5"/>
        <v>4.093708214225833E-3</v>
      </c>
      <c r="K5763" s="8">
        <f t="shared" ca="1" si="6"/>
        <v>1.6758446943220058E-5</v>
      </c>
    </row>
    <row r="5764" spans="2:11" ht="16.5" customHeight="1">
      <c r="B5764" s="6">
        <v>5761</v>
      </c>
      <c r="C5764" s="7">
        <f t="shared" ref="C5764:D5764" ca="1" si="5769">IF(RAND()&lt;0.5,0,1)</f>
        <v>0</v>
      </c>
      <c r="D5764" s="7">
        <f t="shared" ca="1" si="5769"/>
        <v>0</v>
      </c>
      <c r="E5764" s="7">
        <f t="shared" ca="1" si="8"/>
        <v>10.086215050498936</v>
      </c>
      <c r="F5764" s="7">
        <f t="shared" ca="1" si="9"/>
        <v>10.138406770028105</v>
      </c>
      <c r="G5764" s="7">
        <f t="shared" ca="1" si="10"/>
        <v>-4.5891474992803625</v>
      </c>
      <c r="H5764" s="7">
        <f t="shared" ca="1" si="3"/>
        <v>-4.5891474992803625</v>
      </c>
      <c r="I5764" s="7">
        <f t="shared" ca="1" si="4"/>
        <v>1.0059299634723667E-2</v>
      </c>
      <c r="J5764" s="7">
        <f t="shared" ca="1" si="5"/>
        <v>-1.0059299634723667E-2</v>
      </c>
      <c r="K5764" s="8">
        <f t="shared" ca="1" si="6"/>
        <v>1.0118950914115169E-4</v>
      </c>
    </row>
    <row r="5765" spans="2:11" ht="16.5" customHeight="1">
      <c r="B5765" s="6">
        <v>5762</v>
      </c>
      <c r="C5765" s="7">
        <f t="shared" ref="C5765:D5765" ca="1" si="5770">IF(RAND()&lt;0.5,0,1)</f>
        <v>1</v>
      </c>
      <c r="D5765" s="7">
        <f t="shared" ca="1" si="5770"/>
        <v>0</v>
      </c>
      <c r="E5765" s="7">
        <f t="shared" ca="1" si="8"/>
        <v>10.086215050498936</v>
      </c>
      <c r="F5765" s="7">
        <f t="shared" ca="1" si="9"/>
        <v>10.138406770028105</v>
      </c>
      <c r="G5765" s="7">
        <f t="shared" ca="1" si="10"/>
        <v>-4.5926682541525157</v>
      </c>
      <c r="H5765" s="7">
        <f t="shared" ca="1" si="3"/>
        <v>5.4935467963464202</v>
      </c>
      <c r="I5765" s="7">
        <f t="shared" ca="1" si="4"/>
        <v>0.9959036198669392</v>
      </c>
      <c r="J5765" s="7">
        <f t="shared" ca="1" si="5"/>
        <v>4.0963801330607952E-3</v>
      </c>
      <c r="K5765" s="8">
        <f t="shared" ca="1" si="6"/>
        <v>1.6780330194535178E-5</v>
      </c>
    </row>
    <row r="5766" spans="2:11" ht="16.5" customHeight="1">
      <c r="B5766" s="6">
        <v>5763</v>
      </c>
      <c r="C5766" s="7">
        <f t="shared" ref="C5766:D5766" ca="1" si="5771">IF(RAND()&lt;0.5,0,1)</f>
        <v>1</v>
      </c>
      <c r="D5766" s="7">
        <f t="shared" ca="1" si="5771"/>
        <v>1</v>
      </c>
      <c r="E5766" s="7">
        <f t="shared" ca="1" si="8"/>
        <v>10.087648783545507</v>
      </c>
      <c r="F5766" s="7">
        <f t="shared" ca="1" si="9"/>
        <v>10.138406770028105</v>
      </c>
      <c r="G5766" s="7">
        <f t="shared" ca="1" si="10"/>
        <v>-4.5912345211059442</v>
      </c>
      <c r="H5766" s="7">
        <f t="shared" ca="1" si="3"/>
        <v>15.634821032467668</v>
      </c>
      <c r="I5766" s="7">
        <f t="shared" ca="1" si="4"/>
        <v>0.99999983786251601</v>
      </c>
      <c r="J5766" s="7">
        <f t="shared" ca="1" si="5"/>
        <v>1.6213748399440675E-7</v>
      </c>
      <c r="K5766" s="8">
        <f t="shared" ca="1" si="6"/>
        <v>2.6288563716036505E-14</v>
      </c>
    </row>
    <row r="5767" spans="2:11" ht="16.5" customHeight="1">
      <c r="B5767" s="6">
        <v>5764</v>
      </c>
      <c r="C5767" s="7">
        <f t="shared" ref="C5767:D5767" ca="1" si="5772">IF(RAND()&lt;0.5,0,1)</f>
        <v>0</v>
      </c>
      <c r="D5767" s="7">
        <f t="shared" ca="1" si="5772"/>
        <v>1</v>
      </c>
      <c r="E5767" s="7">
        <f t="shared" ca="1" si="8"/>
        <v>10.087648840293626</v>
      </c>
      <c r="F5767" s="7">
        <f t="shared" ca="1" si="9"/>
        <v>10.138406826776224</v>
      </c>
      <c r="G5767" s="7">
        <f t="shared" ca="1" si="10"/>
        <v>-4.5912344643578251</v>
      </c>
      <c r="H5767" s="7">
        <f t="shared" ca="1" si="3"/>
        <v>5.5471723624183991</v>
      </c>
      <c r="I5767" s="7">
        <f t="shared" ca="1" si="4"/>
        <v>0.99611667389189806</v>
      </c>
      <c r="J5767" s="7">
        <f t="shared" ca="1" si="5"/>
        <v>3.8833261081019366E-3</v>
      </c>
      <c r="K5767" s="8">
        <f t="shared" ca="1" si="6"/>
        <v>1.5080221661866133E-5</v>
      </c>
    </row>
    <row r="5768" spans="2:11" ht="16.5" customHeight="1">
      <c r="B5768" s="6">
        <v>5765</v>
      </c>
      <c r="C5768" s="7">
        <f t="shared" ref="C5768:D5768" ca="1" si="5773">IF(RAND()&lt;0.5,0,1)</f>
        <v>1</v>
      </c>
      <c r="D5768" s="7">
        <f t="shared" ca="1" si="5773"/>
        <v>0</v>
      </c>
      <c r="E5768" s="7">
        <f t="shared" ca="1" si="8"/>
        <v>10.087648840293626</v>
      </c>
      <c r="F5768" s="7">
        <f t="shared" ca="1" si="9"/>
        <v>10.139765990914061</v>
      </c>
      <c r="G5768" s="7">
        <f t="shared" ca="1" si="10"/>
        <v>-4.5898753002199895</v>
      </c>
      <c r="H5768" s="7">
        <f t="shared" ca="1" si="3"/>
        <v>5.4977735400736369</v>
      </c>
      <c r="I5768" s="7">
        <f t="shared" ca="1" si="4"/>
        <v>0.99592082719664476</v>
      </c>
      <c r="J5768" s="7">
        <f t="shared" ca="1" si="5"/>
        <v>4.0791728033552355E-3</v>
      </c>
      <c r="K5768" s="8">
        <f t="shared" ca="1" si="6"/>
        <v>1.663965075963301E-5</v>
      </c>
    </row>
    <row r="5769" spans="2:11" ht="16.5" customHeight="1">
      <c r="B5769" s="6">
        <v>5766</v>
      </c>
      <c r="C5769" s="7">
        <f t="shared" ref="C5769:D5769" ca="1" si="5774">IF(RAND()&lt;0.5,0,1)</f>
        <v>0</v>
      </c>
      <c r="D5769" s="7">
        <f t="shared" ca="1" si="5774"/>
        <v>0</v>
      </c>
      <c r="E5769" s="7">
        <f t="shared" ca="1" si="8"/>
        <v>10.0890765507748</v>
      </c>
      <c r="F5769" s="7">
        <f t="shared" ca="1" si="9"/>
        <v>10.139765990914061</v>
      </c>
      <c r="G5769" s="7">
        <f t="shared" ca="1" si="10"/>
        <v>-4.5884475897388155</v>
      </c>
      <c r="H5769" s="7">
        <f t="shared" ca="1" si="3"/>
        <v>-4.5884475897388155</v>
      </c>
      <c r="I5769" s="7">
        <f t="shared" ca="1" si="4"/>
        <v>1.0066271801586533E-2</v>
      </c>
      <c r="J5769" s="7">
        <f t="shared" ca="1" si="5"/>
        <v>-1.0066271801586533E-2</v>
      </c>
      <c r="K5769" s="8">
        <f t="shared" ca="1" si="6"/>
        <v>1.0132982798341618E-4</v>
      </c>
    </row>
    <row r="5770" spans="2:11" ht="16.5" customHeight="1">
      <c r="B5770" s="6">
        <v>5767</v>
      </c>
      <c r="C5770" s="7">
        <f t="shared" ref="C5770:D5770" ca="1" si="5775">IF(RAND()&lt;0.5,0,1)</f>
        <v>1</v>
      </c>
      <c r="D5770" s="7">
        <f t="shared" ca="1" si="5775"/>
        <v>0</v>
      </c>
      <c r="E5770" s="7">
        <f t="shared" ca="1" si="8"/>
        <v>10.0890765507748</v>
      </c>
      <c r="F5770" s="7">
        <f t="shared" ca="1" si="9"/>
        <v>10.139765990914061</v>
      </c>
      <c r="G5770" s="7">
        <f t="shared" ca="1" si="10"/>
        <v>-4.5919707848693712</v>
      </c>
      <c r="H5770" s="7">
        <f t="shared" ca="1" si="3"/>
        <v>5.4971057659054292</v>
      </c>
      <c r="I5770" s="7">
        <f t="shared" ca="1" si="4"/>
        <v>0.99591811344335379</v>
      </c>
      <c r="J5770" s="7">
        <f t="shared" ca="1" si="5"/>
        <v>4.0818865566462081E-3</v>
      </c>
      <c r="K5770" s="8">
        <f t="shared" ca="1" si="6"/>
        <v>1.6661797861329039E-5</v>
      </c>
    </row>
    <row r="5771" spans="2:11" ht="16.5" customHeight="1">
      <c r="B5771" s="6">
        <v>5768</v>
      </c>
      <c r="C5771" s="7">
        <f t="shared" ref="C5771:D5771" ca="1" si="5776">IF(RAND()&lt;0.5,0,1)</f>
        <v>1</v>
      </c>
      <c r="D5771" s="7">
        <f t="shared" ca="1" si="5776"/>
        <v>1</v>
      </c>
      <c r="E5771" s="7">
        <f t="shared" ca="1" si="8"/>
        <v>10.090505211069626</v>
      </c>
      <c r="F5771" s="7">
        <f t="shared" ca="1" si="9"/>
        <v>10.139765990914061</v>
      </c>
      <c r="G5771" s="7">
        <f t="shared" ca="1" si="10"/>
        <v>-4.5905421245745446</v>
      </c>
      <c r="H5771" s="7">
        <f t="shared" ca="1" si="3"/>
        <v>15.639729077409143</v>
      </c>
      <c r="I5771" s="7">
        <f t="shared" ca="1" si="4"/>
        <v>0.99999983865634423</v>
      </c>
      <c r="J5771" s="7">
        <f t="shared" ca="1" si="5"/>
        <v>1.6134365576903065E-7</v>
      </c>
      <c r="K5771" s="8">
        <f t="shared" ca="1" si="6"/>
        <v>2.6031775256915456E-14</v>
      </c>
    </row>
    <row r="5772" spans="2:11" ht="16.5" customHeight="1">
      <c r="B5772" s="6">
        <v>5769</v>
      </c>
      <c r="C5772" s="7">
        <f t="shared" ref="C5772:D5772" ca="1" si="5777">IF(RAND()&lt;0.5,0,1)</f>
        <v>0</v>
      </c>
      <c r="D5772" s="7">
        <f t="shared" ca="1" si="5777"/>
        <v>0</v>
      </c>
      <c r="E5772" s="7">
        <f t="shared" ca="1" si="8"/>
        <v>10.090505267539905</v>
      </c>
      <c r="F5772" s="7">
        <f t="shared" ca="1" si="9"/>
        <v>10.13976604738434</v>
      </c>
      <c r="G5772" s="7">
        <f t="shared" ca="1" si="10"/>
        <v>-4.5905420681042655</v>
      </c>
      <c r="H5772" s="7">
        <f t="shared" ca="1" si="3"/>
        <v>-4.5905420681042655</v>
      </c>
      <c r="I5772" s="7">
        <f t="shared" ca="1" si="4"/>
        <v>1.004542184912733E-2</v>
      </c>
      <c r="J5772" s="7">
        <f t="shared" ca="1" si="5"/>
        <v>-1.004542184912733E-2</v>
      </c>
      <c r="K5772" s="8">
        <f t="shared" ca="1" si="6"/>
        <v>1.0091050012692475E-4</v>
      </c>
    </row>
    <row r="5773" spans="2:11" ht="16.5" customHeight="1">
      <c r="B5773" s="6">
        <v>5770</v>
      </c>
      <c r="C5773" s="7">
        <f t="shared" ref="C5773:D5773" ca="1" si="5778">IF(RAND()&lt;0.5,0,1)</f>
        <v>0</v>
      </c>
      <c r="D5773" s="7">
        <f t="shared" ca="1" si="5778"/>
        <v>1</v>
      </c>
      <c r="E5773" s="7">
        <f t="shared" ca="1" si="8"/>
        <v>10.090505267539905</v>
      </c>
      <c r="F5773" s="7">
        <f t="shared" ca="1" si="9"/>
        <v>10.13976604738434</v>
      </c>
      <c r="G5773" s="7">
        <f t="shared" ca="1" si="10"/>
        <v>-4.5940579657514604</v>
      </c>
      <c r="H5773" s="7">
        <f t="shared" ca="1" si="3"/>
        <v>5.5457080816328794</v>
      </c>
      <c r="I5773" s="7">
        <f t="shared" ca="1" si="4"/>
        <v>0.99611100557701471</v>
      </c>
      <c r="J5773" s="7">
        <f t="shared" ca="1" si="5"/>
        <v>3.8889944229852924E-3</v>
      </c>
      <c r="K5773" s="8">
        <f t="shared" ca="1" si="6"/>
        <v>1.5124277622010707E-5</v>
      </c>
    </row>
    <row r="5774" spans="2:11" ht="16.5" customHeight="1">
      <c r="B5774" s="6">
        <v>5771</v>
      </c>
      <c r="C5774" s="7">
        <f t="shared" ref="C5774:D5774" ca="1" si="5779">IF(RAND()&lt;0.5,0,1)</f>
        <v>1</v>
      </c>
      <c r="D5774" s="7">
        <f t="shared" ca="1" si="5779"/>
        <v>1</v>
      </c>
      <c r="E5774" s="7">
        <f t="shared" ca="1" si="8"/>
        <v>10.090505267539905</v>
      </c>
      <c r="F5774" s="7">
        <f t="shared" ca="1" si="9"/>
        <v>10.141127195432384</v>
      </c>
      <c r="G5774" s="7">
        <f t="shared" ca="1" si="10"/>
        <v>-4.5926968177034153</v>
      </c>
      <c r="H5774" s="7">
        <f t="shared" ca="1" si="3"/>
        <v>15.638935645268873</v>
      </c>
      <c r="I5774" s="7">
        <f t="shared" ca="1" si="4"/>
        <v>0.99999983852827812</v>
      </c>
      <c r="J5774" s="7">
        <f t="shared" ca="1" si="5"/>
        <v>1.614717218823003E-7</v>
      </c>
      <c r="K5774" s="8">
        <f t="shared" ca="1" si="6"/>
        <v>2.6073116967634937E-14</v>
      </c>
    </row>
    <row r="5775" spans="2:11" ht="16.5" customHeight="1">
      <c r="B5775" s="6">
        <v>5772</v>
      </c>
      <c r="C5775" s="7">
        <f t="shared" ref="C5775:D5775" ca="1" si="5780">IF(RAND()&lt;0.5,0,1)</f>
        <v>0</v>
      </c>
      <c r="D5775" s="7">
        <f t="shared" ca="1" si="5780"/>
        <v>0</v>
      </c>
      <c r="E5775" s="7">
        <f t="shared" ca="1" si="8"/>
        <v>10.090505324055007</v>
      </c>
      <c r="F5775" s="7">
        <f t="shared" ca="1" si="9"/>
        <v>10.141127251947486</v>
      </c>
      <c r="G5775" s="7">
        <f t="shared" ca="1" si="10"/>
        <v>-4.5926967611883125</v>
      </c>
      <c r="H5775" s="7">
        <f t="shared" ca="1" si="3"/>
        <v>-4.5926967611883125</v>
      </c>
      <c r="I5775" s="7">
        <f t="shared" ca="1" si="4"/>
        <v>1.0024017084627888E-2</v>
      </c>
      <c r="J5775" s="7">
        <f t="shared" ca="1" si="5"/>
        <v>-1.0024017084627888E-2</v>
      </c>
      <c r="K5775" s="8">
        <f t="shared" ca="1" si="6"/>
        <v>1.0048091851291178E-4</v>
      </c>
    </row>
    <row r="5776" spans="2:11" ht="16.5" customHeight="1">
      <c r="B5776" s="6">
        <v>5773</v>
      </c>
      <c r="C5776" s="7">
        <f t="shared" ref="C5776:D5776" ca="1" si="5781">IF(RAND()&lt;0.5,0,1)</f>
        <v>0</v>
      </c>
      <c r="D5776" s="7">
        <f t="shared" ca="1" si="5781"/>
        <v>0</v>
      </c>
      <c r="E5776" s="7">
        <f t="shared" ca="1" si="8"/>
        <v>10.090505324055007</v>
      </c>
      <c r="F5776" s="7">
        <f t="shared" ca="1" si="9"/>
        <v>10.141127251947486</v>
      </c>
      <c r="G5776" s="7">
        <f t="shared" ca="1" si="10"/>
        <v>-4.5962051671679323</v>
      </c>
      <c r="H5776" s="7">
        <f t="shared" ca="1" si="3"/>
        <v>-4.5962051671679323</v>
      </c>
      <c r="I5776" s="7">
        <f t="shared" ca="1" si="4"/>
        <v>9.989261073442595E-3</v>
      </c>
      <c r="J5776" s="7">
        <f t="shared" ca="1" si="5"/>
        <v>-9.989261073442595E-3</v>
      </c>
      <c r="K5776" s="8">
        <f t="shared" ca="1" si="6"/>
        <v>9.9785336793395507E-5</v>
      </c>
    </row>
    <row r="5777" spans="2:11" ht="16.5" customHeight="1">
      <c r="B5777" s="6">
        <v>5774</v>
      </c>
      <c r="C5777" s="7">
        <f t="shared" ref="C5777:D5777" ca="1" si="5782">IF(RAND()&lt;0.5,0,1)</f>
        <v>0</v>
      </c>
      <c r="D5777" s="7">
        <f t="shared" ca="1" si="5782"/>
        <v>1</v>
      </c>
      <c r="E5777" s="7">
        <f t="shared" ca="1" si="8"/>
        <v>10.090505324055007</v>
      </c>
      <c r="F5777" s="7">
        <f t="shared" ca="1" si="9"/>
        <v>10.141127251947486</v>
      </c>
      <c r="G5777" s="7">
        <f t="shared" ca="1" si="10"/>
        <v>-4.5997014085436367</v>
      </c>
      <c r="H5777" s="7">
        <f t="shared" ca="1" si="3"/>
        <v>5.5414258434038492</v>
      </c>
      <c r="I5777" s="7">
        <f t="shared" ca="1" si="4"/>
        <v>0.9960943814502039</v>
      </c>
      <c r="J5777" s="7">
        <f t="shared" ca="1" si="5"/>
        <v>3.9056185497960971E-3</v>
      </c>
      <c r="K5777" s="8">
        <f t="shared" ca="1" si="6"/>
        <v>1.5253856256511369E-5</v>
      </c>
    </row>
    <row r="5778" spans="2:11" ht="16.5" customHeight="1">
      <c r="B5778" s="6">
        <v>5775</v>
      </c>
      <c r="C5778" s="7">
        <f t="shared" ref="C5778:D5778" ca="1" si="5783">IF(RAND()&lt;0.5,0,1)</f>
        <v>1</v>
      </c>
      <c r="D5778" s="7">
        <f t="shared" ca="1" si="5783"/>
        <v>1</v>
      </c>
      <c r="E5778" s="7">
        <f t="shared" ca="1" si="8"/>
        <v>10.090505324055007</v>
      </c>
      <c r="F5778" s="7">
        <f t="shared" ca="1" si="9"/>
        <v>10.142494218439914</v>
      </c>
      <c r="G5778" s="7">
        <f t="shared" ca="1" si="10"/>
        <v>-4.5983344420512084</v>
      </c>
      <c r="H5778" s="7">
        <f t="shared" ca="1" si="3"/>
        <v>15.634665100443716</v>
      </c>
      <c r="I5778" s="7">
        <f t="shared" ca="1" si="4"/>
        <v>0.99999983783723156</v>
      </c>
      <c r="J5778" s="7">
        <f t="shared" ca="1" si="5"/>
        <v>1.6216276843561417E-7</v>
      </c>
      <c r="K5778" s="8">
        <f t="shared" ca="1" si="6"/>
        <v>2.6296763466702624E-14</v>
      </c>
    </row>
    <row r="5779" spans="2:11" ht="16.5" customHeight="1">
      <c r="B5779" s="6">
        <v>5776</v>
      </c>
      <c r="C5779" s="7">
        <f t="shared" ref="C5779:D5779" ca="1" si="5784">IF(RAND()&lt;0.5,0,1)</f>
        <v>1</v>
      </c>
      <c r="D5779" s="7">
        <f t="shared" ca="1" si="5784"/>
        <v>0</v>
      </c>
      <c r="E5779" s="7">
        <f t="shared" ca="1" si="8"/>
        <v>10.090505380811976</v>
      </c>
      <c r="F5779" s="7">
        <f t="shared" ca="1" si="9"/>
        <v>10.142494275196883</v>
      </c>
      <c r="G5779" s="7">
        <f t="shared" ca="1" si="10"/>
        <v>-4.5983343852942395</v>
      </c>
      <c r="H5779" s="7">
        <f t="shared" ca="1" si="3"/>
        <v>5.4921709955177365</v>
      </c>
      <c r="I5779" s="7">
        <f t="shared" ca="1" si="4"/>
        <v>0.99589800331906375</v>
      </c>
      <c r="J5779" s="7">
        <f t="shared" ca="1" si="5"/>
        <v>4.1019966809362485E-3</v>
      </c>
      <c r="K5779" s="8">
        <f t="shared" ca="1" si="6"/>
        <v>1.6826376770412E-5</v>
      </c>
    </row>
    <row r="5780" spans="2:11" ht="16.5" customHeight="1">
      <c r="B5780" s="6">
        <v>5777</v>
      </c>
      <c r="C5780" s="7">
        <f t="shared" ref="C5780:D5780" ca="1" si="5785">IF(RAND()&lt;0.5,0,1)</f>
        <v>0</v>
      </c>
      <c r="D5780" s="7">
        <f t="shared" ca="1" si="5785"/>
        <v>1</v>
      </c>
      <c r="E5780" s="7">
        <f t="shared" ca="1" si="8"/>
        <v>10.091941079650304</v>
      </c>
      <c r="F5780" s="7">
        <f t="shared" ca="1" si="9"/>
        <v>10.142494275196883</v>
      </c>
      <c r="G5780" s="7">
        <f t="shared" ca="1" si="10"/>
        <v>-4.596898686455912</v>
      </c>
      <c r="H5780" s="7">
        <f t="shared" ca="1" si="3"/>
        <v>5.5455955887409711</v>
      </c>
      <c r="I5780" s="7">
        <f t="shared" ca="1" si="4"/>
        <v>0.99611056976983792</v>
      </c>
      <c r="J5780" s="7">
        <f t="shared" ca="1" si="5"/>
        <v>3.8894302301620831E-3</v>
      </c>
      <c r="K5780" s="8">
        <f t="shared" ca="1" si="6"/>
        <v>1.5127667515298674E-5</v>
      </c>
    </row>
    <row r="5781" spans="2:11" ht="16.5" customHeight="1">
      <c r="B5781" s="6">
        <v>5778</v>
      </c>
      <c r="C5781" s="7">
        <f t="shared" ref="C5781:D5781" ca="1" si="5786">IF(RAND()&lt;0.5,0,1)</f>
        <v>1</v>
      </c>
      <c r="D5781" s="7">
        <f t="shared" ca="1" si="5786"/>
        <v>0</v>
      </c>
      <c r="E5781" s="7">
        <f t="shared" ca="1" si="8"/>
        <v>10.091941079650304</v>
      </c>
      <c r="F5781" s="7">
        <f t="shared" ca="1" si="9"/>
        <v>10.14385557577744</v>
      </c>
      <c r="G5781" s="7">
        <f t="shared" ca="1" si="10"/>
        <v>-4.595537385875355</v>
      </c>
      <c r="H5781" s="7">
        <f t="shared" ca="1" si="3"/>
        <v>5.4964036937749494</v>
      </c>
      <c r="I5781" s="7">
        <f t="shared" ca="1" si="4"/>
        <v>0.99591525836841155</v>
      </c>
      <c r="J5781" s="7">
        <f t="shared" ca="1" si="5"/>
        <v>4.084741631588451E-3</v>
      </c>
      <c r="K5781" s="8">
        <f t="shared" ca="1" si="6"/>
        <v>1.6685114196831882E-5</v>
      </c>
    </row>
    <row r="5782" spans="2:11" ht="16.5" customHeight="1">
      <c r="B5782" s="6">
        <v>5779</v>
      </c>
      <c r="C5782" s="7">
        <f t="shared" ref="C5782:D5782" ca="1" si="5787">IF(RAND()&lt;0.5,0,1)</f>
        <v>0</v>
      </c>
      <c r="D5782" s="7">
        <f t="shared" ca="1" si="5787"/>
        <v>0</v>
      </c>
      <c r="E5782" s="7">
        <f t="shared" ca="1" si="8"/>
        <v>10.09337073922136</v>
      </c>
      <c r="F5782" s="7">
        <f t="shared" ca="1" si="9"/>
        <v>10.14385557577744</v>
      </c>
      <c r="G5782" s="7">
        <f t="shared" ca="1" si="10"/>
        <v>-4.5941077263042986</v>
      </c>
      <c r="H5782" s="7">
        <f t="shared" ca="1" si="3"/>
        <v>-4.5941077263042986</v>
      </c>
      <c r="I5782" s="7">
        <f t="shared" ca="1" si="4"/>
        <v>1.001002499686782E-2</v>
      </c>
      <c r="J5782" s="7">
        <f t="shared" ca="1" si="5"/>
        <v>-1.001002499686782E-2</v>
      </c>
      <c r="K5782" s="8">
        <f t="shared" ca="1" si="6"/>
        <v>1.0020060043791861E-4</v>
      </c>
    </row>
    <row r="5783" spans="2:11" ht="16.5" customHeight="1">
      <c r="B5783" s="6">
        <v>5780</v>
      </c>
      <c r="C5783" s="7">
        <f t="shared" ref="C5783:D5783" ca="1" si="5788">IF(RAND()&lt;0.5,0,1)</f>
        <v>1</v>
      </c>
      <c r="D5783" s="7">
        <f t="shared" ca="1" si="5788"/>
        <v>0</v>
      </c>
      <c r="E5783" s="7">
        <f t="shared" ca="1" si="8"/>
        <v>10.09337073922136</v>
      </c>
      <c r="F5783" s="7">
        <f t="shared" ca="1" si="9"/>
        <v>10.14385557577744</v>
      </c>
      <c r="G5783" s="7">
        <f t="shared" ca="1" si="10"/>
        <v>-4.5976112350532023</v>
      </c>
      <c r="H5783" s="7">
        <f t="shared" ca="1" si="3"/>
        <v>5.4957595041681575</v>
      </c>
      <c r="I5783" s="7">
        <f t="shared" ca="1" si="4"/>
        <v>0.99591263693132048</v>
      </c>
      <c r="J5783" s="7">
        <f t="shared" ca="1" si="5"/>
        <v>4.087363068679517E-3</v>
      </c>
      <c r="K5783" s="8">
        <f t="shared" ca="1" si="6"/>
        <v>1.6706536855205238E-5</v>
      </c>
    </row>
    <row r="5784" spans="2:11" ht="16.5" customHeight="1">
      <c r="B5784" s="6">
        <v>5781</v>
      </c>
      <c r="C5784" s="7">
        <f t="shared" ref="C5784:D5784" ca="1" si="5789">IF(RAND()&lt;0.5,0,1)</f>
        <v>1</v>
      </c>
      <c r="D5784" s="7">
        <f t="shared" ca="1" si="5789"/>
        <v>0</v>
      </c>
      <c r="E5784" s="7">
        <f t="shared" ca="1" si="8"/>
        <v>10.094801316295397</v>
      </c>
      <c r="F5784" s="7">
        <f t="shared" ca="1" si="9"/>
        <v>10.14385557577744</v>
      </c>
      <c r="G5784" s="7">
        <f t="shared" ca="1" si="10"/>
        <v>-4.5961806579791649</v>
      </c>
      <c r="H5784" s="7">
        <f t="shared" ca="1" si="3"/>
        <v>5.4986206583162325</v>
      </c>
      <c r="I5784" s="7">
        <f t="shared" ca="1" si="4"/>
        <v>0.99592426719722715</v>
      </c>
      <c r="J5784" s="7">
        <f t="shared" ca="1" si="5"/>
        <v>4.0757328027728468E-3</v>
      </c>
      <c r="K5784" s="8">
        <f t="shared" ca="1" si="6"/>
        <v>1.6611597879598607E-5</v>
      </c>
    </row>
    <row r="5785" spans="2:11" ht="16.5" customHeight="1">
      <c r="B5785" s="6">
        <v>5782</v>
      </c>
      <c r="C5785" s="7">
        <f t="shared" ref="C5785:D5785" ca="1" si="5790">IF(RAND()&lt;0.5,0,1)</f>
        <v>1</v>
      </c>
      <c r="D5785" s="7">
        <f t="shared" ca="1" si="5790"/>
        <v>0</v>
      </c>
      <c r="E5785" s="7">
        <f t="shared" ca="1" si="8"/>
        <v>10.096227822776369</v>
      </c>
      <c r="F5785" s="7">
        <f t="shared" ca="1" si="9"/>
        <v>10.14385557577744</v>
      </c>
      <c r="G5785" s="7">
        <f t="shared" ca="1" si="10"/>
        <v>-4.5947541514981944</v>
      </c>
      <c r="H5785" s="7">
        <f t="shared" ca="1" si="3"/>
        <v>5.5014736712781742</v>
      </c>
      <c r="I5785" s="7">
        <f t="shared" ca="1" si="4"/>
        <v>0.99593583155263843</v>
      </c>
      <c r="J5785" s="7">
        <f t="shared" ca="1" si="5"/>
        <v>4.0641684473615713E-3</v>
      </c>
      <c r="K5785" s="8">
        <f t="shared" ca="1" si="6"/>
        <v>1.6517465168529365E-5</v>
      </c>
    </row>
    <row r="5786" spans="2:11" ht="16.5" customHeight="1">
      <c r="B5786" s="6">
        <v>5783</v>
      </c>
      <c r="C5786" s="7">
        <f t="shared" ref="C5786:D5786" ca="1" si="5791">IF(RAND()&lt;0.5,0,1)</f>
        <v>0</v>
      </c>
      <c r="D5786" s="7">
        <f t="shared" ca="1" si="5791"/>
        <v>0</v>
      </c>
      <c r="E5786" s="7">
        <f t="shared" ca="1" si="8"/>
        <v>10.097650281732944</v>
      </c>
      <c r="F5786" s="7">
        <f t="shared" ca="1" si="9"/>
        <v>10.14385557577744</v>
      </c>
      <c r="G5786" s="7">
        <f t="shared" ca="1" si="10"/>
        <v>-4.5933316925416179</v>
      </c>
      <c r="H5786" s="7">
        <f t="shared" ca="1" si="3"/>
        <v>-4.5933316925416179</v>
      </c>
      <c r="I5786" s="7">
        <f t="shared" ca="1" si="4"/>
        <v>1.0017718280157056E-2</v>
      </c>
      <c r="J5786" s="7">
        <f t="shared" ca="1" si="5"/>
        <v>-1.0017718280157056E-2</v>
      </c>
      <c r="K5786" s="8">
        <f t="shared" ca="1" si="6"/>
        <v>1.0035467954059283E-4</v>
      </c>
    </row>
    <row r="5787" spans="2:11" ht="16.5" customHeight="1">
      <c r="B5787" s="6">
        <v>5784</v>
      </c>
      <c r="C5787" s="7">
        <f t="shared" ref="C5787:D5787" ca="1" si="5792">IF(RAND()&lt;0.5,0,1)</f>
        <v>0</v>
      </c>
      <c r="D5787" s="7">
        <f t="shared" ca="1" si="5792"/>
        <v>0</v>
      </c>
      <c r="E5787" s="7">
        <f t="shared" ca="1" si="8"/>
        <v>10.097650281732944</v>
      </c>
      <c r="F5787" s="7">
        <f t="shared" ca="1" si="9"/>
        <v>10.14385557577744</v>
      </c>
      <c r="G5787" s="7">
        <f t="shared" ca="1" si="10"/>
        <v>-4.5968378939396732</v>
      </c>
      <c r="H5787" s="7">
        <f t="shared" ca="1" si="3"/>
        <v>-4.5968378939396732</v>
      </c>
      <c r="I5787" s="7">
        <f t="shared" ca="1" si="4"/>
        <v>9.9830056770355505E-3</v>
      </c>
      <c r="J5787" s="7">
        <f t="shared" ca="1" si="5"/>
        <v>-9.9830056770355505E-3</v>
      </c>
      <c r="K5787" s="8">
        <f t="shared" ca="1" si="6"/>
        <v>9.9660402347724031E-5</v>
      </c>
    </row>
    <row r="5788" spans="2:11" ht="16.5" customHeight="1">
      <c r="B5788" s="6">
        <v>5785</v>
      </c>
      <c r="C5788" s="7">
        <f t="shared" ref="C5788:D5788" ca="1" si="5793">IF(RAND()&lt;0.5,0,1)</f>
        <v>0</v>
      </c>
      <c r="D5788" s="7">
        <f t="shared" ca="1" si="5793"/>
        <v>0</v>
      </c>
      <c r="E5788" s="7">
        <f t="shared" ca="1" si="8"/>
        <v>10.097650281732944</v>
      </c>
      <c r="F5788" s="7">
        <f t="shared" ca="1" si="9"/>
        <v>10.14385557577744</v>
      </c>
      <c r="G5788" s="7">
        <f t="shared" ca="1" si="10"/>
        <v>-4.6003319459266354</v>
      </c>
      <c r="H5788" s="7">
        <f t="shared" ca="1" si="3"/>
        <v>-4.6003319459266354</v>
      </c>
      <c r="I5788" s="7">
        <f t="shared" ca="1" si="4"/>
        <v>9.9485318141601178E-3</v>
      </c>
      <c r="J5788" s="7">
        <f t="shared" ca="1" si="5"/>
        <v>-9.9485318141601178E-3</v>
      </c>
      <c r="K5788" s="8">
        <f t="shared" ca="1" si="6"/>
        <v>9.8973285257356001E-5</v>
      </c>
    </row>
    <row r="5789" spans="2:11" ht="16.5" customHeight="1">
      <c r="B5789" s="6">
        <v>5786</v>
      </c>
      <c r="C5789" s="7">
        <f t="shared" ref="C5789:D5789" ca="1" si="5794">IF(RAND()&lt;0.5,0,1)</f>
        <v>0</v>
      </c>
      <c r="D5789" s="7">
        <f t="shared" ca="1" si="5794"/>
        <v>0</v>
      </c>
      <c r="E5789" s="7">
        <f t="shared" ca="1" si="8"/>
        <v>10.097650281732944</v>
      </c>
      <c r="F5789" s="7">
        <f t="shared" ca="1" si="9"/>
        <v>10.14385557577744</v>
      </c>
      <c r="G5789" s="7">
        <f t="shared" ca="1" si="10"/>
        <v>-4.6038139320615912</v>
      </c>
      <c r="H5789" s="7">
        <f t="shared" ca="1" si="3"/>
        <v>-4.6038139320615912</v>
      </c>
      <c r="I5789" s="7">
        <f t="shared" ca="1" si="4"/>
        <v>9.9142942438798648E-3</v>
      </c>
      <c r="J5789" s="7">
        <f t="shared" ca="1" si="5"/>
        <v>-9.9142942438798648E-3</v>
      </c>
      <c r="K5789" s="8">
        <f t="shared" ca="1" si="6"/>
        <v>9.8293230354229414E-5</v>
      </c>
    </row>
    <row r="5790" spans="2:11" ht="16.5" customHeight="1">
      <c r="B5790" s="6">
        <v>5787</v>
      </c>
      <c r="C5790" s="7">
        <f t="shared" ref="C5790:D5790" ca="1" si="5795">IF(RAND()&lt;0.5,0,1)</f>
        <v>0</v>
      </c>
      <c r="D5790" s="7">
        <f t="shared" ca="1" si="5795"/>
        <v>0</v>
      </c>
      <c r="E5790" s="7">
        <f t="shared" ca="1" si="8"/>
        <v>10.097650281732944</v>
      </c>
      <c r="F5790" s="7">
        <f t="shared" ca="1" si="9"/>
        <v>10.14385557577744</v>
      </c>
      <c r="G5790" s="7">
        <f t="shared" ca="1" si="10"/>
        <v>-4.607283935046949</v>
      </c>
      <c r="H5790" s="7">
        <f t="shared" ca="1" si="3"/>
        <v>-4.607283935046949</v>
      </c>
      <c r="I5790" s="7">
        <f t="shared" ca="1" si="4"/>
        <v>9.8802905518183218E-3</v>
      </c>
      <c r="J5790" s="7">
        <f t="shared" ca="1" si="5"/>
        <v>-9.8802905518183218E-3</v>
      </c>
      <c r="K5790" s="8">
        <f t="shared" ca="1" si="6"/>
        <v>9.7620141388350399E-5</v>
      </c>
    </row>
    <row r="5791" spans="2:11" ht="16.5" customHeight="1">
      <c r="B5791" s="6">
        <v>5788</v>
      </c>
      <c r="C5791" s="7">
        <f t="shared" ref="C5791:D5791" ca="1" si="5796">IF(RAND()&lt;0.5,0,1)</f>
        <v>1</v>
      </c>
      <c r="D5791" s="7">
        <f t="shared" ca="1" si="5796"/>
        <v>0</v>
      </c>
      <c r="E5791" s="7">
        <f t="shared" ca="1" si="8"/>
        <v>10.097650281732944</v>
      </c>
      <c r="F5791" s="7">
        <f t="shared" ca="1" si="9"/>
        <v>10.14385557577744</v>
      </c>
      <c r="G5791" s="7">
        <f t="shared" ca="1" si="10"/>
        <v>-4.6107420367400858</v>
      </c>
      <c r="H5791" s="7">
        <f t="shared" ca="1" si="3"/>
        <v>5.4869082449928586</v>
      </c>
      <c r="I5791" s="7">
        <f t="shared" ca="1" si="4"/>
        <v>0.99587644788154117</v>
      </c>
      <c r="J5791" s="7">
        <f t="shared" ca="1" si="5"/>
        <v>4.1235521184588286E-3</v>
      </c>
      <c r="K5791" s="8">
        <f t="shared" ca="1" si="6"/>
        <v>1.7003682073646295E-5</v>
      </c>
    </row>
    <row r="5792" spans="2:11" ht="16.5" customHeight="1">
      <c r="B5792" s="6">
        <v>5789</v>
      </c>
      <c r="C5792" s="7">
        <f t="shared" ref="C5792:D5792" ca="1" si="5797">IF(RAND()&lt;0.5,0,1)</f>
        <v>1</v>
      </c>
      <c r="D5792" s="7">
        <f t="shared" ca="1" si="5797"/>
        <v>1</v>
      </c>
      <c r="E5792" s="7">
        <f t="shared" ca="1" si="8"/>
        <v>10.099093524974405</v>
      </c>
      <c r="F5792" s="7">
        <f t="shared" ca="1" si="9"/>
        <v>10.14385557577744</v>
      </c>
      <c r="G5792" s="7">
        <f t="shared" ca="1" si="10"/>
        <v>-4.6092987934986249</v>
      </c>
      <c r="H5792" s="7">
        <f t="shared" ca="1" si="3"/>
        <v>15.63365030725322</v>
      </c>
      <c r="I5792" s="7">
        <f t="shared" ca="1" si="4"/>
        <v>0.99999983767258638</v>
      </c>
      <c r="J5792" s="7">
        <f t="shared" ca="1" si="5"/>
        <v>1.6232741362198766E-7</v>
      </c>
      <c r="K5792" s="8">
        <f t="shared" ca="1" si="6"/>
        <v>2.6350189213203866E-14</v>
      </c>
    </row>
    <row r="5793" spans="2:11" ht="16.5" customHeight="1">
      <c r="B5793" s="6">
        <v>5790</v>
      </c>
      <c r="C5793" s="7">
        <f t="shared" ref="C5793:D5793" ca="1" si="5798">IF(RAND()&lt;0.5,0,1)</f>
        <v>0</v>
      </c>
      <c r="D5793" s="7">
        <f t="shared" ca="1" si="5798"/>
        <v>1</v>
      </c>
      <c r="E5793" s="7">
        <f t="shared" ca="1" si="8"/>
        <v>10.099093581788999</v>
      </c>
      <c r="F5793" s="7">
        <f t="shared" ca="1" si="9"/>
        <v>10.143855632592034</v>
      </c>
      <c r="G5793" s="7">
        <f t="shared" ca="1" si="10"/>
        <v>-4.6092987366840301</v>
      </c>
      <c r="H5793" s="7">
        <f t="shared" ca="1" si="3"/>
        <v>5.534556895908004</v>
      </c>
      <c r="I5793" s="7">
        <f t="shared" ca="1" si="4"/>
        <v>0.99606756747226155</v>
      </c>
      <c r="J5793" s="7">
        <f t="shared" ca="1" si="5"/>
        <v>3.9324325277384498E-3</v>
      </c>
      <c r="K5793" s="8">
        <f t="shared" ca="1" si="6"/>
        <v>1.5464025585215414E-5</v>
      </c>
    </row>
    <row r="5794" spans="2:11" ht="16.5" customHeight="1">
      <c r="B5794" s="6">
        <v>5791</v>
      </c>
      <c r="C5794" s="7">
        <f t="shared" ref="C5794:D5794" ca="1" si="5799">IF(RAND()&lt;0.5,0,1)</f>
        <v>0</v>
      </c>
      <c r="D5794" s="7">
        <f t="shared" ca="1" si="5799"/>
        <v>0</v>
      </c>
      <c r="E5794" s="7">
        <f t="shared" ca="1" si="8"/>
        <v>10.099093581788999</v>
      </c>
      <c r="F5794" s="7">
        <f t="shared" ca="1" si="9"/>
        <v>10.145231983976743</v>
      </c>
      <c r="G5794" s="7">
        <f t="shared" ca="1" si="10"/>
        <v>-4.6079223852993216</v>
      </c>
      <c r="H5794" s="7">
        <f t="shared" ca="1" si="3"/>
        <v>-4.6079223852993216</v>
      </c>
      <c r="I5794" s="7">
        <f t="shared" ca="1" si="4"/>
        <v>9.8740467574277291E-3</v>
      </c>
      <c r="J5794" s="7">
        <f t="shared" ca="1" si="5"/>
        <v>-9.8740467574277291E-3</v>
      </c>
      <c r="K5794" s="8">
        <f t="shared" ca="1" si="6"/>
        <v>9.7496799367869047E-5</v>
      </c>
    </row>
    <row r="5795" spans="2:11" ht="16.5" customHeight="1">
      <c r="B5795" s="6">
        <v>5792</v>
      </c>
      <c r="C5795" s="7">
        <f t="shared" ref="C5795:D5795" ca="1" si="5800">IF(RAND()&lt;0.5,0,1)</f>
        <v>1</v>
      </c>
      <c r="D5795" s="7">
        <f t="shared" ca="1" si="5800"/>
        <v>0</v>
      </c>
      <c r="E5795" s="7">
        <f t="shared" ca="1" si="8"/>
        <v>10.099093581788999</v>
      </c>
      <c r="F5795" s="7">
        <f t="shared" ca="1" si="9"/>
        <v>10.145231983976743</v>
      </c>
      <c r="G5795" s="7">
        <f t="shared" ca="1" si="10"/>
        <v>-4.6113783016644216</v>
      </c>
      <c r="H5795" s="7">
        <f t="shared" ca="1" si="3"/>
        <v>5.4877152801245774</v>
      </c>
      <c r="I5795" s="7">
        <f t="shared" ca="1" si="4"/>
        <v>0.99587976068447004</v>
      </c>
      <c r="J5795" s="7">
        <f t="shared" ca="1" si="5"/>
        <v>4.120239315529961E-3</v>
      </c>
      <c r="K5795" s="8">
        <f t="shared" ca="1" si="6"/>
        <v>1.6976372017238803E-5</v>
      </c>
    </row>
    <row r="5796" spans="2:11" ht="16.5" customHeight="1">
      <c r="B5796" s="6">
        <v>5793</v>
      </c>
      <c r="C5796" s="7">
        <f t="shared" ref="C5796:D5796" ca="1" si="5801">IF(RAND()&lt;0.5,0,1)</f>
        <v>1</v>
      </c>
      <c r="D5796" s="7">
        <f t="shared" ca="1" si="5801"/>
        <v>0</v>
      </c>
      <c r="E5796" s="7">
        <f t="shared" ca="1" si="8"/>
        <v>10.100535665549435</v>
      </c>
      <c r="F5796" s="7">
        <f t="shared" ca="1" si="9"/>
        <v>10.145231983976743</v>
      </c>
      <c r="G5796" s="7">
        <f t="shared" ca="1" si="10"/>
        <v>-4.6099362179039858</v>
      </c>
      <c r="H5796" s="7">
        <f t="shared" ca="1" si="3"/>
        <v>5.4905994476454492</v>
      </c>
      <c r="I5796" s="7">
        <f t="shared" ca="1" si="4"/>
        <v>0.99589157827247154</v>
      </c>
      <c r="J5796" s="7">
        <f t="shared" ca="1" si="5"/>
        <v>4.1084217275284551E-3</v>
      </c>
      <c r="K5796" s="8">
        <f t="shared" ca="1" si="6"/>
        <v>1.6879129091227896E-5</v>
      </c>
    </row>
    <row r="5797" spans="2:11" ht="16.5" customHeight="1">
      <c r="B5797" s="6">
        <v>5794</v>
      </c>
      <c r="C5797" s="7">
        <f t="shared" ref="C5797:D5797" ca="1" si="5802">IF(RAND()&lt;0.5,0,1)</f>
        <v>1</v>
      </c>
      <c r="D5797" s="7">
        <f t="shared" ca="1" si="5802"/>
        <v>1</v>
      </c>
      <c r="E5797" s="7">
        <f t="shared" ca="1" si="8"/>
        <v>10.101973613154071</v>
      </c>
      <c r="F5797" s="7">
        <f t="shared" ca="1" si="9"/>
        <v>10.145231983976743</v>
      </c>
      <c r="G5797" s="7">
        <f t="shared" ca="1" si="10"/>
        <v>-4.6084982702993509</v>
      </c>
      <c r="H5797" s="7">
        <f t="shared" ca="1" si="3"/>
        <v>15.638707326831465</v>
      </c>
      <c r="I5797" s="7">
        <f t="shared" ca="1" si="4"/>
        <v>0.99999983849140694</v>
      </c>
      <c r="J5797" s="7">
        <f t="shared" ca="1" si="5"/>
        <v>1.6150859305508192E-7</v>
      </c>
      <c r="K5797" s="8">
        <f t="shared" ca="1" si="6"/>
        <v>2.6085025630632054E-14</v>
      </c>
    </row>
    <row r="5798" spans="2:11" ht="16.5" customHeight="1">
      <c r="B5798" s="6">
        <v>5795</v>
      </c>
      <c r="C5798" s="7">
        <f t="shared" ref="C5798:D5798" ca="1" si="5803">IF(RAND()&lt;0.5,0,1)</f>
        <v>0</v>
      </c>
      <c r="D5798" s="7">
        <f t="shared" ca="1" si="5803"/>
        <v>0</v>
      </c>
      <c r="E5798" s="7">
        <f t="shared" ca="1" si="8"/>
        <v>10.101973669682078</v>
      </c>
      <c r="F5798" s="7">
        <f t="shared" ca="1" si="9"/>
        <v>10.14523204050475</v>
      </c>
      <c r="G5798" s="7">
        <f t="shared" ca="1" si="10"/>
        <v>-4.6084982137713437</v>
      </c>
      <c r="H5798" s="7">
        <f t="shared" ca="1" si="3"/>
        <v>-4.6084982137713437</v>
      </c>
      <c r="I5798" s="7">
        <f t="shared" ca="1" si="4"/>
        <v>9.8684187301488202E-3</v>
      </c>
      <c r="J5798" s="7">
        <f t="shared" ca="1" si="5"/>
        <v>-9.8684187301488202E-3</v>
      </c>
      <c r="K5798" s="8">
        <f t="shared" ca="1" si="6"/>
        <v>9.7385688233552048E-5</v>
      </c>
    </row>
    <row r="5799" spans="2:11" ht="16.5" customHeight="1">
      <c r="B5799" s="6">
        <v>5796</v>
      </c>
      <c r="C5799" s="7">
        <f t="shared" ref="C5799:D5799" ca="1" si="5804">IF(RAND()&lt;0.5,0,1)</f>
        <v>1</v>
      </c>
      <c r="D5799" s="7">
        <f t="shared" ca="1" si="5804"/>
        <v>0</v>
      </c>
      <c r="E5799" s="7">
        <f t="shared" ca="1" si="8"/>
        <v>10.101973669682078</v>
      </c>
      <c r="F5799" s="7">
        <f t="shared" ca="1" si="9"/>
        <v>10.14523204050475</v>
      </c>
      <c r="G5799" s="7">
        <f t="shared" ca="1" si="10"/>
        <v>-4.6119521603268954</v>
      </c>
      <c r="H5799" s="7">
        <f t="shared" ca="1" si="3"/>
        <v>5.4900215093551825</v>
      </c>
      <c r="I5799" s="7">
        <f t="shared" ca="1" si="4"/>
        <v>0.99588921293551036</v>
      </c>
      <c r="J5799" s="7">
        <f t="shared" ca="1" si="5"/>
        <v>4.1107870644896405E-3</v>
      </c>
      <c r="K5799" s="8">
        <f t="shared" ca="1" si="6"/>
        <v>1.6898570289575356E-5</v>
      </c>
    </row>
    <row r="5800" spans="2:11" ht="16.5" customHeight="1">
      <c r="B5800" s="6">
        <v>5797</v>
      </c>
      <c r="C5800" s="7">
        <f t="shared" ref="C5800:D5800" ca="1" si="5805">IF(RAND()&lt;0.5,0,1)</f>
        <v>1</v>
      </c>
      <c r="D5800" s="7">
        <f t="shared" ca="1" si="5805"/>
        <v>1</v>
      </c>
      <c r="E5800" s="7">
        <f t="shared" ca="1" si="8"/>
        <v>10.10341244515465</v>
      </c>
      <c r="F5800" s="7">
        <f t="shared" ca="1" si="9"/>
        <v>10.14523204050475</v>
      </c>
      <c r="G5800" s="7">
        <f t="shared" ca="1" si="10"/>
        <v>-4.6105133848543236</v>
      </c>
      <c r="H5800" s="7">
        <f t="shared" ca="1" si="3"/>
        <v>15.638131100805074</v>
      </c>
      <c r="I5800" s="7">
        <f t="shared" ca="1" si="4"/>
        <v>0.99999983839831474</v>
      </c>
      <c r="J5800" s="7">
        <f t="shared" ca="1" si="5"/>
        <v>1.6160168525569674E-7</v>
      </c>
      <c r="K5800" s="8">
        <f t="shared" ca="1" si="6"/>
        <v>2.6115104677481272E-14</v>
      </c>
    </row>
    <row r="5801" spans="2:11" ht="16.5" customHeight="1">
      <c r="B5801" s="6">
        <v>5798</v>
      </c>
      <c r="C5801" s="7">
        <f t="shared" ref="C5801:D5801" ca="1" si="5806">IF(RAND()&lt;0.5,0,1)</f>
        <v>1</v>
      </c>
      <c r="D5801" s="7">
        <f t="shared" ca="1" si="5806"/>
        <v>1</v>
      </c>
      <c r="E5801" s="7">
        <f t="shared" ca="1" si="8"/>
        <v>10.103412501715239</v>
      </c>
      <c r="F5801" s="7">
        <f t="shared" ca="1" si="9"/>
        <v>10.145232097065339</v>
      </c>
      <c r="G5801" s="7">
        <f t="shared" ca="1" si="10"/>
        <v>-4.6105133282937336</v>
      </c>
      <c r="H5801" s="7">
        <f t="shared" ca="1" si="3"/>
        <v>15.638131270486845</v>
      </c>
      <c r="I5801" s="7">
        <f t="shared" ca="1" si="4"/>
        <v>0.99999983839834206</v>
      </c>
      <c r="J5801" s="7">
        <f t="shared" ca="1" si="5"/>
        <v>1.6160165794421033E-7</v>
      </c>
      <c r="K5801" s="8">
        <f t="shared" ca="1" si="6"/>
        <v>2.6115095850317559E-14</v>
      </c>
    </row>
    <row r="5802" spans="2:11" ht="16.5" customHeight="1">
      <c r="B5802" s="6">
        <v>5799</v>
      </c>
      <c r="C5802" s="7">
        <f t="shared" ref="C5802:D5802" ca="1" si="5807">IF(RAND()&lt;0.5,0,1)</f>
        <v>0</v>
      </c>
      <c r="D5802" s="7">
        <f t="shared" ca="1" si="5807"/>
        <v>1</v>
      </c>
      <c r="E5802" s="7">
        <f t="shared" ca="1" si="8"/>
        <v>10.103412558275819</v>
      </c>
      <c r="F5802" s="7">
        <f t="shared" ca="1" si="9"/>
        <v>10.145232153625919</v>
      </c>
      <c r="G5802" s="7">
        <f t="shared" ca="1" si="10"/>
        <v>-4.6105132717331534</v>
      </c>
      <c r="H5802" s="7">
        <f t="shared" ca="1" si="3"/>
        <v>5.5347188818927657</v>
      </c>
      <c r="I5802" s="7">
        <f t="shared" ca="1" si="4"/>
        <v>0.99606820191527901</v>
      </c>
      <c r="J5802" s="7">
        <f t="shared" ca="1" si="5"/>
        <v>3.9317980847209943E-3</v>
      </c>
      <c r="K5802" s="8">
        <f t="shared" ca="1" si="6"/>
        <v>1.5459036179015681E-5</v>
      </c>
    </row>
    <row r="5803" spans="2:11" ht="16.5" customHeight="1">
      <c r="B5803" s="6">
        <v>5800</v>
      </c>
      <c r="C5803" s="7">
        <f t="shared" ref="C5803:D5803" ca="1" si="5808">IF(RAND()&lt;0.5,0,1)</f>
        <v>1</v>
      </c>
      <c r="D5803" s="7">
        <f t="shared" ca="1" si="5808"/>
        <v>1</v>
      </c>
      <c r="E5803" s="7">
        <f t="shared" ca="1" si="8"/>
        <v>10.103412558275819</v>
      </c>
      <c r="F5803" s="7">
        <f t="shared" ca="1" si="9"/>
        <v>10.146608282955571</v>
      </c>
      <c r="G5803" s="7">
        <f t="shared" ca="1" si="10"/>
        <v>-4.609137142403501</v>
      </c>
      <c r="H5803" s="7">
        <f t="shared" ca="1" si="3"/>
        <v>15.640883698827889</v>
      </c>
      <c r="I5803" s="7">
        <f t="shared" ca="1" si="4"/>
        <v>0.99999983884252752</v>
      </c>
      <c r="J5803" s="7">
        <f t="shared" ca="1" si="5"/>
        <v>1.6115747247802403E-7</v>
      </c>
      <c r="K5803" s="8">
        <f t="shared" ca="1" si="6"/>
        <v>2.5971730935505073E-14</v>
      </c>
    </row>
    <row r="5804" spans="2:11" ht="16.5" customHeight="1">
      <c r="B5804" s="6">
        <v>5801</v>
      </c>
      <c r="C5804" s="7">
        <f t="shared" ref="C5804:D5804" ca="1" si="5809">IF(RAND()&lt;0.5,0,1)</f>
        <v>1</v>
      </c>
      <c r="D5804" s="7">
        <f t="shared" ca="1" si="5809"/>
        <v>0</v>
      </c>
      <c r="E5804" s="7">
        <f t="shared" ca="1" si="8"/>
        <v>10.103412614680934</v>
      </c>
      <c r="F5804" s="7">
        <f t="shared" ca="1" si="9"/>
        <v>10.146608339360686</v>
      </c>
      <c r="G5804" s="7">
        <f t="shared" ca="1" si="10"/>
        <v>-4.6091370859983858</v>
      </c>
      <c r="H5804" s="7">
        <f t="shared" ca="1" si="3"/>
        <v>5.4942755286825484</v>
      </c>
      <c r="I5804" s="7">
        <f t="shared" ca="1" si="4"/>
        <v>0.99590659172912799</v>
      </c>
      <c r="J5804" s="7">
        <f t="shared" ca="1" si="5"/>
        <v>4.0934082708720121E-3</v>
      </c>
      <c r="K5804" s="8">
        <f t="shared" ca="1" si="6"/>
        <v>1.6755991272043397E-5</v>
      </c>
    </row>
    <row r="5805" spans="2:11" ht="16.5" customHeight="1">
      <c r="B5805" s="6">
        <v>5802</v>
      </c>
      <c r="C5805" s="7">
        <f t="shared" ref="C5805:D5805" ca="1" si="5810">IF(RAND()&lt;0.5,0,1)</f>
        <v>0</v>
      </c>
      <c r="D5805" s="7">
        <f t="shared" ca="1" si="5810"/>
        <v>1</v>
      </c>
      <c r="E5805" s="7">
        <f t="shared" ca="1" si="8"/>
        <v>10.10484530757574</v>
      </c>
      <c r="F5805" s="7">
        <f t="shared" ca="1" si="9"/>
        <v>10.146608339360686</v>
      </c>
      <c r="G5805" s="7">
        <f t="shared" ca="1" si="10"/>
        <v>-4.6077043931035808</v>
      </c>
      <c r="H5805" s="7">
        <f t="shared" ca="1" si="3"/>
        <v>5.538903946257105</v>
      </c>
      <c r="I5805" s="7">
        <f t="shared" ca="1" si="4"/>
        <v>0.99608455806576335</v>
      </c>
      <c r="J5805" s="7">
        <f t="shared" ca="1" si="5"/>
        <v>3.915441934236652E-3</v>
      </c>
      <c r="K5805" s="8">
        <f t="shared" ca="1" si="6"/>
        <v>1.5330685540378856E-5</v>
      </c>
    </row>
    <row r="5806" spans="2:11" ht="16.5" customHeight="1">
      <c r="B5806" s="6">
        <v>5803</v>
      </c>
      <c r="C5806" s="7">
        <f t="shared" ref="C5806:D5806" ca="1" si="5811">IF(RAND()&lt;0.5,0,1)</f>
        <v>1</v>
      </c>
      <c r="D5806" s="7">
        <f t="shared" ca="1" si="5811"/>
        <v>0</v>
      </c>
      <c r="E5806" s="7">
        <f t="shared" ca="1" si="8"/>
        <v>10.10484530757574</v>
      </c>
      <c r="F5806" s="7">
        <f t="shared" ca="1" si="9"/>
        <v>10.147978744037669</v>
      </c>
      <c r="G5806" s="7">
        <f t="shared" ca="1" si="10"/>
        <v>-4.6063339884265977</v>
      </c>
      <c r="H5806" s="7">
        <f t="shared" ca="1" si="3"/>
        <v>5.4985113191491424</v>
      </c>
      <c r="I5806" s="7">
        <f t="shared" ca="1" si="4"/>
        <v>0.99592382335222907</v>
      </c>
      <c r="J5806" s="7">
        <f t="shared" ca="1" si="5"/>
        <v>4.0761766477709349E-3</v>
      </c>
      <c r="K5806" s="8">
        <f t="shared" ca="1" si="6"/>
        <v>1.6615216063833098E-5</v>
      </c>
    </row>
    <row r="5807" spans="2:11" ht="16.5" customHeight="1">
      <c r="B5807" s="6">
        <v>5804</v>
      </c>
      <c r="C5807" s="7">
        <f t="shared" ref="C5807:D5807" ca="1" si="5812">IF(RAND()&lt;0.5,0,1)</f>
        <v>1</v>
      </c>
      <c r="D5807" s="7">
        <f t="shared" ca="1" si="5812"/>
        <v>0</v>
      </c>
      <c r="E5807" s="7">
        <f t="shared" ca="1" si="8"/>
        <v>10.10627196940246</v>
      </c>
      <c r="F5807" s="7">
        <f t="shared" ca="1" si="9"/>
        <v>10.147978744037669</v>
      </c>
      <c r="G5807" s="7">
        <f t="shared" ca="1" si="10"/>
        <v>-4.6049073265998777</v>
      </c>
      <c r="H5807" s="7">
        <f t="shared" ca="1" si="3"/>
        <v>5.5013646428025824</v>
      </c>
      <c r="I5807" s="7">
        <f t="shared" ca="1" si="4"/>
        <v>0.99593539021955924</v>
      </c>
      <c r="J5807" s="7">
        <f t="shared" ca="1" si="5"/>
        <v>4.0646097804407644E-3</v>
      </c>
      <c r="K5807" s="8">
        <f t="shared" ca="1" si="6"/>
        <v>1.6521052667254719E-5</v>
      </c>
    </row>
    <row r="5808" spans="2:11" ht="16.5" customHeight="1">
      <c r="B5808" s="6">
        <v>5805</v>
      </c>
      <c r="C5808" s="7">
        <f t="shared" ref="C5808:D5808" ca="1" si="5813">IF(RAND()&lt;0.5,0,1)</f>
        <v>1</v>
      </c>
      <c r="D5808" s="7">
        <f t="shared" ca="1" si="5813"/>
        <v>0</v>
      </c>
      <c r="E5808" s="7">
        <f t="shared" ca="1" si="8"/>
        <v>10.107694582825614</v>
      </c>
      <c r="F5808" s="7">
        <f t="shared" ca="1" si="9"/>
        <v>10.147978744037669</v>
      </c>
      <c r="G5808" s="7">
        <f t="shared" ca="1" si="10"/>
        <v>-4.6034847131767238</v>
      </c>
      <c r="H5808" s="7">
        <f t="shared" ca="1" si="3"/>
        <v>5.5042098696488901</v>
      </c>
      <c r="I5808" s="7">
        <f t="shared" ca="1" si="4"/>
        <v>0.99594689171335704</v>
      </c>
      <c r="J5808" s="7">
        <f t="shared" ca="1" si="5"/>
        <v>4.0531082866429591E-3</v>
      </c>
      <c r="K5808" s="8">
        <f t="shared" ca="1" si="6"/>
        <v>1.6427686783253823E-5</v>
      </c>
    </row>
    <row r="5809" spans="2:11" ht="16.5" customHeight="1">
      <c r="B5809" s="6">
        <v>5806</v>
      </c>
      <c r="C5809" s="7">
        <f t="shared" ref="C5809:D5809" ca="1" si="5814">IF(RAND()&lt;0.5,0,1)</f>
        <v>1</v>
      </c>
      <c r="D5809" s="7">
        <f t="shared" ca="1" si="5814"/>
        <v>0</v>
      </c>
      <c r="E5809" s="7">
        <f t="shared" ca="1" si="8"/>
        <v>10.109113170725939</v>
      </c>
      <c r="F5809" s="7">
        <f t="shared" ca="1" si="9"/>
        <v>10.147978744037669</v>
      </c>
      <c r="G5809" s="7">
        <f t="shared" ca="1" si="10"/>
        <v>-4.6020661252763988</v>
      </c>
      <c r="H5809" s="7">
        <f t="shared" ca="1" si="3"/>
        <v>5.5070470454495402</v>
      </c>
      <c r="I5809" s="7">
        <f t="shared" ca="1" si="4"/>
        <v>0.99595832838578768</v>
      </c>
      <c r="J5809" s="7">
        <f t="shared" ca="1" si="5"/>
        <v>4.0416716142123166E-3</v>
      </c>
      <c r="K5809" s="8">
        <f t="shared" ca="1" si="6"/>
        <v>1.6335109437129594E-5</v>
      </c>
    </row>
    <row r="5810" spans="2:11" ht="16.5" customHeight="1">
      <c r="B5810" s="6">
        <v>5807</v>
      </c>
      <c r="C5810" s="7">
        <f t="shared" ref="C5810:D5810" ca="1" si="5815">IF(RAND()&lt;0.5,0,1)</f>
        <v>1</v>
      </c>
      <c r="D5810" s="7">
        <f t="shared" ca="1" si="5815"/>
        <v>1</v>
      </c>
      <c r="E5810" s="7">
        <f t="shared" ca="1" si="8"/>
        <v>10.110527755790914</v>
      </c>
      <c r="F5810" s="7">
        <f t="shared" ca="1" si="9"/>
        <v>10.147978744037669</v>
      </c>
      <c r="G5810" s="7">
        <f t="shared" ca="1" si="10"/>
        <v>-4.6006515402114241</v>
      </c>
      <c r="H5810" s="7">
        <f t="shared" ca="1" si="3"/>
        <v>15.657854959617161</v>
      </c>
      <c r="I5810" s="7">
        <f t="shared" ca="1" si="4"/>
        <v>0.99999984155449462</v>
      </c>
      <c r="J5810" s="7">
        <f t="shared" ca="1" si="5"/>
        <v>1.584455053826872E-7</v>
      </c>
      <c r="K5810" s="8">
        <f t="shared" ca="1" si="6"/>
        <v>2.5104978175975161E-14</v>
      </c>
    </row>
    <row r="5811" spans="2:11" ht="16.5" customHeight="1">
      <c r="B5811" s="6">
        <v>5808</v>
      </c>
      <c r="C5811" s="7">
        <f t="shared" ref="C5811:D5811" ca="1" si="5816">IF(RAND()&lt;0.5,0,1)</f>
        <v>1</v>
      </c>
      <c r="D5811" s="7">
        <f t="shared" ca="1" si="5816"/>
        <v>0</v>
      </c>
      <c r="E5811" s="7">
        <f t="shared" ca="1" si="8"/>
        <v>10.11052781124684</v>
      </c>
      <c r="F5811" s="7">
        <f t="shared" ca="1" si="9"/>
        <v>10.147978799493595</v>
      </c>
      <c r="G5811" s="7">
        <f t="shared" ca="1" si="10"/>
        <v>-4.6006514847554971</v>
      </c>
      <c r="H5811" s="7">
        <f t="shared" ca="1" si="3"/>
        <v>5.5098763264913426</v>
      </c>
      <c r="I5811" s="7">
        <f t="shared" ca="1" si="4"/>
        <v>0.99596970122802631</v>
      </c>
      <c r="J5811" s="7">
        <f t="shared" ca="1" si="5"/>
        <v>4.0302987719736949E-3</v>
      </c>
      <c r="K5811" s="8">
        <f t="shared" ca="1" si="6"/>
        <v>1.6243308191372674E-5</v>
      </c>
    </row>
    <row r="5812" spans="2:11" ht="16.5" customHeight="1">
      <c r="B5812" s="6">
        <v>5809</v>
      </c>
      <c r="C5812" s="7">
        <f t="shared" ref="C5812:D5812" ca="1" si="5817">IF(RAND()&lt;0.5,0,1)</f>
        <v>0</v>
      </c>
      <c r="D5812" s="7">
        <f t="shared" ca="1" si="5817"/>
        <v>0</v>
      </c>
      <c r="E5812" s="7">
        <f t="shared" ca="1" si="8"/>
        <v>10.111938415817031</v>
      </c>
      <c r="F5812" s="7">
        <f t="shared" ca="1" si="9"/>
        <v>10.147978799493595</v>
      </c>
      <c r="G5812" s="7">
        <f t="shared" ca="1" si="10"/>
        <v>-4.599240880185306</v>
      </c>
      <c r="H5812" s="7">
        <f t="shared" ca="1" si="3"/>
        <v>-4.599240880185306</v>
      </c>
      <c r="I5812" s="7">
        <f t="shared" ca="1" si="4"/>
        <v>9.9592840779744486E-3</v>
      </c>
      <c r="J5812" s="7">
        <f t="shared" ca="1" si="5"/>
        <v>-9.9592840779744486E-3</v>
      </c>
      <c r="K5812" s="8">
        <f t="shared" ca="1" si="6"/>
        <v>9.9187339345795358E-5</v>
      </c>
    </row>
    <row r="5813" spans="2:11" ht="16.5" customHeight="1">
      <c r="B5813" s="6">
        <v>5810</v>
      </c>
      <c r="C5813" s="7">
        <f t="shared" ref="C5813:D5813" ca="1" si="5818">IF(RAND()&lt;0.5,0,1)</f>
        <v>1</v>
      </c>
      <c r="D5813" s="7">
        <f t="shared" ca="1" si="5818"/>
        <v>1</v>
      </c>
      <c r="E5813" s="7">
        <f t="shared" ca="1" si="8"/>
        <v>10.111938415817031</v>
      </c>
      <c r="F5813" s="7">
        <f t="shared" ca="1" si="9"/>
        <v>10.147978799493595</v>
      </c>
      <c r="G5813" s="7">
        <f t="shared" ca="1" si="10"/>
        <v>-4.6027266296125973</v>
      </c>
      <c r="H5813" s="7">
        <f t="shared" ca="1" si="3"/>
        <v>15.657190585698029</v>
      </c>
      <c r="I5813" s="7">
        <f t="shared" ca="1" si="4"/>
        <v>0.99999984144919263</v>
      </c>
      <c r="J5813" s="7">
        <f t="shared" ca="1" si="5"/>
        <v>1.5855080737203764E-7</v>
      </c>
      <c r="K5813" s="8">
        <f t="shared" ca="1" si="6"/>
        <v>2.5138358518324986E-14</v>
      </c>
    </row>
    <row r="5814" spans="2:11" ht="16.5" customHeight="1">
      <c r="B5814" s="6">
        <v>5811</v>
      </c>
      <c r="C5814" s="7">
        <f t="shared" ref="C5814:D5814" ca="1" si="5819">IF(RAND()&lt;0.5,0,1)</f>
        <v>0</v>
      </c>
      <c r="D5814" s="7">
        <f t="shared" ca="1" si="5819"/>
        <v>1</v>
      </c>
      <c r="E5814" s="7">
        <f t="shared" ca="1" si="8"/>
        <v>10.111938471309813</v>
      </c>
      <c r="F5814" s="7">
        <f t="shared" ca="1" si="9"/>
        <v>10.147978854986377</v>
      </c>
      <c r="G5814" s="7">
        <f t="shared" ca="1" si="10"/>
        <v>-4.6027265741198145</v>
      </c>
      <c r="H5814" s="7">
        <f t="shared" ca="1" si="3"/>
        <v>5.5452522808665625</v>
      </c>
      <c r="I5814" s="7">
        <f t="shared" ca="1" si="4"/>
        <v>0.99610923946469754</v>
      </c>
      <c r="J5814" s="7">
        <f t="shared" ca="1" si="5"/>
        <v>3.8907605353024621E-3</v>
      </c>
      <c r="K5814" s="8">
        <f t="shared" ca="1" si="6"/>
        <v>1.5138017543067101E-5</v>
      </c>
    </row>
    <row r="5815" spans="2:11" ht="16.5" customHeight="1">
      <c r="B5815" s="6">
        <v>5812</v>
      </c>
      <c r="C5815" s="7">
        <f t="shared" ref="C5815:D5815" ca="1" si="5820">IF(RAND()&lt;0.5,0,1)</f>
        <v>0</v>
      </c>
      <c r="D5815" s="7">
        <f t="shared" ca="1" si="5820"/>
        <v>0</v>
      </c>
      <c r="E5815" s="7">
        <f t="shared" ca="1" si="8"/>
        <v>10.111938471309813</v>
      </c>
      <c r="F5815" s="7">
        <f t="shared" ca="1" si="9"/>
        <v>10.149340621173733</v>
      </c>
      <c r="G5815" s="7">
        <f t="shared" ca="1" si="10"/>
        <v>-4.6013648079324589</v>
      </c>
      <c r="H5815" s="7">
        <f t="shared" ca="1" si="3"/>
        <v>-4.6013648079324589</v>
      </c>
      <c r="I5815" s="7">
        <f t="shared" ca="1" si="4"/>
        <v>9.9383637269191381E-3</v>
      </c>
      <c r="J5815" s="7">
        <f t="shared" ca="1" si="5"/>
        <v>-9.9383637269191381E-3</v>
      </c>
      <c r="K5815" s="8">
        <f t="shared" ca="1" si="6"/>
        <v>9.8771073568542067E-5</v>
      </c>
    </row>
    <row r="5816" spans="2:11" ht="16.5" customHeight="1">
      <c r="B5816" s="6">
        <v>5813</v>
      </c>
      <c r="C5816" s="7">
        <f t="shared" ref="C5816:D5816" ca="1" si="5821">IF(RAND()&lt;0.5,0,1)</f>
        <v>0</v>
      </c>
      <c r="D5816" s="7">
        <f t="shared" ca="1" si="5821"/>
        <v>1</v>
      </c>
      <c r="E5816" s="7">
        <f t="shared" ca="1" si="8"/>
        <v>10.111938471309813</v>
      </c>
      <c r="F5816" s="7">
        <f t="shared" ca="1" si="9"/>
        <v>10.149340621173733</v>
      </c>
      <c r="G5816" s="7">
        <f t="shared" ca="1" si="10"/>
        <v>-4.6048432352368804</v>
      </c>
      <c r="H5816" s="7">
        <f t="shared" ca="1" si="3"/>
        <v>5.5444973859368529</v>
      </c>
      <c r="I5816" s="7">
        <f t="shared" ca="1" si="4"/>
        <v>0.99610631268093752</v>
      </c>
      <c r="J5816" s="7">
        <f t="shared" ca="1" si="5"/>
        <v>3.8936873190624777E-3</v>
      </c>
      <c r="K5816" s="8">
        <f t="shared" ca="1" si="6"/>
        <v>1.5160800938627945E-5</v>
      </c>
    </row>
    <row r="5817" spans="2:11" ht="16.5" customHeight="1">
      <c r="B5817" s="6">
        <v>5814</v>
      </c>
      <c r="C5817" s="7">
        <f t="shared" ref="C5817:D5817" ca="1" si="5822">IF(RAND()&lt;0.5,0,1)</f>
        <v>1</v>
      </c>
      <c r="D5817" s="7">
        <f t="shared" ca="1" si="5822"/>
        <v>1</v>
      </c>
      <c r="E5817" s="7">
        <f t="shared" ca="1" si="8"/>
        <v>10.111938471309813</v>
      </c>
      <c r="F5817" s="7">
        <f t="shared" ca="1" si="9"/>
        <v>10.150703411735405</v>
      </c>
      <c r="G5817" s="7">
        <f t="shared" ca="1" si="10"/>
        <v>-4.6034804446752089</v>
      </c>
      <c r="H5817" s="7">
        <f t="shared" ca="1" si="3"/>
        <v>15.65916143837001</v>
      </c>
      <c r="I5817" s="7">
        <f t="shared" ca="1" si="4"/>
        <v>0.99999984176136536</v>
      </c>
      <c r="J5817" s="7">
        <f t="shared" ca="1" si="5"/>
        <v>1.5823863463992893E-7</v>
      </c>
      <c r="K5817" s="8">
        <f t="shared" ca="1" si="6"/>
        <v>2.5039465492708917E-14</v>
      </c>
    </row>
    <row r="5818" spans="2:11" ht="16.5" customHeight="1">
      <c r="B5818" s="6">
        <v>5815</v>
      </c>
      <c r="C5818" s="7">
        <f t="shared" ref="C5818:D5818" ca="1" si="5823">IF(RAND()&lt;0.5,0,1)</f>
        <v>1</v>
      </c>
      <c r="D5818" s="7">
        <f t="shared" ca="1" si="5823"/>
        <v>0</v>
      </c>
      <c r="E5818" s="7">
        <f t="shared" ca="1" si="8"/>
        <v>10.111938526693335</v>
      </c>
      <c r="F5818" s="7">
        <f t="shared" ca="1" si="9"/>
        <v>10.150703467118927</v>
      </c>
      <c r="G5818" s="7">
        <f t="shared" ca="1" si="10"/>
        <v>-4.6034803892916871</v>
      </c>
      <c r="H5818" s="7">
        <f t="shared" ca="1" si="3"/>
        <v>5.5084581374016475</v>
      </c>
      <c r="I5818" s="7">
        <f t="shared" ca="1" si="4"/>
        <v>0.99596400453238199</v>
      </c>
      <c r="J5818" s="7">
        <f t="shared" ca="1" si="5"/>
        <v>4.0359954676180143E-3</v>
      </c>
      <c r="K5818" s="8">
        <f t="shared" ca="1" si="6"/>
        <v>1.6289259414633152E-5</v>
      </c>
    </row>
    <row r="5819" spans="2:11" ht="16.5" customHeight="1">
      <c r="B5819" s="6">
        <v>5816</v>
      </c>
      <c r="C5819" s="7">
        <f t="shared" ref="C5819:D5819" ca="1" si="5824">IF(RAND()&lt;0.5,0,1)</f>
        <v>1</v>
      </c>
      <c r="D5819" s="7">
        <f t="shared" ca="1" si="5824"/>
        <v>1</v>
      </c>
      <c r="E5819" s="7">
        <f t="shared" ca="1" si="8"/>
        <v>10.113351125107</v>
      </c>
      <c r="F5819" s="7">
        <f t="shared" ca="1" si="9"/>
        <v>10.150703467118927</v>
      </c>
      <c r="G5819" s="7">
        <f t="shared" ca="1" si="10"/>
        <v>-4.6020677908780208</v>
      </c>
      <c r="H5819" s="7">
        <f t="shared" ca="1" si="3"/>
        <v>15.661986801347904</v>
      </c>
      <c r="I5819" s="7">
        <f t="shared" ca="1" si="4"/>
        <v>0.99999984220781579</v>
      </c>
      <c r="J5819" s="7">
        <f t="shared" ca="1" si="5"/>
        <v>1.577921842077501E-7</v>
      </c>
      <c r="K5819" s="8">
        <f t="shared" ca="1" si="6"/>
        <v>2.489837339705254E-14</v>
      </c>
    </row>
    <row r="5820" spans="2:11" ht="16.5" customHeight="1">
      <c r="B5820" s="6">
        <v>5817</v>
      </c>
      <c r="C5820" s="7">
        <f t="shared" ref="C5820:D5820" ca="1" si="5825">IF(RAND()&lt;0.5,0,1)</f>
        <v>1</v>
      </c>
      <c r="D5820" s="7">
        <f t="shared" ca="1" si="5825"/>
        <v>0</v>
      </c>
      <c r="E5820" s="7">
        <f t="shared" ca="1" si="8"/>
        <v>10.113351180334265</v>
      </c>
      <c r="F5820" s="7">
        <f t="shared" ca="1" si="9"/>
        <v>10.150703522346191</v>
      </c>
      <c r="G5820" s="7">
        <f t="shared" ca="1" si="10"/>
        <v>-4.6020677356507562</v>
      </c>
      <c r="H5820" s="7">
        <f t="shared" ca="1" si="3"/>
        <v>5.5112834446835084</v>
      </c>
      <c r="I5820" s="7">
        <f t="shared" ca="1" si="4"/>
        <v>0.99597534553846589</v>
      </c>
      <c r="J5820" s="7">
        <f t="shared" ca="1" si="5"/>
        <v>4.0246544615341051E-3</v>
      </c>
      <c r="K5820" s="8">
        <f t="shared" ca="1" si="6"/>
        <v>1.6197843534746377E-5</v>
      </c>
    </row>
    <row r="5821" spans="2:11" ht="16.5" customHeight="1">
      <c r="B5821" s="6">
        <v>5818</v>
      </c>
      <c r="C5821" s="7">
        <f t="shared" ref="C5821:D5821" ca="1" si="5826">IF(RAND()&lt;0.5,0,1)</f>
        <v>1</v>
      </c>
      <c r="D5821" s="7">
        <f t="shared" ca="1" si="5826"/>
        <v>0</v>
      </c>
      <c r="E5821" s="7">
        <f t="shared" ca="1" si="8"/>
        <v>10.114759809395801</v>
      </c>
      <c r="F5821" s="7">
        <f t="shared" ca="1" si="9"/>
        <v>10.150703522346191</v>
      </c>
      <c r="G5821" s="7">
        <f t="shared" ca="1" si="10"/>
        <v>-4.6006591065892195</v>
      </c>
      <c r="H5821" s="7">
        <f t="shared" ca="1" si="3"/>
        <v>5.5141007028065818</v>
      </c>
      <c r="I5821" s="7">
        <f t="shared" ca="1" si="4"/>
        <v>0.99598662263060078</v>
      </c>
      <c r="J5821" s="7">
        <f t="shared" ca="1" si="5"/>
        <v>4.0133773693992181E-3</v>
      </c>
      <c r="K5821" s="8">
        <f t="shared" ca="1" si="6"/>
        <v>1.6107197909205788E-5</v>
      </c>
    </row>
    <row r="5822" spans="2:11" ht="16.5" customHeight="1">
      <c r="B5822" s="6">
        <v>5819</v>
      </c>
      <c r="C5822" s="7">
        <f t="shared" ref="C5822:D5822" ca="1" si="5827">IF(RAND()&lt;0.5,0,1)</f>
        <v>1</v>
      </c>
      <c r="D5822" s="7">
        <f t="shared" ca="1" si="5827"/>
        <v>0</v>
      </c>
      <c r="E5822" s="7">
        <f t="shared" ca="1" si="8"/>
        <v>10.116164491475091</v>
      </c>
      <c r="F5822" s="7">
        <f t="shared" ca="1" si="9"/>
        <v>10.150703522346191</v>
      </c>
      <c r="G5822" s="7">
        <f t="shared" ca="1" si="10"/>
        <v>-4.5992544245099296</v>
      </c>
      <c r="H5822" s="7">
        <f t="shared" ca="1" si="3"/>
        <v>5.5169100669651616</v>
      </c>
      <c r="I5822" s="7">
        <f t="shared" ca="1" si="4"/>
        <v>0.9959978367848954</v>
      </c>
      <c r="J5822" s="7">
        <f t="shared" ca="1" si="5"/>
        <v>4.0021632151046038E-3</v>
      </c>
      <c r="K5822" s="8">
        <f t="shared" ca="1" si="6"/>
        <v>1.6017310400336418E-5</v>
      </c>
    </row>
    <row r="5823" spans="2:11" ht="16.5" customHeight="1">
      <c r="B5823" s="6">
        <v>5820</v>
      </c>
      <c r="C5823" s="7">
        <f t="shared" ref="C5823:D5823" ca="1" si="5828">IF(RAND()&lt;0.5,0,1)</f>
        <v>0</v>
      </c>
      <c r="D5823" s="7">
        <f t="shared" ca="1" si="5828"/>
        <v>0</v>
      </c>
      <c r="E5823" s="7">
        <f t="shared" ca="1" si="8"/>
        <v>10.117565248600378</v>
      </c>
      <c r="F5823" s="7">
        <f t="shared" ca="1" si="9"/>
        <v>10.150703522346191</v>
      </c>
      <c r="G5823" s="7">
        <f t="shared" ca="1" si="10"/>
        <v>-4.5978536673846433</v>
      </c>
      <c r="H5823" s="7">
        <f t="shared" ca="1" si="3"/>
        <v>-4.5978536673846433</v>
      </c>
      <c r="I5823" s="7">
        <f t="shared" ca="1" si="4"/>
        <v>9.9729714327283052E-3</v>
      </c>
      <c r="J5823" s="7">
        <f t="shared" ca="1" si="5"/>
        <v>-9.9729714327283052E-3</v>
      </c>
      <c r="K5823" s="8">
        <f t="shared" ca="1" si="6"/>
        <v>9.9460159198014864E-5</v>
      </c>
    </row>
    <row r="5824" spans="2:11" ht="16.5" customHeight="1">
      <c r="B5824" s="6">
        <v>5821</v>
      </c>
      <c r="C5824" s="7">
        <f t="shared" ref="C5824:D5824" ca="1" si="5829">IF(RAND()&lt;0.5,0,1)</f>
        <v>0</v>
      </c>
      <c r="D5824" s="7">
        <f t="shared" ca="1" si="5829"/>
        <v>0</v>
      </c>
      <c r="E5824" s="7">
        <f t="shared" ca="1" si="8"/>
        <v>10.117565248600378</v>
      </c>
      <c r="F5824" s="7">
        <f t="shared" ca="1" si="9"/>
        <v>10.150703522346191</v>
      </c>
      <c r="G5824" s="7">
        <f t="shared" ca="1" si="10"/>
        <v>-4.6013442073860986</v>
      </c>
      <c r="H5824" s="7">
        <f t="shared" ca="1" si="3"/>
        <v>-4.6013442073860986</v>
      </c>
      <c r="I5824" s="7">
        <f t="shared" ca="1" si="4"/>
        <v>9.9385664299501478E-3</v>
      </c>
      <c r="J5824" s="7">
        <f t="shared" ca="1" si="5"/>
        <v>-9.9385664299501478E-3</v>
      </c>
      <c r="K5824" s="8">
        <f t="shared" ca="1" si="6"/>
        <v>9.8775102682532021E-5</v>
      </c>
    </row>
    <row r="5825" spans="2:11" ht="16.5" customHeight="1">
      <c r="B5825" s="6">
        <v>5822</v>
      </c>
      <c r="C5825" s="7">
        <f t="shared" ref="C5825:D5825" ca="1" si="5830">IF(RAND()&lt;0.5,0,1)</f>
        <v>1</v>
      </c>
      <c r="D5825" s="7">
        <f t="shared" ca="1" si="5830"/>
        <v>0</v>
      </c>
      <c r="E5825" s="7">
        <f t="shared" ca="1" si="8"/>
        <v>10.117565248600378</v>
      </c>
      <c r="F5825" s="7">
        <f t="shared" ca="1" si="9"/>
        <v>10.150703522346191</v>
      </c>
      <c r="G5825" s="7">
        <f t="shared" ca="1" si="10"/>
        <v>-4.6048227056365816</v>
      </c>
      <c r="H5825" s="7">
        <f t="shared" ca="1" si="3"/>
        <v>5.5127425429637968</v>
      </c>
      <c r="I5825" s="7">
        <f t="shared" ca="1" si="4"/>
        <v>0.99598119004005703</v>
      </c>
      <c r="J5825" s="7">
        <f t="shared" ca="1" si="5"/>
        <v>4.0188099599429705E-3</v>
      </c>
      <c r="K5825" s="8">
        <f t="shared" ca="1" si="6"/>
        <v>1.6150833494136821E-5</v>
      </c>
    </row>
    <row r="5826" spans="2:11" ht="16.5" customHeight="1">
      <c r="B5826" s="6">
        <v>5823</v>
      </c>
      <c r="C5826" s="7">
        <f t="shared" ref="C5826:D5826" ca="1" si="5831">IF(RAND()&lt;0.5,0,1)</f>
        <v>1</v>
      </c>
      <c r="D5826" s="7">
        <f t="shared" ca="1" si="5831"/>
        <v>0</v>
      </c>
      <c r="E5826" s="7">
        <f t="shared" ca="1" si="8"/>
        <v>10.118971832086359</v>
      </c>
      <c r="F5826" s="7">
        <f t="shared" ca="1" si="9"/>
        <v>10.150703522346191</v>
      </c>
      <c r="G5826" s="7">
        <f t="shared" ca="1" si="10"/>
        <v>-4.6034161221506018</v>
      </c>
      <c r="H5826" s="7">
        <f t="shared" ca="1" si="3"/>
        <v>5.5155557099357573</v>
      </c>
      <c r="I5826" s="7">
        <f t="shared" ca="1" si="4"/>
        <v>0.99599243449196062</v>
      </c>
      <c r="J5826" s="7">
        <f t="shared" ca="1" si="5"/>
        <v>4.0075655080393791E-3</v>
      </c>
      <c r="K5826" s="8">
        <f t="shared" ca="1" si="6"/>
        <v>1.6060581301226927E-5</v>
      </c>
    </row>
    <row r="5827" spans="2:11" ht="16.5" customHeight="1">
      <c r="B5827" s="6">
        <v>5824</v>
      </c>
      <c r="C5827" s="7">
        <f t="shared" ref="C5827:D5827" ca="1" si="5832">IF(RAND()&lt;0.5,0,1)</f>
        <v>0</v>
      </c>
      <c r="D5827" s="7">
        <f t="shared" ca="1" si="5832"/>
        <v>0</v>
      </c>
      <c r="E5827" s="7">
        <f t="shared" ca="1" si="8"/>
        <v>10.120374480014172</v>
      </c>
      <c r="F5827" s="7">
        <f t="shared" ca="1" si="9"/>
        <v>10.150703522346191</v>
      </c>
      <c r="G5827" s="7">
        <f t="shared" ca="1" si="10"/>
        <v>-4.6020134742227876</v>
      </c>
      <c r="H5827" s="7">
        <f t="shared" ca="1" si="3"/>
        <v>-4.6020134742227876</v>
      </c>
      <c r="I5827" s="7">
        <f t="shared" ca="1" si="4"/>
        <v>9.9319831433792097E-3</v>
      </c>
      <c r="J5827" s="7">
        <f t="shared" ca="1" si="5"/>
        <v>-9.9319831433792097E-3</v>
      </c>
      <c r="K5827" s="8">
        <f t="shared" ca="1" si="6"/>
        <v>9.8644289160368772E-5</v>
      </c>
    </row>
    <row r="5828" spans="2:11" ht="16.5" customHeight="1">
      <c r="B5828" s="6">
        <v>5825</v>
      </c>
      <c r="C5828" s="7">
        <f t="shared" ref="C5828:D5828" ca="1" si="5833">IF(RAND()&lt;0.5,0,1)</f>
        <v>0</v>
      </c>
      <c r="D5828" s="7">
        <f t="shared" ca="1" si="5833"/>
        <v>1</v>
      </c>
      <c r="E5828" s="7">
        <f t="shared" ca="1" si="8"/>
        <v>10.120374480014172</v>
      </c>
      <c r="F5828" s="7">
        <f t="shared" ca="1" si="9"/>
        <v>10.150703522346191</v>
      </c>
      <c r="G5828" s="7">
        <f t="shared" ca="1" si="10"/>
        <v>-4.6054896683229707</v>
      </c>
      <c r="H5828" s="7">
        <f t="shared" ca="1" si="3"/>
        <v>5.5452138540232205</v>
      </c>
      <c r="I5828" s="7">
        <f t="shared" ca="1" si="4"/>
        <v>0.99610909053391894</v>
      </c>
      <c r="J5828" s="7">
        <f t="shared" ca="1" si="5"/>
        <v>3.8909094660810606E-3</v>
      </c>
      <c r="K5828" s="8">
        <f t="shared" ca="1" si="6"/>
        <v>1.5139176473239203E-5</v>
      </c>
    </row>
    <row r="5829" spans="2:11" ht="16.5" customHeight="1">
      <c r="B5829" s="6">
        <v>5826</v>
      </c>
      <c r="C5829" s="7">
        <f t="shared" ref="C5829:D5829" ca="1" si="5834">IF(RAND()&lt;0.5,0,1)</f>
        <v>0</v>
      </c>
      <c r="D5829" s="7">
        <f t="shared" ca="1" si="5834"/>
        <v>0</v>
      </c>
      <c r="E5829" s="7">
        <f t="shared" ca="1" si="8"/>
        <v>10.120374480014172</v>
      </c>
      <c r="F5829" s="7">
        <f t="shared" ca="1" si="9"/>
        <v>10.15206534065932</v>
      </c>
      <c r="G5829" s="7">
        <f t="shared" ca="1" si="10"/>
        <v>-4.6041278500098421</v>
      </c>
      <c r="H5829" s="7">
        <f t="shared" ca="1" si="3"/>
        <v>-4.6041278500098421</v>
      </c>
      <c r="I5829" s="7">
        <f t="shared" ca="1" si="4"/>
        <v>9.9112132990001704E-3</v>
      </c>
      <c r="J5829" s="7">
        <f t="shared" ca="1" si="5"/>
        <v>-9.9112132990001704E-3</v>
      </c>
      <c r="K5829" s="8">
        <f t="shared" ca="1" si="6"/>
        <v>9.8232149058277837E-5</v>
      </c>
    </row>
    <row r="5830" spans="2:11" ht="16.5" customHeight="1">
      <c r="B5830" s="6">
        <v>5827</v>
      </c>
      <c r="C5830" s="7">
        <f t="shared" ref="C5830:D5830" ca="1" si="5835">IF(RAND()&lt;0.5,0,1)</f>
        <v>0</v>
      </c>
      <c r="D5830" s="7">
        <f t="shared" ca="1" si="5835"/>
        <v>1</v>
      </c>
      <c r="E5830" s="7">
        <f t="shared" ca="1" si="8"/>
        <v>10.120374480014172</v>
      </c>
      <c r="F5830" s="7">
        <f t="shared" ca="1" si="9"/>
        <v>10.15206534065932</v>
      </c>
      <c r="G5830" s="7">
        <f t="shared" ca="1" si="10"/>
        <v>-4.6075967746644926</v>
      </c>
      <c r="H5830" s="7">
        <f t="shared" ca="1" si="3"/>
        <v>5.5444685659948272</v>
      </c>
      <c r="I5830" s="7">
        <f t="shared" ca="1" si="4"/>
        <v>0.99610620090043001</v>
      </c>
      <c r="J5830" s="7">
        <f t="shared" ca="1" si="5"/>
        <v>3.8937990995699945E-3</v>
      </c>
      <c r="K5830" s="8">
        <f t="shared" ca="1" si="6"/>
        <v>1.5161671427812099E-5</v>
      </c>
    </row>
    <row r="5831" spans="2:11" ht="16.5" customHeight="1">
      <c r="B5831" s="6">
        <v>5828</v>
      </c>
      <c r="C5831" s="7">
        <f t="shared" ref="C5831:D5831" ca="1" si="5836">IF(RAND()&lt;0.5,0,1)</f>
        <v>1</v>
      </c>
      <c r="D5831" s="7">
        <f t="shared" ca="1" si="5836"/>
        <v>0</v>
      </c>
      <c r="E5831" s="7">
        <f t="shared" ca="1" si="8"/>
        <v>10.120374480014172</v>
      </c>
      <c r="F5831" s="7">
        <f t="shared" ca="1" si="9"/>
        <v>10.153428170344169</v>
      </c>
      <c r="G5831" s="7">
        <f t="shared" ca="1" si="10"/>
        <v>-4.6062339449796434</v>
      </c>
      <c r="H5831" s="7">
        <f t="shared" ca="1" si="3"/>
        <v>5.5141405350345289</v>
      </c>
      <c r="I5831" s="7">
        <f t="shared" ca="1" si="4"/>
        <v>0.99598678184763179</v>
      </c>
      <c r="J5831" s="7">
        <f t="shared" ca="1" si="5"/>
        <v>4.0132181523682142E-3</v>
      </c>
      <c r="K5831" s="8">
        <f t="shared" ca="1" si="6"/>
        <v>1.6105919938497743E-5</v>
      </c>
    </row>
    <row r="5832" spans="2:11" ht="16.5" customHeight="1">
      <c r="B5832" s="6">
        <v>5829</v>
      </c>
      <c r="C5832" s="7">
        <f t="shared" ref="C5832:D5832" ca="1" si="5837">IF(RAND()&lt;0.5,0,1)</f>
        <v>0</v>
      </c>
      <c r="D5832" s="7">
        <f t="shared" ca="1" si="5837"/>
        <v>1</v>
      </c>
      <c r="E5832" s="7">
        <f t="shared" ca="1" si="8"/>
        <v>10.121779106367502</v>
      </c>
      <c r="F5832" s="7">
        <f t="shared" ca="1" si="9"/>
        <v>10.153428170344169</v>
      </c>
      <c r="G5832" s="7">
        <f t="shared" ca="1" si="10"/>
        <v>-4.6048293186263143</v>
      </c>
      <c r="H5832" s="7">
        <f t="shared" ca="1" si="3"/>
        <v>5.5485988517178546</v>
      </c>
      <c r="I5832" s="7">
        <f t="shared" ca="1" si="4"/>
        <v>0.9961221879999651</v>
      </c>
      <c r="J5832" s="7">
        <f t="shared" ca="1" si="5"/>
        <v>3.877812000034897E-3</v>
      </c>
      <c r="K5832" s="8">
        <f t="shared" ca="1" si="6"/>
        <v>1.5037425907614649E-5</v>
      </c>
    </row>
    <row r="5833" spans="2:11" ht="16.5" customHeight="1">
      <c r="B5833" s="6">
        <v>5830</v>
      </c>
      <c r="C5833" s="7">
        <f t="shared" ref="C5833:D5833" ca="1" si="5838">IF(RAND()&lt;0.5,0,1)</f>
        <v>0</v>
      </c>
      <c r="D5833" s="7">
        <f t="shared" ca="1" si="5838"/>
        <v>0</v>
      </c>
      <c r="E5833" s="7">
        <f t="shared" ca="1" si="8"/>
        <v>10.121779106367502</v>
      </c>
      <c r="F5833" s="7">
        <f t="shared" ca="1" si="9"/>
        <v>10.154785404544182</v>
      </c>
      <c r="G5833" s="7">
        <f t="shared" ca="1" si="10"/>
        <v>-4.6034720844263024</v>
      </c>
      <c r="H5833" s="7">
        <f t="shared" ca="1" si="3"/>
        <v>-4.6034720844263024</v>
      </c>
      <c r="I5833" s="7">
        <f t="shared" ca="1" si="4"/>
        <v>9.9176503828511814E-3</v>
      </c>
      <c r="J5833" s="7">
        <f t="shared" ca="1" si="5"/>
        <v>-9.9176503828511814E-3</v>
      </c>
      <c r="K5833" s="8">
        <f t="shared" ca="1" si="6"/>
        <v>9.8359789116468185E-5</v>
      </c>
    </row>
    <row r="5834" spans="2:11" ht="16.5" customHeight="1">
      <c r="B5834" s="6">
        <v>5831</v>
      </c>
      <c r="C5834" s="7">
        <f t="shared" ref="C5834:D5834" ca="1" si="5839">IF(RAND()&lt;0.5,0,1)</f>
        <v>0</v>
      </c>
      <c r="D5834" s="7">
        <f t="shared" ca="1" si="5839"/>
        <v>0</v>
      </c>
      <c r="E5834" s="7">
        <f t="shared" ca="1" si="8"/>
        <v>10.121779106367502</v>
      </c>
      <c r="F5834" s="7">
        <f t="shared" ca="1" si="9"/>
        <v>10.154785404544182</v>
      </c>
      <c r="G5834" s="7">
        <f t="shared" ca="1" si="10"/>
        <v>-4.6069432620602999</v>
      </c>
      <c r="H5834" s="7">
        <f t="shared" ca="1" si="3"/>
        <v>-4.6069432620602999</v>
      </c>
      <c r="I5834" s="7">
        <f t="shared" ca="1" si="4"/>
        <v>9.883623799886455E-3</v>
      </c>
      <c r="J5834" s="7">
        <f t="shared" ca="1" si="5"/>
        <v>-9.883623799886455E-3</v>
      </c>
      <c r="K5834" s="8">
        <f t="shared" ca="1" si="6"/>
        <v>9.7686019417681967E-5</v>
      </c>
    </row>
    <row r="5835" spans="2:11" ht="16.5" customHeight="1">
      <c r="B5835" s="6">
        <v>5832</v>
      </c>
      <c r="C5835" s="7">
        <f t="shared" ref="C5835:D5835" ca="1" si="5840">IF(RAND()&lt;0.5,0,1)</f>
        <v>0</v>
      </c>
      <c r="D5835" s="7">
        <f t="shared" ca="1" si="5840"/>
        <v>0</v>
      </c>
      <c r="E5835" s="7">
        <f t="shared" ca="1" si="8"/>
        <v>10.121779106367502</v>
      </c>
      <c r="F5835" s="7">
        <f t="shared" ca="1" si="9"/>
        <v>10.154785404544182</v>
      </c>
      <c r="G5835" s="7">
        <f t="shared" ca="1" si="10"/>
        <v>-4.6104025303902603</v>
      </c>
      <c r="H5835" s="7">
        <f t="shared" ca="1" si="3"/>
        <v>-4.6104025303902603</v>
      </c>
      <c r="I5835" s="7">
        <f t="shared" ca="1" si="4"/>
        <v>9.8498289462279568E-3</v>
      </c>
      <c r="J5835" s="7">
        <f t="shared" ca="1" si="5"/>
        <v>-9.8498289462279568E-3</v>
      </c>
      <c r="K5835" s="8">
        <f t="shared" ca="1" si="6"/>
        <v>9.7019130269950142E-5</v>
      </c>
    </row>
    <row r="5836" spans="2:11" ht="16.5" customHeight="1">
      <c r="B5836" s="6">
        <v>5833</v>
      </c>
      <c r="C5836" s="7">
        <f t="shared" ref="C5836:D5836" ca="1" si="5841">IF(RAND()&lt;0.5,0,1)</f>
        <v>0</v>
      </c>
      <c r="D5836" s="7">
        <f t="shared" ca="1" si="5841"/>
        <v>1</v>
      </c>
      <c r="E5836" s="7">
        <f t="shared" ca="1" si="8"/>
        <v>10.121779106367502</v>
      </c>
      <c r="F5836" s="7">
        <f t="shared" ca="1" si="9"/>
        <v>10.154785404544182</v>
      </c>
      <c r="G5836" s="7">
        <f t="shared" ca="1" si="10"/>
        <v>-4.6138499705214402</v>
      </c>
      <c r="H5836" s="7">
        <f t="shared" ca="1" si="3"/>
        <v>5.5409354340227415</v>
      </c>
      <c r="I5836" s="7">
        <f t="shared" ca="1" si="4"/>
        <v>0.99609247311462268</v>
      </c>
      <c r="J5836" s="7">
        <f t="shared" ca="1" si="5"/>
        <v>3.9075268853773215E-3</v>
      </c>
      <c r="K5836" s="8">
        <f t="shared" ca="1" si="6"/>
        <v>1.5268766359946592E-5</v>
      </c>
    </row>
    <row r="5837" spans="2:11" ht="16.5" customHeight="1">
      <c r="B5837" s="6">
        <v>5834</v>
      </c>
      <c r="C5837" s="7">
        <f t="shared" ref="C5837:D5837" ca="1" si="5842">IF(RAND()&lt;0.5,0,1)</f>
        <v>1</v>
      </c>
      <c r="D5837" s="7">
        <f t="shared" ca="1" si="5842"/>
        <v>1</v>
      </c>
      <c r="E5837" s="7">
        <f t="shared" ca="1" si="8"/>
        <v>10.121779106367502</v>
      </c>
      <c r="F5837" s="7">
        <f t="shared" ca="1" si="9"/>
        <v>10.156153038954063</v>
      </c>
      <c r="G5837" s="7">
        <f t="shared" ca="1" si="10"/>
        <v>-4.6124823361115581</v>
      </c>
      <c r="H5837" s="7">
        <f t="shared" ca="1" si="3"/>
        <v>15.665449809210006</v>
      </c>
      <c r="I5837" s="7">
        <f t="shared" ca="1" si="4"/>
        <v>0.99999984275330622</v>
      </c>
      <c r="J5837" s="7">
        <f t="shared" ca="1" si="5"/>
        <v>1.5724669377714662E-7</v>
      </c>
      <c r="K5837" s="8">
        <f t="shared" ca="1" si="6"/>
        <v>2.4726522703843722E-14</v>
      </c>
    </row>
    <row r="5838" spans="2:11" ht="16.5" customHeight="1">
      <c r="B5838" s="6">
        <v>5835</v>
      </c>
      <c r="C5838" s="7">
        <f t="shared" ref="C5838:D5838" ca="1" si="5843">IF(RAND()&lt;0.5,0,1)</f>
        <v>0</v>
      </c>
      <c r="D5838" s="7">
        <f t="shared" ca="1" si="5843"/>
        <v>1</v>
      </c>
      <c r="E5838" s="7">
        <f t="shared" ca="1" si="8"/>
        <v>10.121779161403845</v>
      </c>
      <c r="F5838" s="7">
        <f t="shared" ca="1" si="9"/>
        <v>10.156153093990406</v>
      </c>
      <c r="G5838" s="7">
        <f t="shared" ca="1" si="10"/>
        <v>-4.6124822810752155</v>
      </c>
      <c r="H5838" s="7">
        <f t="shared" ca="1" si="3"/>
        <v>5.5436708129151908</v>
      </c>
      <c r="I5838" s="7">
        <f t="shared" ca="1" si="4"/>
        <v>0.99610310548056591</v>
      </c>
      <c r="J5838" s="7">
        <f t="shared" ca="1" si="5"/>
        <v>3.8968945194340909E-3</v>
      </c>
      <c r="K5838" s="8">
        <f t="shared" ca="1" si="6"/>
        <v>1.5185786895595455E-5</v>
      </c>
    </row>
    <row r="5839" spans="2:11" ht="16.5" customHeight="1">
      <c r="B5839" s="6">
        <v>5836</v>
      </c>
      <c r="C5839" s="7">
        <f t="shared" ref="C5839:D5839" ca="1" si="5844">IF(RAND()&lt;0.5,0,1)</f>
        <v>1</v>
      </c>
      <c r="D5839" s="7">
        <f t="shared" ca="1" si="5844"/>
        <v>1</v>
      </c>
      <c r="E5839" s="7">
        <f t="shared" ca="1" si="8"/>
        <v>10.121779161403845</v>
      </c>
      <c r="F5839" s="7">
        <f t="shared" ca="1" si="9"/>
        <v>10.157517007072208</v>
      </c>
      <c r="G5839" s="7">
        <f t="shared" ca="1" si="10"/>
        <v>-4.6111183679934138</v>
      </c>
      <c r="H5839" s="7">
        <f t="shared" ca="1" si="3"/>
        <v>15.668177800482638</v>
      </c>
      <c r="I5839" s="7">
        <f t="shared" ca="1" si="4"/>
        <v>0.99999984318168922</v>
      </c>
      <c r="J5839" s="7">
        <f t="shared" ca="1" si="5"/>
        <v>1.5681831078140362E-7</v>
      </c>
      <c r="K5839" s="8">
        <f t="shared" ca="1" si="6"/>
        <v>2.4591982596332894E-14</v>
      </c>
    </row>
    <row r="5840" spans="2:11" ht="16.5" customHeight="1">
      <c r="B5840" s="6">
        <v>5837</v>
      </c>
      <c r="C5840" s="7">
        <f t="shared" ref="C5840:D5840" ca="1" si="5845">IF(RAND()&lt;0.5,0,1)</f>
        <v>0</v>
      </c>
      <c r="D5840" s="7">
        <f t="shared" ca="1" si="5845"/>
        <v>0</v>
      </c>
      <c r="E5840" s="7">
        <f t="shared" ca="1" si="8"/>
        <v>10.121779216290253</v>
      </c>
      <c r="F5840" s="7">
        <f t="shared" ca="1" si="9"/>
        <v>10.157517061958616</v>
      </c>
      <c r="G5840" s="7">
        <f t="shared" ca="1" si="10"/>
        <v>-4.6111183131070046</v>
      </c>
      <c r="H5840" s="7">
        <f t="shared" ca="1" si="3"/>
        <v>-4.6111183131070046</v>
      </c>
      <c r="I5840" s="7">
        <f t="shared" ca="1" si="4"/>
        <v>9.8428505021443957E-3</v>
      </c>
      <c r="J5840" s="7">
        <f t="shared" ca="1" si="5"/>
        <v>-9.8428505021443957E-3</v>
      </c>
      <c r="K5840" s="8">
        <f t="shared" ca="1" si="6"/>
        <v>9.6881706007564188E-5</v>
      </c>
    </row>
    <row r="5841" spans="2:11" ht="16.5" customHeight="1">
      <c r="B5841" s="6">
        <v>5838</v>
      </c>
      <c r="C5841" s="7">
        <f t="shared" ref="C5841:D5841" ca="1" si="5846">IF(RAND()&lt;0.5,0,1)</f>
        <v>0</v>
      </c>
      <c r="D5841" s="7">
        <f t="shared" ca="1" si="5846"/>
        <v>0</v>
      </c>
      <c r="E5841" s="7">
        <f t="shared" ca="1" si="8"/>
        <v>10.121779216290253</v>
      </c>
      <c r="F5841" s="7">
        <f t="shared" ca="1" si="9"/>
        <v>10.157517061958616</v>
      </c>
      <c r="G5841" s="7">
        <f t="shared" ca="1" si="10"/>
        <v>-4.6145633107827555</v>
      </c>
      <c r="H5841" s="7">
        <f t="shared" ca="1" si="3"/>
        <v>-4.6145633107827555</v>
      </c>
      <c r="I5841" s="7">
        <f t="shared" ca="1" si="4"/>
        <v>9.8093322939625145E-3</v>
      </c>
      <c r="J5841" s="7">
        <f t="shared" ca="1" si="5"/>
        <v>-9.8093322939625145E-3</v>
      </c>
      <c r="K5841" s="8">
        <f t="shared" ca="1" si="6"/>
        <v>9.6223000053375886E-5</v>
      </c>
    </row>
    <row r="5842" spans="2:11" ht="16.5" customHeight="1">
      <c r="B5842" s="6">
        <v>5839</v>
      </c>
      <c r="C5842" s="7">
        <f t="shared" ref="C5842:D5842" ca="1" si="5847">IF(RAND()&lt;0.5,0,1)</f>
        <v>0</v>
      </c>
      <c r="D5842" s="7">
        <f t="shared" ca="1" si="5847"/>
        <v>0</v>
      </c>
      <c r="E5842" s="7">
        <f t="shared" ca="1" si="8"/>
        <v>10.121779216290253</v>
      </c>
      <c r="F5842" s="7">
        <f t="shared" ca="1" si="9"/>
        <v>10.157517061958616</v>
      </c>
      <c r="G5842" s="7">
        <f t="shared" ca="1" si="10"/>
        <v>-4.6179965770856422</v>
      </c>
      <c r="H5842" s="7">
        <f t="shared" ca="1" si="3"/>
        <v>-4.6179965770856422</v>
      </c>
      <c r="I5842" s="7">
        <f t="shared" ca="1" si="4"/>
        <v>9.7760406641472907E-3</v>
      </c>
      <c r="J5842" s="7">
        <f t="shared" ca="1" si="5"/>
        <v>-9.7760406641472907E-3</v>
      </c>
      <c r="K5842" s="8">
        <f t="shared" ca="1" si="6"/>
        <v>9.5570971067061405E-5</v>
      </c>
    </row>
    <row r="5843" spans="2:11" ht="16.5" customHeight="1">
      <c r="B5843" s="6">
        <v>5840</v>
      </c>
      <c r="C5843" s="7">
        <f t="shared" ref="C5843:D5843" ca="1" si="5848">IF(RAND()&lt;0.5,0,1)</f>
        <v>1</v>
      </c>
      <c r="D5843" s="7">
        <f t="shared" ca="1" si="5848"/>
        <v>1</v>
      </c>
      <c r="E5843" s="7">
        <f t="shared" ca="1" si="8"/>
        <v>10.121779216290253</v>
      </c>
      <c r="F5843" s="7">
        <f t="shared" ca="1" si="9"/>
        <v>10.157517061958616</v>
      </c>
      <c r="G5843" s="7">
        <f t="shared" ca="1" si="10"/>
        <v>-4.6214181913180941</v>
      </c>
      <c r="H5843" s="7">
        <f t="shared" ca="1" si="3"/>
        <v>15.657878086930777</v>
      </c>
      <c r="I5843" s="7">
        <f t="shared" ca="1" si="4"/>
        <v>0.99999984155815902</v>
      </c>
      <c r="J5843" s="7">
        <f t="shared" ca="1" si="5"/>
        <v>1.5844184098057212E-7</v>
      </c>
      <c r="K5843" s="8">
        <f t="shared" ca="1" si="6"/>
        <v>2.5103816973312904E-14</v>
      </c>
    </row>
    <row r="5844" spans="2:11" ht="16.5" customHeight="1">
      <c r="B5844" s="6">
        <v>5841</v>
      </c>
      <c r="C5844" s="7">
        <f t="shared" ref="C5844:D5844" ca="1" si="5849">IF(RAND()&lt;0.5,0,1)</f>
        <v>0</v>
      </c>
      <c r="D5844" s="7">
        <f t="shared" ca="1" si="5849"/>
        <v>1</v>
      </c>
      <c r="E5844" s="7">
        <f t="shared" ca="1" si="8"/>
        <v>10.121779271744897</v>
      </c>
      <c r="F5844" s="7">
        <f t="shared" ca="1" si="9"/>
        <v>10.15751711741326</v>
      </c>
      <c r="G5844" s="7">
        <f t="shared" ca="1" si="10"/>
        <v>-4.6214181358634496</v>
      </c>
      <c r="H5844" s="7">
        <f t="shared" ca="1" si="3"/>
        <v>5.5360989815498103</v>
      </c>
      <c r="I5844" s="7">
        <f t="shared" ca="1" si="4"/>
        <v>0.99607360315478366</v>
      </c>
      <c r="J5844" s="7">
        <f t="shared" ca="1" si="5"/>
        <v>3.92639684521634E-3</v>
      </c>
      <c r="K5844" s="8">
        <f t="shared" ca="1" si="6"/>
        <v>1.5416592186124827E-5</v>
      </c>
    </row>
    <row r="5845" spans="2:11" ht="16.5" customHeight="1">
      <c r="B5845" s="6">
        <v>5842</v>
      </c>
      <c r="C5845" s="7">
        <f t="shared" ref="C5845:D5845" ca="1" si="5850">IF(RAND()&lt;0.5,0,1)</f>
        <v>0</v>
      </c>
      <c r="D5845" s="7">
        <f t="shared" ca="1" si="5850"/>
        <v>1</v>
      </c>
      <c r="E5845" s="7">
        <f t="shared" ca="1" si="8"/>
        <v>10.121779271744897</v>
      </c>
      <c r="F5845" s="7">
        <f t="shared" ca="1" si="9"/>
        <v>10.158891356309086</v>
      </c>
      <c r="G5845" s="7">
        <f t="shared" ca="1" si="10"/>
        <v>-4.6200438969676236</v>
      </c>
      <c r="H5845" s="7">
        <f t="shared" ca="1" si="3"/>
        <v>5.5388474593414623</v>
      </c>
      <c r="I5845" s="7">
        <f t="shared" ca="1" si="4"/>
        <v>0.99608433775433447</v>
      </c>
      <c r="J5845" s="7">
        <f t="shared" ca="1" si="5"/>
        <v>3.9156622456655299E-3</v>
      </c>
      <c r="K5845" s="8">
        <f t="shared" ca="1" si="6"/>
        <v>1.5332410822130419E-5</v>
      </c>
    </row>
    <row r="5846" spans="2:11" ht="16.5" customHeight="1">
      <c r="B5846" s="6">
        <v>5843</v>
      </c>
      <c r="C5846" s="7">
        <f t="shared" ref="C5846:D5846" ca="1" si="5851">IF(RAND()&lt;0.5,0,1)</f>
        <v>1</v>
      </c>
      <c r="D5846" s="7">
        <f t="shared" ca="1" si="5851"/>
        <v>0</v>
      </c>
      <c r="E5846" s="7">
        <f t="shared" ca="1" si="8"/>
        <v>10.121779271744897</v>
      </c>
      <c r="F5846" s="7">
        <f t="shared" ca="1" si="9"/>
        <v>10.160261838095069</v>
      </c>
      <c r="G5846" s="7">
        <f t="shared" ca="1" si="10"/>
        <v>-4.6186734151816404</v>
      </c>
      <c r="H5846" s="7">
        <f t="shared" ca="1" si="3"/>
        <v>5.5031058565632565</v>
      </c>
      <c r="I5846" s="7">
        <f t="shared" ca="1" si="4"/>
        <v>0.9959424327241666</v>
      </c>
      <c r="J5846" s="7">
        <f t="shared" ca="1" si="5"/>
        <v>4.0575672758333958E-3</v>
      </c>
      <c r="K5846" s="8">
        <f t="shared" ca="1" si="6"/>
        <v>1.6463852197914044E-5</v>
      </c>
    </row>
    <row r="5847" spans="2:11" ht="16.5" customHeight="1">
      <c r="B5847" s="6">
        <v>5844</v>
      </c>
      <c r="C5847" s="7">
        <f t="shared" ref="C5847:D5847" ca="1" si="5852">IF(RAND()&lt;0.5,0,1)</f>
        <v>1</v>
      </c>
      <c r="D5847" s="7">
        <f t="shared" ca="1" si="5852"/>
        <v>1</v>
      </c>
      <c r="E5847" s="7">
        <f t="shared" ca="1" si="8"/>
        <v>10.123199420291439</v>
      </c>
      <c r="F5847" s="7">
        <f t="shared" ca="1" si="9"/>
        <v>10.160261838095069</v>
      </c>
      <c r="G5847" s="7">
        <f t="shared" ca="1" si="10"/>
        <v>-4.6172532666350987</v>
      </c>
      <c r="H5847" s="7">
        <f t="shared" ca="1" si="3"/>
        <v>15.66620799175141</v>
      </c>
      <c r="I5847" s="7">
        <f t="shared" ca="1" si="4"/>
        <v>0.99999984287248256</v>
      </c>
      <c r="J5847" s="7">
        <f t="shared" ca="1" si="5"/>
        <v>1.5712751744167974E-7</v>
      </c>
      <c r="K5847" s="8">
        <f t="shared" ca="1" si="6"/>
        <v>2.4689056737385371E-14</v>
      </c>
    </row>
    <row r="5848" spans="2:11" ht="16.5" customHeight="1">
      <c r="B5848" s="6">
        <v>5845</v>
      </c>
      <c r="C5848" s="7">
        <f t="shared" ref="C5848:D5848" ca="1" si="5853">IF(RAND()&lt;0.5,0,1)</f>
        <v>1</v>
      </c>
      <c r="D5848" s="7">
        <f t="shared" ca="1" si="5853"/>
        <v>1</v>
      </c>
      <c r="E5848" s="7">
        <f t="shared" ca="1" si="8"/>
        <v>10.12319947528607</v>
      </c>
      <c r="F5848" s="7">
        <f t="shared" ca="1" si="9"/>
        <v>10.1602618930897</v>
      </c>
      <c r="G5848" s="7">
        <f t="shared" ca="1" si="10"/>
        <v>-4.6172532116404676</v>
      </c>
      <c r="H5848" s="7">
        <f t="shared" ca="1" si="3"/>
        <v>15.666208156735301</v>
      </c>
      <c r="I5848" s="7">
        <f t="shared" ca="1" si="4"/>
        <v>0.99999984287250854</v>
      </c>
      <c r="J5848" s="7">
        <f t="shared" ca="1" si="5"/>
        <v>1.5712749146246097E-7</v>
      </c>
      <c r="K5848" s="8">
        <f t="shared" ca="1" si="6"/>
        <v>2.4689048573285744E-14</v>
      </c>
    </row>
    <row r="5849" spans="2:11" ht="16.5" customHeight="1">
      <c r="B5849" s="6">
        <v>5846</v>
      </c>
      <c r="C5849" s="7">
        <f t="shared" ref="C5849:D5849" ca="1" si="5854">IF(RAND()&lt;0.5,0,1)</f>
        <v>1</v>
      </c>
      <c r="D5849" s="7">
        <f t="shared" ca="1" si="5854"/>
        <v>0</v>
      </c>
      <c r="E5849" s="7">
        <f t="shared" ca="1" si="8"/>
        <v>10.123199530280692</v>
      </c>
      <c r="F5849" s="7">
        <f t="shared" ca="1" si="9"/>
        <v>10.160261948084322</v>
      </c>
      <c r="G5849" s="7">
        <f t="shared" ca="1" si="10"/>
        <v>-4.6172531566458455</v>
      </c>
      <c r="H5849" s="7">
        <f t="shared" ca="1" si="3"/>
        <v>5.5059463736348464</v>
      </c>
      <c r="I5849" s="7">
        <f t="shared" ca="1" si="4"/>
        <v>0.9959538953918845</v>
      </c>
      <c r="J5849" s="7">
        <f t="shared" ca="1" si="5"/>
        <v>4.0461046081154972E-3</v>
      </c>
      <c r="K5849" s="8">
        <f t="shared" ca="1" si="6"/>
        <v>1.637096249981346E-5</v>
      </c>
    </row>
    <row r="5850" spans="2:11" ht="16.5" customHeight="1">
      <c r="B5850" s="6">
        <v>5847</v>
      </c>
      <c r="C5850" s="7">
        <f t="shared" ref="C5850:D5850" ca="1" si="5855">IF(RAND()&lt;0.5,0,1)</f>
        <v>1</v>
      </c>
      <c r="D5850" s="7">
        <f t="shared" ca="1" si="5855"/>
        <v>1</v>
      </c>
      <c r="E5850" s="7">
        <f t="shared" ca="1" si="8"/>
        <v>10.124615666893533</v>
      </c>
      <c r="F5850" s="7">
        <f t="shared" ca="1" si="9"/>
        <v>10.160261948084322</v>
      </c>
      <c r="G5850" s="7">
        <f t="shared" ca="1" si="10"/>
        <v>-4.6158370200330054</v>
      </c>
      <c r="H5850" s="7">
        <f t="shared" ca="1" si="3"/>
        <v>15.66904059494485</v>
      </c>
      <c r="I5850" s="7">
        <f t="shared" ca="1" si="4"/>
        <v>0.9999998433169327</v>
      </c>
      <c r="J5850" s="7">
        <f t="shared" ca="1" si="5"/>
        <v>1.5668306729832437E-7</v>
      </c>
      <c r="K5850" s="8">
        <f t="shared" ca="1" si="6"/>
        <v>2.4549583578011246E-14</v>
      </c>
    </row>
    <row r="5851" spans="2:11" ht="16.5" customHeight="1">
      <c r="B5851" s="6">
        <v>5848</v>
      </c>
      <c r="C5851" s="7">
        <f t="shared" ref="C5851:D5851" ca="1" si="5856">IF(RAND()&lt;0.5,0,1)</f>
        <v>1</v>
      </c>
      <c r="D5851" s="7">
        <f t="shared" ca="1" si="5856"/>
        <v>0</v>
      </c>
      <c r="E5851" s="7">
        <f t="shared" ca="1" si="8"/>
        <v>10.124615721732606</v>
      </c>
      <c r="F5851" s="7">
        <f t="shared" ca="1" si="9"/>
        <v>10.160262002923396</v>
      </c>
      <c r="G5851" s="7">
        <f t="shared" ca="1" si="10"/>
        <v>-4.6158369651939317</v>
      </c>
      <c r="H5851" s="7">
        <f t="shared" ca="1" si="3"/>
        <v>5.5087787565386748</v>
      </c>
      <c r="I5851" s="7">
        <f t="shared" ca="1" si="4"/>
        <v>0.99596529312220061</v>
      </c>
      <c r="J5851" s="7">
        <f t="shared" ca="1" si="5"/>
        <v>4.0347068777993877E-3</v>
      </c>
      <c r="K5851" s="8">
        <f t="shared" ca="1" si="6"/>
        <v>1.6278859589761684E-5</v>
      </c>
    </row>
    <row r="5852" spans="2:11" ht="16.5" customHeight="1">
      <c r="B5852" s="6">
        <v>5849</v>
      </c>
      <c r="C5852" s="7">
        <f t="shared" ref="C5852:D5852" ca="1" si="5857">IF(RAND()&lt;0.5,0,1)</f>
        <v>0</v>
      </c>
      <c r="D5852" s="7">
        <f t="shared" ca="1" si="5857"/>
        <v>0</v>
      </c>
      <c r="E5852" s="7">
        <f t="shared" ca="1" si="8"/>
        <v>10.126027869139836</v>
      </c>
      <c r="F5852" s="7">
        <f t="shared" ca="1" si="9"/>
        <v>10.160262002923396</v>
      </c>
      <c r="G5852" s="7">
        <f t="shared" ca="1" si="10"/>
        <v>-4.614424817786702</v>
      </c>
      <c r="H5852" s="7">
        <f t="shared" ca="1" si="3"/>
        <v>-4.614424817786702</v>
      </c>
      <c r="I5852" s="7">
        <f t="shared" ca="1" si="4"/>
        <v>9.8106775828964137E-3</v>
      </c>
      <c r="J5852" s="7">
        <f t="shared" ca="1" si="5"/>
        <v>-9.8106775828964137E-3</v>
      </c>
      <c r="K5852" s="8">
        <f t="shared" ca="1" si="6"/>
        <v>9.6249394635546212E-5</v>
      </c>
    </row>
    <row r="5853" spans="2:11" ht="16.5" customHeight="1">
      <c r="B5853" s="6">
        <v>5850</v>
      </c>
      <c r="C5853" s="7">
        <f t="shared" ref="C5853:D5853" ca="1" si="5858">IF(RAND()&lt;0.5,0,1)</f>
        <v>1</v>
      </c>
      <c r="D5853" s="7">
        <f t="shared" ca="1" si="5858"/>
        <v>1</v>
      </c>
      <c r="E5853" s="7">
        <f t="shared" ca="1" si="8"/>
        <v>10.126027869139836</v>
      </c>
      <c r="F5853" s="7">
        <f t="shared" ca="1" si="9"/>
        <v>10.160262002923396</v>
      </c>
      <c r="G5853" s="7">
        <f t="shared" ca="1" si="10"/>
        <v>-4.6178585549407156</v>
      </c>
      <c r="H5853" s="7">
        <f t="shared" ca="1" si="3"/>
        <v>15.668431317122517</v>
      </c>
      <c r="I5853" s="7">
        <f t="shared" ca="1" si="4"/>
        <v>0.99999984322143998</v>
      </c>
      <c r="J5853" s="7">
        <f t="shared" ca="1" si="5"/>
        <v>1.5677856002316304E-7</v>
      </c>
      <c r="K5853" s="8">
        <f t="shared" ca="1" si="6"/>
        <v>2.4579516882936534E-14</v>
      </c>
    </row>
    <row r="5854" spans="2:11" ht="16.5" customHeight="1">
      <c r="B5854" s="6">
        <v>5851</v>
      </c>
      <c r="C5854" s="7">
        <f t="shared" ref="C5854:D5854" ca="1" si="5859">IF(RAND()&lt;0.5,0,1)</f>
        <v>1</v>
      </c>
      <c r="D5854" s="7">
        <f t="shared" ca="1" si="5859"/>
        <v>0</v>
      </c>
      <c r="E5854" s="7">
        <f t="shared" ca="1" si="8"/>
        <v>10.126027924012332</v>
      </c>
      <c r="F5854" s="7">
        <f t="shared" ca="1" si="9"/>
        <v>10.160262057795892</v>
      </c>
      <c r="G5854" s="7">
        <f t="shared" ca="1" si="10"/>
        <v>-4.6178585000682197</v>
      </c>
      <c r="H5854" s="7">
        <f t="shared" ca="1" si="3"/>
        <v>5.5081694239441124</v>
      </c>
      <c r="I5854" s="7">
        <f t="shared" ca="1" si="4"/>
        <v>0.99596284382290867</v>
      </c>
      <c r="J5854" s="7">
        <f t="shared" ca="1" si="5"/>
        <v>4.0371561770913278E-3</v>
      </c>
      <c r="K5854" s="8">
        <f t="shared" ca="1" si="6"/>
        <v>1.6298629998226664E-5</v>
      </c>
    </row>
    <row r="5855" spans="2:11" ht="16.5" customHeight="1">
      <c r="B5855" s="6">
        <v>5852</v>
      </c>
      <c r="C5855" s="7">
        <f t="shared" ref="C5855:D5855" ca="1" si="5860">IF(RAND()&lt;0.5,0,1)</f>
        <v>1</v>
      </c>
      <c r="D5855" s="7">
        <f t="shared" ca="1" si="5860"/>
        <v>1</v>
      </c>
      <c r="E5855" s="7">
        <f t="shared" ca="1" si="8"/>
        <v>10.127440928674314</v>
      </c>
      <c r="F5855" s="7">
        <f t="shared" ca="1" si="9"/>
        <v>10.160262057795892</v>
      </c>
      <c r="G5855" s="7">
        <f t="shared" ca="1" si="10"/>
        <v>-4.6164454954062375</v>
      </c>
      <c r="H5855" s="7">
        <f t="shared" ca="1" si="3"/>
        <v>15.671257491063971</v>
      </c>
      <c r="I5855" s="7">
        <f t="shared" ca="1" si="4"/>
        <v>0.99999984366389794</v>
      </c>
      <c r="J5855" s="7">
        <f t="shared" ca="1" si="5"/>
        <v>1.5633610206400306E-7</v>
      </c>
      <c r="K5855" s="8">
        <f t="shared" ca="1" si="6"/>
        <v>2.4440976808566381E-14</v>
      </c>
    </row>
    <row r="5856" spans="2:11" ht="16.5" customHeight="1">
      <c r="B5856" s="6">
        <v>5853</v>
      </c>
      <c r="C5856" s="7">
        <f t="shared" ref="C5856:D5856" ca="1" si="5861">IF(RAND()&lt;0.5,0,1)</f>
        <v>1</v>
      </c>
      <c r="D5856" s="7">
        <f t="shared" ca="1" si="5861"/>
        <v>0</v>
      </c>
      <c r="E5856" s="7">
        <f t="shared" ca="1" si="8"/>
        <v>10.127440983391949</v>
      </c>
      <c r="F5856" s="7">
        <f t="shared" ca="1" si="9"/>
        <v>10.160262112513527</v>
      </c>
      <c r="G5856" s="7">
        <f t="shared" ca="1" si="10"/>
        <v>-4.6164454406886017</v>
      </c>
      <c r="H5856" s="7">
        <f t="shared" ca="1" si="3"/>
        <v>5.5109955427033475</v>
      </c>
      <c r="I5856" s="7">
        <f t="shared" ca="1" si="4"/>
        <v>0.99597419133106446</v>
      </c>
      <c r="J5856" s="7">
        <f t="shared" ca="1" si="5"/>
        <v>4.0258086689355377E-3</v>
      </c>
      <c r="K5856" s="8">
        <f t="shared" ca="1" si="6"/>
        <v>1.6207135438876527E-5</v>
      </c>
    </row>
    <row r="5857" spans="2:11" ht="16.5" customHeight="1">
      <c r="B5857" s="6">
        <v>5854</v>
      </c>
      <c r="C5857" s="7">
        <f t="shared" ref="C5857:D5857" ca="1" si="5862">IF(RAND()&lt;0.5,0,1)</f>
        <v>0</v>
      </c>
      <c r="D5857" s="7">
        <f t="shared" ca="1" si="5862"/>
        <v>1</v>
      </c>
      <c r="E5857" s="7">
        <f t="shared" ca="1" si="8"/>
        <v>10.128850016426076</v>
      </c>
      <c r="F5857" s="7">
        <f t="shared" ca="1" si="9"/>
        <v>10.160262112513527</v>
      </c>
      <c r="G5857" s="7">
        <f t="shared" ca="1" si="10"/>
        <v>-4.6150364076544745</v>
      </c>
      <c r="H5857" s="7">
        <f t="shared" ca="1" si="3"/>
        <v>5.5452257048590523</v>
      </c>
      <c r="I5857" s="7">
        <f t="shared" ca="1" si="4"/>
        <v>0.99610913646476629</v>
      </c>
      <c r="J5857" s="7">
        <f t="shared" ca="1" si="5"/>
        <v>3.8908635352337129E-3</v>
      </c>
      <c r="K5857" s="8">
        <f t="shared" ca="1" si="6"/>
        <v>1.5138819049811385E-5</v>
      </c>
    </row>
    <row r="5858" spans="2:11" ht="16.5" customHeight="1">
      <c r="B5858" s="6">
        <v>5855</v>
      </c>
      <c r="C5858" s="7">
        <f t="shared" ref="C5858:D5858" ca="1" si="5863">IF(RAND()&lt;0.5,0,1)</f>
        <v>1</v>
      </c>
      <c r="D5858" s="7">
        <f t="shared" ca="1" si="5863"/>
        <v>0</v>
      </c>
      <c r="E5858" s="7">
        <f t="shared" ca="1" si="8"/>
        <v>10.128850016426076</v>
      </c>
      <c r="F5858" s="7">
        <f t="shared" ca="1" si="9"/>
        <v>10.161623914750859</v>
      </c>
      <c r="G5858" s="7">
        <f t="shared" ca="1" si="10"/>
        <v>-4.6136746054171427</v>
      </c>
      <c r="H5858" s="7">
        <f t="shared" ca="1" si="3"/>
        <v>5.5151754110089337</v>
      </c>
      <c r="I5858" s="7">
        <f t="shared" ca="1" si="4"/>
        <v>0.99599091624055813</v>
      </c>
      <c r="J5858" s="7">
        <f t="shared" ca="1" si="5"/>
        <v>4.0090837594418671E-3</v>
      </c>
      <c r="K5858" s="8">
        <f t="shared" ca="1" si="6"/>
        <v>1.6072752590220535E-5</v>
      </c>
    </row>
    <row r="5859" spans="2:11" ht="16.5" customHeight="1">
      <c r="B5859" s="6">
        <v>5856</v>
      </c>
      <c r="C5859" s="7">
        <f t="shared" ref="C5859:D5859" ca="1" si="5864">IF(RAND()&lt;0.5,0,1)</f>
        <v>1</v>
      </c>
      <c r="D5859" s="7">
        <f t="shared" ca="1" si="5864"/>
        <v>1</v>
      </c>
      <c r="E5859" s="7">
        <f t="shared" ca="1" si="8"/>
        <v>10.130253195741881</v>
      </c>
      <c r="F5859" s="7">
        <f t="shared" ca="1" si="9"/>
        <v>10.161623914750859</v>
      </c>
      <c r="G5859" s="7">
        <f t="shared" ca="1" si="10"/>
        <v>-4.612271426101338</v>
      </c>
      <c r="H5859" s="7">
        <f t="shared" ca="1" si="3"/>
        <v>15.679605684391404</v>
      </c>
      <c r="I5859" s="7">
        <f t="shared" ca="1" si="4"/>
        <v>0.99999984496358918</v>
      </c>
      <c r="J5859" s="7">
        <f t="shared" ca="1" si="5"/>
        <v>1.5503641082048603E-7</v>
      </c>
      <c r="K5859" s="8">
        <f t="shared" ca="1" si="6"/>
        <v>2.4036288680098516E-14</v>
      </c>
    </row>
    <row r="5860" spans="2:11" ht="16.5" customHeight="1">
      <c r="B5860" s="6">
        <v>5857</v>
      </c>
      <c r="C5860" s="7">
        <f t="shared" ref="C5860:D5860" ca="1" si="5865">IF(RAND()&lt;0.5,0,1)</f>
        <v>1</v>
      </c>
      <c r="D5860" s="7">
        <f t="shared" ca="1" si="5865"/>
        <v>0</v>
      </c>
      <c r="E5860" s="7">
        <f t="shared" ca="1" si="8"/>
        <v>10.130253250004625</v>
      </c>
      <c r="F5860" s="7">
        <f t="shared" ca="1" si="9"/>
        <v>10.161623969013602</v>
      </c>
      <c r="G5860" s="7">
        <f t="shared" ca="1" si="10"/>
        <v>-4.6122713718385944</v>
      </c>
      <c r="H5860" s="7">
        <f t="shared" ca="1" si="3"/>
        <v>5.5179818781660304</v>
      </c>
      <c r="I5860" s="7">
        <f t="shared" ca="1" si="4"/>
        <v>0.99600210691024837</v>
      </c>
      <c r="J5860" s="7">
        <f t="shared" ca="1" si="5"/>
        <v>3.9978930897516252E-3</v>
      </c>
      <c r="K5860" s="8">
        <f t="shared" ca="1" si="6"/>
        <v>1.5983149157083795E-5</v>
      </c>
    </row>
    <row r="5861" spans="2:11" ht="16.5" customHeight="1">
      <c r="B5861" s="6">
        <v>5858</v>
      </c>
      <c r="C5861" s="7">
        <f t="shared" ref="C5861:D5861" ca="1" si="5866">IF(RAND()&lt;0.5,0,1)</f>
        <v>0</v>
      </c>
      <c r="D5861" s="7">
        <f t="shared" ca="1" si="5866"/>
        <v>0</v>
      </c>
      <c r="E5861" s="7">
        <f t="shared" ca="1" si="8"/>
        <v>10.131652512586038</v>
      </c>
      <c r="F5861" s="7">
        <f t="shared" ca="1" si="9"/>
        <v>10.161623969013602</v>
      </c>
      <c r="G5861" s="7">
        <f t="shared" ca="1" si="10"/>
        <v>-4.6108721092571816</v>
      </c>
      <c r="H5861" s="7">
        <f t="shared" ca="1" si="3"/>
        <v>-4.6108721092571816</v>
      </c>
      <c r="I5861" s="7">
        <f t="shared" ca="1" si="4"/>
        <v>9.8452502867727321E-3</v>
      </c>
      <c r="J5861" s="7">
        <f t="shared" ca="1" si="5"/>
        <v>-9.8452502867727321E-3</v>
      </c>
      <c r="K5861" s="8">
        <f t="shared" ca="1" si="6"/>
        <v>9.6928953209198562E-5</v>
      </c>
    </row>
    <row r="5862" spans="2:11" ht="16.5" customHeight="1">
      <c r="B5862" s="6">
        <v>5859</v>
      </c>
      <c r="C5862" s="7">
        <f t="shared" ref="C5862:D5862" ca="1" si="5867">IF(RAND()&lt;0.5,0,1)</f>
        <v>1</v>
      </c>
      <c r="D5862" s="7">
        <f t="shared" ca="1" si="5867"/>
        <v>0</v>
      </c>
      <c r="E5862" s="7">
        <f t="shared" ca="1" si="8"/>
        <v>10.131652512586038</v>
      </c>
      <c r="F5862" s="7">
        <f t="shared" ca="1" si="9"/>
        <v>10.161623969013602</v>
      </c>
      <c r="G5862" s="7">
        <f t="shared" ca="1" si="10"/>
        <v>-4.6143179468575521</v>
      </c>
      <c r="H5862" s="7">
        <f t="shared" ca="1" si="3"/>
        <v>5.5173345657284862</v>
      </c>
      <c r="I5862" s="7">
        <f t="shared" ca="1" si="4"/>
        <v>0.9959995285426767</v>
      </c>
      <c r="J5862" s="7">
        <f t="shared" ca="1" si="5"/>
        <v>4.0004714573232958E-3</v>
      </c>
      <c r="K5862" s="8">
        <f t="shared" ca="1" si="6"/>
        <v>1.6003771880858373E-5</v>
      </c>
    </row>
    <row r="5863" spans="2:11" ht="16.5" customHeight="1">
      <c r="B5863" s="6">
        <v>5860</v>
      </c>
      <c r="C5863" s="7">
        <f t="shared" ref="C5863:D5863" ca="1" si="5868">IF(RAND()&lt;0.5,0,1)</f>
        <v>0</v>
      </c>
      <c r="D5863" s="7">
        <f t="shared" ca="1" si="5868"/>
        <v>0</v>
      </c>
      <c r="E5863" s="7">
        <f t="shared" ca="1" si="8"/>
        <v>10.133052677596101</v>
      </c>
      <c r="F5863" s="7">
        <f t="shared" ca="1" si="9"/>
        <v>10.161623969013602</v>
      </c>
      <c r="G5863" s="7">
        <f t="shared" ca="1" si="10"/>
        <v>-4.6129177818474894</v>
      </c>
      <c r="H5863" s="7">
        <f t="shared" ca="1" si="3"/>
        <v>-4.6129177818474894</v>
      </c>
      <c r="I5863" s="7">
        <f t="shared" ca="1" si="4"/>
        <v>9.8253283955698767E-3</v>
      </c>
      <c r="J5863" s="7">
        <f t="shared" ca="1" si="5"/>
        <v>-9.8253283955698767E-3</v>
      </c>
      <c r="K5863" s="8">
        <f t="shared" ca="1" si="6"/>
        <v>9.6537078080791725E-5</v>
      </c>
    </row>
    <row r="5864" spans="2:11" ht="16.5" customHeight="1">
      <c r="B5864" s="6">
        <v>5861</v>
      </c>
      <c r="C5864" s="7">
        <f t="shared" ref="C5864:D5864" ca="1" si="5869">IF(RAND()&lt;0.5,0,1)</f>
        <v>0</v>
      </c>
      <c r="D5864" s="7">
        <f t="shared" ca="1" si="5869"/>
        <v>0</v>
      </c>
      <c r="E5864" s="7">
        <f t="shared" ca="1" si="8"/>
        <v>10.133052677596101</v>
      </c>
      <c r="F5864" s="7">
        <f t="shared" ca="1" si="9"/>
        <v>10.161623969013602</v>
      </c>
      <c r="G5864" s="7">
        <f t="shared" ca="1" si="10"/>
        <v>-4.6163566467859392</v>
      </c>
      <c r="H5864" s="7">
        <f t="shared" ca="1" si="3"/>
        <v>-4.6163566467859392</v>
      </c>
      <c r="I5864" s="7">
        <f t="shared" ca="1" si="4"/>
        <v>9.7919287290932824E-3</v>
      </c>
      <c r="J5864" s="7">
        <f t="shared" ca="1" si="5"/>
        <v>-9.7919287290932824E-3</v>
      </c>
      <c r="K5864" s="8">
        <f t="shared" ca="1" si="6"/>
        <v>9.5881868235642384E-5</v>
      </c>
    </row>
    <row r="5865" spans="2:11" ht="16.5" customHeight="1">
      <c r="B5865" s="6">
        <v>5862</v>
      </c>
      <c r="C5865" s="7">
        <f t="shared" ref="C5865:D5865" ca="1" si="5870">IF(RAND()&lt;0.5,0,1)</f>
        <v>1</v>
      </c>
      <c r="D5865" s="7">
        <f t="shared" ca="1" si="5870"/>
        <v>0</v>
      </c>
      <c r="E5865" s="7">
        <f t="shared" ca="1" si="8"/>
        <v>10.133052677596101</v>
      </c>
      <c r="F5865" s="7">
        <f t="shared" ca="1" si="9"/>
        <v>10.161623969013602</v>
      </c>
      <c r="G5865" s="7">
        <f t="shared" ca="1" si="10"/>
        <v>-4.6197838218411222</v>
      </c>
      <c r="H5865" s="7">
        <f t="shared" ca="1" si="3"/>
        <v>5.5132688557549789</v>
      </c>
      <c r="I5865" s="7">
        <f t="shared" ca="1" si="4"/>
        <v>0.99598329614092629</v>
      </c>
      <c r="J5865" s="7">
        <f t="shared" ca="1" si="5"/>
        <v>4.0167038590737114E-3</v>
      </c>
      <c r="K5865" s="8">
        <f t="shared" ca="1" si="6"/>
        <v>1.6133909891497646E-5</v>
      </c>
    </row>
    <row r="5866" spans="2:11" ht="16.5" customHeight="1">
      <c r="B5866" s="6">
        <v>5863</v>
      </c>
      <c r="C5866" s="7">
        <f t="shared" ref="C5866:D5866" ca="1" si="5871">IF(RAND()&lt;0.5,0,1)</f>
        <v>0</v>
      </c>
      <c r="D5866" s="7">
        <f t="shared" ca="1" si="5871"/>
        <v>0</v>
      </c>
      <c r="E5866" s="7">
        <f t="shared" ca="1" si="8"/>
        <v>10.134458523946776</v>
      </c>
      <c r="F5866" s="7">
        <f t="shared" ca="1" si="9"/>
        <v>10.161623969013602</v>
      </c>
      <c r="G5866" s="7">
        <f t="shared" ca="1" si="10"/>
        <v>-4.6183779754904464</v>
      </c>
      <c r="H5866" s="7">
        <f t="shared" ca="1" si="3"/>
        <v>-4.6183779754904464</v>
      </c>
      <c r="I5866" s="7">
        <f t="shared" ca="1" si="4"/>
        <v>9.7723492386815082E-3</v>
      </c>
      <c r="J5866" s="7">
        <f t="shared" ca="1" si="5"/>
        <v>-9.7723492386815082E-3</v>
      </c>
      <c r="K5866" s="8">
        <f t="shared" ca="1" si="6"/>
        <v>9.5498809642759059E-5</v>
      </c>
    </row>
    <row r="5867" spans="2:11" ht="16.5" customHeight="1">
      <c r="B5867" s="6">
        <v>5864</v>
      </c>
      <c r="C5867" s="7">
        <f t="shared" ref="C5867:D5867" ca="1" si="5872">IF(RAND()&lt;0.5,0,1)</f>
        <v>1</v>
      </c>
      <c r="D5867" s="7">
        <f t="shared" ca="1" si="5872"/>
        <v>0</v>
      </c>
      <c r="E5867" s="7">
        <f t="shared" ca="1" si="8"/>
        <v>10.134458523946776</v>
      </c>
      <c r="F5867" s="7">
        <f t="shared" ca="1" si="9"/>
        <v>10.161623969013602</v>
      </c>
      <c r="G5867" s="7">
        <f t="shared" ca="1" si="10"/>
        <v>-4.6217982977239851</v>
      </c>
      <c r="H5867" s="7">
        <f t="shared" ca="1" si="3"/>
        <v>5.5126602262227911</v>
      </c>
      <c r="I5867" s="7">
        <f t="shared" ca="1" si="4"/>
        <v>0.99598086054074975</v>
      </c>
      <c r="J5867" s="7">
        <f t="shared" ca="1" si="5"/>
        <v>4.0191394592502538E-3</v>
      </c>
      <c r="K5867" s="8">
        <f t="shared" ca="1" si="6"/>
        <v>1.6153481992902424E-5</v>
      </c>
    </row>
    <row r="5868" spans="2:11" ht="16.5" customHeight="1">
      <c r="B5868" s="6">
        <v>5865</v>
      </c>
      <c r="C5868" s="7">
        <f t="shared" ref="C5868:D5868" ca="1" si="5873">IF(RAND()&lt;0.5,0,1)</f>
        <v>0</v>
      </c>
      <c r="D5868" s="7">
        <f t="shared" ca="1" si="5873"/>
        <v>1</v>
      </c>
      <c r="E5868" s="7">
        <f t="shared" ca="1" si="8"/>
        <v>10.135865222757515</v>
      </c>
      <c r="F5868" s="7">
        <f t="shared" ca="1" si="9"/>
        <v>10.161623969013602</v>
      </c>
      <c r="G5868" s="7">
        <f t="shared" ca="1" si="10"/>
        <v>-4.6203915989132476</v>
      </c>
      <c r="H5868" s="7">
        <f t="shared" ca="1" si="3"/>
        <v>5.5412323701003547</v>
      </c>
      <c r="I5868" s="7">
        <f t="shared" ca="1" si="4"/>
        <v>0.99609362869624696</v>
      </c>
      <c r="J5868" s="7">
        <f t="shared" ca="1" si="5"/>
        <v>3.9063713037530423E-3</v>
      </c>
      <c r="K5868" s="8">
        <f t="shared" ca="1" si="6"/>
        <v>1.5259736762785245E-5</v>
      </c>
    </row>
    <row r="5869" spans="2:11" ht="16.5" customHeight="1">
      <c r="B5869" s="6">
        <v>5866</v>
      </c>
      <c r="C5869" s="7">
        <f t="shared" ref="C5869:D5869" ca="1" si="5874">IF(RAND()&lt;0.5,0,1)</f>
        <v>0</v>
      </c>
      <c r="D5869" s="7">
        <f t="shared" ca="1" si="5874"/>
        <v>1</v>
      </c>
      <c r="E5869" s="7">
        <f t="shared" ca="1" si="8"/>
        <v>10.135865222757515</v>
      </c>
      <c r="F5869" s="7">
        <f t="shared" ca="1" si="9"/>
        <v>10.162991198969916</v>
      </c>
      <c r="G5869" s="7">
        <f t="shared" ca="1" si="10"/>
        <v>-4.6190243689569339</v>
      </c>
      <c r="H5869" s="7">
        <f t="shared" ca="1" si="3"/>
        <v>5.5439668300129821</v>
      </c>
      <c r="I5869" s="7">
        <f t="shared" ca="1" si="4"/>
        <v>0.99610425436399175</v>
      </c>
      <c r="J5869" s="7">
        <f t="shared" ca="1" si="5"/>
        <v>3.8957456360082521E-3</v>
      </c>
      <c r="K5869" s="8">
        <f t="shared" ca="1" si="6"/>
        <v>1.5176834060477341E-5</v>
      </c>
    </row>
    <row r="5870" spans="2:11" ht="16.5" customHeight="1">
      <c r="B5870" s="6">
        <v>5867</v>
      </c>
      <c r="C5870" s="7">
        <f t="shared" ref="C5870:D5870" ca="1" si="5875">IF(RAND()&lt;0.5,0,1)</f>
        <v>1</v>
      </c>
      <c r="D5870" s="7">
        <f t="shared" ca="1" si="5875"/>
        <v>1</v>
      </c>
      <c r="E5870" s="7">
        <f t="shared" ca="1" si="8"/>
        <v>10.135865222757515</v>
      </c>
      <c r="F5870" s="7">
        <f t="shared" ca="1" si="9"/>
        <v>10.164354709942518</v>
      </c>
      <c r="G5870" s="7">
        <f t="shared" ca="1" si="10"/>
        <v>-4.6176608579843315</v>
      </c>
      <c r="H5870" s="7">
        <f t="shared" ca="1" si="3"/>
        <v>15.6825590747157</v>
      </c>
      <c r="I5870" s="7">
        <f t="shared" ca="1" si="4"/>
        <v>0.99999984542079667</v>
      </c>
      <c r="J5870" s="7">
        <f t="shared" ca="1" si="5"/>
        <v>1.5457920332639929E-7</v>
      </c>
      <c r="K5870" s="8">
        <f t="shared" ca="1" si="6"/>
        <v>2.3894730101024295E-14</v>
      </c>
    </row>
    <row r="5871" spans="2:11" ht="16.5" customHeight="1">
      <c r="B5871" s="6">
        <v>5868</v>
      </c>
      <c r="C5871" s="7">
        <f t="shared" ref="C5871:D5871" ca="1" si="5876">IF(RAND()&lt;0.5,0,1)</f>
        <v>1</v>
      </c>
      <c r="D5871" s="7">
        <f t="shared" ca="1" si="5876"/>
        <v>1</v>
      </c>
      <c r="E5871" s="7">
        <f t="shared" ca="1" si="8"/>
        <v>10.135865276860235</v>
      </c>
      <c r="F5871" s="7">
        <f t="shared" ca="1" si="9"/>
        <v>10.164354764045239</v>
      </c>
      <c r="G5871" s="7">
        <f t="shared" ca="1" si="10"/>
        <v>-4.61766080388161</v>
      </c>
      <c r="H5871" s="7">
        <f t="shared" ca="1" si="3"/>
        <v>15.682559237023863</v>
      </c>
      <c r="I5871" s="7">
        <f t="shared" ca="1" si="4"/>
        <v>0.99999984542082176</v>
      </c>
      <c r="J5871" s="7">
        <f t="shared" ca="1" si="5"/>
        <v>1.5457917823535894E-7</v>
      </c>
      <c r="K5871" s="8">
        <f t="shared" ca="1" si="6"/>
        <v>2.3894722343918867E-14</v>
      </c>
    </row>
    <row r="5872" spans="2:11" ht="16.5" customHeight="1">
      <c r="B5872" s="6">
        <v>5869</v>
      </c>
      <c r="C5872" s="7">
        <f t="shared" ref="C5872:D5872" ca="1" si="5877">IF(RAND()&lt;0.5,0,1)</f>
        <v>0</v>
      </c>
      <c r="D5872" s="7">
        <f t="shared" ca="1" si="5877"/>
        <v>1</v>
      </c>
      <c r="E5872" s="7">
        <f t="shared" ca="1" si="8"/>
        <v>10.135865330962947</v>
      </c>
      <c r="F5872" s="7">
        <f t="shared" ca="1" si="9"/>
        <v>10.164354818147951</v>
      </c>
      <c r="G5872" s="7">
        <f t="shared" ca="1" si="10"/>
        <v>-4.6176607497788975</v>
      </c>
      <c r="H5872" s="7">
        <f t="shared" ca="1" si="3"/>
        <v>5.5466940683690531</v>
      </c>
      <c r="I5872" s="7">
        <f t="shared" ca="1" si="4"/>
        <v>0.99611482329381662</v>
      </c>
      <c r="J5872" s="7">
        <f t="shared" ca="1" si="5"/>
        <v>3.8851767061833797E-3</v>
      </c>
      <c r="K5872" s="8">
        <f t="shared" ca="1" si="6"/>
        <v>1.5094598038269935E-5</v>
      </c>
    </row>
    <row r="5873" spans="2:11" ht="16.5" customHeight="1">
      <c r="B5873" s="6">
        <v>5870</v>
      </c>
      <c r="C5873" s="7">
        <f t="shared" ref="C5873:D5873" ca="1" si="5878">IF(RAND()&lt;0.5,0,1)</f>
        <v>1</v>
      </c>
      <c r="D5873" s="7">
        <f t="shared" ca="1" si="5878"/>
        <v>1</v>
      </c>
      <c r="E5873" s="7">
        <f t="shared" ca="1" si="8"/>
        <v>10.135865330962947</v>
      </c>
      <c r="F5873" s="7">
        <f t="shared" ca="1" si="9"/>
        <v>10.165714629995115</v>
      </c>
      <c r="G5873" s="7">
        <f t="shared" ca="1" si="10"/>
        <v>-4.616300937931733</v>
      </c>
      <c r="H5873" s="7">
        <f t="shared" ca="1" si="3"/>
        <v>15.685279023026329</v>
      </c>
      <c r="I5873" s="7">
        <f t="shared" ca="1" si="4"/>
        <v>0.9999998458406727</v>
      </c>
      <c r="J5873" s="7">
        <f t="shared" ca="1" si="5"/>
        <v>1.5415932730356019E-7</v>
      </c>
      <c r="K5873" s="8">
        <f t="shared" ca="1" si="6"/>
        <v>2.37650981946862E-14</v>
      </c>
    </row>
    <row r="5874" spans="2:11" ht="16.5" customHeight="1">
      <c r="B5874" s="6">
        <v>5871</v>
      </c>
      <c r="C5874" s="7">
        <f t="shared" ref="C5874:D5874" ca="1" si="5879">IF(RAND()&lt;0.5,0,1)</f>
        <v>1</v>
      </c>
      <c r="D5874" s="7">
        <f t="shared" ca="1" si="5879"/>
        <v>0</v>
      </c>
      <c r="E5874" s="7">
        <f t="shared" ca="1" si="8"/>
        <v>10.135865384918711</v>
      </c>
      <c r="F5874" s="7">
        <f t="shared" ca="1" si="9"/>
        <v>10.165714683950879</v>
      </c>
      <c r="G5874" s="7">
        <f t="shared" ca="1" si="10"/>
        <v>-4.6163008839759687</v>
      </c>
      <c r="H5874" s="7">
        <f t="shared" ca="1" si="3"/>
        <v>5.5195645009427423</v>
      </c>
      <c r="I5874" s="7">
        <f t="shared" ca="1" si="4"/>
        <v>0.99600840382732025</v>
      </c>
      <c r="J5874" s="7">
        <f t="shared" ca="1" si="5"/>
        <v>3.9915961726797455E-3</v>
      </c>
      <c r="K5874" s="8">
        <f t="shared" ca="1" si="6"/>
        <v>1.5932840005751591E-5</v>
      </c>
    </row>
    <row r="5875" spans="2:11" ht="16.5" customHeight="1">
      <c r="B5875" s="6">
        <v>5872</v>
      </c>
      <c r="C5875" s="7">
        <f t="shared" ref="C5875:D5875" ca="1" si="5880">IF(RAND()&lt;0.5,0,1)</f>
        <v>0</v>
      </c>
      <c r="D5875" s="7">
        <f t="shared" ca="1" si="5880"/>
        <v>1</v>
      </c>
      <c r="E5875" s="7">
        <f t="shared" ca="1" si="8"/>
        <v>10.137262443579148</v>
      </c>
      <c r="F5875" s="7">
        <f t="shared" ca="1" si="9"/>
        <v>10.165714683950879</v>
      </c>
      <c r="G5875" s="7">
        <f t="shared" ca="1" si="10"/>
        <v>-4.6149038253155306</v>
      </c>
      <c r="H5875" s="7">
        <f t="shared" ca="1" si="3"/>
        <v>5.5508108586353488</v>
      </c>
      <c r="I5875" s="7">
        <f t="shared" ca="1" si="4"/>
        <v>0.99613072311390993</v>
      </c>
      <c r="J5875" s="7">
        <f t="shared" ca="1" si="5"/>
        <v>3.8692768860900673E-3</v>
      </c>
      <c r="K5875" s="8">
        <f t="shared" ca="1" si="6"/>
        <v>1.4971303621230847E-5</v>
      </c>
    </row>
    <row r="5876" spans="2:11" ht="16.5" customHeight="1">
      <c r="B5876" s="6">
        <v>5873</v>
      </c>
      <c r="C5876" s="7">
        <f t="shared" ref="C5876:D5876" ca="1" si="5881">IF(RAND()&lt;0.5,0,1)</f>
        <v>0</v>
      </c>
      <c r="D5876" s="7">
        <f t="shared" ca="1" si="5881"/>
        <v>0</v>
      </c>
      <c r="E5876" s="7">
        <f t="shared" ca="1" si="8"/>
        <v>10.137262443579148</v>
      </c>
      <c r="F5876" s="7">
        <f t="shared" ca="1" si="9"/>
        <v>10.16706893086101</v>
      </c>
      <c r="G5876" s="7">
        <f t="shared" ca="1" si="10"/>
        <v>-4.613549578405399</v>
      </c>
      <c r="H5876" s="7">
        <f t="shared" ca="1" si="3"/>
        <v>-4.613549578405399</v>
      </c>
      <c r="I5876" s="7">
        <f t="shared" ca="1" si="4"/>
        <v>9.8191836818677675E-3</v>
      </c>
      <c r="J5876" s="7">
        <f t="shared" ca="1" si="5"/>
        <v>-9.8191836818677675E-3</v>
      </c>
      <c r="K5876" s="8">
        <f t="shared" ca="1" si="6"/>
        <v>9.6416368178258246E-5</v>
      </c>
    </row>
    <row r="5877" spans="2:11" ht="16.5" customHeight="1">
      <c r="B5877" s="6">
        <v>5874</v>
      </c>
      <c r="C5877" s="7">
        <f t="shared" ref="C5877:D5877" ca="1" si="5882">IF(RAND()&lt;0.5,0,1)</f>
        <v>1</v>
      </c>
      <c r="D5877" s="7">
        <f t="shared" ca="1" si="5882"/>
        <v>1</v>
      </c>
      <c r="E5877" s="7">
        <f t="shared" ca="1" si="8"/>
        <v>10.137262443579148</v>
      </c>
      <c r="F5877" s="7">
        <f t="shared" ca="1" si="9"/>
        <v>10.16706893086101</v>
      </c>
      <c r="G5877" s="7">
        <f t="shared" ca="1" si="10"/>
        <v>-4.6169862926940528</v>
      </c>
      <c r="H5877" s="7">
        <f t="shared" ca="1" si="3"/>
        <v>15.687345081746107</v>
      </c>
      <c r="I5877" s="7">
        <f t="shared" ca="1" si="4"/>
        <v>0.99999984615884607</v>
      </c>
      <c r="J5877" s="7">
        <f t="shared" ca="1" si="5"/>
        <v>1.5384115392702569E-7</v>
      </c>
      <c r="K5877" s="8">
        <f t="shared" ca="1" si="6"/>
        <v>2.3667100641598809E-14</v>
      </c>
    </row>
    <row r="5878" spans="2:11" ht="16.5" customHeight="1">
      <c r="B5878" s="6">
        <v>5875</v>
      </c>
      <c r="C5878" s="7">
        <f t="shared" ref="C5878:D5878" ca="1" si="5883">IF(RAND()&lt;0.5,0,1)</f>
        <v>0</v>
      </c>
      <c r="D5878" s="7">
        <f t="shared" ca="1" si="5883"/>
        <v>1</v>
      </c>
      <c r="E5878" s="7">
        <f t="shared" ca="1" si="8"/>
        <v>10.137262497423553</v>
      </c>
      <c r="F5878" s="7">
        <f t="shared" ca="1" si="9"/>
        <v>10.167068984705415</v>
      </c>
      <c r="G5878" s="7">
        <f t="shared" ca="1" si="10"/>
        <v>-4.6169862388496492</v>
      </c>
      <c r="H5878" s="7">
        <f t="shared" ca="1" si="3"/>
        <v>5.5500827458557653</v>
      </c>
      <c r="I5878" s="7">
        <f t="shared" ca="1" si="4"/>
        <v>0.99612791573074633</v>
      </c>
      <c r="J5878" s="7">
        <f t="shared" ca="1" si="5"/>
        <v>3.8720842692536728E-3</v>
      </c>
      <c r="K5878" s="8">
        <f t="shared" ca="1" si="6"/>
        <v>1.4993036588201749E-5</v>
      </c>
    </row>
    <row r="5879" spans="2:11" ht="16.5" customHeight="1">
      <c r="B5879" s="6">
        <v>5876</v>
      </c>
      <c r="C5879" s="7">
        <f t="shared" ref="C5879:D5879" ca="1" si="5884">IF(RAND()&lt;0.5,0,1)</f>
        <v>0</v>
      </c>
      <c r="D5879" s="7">
        <f t="shared" ca="1" si="5884"/>
        <v>0</v>
      </c>
      <c r="E5879" s="7">
        <f t="shared" ca="1" si="8"/>
        <v>10.137262497423553</v>
      </c>
      <c r="F5879" s="7">
        <f t="shared" ca="1" si="9"/>
        <v>10.168424214199653</v>
      </c>
      <c r="G5879" s="7">
        <f t="shared" ca="1" si="10"/>
        <v>-4.6156310093554103</v>
      </c>
      <c r="H5879" s="7">
        <f t="shared" ca="1" si="3"/>
        <v>-4.6156310093554103</v>
      </c>
      <c r="I5879" s="7">
        <f t="shared" ca="1" si="4"/>
        <v>9.7989670469382922E-3</v>
      </c>
      <c r="J5879" s="7">
        <f t="shared" ca="1" si="5"/>
        <v>-9.7989670469382922E-3</v>
      </c>
      <c r="K5879" s="8">
        <f t="shared" ca="1" si="6"/>
        <v>9.6019755186982559E-5</v>
      </c>
    </row>
    <row r="5880" spans="2:11" ht="16.5" customHeight="1">
      <c r="B5880" s="6">
        <v>5877</v>
      </c>
      <c r="C5880" s="7">
        <f t="shared" ref="C5880:D5880" ca="1" si="5885">IF(RAND()&lt;0.5,0,1)</f>
        <v>1</v>
      </c>
      <c r="D5880" s="7">
        <f t="shared" ca="1" si="5885"/>
        <v>0</v>
      </c>
      <c r="E5880" s="7">
        <f t="shared" ca="1" si="8"/>
        <v>10.137262497423553</v>
      </c>
      <c r="F5880" s="7">
        <f t="shared" ca="1" si="9"/>
        <v>10.168424214199653</v>
      </c>
      <c r="G5880" s="7">
        <f t="shared" ca="1" si="10"/>
        <v>-4.619060647821839</v>
      </c>
      <c r="H5880" s="7">
        <f t="shared" ca="1" si="3"/>
        <v>5.5182018496017138</v>
      </c>
      <c r="I5880" s="7">
        <f t="shared" ca="1" si="4"/>
        <v>0.99600298272113486</v>
      </c>
      <c r="J5880" s="7">
        <f t="shared" ca="1" si="5"/>
        <v>3.9970172788651448E-3</v>
      </c>
      <c r="K5880" s="8">
        <f t="shared" ca="1" si="6"/>
        <v>1.5976147127546526E-5</v>
      </c>
    </row>
    <row r="5881" spans="2:11" ht="16.5" customHeight="1">
      <c r="B5881" s="6">
        <v>5878</v>
      </c>
      <c r="C5881" s="7">
        <f t="shared" ref="C5881:D5881" ca="1" si="5886">IF(RAND()&lt;0.5,0,1)</f>
        <v>0</v>
      </c>
      <c r="D5881" s="7">
        <f t="shared" ca="1" si="5886"/>
        <v>1</v>
      </c>
      <c r="E5881" s="7">
        <f t="shared" ca="1" si="8"/>
        <v>10.138661453471155</v>
      </c>
      <c r="F5881" s="7">
        <f t="shared" ca="1" si="9"/>
        <v>10.168424214199653</v>
      </c>
      <c r="G5881" s="7">
        <f t="shared" ca="1" si="10"/>
        <v>-4.6176616917742361</v>
      </c>
      <c r="H5881" s="7">
        <f t="shared" ca="1" si="3"/>
        <v>5.5507625224254173</v>
      </c>
      <c r="I5881" s="7">
        <f t="shared" ca="1" si="4"/>
        <v>0.99613053680691843</v>
      </c>
      <c r="J5881" s="7">
        <f t="shared" ca="1" si="5"/>
        <v>3.8694631930815682E-3</v>
      </c>
      <c r="K5881" s="8">
        <f t="shared" ca="1" si="6"/>
        <v>1.4972745402613004E-5</v>
      </c>
    </row>
    <row r="5882" spans="2:11" ht="16.5" customHeight="1">
      <c r="B5882" s="6">
        <v>5879</v>
      </c>
      <c r="C5882" s="7">
        <f t="shared" ref="C5882:D5882" ca="1" si="5887">IF(RAND()&lt;0.5,0,1)</f>
        <v>1</v>
      </c>
      <c r="D5882" s="7">
        <f t="shared" ca="1" si="5887"/>
        <v>1</v>
      </c>
      <c r="E5882" s="7">
        <f t="shared" ca="1" si="8"/>
        <v>10.138661453471155</v>
      </c>
      <c r="F5882" s="7">
        <f t="shared" ca="1" si="9"/>
        <v>10.169778526317232</v>
      </c>
      <c r="G5882" s="7">
        <f t="shared" ca="1" si="10"/>
        <v>-4.6163073796566572</v>
      </c>
      <c r="H5882" s="7">
        <f t="shared" ca="1" si="3"/>
        <v>15.692132600131732</v>
      </c>
      <c r="I5882" s="7">
        <f t="shared" ca="1" si="4"/>
        <v>0.99999984689360322</v>
      </c>
      <c r="J5882" s="7">
        <f t="shared" ca="1" si="5"/>
        <v>1.531063967830093E-7</v>
      </c>
      <c r="K5882" s="8">
        <f t="shared" ca="1" si="6"/>
        <v>2.3441568735876281E-14</v>
      </c>
    </row>
    <row r="5883" spans="2:11" ht="16.5" customHeight="1">
      <c r="B5883" s="6">
        <v>5880</v>
      </c>
      <c r="C5883" s="7">
        <f t="shared" ref="C5883:D5883" ca="1" si="5888">IF(RAND()&lt;0.5,0,1)</f>
        <v>0</v>
      </c>
      <c r="D5883" s="7">
        <f t="shared" ca="1" si="5888"/>
        <v>1</v>
      </c>
      <c r="E5883" s="7">
        <f t="shared" ca="1" si="8"/>
        <v>10.138661507058394</v>
      </c>
      <c r="F5883" s="7">
        <f t="shared" ca="1" si="9"/>
        <v>10.169778579904472</v>
      </c>
      <c r="G5883" s="7">
        <f t="shared" ca="1" si="10"/>
        <v>-4.6163073260694185</v>
      </c>
      <c r="H5883" s="7">
        <f t="shared" ca="1" si="3"/>
        <v>5.5534712538350535</v>
      </c>
      <c r="I5883" s="7">
        <f t="shared" ca="1" si="4"/>
        <v>0.99614096356752624</v>
      </c>
      <c r="J5883" s="7">
        <f t="shared" ca="1" si="5"/>
        <v>3.8590364324737614E-3</v>
      </c>
      <c r="K5883" s="8">
        <f t="shared" ca="1" si="6"/>
        <v>1.4892162187159816E-5</v>
      </c>
    </row>
    <row r="5884" spans="2:11" ht="16.5" customHeight="1">
      <c r="B5884" s="6">
        <v>5881</v>
      </c>
      <c r="C5884" s="7">
        <f t="shared" ref="C5884:D5884" ca="1" si="5889">IF(RAND()&lt;0.5,0,1)</f>
        <v>1</v>
      </c>
      <c r="D5884" s="7">
        <f t="shared" ca="1" si="5889"/>
        <v>1</v>
      </c>
      <c r="E5884" s="7">
        <f t="shared" ca="1" si="8"/>
        <v>10.138661507058394</v>
      </c>
      <c r="F5884" s="7">
        <f t="shared" ca="1" si="9"/>
        <v>10.171129242655837</v>
      </c>
      <c r="G5884" s="7">
        <f t="shared" ca="1" si="10"/>
        <v>-4.6149566633180523</v>
      </c>
      <c r="H5884" s="7">
        <f t="shared" ca="1" si="3"/>
        <v>15.694834086396179</v>
      </c>
      <c r="I5884" s="7">
        <f t="shared" ca="1" si="4"/>
        <v>0.99999984730665981</v>
      </c>
      <c r="J5884" s="7">
        <f t="shared" ca="1" si="5"/>
        <v>1.5269334019407665E-7</v>
      </c>
      <c r="K5884" s="8">
        <f t="shared" ca="1" si="6"/>
        <v>2.3315256139624027E-14</v>
      </c>
    </row>
    <row r="5885" spans="2:11" ht="16.5" customHeight="1">
      <c r="B5885" s="6">
        <v>5882</v>
      </c>
      <c r="C5885" s="7">
        <f t="shared" ref="C5885:D5885" ca="1" si="5890">IF(RAND()&lt;0.5,0,1)</f>
        <v>1</v>
      </c>
      <c r="D5885" s="7">
        <f t="shared" ca="1" si="5890"/>
        <v>0</v>
      </c>
      <c r="E5885" s="7">
        <f t="shared" ca="1" si="8"/>
        <v>10.138661560501063</v>
      </c>
      <c r="F5885" s="7">
        <f t="shared" ca="1" si="9"/>
        <v>10.171129296098506</v>
      </c>
      <c r="G5885" s="7">
        <f t="shared" ca="1" si="10"/>
        <v>-4.6149566098753834</v>
      </c>
      <c r="H5885" s="7">
        <f t="shared" ca="1" si="3"/>
        <v>5.5237049506256799</v>
      </c>
      <c r="I5885" s="7">
        <f t="shared" ca="1" si="4"/>
        <v>0.99602483110118067</v>
      </c>
      <c r="J5885" s="7">
        <f t="shared" ca="1" si="5"/>
        <v>3.9751688988193257E-3</v>
      </c>
      <c r="K5885" s="8">
        <f t="shared" ca="1" si="6"/>
        <v>1.5801967774140451E-5</v>
      </c>
    </row>
    <row r="5886" spans="2:11" ht="16.5" customHeight="1">
      <c r="B5886" s="6">
        <v>5883</v>
      </c>
      <c r="C5886" s="7">
        <f t="shared" ref="C5886:D5886" ca="1" si="5891">IF(RAND()&lt;0.5,0,1)</f>
        <v>0</v>
      </c>
      <c r="D5886" s="7">
        <f t="shared" ca="1" si="5891"/>
        <v>1</v>
      </c>
      <c r="E5886" s="7">
        <f t="shared" ca="1" si="8"/>
        <v>10.14005286961565</v>
      </c>
      <c r="F5886" s="7">
        <f t="shared" ca="1" si="9"/>
        <v>10.171129296098506</v>
      </c>
      <c r="G5886" s="7">
        <f t="shared" ca="1" si="10"/>
        <v>-4.6135653007607962</v>
      </c>
      <c r="H5886" s="7">
        <f t="shared" ca="1" si="3"/>
        <v>5.5575639953377101</v>
      </c>
      <c r="I5886" s="7">
        <f t="shared" ca="1" si="4"/>
        <v>0.99615666475194709</v>
      </c>
      <c r="J5886" s="7">
        <f t="shared" ca="1" si="5"/>
        <v>3.8433352480529148E-3</v>
      </c>
      <c r="K5886" s="8">
        <f t="shared" ca="1" si="6"/>
        <v>1.477122582892596E-5</v>
      </c>
    </row>
    <row r="5887" spans="2:11" ht="16.5" customHeight="1">
      <c r="B5887" s="6">
        <v>5884</v>
      </c>
      <c r="C5887" s="7">
        <f t="shared" ref="C5887:D5887" ca="1" si="5892">IF(RAND()&lt;0.5,0,1)</f>
        <v>0</v>
      </c>
      <c r="D5887" s="7">
        <f t="shared" ca="1" si="5892"/>
        <v>0</v>
      </c>
      <c r="E5887" s="7">
        <f t="shared" ca="1" si="8"/>
        <v>10.14005286961565</v>
      </c>
      <c r="F5887" s="7">
        <f t="shared" ca="1" si="9"/>
        <v>10.172474463435325</v>
      </c>
      <c r="G5887" s="7">
        <f t="shared" ca="1" si="10"/>
        <v>-4.6122201334239774</v>
      </c>
      <c r="H5887" s="7">
        <f t="shared" ca="1" si="3"/>
        <v>-4.6122201334239774</v>
      </c>
      <c r="I5887" s="7">
        <f t="shared" ca="1" si="4"/>
        <v>9.8321179930556651E-3</v>
      </c>
      <c r="J5887" s="7">
        <f t="shared" ca="1" si="5"/>
        <v>-9.8321179930556651E-3</v>
      </c>
      <c r="K5887" s="8">
        <f t="shared" ca="1" si="6"/>
        <v>9.6670544229368962E-5</v>
      </c>
    </row>
    <row r="5888" spans="2:11" ht="16.5" customHeight="1">
      <c r="B5888" s="6">
        <v>5885</v>
      </c>
      <c r="C5888" s="7">
        <f t="shared" ref="C5888:D5888" ca="1" si="5893">IF(RAND()&lt;0.5,0,1)</f>
        <v>1</v>
      </c>
      <c r="D5888" s="7">
        <f t="shared" ca="1" si="5893"/>
        <v>1</v>
      </c>
      <c r="E5888" s="7">
        <f t="shared" ca="1" si="8"/>
        <v>10.14005286961565</v>
      </c>
      <c r="F5888" s="7">
        <f t="shared" ca="1" si="9"/>
        <v>10.172474463435325</v>
      </c>
      <c r="G5888" s="7">
        <f t="shared" ca="1" si="10"/>
        <v>-4.6156613747215465</v>
      </c>
      <c r="H5888" s="7">
        <f t="shared" ca="1" si="3"/>
        <v>15.696865958329425</v>
      </c>
      <c r="I5888" s="7">
        <f t="shared" ca="1" si="4"/>
        <v>0.99999984761659799</v>
      </c>
      <c r="J5888" s="7">
        <f t="shared" ca="1" si="5"/>
        <v>1.5238340200784961E-7</v>
      </c>
      <c r="K5888" s="8">
        <f t="shared" ca="1" si="6"/>
        <v>2.3220701207485906E-14</v>
      </c>
    </row>
    <row r="5889" spans="2:11" ht="16.5" customHeight="1">
      <c r="B5889" s="6">
        <v>5886</v>
      </c>
      <c r="C5889" s="7">
        <f t="shared" ref="C5889:D5889" ca="1" si="5894">IF(RAND()&lt;0.5,0,1)</f>
        <v>0</v>
      </c>
      <c r="D5889" s="7">
        <f t="shared" ca="1" si="5894"/>
        <v>0</v>
      </c>
      <c r="E5889" s="7">
        <f t="shared" ca="1" si="8"/>
        <v>10.14005292294984</v>
      </c>
      <c r="F5889" s="7">
        <f t="shared" ca="1" si="9"/>
        <v>10.172474516769515</v>
      </c>
      <c r="G5889" s="7">
        <f t="shared" ca="1" si="10"/>
        <v>-4.6156613213873561</v>
      </c>
      <c r="H5889" s="7">
        <f t="shared" ca="1" si="3"/>
        <v>-4.6156613213873561</v>
      </c>
      <c r="I5889" s="7">
        <f t="shared" ca="1" si="4"/>
        <v>9.7986729352602421E-3</v>
      </c>
      <c r="J5889" s="7">
        <f t="shared" ca="1" si="5"/>
        <v>-9.7986729352602421E-3</v>
      </c>
      <c r="K5889" s="8">
        <f t="shared" ca="1" si="6"/>
        <v>9.6013991292201567E-5</v>
      </c>
    </row>
    <row r="5890" spans="2:11" ht="16.5" customHeight="1">
      <c r="B5890" s="6">
        <v>5887</v>
      </c>
      <c r="C5890" s="7">
        <f t="shared" ref="C5890:D5890" ca="1" si="5895">IF(RAND()&lt;0.5,0,1)</f>
        <v>1</v>
      </c>
      <c r="D5890" s="7">
        <f t="shared" ca="1" si="5895"/>
        <v>0</v>
      </c>
      <c r="E5890" s="7">
        <f t="shared" ca="1" si="8"/>
        <v>10.14005292294984</v>
      </c>
      <c r="F5890" s="7">
        <f t="shared" ca="1" si="9"/>
        <v>10.172474516769515</v>
      </c>
      <c r="G5890" s="7">
        <f t="shared" ca="1" si="10"/>
        <v>-4.6190908569146973</v>
      </c>
      <c r="H5890" s="7">
        <f t="shared" ca="1" si="3"/>
        <v>5.5209620660351426</v>
      </c>
      <c r="I5890" s="7">
        <f t="shared" ca="1" si="4"/>
        <v>0.99601395622576461</v>
      </c>
      <c r="J5890" s="7">
        <f t="shared" ca="1" si="5"/>
        <v>3.9860437742353927E-3</v>
      </c>
      <c r="K5890" s="8">
        <f t="shared" ca="1" si="6"/>
        <v>1.5888544970120735E-5</v>
      </c>
    </row>
    <row r="5891" spans="2:11" ht="16.5" customHeight="1">
      <c r="B5891" s="6">
        <v>5888</v>
      </c>
      <c r="C5891" s="7">
        <f t="shared" ref="C5891:D5891" ca="1" si="5896">IF(RAND()&lt;0.5,0,1)</f>
        <v>0</v>
      </c>
      <c r="D5891" s="7">
        <f t="shared" ca="1" si="5896"/>
        <v>0</v>
      </c>
      <c r="E5891" s="7">
        <f t="shared" ca="1" si="8"/>
        <v>10.141448038270822</v>
      </c>
      <c r="F5891" s="7">
        <f t="shared" ca="1" si="9"/>
        <v>10.172474516769515</v>
      </c>
      <c r="G5891" s="7">
        <f t="shared" ca="1" si="10"/>
        <v>-4.6176957415937148</v>
      </c>
      <c r="H5891" s="7">
        <f t="shared" ca="1" si="3"/>
        <v>-4.6176957415937148</v>
      </c>
      <c r="I5891" s="7">
        <f t="shared" ca="1" si="4"/>
        <v>9.7789533225369693E-3</v>
      </c>
      <c r="J5891" s="7">
        <f t="shared" ca="1" si="5"/>
        <v>-9.7789533225369693E-3</v>
      </c>
      <c r="K5891" s="8">
        <f t="shared" ca="1" si="6"/>
        <v>9.5627928084356827E-5</v>
      </c>
    </row>
    <row r="5892" spans="2:11" ht="16.5" customHeight="1">
      <c r="B5892" s="6">
        <v>5889</v>
      </c>
      <c r="C5892" s="7">
        <f t="shared" ref="C5892:D5892" ca="1" si="5897">IF(RAND()&lt;0.5,0,1)</f>
        <v>1</v>
      </c>
      <c r="D5892" s="7">
        <f t="shared" ca="1" si="5897"/>
        <v>0</v>
      </c>
      <c r="E5892" s="7">
        <f t="shared" ca="1" si="8"/>
        <v>10.141448038270822</v>
      </c>
      <c r="F5892" s="7">
        <f t="shared" ca="1" si="9"/>
        <v>10.172474516769515</v>
      </c>
      <c r="G5892" s="7">
        <f t="shared" ca="1" si="10"/>
        <v>-4.6211183752566027</v>
      </c>
      <c r="H5892" s="7">
        <f t="shared" ca="1" si="3"/>
        <v>5.5203296630142189</v>
      </c>
      <c r="I5892" s="7">
        <f t="shared" ca="1" si="4"/>
        <v>0.99601144469987046</v>
      </c>
      <c r="J5892" s="7">
        <f t="shared" ca="1" si="5"/>
        <v>3.9885553001295371E-3</v>
      </c>
      <c r="K5892" s="8">
        <f t="shared" ca="1" si="6"/>
        <v>1.5908573382191422E-5</v>
      </c>
    </row>
    <row r="5893" spans="2:11" ht="16.5" customHeight="1">
      <c r="B5893" s="6">
        <v>5890</v>
      </c>
      <c r="C5893" s="7">
        <f t="shared" ref="C5893:D5893" ca="1" si="5898">IF(RAND()&lt;0.5,0,1)</f>
        <v>1</v>
      </c>
      <c r="D5893" s="7">
        <f t="shared" ca="1" si="5898"/>
        <v>1</v>
      </c>
      <c r="E5893" s="7">
        <f t="shared" ca="1" si="8"/>
        <v>10.142844032625867</v>
      </c>
      <c r="F5893" s="7">
        <f t="shared" ca="1" si="9"/>
        <v>10.172474516769515</v>
      </c>
      <c r="G5893" s="7">
        <f t="shared" ca="1" si="10"/>
        <v>-4.6197223809015577</v>
      </c>
      <c r="H5893" s="7">
        <f t="shared" ca="1" si="3"/>
        <v>15.695596168493825</v>
      </c>
      <c r="I5893" s="7">
        <f t="shared" ca="1" si="4"/>
        <v>0.99999984742298031</v>
      </c>
      <c r="J5893" s="7">
        <f t="shared" ca="1" si="5"/>
        <v>1.5257701968529602E-7</v>
      </c>
      <c r="K5893" s="8">
        <f t="shared" ca="1" si="6"/>
        <v>2.3279746936047212E-14</v>
      </c>
    </row>
    <row r="5894" spans="2:11" ht="16.5" customHeight="1">
      <c r="B5894" s="6">
        <v>5891</v>
      </c>
      <c r="C5894" s="7">
        <f t="shared" ref="C5894:D5894" ca="1" si="5899">IF(RAND()&lt;0.5,0,1)</f>
        <v>1</v>
      </c>
      <c r="D5894" s="7">
        <f t="shared" ca="1" si="5899"/>
        <v>1</v>
      </c>
      <c r="E5894" s="7">
        <f t="shared" ca="1" si="8"/>
        <v>10.142844086027823</v>
      </c>
      <c r="F5894" s="7">
        <f t="shared" ca="1" si="9"/>
        <v>10.172474570171472</v>
      </c>
      <c r="G5894" s="7">
        <f t="shared" ca="1" si="10"/>
        <v>-4.6197223274996011</v>
      </c>
      <c r="H5894" s="7">
        <f t="shared" ca="1" si="3"/>
        <v>15.695596328699693</v>
      </c>
      <c r="I5894" s="7">
        <f t="shared" ca="1" si="4"/>
        <v>0.99999984742300474</v>
      </c>
      <c r="J5894" s="7">
        <f t="shared" ca="1" si="5"/>
        <v>1.5257699526038948E-7</v>
      </c>
      <c r="K5894" s="8">
        <f t="shared" ca="1" si="6"/>
        <v>2.3279739482688914E-14</v>
      </c>
    </row>
    <row r="5895" spans="2:11" ht="16.5" customHeight="1">
      <c r="B5895" s="6">
        <v>5892</v>
      </c>
      <c r="C5895" s="7">
        <f t="shared" ref="C5895:D5895" ca="1" si="5900">IF(RAND()&lt;0.5,0,1)</f>
        <v>0</v>
      </c>
      <c r="D5895" s="7">
        <f t="shared" ca="1" si="5900"/>
        <v>1</v>
      </c>
      <c r="E5895" s="7">
        <f t="shared" ca="1" si="8"/>
        <v>10.142844139429771</v>
      </c>
      <c r="F5895" s="7">
        <f t="shared" ca="1" si="9"/>
        <v>10.17247462357342</v>
      </c>
      <c r="G5895" s="7">
        <f t="shared" ca="1" si="10"/>
        <v>-4.6197222740976525</v>
      </c>
      <c r="H5895" s="7">
        <f t="shared" ca="1" si="3"/>
        <v>5.5527523494757673</v>
      </c>
      <c r="I5895" s="7">
        <f t="shared" ca="1" si="4"/>
        <v>0.99613819900951506</v>
      </c>
      <c r="J5895" s="7">
        <f t="shared" ca="1" si="5"/>
        <v>3.8618009904849426E-3</v>
      </c>
      <c r="K5895" s="8">
        <f t="shared" ca="1" si="6"/>
        <v>1.4913506890110483E-5</v>
      </c>
    </row>
    <row r="5896" spans="2:11" ht="16.5" customHeight="1">
      <c r="B5896" s="6">
        <v>5893</v>
      </c>
      <c r="C5896" s="7">
        <f t="shared" ref="C5896:D5896" ca="1" si="5901">IF(RAND()&lt;0.5,0,1)</f>
        <v>1</v>
      </c>
      <c r="D5896" s="7">
        <f t="shared" ca="1" si="5901"/>
        <v>0</v>
      </c>
      <c r="E5896" s="7">
        <f t="shared" ca="1" si="8"/>
        <v>10.142844139429771</v>
      </c>
      <c r="F5896" s="7">
        <f t="shared" ca="1" si="9"/>
        <v>10.17382625392009</v>
      </c>
      <c r="G5896" s="7">
        <f t="shared" ca="1" si="10"/>
        <v>-4.6183706437509828</v>
      </c>
      <c r="H5896" s="7">
        <f t="shared" ca="1" si="3"/>
        <v>5.5244734956787882</v>
      </c>
      <c r="I5896" s="7">
        <f t="shared" ca="1" si="4"/>
        <v>0.99602787289331496</v>
      </c>
      <c r="J5896" s="7">
        <f t="shared" ca="1" si="5"/>
        <v>3.9721271066850417E-3</v>
      </c>
      <c r="K5896" s="8">
        <f t="shared" ca="1" si="6"/>
        <v>1.577779375166208E-5</v>
      </c>
    </row>
    <row r="5897" spans="2:11" ht="16.5" customHeight="1">
      <c r="B5897" s="6">
        <v>5894</v>
      </c>
      <c r="C5897" s="7">
        <f t="shared" ref="C5897:D5897" ca="1" si="5902">IF(RAND()&lt;0.5,0,1)</f>
        <v>1</v>
      </c>
      <c r="D5897" s="7">
        <f t="shared" ca="1" si="5902"/>
        <v>1</v>
      </c>
      <c r="E5897" s="7">
        <f t="shared" ca="1" si="8"/>
        <v>10.144234383917111</v>
      </c>
      <c r="F5897" s="7">
        <f t="shared" ca="1" si="9"/>
        <v>10.17382625392009</v>
      </c>
      <c r="G5897" s="7">
        <f t="shared" ca="1" si="10"/>
        <v>-4.6169803992636433</v>
      </c>
      <c r="H5897" s="7">
        <f t="shared" ca="1" si="3"/>
        <v>15.701080238573557</v>
      </c>
      <c r="I5897" s="7">
        <f t="shared" ca="1" si="4"/>
        <v>0.99999984825743293</v>
      </c>
      <c r="J5897" s="7">
        <f t="shared" ca="1" si="5"/>
        <v>1.5174256706718126E-7</v>
      </c>
      <c r="K5897" s="8">
        <f t="shared" ca="1" si="6"/>
        <v>2.3025806660138002E-14</v>
      </c>
    </row>
    <row r="5898" spans="2:11" ht="16.5" customHeight="1">
      <c r="B5898" s="6">
        <v>5895</v>
      </c>
      <c r="C5898" s="7">
        <f t="shared" ref="C5898:D5898" ca="1" si="5903">IF(RAND()&lt;0.5,0,1)</f>
        <v>0</v>
      </c>
      <c r="D5898" s="7">
        <f t="shared" ca="1" si="5903"/>
        <v>1</v>
      </c>
      <c r="E5898" s="7">
        <f t="shared" ca="1" si="8"/>
        <v>10.144234437027009</v>
      </c>
      <c r="F5898" s="7">
        <f t="shared" ca="1" si="9"/>
        <v>10.173826307029989</v>
      </c>
      <c r="G5898" s="7">
        <f t="shared" ca="1" si="10"/>
        <v>-4.6169803461537446</v>
      </c>
      <c r="H5898" s="7">
        <f t="shared" ca="1" si="3"/>
        <v>5.5568459608762444</v>
      </c>
      <c r="I5898" s="7">
        <f t="shared" ca="1" si="4"/>
        <v>0.99615391473144377</v>
      </c>
      <c r="J5898" s="7">
        <f t="shared" ca="1" si="5"/>
        <v>3.8460852685562319E-3</v>
      </c>
      <c r="K5898" s="8">
        <f t="shared" ca="1" si="6"/>
        <v>1.4792371893005262E-5</v>
      </c>
    </row>
    <row r="5899" spans="2:11" ht="16.5" customHeight="1">
      <c r="B5899" s="6">
        <v>5896</v>
      </c>
      <c r="C5899" s="7">
        <f t="shared" ref="C5899:D5899" ca="1" si="5904">IF(RAND()&lt;0.5,0,1)</f>
        <v>0</v>
      </c>
      <c r="D5899" s="7">
        <f t="shared" ca="1" si="5904"/>
        <v>0</v>
      </c>
      <c r="E5899" s="7">
        <f t="shared" ca="1" si="8"/>
        <v>10.144234437027009</v>
      </c>
      <c r="F5899" s="7">
        <f t="shared" ca="1" si="9"/>
        <v>10.175172436873984</v>
      </c>
      <c r="G5899" s="7">
        <f t="shared" ca="1" si="10"/>
        <v>-4.6156342163097497</v>
      </c>
      <c r="H5899" s="7">
        <f t="shared" ca="1" si="3"/>
        <v>-4.6156342163097497</v>
      </c>
      <c r="I5899" s="7">
        <f t="shared" ca="1" si="4"/>
        <v>9.7989359300782886E-3</v>
      </c>
      <c r="J5899" s="7">
        <f t="shared" ca="1" si="5"/>
        <v>-9.7989359300782886E-3</v>
      </c>
      <c r="K5899" s="8">
        <f t="shared" ca="1" si="6"/>
        <v>9.6019145361779258E-5</v>
      </c>
    </row>
    <row r="5900" spans="2:11" ht="16.5" customHeight="1">
      <c r="B5900" s="6">
        <v>5897</v>
      </c>
      <c r="C5900" s="7">
        <f t="shared" ref="C5900:D5900" ca="1" si="5905">IF(RAND()&lt;0.5,0,1)</f>
        <v>0</v>
      </c>
      <c r="D5900" s="7">
        <f t="shared" ca="1" si="5905"/>
        <v>0</v>
      </c>
      <c r="E5900" s="7">
        <f t="shared" ca="1" si="8"/>
        <v>10.144234437027009</v>
      </c>
      <c r="F5900" s="7">
        <f t="shared" ca="1" si="9"/>
        <v>10.175172436873984</v>
      </c>
      <c r="G5900" s="7">
        <f t="shared" ca="1" si="10"/>
        <v>-4.6190638438852769</v>
      </c>
      <c r="H5900" s="7">
        <f t="shared" ca="1" si="3"/>
        <v>-4.6190638438852769</v>
      </c>
      <c r="I5900" s="7">
        <f t="shared" ca="1" si="4"/>
        <v>9.7657144239055547E-3</v>
      </c>
      <c r="J5900" s="7">
        <f t="shared" ca="1" si="5"/>
        <v>-9.7657144239055547E-3</v>
      </c>
      <c r="K5900" s="8">
        <f t="shared" ca="1" si="6"/>
        <v>9.5369178209277008E-5</v>
      </c>
    </row>
    <row r="5901" spans="2:11" ht="16.5" customHeight="1">
      <c r="B5901" s="6">
        <v>5898</v>
      </c>
      <c r="C5901" s="7">
        <f t="shared" ref="C5901:D5901" ca="1" si="5906">IF(RAND()&lt;0.5,0,1)</f>
        <v>1</v>
      </c>
      <c r="D5901" s="7">
        <f t="shared" ca="1" si="5906"/>
        <v>1</v>
      </c>
      <c r="E5901" s="7">
        <f t="shared" ca="1" si="8"/>
        <v>10.144234437027009</v>
      </c>
      <c r="F5901" s="7">
        <f t="shared" ca="1" si="9"/>
        <v>10.175172436873984</v>
      </c>
      <c r="G5901" s="7">
        <f t="shared" ca="1" si="10"/>
        <v>-4.6224818439336435</v>
      </c>
      <c r="H5901" s="7">
        <f t="shared" ca="1" si="3"/>
        <v>15.696925029967352</v>
      </c>
      <c r="I5901" s="7">
        <f t="shared" ca="1" si="4"/>
        <v>0.99999984762559924</v>
      </c>
      <c r="J5901" s="7">
        <f t="shared" ca="1" si="5"/>
        <v>1.5237440076365516E-7</v>
      </c>
      <c r="K5901" s="8">
        <f t="shared" ca="1" si="6"/>
        <v>2.3217958008082993E-14</v>
      </c>
    </row>
    <row r="5902" spans="2:11" ht="16.5" customHeight="1">
      <c r="B5902" s="6">
        <v>5899</v>
      </c>
      <c r="C5902" s="7">
        <f t="shared" ref="C5902:D5902" ca="1" si="5907">IF(RAND()&lt;0.5,0,1)</f>
        <v>0</v>
      </c>
      <c r="D5902" s="7">
        <f t="shared" ca="1" si="5907"/>
        <v>0</v>
      </c>
      <c r="E5902" s="7">
        <f t="shared" ca="1" si="8"/>
        <v>10.14423449035805</v>
      </c>
      <c r="F5902" s="7">
        <f t="shared" ca="1" si="9"/>
        <v>10.175172490205025</v>
      </c>
      <c r="G5902" s="7">
        <f t="shared" ca="1" si="10"/>
        <v>-4.6224817906026034</v>
      </c>
      <c r="H5902" s="7">
        <f t="shared" ca="1" si="3"/>
        <v>-4.6224817906026034</v>
      </c>
      <c r="I5902" s="7">
        <f t="shared" ca="1" si="4"/>
        <v>9.7327170215130449E-3</v>
      </c>
      <c r="J5902" s="7">
        <f t="shared" ca="1" si="5"/>
        <v>-9.7327170215130449E-3</v>
      </c>
      <c r="K5902" s="8">
        <f t="shared" ca="1" si="6"/>
        <v>9.4725780620849752E-5</v>
      </c>
    </row>
    <row r="5903" spans="2:11" ht="16.5" customHeight="1">
      <c r="B5903" s="6">
        <v>5900</v>
      </c>
      <c r="C5903" s="7">
        <f t="shared" ref="C5903:D5903" ca="1" si="5908">IF(RAND()&lt;0.5,0,1)</f>
        <v>0</v>
      </c>
      <c r="D5903" s="7">
        <f t="shared" ca="1" si="5908"/>
        <v>0</v>
      </c>
      <c r="E5903" s="7">
        <f t="shared" ca="1" si="8"/>
        <v>10.14423449035805</v>
      </c>
      <c r="F5903" s="7">
        <f t="shared" ca="1" si="9"/>
        <v>10.175172490205025</v>
      </c>
      <c r="G5903" s="7">
        <f t="shared" ca="1" si="10"/>
        <v>-4.6258882415601335</v>
      </c>
      <c r="H5903" s="7">
        <f t="shared" ca="1" si="3"/>
        <v>-4.6258882415601335</v>
      </c>
      <c r="I5903" s="7">
        <f t="shared" ca="1" si="4"/>
        <v>9.6999404479364715E-3</v>
      </c>
      <c r="J5903" s="7">
        <f t="shared" ca="1" si="5"/>
        <v>-9.6999404479364715E-3</v>
      </c>
      <c r="K5903" s="8">
        <f t="shared" ca="1" si="6"/>
        <v>9.4088844693513999E-5</v>
      </c>
    </row>
    <row r="5904" spans="2:11" ht="16.5" customHeight="1">
      <c r="B5904" s="6">
        <v>5901</v>
      </c>
      <c r="C5904" s="7">
        <f t="shared" ref="C5904:D5904" ca="1" si="5909">IF(RAND()&lt;0.5,0,1)</f>
        <v>0</v>
      </c>
      <c r="D5904" s="7">
        <f t="shared" ca="1" si="5909"/>
        <v>1</v>
      </c>
      <c r="E5904" s="7">
        <f t="shared" ca="1" si="8"/>
        <v>10.14423449035805</v>
      </c>
      <c r="F5904" s="7">
        <f t="shared" ca="1" si="9"/>
        <v>10.175172490205025</v>
      </c>
      <c r="G5904" s="7">
        <f t="shared" ca="1" si="10"/>
        <v>-4.6292832207169115</v>
      </c>
      <c r="H5904" s="7">
        <f t="shared" ca="1" si="3"/>
        <v>5.5458892694881134</v>
      </c>
      <c r="I5904" s="7">
        <f t="shared" ca="1" si="4"/>
        <v>0.99611170741214861</v>
      </c>
      <c r="J5904" s="7">
        <f t="shared" ca="1" si="5"/>
        <v>3.8882925878513941E-3</v>
      </c>
      <c r="K5904" s="8">
        <f t="shared" ca="1" si="6"/>
        <v>1.5118819248740092E-5</v>
      </c>
    </row>
    <row r="5905" spans="2:11" ht="16.5" customHeight="1">
      <c r="B5905" s="6">
        <v>5902</v>
      </c>
      <c r="C5905" s="7">
        <f t="shared" ref="C5905:D5905" ca="1" si="5910">IF(RAND()&lt;0.5,0,1)</f>
        <v>0</v>
      </c>
      <c r="D5905" s="7">
        <f t="shared" ca="1" si="5910"/>
        <v>1</v>
      </c>
      <c r="E5905" s="7">
        <f t="shared" ca="1" si="8"/>
        <v>10.14423449035805</v>
      </c>
      <c r="F5905" s="7">
        <f t="shared" ca="1" si="9"/>
        <v>10.176533392610773</v>
      </c>
      <c r="G5905" s="7">
        <f t="shared" ca="1" si="10"/>
        <v>-4.6279223183111631</v>
      </c>
      <c r="H5905" s="7">
        <f t="shared" ca="1" si="3"/>
        <v>5.5486110742996102</v>
      </c>
      <c r="I5905" s="7">
        <f t="shared" ca="1" si="4"/>
        <v>0.99612223521275678</v>
      </c>
      <c r="J5905" s="7">
        <f t="shared" ca="1" si="5"/>
        <v>3.8777647872432208E-3</v>
      </c>
      <c r="K5905" s="8">
        <f t="shared" ca="1" si="6"/>
        <v>1.5037059745183461E-5</v>
      </c>
    </row>
    <row r="5906" spans="2:11" ht="16.5" customHeight="1">
      <c r="B5906" s="6">
        <v>5903</v>
      </c>
      <c r="C5906" s="7">
        <f t="shared" ref="C5906:D5906" ca="1" si="5911">IF(RAND()&lt;0.5,0,1)</f>
        <v>0</v>
      </c>
      <c r="D5906" s="7">
        <f t="shared" ca="1" si="5911"/>
        <v>1</v>
      </c>
      <c r="E5906" s="7">
        <f t="shared" ca="1" si="8"/>
        <v>10.14423449035805</v>
      </c>
      <c r="F5906" s="7">
        <f t="shared" ca="1" si="9"/>
        <v>10.177890610286308</v>
      </c>
      <c r="G5906" s="7">
        <f t="shared" ca="1" si="10"/>
        <v>-4.6265651006356281</v>
      </c>
      <c r="H5906" s="7">
        <f t="shared" ca="1" si="3"/>
        <v>5.5513255096506802</v>
      </c>
      <c r="I5906" s="7">
        <f t="shared" ca="1" si="4"/>
        <v>0.99613270622979044</v>
      </c>
      <c r="J5906" s="7">
        <f t="shared" ca="1" si="5"/>
        <v>3.8672937702095567E-3</v>
      </c>
      <c r="K5906" s="8">
        <f t="shared" ca="1" si="6"/>
        <v>1.4955961105101648E-5</v>
      </c>
    </row>
    <row r="5907" spans="2:11" ht="16.5" customHeight="1">
      <c r="B5907" s="6">
        <v>5904</v>
      </c>
      <c r="C5907" s="7">
        <f t="shared" ref="C5907:D5907" ca="1" si="5912">IF(RAND()&lt;0.5,0,1)</f>
        <v>0</v>
      </c>
      <c r="D5907" s="7">
        <f t="shared" ca="1" si="5912"/>
        <v>1</v>
      </c>
      <c r="E5907" s="7">
        <f t="shared" ca="1" si="8"/>
        <v>10.14423449035805</v>
      </c>
      <c r="F5907" s="7">
        <f t="shared" ca="1" si="9"/>
        <v>10.179244163105881</v>
      </c>
      <c r="G5907" s="7">
        <f t="shared" ca="1" si="10"/>
        <v>-4.6252115478160549</v>
      </c>
      <c r="H5907" s="7">
        <f t="shared" ca="1" si="3"/>
        <v>5.5540326152898265</v>
      </c>
      <c r="I5907" s="7">
        <f t="shared" ca="1" si="4"/>
        <v>0.99614312092103552</v>
      </c>
      <c r="J5907" s="7">
        <f t="shared" ca="1" si="5"/>
        <v>3.8568790789644813E-3</v>
      </c>
      <c r="K5907" s="8">
        <f t="shared" ca="1" si="6"/>
        <v>1.4875516229753906E-5</v>
      </c>
    </row>
    <row r="5908" spans="2:11" ht="16.5" customHeight="1">
      <c r="B5908" s="6">
        <v>5905</v>
      </c>
      <c r="C5908" s="7">
        <f t="shared" ref="C5908:D5908" ca="1" si="5913">IF(RAND()&lt;0.5,0,1)</f>
        <v>0</v>
      </c>
      <c r="D5908" s="7">
        <f t="shared" ca="1" si="5913"/>
        <v>1</v>
      </c>
      <c r="E5908" s="7">
        <f t="shared" ca="1" si="8"/>
        <v>10.14423449035805</v>
      </c>
      <c r="F5908" s="7">
        <f t="shared" ca="1" si="9"/>
        <v>10.180594070783519</v>
      </c>
      <c r="G5908" s="7">
        <f t="shared" ca="1" si="10"/>
        <v>-4.6238616401384176</v>
      </c>
      <c r="H5908" s="7">
        <f t="shared" ca="1" si="3"/>
        <v>5.5567324306451011</v>
      </c>
      <c r="I5908" s="7">
        <f t="shared" ca="1" si="4"/>
        <v>0.99615347973937363</v>
      </c>
      <c r="J5908" s="7">
        <f t="shared" ca="1" si="5"/>
        <v>3.8465202606263738E-3</v>
      </c>
      <c r="K5908" s="8">
        <f t="shared" ca="1" si="6"/>
        <v>1.4795718115409187E-5</v>
      </c>
    </row>
    <row r="5909" spans="2:11" ht="16.5" customHeight="1">
      <c r="B5909" s="6">
        <v>5906</v>
      </c>
      <c r="C5909" s="7">
        <f t="shared" ref="C5909:D5909" ca="1" si="5914">IF(RAND()&lt;0.5,0,1)</f>
        <v>1</v>
      </c>
      <c r="D5909" s="7">
        <f t="shared" ca="1" si="5914"/>
        <v>1</v>
      </c>
      <c r="E5909" s="7">
        <f t="shared" ca="1" si="8"/>
        <v>10.14423449035805</v>
      </c>
      <c r="F5909" s="7">
        <f t="shared" ca="1" si="9"/>
        <v>10.181940352874738</v>
      </c>
      <c r="G5909" s="7">
        <f t="shared" ca="1" si="10"/>
        <v>-4.622515358047198</v>
      </c>
      <c r="H5909" s="7">
        <f t="shared" ca="1" si="3"/>
        <v>15.70365948518559</v>
      </c>
      <c r="I5909" s="7">
        <f t="shared" ca="1" si="4"/>
        <v>0.99999984864831015</v>
      </c>
      <c r="J5909" s="7">
        <f t="shared" ca="1" si="5"/>
        <v>1.5135168984770075E-7</v>
      </c>
      <c r="K5909" s="8">
        <f t="shared" ca="1" si="6"/>
        <v>2.2907334019754605E-14</v>
      </c>
    </row>
    <row r="5910" spans="2:11" ht="16.5" customHeight="1">
      <c r="B5910" s="6">
        <v>5907</v>
      </c>
      <c r="C5910" s="7">
        <f t="shared" ref="C5910:D5910" ca="1" si="5915">IF(RAND()&lt;0.5,0,1)</f>
        <v>0</v>
      </c>
      <c r="D5910" s="7">
        <f t="shared" ca="1" si="5915"/>
        <v>1</v>
      </c>
      <c r="E5910" s="7">
        <f t="shared" ca="1" si="8"/>
        <v>10.144234543331141</v>
      </c>
      <c r="F5910" s="7">
        <f t="shared" ca="1" si="9"/>
        <v>10.181940405847829</v>
      </c>
      <c r="G5910" s="7">
        <f t="shared" ca="1" si="10"/>
        <v>-4.6225153050741064</v>
      </c>
      <c r="H5910" s="7">
        <f t="shared" ca="1" si="3"/>
        <v>5.5594251007737228</v>
      </c>
      <c r="I5910" s="7">
        <f t="shared" ca="1" si="4"/>
        <v>0.9961637835377205</v>
      </c>
      <c r="J5910" s="7">
        <f t="shared" ca="1" si="5"/>
        <v>3.8362164622794959E-3</v>
      </c>
      <c r="K5910" s="8">
        <f t="shared" ca="1" si="6"/>
        <v>1.471655674546421E-5</v>
      </c>
    </row>
    <row r="5911" spans="2:11" ht="16.5" customHeight="1">
      <c r="B5911" s="6">
        <v>5908</v>
      </c>
      <c r="C5911" s="7">
        <f t="shared" ref="C5911:D5911" ca="1" si="5916">IF(RAND()&lt;0.5,0,1)</f>
        <v>1</v>
      </c>
      <c r="D5911" s="7">
        <f t="shared" ca="1" si="5916"/>
        <v>1</v>
      </c>
      <c r="E5911" s="7">
        <f t="shared" ca="1" si="8"/>
        <v>10.144234543331141</v>
      </c>
      <c r="F5911" s="7">
        <f t="shared" ca="1" si="9"/>
        <v>10.183283081609627</v>
      </c>
      <c r="G5911" s="7">
        <f t="shared" ca="1" si="10"/>
        <v>-4.6211726293123085</v>
      </c>
      <c r="H5911" s="7">
        <f t="shared" ca="1" si="3"/>
        <v>15.706344995628459</v>
      </c>
      <c r="I5911" s="7">
        <f t="shared" ca="1" si="4"/>
        <v>0.99999984905422135</v>
      </c>
      <c r="J5911" s="7">
        <f t="shared" ca="1" si="5"/>
        <v>1.5094577865415459E-7</v>
      </c>
      <c r="K5911" s="8">
        <f t="shared" ca="1" si="6"/>
        <v>2.2784628093509033E-14</v>
      </c>
    </row>
    <row r="5912" spans="2:11" ht="16.5" customHeight="1">
      <c r="B5912" s="6">
        <v>5909</v>
      </c>
      <c r="C5912" s="7">
        <f t="shared" ref="C5912:D5912" ca="1" si="5917">IF(RAND()&lt;0.5,0,1)</f>
        <v>0</v>
      </c>
      <c r="D5912" s="7">
        <f t="shared" ca="1" si="5917"/>
        <v>1</v>
      </c>
      <c r="E5912" s="7">
        <f t="shared" ca="1" si="8"/>
        <v>10.144234596162164</v>
      </c>
      <c r="F5912" s="7">
        <f t="shared" ca="1" si="9"/>
        <v>10.18328313444065</v>
      </c>
      <c r="G5912" s="7">
        <f t="shared" ca="1" si="10"/>
        <v>-4.6211725764812863</v>
      </c>
      <c r="H5912" s="7">
        <f t="shared" ca="1" si="3"/>
        <v>5.5621105579593637</v>
      </c>
      <c r="I5912" s="7">
        <f t="shared" ca="1" si="4"/>
        <v>0.99617403235015201</v>
      </c>
      <c r="J5912" s="7">
        <f t="shared" ca="1" si="5"/>
        <v>3.8259676498479944E-3</v>
      </c>
      <c r="K5912" s="8">
        <f t="shared" ca="1" si="6"/>
        <v>1.4638028457683385E-5</v>
      </c>
    </row>
    <row r="5913" spans="2:11" ht="16.5" customHeight="1">
      <c r="B5913" s="6">
        <v>5910</v>
      </c>
      <c r="C5913" s="7">
        <f t="shared" ref="C5913:D5913" ca="1" si="5918">IF(RAND()&lt;0.5,0,1)</f>
        <v>1</v>
      </c>
      <c r="D5913" s="7">
        <f t="shared" ca="1" si="5918"/>
        <v>1</v>
      </c>
      <c r="E5913" s="7">
        <f t="shared" ca="1" si="8"/>
        <v>10.144234596162164</v>
      </c>
      <c r="F5913" s="7">
        <f t="shared" ca="1" si="9"/>
        <v>10.184622223118097</v>
      </c>
      <c r="G5913" s="7">
        <f t="shared" ca="1" si="10"/>
        <v>-4.6198334878038398</v>
      </c>
      <c r="H5913" s="7">
        <f t="shared" ca="1" si="3"/>
        <v>15.709023331476422</v>
      </c>
      <c r="I5913" s="7">
        <f t="shared" ca="1" si="4"/>
        <v>0.99999984945796383</v>
      </c>
      <c r="J5913" s="7">
        <f t="shared" ca="1" si="5"/>
        <v>1.5054203617026474E-7</v>
      </c>
      <c r="K5913" s="8">
        <f t="shared" ca="1" si="6"/>
        <v>2.2662904654289296E-14</v>
      </c>
    </row>
    <row r="5914" spans="2:11" ht="16.5" customHeight="1">
      <c r="B5914" s="6">
        <v>5911</v>
      </c>
      <c r="C5914" s="7">
        <f t="shared" ref="C5914:D5914" ca="1" si="5919">IF(RAND()&lt;0.5,0,1)</f>
        <v>0</v>
      </c>
      <c r="D5914" s="7">
        <f t="shared" ca="1" si="5919"/>
        <v>1</v>
      </c>
      <c r="E5914" s="7">
        <f t="shared" ca="1" si="8"/>
        <v>10.144234648851876</v>
      </c>
      <c r="F5914" s="7">
        <f t="shared" ca="1" si="9"/>
        <v>10.18462227580781</v>
      </c>
      <c r="G5914" s="7">
        <f t="shared" ca="1" si="10"/>
        <v>-4.6198334351141268</v>
      </c>
      <c r="H5914" s="7">
        <f t="shared" ca="1" si="3"/>
        <v>5.5647888406936827</v>
      </c>
      <c r="I5914" s="7">
        <f t="shared" ca="1" si="4"/>
        <v>0.99618422661527684</v>
      </c>
      <c r="J5914" s="7">
        <f t="shared" ca="1" si="5"/>
        <v>3.8157733847231645E-3</v>
      </c>
      <c r="K5914" s="8">
        <f t="shared" ca="1" si="6"/>
        <v>1.4560126523561676E-5</v>
      </c>
    </row>
    <row r="5915" spans="2:11" ht="16.5" customHeight="1">
      <c r="B5915" s="6">
        <v>5912</v>
      </c>
      <c r="C5915" s="7">
        <f t="shared" ref="C5915:D5915" ca="1" si="5920">IF(RAND()&lt;0.5,0,1)</f>
        <v>1</v>
      </c>
      <c r="D5915" s="7">
        <f t="shared" ca="1" si="5920"/>
        <v>1</v>
      </c>
      <c r="E5915" s="7">
        <f t="shared" ca="1" si="8"/>
        <v>10.144234648851876</v>
      </c>
      <c r="F5915" s="7">
        <f t="shared" ca="1" si="9"/>
        <v>10.185957796492463</v>
      </c>
      <c r="G5915" s="7">
        <f t="shared" ca="1" si="10"/>
        <v>-4.618497914429474</v>
      </c>
      <c r="H5915" s="7">
        <f t="shared" ca="1" si="3"/>
        <v>15.711694530914864</v>
      </c>
      <c r="I5915" s="7">
        <f t="shared" ca="1" si="4"/>
        <v>0.99999984985955492</v>
      </c>
      <c r="J5915" s="7">
        <f t="shared" ca="1" si="5"/>
        <v>1.50140445076552E-7</v>
      </c>
      <c r="K5915" s="8">
        <f t="shared" ca="1" si="6"/>
        <v>2.2542153247785128E-14</v>
      </c>
    </row>
    <row r="5916" spans="2:11" ht="16.5" customHeight="1">
      <c r="B5916" s="6">
        <v>5913</v>
      </c>
      <c r="C5916" s="7">
        <f t="shared" ref="C5916:D5916" ca="1" si="5921">IF(RAND()&lt;0.5,0,1)</f>
        <v>1</v>
      </c>
      <c r="D5916" s="7">
        <f t="shared" ca="1" si="5921"/>
        <v>0</v>
      </c>
      <c r="E5916" s="7">
        <f t="shared" ca="1" si="8"/>
        <v>10.144234701401032</v>
      </c>
      <c r="F5916" s="7">
        <f t="shared" ca="1" si="9"/>
        <v>10.185957849041619</v>
      </c>
      <c r="G5916" s="7">
        <f t="shared" ca="1" si="10"/>
        <v>-4.6184978618803179</v>
      </c>
      <c r="H5916" s="7">
        <f t="shared" ca="1" si="3"/>
        <v>5.5257368395207145</v>
      </c>
      <c r="I5916" s="7">
        <f t="shared" ca="1" si="4"/>
        <v>0.99603286799199442</v>
      </c>
      <c r="J5916" s="7">
        <f t="shared" ca="1" si="5"/>
        <v>3.9671320080055805E-3</v>
      </c>
      <c r="K5916" s="8">
        <f t="shared" ca="1" si="6"/>
        <v>1.5738136368942391E-5</v>
      </c>
    </row>
    <row r="5917" spans="2:11" ht="16.5" customHeight="1">
      <c r="B5917" s="6">
        <v>5914</v>
      </c>
      <c r="C5917" s="7">
        <f t="shared" ref="C5917:D5917" ca="1" si="5922">IF(RAND()&lt;0.5,0,1)</f>
        <v>1</v>
      </c>
      <c r="D5917" s="7">
        <f t="shared" ca="1" si="5922"/>
        <v>1</v>
      </c>
      <c r="E5917" s="7">
        <f t="shared" ca="1" si="8"/>
        <v>10.145623197603834</v>
      </c>
      <c r="F5917" s="7">
        <f t="shared" ca="1" si="9"/>
        <v>10.185957849041619</v>
      </c>
      <c r="G5917" s="7">
        <f t="shared" ca="1" si="10"/>
        <v>-4.617109365677516</v>
      </c>
      <c r="H5917" s="7">
        <f t="shared" ca="1" si="3"/>
        <v>15.714471680967938</v>
      </c>
      <c r="I5917" s="7">
        <f t="shared" ca="1" si="4"/>
        <v>0.99999985027593907</v>
      </c>
      <c r="J5917" s="7">
        <f t="shared" ca="1" si="5"/>
        <v>1.4972406092716994E-7</v>
      </c>
      <c r="K5917" s="8">
        <f t="shared" ca="1" si="6"/>
        <v>2.2417294420522897E-14</v>
      </c>
    </row>
    <row r="5918" spans="2:11" ht="16.5" customHeight="1">
      <c r="B5918" s="6">
        <v>5915</v>
      </c>
      <c r="C5918" s="7">
        <f t="shared" ref="C5918:D5918" ca="1" si="5923">IF(RAND()&lt;0.5,0,1)</f>
        <v>1</v>
      </c>
      <c r="D5918" s="7">
        <f t="shared" ca="1" si="5923"/>
        <v>0</v>
      </c>
      <c r="E5918" s="7">
        <f t="shared" ca="1" si="8"/>
        <v>10.145623250007256</v>
      </c>
      <c r="F5918" s="7">
        <f t="shared" ca="1" si="9"/>
        <v>10.185957901445041</v>
      </c>
      <c r="G5918" s="7">
        <f t="shared" ca="1" si="10"/>
        <v>-4.6171093132740948</v>
      </c>
      <c r="H5918" s="7">
        <f t="shared" ca="1" si="3"/>
        <v>5.5285139367331615</v>
      </c>
      <c r="I5918" s="7">
        <f t="shared" ca="1" si="4"/>
        <v>0.99604382629445087</v>
      </c>
      <c r="J5918" s="7">
        <f t="shared" ca="1" si="5"/>
        <v>3.9561737055491264E-3</v>
      </c>
      <c r="K5918" s="8">
        <f t="shared" ca="1" si="6"/>
        <v>1.5651310388478306E-5</v>
      </c>
    </row>
    <row r="5919" spans="2:11" ht="16.5" customHeight="1">
      <c r="B5919" s="6">
        <v>5916</v>
      </c>
      <c r="C5919" s="7">
        <f t="shared" ref="C5919:D5919" ca="1" si="5924">IF(RAND()&lt;0.5,0,1)</f>
        <v>1</v>
      </c>
      <c r="D5919" s="7">
        <f t="shared" ca="1" si="5924"/>
        <v>1</v>
      </c>
      <c r="E5919" s="7">
        <f t="shared" ca="1" si="8"/>
        <v>10.147007910804199</v>
      </c>
      <c r="F5919" s="7">
        <f t="shared" ca="1" si="9"/>
        <v>10.185957901445041</v>
      </c>
      <c r="G5919" s="7">
        <f t="shared" ca="1" si="10"/>
        <v>-4.6157246524771525</v>
      </c>
      <c r="H5919" s="7">
        <f t="shared" ca="1" si="3"/>
        <v>15.71724115977209</v>
      </c>
      <c r="I5919" s="7">
        <f t="shared" ca="1" si="4"/>
        <v>0.99999985069002306</v>
      </c>
      <c r="J5919" s="7">
        <f t="shared" ca="1" si="5"/>
        <v>1.4930997693785031E-7</v>
      </c>
      <c r="K5919" s="8">
        <f t="shared" ca="1" si="6"/>
        <v>2.2293469213181392E-14</v>
      </c>
    </row>
    <row r="5920" spans="2:11" ht="16.5" customHeight="1">
      <c r="B5920" s="6">
        <v>5917</v>
      </c>
      <c r="C5920" s="7">
        <f t="shared" ref="C5920:D5920" ca="1" si="5925">IF(RAND()&lt;0.5,0,1)</f>
        <v>1</v>
      </c>
      <c r="D5920" s="7">
        <f t="shared" ca="1" si="5925"/>
        <v>1</v>
      </c>
      <c r="E5920" s="7">
        <f t="shared" ca="1" si="8"/>
        <v>10.147007963062691</v>
      </c>
      <c r="F5920" s="7">
        <f t="shared" ca="1" si="9"/>
        <v>10.185957953703534</v>
      </c>
      <c r="G5920" s="7">
        <f t="shared" ca="1" si="10"/>
        <v>-4.6157246002186607</v>
      </c>
      <c r="H5920" s="7">
        <f t="shared" ca="1" si="3"/>
        <v>15.717241316547566</v>
      </c>
      <c r="I5920" s="7">
        <f t="shared" ca="1" si="4"/>
        <v>0.99999985069004638</v>
      </c>
      <c r="J5920" s="7">
        <f t="shared" ca="1" si="5"/>
        <v>1.4930995362316679E-7</v>
      </c>
      <c r="K5920" s="8">
        <f t="shared" ca="1" si="6"/>
        <v>2.2293462250952217E-14</v>
      </c>
    </row>
    <row r="5921" spans="2:11" ht="16.5" customHeight="1">
      <c r="B5921" s="6">
        <v>5918</v>
      </c>
      <c r="C5921" s="7">
        <f t="shared" ref="C5921:D5921" ca="1" si="5926">IF(RAND()&lt;0.5,0,1)</f>
        <v>0</v>
      </c>
      <c r="D5921" s="7">
        <f t="shared" ca="1" si="5926"/>
        <v>1</v>
      </c>
      <c r="E5921" s="7">
        <f t="shared" ca="1" si="8"/>
        <v>10.147008015321175</v>
      </c>
      <c r="F5921" s="7">
        <f t="shared" ca="1" si="9"/>
        <v>10.185958005962018</v>
      </c>
      <c r="G5921" s="7">
        <f t="shared" ca="1" si="10"/>
        <v>-4.6157245479601769</v>
      </c>
      <c r="H5921" s="7">
        <f t="shared" ca="1" si="3"/>
        <v>5.5702334580018409</v>
      </c>
      <c r="I5921" s="7">
        <f t="shared" ca="1" si="4"/>
        <v>0.99620486695522192</v>
      </c>
      <c r="J5921" s="7">
        <f t="shared" ca="1" si="5"/>
        <v>3.7951330447780762E-3</v>
      </c>
      <c r="K5921" s="8">
        <f t="shared" ca="1" si="6"/>
        <v>1.4403034827566511E-5</v>
      </c>
    </row>
    <row r="5922" spans="2:11" ht="16.5" customHeight="1">
      <c r="B5922" s="6">
        <v>5919</v>
      </c>
      <c r="C5922" s="7">
        <f t="shared" ref="C5922:D5922" ca="1" si="5927">IF(RAND()&lt;0.5,0,1)</f>
        <v>1</v>
      </c>
      <c r="D5922" s="7">
        <f t="shared" ca="1" si="5927"/>
        <v>1</v>
      </c>
      <c r="E5922" s="7">
        <f t="shared" ca="1" si="8"/>
        <v>10.147008015321175</v>
      </c>
      <c r="F5922" s="7">
        <f t="shared" ca="1" si="9"/>
        <v>10.18728630252769</v>
      </c>
      <c r="G5922" s="7">
        <f t="shared" ca="1" si="10"/>
        <v>-4.6143962513945045</v>
      </c>
      <c r="H5922" s="7">
        <f t="shared" ca="1" si="3"/>
        <v>15.719898066454361</v>
      </c>
      <c r="I5922" s="7">
        <f t="shared" ca="1" si="4"/>
        <v>0.99999985108619915</v>
      </c>
      <c r="J5922" s="7">
        <f t="shared" ca="1" si="5"/>
        <v>1.4891380084591788E-7</v>
      </c>
      <c r="K5922" s="8">
        <f t="shared" ca="1" si="6"/>
        <v>2.2175320082377693E-14</v>
      </c>
    </row>
    <row r="5923" spans="2:11" ht="16.5" customHeight="1">
      <c r="B5923" s="6">
        <v>5920</v>
      </c>
      <c r="C5923" s="7">
        <f t="shared" ref="C5923:D5923" ca="1" si="5928">IF(RAND()&lt;0.5,0,1)</f>
        <v>1</v>
      </c>
      <c r="D5923" s="7">
        <f t="shared" ca="1" si="5928"/>
        <v>0</v>
      </c>
      <c r="E5923" s="7">
        <f t="shared" ca="1" si="8"/>
        <v>10.147008067441005</v>
      </c>
      <c r="F5923" s="7">
        <f t="shared" ca="1" si="9"/>
        <v>10.187286354647521</v>
      </c>
      <c r="G5923" s="7">
        <f t="shared" ca="1" si="10"/>
        <v>-4.6143961992746743</v>
      </c>
      <c r="H5923" s="7">
        <f t="shared" ca="1" si="3"/>
        <v>5.532611868166331</v>
      </c>
      <c r="I5923" s="7">
        <f t="shared" ca="1" si="4"/>
        <v>0.99605994150423471</v>
      </c>
      <c r="J5923" s="7">
        <f t="shared" ca="1" si="5"/>
        <v>3.9400584957652862E-3</v>
      </c>
      <c r="K5923" s="8">
        <f t="shared" ca="1" si="6"/>
        <v>1.5524060950052211E-5</v>
      </c>
    </row>
    <row r="5924" spans="2:11" ht="16.5" customHeight="1">
      <c r="B5924" s="6">
        <v>5921</v>
      </c>
      <c r="C5924" s="7">
        <f t="shared" ref="C5924:D5924" ca="1" si="5929">IF(RAND()&lt;0.5,0,1)</f>
        <v>0</v>
      </c>
      <c r="D5924" s="7">
        <f t="shared" ca="1" si="5929"/>
        <v>0</v>
      </c>
      <c r="E5924" s="7">
        <f t="shared" ca="1" si="8"/>
        <v>10.148387087914523</v>
      </c>
      <c r="F5924" s="7">
        <f t="shared" ca="1" si="9"/>
        <v>10.187286354647521</v>
      </c>
      <c r="G5924" s="7">
        <f t="shared" ca="1" si="10"/>
        <v>-4.6130171788011562</v>
      </c>
      <c r="H5924" s="7">
        <f t="shared" ca="1" si="3"/>
        <v>-4.6130171788011562</v>
      </c>
      <c r="I5924" s="7">
        <f t="shared" ca="1" si="4"/>
        <v>9.8243614304632017E-3</v>
      </c>
      <c r="J5924" s="7">
        <f t="shared" ca="1" si="5"/>
        <v>-9.8243614304632017E-3</v>
      </c>
      <c r="K5924" s="8">
        <f t="shared" ca="1" si="6"/>
        <v>9.6518077516372973E-5</v>
      </c>
    </row>
    <row r="5925" spans="2:11" ht="16.5" customHeight="1">
      <c r="B5925" s="6">
        <v>5922</v>
      </c>
      <c r="C5925" s="7">
        <f t="shared" ref="C5925:D5925" ca="1" si="5930">IF(RAND()&lt;0.5,0,1)</f>
        <v>1</v>
      </c>
      <c r="D5925" s="7">
        <f t="shared" ca="1" si="5930"/>
        <v>1</v>
      </c>
      <c r="E5925" s="7">
        <f t="shared" ca="1" si="8"/>
        <v>10.148387087914523</v>
      </c>
      <c r="F5925" s="7">
        <f t="shared" ca="1" si="9"/>
        <v>10.187286354647521</v>
      </c>
      <c r="G5925" s="7">
        <f t="shared" ca="1" si="10"/>
        <v>-4.616455705301818</v>
      </c>
      <c r="H5925" s="7">
        <f t="shared" ca="1" si="3"/>
        <v>15.719217737260227</v>
      </c>
      <c r="I5925" s="7">
        <f t="shared" ca="1" si="4"/>
        <v>0.99999985098485422</v>
      </c>
      <c r="J5925" s="7">
        <f t="shared" ca="1" si="5"/>
        <v>1.4901514577836394E-7</v>
      </c>
      <c r="K5925" s="8">
        <f t="shared" ca="1" si="6"/>
        <v>2.2205513671347058E-14</v>
      </c>
    </row>
    <row r="5926" spans="2:11" ht="16.5" customHeight="1">
      <c r="B5926" s="6">
        <v>5923</v>
      </c>
      <c r="C5926" s="7">
        <f t="shared" ref="C5926:D5926" ca="1" si="5931">IF(RAND()&lt;0.5,0,1)</f>
        <v>0</v>
      </c>
      <c r="D5926" s="7">
        <f t="shared" ca="1" si="5931"/>
        <v>0</v>
      </c>
      <c r="E5926" s="7">
        <f t="shared" ca="1" si="8"/>
        <v>10.148387140069824</v>
      </c>
      <c r="F5926" s="7">
        <f t="shared" ca="1" si="9"/>
        <v>10.187286406802821</v>
      </c>
      <c r="G5926" s="7">
        <f t="shared" ca="1" si="10"/>
        <v>-4.6164556531465166</v>
      </c>
      <c r="H5926" s="7">
        <f t="shared" ca="1" si="3"/>
        <v>-4.6164556531465166</v>
      </c>
      <c r="I5926" s="7">
        <f t="shared" ca="1" si="4"/>
        <v>9.79096880537105E-3</v>
      </c>
      <c r="J5926" s="7">
        <f t="shared" ca="1" si="5"/>
        <v>-9.79096880537105E-3</v>
      </c>
      <c r="K5926" s="8">
        <f t="shared" ca="1" si="6"/>
        <v>9.5863070147749006E-5</v>
      </c>
    </row>
    <row r="5927" spans="2:11" ht="16.5" customHeight="1">
      <c r="B5927" s="6">
        <v>5924</v>
      </c>
      <c r="C5927" s="7">
        <f t="shared" ref="C5927:D5927" ca="1" si="5932">IF(RAND()&lt;0.5,0,1)</f>
        <v>0</v>
      </c>
      <c r="D5927" s="7">
        <f t="shared" ca="1" si="5932"/>
        <v>0</v>
      </c>
      <c r="E5927" s="7">
        <f t="shared" ca="1" si="8"/>
        <v>10.148387140069824</v>
      </c>
      <c r="F5927" s="7">
        <f t="shared" ca="1" si="9"/>
        <v>10.187286406802821</v>
      </c>
      <c r="G5927" s="7">
        <f t="shared" ca="1" si="10"/>
        <v>-4.6198824922283963</v>
      </c>
      <c r="H5927" s="7">
        <f t="shared" ca="1" si="3"/>
        <v>-4.6198824922283963</v>
      </c>
      <c r="I5927" s="7">
        <f t="shared" ca="1" si="4"/>
        <v>9.7578009881298389E-3</v>
      </c>
      <c r="J5927" s="7">
        <f t="shared" ca="1" si="5"/>
        <v>-9.7578009881298389E-3</v>
      </c>
      <c r="K5927" s="8">
        <f t="shared" ca="1" si="6"/>
        <v>9.5214680123947666E-5</v>
      </c>
    </row>
    <row r="5928" spans="2:11" ht="16.5" customHeight="1">
      <c r="B5928" s="6">
        <v>5925</v>
      </c>
      <c r="C5928" s="7">
        <f t="shared" ref="C5928:D5928" ca="1" si="5933">IF(RAND()&lt;0.5,0,1)</f>
        <v>1</v>
      </c>
      <c r="D5928" s="7">
        <f t="shared" ca="1" si="5933"/>
        <v>0</v>
      </c>
      <c r="E5928" s="7">
        <f t="shared" ca="1" si="8"/>
        <v>10.148387140069824</v>
      </c>
      <c r="F5928" s="7">
        <f t="shared" ca="1" si="9"/>
        <v>10.187286406802821</v>
      </c>
      <c r="G5928" s="7">
        <f t="shared" ca="1" si="10"/>
        <v>-4.6232977225742413</v>
      </c>
      <c r="H5928" s="7">
        <f t="shared" ca="1" si="3"/>
        <v>5.5250894174955825</v>
      </c>
      <c r="I5928" s="7">
        <f t="shared" ca="1" si="4"/>
        <v>0.9960303089508441</v>
      </c>
      <c r="J5928" s="7">
        <f t="shared" ca="1" si="5"/>
        <v>3.969691049155899E-3</v>
      </c>
      <c r="K5928" s="8">
        <f t="shared" ca="1" si="6"/>
        <v>1.5758447025748463E-5</v>
      </c>
    </row>
    <row r="5929" spans="2:11" ht="16.5" customHeight="1">
      <c r="B5929" s="6">
        <v>5926</v>
      </c>
      <c r="C5929" s="7">
        <f t="shared" ref="C5929:D5929" ca="1" si="5934">IF(RAND()&lt;0.5,0,1)</f>
        <v>0</v>
      </c>
      <c r="D5929" s="7">
        <f t="shared" ca="1" si="5934"/>
        <v>1</v>
      </c>
      <c r="E5929" s="7">
        <f t="shared" ca="1" si="8"/>
        <v>10.149776531937029</v>
      </c>
      <c r="F5929" s="7">
        <f t="shared" ca="1" si="9"/>
        <v>10.187286406802821</v>
      </c>
      <c r="G5929" s="7">
        <f t="shared" ca="1" si="10"/>
        <v>-4.6219083307070363</v>
      </c>
      <c r="H5929" s="7">
        <f t="shared" ca="1" si="3"/>
        <v>5.5653780760957847</v>
      </c>
      <c r="I5929" s="7">
        <f t="shared" ca="1" si="4"/>
        <v>0.99618646576997449</v>
      </c>
      <c r="J5929" s="7">
        <f t="shared" ca="1" si="5"/>
        <v>3.813534230025506E-3</v>
      </c>
      <c r="K5929" s="8">
        <f t="shared" ca="1" si="6"/>
        <v>1.4543043323576229E-5</v>
      </c>
    </row>
    <row r="5930" spans="2:11" ht="16.5" customHeight="1">
      <c r="B5930" s="6">
        <v>5927</v>
      </c>
      <c r="C5930" s="7">
        <f t="shared" ref="C5930:D5930" ca="1" si="5935">IF(RAND()&lt;0.5,0,1)</f>
        <v>1</v>
      </c>
      <c r="D5930" s="7">
        <f t="shared" ca="1" si="5935"/>
        <v>0</v>
      </c>
      <c r="E5930" s="7">
        <f t="shared" ca="1" si="8"/>
        <v>10.149776531937029</v>
      </c>
      <c r="F5930" s="7">
        <f t="shared" ca="1" si="9"/>
        <v>10.18862114378333</v>
      </c>
      <c r="G5930" s="7">
        <f t="shared" ca="1" si="10"/>
        <v>-4.6205735937265278</v>
      </c>
      <c r="H5930" s="7">
        <f t="shared" ca="1" si="3"/>
        <v>5.529202938210501</v>
      </c>
      <c r="I5930" s="7">
        <f t="shared" ca="1" si="4"/>
        <v>0.99604654039248464</v>
      </c>
      <c r="J5930" s="7">
        <f t="shared" ca="1" si="5"/>
        <v>3.9534596075153638E-3</v>
      </c>
      <c r="K5930" s="8">
        <f t="shared" ca="1" si="6"/>
        <v>1.5629842868255536E-5</v>
      </c>
    </row>
    <row r="5931" spans="2:11" ht="16.5" customHeight="1">
      <c r="B5931" s="6">
        <v>5928</v>
      </c>
      <c r="C5931" s="7">
        <f t="shared" ref="C5931:D5931" ca="1" si="5936">IF(RAND()&lt;0.5,0,1)</f>
        <v>0</v>
      </c>
      <c r="D5931" s="7">
        <f t="shared" ca="1" si="5936"/>
        <v>0</v>
      </c>
      <c r="E5931" s="7">
        <f t="shared" ca="1" si="8"/>
        <v>10.151160242799659</v>
      </c>
      <c r="F5931" s="7">
        <f t="shared" ca="1" si="9"/>
        <v>10.18862114378333</v>
      </c>
      <c r="G5931" s="7">
        <f t="shared" ca="1" si="10"/>
        <v>-4.6191898828638971</v>
      </c>
      <c r="H5931" s="7">
        <f t="shared" ca="1" si="3"/>
        <v>-4.6191898828638971</v>
      </c>
      <c r="I5931" s="7">
        <f t="shared" ca="1" si="4"/>
        <v>9.7644956587753223E-3</v>
      </c>
      <c r="J5931" s="7">
        <f t="shared" ca="1" si="5"/>
        <v>-9.7644956587753223E-3</v>
      </c>
      <c r="K5931" s="8">
        <f t="shared" ca="1" si="6"/>
        <v>9.5345375470242113E-5</v>
      </c>
    </row>
    <row r="5932" spans="2:11" ht="16.5" customHeight="1">
      <c r="B5932" s="6">
        <v>5929</v>
      </c>
      <c r="C5932" s="7">
        <f t="shared" ref="C5932:D5932" ca="1" si="5937">IF(RAND()&lt;0.5,0,1)</f>
        <v>1</v>
      </c>
      <c r="D5932" s="7">
        <f t="shared" ca="1" si="5937"/>
        <v>1</v>
      </c>
      <c r="E5932" s="7">
        <f t="shared" ca="1" si="8"/>
        <v>10.151160242799659</v>
      </c>
      <c r="F5932" s="7">
        <f t="shared" ca="1" si="9"/>
        <v>10.18862114378333</v>
      </c>
      <c r="G5932" s="7">
        <f t="shared" ca="1" si="10"/>
        <v>-4.6226074563444683</v>
      </c>
      <c r="H5932" s="7">
        <f t="shared" ca="1" si="3"/>
        <v>15.71717393023852</v>
      </c>
      <c r="I5932" s="7">
        <f t="shared" ca="1" si="4"/>
        <v>0.99999985067998465</v>
      </c>
      <c r="J5932" s="7">
        <f t="shared" ca="1" si="5"/>
        <v>1.4932001535239436E-7</v>
      </c>
      <c r="K5932" s="8">
        <f t="shared" ca="1" si="6"/>
        <v>2.2296466984839288E-14</v>
      </c>
    </row>
    <row r="5933" spans="2:11" ht="16.5" customHeight="1">
      <c r="B5933" s="6">
        <v>5930</v>
      </c>
      <c r="C5933" s="7">
        <f t="shared" ref="C5933:D5933" ca="1" si="5938">IF(RAND()&lt;0.5,0,1)</f>
        <v>0</v>
      </c>
      <c r="D5933" s="7">
        <f t="shared" ca="1" si="5938"/>
        <v>0</v>
      </c>
      <c r="E5933" s="7">
        <f t="shared" ca="1" si="8"/>
        <v>10.151160295061663</v>
      </c>
      <c r="F5933" s="7">
        <f t="shared" ca="1" si="9"/>
        <v>10.188621196045334</v>
      </c>
      <c r="G5933" s="7">
        <f t="shared" ca="1" si="10"/>
        <v>-4.622607404082463</v>
      </c>
      <c r="H5933" s="7">
        <f t="shared" ca="1" si="3"/>
        <v>-4.622607404082463</v>
      </c>
      <c r="I5933" s="7">
        <f t="shared" ca="1" si="4"/>
        <v>9.7315064344490245E-3</v>
      </c>
      <c r="J5933" s="7">
        <f t="shared" ca="1" si="5"/>
        <v>-9.7315064344490245E-3</v>
      </c>
      <c r="K5933" s="8">
        <f t="shared" ca="1" si="6"/>
        <v>9.4702217483722765E-5</v>
      </c>
    </row>
    <row r="5934" spans="2:11" ht="16.5" customHeight="1">
      <c r="B5934" s="6">
        <v>5931</v>
      </c>
      <c r="C5934" s="7">
        <f t="shared" ref="C5934:D5934" ca="1" si="5939">IF(RAND()&lt;0.5,0,1)</f>
        <v>1</v>
      </c>
      <c r="D5934" s="7">
        <f t="shared" ca="1" si="5939"/>
        <v>0</v>
      </c>
      <c r="E5934" s="7">
        <f t="shared" ca="1" si="8"/>
        <v>10.151160295061663</v>
      </c>
      <c r="F5934" s="7">
        <f t="shared" ca="1" si="9"/>
        <v>10.188621196045334</v>
      </c>
      <c r="G5934" s="7">
        <f t="shared" ca="1" si="10"/>
        <v>-4.6260134313345205</v>
      </c>
      <c r="H5934" s="7">
        <f t="shared" ca="1" si="3"/>
        <v>5.5251468637271426</v>
      </c>
      <c r="I5934" s="7">
        <f t="shared" ca="1" si="4"/>
        <v>0.99603053608289982</v>
      </c>
      <c r="J5934" s="7">
        <f t="shared" ca="1" si="5"/>
        <v>3.96946391710018E-3</v>
      </c>
      <c r="K5934" s="8">
        <f t="shared" ca="1" si="6"/>
        <v>1.5756643789160304E-5</v>
      </c>
    </row>
    <row r="5935" spans="2:11" ht="16.5" customHeight="1">
      <c r="B5935" s="6">
        <v>5932</v>
      </c>
      <c r="C5935" s="7">
        <f t="shared" ref="C5935:D5935" ca="1" si="5940">IF(RAND()&lt;0.5,0,1)</f>
        <v>1</v>
      </c>
      <c r="D5935" s="7">
        <f t="shared" ca="1" si="5940"/>
        <v>0</v>
      </c>
      <c r="E5935" s="7">
        <f t="shared" ca="1" si="8"/>
        <v>10.152549607432649</v>
      </c>
      <c r="F5935" s="7">
        <f t="shared" ca="1" si="9"/>
        <v>10.188621196045334</v>
      </c>
      <c r="G5935" s="7">
        <f t="shared" ca="1" si="10"/>
        <v>-4.6246241189635358</v>
      </c>
      <c r="H5935" s="7">
        <f t="shared" ca="1" si="3"/>
        <v>5.5279254884691129</v>
      </c>
      <c r="I5935" s="7">
        <f t="shared" ca="1" si="4"/>
        <v>0.99604150682391046</v>
      </c>
      <c r="J5935" s="7">
        <f t="shared" ca="1" si="5"/>
        <v>3.9584931760895392E-3</v>
      </c>
      <c r="K5935" s="8">
        <f t="shared" ca="1" si="6"/>
        <v>1.5669668225147448E-5</v>
      </c>
    </row>
    <row r="5936" spans="2:11" ht="16.5" customHeight="1">
      <c r="B5936" s="6">
        <v>5933</v>
      </c>
      <c r="C5936" s="7">
        <f t="shared" ref="C5936:D5936" ca="1" si="5941">IF(RAND()&lt;0.5,0,1)</f>
        <v>1</v>
      </c>
      <c r="D5936" s="7">
        <f t="shared" ca="1" si="5941"/>
        <v>1</v>
      </c>
      <c r="E5936" s="7">
        <f t="shared" ca="1" si="8"/>
        <v>10.153935080044279</v>
      </c>
      <c r="F5936" s="7">
        <f t="shared" ca="1" si="9"/>
        <v>10.188621196045334</v>
      </c>
      <c r="G5936" s="7">
        <f t="shared" ca="1" si="10"/>
        <v>-4.6232386463519042</v>
      </c>
      <c r="H5936" s="7">
        <f t="shared" ca="1" si="3"/>
        <v>15.719317629737709</v>
      </c>
      <c r="I5936" s="7">
        <f t="shared" ca="1" si="4"/>
        <v>0.99999985099973898</v>
      </c>
      <c r="J5936" s="7">
        <f t="shared" ca="1" si="5"/>
        <v>1.4900026101827279E-7</v>
      </c>
      <c r="K5936" s="8">
        <f t="shared" ca="1" si="6"/>
        <v>2.2201077783513423E-14</v>
      </c>
    </row>
    <row r="5937" spans="2:11" ht="16.5" customHeight="1">
      <c r="B5937" s="6">
        <v>5934</v>
      </c>
      <c r="C5937" s="7">
        <f t="shared" ref="C5937:D5937" ca="1" si="5942">IF(RAND()&lt;0.5,0,1)</f>
        <v>0</v>
      </c>
      <c r="D5937" s="7">
        <f t="shared" ca="1" si="5942"/>
        <v>0</v>
      </c>
      <c r="E5937" s="7">
        <f t="shared" ca="1" si="8"/>
        <v>10.15393513219437</v>
      </c>
      <c r="F5937" s="7">
        <f t="shared" ca="1" si="9"/>
        <v>10.188621248195425</v>
      </c>
      <c r="G5937" s="7">
        <f t="shared" ca="1" si="10"/>
        <v>-4.6232385942018128</v>
      </c>
      <c r="H5937" s="7">
        <f t="shared" ca="1" si="3"/>
        <v>-4.6232385942018128</v>
      </c>
      <c r="I5937" s="7">
        <f t="shared" ca="1" si="4"/>
        <v>9.7254256607584525E-3</v>
      </c>
      <c r="J5937" s="7">
        <f t="shared" ca="1" si="5"/>
        <v>-9.7254256607584525E-3</v>
      </c>
      <c r="K5937" s="8">
        <f t="shared" ca="1" si="6"/>
        <v>9.4583904282938988E-5</v>
      </c>
    </row>
    <row r="5938" spans="2:11" ht="16.5" customHeight="1">
      <c r="B5938" s="6">
        <v>5935</v>
      </c>
      <c r="C5938" s="7">
        <f t="shared" ref="C5938:D5938" ca="1" si="5943">IF(RAND()&lt;0.5,0,1)</f>
        <v>0</v>
      </c>
      <c r="D5938" s="7">
        <f t="shared" ca="1" si="5943"/>
        <v>0</v>
      </c>
      <c r="E5938" s="7">
        <f t="shared" ca="1" si="8"/>
        <v>10.15393513219437</v>
      </c>
      <c r="F5938" s="7">
        <f t="shared" ca="1" si="9"/>
        <v>10.188621248195425</v>
      </c>
      <c r="G5938" s="7">
        <f t="shared" ca="1" si="10"/>
        <v>-4.6266424931830779</v>
      </c>
      <c r="H5938" s="7">
        <f t="shared" ca="1" si="3"/>
        <v>-4.6266424931830779</v>
      </c>
      <c r="I5938" s="7">
        <f t="shared" ca="1" si="4"/>
        <v>9.6926978974831175E-3</v>
      </c>
      <c r="J5938" s="7">
        <f t="shared" ca="1" si="5"/>
        <v>-9.6926978974831175E-3</v>
      </c>
      <c r="K5938" s="8">
        <f t="shared" ca="1" si="6"/>
        <v>9.3948392531873639E-5</v>
      </c>
    </row>
    <row r="5939" spans="2:11" ht="16.5" customHeight="1">
      <c r="B5939" s="6">
        <v>5936</v>
      </c>
      <c r="C5939" s="7">
        <f t="shared" ref="C5939:D5939" ca="1" si="5944">IF(RAND()&lt;0.5,0,1)</f>
        <v>1</v>
      </c>
      <c r="D5939" s="7">
        <f t="shared" ca="1" si="5944"/>
        <v>1</v>
      </c>
      <c r="E5939" s="7">
        <f t="shared" ca="1" si="8"/>
        <v>10.15393513219437</v>
      </c>
      <c r="F5939" s="7">
        <f t="shared" ca="1" si="9"/>
        <v>10.188621248195425</v>
      </c>
      <c r="G5939" s="7">
        <f t="shared" ca="1" si="10"/>
        <v>-4.6300349374471965</v>
      </c>
      <c r="H5939" s="7">
        <f t="shared" ca="1" si="3"/>
        <v>15.712521442942599</v>
      </c>
      <c r="I5939" s="7">
        <f t="shared" ca="1" si="4"/>
        <v>0.99999984998365676</v>
      </c>
      <c r="J5939" s="7">
        <f t="shared" ca="1" si="5"/>
        <v>1.5001634323663637E-7</v>
      </c>
      <c r="K5939" s="8">
        <f t="shared" ca="1" si="6"/>
        <v>2.2504903238092297E-14</v>
      </c>
    </row>
    <row r="5940" spans="2:11" ht="16.5" customHeight="1">
      <c r="B5940" s="6">
        <v>5937</v>
      </c>
      <c r="C5940" s="7">
        <f t="shared" ref="C5940:D5940" ca="1" si="5945">IF(RAND()&lt;0.5,0,1)</f>
        <v>1</v>
      </c>
      <c r="D5940" s="7">
        <f t="shared" ca="1" si="5945"/>
        <v>0</v>
      </c>
      <c r="E5940" s="7">
        <f t="shared" ca="1" si="8"/>
        <v>10.15393518470009</v>
      </c>
      <c r="F5940" s="7">
        <f t="shared" ca="1" si="9"/>
        <v>10.188621300701145</v>
      </c>
      <c r="G5940" s="7">
        <f t="shared" ca="1" si="10"/>
        <v>-4.6300348849414767</v>
      </c>
      <c r="H5940" s="7">
        <f t="shared" ca="1" si="3"/>
        <v>5.5239002997586137</v>
      </c>
      <c r="I5940" s="7">
        <f t="shared" ca="1" si="4"/>
        <v>0.99602560448513566</v>
      </c>
      <c r="J5940" s="7">
        <f t="shared" ca="1" si="5"/>
        <v>3.9743955148643373E-3</v>
      </c>
      <c r="K5940" s="8">
        <f t="shared" ca="1" si="6"/>
        <v>1.5795819708573761E-5</v>
      </c>
    </row>
    <row r="5941" spans="2:11" ht="16.5" customHeight="1">
      <c r="B5941" s="6">
        <v>5938</v>
      </c>
      <c r="C5941" s="7">
        <f t="shared" ref="C5941:D5941" ca="1" si="5946">IF(RAND()&lt;0.5,0,1)</f>
        <v>0</v>
      </c>
      <c r="D5941" s="7">
        <f t="shared" ca="1" si="5946"/>
        <v>0</v>
      </c>
      <c r="E5941" s="7">
        <f t="shared" ca="1" si="8"/>
        <v>10.155326223130293</v>
      </c>
      <c r="F5941" s="7">
        <f t="shared" ca="1" si="9"/>
        <v>10.188621300701145</v>
      </c>
      <c r="G5941" s="7">
        <f t="shared" ca="1" si="10"/>
        <v>-4.6286438465112738</v>
      </c>
      <c r="H5941" s="7">
        <f t="shared" ca="1" si="3"/>
        <v>-4.6286438465112738</v>
      </c>
      <c r="I5941" s="7">
        <f t="shared" ca="1" si="4"/>
        <v>9.6735062469680711E-3</v>
      </c>
      <c r="J5941" s="7">
        <f t="shared" ca="1" si="5"/>
        <v>-9.6735062469680711E-3</v>
      </c>
      <c r="K5941" s="8">
        <f t="shared" ca="1" si="6"/>
        <v>9.35767231101303E-5</v>
      </c>
    </row>
    <row r="5942" spans="2:11" ht="16.5" customHeight="1">
      <c r="B5942" s="6">
        <v>5939</v>
      </c>
      <c r="C5942" s="7">
        <f t="shared" ref="C5942:D5942" ca="1" si="5947">IF(RAND()&lt;0.5,0,1)</f>
        <v>1</v>
      </c>
      <c r="D5942" s="7">
        <f t="shared" ca="1" si="5947"/>
        <v>0</v>
      </c>
      <c r="E5942" s="7">
        <f t="shared" ca="1" si="8"/>
        <v>10.155326223130293</v>
      </c>
      <c r="F5942" s="7">
        <f t="shared" ca="1" si="9"/>
        <v>10.188621300701145</v>
      </c>
      <c r="G5942" s="7">
        <f t="shared" ca="1" si="10"/>
        <v>-4.6320295736977126</v>
      </c>
      <c r="H5942" s="7">
        <f t="shared" ca="1" si="3"/>
        <v>5.5232966494325808</v>
      </c>
      <c r="I5942" s="7">
        <f t="shared" ca="1" si="4"/>
        <v>0.99602321415948603</v>
      </c>
      <c r="J5942" s="7">
        <f t="shared" ca="1" si="5"/>
        <v>3.9767858405139744E-3</v>
      </c>
      <c r="K5942" s="8">
        <f t="shared" ca="1" si="6"/>
        <v>1.5814825621312438E-5</v>
      </c>
    </row>
    <row r="5943" spans="2:11" ht="16.5" customHeight="1">
      <c r="B5943" s="6">
        <v>5940</v>
      </c>
      <c r="C5943" s="7">
        <f t="shared" ref="C5943:D5943" ca="1" si="5948">IF(RAND()&lt;0.5,0,1)</f>
        <v>0</v>
      </c>
      <c r="D5943" s="7">
        <f t="shared" ca="1" si="5948"/>
        <v>1</v>
      </c>
      <c r="E5943" s="7">
        <f t="shared" ca="1" si="8"/>
        <v>10.156718098174473</v>
      </c>
      <c r="F5943" s="7">
        <f t="shared" ca="1" si="9"/>
        <v>10.188621300701145</v>
      </c>
      <c r="G5943" s="7">
        <f t="shared" ca="1" si="10"/>
        <v>-4.6306376986535325</v>
      </c>
      <c r="H5943" s="7">
        <f t="shared" ca="1" si="3"/>
        <v>5.5579836020476128</v>
      </c>
      <c r="I5943" s="7">
        <f t="shared" ca="1" si="4"/>
        <v>0.9961582709086898</v>
      </c>
      <c r="J5943" s="7">
        <f t="shared" ca="1" si="5"/>
        <v>3.8417290913101976E-3</v>
      </c>
      <c r="K5943" s="8">
        <f t="shared" ca="1" si="6"/>
        <v>1.4758882411019076E-5</v>
      </c>
    </row>
    <row r="5944" spans="2:11" ht="16.5" customHeight="1">
      <c r="B5944" s="6">
        <v>5941</v>
      </c>
      <c r="C5944" s="7">
        <f t="shared" ref="C5944:D5944" ca="1" si="5949">IF(RAND()&lt;0.5,0,1)</f>
        <v>0</v>
      </c>
      <c r="D5944" s="7">
        <f t="shared" ca="1" si="5949"/>
        <v>1</v>
      </c>
      <c r="E5944" s="7">
        <f t="shared" ca="1" si="8"/>
        <v>10.156718098174473</v>
      </c>
      <c r="F5944" s="7">
        <f t="shared" ca="1" si="9"/>
        <v>10.189965905883104</v>
      </c>
      <c r="G5944" s="7">
        <f t="shared" ca="1" si="10"/>
        <v>-4.6292930934715741</v>
      </c>
      <c r="H5944" s="7">
        <f t="shared" ca="1" si="3"/>
        <v>5.5606728124115303</v>
      </c>
      <c r="I5944" s="7">
        <f t="shared" ca="1" si="4"/>
        <v>0.99616854871703198</v>
      </c>
      <c r="J5944" s="7">
        <f t="shared" ca="1" si="5"/>
        <v>3.8314512829680236E-3</v>
      </c>
      <c r="K5944" s="8">
        <f t="shared" ca="1" si="6"/>
        <v>1.4680018933757314E-5</v>
      </c>
    </row>
    <row r="5945" spans="2:11" ht="16.5" customHeight="1">
      <c r="B5945" s="6">
        <v>5942</v>
      </c>
      <c r="C5945" s="7">
        <f t="shared" ref="C5945:D5945" ca="1" si="5950">IF(RAND()&lt;0.5,0,1)</f>
        <v>0</v>
      </c>
      <c r="D5945" s="7">
        <f t="shared" ca="1" si="5950"/>
        <v>0</v>
      </c>
      <c r="E5945" s="7">
        <f t="shared" ca="1" si="8"/>
        <v>10.156718098174473</v>
      </c>
      <c r="F5945" s="7">
        <f t="shared" ca="1" si="9"/>
        <v>10.191306913832143</v>
      </c>
      <c r="G5945" s="7">
        <f t="shared" ca="1" si="10"/>
        <v>-4.6279520855225353</v>
      </c>
      <c r="H5945" s="7">
        <f t="shared" ca="1" si="3"/>
        <v>-4.6279520855225353</v>
      </c>
      <c r="I5945" s="7">
        <f t="shared" ca="1" si="4"/>
        <v>9.6801355167968599E-3</v>
      </c>
      <c r="J5945" s="7">
        <f t="shared" ca="1" si="5"/>
        <v>-9.6801355167968599E-3</v>
      </c>
      <c r="K5945" s="8">
        <f t="shared" ca="1" si="6"/>
        <v>9.3705023623552006E-5</v>
      </c>
    </row>
    <row r="5946" spans="2:11" ht="16.5" customHeight="1">
      <c r="B5946" s="6">
        <v>5943</v>
      </c>
      <c r="C5946" s="7">
        <f t="shared" ref="C5946:D5946" ca="1" si="5951">IF(RAND()&lt;0.5,0,1)</f>
        <v>1</v>
      </c>
      <c r="D5946" s="7">
        <f t="shared" ca="1" si="5951"/>
        <v>1</v>
      </c>
      <c r="E5946" s="7">
        <f t="shared" ca="1" si="8"/>
        <v>10.156718098174473</v>
      </c>
      <c r="F5946" s="7">
        <f t="shared" ca="1" si="9"/>
        <v>10.191306913832143</v>
      </c>
      <c r="G5946" s="7">
        <f t="shared" ca="1" si="10"/>
        <v>-4.6313401329534143</v>
      </c>
      <c r="H5946" s="7">
        <f t="shared" ca="1" si="3"/>
        <v>15.716684879053201</v>
      </c>
      <c r="I5946" s="7">
        <f t="shared" ca="1" si="4"/>
        <v>0.99999985060694152</v>
      </c>
      <c r="J5946" s="7">
        <f t="shared" ca="1" si="5"/>
        <v>1.4939305847949669E-7</v>
      </c>
      <c r="K5946" s="8">
        <f t="shared" ca="1" si="6"/>
        <v>2.2318285921858316E-14</v>
      </c>
    </row>
    <row r="5947" spans="2:11" ht="16.5" customHeight="1">
      <c r="B5947" s="6">
        <v>5944</v>
      </c>
      <c r="C5947" s="7">
        <f t="shared" ref="C5947:D5947" ca="1" si="5952">IF(RAND()&lt;0.5,0,1)</f>
        <v>0</v>
      </c>
      <c r="D5947" s="7">
        <f t="shared" ca="1" si="5952"/>
        <v>0</v>
      </c>
      <c r="E5947" s="7">
        <f t="shared" ca="1" si="8"/>
        <v>10.156718150462043</v>
      </c>
      <c r="F5947" s="7">
        <f t="shared" ca="1" si="9"/>
        <v>10.191306966119713</v>
      </c>
      <c r="G5947" s="7">
        <f t="shared" ca="1" si="10"/>
        <v>-4.6313400806658436</v>
      </c>
      <c r="H5947" s="7">
        <f t="shared" ca="1" si="3"/>
        <v>-4.6313400806658436</v>
      </c>
      <c r="I5947" s="7">
        <f t="shared" ca="1" si="4"/>
        <v>9.6477106321213122E-3</v>
      </c>
      <c r="J5947" s="7">
        <f t="shared" ca="1" si="5"/>
        <v>-9.6477106321213122E-3</v>
      </c>
      <c r="K5947" s="8">
        <f t="shared" ca="1" si="6"/>
        <v>9.3078320441146605E-5</v>
      </c>
    </row>
    <row r="5948" spans="2:11" ht="16.5" customHeight="1">
      <c r="B5948" s="6">
        <v>5945</v>
      </c>
      <c r="C5948" s="7">
        <f t="shared" ref="C5948:D5948" ca="1" si="5953">IF(RAND()&lt;0.5,0,1)</f>
        <v>0</v>
      </c>
      <c r="D5948" s="7">
        <f t="shared" ca="1" si="5953"/>
        <v>0</v>
      </c>
      <c r="E5948" s="7">
        <f t="shared" ca="1" si="8"/>
        <v>10.156718150462043</v>
      </c>
      <c r="F5948" s="7">
        <f t="shared" ca="1" si="9"/>
        <v>10.191306966119713</v>
      </c>
      <c r="G5948" s="7">
        <f t="shared" ca="1" si="10"/>
        <v>-4.6347167793870856</v>
      </c>
      <c r="H5948" s="7">
        <f t="shared" ca="1" si="3"/>
        <v>-4.6347167793870856</v>
      </c>
      <c r="I5948" s="7">
        <f t="shared" ca="1" si="4"/>
        <v>9.6155008800214003E-3</v>
      </c>
      <c r="J5948" s="7">
        <f t="shared" ca="1" si="5"/>
        <v>-9.6155008800214003E-3</v>
      </c>
      <c r="K5948" s="8">
        <f t="shared" ca="1" si="6"/>
        <v>9.2457857173692322E-5</v>
      </c>
    </row>
    <row r="5949" spans="2:11" ht="16.5" customHeight="1">
      <c r="B5949" s="6">
        <v>5946</v>
      </c>
      <c r="C5949" s="7">
        <f t="shared" ref="C5949:D5949" ca="1" si="5954">IF(RAND()&lt;0.5,0,1)</f>
        <v>1</v>
      </c>
      <c r="D5949" s="7">
        <f t="shared" ca="1" si="5954"/>
        <v>1</v>
      </c>
      <c r="E5949" s="7">
        <f t="shared" ca="1" si="8"/>
        <v>10.156718150462043</v>
      </c>
      <c r="F5949" s="7">
        <f t="shared" ca="1" si="9"/>
        <v>10.191306966119713</v>
      </c>
      <c r="G5949" s="7">
        <f t="shared" ca="1" si="10"/>
        <v>-4.6380822046950927</v>
      </c>
      <c r="H5949" s="7">
        <f t="shared" ca="1" si="3"/>
        <v>15.709942911886664</v>
      </c>
      <c r="I5949" s="7">
        <f t="shared" ca="1" si="4"/>
        <v>0.99999984959633581</v>
      </c>
      <c r="J5949" s="7">
        <f t="shared" ca="1" si="5"/>
        <v>1.504036641897244E-7</v>
      </c>
      <c r="K5949" s="8">
        <f t="shared" ca="1" si="6"/>
        <v>2.2621262201695384E-14</v>
      </c>
    </row>
    <row r="5950" spans="2:11" ht="16.5" customHeight="1">
      <c r="B5950" s="6">
        <v>5947</v>
      </c>
      <c r="C5950" s="7">
        <f t="shared" ref="C5950:D5950" ca="1" si="5955">IF(RAND()&lt;0.5,0,1)</f>
        <v>0</v>
      </c>
      <c r="D5950" s="7">
        <f t="shared" ca="1" si="5955"/>
        <v>1</v>
      </c>
      <c r="E5950" s="7">
        <f t="shared" ca="1" si="8"/>
        <v>10.156718203103326</v>
      </c>
      <c r="F5950" s="7">
        <f t="shared" ca="1" si="9"/>
        <v>10.191307018760996</v>
      </c>
      <c r="G5950" s="7">
        <f t="shared" ca="1" si="10"/>
        <v>-4.6380821520538102</v>
      </c>
      <c r="H5950" s="7">
        <f t="shared" ca="1" si="3"/>
        <v>5.5532248667071862</v>
      </c>
      <c r="I5950" s="7">
        <f t="shared" ca="1" si="4"/>
        <v>0.99614001630406912</v>
      </c>
      <c r="J5950" s="7">
        <f t="shared" ca="1" si="5"/>
        <v>3.8599836959308798E-3</v>
      </c>
      <c r="K5950" s="8">
        <f t="shared" ca="1" si="6"/>
        <v>1.4899474132852214E-5</v>
      </c>
    </row>
    <row r="5951" spans="2:11" ht="16.5" customHeight="1">
      <c r="B5951" s="6">
        <v>5948</v>
      </c>
      <c r="C5951" s="7">
        <f t="shared" ref="C5951:D5951" ca="1" si="5956">IF(RAND()&lt;0.5,0,1)</f>
        <v>0</v>
      </c>
      <c r="D5951" s="7">
        <f t="shared" ca="1" si="5956"/>
        <v>1</v>
      </c>
      <c r="E5951" s="7">
        <f t="shared" ca="1" si="8"/>
        <v>10.156718203103326</v>
      </c>
      <c r="F5951" s="7">
        <f t="shared" ca="1" si="9"/>
        <v>10.192658013054572</v>
      </c>
      <c r="G5951" s="7">
        <f t="shared" ca="1" si="10"/>
        <v>-4.6367311577602344</v>
      </c>
      <c r="H5951" s="7">
        <f t="shared" ca="1" si="3"/>
        <v>5.5559268552943379</v>
      </c>
      <c r="I5951" s="7">
        <f t="shared" ca="1" si="4"/>
        <v>0.99615039176246789</v>
      </c>
      <c r="J5951" s="7">
        <f t="shared" ca="1" si="5"/>
        <v>3.8496082375321095E-3</v>
      </c>
      <c r="K5951" s="8">
        <f t="shared" ca="1" si="6"/>
        <v>1.4819483582475074E-5</v>
      </c>
    </row>
    <row r="5952" spans="2:11" ht="16.5" customHeight="1">
      <c r="B5952" s="6">
        <v>5949</v>
      </c>
      <c r="C5952" s="7">
        <f t="shared" ref="C5952:D5952" ca="1" si="5957">IF(RAND()&lt;0.5,0,1)</f>
        <v>1</v>
      </c>
      <c r="D5952" s="7">
        <f t="shared" ca="1" si="5957"/>
        <v>0</v>
      </c>
      <c r="E5952" s="7">
        <f t="shared" ca="1" si="8"/>
        <v>10.156718203103326</v>
      </c>
      <c r="F5952" s="7">
        <f t="shared" ca="1" si="9"/>
        <v>10.194005375937708</v>
      </c>
      <c r="G5952" s="7">
        <f t="shared" ca="1" si="10"/>
        <v>-4.6353837948770984</v>
      </c>
      <c r="H5952" s="7">
        <f t="shared" ca="1" si="3"/>
        <v>5.5213344082262275</v>
      </c>
      <c r="I5952" s="7">
        <f t="shared" ca="1" si="4"/>
        <v>0.99601543420908034</v>
      </c>
      <c r="J5952" s="7">
        <f t="shared" ca="1" si="5"/>
        <v>3.9845657909196586E-3</v>
      </c>
      <c r="K5952" s="8">
        <f t="shared" ca="1" si="6"/>
        <v>1.5876764542167204E-5</v>
      </c>
    </row>
    <row r="5953" spans="2:11" ht="16.5" customHeight="1">
      <c r="B5953" s="6">
        <v>5950</v>
      </c>
      <c r="C5953" s="7">
        <f t="shared" ref="C5953:D5953" ca="1" si="5958">IF(RAND()&lt;0.5,0,1)</f>
        <v>0</v>
      </c>
      <c r="D5953" s="7">
        <f t="shared" ca="1" si="5958"/>
        <v>0</v>
      </c>
      <c r="E5953" s="7">
        <f t="shared" ca="1" si="8"/>
        <v>10.158112801130148</v>
      </c>
      <c r="F5953" s="7">
        <f t="shared" ca="1" si="9"/>
        <v>10.194005375937708</v>
      </c>
      <c r="G5953" s="7">
        <f t="shared" ca="1" si="10"/>
        <v>-4.6339891968502762</v>
      </c>
      <c r="H5953" s="7">
        <f t="shared" ca="1" si="3"/>
        <v>-4.6339891968502762</v>
      </c>
      <c r="I5953" s="7">
        <f t="shared" ca="1" si="4"/>
        <v>9.6224321525610942E-3</v>
      </c>
      <c r="J5953" s="7">
        <f t="shared" ca="1" si="5"/>
        <v>-9.6224321525610942E-3</v>
      </c>
      <c r="K5953" s="8">
        <f t="shared" ca="1" si="6"/>
        <v>9.2591200530641539E-5</v>
      </c>
    </row>
    <row r="5954" spans="2:11" ht="16.5" customHeight="1">
      <c r="B5954" s="6">
        <v>5951</v>
      </c>
      <c r="C5954" s="7">
        <f t="shared" ref="C5954:D5954" ca="1" si="5959">IF(RAND()&lt;0.5,0,1)</f>
        <v>1</v>
      </c>
      <c r="D5954" s="7">
        <f t="shared" ca="1" si="5959"/>
        <v>1</v>
      </c>
      <c r="E5954" s="7">
        <f t="shared" ca="1" si="8"/>
        <v>10.158112801130148</v>
      </c>
      <c r="F5954" s="7">
        <f t="shared" ca="1" si="9"/>
        <v>10.194005375937708</v>
      </c>
      <c r="G5954" s="7">
        <f t="shared" ca="1" si="10"/>
        <v>-4.6373570481036728</v>
      </c>
      <c r="H5954" s="7">
        <f t="shared" ca="1" si="3"/>
        <v>15.714761128964184</v>
      </c>
      <c r="I5954" s="7">
        <f t="shared" ca="1" si="4"/>
        <v>0.99999985031927019</v>
      </c>
      <c r="J5954" s="7">
        <f t="shared" ca="1" si="5"/>
        <v>1.4968072981069724E-7</v>
      </c>
      <c r="K5954" s="8">
        <f t="shared" ca="1" si="6"/>
        <v>2.2404320876662951E-14</v>
      </c>
    </row>
    <row r="5955" spans="2:11" ht="16.5" customHeight="1">
      <c r="B5955" s="6">
        <v>5952</v>
      </c>
      <c r="C5955" s="7">
        <f t="shared" ref="C5955:D5955" ca="1" si="5960">IF(RAND()&lt;0.5,0,1)</f>
        <v>0</v>
      </c>
      <c r="D5955" s="7">
        <f t="shared" ca="1" si="5960"/>
        <v>0</v>
      </c>
      <c r="E5955" s="7">
        <f t="shared" ca="1" si="8"/>
        <v>10.158112853518404</v>
      </c>
      <c r="F5955" s="7">
        <f t="shared" ca="1" si="9"/>
        <v>10.194005428325964</v>
      </c>
      <c r="G5955" s="7">
        <f t="shared" ca="1" si="10"/>
        <v>-4.6373569957154173</v>
      </c>
      <c r="H5955" s="7">
        <f t="shared" ca="1" si="3"/>
        <v>-4.6373569957154173</v>
      </c>
      <c r="I5955" s="7">
        <f t="shared" ca="1" si="4"/>
        <v>9.5903905118486146E-3</v>
      </c>
      <c r="J5955" s="7">
        <f t="shared" ca="1" si="5"/>
        <v>-9.5903905118486146E-3</v>
      </c>
      <c r="K5955" s="8">
        <f t="shared" ca="1" si="6"/>
        <v>9.1975590169755933E-5</v>
      </c>
    </row>
    <row r="5956" spans="2:11" ht="16.5" customHeight="1">
      <c r="B5956" s="6">
        <v>5953</v>
      </c>
      <c r="C5956" s="7">
        <f t="shared" ref="C5956:D5956" ca="1" si="5961">IF(RAND()&lt;0.5,0,1)</f>
        <v>1</v>
      </c>
      <c r="D5956" s="7">
        <f t="shared" ca="1" si="5961"/>
        <v>1</v>
      </c>
      <c r="E5956" s="7">
        <f t="shared" ca="1" si="8"/>
        <v>10.158112853518404</v>
      </c>
      <c r="F5956" s="7">
        <f t="shared" ca="1" si="9"/>
        <v>10.194005428325964</v>
      </c>
      <c r="G5956" s="7">
        <f t="shared" ca="1" si="10"/>
        <v>-4.6407136323945641</v>
      </c>
      <c r="H5956" s="7">
        <f t="shared" ca="1" si="3"/>
        <v>15.711404649449804</v>
      </c>
      <c r="I5956" s="7">
        <f t="shared" ca="1" si="4"/>
        <v>0.99999984981602574</v>
      </c>
      <c r="J5956" s="7">
        <f t="shared" ca="1" si="5"/>
        <v>1.5018397425681229E-7</v>
      </c>
      <c r="K5956" s="8">
        <f t="shared" ca="1" si="6"/>
        <v>2.2555226123570856E-14</v>
      </c>
    </row>
    <row r="5957" spans="2:11" ht="16.5" customHeight="1">
      <c r="B5957" s="6">
        <v>5954</v>
      </c>
      <c r="C5957" s="7">
        <f t="shared" ref="C5957:D5957" ca="1" si="5962">IF(RAND()&lt;0.5,0,1)</f>
        <v>0</v>
      </c>
      <c r="D5957" s="7">
        <f t="shared" ca="1" si="5962"/>
        <v>1</v>
      </c>
      <c r="E5957" s="7">
        <f t="shared" ca="1" si="8"/>
        <v>10.158112906082794</v>
      </c>
      <c r="F5957" s="7">
        <f t="shared" ca="1" si="9"/>
        <v>10.194005480890354</v>
      </c>
      <c r="G5957" s="7">
        <f t="shared" ca="1" si="10"/>
        <v>-4.6407135798301731</v>
      </c>
      <c r="H5957" s="7">
        <f t="shared" ca="1" si="3"/>
        <v>5.5532919010601809</v>
      </c>
      <c r="I5957" s="7">
        <f t="shared" ca="1" si="4"/>
        <v>0.99614027404823002</v>
      </c>
      <c r="J5957" s="7">
        <f t="shared" ca="1" si="5"/>
        <v>3.8597259517699767E-3</v>
      </c>
      <c r="K5957" s="8">
        <f t="shared" ca="1" si="6"/>
        <v>1.4897484422766652E-5</v>
      </c>
    </row>
    <row r="5958" spans="2:11" ht="16.5" customHeight="1">
      <c r="B5958" s="6">
        <v>5955</v>
      </c>
      <c r="C5958" s="7">
        <f t="shared" ref="C5958:D5958" ca="1" si="5963">IF(RAND()&lt;0.5,0,1)</f>
        <v>1</v>
      </c>
      <c r="D5958" s="7">
        <f t="shared" ca="1" si="5963"/>
        <v>0</v>
      </c>
      <c r="E5958" s="7">
        <f t="shared" ca="1" si="8"/>
        <v>10.158112906082794</v>
      </c>
      <c r="F5958" s="7">
        <f t="shared" ca="1" si="9"/>
        <v>10.195356384973474</v>
      </c>
      <c r="G5958" s="7">
        <f t="shared" ca="1" si="10"/>
        <v>-4.6393626757470532</v>
      </c>
      <c r="H5958" s="7">
        <f t="shared" ca="1" si="3"/>
        <v>5.5187502303357405</v>
      </c>
      <c r="I5958" s="7">
        <f t="shared" ca="1" si="4"/>
        <v>0.99600516525369276</v>
      </c>
      <c r="J5958" s="7">
        <f t="shared" ca="1" si="5"/>
        <v>3.9948347463072409E-3</v>
      </c>
      <c r="K5958" s="8">
        <f t="shared" ca="1" si="6"/>
        <v>1.5958704650303638E-5</v>
      </c>
    </row>
    <row r="5959" spans="2:11" ht="16.5" customHeight="1">
      <c r="B5959" s="6">
        <v>5956</v>
      </c>
      <c r="C5959" s="7">
        <f t="shared" ref="C5959:D5959" ca="1" si="5964">IF(RAND()&lt;0.5,0,1)</f>
        <v>0</v>
      </c>
      <c r="D5959" s="7">
        <f t="shared" ca="1" si="5964"/>
        <v>1</v>
      </c>
      <c r="E5959" s="7">
        <f t="shared" ca="1" si="8"/>
        <v>10.159511098244002</v>
      </c>
      <c r="F5959" s="7">
        <f t="shared" ca="1" si="9"/>
        <v>10.195356384973474</v>
      </c>
      <c r="G5959" s="7">
        <f t="shared" ca="1" si="10"/>
        <v>-4.6379644835858453</v>
      </c>
      <c r="H5959" s="7">
        <f t="shared" ca="1" si="3"/>
        <v>5.5573919013876285</v>
      </c>
      <c r="I5959" s="7">
        <f t="shared" ca="1" si="4"/>
        <v>0.99615600582298014</v>
      </c>
      <c r="J5959" s="7">
        <f t="shared" ca="1" si="5"/>
        <v>3.8439941770198605E-3</v>
      </c>
      <c r="K5959" s="8">
        <f t="shared" ca="1" si="6"/>
        <v>1.4776291232962593E-5</v>
      </c>
    </row>
    <row r="5960" spans="2:11" ht="16.5" customHeight="1">
      <c r="B5960" s="6">
        <v>5957</v>
      </c>
      <c r="C5960" s="7">
        <f t="shared" ref="C5960:D5960" ca="1" si="5965">IF(RAND()&lt;0.5,0,1)</f>
        <v>1</v>
      </c>
      <c r="D5960" s="7">
        <f t="shared" ca="1" si="5965"/>
        <v>1</v>
      </c>
      <c r="E5960" s="7">
        <f t="shared" ca="1" si="8"/>
        <v>10.159511098244002</v>
      </c>
      <c r="F5960" s="7">
        <f t="shared" ca="1" si="9"/>
        <v>10.196701782935431</v>
      </c>
      <c r="G5960" s="7">
        <f t="shared" ca="1" si="10"/>
        <v>-4.636619085623888</v>
      </c>
      <c r="H5960" s="7">
        <f t="shared" ca="1" si="3"/>
        <v>15.719593795555543</v>
      </c>
      <c r="I5960" s="7">
        <f t="shared" ca="1" si="4"/>
        <v>0.99999985104088207</v>
      </c>
      <c r="J5960" s="7">
        <f t="shared" ca="1" si="5"/>
        <v>1.4895911792933703E-7</v>
      </c>
      <c r="K5960" s="8">
        <f t="shared" ca="1" si="6"/>
        <v>2.2188818814286135E-14</v>
      </c>
    </row>
    <row r="5961" spans="2:11" ht="16.5" customHeight="1">
      <c r="B5961" s="6">
        <v>5958</v>
      </c>
      <c r="C5961" s="7">
        <f t="shared" ref="C5961:D5961" ca="1" si="5966">IF(RAND()&lt;0.5,0,1)</f>
        <v>1</v>
      </c>
      <c r="D5961" s="7">
        <f t="shared" ca="1" si="5966"/>
        <v>1</v>
      </c>
      <c r="E5961" s="7">
        <f t="shared" ca="1" si="8"/>
        <v>10.159511150379693</v>
      </c>
      <c r="F5961" s="7">
        <f t="shared" ca="1" si="9"/>
        <v>10.196701835071122</v>
      </c>
      <c r="G5961" s="7">
        <f t="shared" ca="1" si="10"/>
        <v>-4.6366190334881967</v>
      </c>
      <c r="H5961" s="7">
        <f t="shared" ca="1" si="3"/>
        <v>15.71959395196262</v>
      </c>
      <c r="I5961" s="7">
        <f t="shared" ca="1" si="4"/>
        <v>0.99999985104090539</v>
      </c>
      <c r="J5961" s="7">
        <f t="shared" ca="1" si="5"/>
        <v>1.4895909461465351E-7</v>
      </c>
      <c r="K5961" s="8">
        <f t="shared" ca="1" si="6"/>
        <v>2.2188811868417295E-14</v>
      </c>
    </row>
    <row r="5962" spans="2:11" ht="16.5" customHeight="1">
      <c r="B5962" s="6">
        <v>5959</v>
      </c>
      <c r="C5962" s="7">
        <f t="shared" ref="C5962:D5962" ca="1" si="5967">IF(RAND()&lt;0.5,0,1)</f>
        <v>0</v>
      </c>
      <c r="D5962" s="7">
        <f t="shared" ca="1" si="5967"/>
        <v>1</v>
      </c>
      <c r="E5962" s="7">
        <f t="shared" ca="1" si="8"/>
        <v>10.159511202515375</v>
      </c>
      <c r="F5962" s="7">
        <f t="shared" ca="1" si="9"/>
        <v>10.196701887206805</v>
      </c>
      <c r="G5962" s="7">
        <f t="shared" ca="1" si="10"/>
        <v>-4.6366189813525134</v>
      </c>
      <c r="H5962" s="7">
        <f t="shared" ca="1" si="3"/>
        <v>5.5600829058542915</v>
      </c>
      <c r="I5962" s="7">
        <f t="shared" ca="1" si="4"/>
        <v>0.99616629651949851</v>
      </c>
      <c r="J5962" s="7">
        <f t="shared" ca="1" si="5"/>
        <v>3.8337034805014936E-3</v>
      </c>
      <c r="K5962" s="8">
        <f t="shared" ca="1" si="6"/>
        <v>1.4697282376409266E-5</v>
      </c>
    </row>
    <row r="5963" spans="2:11" ht="16.5" customHeight="1">
      <c r="B5963" s="6">
        <v>5960</v>
      </c>
      <c r="C5963" s="7">
        <f t="shared" ref="C5963:D5963" ca="1" si="5968">IF(RAND()&lt;0.5,0,1)</f>
        <v>0</v>
      </c>
      <c r="D5963" s="7">
        <f t="shared" ca="1" si="5968"/>
        <v>1</v>
      </c>
      <c r="E5963" s="7">
        <f t="shared" ca="1" si="8"/>
        <v>10.159511202515375</v>
      </c>
      <c r="F5963" s="7">
        <f t="shared" ca="1" si="9"/>
        <v>10.198043683424981</v>
      </c>
      <c r="G5963" s="7">
        <f t="shared" ca="1" si="10"/>
        <v>-4.6352771851343375</v>
      </c>
      <c r="H5963" s="7">
        <f t="shared" ca="1" si="3"/>
        <v>5.5627664982906433</v>
      </c>
      <c r="I5963" s="7">
        <f t="shared" ca="1" si="4"/>
        <v>0.99617653154148866</v>
      </c>
      <c r="J5963" s="7">
        <f t="shared" ca="1" si="5"/>
        <v>3.8234684585113365E-3</v>
      </c>
      <c r="K5963" s="8">
        <f t="shared" ca="1" si="6"/>
        <v>1.4618911053231055E-5</v>
      </c>
    </row>
    <row r="5964" spans="2:11" ht="16.5" customHeight="1">
      <c r="B5964" s="6">
        <v>5961</v>
      </c>
      <c r="C5964" s="7">
        <f t="shared" ref="C5964:D5964" ca="1" si="5969">IF(RAND()&lt;0.5,0,1)</f>
        <v>1</v>
      </c>
      <c r="D5964" s="7">
        <f t="shared" ca="1" si="5969"/>
        <v>1</v>
      </c>
      <c r="E5964" s="7">
        <f t="shared" ca="1" si="8"/>
        <v>10.159511202515375</v>
      </c>
      <c r="F5964" s="7">
        <f t="shared" ca="1" si="9"/>
        <v>10.199381897385459</v>
      </c>
      <c r="G5964" s="7">
        <f t="shared" ca="1" si="10"/>
        <v>-4.6339389711738583</v>
      </c>
      <c r="H5964" s="7">
        <f t="shared" ca="1" si="3"/>
        <v>15.724954128726974</v>
      </c>
      <c r="I5964" s="7">
        <f t="shared" ca="1" si="4"/>
        <v>0.99999985183721618</v>
      </c>
      <c r="J5964" s="7">
        <f t="shared" ca="1" si="5"/>
        <v>1.4816278381957204E-7</v>
      </c>
      <c r="K5964" s="8">
        <f t="shared" ca="1" si="6"/>
        <v>2.1952210509165239E-14</v>
      </c>
    </row>
    <row r="5965" spans="2:11" ht="16.5" customHeight="1">
      <c r="B5965" s="6">
        <v>5962</v>
      </c>
      <c r="C5965" s="7">
        <f t="shared" ref="C5965:D5965" ca="1" si="5970">IF(RAND()&lt;0.5,0,1)</f>
        <v>1</v>
      </c>
      <c r="D5965" s="7">
        <f t="shared" ca="1" si="5970"/>
        <v>0</v>
      </c>
      <c r="E5965" s="7">
        <f t="shared" ca="1" si="8"/>
        <v>10.159511254372349</v>
      </c>
      <c r="F5965" s="7">
        <f t="shared" ca="1" si="9"/>
        <v>10.199381949242433</v>
      </c>
      <c r="G5965" s="7">
        <f t="shared" ca="1" si="10"/>
        <v>-4.6339389193168836</v>
      </c>
      <c r="H5965" s="7">
        <f t="shared" ca="1" si="3"/>
        <v>5.5255723350554655</v>
      </c>
      <c r="I5965" s="7">
        <f t="shared" ca="1" si="4"/>
        <v>0.99603221791701413</v>
      </c>
      <c r="J5965" s="7">
        <f t="shared" ca="1" si="5"/>
        <v>3.9677820829858712E-3</v>
      </c>
      <c r="K5965" s="8">
        <f t="shared" ca="1" si="6"/>
        <v>1.5743294658063697E-5</v>
      </c>
    </row>
    <row r="5966" spans="2:11" ht="16.5" customHeight="1">
      <c r="B5966" s="6">
        <v>5963</v>
      </c>
      <c r="C5966" s="7">
        <f t="shared" ref="C5966:D5966" ca="1" si="5971">IF(RAND()&lt;0.5,0,1)</f>
        <v>1</v>
      </c>
      <c r="D5966" s="7">
        <f t="shared" ca="1" si="5971"/>
        <v>1</v>
      </c>
      <c r="E5966" s="7">
        <f t="shared" ca="1" si="8"/>
        <v>10.160899978101394</v>
      </c>
      <c r="F5966" s="7">
        <f t="shared" ca="1" si="9"/>
        <v>10.199381949242433</v>
      </c>
      <c r="G5966" s="7">
        <f t="shared" ca="1" si="10"/>
        <v>-4.6325501955878385</v>
      </c>
      <c r="H5966" s="7">
        <f t="shared" ca="1" si="3"/>
        <v>15.727731731755988</v>
      </c>
      <c r="I5966" s="7">
        <f t="shared" ca="1" si="4"/>
        <v>0.99999985224818244</v>
      </c>
      <c r="J5966" s="7">
        <f t="shared" ca="1" si="5"/>
        <v>1.4775181755855016E-7</v>
      </c>
      <c r="K5966" s="8">
        <f t="shared" ca="1" si="6"/>
        <v>2.183059959185509E-14</v>
      </c>
    </row>
    <row r="5967" spans="2:11" ht="16.5" customHeight="1">
      <c r="B5967" s="6">
        <v>5964</v>
      </c>
      <c r="C5967" s="7">
        <f t="shared" ref="C5967:D5967" ca="1" si="5972">IF(RAND()&lt;0.5,0,1)</f>
        <v>1</v>
      </c>
      <c r="D5967" s="7">
        <f t="shared" ca="1" si="5972"/>
        <v>0</v>
      </c>
      <c r="E5967" s="7">
        <f t="shared" ca="1" si="8"/>
        <v>10.160900029814531</v>
      </c>
      <c r="F5967" s="7">
        <f t="shared" ca="1" si="9"/>
        <v>10.19938200095557</v>
      </c>
      <c r="G5967" s="7">
        <f t="shared" ca="1" si="10"/>
        <v>-4.6325501438747025</v>
      </c>
      <c r="H5967" s="7">
        <f t="shared" ca="1" si="3"/>
        <v>5.5283498859398286</v>
      </c>
      <c r="I5967" s="7">
        <f t="shared" ca="1" si="4"/>
        <v>0.99604317979601775</v>
      </c>
      <c r="J5967" s="7">
        <f t="shared" ca="1" si="5"/>
        <v>3.9568202039822475E-3</v>
      </c>
      <c r="K5967" s="8">
        <f t="shared" ca="1" si="6"/>
        <v>1.5656426126642114E-5</v>
      </c>
    </row>
    <row r="5968" spans="2:11" ht="16.5" customHeight="1">
      <c r="B5968" s="6">
        <v>5965</v>
      </c>
      <c r="C5968" s="7">
        <f t="shared" ref="C5968:D5968" ca="1" si="5973">IF(RAND()&lt;0.5,0,1)</f>
        <v>1</v>
      </c>
      <c r="D5968" s="7">
        <f t="shared" ca="1" si="5973"/>
        <v>1</v>
      </c>
      <c r="E5968" s="7">
        <f t="shared" ca="1" si="8"/>
        <v>10.162284916885925</v>
      </c>
      <c r="F5968" s="7">
        <f t="shared" ca="1" si="9"/>
        <v>10.19938200095557</v>
      </c>
      <c r="G5968" s="7">
        <f t="shared" ca="1" si="10"/>
        <v>-4.6311652568033086</v>
      </c>
      <c r="H5968" s="7">
        <f t="shared" ca="1" si="3"/>
        <v>15.730501661038188</v>
      </c>
      <c r="I5968" s="7">
        <f t="shared" ca="1" si="4"/>
        <v>0.9999998526568783</v>
      </c>
      <c r="J5968" s="7">
        <f t="shared" ca="1" si="5"/>
        <v>1.4734312170361363E-7</v>
      </c>
      <c r="K5968" s="8">
        <f t="shared" ca="1" si="6"/>
        <v>2.1709995513365898E-14</v>
      </c>
    </row>
    <row r="5969" spans="2:11" ht="16.5" customHeight="1">
      <c r="B5969" s="6">
        <v>5966</v>
      </c>
      <c r="C5969" s="7">
        <f t="shared" ref="C5969:D5969" ca="1" si="5974">IF(RAND()&lt;0.5,0,1)</f>
        <v>0</v>
      </c>
      <c r="D5969" s="7">
        <f t="shared" ca="1" si="5974"/>
        <v>1</v>
      </c>
      <c r="E5969" s="7">
        <f t="shared" ca="1" si="8"/>
        <v>10.162284968456017</v>
      </c>
      <c r="F5969" s="7">
        <f t="shared" ca="1" si="9"/>
        <v>10.199382052525662</v>
      </c>
      <c r="G5969" s="7">
        <f t="shared" ca="1" si="10"/>
        <v>-4.6311652052332164</v>
      </c>
      <c r="H5969" s="7">
        <f t="shared" ca="1" si="3"/>
        <v>5.5682168472924456</v>
      </c>
      <c r="I5969" s="7">
        <f t="shared" ca="1" si="4"/>
        <v>0.99619723506030966</v>
      </c>
      <c r="J5969" s="7">
        <f t="shared" ca="1" si="5"/>
        <v>3.8027649396903396E-3</v>
      </c>
      <c r="K5969" s="8">
        <f t="shared" ca="1" si="6"/>
        <v>1.4461021186538071E-5</v>
      </c>
    </row>
    <row r="5970" spans="2:11" ht="16.5" customHeight="1">
      <c r="B5970" s="6">
        <v>5967</v>
      </c>
      <c r="C5970" s="7">
        <f t="shared" ref="C5970:D5970" ca="1" si="5975">IF(RAND()&lt;0.5,0,1)</f>
        <v>0</v>
      </c>
      <c r="D5970" s="7">
        <f t="shared" ca="1" si="5975"/>
        <v>0</v>
      </c>
      <c r="E5970" s="7">
        <f t="shared" ca="1" si="8"/>
        <v>10.162284968456017</v>
      </c>
      <c r="F5970" s="7">
        <f t="shared" ca="1" si="9"/>
        <v>10.200713020254554</v>
      </c>
      <c r="G5970" s="7">
        <f t="shared" ca="1" si="10"/>
        <v>-4.6298342375043244</v>
      </c>
      <c r="H5970" s="7">
        <f t="shared" ca="1" si="3"/>
        <v>-4.6298342375043244</v>
      </c>
      <c r="I5970" s="7">
        <f t="shared" ca="1" si="4"/>
        <v>9.6621090388198678E-3</v>
      </c>
      <c r="J5970" s="7">
        <f t="shared" ca="1" si="5"/>
        <v>-9.6621090388198678E-3</v>
      </c>
      <c r="K5970" s="8">
        <f t="shared" ca="1" si="6"/>
        <v>9.3356351078044585E-5</v>
      </c>
    </row>
    <row r="5971" spans="2:11" ht="16.5" customHeight="1">
      <c r="B5971" s="6">
        <v>5968</v>
      </c>
      <c r="C5971" s="7">
        <f t="shared" ref="C5971:D5971" ca="1" si="5976">IF(RAND()&lt;0.5,0,1)</f>
        <v>0</v>
      </c>
      <c r="D5971" s="7">
        <f t="shared" ca="1" si="5976"/>
        <v>0</v>
      </c>
      <c r="E5971" s="7">
        <f t="shared" ca="1" si="8"/>
        <v>10.162284968456017</v>
      </c>
      <c r="F5971" s="7">
        <f t="shared" ca="1" si="9"/>
        <v>10.200713020254554</v>
      </c>
      <c r="G5971" s="7">
        <f t="shared" ca="1" si="10"/>
        <v>-4.6332159756679117</v>
      </c>
      <c r="H5971" s="7">
        <f t="shared" ca="1" si="3"/>
        <v>-4.6332159756679117</v>
      </c>
      <c r="I5971" s="7">
        <f t="shared" ca="1" si="4"/>
        <v>9.6298036221249966E-3</v>
      </c>
      <c r="J5971" s="7">
        <f t="shared" ca="1" si="5"/>
        <v>-9.6298036221249966E-3</v>
      </c>
      <c r="K5971" s="8">
        <f t="shared" ca="1" si="6"/>
        <v>9.2733117800691708E-5</v>
      </c>
    </row>
    <row r="5972" spans="2:11" ht="16.5" customHeight="1">
      <c r="B5972" s="6">
        <v>5969</v>
      </c>
      <c r="C5972" s="7">
        <f t="shared" ref="C5972:D5972" ca="1" si="5977">IF(RAND()&lt;0.5,0,1)</f>
        <v>0</v>
      </c>
      <c r="D5972" s="7">
        <f t="shared" ca="1" si="5977"/>
        <v>1</v>
      </c>
      <c r="E5972" s="7">
        <f t="shared" ca="1" si="8"/>
        <v>10.162284968456017</v>
      </c>
      <c r="F5972" s="7">
        <f t="shared" ca="1" si="9"/>
        <v>10.200713020254554</v>
      </c>
      <c r="G5972" s="7">
        <f t="shared" ca="1" si="10"/>
        <v>-4.6365864069356553</v>
      </c>
      <c r="H5972" s="7">
        <f t="shared" ca="1" si="3"/>
        <v>5.5641266133188987</v>
      </c>
      <c r="I5972" s="7">
        <f t="shared" ca="1" si="4"/>
        <v>0.99618170852047927</v>
      </c>
      <c r="J5972" s="7">
        <f t="shared" ca="1" si="5"/>
        <v>3.8182914795207301E-3</v>
      </c>
      <c r="K5972" s="8">
        <f t="shared" ca="1" si="6"/>
        <v>1.4579349822580606E-5</v>
      </c>
    </row>
    <row r="5973" spans="2:11" ht="16.5" customHeight="1">
      <c r="B5973" s="6">
        <v>5970</v>
      </c>
      <c r="C5973" s="7">
        <f t="shared" ref="C5973:D5973" ca="1" si="5978">IF(RAND()&lt;0.5,0,1)</f>
        <v>1</v>
      </c>
      <c r="D5973" s="7">
        <f t="shared" ca="1" si="5978"/>
        <v>1</v>
      </c>
      <c r="E5973" s="7">
        <f t="shared" ca="1" si="8"/>
        <v>10.162284968456017</v>
      </c>
      <c r="F5973" s="7">
        <f t="shared" ca="1" si="9"/>
        <v>10.202049422272387</v>
      </c>
      <c r="G5973" s="7">
        <f t="shared" ca="1" si="10"/>
        <v>-4.6352500049178227</v>
      </c>
      <c r="H5973" s="7">
        <f t="shared" ca="1" si="3"/>
        <v>15.72908438581058</v>
      </c>
      <c r="I5973" s="7">
        <f t="shared" ca="1" si="4"/>
        <v>0.99999985244790435</v>
      </c>
      <c r="J5973" s="7">
        <f t="shared" ca="1" si="5"/>
        <v>1.4755209565286975E-7</v>
      </c>
      <c r="K5973" s="8">
        <f t="shared" ca="1" si="6"/>
        <v>2.1771620931553625E-14</v>
      </c>
    </row>
    <row r="5974" spans="2:11" ht="16.5" customHeight="1">
      <c r="B5974" s="6">
        <v>5971</v>
      </c>
      <c r="C5974" s="7">
        <f t="shared" ref="C5974:D5974" ca="1" si="5979">IF(RAND()&lt;0.5,0,1)</f>
        <v>1</v>
      </c>
      <c r="D5974" s="7">
        <f t="shared" ca="1" si="5979"/>
        <v>0</v>
      </c>
      <c r="E5974" s="7">
        <f t="shared" ca="1" si="8"/>
        <v>10.162285020099251</v>
      </c>
      <c r="F5974" s="7">
        <f t="shared" ca="1" si="9"/>
        <v>10.20204947391562</v>
      </c>
      <c r="G5974" s="7">
        <f t="shared" ca="1" si="10"/>
        <v>-4.635249953274589</v>
      </c>
      <c r="H5974" s="7">
        <f t="shared" ca="1" si="3"/>
        <v>5.5270350668246619</v>
      </c>
      <c r="I5974" s="7">
        <f t="shared" ca="1" si="4"/>
        <v>0.99603799449740504</v>
      </c>
      <c r="J5974" s="7">
        <f t="shared" ca="1" si="5"/>
        <v>3.9620055025949563E-3</v>
      </c>
      <c r="K5974" s="8">
        <f t="shared" ca="1" si="6"/>
        <v>1.5697487602592711E-5</v>
      </c>
    </row>
    <row r="5975" spans="2:11" ht="16.5" customHeight="1">
      <c r="B5975" s="6">
        <v>5972</v>
      </c>
      <c r="C5975" s="7">
        <f t="shared" ref="C5975:D5975" ca="1" si="5980">IF(RAND()&lt;0.5,0,1)</f>
        <v>1</v>
      </c>
      <c r="D5975" s="7">
        <f t="shared" ca="1" si="5980"/>
        <v>0</v>
      </c>
      <c r="E5975" s="7">
        <f t="shared" ca="1" si="8"/>
        <v>10.163671722025159</v>
      </c>
      <c r="F5975" s="7">
        <f t="shared" ca="1" si="9"/>
        <v>10.20204947391562</v>
      </c>
      <c r="G5975" s="7">
        <f t="shared" ca="1" si="10"/>
        <v>-4.6338632513486804</v>
      </c>
      <c r="H5975" s="7">
        <f t="shared" ca="1" si="3"/>
        <v>5.5298084706764783</v>
      </c>
      <c r="I5975" s="7">
        <f t="shared" ca="1" si="4"/>
        <v>0.99604892416016222</v>
      </c>
      <c r="J5975" s="7">
        <f t="shared" ca="1" si="5"/>
        <v>3.951075839837781E-3</v>
      </c>
      <c r="K5975" s="8">
        <f t="shared" ca="1" si="6"/>
        <v>1.5611000292149826E-5</v>
      </c>
    </row>
    <row r="5976" spans="2:11" ht="16.5" customHeight="1">
      <c r="B5976" s="6">
        <v>5973</v>
      </c>
      <c r="C5976" s="7">
        <f t="shared" ref="C5976:D5976" ca="1" si="5981">IF(RAND()&lt;0.5,0,1)</f>
        <v>1</v>
      </c>
      <c r="D5976" s="7">
        <f t="shared" ca="1" si="5981"/>
        <v>1</v>
      </c>
      <c r="E5976" s="7">
        <f t="shared" ca="1" si="8"/>
        <v>10.165054598569101</v>
      </c>
      <c r="F5976" s="7">
        <f t="shared" ca="1" si="9"/>
        <v>10.20204947391562</v>
      </c>
      <c r="G5976" s="7">
        <f t="shared" ca="1" si="10"/>
        <v>-4.6324803748047367</v>
      </c>
      <c r="H5976" s="7">
        <f t="shared" ca="1" si="3"/>
        <v>15.734623697679986</v>
      </c>
      <c r="I5976" s="7">
        <f t="shared" ca="1" si="4"/>
        <v>0.99999985326298191</v>
      </c>
      <c r="J5976" s="7">
        <f t="shared" ca="1" si="5"/>
        <v>1.4673701809186923E-7</v>
      </c>
      <c r="K5976" s="8">
        <f t="shared" ca="1" si="6"/>
        <v>2.1531752478493557E-14</v>
      </c>
    </row>
    <row r="5977" spans="2:11" ht="16.5" customHeight="1">
      <c r="B5977" s="6">
        <v>5974</v>
      </c>
      <c r="C5977" s="7">
        <f t="shared" ref="C5977:D5977" ca="1" si="5982">IF(RAND()&lt;0.5,0,1)</f>
        <v>0</v>
      </c>
      <c r="D5977" s="7">
        <f t="shared" ca="1" si="5982"/>
        <v>1</v>
      </c>
      <c r="E5977" s="7">
        <f t="shared" ca="1" si="8"/>
        <v>10.165054649927058</v>
      </c>
      <c r="F5977" s="7">
        <f t="shared" ca="1" si="9"/>
        <v>10.202049525273576</v>
      </c>
      <c r="G5977" s="7">
        <f t="shared" ca="1" si="10"/>
        <v>-4.6324803234467806</v>
      </c>
      <c r="H5977" s="7">
        <f t="shared" ca="1" si="3"/>
        <v>5.5695692018267957</v>
      </c>
      <c r="I5977" s="7">
        <f t="shared" ca="1" si="4"/>
        <v>0.99620235475401953</v>
      </c>
      <c r="J5977" s="7">
        <f t="shared" ca="1" si="5"/>
        <v>3.7976452459804744E-3</v>
      </c>
      <c r="K5977" s="8">
        <f t="shared" ca="1" si="6"/>
        <v>1.4422109414318097E-5</v>
      </c>
    </row>
    <row r="5978" spans="2:11" ht="16.5" customHeight="1">
      <c r="B5978" s="6">
        <v>5975</v>
      </c>
      <c r="C5978" s="7">
        <f t="shared" ref="C5978:D5978" ca="1" si="5983">IF(RAND()&lt;0.5,0,1)</f>
        <v>0</v>
      </c>
      <c r="D5978" s="7">
        <f t="shared" ca="1" si="5983"/>
        <v>0</v>
      </c>
      <c r="E5978" s="7">
        <f t="shared" ca="1" si="8"/>
        <v>10.165054649927058</v>
      </c>
      <c r="F5978" s="7">
        <f t="shared" ca="1" si="9"/>
        <v>10.203378701109669</v>
      </c>
      <c r="G5978" s="7">
        <f t="shared" ca="1" si="10"/>
        <v>-4.6311511476106872</v>
      </c>
      <c r="H5978" s="7">
        <f t="shared" ca="1" si="3"/>
        <v>-4.6311511476106872</v>
      </c>
      <c r="I5978" s="7">
        <f t="shared" ca="1" si="4"/>
        <v>9.649515985244177E-3</v>
      </c>
      <c r="J5978" s="7">
        <f t="shared" ca="1" si="5"/>
        <v>-9.649515985244177E-3</v>
      </c>
      <c r="K5978" s="8">
        <f t="shared" ca="1" si="6"/>
        <v>9.3113158749482907E-5</v>
      </c>
    </row>
    <row r="5979" spans="2:11" ht="16.5" customHeight="1">
      <c r="B5979" s="6">
        <v>5976</v>
      </c>
      <c r="C5979" s="7">
        <f t="shared" ref="C5979:D5979" ca="1" si="5984">IF(RAND()&lt;0.5,0,1)</f>
        <v>1</v>
      </c>
      <c r="D5979" s="7">
        <f t="shared" ca="1" si="5984"/>
        <v>0</v>
      </c>
      <c r="E5979" s="7">
        <f t="shared" ca="1" si="8"/>
        <v>10.165054649927058</v>
      </c>
      <c r="F5979" s="7">
        <f t="shared" ca="1" si="9"/>
        <v>10.203378701109669</v>
      </c>
      <c r="G5979" s="7">
        <f t="shared" ca="1" si="10"/>
        <v>-4.6345284782055227</v>
      </c>
      <c r="H5979" s="7">
        <f t="shared" ca="1" si="3"/>
        <v>5.5305261717215348</v>
      </c>
      <c r="I5979" s="7">
        <f t="shared" ca="1" si="4"/>
        <v>0.9960517476420675</v>
      </c>
      <c r="J5979" s="7">
        <f t="shared" ca="1" si="5"/>
        <v>3.9482523579325024E-3</v>
      </c>
      <c r="K5979" s="8">
        <f t="shared" ca="1" si="6"/>
        <v>1.5588696681919566E-5</v>
      </c>
    </row>
    <row r="5980" spans="2:11" ht="16.5" customHeight="1">
      <c r="B5980" s="6">
        <v>5977</v>
      </c>
      <c r="C5980" s="7">
        <f t="shared" ref="C5980:D5980" ca="1" si="5985">IF(RAND()&lt;0.5,0,1)</f>
        <v>0</v>
      </c>
      <c r="D5980" s="7">
        <f t="shared" ca="1" si="5985"/>
        <v>0</v>
      </c>
      <c r="E5980" s="7">
        <f t="shared" ca="1" si="8"/>
        <v>10.166436538252334</v>
      </c>
      <c r="F5980" s="7">
        <f t="shared" ca="1" si="9"/>
        <v>10.203378701109669</v>
      </c>
      <c r="G5980" s="7">
        <f t="shared" ca="1" si="10"/>
        <v>-4.633146589880246</v>
      </c>
      <c r="H5980" s="7">
        <f t="shared" ca="1" si="3"/>
        <v>-4.633146589880246</v>
      </c>
      <c r="I5980" s="7">
        <f t="shared" ca="1" si="4"/>
        <v>9.6304653817898874E-3</v>
      </c>
      <c r="J5980" s="7">
        <f t="shared" ca="1" si="5"/>
        <v>-9.6304653817898874E-3</v>
      </c>
      <c r="K5980" s="8">
        <f t="shared" ca="1" si="6"/>
        <v>9.2745863469853446E-5</v>
      </c>
    </row>
    <row r="5981" spans="2:11" ht="16.5" customHeight="1">
      <c r="B5981" s="6">
        <v>5978</v>
      </c>
      <c r="C5981" s="7">
        <f t="shared" ref="C5981:D5981" ca="1" si="5986">IF(RAND()&lt;0.5,0,1)</f>
        <v>1</v>
      </c>
      <c r="D5981" s="7">
        <f t="shared" ca="1" si="5986"/>
        <v>1</v>
      </c>
      <c r="E5981" s="7">
        <f t="shared" ca="1" si="8"/>
        <v>10.166436538252334</v>
      </c>
      <c r="F5981" s="7">
        <f t="shared" ca="1" si="9"/>
        <v>10.203378701109669</v>
      </c>
      <c r="G5981" s="7">
        <f t="shared" ca="1" si="10"/>
        <v>-4.6365172527638725</v>
      </c>
      <c r="H5981" s="7">
        <f t="shared" ca="1" si="3"/>
        <v>15.733297986598132</v>
      </c>
      <c r="I5981" s="7">
        <f t="shared" ca="1" si="4"/>
        <v>0.99999985306832184</v>
      </c>
      <c r="J5981" s="7">
        <f t="shared" ca="1" si="5"/>
        <v>1.4693167815771346E-7</v>
      </c>
      <c r="K5981" s="8">
        <f t="shared" ca="1" si="6"/>
        <v>2.1588918046241892E-14</v>
      </c>
    </row>
    <row r="5982" spans="2:11" ht="16.5" customHeight="1">
      <c r="B5982" s="6">
        <v>5979</v>
      </c>
      <c r="C5982" s="7">
        <f t="shared" ref="C5982:D5982" ca="1" si="5987">IF(RAND()&lt;0.5,0,1)</f>
        <v>0</v>
      </c>
      <c r="D5982" s="7">
        <f t="shared" ca="1" si="5987"/>
        <v>0</v>
      </c>
      <c r="E5982" s="7">
        <f t="shared" ca="1" si="8"/>
        <v>10.166436589678421</v>
      </c>
      <c r="F5982" s="7">
        <f t="shared" ca="1" si="9"/>
        <v>10.203378752535755</v>
      </c>
      <c r="G5982" s="7">
        <f t="shared" ca="1" si="10"/>
        <v>-4.6365172013377851</v>
      </c>
      <c r="H5982" s="7">
        <f t="shared" ca="1" si="3"/>
        <v>-4.6365172013377851</v>
      </c>
      <c r="I5982" s="7">
        <f t="shared" ca="1" si="4"/>
        <v>9.5983705133368749E-3</v>
      </c>
      <c r="J5982" s="7">
        <f t="shared" ca="1" si="5"/>
        <v>-9.5983705133368749E-3</v>
      </c>
      <c r="K5982" s="8">
        <f t="shared" ca="1" si="6"/>
        <v>9.2128716511294777E-5</v>
      </c>
    </row>
    <row r="5983" spans="2:11" ht="16.5" customHeight="1">
      <c r="B5983" s="6">
        <v>5980</v>
      </c>
      <c r="C5983" s="7">
        <f t="shared" ref="C5983:D5983" ca="1" si="5988">IF(RAND()&lt;0.5,0,1)</f>
        <v>0</v>
      </c>
      <c r="D5983" s="7">
        <f t="shared" ca="1" si="5988"/>
        <v>0</v>
      </c>
      <c r="E5983" s="7">
        <f t="shared" ca="1" si="8"/>
        <v>10.166436589678421</v>
      </c>
      <c r="F5983" s="7">
        <f t="shared" ca="1" si="9"/>
        <v>10.203378752535755</v>
      </c>
      <c r="G5983" s="7">
        <f t="shared" ca="1" si="10"/>
        <v>-4.6398766310174526</v>
      </c>
      <c r="H5983" s="7">
        <f t="shared" ca="1" si="3"/>
        <v>-4.6398766310174526</v>
      </c>
      <c r="I5983" s="7">
        <f t="shared" ca="1" si="4"/>
        <v>9.5664875187582085E-3</v>
      </c>
      <c r="J5983" s="7">
        <f t="shared" ca="1" si="5"/>
        <v>-9.5664875187582085E-3</v>
      </c>
      <c r="K5983" s="8">
        <f t="shared" ca="1" si="6"/>
        <v>9.151768344655659E-5</v>
      </c>
    </row>
    <row r="5984" spans="2:11" ht="16.5" customHeight="1">
      <c r="B5984" s="6">
        <v>5981</v>
      </c>
      <c r="C5984" s="7">
        <f t="shared" ref="C5984:D5984" ca="1" si="5989">IF(RAND()&lt;0.5,0,1)</f>
        <v>0</v>
      </c>
      <c r="D5984" s="7">
        <f t="shared" ca="1" si="5989"/>
        <v>0</v>
      </c>
      <c r="E5984" s="7">
        <f t="shared" ca="1" si="8"/>
        <v>10.166436589678421</v>
      </c>
      <c r="F5984" s="7">
        <f t="shared" ca="1" si="9"/>
        <v>10.203378752535755</v>
      </c>
      <c r="G5984" s="7">
        <f t="shared" ca="1" si="10"/>
        <v>-4.6432249016490177</v>
      </c>
      <c r="H5984" s="7">
        <f t="shared" ca="1" si="3"/>
        <v>-4.6432249016490177</v>
      </c>
      <c r="I5984" s="7">
        <f t="shared" ca="1" si="4"/>
        <v>9.5348147950240283E-3</v>
      </c>
      <c r="J5984" s="7">
        <f t="shared" ca="1" si="5"/>
        <v>-9.5348147950240283E-3</v>
      </c>
      <c r="K5984" s="8">
        <f t="shared" ca="1" si="6"/>
        <v>9.0912693175409107E-5</v>
      </c>
    </row>
    <row r="5985" spans="2:11" ht="16.5" customHeight="1">
      <c r="B5985" s="6">
        <v>5982</v>
      </c>
      <c r="C5985" s="7">
        <f t="shared" ref="C5985:D5985" ca="1" si="5990">IF(RAND()&lt;0.5,0,1)</f>
        <v>1</v>
      </c>
      <c r="D5985" s="7">
        <f t="shared" ca="1" si="5990"/>
        <v>0</v>
      </c>
      <c r="E5985" s="7">
        <f t="shared" ca="1" si="8"/>
        <v>10.166436589678421</v>
      </c>
      <c r="F5985" s="7">
        <f t="shared" ca="1" si="9"/>
        <v>10.203378752535755</v>
      </c>
      <c r="G5985" s="7">
        <f t="shared" ca="1" si="10"/>
        <v>-4.6465620868272763</v>
      </c>
      <c r="H5985" s="7">
        <f t="shared" ca="1" si="3"/>
        <v>5.5198745028511444</v>
      </c>
      <c r="I5985" s="7">
        <f t="shared" ca="1" si="4"/>
        <v>0.99600963610105209</v>
      </c>
      <c r="J5985" s="7">
        <f t="shared" ca="1" si="5"/>
        <v>3.9903638989479129E-3</v>
      </c>
      <c r="K5985" s="8">
        <f t="shared" ca="1" si="6"/>
        <v>1.5923004046026789E-5</v>
      </c>
    </row>
    <row r="5986" spans="2:11" ht="16.5" customHeight="1">
      <c r="B5986" s="6">
        <v>5983</v>
      </c>
      <c r="C5986" s="7">
        <f t="shared" ref="C5986:D5986" ca="1" si="5991">IF(RAND()&lt;0.5,0,1)</f>
        <v>0</v>
      </c>
      <c r="D5986" s="7">
        <f t="shared" ca="1" si="5991"/>
        <v>0</v>
      </c>
      <c r="E5986" s="7">
        <f t="shared" ca="1" si="8"/>
        <v>10.167833217043052</v>
      </c>
      <c r="F5986" s="7">
        <f t="shared" ca="1" si="9"/>
        <v>10.203378752535755</v>
      </c>
      <c r="G5986" s="7">
        <f t="shared" ca="1" si="10"/>
        <v>-4.6451654594626444</v>
      </c>
      <c r="H5986" s="7">
        <f t="shared" ca="1" si="3"/>
        <v>-4.6451654594626444</v>
      </c>
      <c r="I5986" s="7">
        <f t="shared" ca="1" si="4"/>
        <v>9.5165057888283271E-3</v>
      </c>
      <c r="J5986" s="7">
        <f t="shared" ca="1" si="5"/>
        <v>-9.5165057888283271E-3</v>
      </c>
      <c r="K5986" s="8">
        <f t="shared" ca="1" si="6"/>
        <v>9.0563882428803063E-5</v>
      </c>
    </row>
    <row r="5987" spans="2:11" ht="16.5" customHeight="1">
      <c r="B5987" s="6">
        <v>5984</v>
      </c>
      <c r="C5987" s="7">
        <f t="shared" ref="C5987:D5987" ca="1" si="5992">IF(RAND()&lt;0.5,0,1)</f>
        <v>1</v>
      </c>
      <c r="D5987" s="7">
        <f t="shared" ca="1" si="5992"/>
        <v>0</v>
      </c>
      <c r="E5987" s="7">
        <f t="shared" ca="1" si="8"/>
        <v>10.167833217043052</v>
      </c>
      <c r="F5987" s="7">
        <f t="shared" ca="1" si="9"/>
        <v>10.203378752535755</v>
      </c>
      <c r="G5987" s="7">
        <f t="shared" ca="1" si="10"/>
        <v>-4.6484962364887341</v>
      </c>
      <c r="H5987" s="7">
        <f t="shared" ca="1" si="3"/>
        <v>5.5193369805543178</v>
      </c>
      <c r="I5987" s="7">
        <f t="shared" ca="1" si="4"/>
        <v>0.99600749918076747</v>
      </c>
      <c r="J5987" s="7">
        <f t="shared" ca="1" si="5"/>
        <v>3.9925008192325251E-3</v>
      </c>
      <c r="K5987" s="8">
        <f t="shared" ca="1" si="6"/>
        <v>1.5940062791572384E-5</v>
      </c>
    </row>
    <row r="5988" spans="2:11" ht="16.5" customHeight="1">
      <c r="B5988" s="6">
        <v>5985</v>
      </c>
      <c r="C5988" s="7">
        <f t="shared" ref="C5988:D5988" ca="1" si="5993">IF(RAND()&lt;0.5,0,1)</f>
        <v>1</v>
      </c>
      <c r="D5988" s="7">
        <f t="shared" ca="1" si="5993"/>
        <v>0</v>
      </c>
      <c r="E5988" s="7">
        <f t="shared" ca="1" si="8"/>
        <v>10.169230592329784</v>
      </c>
      <c r="F5988" s="7">
        <f t="shared" ca="1" si="9"/>
        <v>10.203378752535755</v>
      </c>
      <c r="G5988" s="7">
        <f t="shared" ca="1" si="10"/>
        <v>-4.6470988612020028</v>
      </c>
      <c r="H5988" s="7">
        <f t="shared" ca="1" si="3"/>
        <v>5.5221317311277813</v>
      </c>
      <c r="I5988" s="7">
        <f t="shared" ca="1" si="4"/>
        <v>0.99601859728461528</v>
      </c>
      <c r="J5988" s="7">
        <f t="shared" ca="1" si="5"/>
        <v>3.9814027153847187E-3</v>
      </c>
      <c r="K5988" s="8">
        <f t="shared" ca="1" si="6"/>
        <v>1.585156758207281E-5</v>
      </c>
    </row>
    <row r="5989" spans="2:11" ht="16.5" customHeight="1">
      <c r="B5989" s="6">
        <v>5986</v>
      </c>
      <c r="C5989" s="7">
        <f t="shared" ref="C5989:D5989" ca="1" si="5994">IF(RAND()&lt;0.5,0,1)</f>
        <v>1</v>
      </c>
      <c r="D5989" s="7">
        <f t="shared" ca="1" si="5994"/>
        <v>0</v>
      </c>
      <c r="E5989" s="7">
        <f t="shared" ca="1" si="8"/>
        <v>10.170624083280169</v>
      </c>
      <c r="F5989" s="7">
        <f t="shared" ca="1" si="9"/>
        <v>10.203378752535755</v>
      </c>
      <c r="G5989" s="7">
        <f t="shared" ca="1" si="10"/>
        <v>-4.6457053702516182</v>
      </c>
      <c r="H5989" s="7">
        <f t="shared" ca="1" si="3"/>
        <v>5.5249187130285504</v>
      </c>
      <c r="I5989" s="7">
        <f t="shared" ca="1" si="4"/>
        <v>0.99602963393973187</v>
      </c>
      <c r="J5989" s="7">
        <f t="shared" ca="1" si="5"/>
        <v>3.9703660602681268E-3</v>
      </c>
      <c r="K5989" s="8">
        <f t="shared" ca="1" si="6"/>
        <v>1.5763806652529045E-5</v>
      </c>
    </row>
    <row r="5990" spans="2:11" ht="16.5" customHeight="1">
      <c r="B5990" s="6">
        <v>5987</v>
      </c>
      <c r="C5990" s="7">
        <f t="shared" ref="C5990:D5990" ca="1" si="5995">IF(RAND()&lt;0.5,0,1)</f>
        <v>1</v>
      </c>
      <c r="D5990" s="7">
        <f t="shared" ca="1" si="5995"/>
        <v>1</v>
      </c>
      <c r="E5990" s="7">
        <f t="shared" ca="1" si="8"/>
        <v>10.172013711401263</v>
      </c>
      <c r="F5990" s="7">
        <f t="shared" ca="1" si="9"/>
        <v>10.203378752535755</v>
      </c>
      <c r="G5990" s="7">
        <f t="shared" ca="1" si="10"/>
        <v>-4.6443157421305248</v>
      </c>
      <c r="H5990" s="7">
        <f t="shared" ca="1" si="3"/>
        <v>15.731076721806494</v>
      </c>
      <c r="I5990" s="7">
        <f t="shared" ca="1" si="4"/>
        <v>0.99999985274158509</v>
      </c>
      <c r="J5990" s="7">
        <f t="shared" ca="1" si="5"/>
        <v>1.4725841490648151E-7</v>
      </c>
      <c r="K5990" s="8">
        <f t="shared" ca="1" si="6"/>
        <v>2.1685040760769455E-14</v>
      </c>
    </row>
    <row r="5991" spans="2:11" ht="16.5" customHeight="1">
      <c r="B5991" s="6">
        <v>5988</v>
      </c>
      <c r="C5991" s="7">
        <f t="shared" ref="C5991:D5991" ca="1" si="5996">IF(RAND()&lt;0.5,0,1)</f>
        <v>1</v>
      </c>
      <c r="D5991" s="7">
        <f t="shared" ca="1" si="5996"/>
        <v>0</v>
      </c>
      <c r="E5991" s="7">
        <f t="shared" ca="1" si="8"/>
        <v>10.172013762941708</v>
      </c>
      <c r="F5991" s="7">
        <f t="shared" ca="1" si="9"/>
        <v>10.2033788040762</v>
      </c>
      <c r="G5991" s="7">
        <f t="shared" ca="1" si="10"/>
        <v>-4.64431569059008</v>
      </c>
      <c r="H5991" s="7">
        <f t="shared" ca="1" si="3"/>
        <v>5.5276980723516278</v>
      </c>
      <c r="I5991" s="7">
        <f t="shared" ca="1" si="4"/>
        <v>0.99604061006113853</v>
      </c>
      <c r="J5991" s="7">
        <f t="shared" ca="1" si="5"/>
        <v>3.9593899388614684E-3</v>
      </c>
      <c r="K5991" s="8">
        <f t="shared" ca="1" si="6"/>
        <v>1.5676768687957423E-5</v>
      </c>
    </row>
    <row r="5992" spans="2:11" ht="16.5" customHeight="1">
      <c r="B5992" s="6">
        <v>5989</v>
      </c>
      <c r="C5992" s="7">
        <f t="shared" ref="C5992:D5992" ca="1" si="5997">IF(RAND()&lt;0.5,0,1)</f>
        <v>1</v>
      </c>
      <c r="D5992" s="7">
        <f t="shared" ca="1" si="5997"/>
        <v>0</v>
      </c>
      <c r="E5992" s="7">
        <f t="shared" ca="1" si="8"/>
        <v>10.17339954942031</v>
      </c>
      <c r="F5992" s="7">
        <f t="shared" ca="1" si="9"/>
        <v>10.2033788040762</v>
      </c>
      <c r="G5992" s="7">
        <f t="shared" ca="1" si="10"/>
        <v>-4.6429299041114787</v>
      </c>
      <c r="H5992" s="7">
        <f t="shared" ca="1" si="3"/>
        <v>5.5304696453088313</v>
      </c>
      <c r="I5992" s="7">
        <f t="shared" ca="1" si="4"/>
        <v>0.99605152533646502</v>
      </c>
      <c r="J5992" s="7">
        <f t="shared" ca="1" si="5"/>
        <v>3.9484746635349843E-3</v>
      </c>
      <c r="K5992" s="8">
        <f t="shared" ca="1" si="6"/>
        <v>1.5590452168577708E-5</v>
      </c>
    </row>
    <row r="5993" spans="2:11" ht="16.5" customHeight="1">
      <c r="B5993" s="6">
        <v>5990</v>
      </c>
      <c r="C5993" s="7">
        <f t="shared" ref="C5993:D5993" ca="1" si="5998">IF(RAND()&lt;0.5,0,1)</f>
        <v>1</v>
      </c>
      <c r="D5993" s="7">
        <f t="shared" ca="1" si="5998"/>
        <v>0</v>
      </c>
      <c r="E5993" s="7">
        <f t="shared" ca="1" si="8"/>
        <v>10.174781515552548</v>
      </c>
      <c r="F5993" s="7">
        <f t="shared" ca="1" si="9"/>
        <v>10.2033788040762</v>
      </c>
      <c r="G5993" s="7">
        <f t="shared" ca="1" si="10"/>
        <v>-4.641547937979241</v>
      </c>
      <c r="H5993" s="7">
        <f t="shared" ca="1" si="3"/>
        <v>5.5332335775733066</v>
      </c>
      <c r="I5993" s="7">
        <f t="shared" ca="1" si="4"/>
        <v>0.99606238067188047</v>
      </c>
      <c r="J5993" s="7">
        <f t="shared" ca="1" si="5"/>
        <v>3.9376193281195349E-3</v>
      </c>
      <c r="K5993" s="8">
        <f t="shared" ca="1" si="6"/>
        <v>1.5504845973180538E-5</v>
      </c>
    </row>
    <row r="5994" spans="2:11" ht="16.5" customHeight="1">
      <c r="B5994" s="6">
        <v>5991</v>
      </c>
      <c r="C5994" s="7">
        <f t="shared" ref="C5994:D5994" ca="1" si="5999">IF(RAND()&lt;0.5,0,1)</f>
        <v>0</v>
      </c>
      <c r="D5994" s="7">
        <f t="shared" ca="1" si="5999"/>
        <v>1</v>
      </c>
      <c r="E5994" s="7">
        <f t="shared" ca="1" si="8"/>
        <v>10.17615968231739</v>
      </c>
      <c r="F5994" s="7">
        <f t="shared" ca="1" si="9"/>
        <v>10.2033788040762</v>
      </c>
      <c r="G5994" s="7">
        <f t="shared" ca="1" si="10"/>
        <v>-4.6401697712143992</v>
      </c>
      <c r="H5994" s="7">
        <f t="shared" ca="1" si="3"/>
        <v>5.5632090328618009</v>
      </c>
      <c r="I5994" s="7">
        <f t="shared" ca="1" si="4"/>
        <v>0.99617821671903894</v>
      </c>
      <c r="J5994" s="7">
        <f t="shared" ca="1" si="5"/>
        <v>3.8217832809610552E-3</v>
      </c>
      <c r="K5994" s="8">
        <f t="shared" ca="1" si="6"/>
        <v>1.4606027446633449E-5</v>
      </c>
    </row>
    <row r="5995" spans="2:11" ht="16.5" customHeight="1">
      <c r="B5995" s="6">
        <v>5992</v>
      </c>
      <c r="C5995" s="7">
        <f t="shared" ref="C5995:D5995" ca="1" si="6000">IF(RAND()&lt;0.5,0,1)</f>
        <v>0</v>
      </c>
      <c r="D5995" s="7">
        <f t="shared" ca="1" si="6000"/>
        <v>0</v>
      </c>
      <c r="E5995" s="7">
        <f t="shared" ca="1" si="8"/>
        <v>10.17615968231739</v>
      </c>
      <c r="F5995" s="7">
        <f t="shared" ca="1" si="9"/>
        <v>10.204716428224536</v>
      </c>
      <c r="G5995" s="7">
        <f t="shared" ca="1" si="10"/>
        <v>-4.6388321470660632</v>
      </c>
      <c r="H5995" s="7">
        <f t="shared" ca="1" si="3"/>
        <v>-4.6388321470660632</v>
      </c>
      <c r="I5995" s="7">
        <f t="shared" ca="1" si="4"/>
        <v>9.5763890438464831E-3</v>
      </c>
      <c r="J5995" s="7">
        <f t="shared" ca="1" si="5"/>
        <v>-9.5763890438464831E-3</v>
      </c>
      <c r="K5995" s="8">
        <f t="shared" ca="1" si="6"/>
        <v>9.1707227119102965E-5</v>
      </c>
    </row>
    <row r="5996" spans="2:11" ht="16.5" customHeight="1">
      <c r="B5996" s="6">
        <v>5993</v>
      </c>
      <c r="C5996" s="7">
        <f t="shared" ref="C5996:D5996" ca="1" si="6001">IF(RAND()&lt;0.5,0,1)</f>
        <v>0</v>
      </c>
      <c r="D5996" s="7">
        <f t="shared" ca="1" si="6001"/>
        <v>1</v>
      </c>
      <c r="E5996" s="7">
        <f t="shared" ca="1" si="8"/>
        <v>10.17615968231739</v>
      </c>
      <c r="F5996" s="7">
        <f t="shared" ca="1" si="9"/>
        <v>10.204716428224536</v>
      </c>
      <c r="G5996" s="7">
        <f t="shared" ca="1" si="10"/>
        <v>-4.6421838832314091</v>
      </c>
      <c r="H5996" s="7">
        <f t="shared" ca="1" si="3"/>
        <v>5.5625325449931271</v>
      </c>
      <c r="I5996" s="7">
        <f t="shared" ca="1" si="4"/>
        <v>0.99617564034512951</v>
      </c>
      <c r="J5996" s="7">
        <f t="shared" ca="1" si="5"/>
        <v>3.8243596548704906E-3</v>
      </c>
      <c r="K5996" s="8">
        <f t="shared" ca="1" si="6"/>
        <v>1.4625726769801138E-5</v>
      </c>
    </row>
    <row r="5997" spans="2:11" ht="16.5" customHeight="1">
      <c r="B5997" s="6">
        <v>5994</v>
      </c>
      <c r="C5997" s="7">
        <f t="shared" ref="C5997:D5997" ca="1" si="6002">IF(RAND()&lt;0.5,0,1)</f>
        <v>0</v>
      </c>
      <c r="D5997" s="7">
        <f t="shared" ca="1" si="6002"/>
        <v>1</v>
      </c>
      <c r="E5997" s="7">
        <f t="shared" ca="1" si="8"/>
        <v>10.17615968231739</v>
      </c>
      <c r="F5997" s="7">
        <f t="shared" ca="1" si="9"/>
        <v>10.20605495410374</v>
      </c>
      <c r="G5997" s="7">
        <f t="shared" ca="1" si="10"/>
        <v>-4.6408453573522044</v>
      </c>
      <c r="H5997" s="7">
        <f t="shared" ca="1" si="3"/>
        <v>5.5652095967515356</v>
      </c>
      <c r="I5997" s="7">
        <f t="shared" ca="1" si="4"/>
        <v>0.99618582566492109</v>
      </c>
      <c r="J5997" s="7">
        <f t="shared" ca="1" si="5"/>
        <v>3.8141743350789126E-3</v>
      </c>
      <c r="K5997" s="8">
        <f t="shared" ca="1" si="6"/>
        <v>1.4547925858374664E-5</v>
      </c>
    </row>
    <row r="5998" spans="2:11" ht="16.5" customHeight="1">
      <c r="B5998" s="6">
        <v>5995</v>
      </c>
      <c r="C5998" s="7">
        <f t="shared" ref="C5998:D5998" ca="1" si="6003">IF(RAND()&lt;0.5,0,1)</f>
        <v>1</v>
      </c>
      <c r="D5998" s="7">
        <f t="shared" ca="1" si="6003"/>
        <v>0</v>
      </c>
      <c r="E5998" s="7">
        <f t="shared" ca="1" si="8"/>
        <v>10.17615968231739</v>
      </c>
      <c r="F5998" s="7">
        <f t="shared" ca="1" si="9"/>
        <v>10.207389915121018</v>
      </c>
      <c r="G5998" s="7">
        <f t="shared" ca="1" si="10"/>
        <v>-4.6395103963349271</v>
      </c>
      <c r="H5998" s="7">
        <f t="shared" ca="1" si="3"/>
        <v>5.5366492859824632</v>
      </c>
      <c r="I5998" s="7">
        <f t="shared" ca="1" si="4"/>
        <v>0.99607575479711863</v>
      </c>
      <c r="J5998" s="7">
        <f t="shared" ca="1" si="5"/>
        <v>3.9242452028813712E-3</v>
      </c>
      <c r="K5998" s="8">
        <f t="shared" ca="1" si="6"/>
        <v>1.5399700412337456E-5</v>
      </c>
    </row>
    <row r="5999" spans="2:11" ht="16.5" customHeight="1">
      <c r="B5999" s="6">
        <v>5996</v>
      </c>
      <c r="C5999" s="7">
        <f t="shared" ref="C5999:D5999" ca="1" si="6004">IF(RAND()&lt;0.5,0,1)</f>
        <v>1</v>
      </c>
      <c r="D5999" s="7">
        <f t="shared" ca="1" si="6004"/>
        <v>1</v>
      </c>
      <c r="E5999" s="7">
        <f t="shared" ca="1" si="8"/>
        <v>10.1775331681384</v>
      </c>
      <c r="F5999" s="7">
        <f t="shared" ca="1" si="9"/>
        <v>10.207389915121018</v>
      </c>
      <c r="G5999" s="7">
        <f t="shared" ca="1" si="10"/>
        <v>-4.6381369105139187</v>
      </c>
      <c r="H5999" s="7">
        <f t="shared" ca="1" si="3"/>
        <v>15.746786172745498</v>
      </c>
      <c r="I5999" s="7">
        <f t="shared" ca="1" si="4"/>
        <v>0.99999985503685773</v>
      </c>
      <c r="J5999" s="7">
        <f t="shared" ca="1" si="5"/>
        <v>1.4496314226786211E-7</v>
      </c>
      <c r="K5999" s="8">
        <f t="shared" ca="1" si="6"/>
        <v>2.1014312616172431E-14</v>
      </c>
    </row>
    <row r="6000" spans="2:11" ht="16.5" customHeight="1">
      <c r="B6000" s="6">
        <v>5997</v>
      </c>
      <c r="C6000" s="7">
        <f t="shared" ref="C6000:D6000" ca="1" si="6005">IF(RAND()&lt;0.5,0,1)</f>
        <v>0</v>
      </c>
      <c r="D6000" s="7">
        <f t="shared" ca="1" si="6005"/>
        <v>0</v>
      </c>
      <c r="E6000" s="7">
        <f t="shared" ca="1" si="8"/>
        <v>10.177533218875499</v>
      </c>
      <c r="F6000" s="7">
        <f t="shared" ca="1" si="9"/>
        <v>10.207389965858118</v>
      </c>
      <c r="G6000" s="7">
        <f t="shared" ca="1" si="10"/>
        <v>-4.6381368597768189</v>
      </c>
      <c r="H6000" s="7">
        <f t="shared" ca="1" si="3"/>
        <v>-4.6381368597768189</v>
      </c>
      <c r="I6000" s="7">
        <f t="shared" ca="1" si="4"/>
        <v>9.5829858717117744E-3</v>
      </c>
      <c r="J6000" s="7">
        <f t="shared" ca="1" si="5"/>
        <v>-9.5829858717117744E-3</v>
      </c>
      <c r="K6000" s="8">
        <f t="shared" ca="1" si="6"/>
        <v>9.1833618217427473E-5</v>
      </c>
    </row>
    <row r="6001" spans="2:11" ht="16.5" customHeight="1">
      <c r="B6001" s="6">
        <v>5998</v>
      </c>
      <c r="C6001" s="7">
        <f t="shared" ref="C6001:D6001" ca="1" si="6006">IF(RAND()&lt;0.5,0,1)</f>
        <v>0</v>
      </c>
      <c r="D6001" s="7">
        <f t="shared" ca="1" si="6006"/>
        <v>0</v>
      </c>
      <c r="E6001" s="7">
        <f t="shared" ca="1" si="8"/>
        <v>10.177533218875499</v>
      </c>
      <c r="F6001" s="7">
        <f t="shared" ca="1" si="9"/>
        <v>10.207389965858118</v>
      </c>
      <c r="G6001" s="7">
        <f t="shared" ca="1" si="10"/>
        <v>-4.641490904831918</v>
      </c>
      <c r="H6001" s="7">
        <f t="shared" ca="1" si="3"/>
        <v>-4.641490904831918</v>
      </c>
      <c r="I6001" s="7">
        <f t="shared" ca="1" si="4"/>
        <v>9.5512044259115966E-3</v>
      </c>
      <c r="J6001" s="7">
        <f t="shared" ca="1" si="5"/>
        <v>-9.5512044259115966E-3</v>
      </c>
      <c r="K6001" s="8">
        <f t="shared" ca="1" si="6"/>
        <v>9.1225505985553269E-5</v>
      </c>
    </row>
    <row r="6002" spans="2:11" ht="16.5" customHeight="1">
      <c r="B6002" s="6">
        <v>5999</v>
      </c>
      <c r="C6002" s="7">
        <f t="shared" ref="C6002:D6002" ca="1" si="6007">IF(RAND()&lt;0.5,0,1)</f>
        <v>0</v>
      </c>
      <c r="D6002" s="7">
        <f t="shared" ca="1" si="6007"/>
        <v>0</v>
      </c>
      <c r="E6002" s="7">
        <f t="shared" ca="1" si="8"/>
        <v>10.177533218875499</v>
      </c>
      <c r="F6002" s="7">
        <f t="shared" ca="1" si="9"/>
        <v>10.207389965858118</v>
      </c>
      <c r="G6002" s="7">
        <f t="shared" ca="1" si="10"/>
        <v>-4.644833826380987</v>
      </c>
      <c r="H6002" s="7">
        <f t="shared" ca="1" si="3"/>
        <v>-4.644833826380987</v>
      </c>
      <c r="I6002" s="7">
        <f t="shared" ca="1" si="4"/>
        <v>9.5196322515137648E-3</v>
      </c>
      <c r="J6002" s="7">
        <f t="shared" ca="1" si="5"/>
        <v>-9.5196322515137648E-3</v>
      </c>
      <c r="K6002" s="8">
        <f t="shared" ca="1" si="6"/>
        <v>9.0623398204061037E-5</v>
      </c>
    </row>
    <row r="6003" spans="2:11" ht="16.5" customHeight="1">
      <c r="B6003" s="6">
        <v>6000</v>
      </c>
      <c r="C6003" s="7">
        <f t="shared" ref="C6003:D6003" ca="1" si="6008">IF(RAND()&lt;0.5,0,1)</f>
        <v>1</v>
      </c>
      <c r="D6003" s="7">
        <f t="shared" ca="1" si="6008"/>
        <v>0</v>
      </c>
      <c r="E6003" s="7">
        <f t="shared" ca="1" si="8"/>
        <v>10.177533218875499</v>
      </c>
      <c r="F6003" s="7">
        <f t="shared" ca="1" si="9"/>
        <v>10.207389965858118</v>
      </c>
      <c r="G6003" s="7">
        <f t="shared" ca="1" si="10"/>
        <v>-4.6481656976690164</v>
      </c>
      <c r="H6003" s="7">
        <f t="shared" ca="1" si="3"/>
        <v>5.529367521206483</v>
      </c>
      <c r="I6003" s="7">
        <f t="shared" ca="1" si="4"/>
        <v>0.99604718843939644</v>
      </c>
      <c r="J6003" s="7">
        <f t="shared" ca="1" si="5"/>
        <v>3.9528115606035641E-3</v>
      </c>
      <c r="K6003" s="8">
        <f t="shared" ca="1" si="6"/>
        <v>1.5624719233641182E-5</v>
      </c>
    </row>
    <row r="6004" spans="2:11" ht="16.5" customHeight="1">
      <c r="B6004" s="6">
        <v>6001</v>
      </c>
      <c r="C6004" s="7">
        <f t="shared" ref="C6004:D6004" ca="1" si="6009">IF(RAND()&lt;0.5,0,1)</f>
        <v>1</v>
      </c>
      <c r="D6004" s="7">
        <f t="shared" ca="1" si="6009"/>
        <v>1</v>
      </c>
      <c r="E6004" s="7">
        <f t="shared" ca="1" si="8"/>
        <v>10.178916702921711</v>
      </c>
      <c r="F6004" s="7">
        <f t="shared" ca="1" si="9"/>
        <v>10.207389965858118</v>
      </c>
      <c r="G6004" s="7">
        <f t="shared" ca="1" si="10"/>
        <v>-4.6467822136228047</v>
      </c>
      <c r="H6004" s="7">
        <f t="shared" ca="1" si="3"/>
        <v>15.739524455157026</v>
      </c>
      <c r="I6004" s="7">
        <f t="shared" ca="1" si="4"/>
        <v>0.99999985398034497</v>
      </c>
      <c r="J6004" s="7">
        <f t="shared" ca="1" si="5"/>
        <v>1.4601965503402425E-7</v>
      </c>
      <c r="K6004" s="8">
        <f t="shared" ca="1" si="6"/>
        <v>2.1321739656255445E-14</v>
      </c>
    </row>
    <row r="6005" spans="2:11" ht="16.5" customHeight="1">
      <c r="B6005" s="6">
        <v>6002</v>
      </c>
      <c r="C6005" s="7">
        <f t="shared" ref="C6005:D6005" ca="1" si="6010">IF(RAND()&lt;0.5,0,1)</f>
        <v>1</v>
      </c>
      <c r="D6005" s="7">
        <f t="shared" ca="1" si="6010"/>
        <v>1</v>
      </c>
      <c r="E6005" s="7">
        <f t="shared" ca="1" si="8"/>
        <v>10.17891675402859</v>
      </c>
      <c r="F6005" s="7">
        <f t="shared" ca="1" si="9"/>
        <v>10.207390016964997</v>
      </c>
      <c r="G6005" s="7">
        <f t="shared" ca="1" si="10"/>
        <v>-4.6467821625159251</v>
      </c>
      <c r="H6005" s="7">
        <f t="shared" ca="1" si="3"/>
        <v>15.739524608477659</v>
      </c>
      <c r="I6005" s="7">
        <f t="shared" ca="1" si="4"/>
        <v>0.99999985398036739</v>
      </c>
      <c r="J6005" s="7">
        <f t="shared" ca="1" si="5"/>
        <v>1.4601963260751916E-7</v>
      </c>
      <c r="K6005" s="8">
        <f t="shared" ca="1" si="6"/>
        <v>2.1321733106834872E-14</v>
      </c>
    </row>
    <row r="6006" spans="2:11" ht="16.5" customHeight="1">
      <c r="B6006" s="6">
        <v>6003</v>
      </c>
      <c r="C6006" s="7">
        <f t="shared" ref="C6006:D6006" ca="1" si="6011">IF(RAND()&lt;0.5,0,1)</f>
        <v>0</v>
      </c>
      <c r="D6006" s="7">
        <f t="shared" ca="1" si="6011"/>
        <v>1</v>
      </c>
      <c r="E6006" s="7">
        <f t="shared" ca="1" si="8"/>
        <v>10.178916805135461</v>
      </c>
      <c r="F6006" s="7">
        <f t="shared" ca="1" si="9"/>
        <v>10.207390068071868</v>
      </c>
      <c r="G6006" s="7">
        <f t="shared" ca="1" si="10"/>
        <v>-4.6467821114090535</v>
      </c>
      <c r="H6006" s="7">
        <f t="shared" ca="1" si="3"/>
        <v>5.5606079566628148</v>
      </c>
      <c r="I6006" s="7">
        <f t="shared" ca="1" si="4"/>
        <v>0.99616830116950794</v>
      </c>
      <c r="J6006" s="7">
        <f t="shared" ca="1" si="5"/>
        <v>3.8316988304920585E-3</v>
      </c>
      <c r="K6006" s="8">
        <f t="shared" ca="1" si="6"/>
        <v>1.4681915927594209E-5</v>
      </c>
    </row>
    <row r="6007" spans="2:11" ht="16.5" customHeight="1">
      <c r="B6007" s="6">
        <v>6004</v>
      </c>
      <c r="C6007" s="7">
        <f t="shared" ref="C6007:D6007" ca="1" si="6012">IF(RAND()&lt;0.5,0,1)</f>
        <v>1</v>
      </c>
      <c r="D6007" s="7">
        <f t="shared" ca="1" si="6012"/>
        <v>1</v>
      </c>
      <c r="E6007" s="7">
        <f t="shared" ca="1" si="8"/>
        <v>10.178916805135461</v>
      </c>
      <c r="F6007" s="7">
        <f t="shared" ca="1" si="9"/>
        <v>10.208731162662541</v>
      </c>
      <c r="G6007" s="7">
        <f t="shared" ca="1" si="10"/>
        <v>-4.6454410168183813</v>
      </c>
      <c r="H6007" s="7">
        <f t="shared" ca="1" si="3"/>
        <v>15.742206950979622</v>
      </c>
      <c r="I6007" s="7">
        <f t="shared" ca="1" si="4"/>
        <v>0.99999985437151728</v>
      </c>
      <c r="J6007" s="7">
        <f t="shared" ca="1" si="5"/>
        <v>1.4562848271726381E-7</v>
      </c>
      <c r="K6007" s="8">
        <f t="shared" ca="1" si="6"/>
        <v>2.1207654978532404E-14</v>
      </c>
    </row>
    <row r="6008" spans="2:11" ht="16.5" customHeight="1">
      <c r="B6008" s="6">
        <v>6005</v>
      </c>
      <c r="C6008" s="7">
        <f t="shared" ref="C6008:D6008" ca="1" si="6013">IF(RAND()&lt;0.5,0,1)</f>
        <v>0</v>
      </c>
      <c r="D6008" s="7">
        <f t="shared" ca="1" si="6013"/>
        <v>1</v>
      </c>
      <c r="E6008" s="7">
        <f t="shared" ca="1" si="8"/>
        <v>10.178916856105431</v>
      </c>
      <c r="F6008" s="7">
        <f t="shared" ca="1" si="9"/>
        <v>10.208731213632511</v>
      </c>
      <c r="G6008" s="7">
        <f t="shared" ca="1" si="10"/>
        <v>-4.6454409658484126</v>
      </c>
      <c r="H6008" s="7">
        <f t="shared" ca="1" si="3"/>
        <v>5.5632902477840984</v>
      </c>
      <c r="I6008" s="7">
        <f t="shared" ca="1" si="4"/>
        <v>0.99617852590618439</v>
      </c>
      <c r="J6008" s="7">
        <f t="shared" ca="1" si="5"/>
        <v>3.8214740938156133E-3</v>
      </c>
      <c r="K6008" s="8">
        <f t="shared" ca="1" si="6"/>
        <v>1.4603664249703863E-5</v>
      </c>
    </row>
    <row r="6009" spans="2:11" ht="16.5" customHeight="1">
      <c r="B6009" s="6">
        <v>6006</v>
      </c>
      <c r="C6009" s="7">
        <f t="shared" ref="C6009:D6009" ca="1" si="6014">IF(RAND()&lt;0.5,0,1)</f>
        <v>1</v>
      </c>
      <c r="D6009" s="7">
        <f t="shared" ca="1" si="6014"/>
        <v>1</v>
      </c>
      <c r="E6009" s="7">
        <f t="shared" ca="1" si="8"/>
        <v>10.178916856105431</v>
      </c>
      <c r="F6009" s="7">
        <f t="shared" ca="1" si="9"/>
        <v>10.210068729565347</v>
      </c>
      <c r="G6009" s="7">
        <f t="shared" ca="1" si="10"/>
        <v>-4.6441034499155771</v>
      </c>
      <c r="H6009" s="7">
        <f t="shared" ca="1" si="3"/>
        <v>15.744882135755201</v>
      </c>
      <c r="I6009" s="7">
        <f t="shared" ca="1" si="4"/>
        <v>0.99999985476057951</v>
      </c>
      <c r="J6009" s="7">
        <f t="shared" ca="1" si="5"/>
        <v>1.4523942049038396E-7</v>
      </c>
      <c r="K6009" s="8">
        <f t="shared" ca="1" si="6"/>
        <v>2.1094489264382565E-14</v>
      </c>
    </row>
    <row r="6010" spans="2:11" ht="16.5" customHeight="1">
      <c r="B6010" s="6">
        <v>6007</v>
      </c>
      <c r="C6010" s="7">
        <f t="shared" ref="C6010:D6010" ca="1" si="6015">IF(RAND()&lt;0.5,0,1)</f>
        <v>0</v>
      </c>
      <c r="D6010" s="7">
        <f t="shared" ca="1" si="6015"/>
        <v>1</v>
      </c>
      <c r="E6010" s="7">
        <f t="shared" ca="1" si="8"/>
        <v>10.178916906939229</v>
      </c>
      <c r="F6010" s="7">
        <f t="shared" ca="1" si="9"/>
        <v>10.210068780399144</v>
      </c>
      <c r="G6010" s="7">
        <f t="shared" ca="1" si="10"/>
        <v>-4.6441033990817804</v>
      </c>
      <c r="H6010" s="7">
        <f t="shared" ca="1" si="3"/>
        <v>5.5659653813173637</v>
      </c>
      <c r="I6010" s="7">
        <f t="shared" ca="1" si="4"/>
        <v>0.99618869628726958</v>
      </c>
      <c r="J6010" s="7">
        <f t="shared" ca="1" si="5"/>
        <v>3.8113037127304183E-3</v>
      </c>
      <c r="K6010" s="8">
        <f t="shared" ca="1" si="6"/>
        <v>1.4526035990672671E-5</v>
      </c>
    </row>
    <row r="6011" spans="2:11" ht="16.5" customHeight="1">
      <c r="B6011" s="6">
        <v>6008</v>
      </c>
      <c r="C6011" s="7">
        <f t="shared" ref="C6011:D6011" ca="1" si="6016">IF(RAND()&lt;0.5,0,1)</f>
        <v>0</v>
      </c>
      <c r="D6011" s="7">
        <f t="shared" ca="1" si="6016"/>
        <v>1</v>
      </c>
      <c r="E6011" s="7">
        <f t="shared" ca="1" si="8"/>
        <v>10.178916906939229</v>
      </c>
      <c r="F6011" s="7">
        <f t="shared" ca="1" si="9"/>
        <v>10.2114027366986</v>
      </c>
      <c r="G6011" s="7">
        <f t="shared" ca="1" si="10"/>
        <v>-4.642769442782325</v>
      </c>
      <c r="H6011" s="7">
        <f t="shared" ca="1" si="3"/>
        <v>5.5686332939162755</v>
      </c>
      <c r="I6011" s="7">
        <f t="shared" ca="1" si="4"/>
        <v>0.99619881236073093</v>
      </c>
      <c r="J6011" s="7">
        <f t="shared" ca="1" si="5"/>
        <v>3.8011876392690658E-3</v>
      </c>
      <c r="K6011" s="8">
        <f t="shared" ca="1" si="6"/>
        <v>1.4449027468931933E-5</v>
      </c>
    </row>
    <row r="6012" spans="2:11" ht="16.5" customHeight="1">
      <c r="B6012" s="6">
        <v>6009</v>
      </c>
      <c r="C6012" s="7">
        <f t="shared" ref="C6012:D6012" ca="1" si="6017">IF(RAND()&lt;0.5,0,1)</f>
        <v>0</v>
      </c>
      <c r="D6012" s="7">
        <f t="shared" ca="1" si="6017"/>
        <v>1</v>
      </c>
      <c r="E6012" s="7">
        <f t="shared" ca="1" si="8"/>
        <v>10.178916906939229</v>
      </c>
      <c r="F6012" s="7">
        <f t="shared" ca="1" si="9"/>
        <v>10.212733152372344</v>
      </c>
      <c r="G6012" s="7">
        <f t="shared" ca="1" si="10"/>
        <v>-4.6414390271085804</v>
      </c>
      <c r="H6012" s="7">
        <f t="shared" ca="1" si="3"/>
        <v>5.5712941252637638</v>
      </c>
      <c r="I6012" s="7">
        <f t="shared" ca="1" si="4"/>
        <v>0.99620887494195742</v>
      </c>
      <c r="J6012" s="7">
        <f t="shared" ca="1" si="5"/>
        <v>3.791125058042577E-3</v>
      </c>
      <c r="K6012" s="8">
        <f t="shared" ca="1" si="6"/>
        <v>1.4372629205718332E-5</v>
      </c>
    </row>
    <row r="6013" spans="2:11" ht="16.5" customHeight="1">
      <c r="B6013" s="6">
        <v>6010</v>
      </c>
      <c r="C6013" s="7">
        <f t="shared" ref="C6013:D6013" ca="1" si="6018">IF(RAND()&lt;0.5,0,1)</f>
        <v>0</v>
      </c>
      <c r="D6013" s="7">
        <f t="shared" ca="1" si="6018"/>
        <v>0</v>
      </c>
      <c r="E6013" s="7">
        <f t="shared" ca="1" si="8"/>
        <v>10.178916906939229</v>
      </c>
      <c r="F6013" s="7">
        <f t="shared" ca="1" si="9"/>
        <v>10.214060046142659</v>
      </c>
      <c r="G6013" s="7">
        <f t="shared" ca="1" si="10"/>
        <v>-4.6401121333382651</v>
      </c>
      <c r="H6013" s="7">
        <f t="shared" ca="1" si="3"/>
        <v>-4.6401121333382651</v>
      </c>
      <c r="I6013" s="7">
        <f t="shared" ca="1" si="4"/>
        <v>9.5642563990730508E-3</v>
      </c>
      <c r="J6013" s="7">
        <f t="shared" ca="1" si="5"/>
        <v>-9.5642563990730508E-3</v>
      </c>
      <c r="K6013" s="8">
        <f t="shared" ca="1" si="6"/>
        <v>9.1475000467209795E-5</v>
      </c>
    </row>
    <row r="6014" spans="2:11" ht="16.5" customHeight="1">
      <c r="B6014" s="6">
        <v>6011</v>
      </c>
      <c r="C6014" s="7">
        <f t="shared" ref="C6014:D6014" ca="1" si="6019">IF(RAND()&lt;0.5,0,1)</f>
        <v>0</v>
      </c>
      <c r="D6014" s="7">
        <f t="shared" ca="1" si="6019"/>
        <v>1</v>
      </c>
      <c r="E6014" s="7">
        <f t="shared" ca="1" si="8"/>
        <v>10.178916906939229</v>
      </c>
      <c r="F6014" s="7">
        <f t="shared" ca="1" si="9"/>
        <v>10.214060046142659</v>
      </c>
      <c r="G6014" s="7">
        <f t="shared" ca="1" si="10"/>
        <v>-4.6434596230779404</v>
      </c>
      <c r="H6014" s="7">
        <f t="shared" ca="1" si="3"/>
        <v>5.570600423064719</v>
      </c>
      <c r="I6014" s="7">
        <f t="shared" ca="1" si="4"/>
        <v>0.99620625409844743</v>
      </c>
      <c r="J6014" s="7">
        <f t="shared" ca="1" si="5"/>
        <v>3.7937459015525699E-3</v>
      </c>
      <c r="K6014" s="8">
        <f t="shared" ca="1" si="6"/>
        <v>1.4392507965546921E-5</v>
      </c>
    </row>
    <row r="6015" spans="2:11" ht="16.5" customHeight="1">
      <c r="B6015" s="6">
        <v>6012</v>
      </c>
      <c r="C6015" s="7">
        <f t="shared" ref="C6015:D6015" ca="1" si="6020">IF(RAND()&lt;0.5,0,1)</f>
        <v>0</v>
      </c>
      <c r="D6015" s="7">
        <f t="shared" ca="1" si="6020"/>
        <v>1</v>
      </c>
      <c r="E6015" s="7">
        <f t="shared" ca="1" si="8"/>
        <v>10.178916906939229</v>
      </c>
      <c r="F6015" s="7">
        <f t="shared" ca="1" si="9"/>
        <v>10.215387857208203</v>
      </c>
      <c r="G6015" s="7">
        <f t="shared" ca="1" si="10"/>
        <v>-4.6421318120123969</v>
      </c>
      <c r="H6015" s="7">
        <f t="shared" ca="1" si="3"/>
        <v>5.573256045195806</v>
      </c>
      <c r="I6015" s="7">
        <f t="shared" ca="1" si="4"/>
        <v>0.99621627741897678</v>
      </c>
      <c r="J6015" s="7">
        <f t="shared" ca="1" si="5"/>
        <v>3.7837225810232189E-3</v>
      </c>
      <c r="K6015" s="8">
        <f t="shared" ca="1" si="6"/>
        <v>1.431655657014501E-5</v>
      </c>
    </row>
    <row r="6016" spans="2:11" ht="16.5" customHeight="1">
      <c r="B6016" s="6">
        <v>6013</v>
      </c>
      <c r="C6016" s="7">
        <f t="shared" ref="C6016:D6016" ca="1" si="6021">IF(RAND()&lt;0.5,0,1)</f>
        <v>1</v>
      </c>
      <c r="D6016" s="7">
        <f t="shared" ca="1" si="6021"/>
        <v>1</v>
      </c>
      <c r="E6016" s="7">
        <f t="shared" ca="1" si="8"/>
        <v>10.178916906939229</v>
      </c>
      <c r="F6016" s="7">
        <f t="shared" ca="1" si="9"/>
        <v>10.216712160111561</v>
      </c>
      <c r="G6016" s="7">
        <f t="shared" ca="1" si="10"/>
        <v>-4.6408075091090391</v>
      </c>
      <c r="H6016" s="7">
        <f t="shared" ca="1" si="3"/>
        <v>15.754821557941753</v>
      </c>
      <c r="I6016" s="7">
        <f t="shared" ca="1" si="4"/>
        <v>0.99999985619702469</v>
      </c>
      <c r="J6016" s="7">
        <f t="shared" ca="1" si="5"/>
        <v>1.4380297530536268E-7</v>
      </c>
      <c r="K6016" s="8">
        <f t="shared" ca="1" si="6"/>
        <v>2.0679295706674748E-14</v>
      </c>
    </row>
    <row r="6017" spans="2:11" ht="16.5" customHeight="1">
      <c r="B6017" s="6">
        <v>6014</v>
      </c>
      <c r="C6017" s="7">
        <f t="shared" ref="C6017:D6017" ca="1" si="6022">IF(RAND()&lt;0.5,0,1)</f>
        <v>1</v>
      </c>
      <c r="D6017" s="7">
        <f t="shared" ca="1" si="6022"/>
        <v>0</v>
      </c>
      <c r="E6017" s="7">
        <f t="shared" ca="1" si="8"/>
        <v>10.178916957270269</v>
      </c>
      <c r="F6017" s="7">
        <f t="shared" ca="1" si="9"/>
        <v>10.216712210442601</v>
      </c>
      <c r="G6017" s="7">
        <f t="shared" ca="1" si="10"/>
        <v>-4.6408074587779975</v>
      </c>
      <c r="H6017" s="7">
        <f t="shared" ca="1" si="3"/>
        <v>5.5381094984922719</v>
      </c>
      <c r="I6017" s="7">
        <f t="shared" ca="1" si="4"/>
        <v>0.99608145840964657</v>
      </c>
      <c r="J6017" s="7">
        <f t="shared" ca="1" si="5"/>
        <v>3.9185415903534304E-3</v>
      </c>
      <c r="K6017" s="8">
        <f t="shared" ca="1" si="6"/>
        <v>1.5354968195329593E-5</v>
      </c>
    </row>
    <row r="6018" spans="2:11" ht="16.5" customHeight="1">
      <c r="B6018" s="6">
        <v>6015</v>
      </c>
      <c r="C6018" s="7">
        <f t="shared" ref="C6018:D6018" ca="1" si="6023">IF(RAND()&lt;0.5,0,1)</f>
        <v>0</v>
      </c>
      <c r="D6018" s="7">
        <f t="shared" ca="1" si="6023"/>
        <v>0</v>
      </c>
      <c r="E6018" s="7">
        <f t="shared" ca="1" si="8"/>
        <v>10.180288446826893</v>
      </c>
      <c r="F6018" s="7">
        <f t="shared" ca="1" si="9"/>
        <v>10.216712210442601</v>
      </c>
      <c r="G6018" s="7">
        <f t="shared" ca="1" si="10"/>
        <v>-4.639435969221374</v>
      </c>
      <c r="H6018" s="7">
        <f t="shared" ca="1" si="3"/>
        <v>-4.639435969221374</v>
      </c>
      <c r="I6018" s="7">
        <f t="shared" ca="1" si="4"/>
        <v>9.5706636784481051E-3</v>
      </c>
      <c r="J6018" s="7">
        <f t="shared" ca="1" si="5"/>
        <v>-9.5706636784481051E-3</v>
      </c>
      <c r="K6018" s="8">
        <f t="shared" ca="1" si="6"/>
        <v>9.1597603245965818E-5</v>
      </c>
    </row>
    <row r="6019" spans="2:11" ht="16.5" customHeight="1">
      <c r="B6019" s="6">
        <v>6016</v>
      </c>
      <c r="C6019" s="7">
        <f t="shared" ref="C6019:D6019" ca="1" si="6024">IF(RAND()&lt;0.5,0,1)</f>
        <v>1</v>
      </c>
      <c r="D6019" s="7">
        <f t="shared" ca="1" si="6024"/>
        <v>0</v>
      </c>
      <c r="E6019" s="7">
        <f t="shared" ca="1" si="8"/>
        <v>10.180288446826893</v>
      </c>
      <c r="F6019" s="7">
        <f t="shared" ca="1" si="9"/>
        <v>10.216712210442601</v>
      </c>
      <c r="G6019" s="7">
        <f t="shared" ca="1" si="10"/>
        <v>-4.6427857015088305</v>
      </c>
      <c r="H6019" s="7">
        <f t="shared" ca="1" si="3"/>
        <v>5.5375027453180623</v>
      </c>
      <c r="I6019" s="7">
        <f t="shared" ca="1" si="4"/>
        <v>0.99607908942578494</v>
      </c>
      <c r="J6019" s="7">
        <f t="shared" ca="1" si="5"/>
        <v>3.9209105742150641E-3</v>
      </c>
      <c r="K6019" s="8">
        <f t="shared" ca="1" si="6"/>
        <v>1.5373539730991505E-5</v>
      </c>
    </row>
    <row r="6020" spans="2:11" ht="16.5" customHeight="1">
      <c r="B6020" s="6">
        <v>6017</v>
      </c>
      <c r="C6020" s="7">
        <f t="shared" ref="C6020:D6020" ca="1" si="6025">IF(RAND()&lt;0.5,0,1)</f>
        <v>0</v>
      </c>
      <c r="D6020" s="7">
        <f t="shared" ca="1" si="6025"/>
        <v>0</v>
      </c>
      <c r="E6020" s="7">
        <f t="shared" ca="1" si="8"/>
        <v>10.181660765527868</v>
      </c>
      <c r="F6020" s="7">
        <f t="shared" ca="1" si="9"/>
        <v>10.216712210442601</v>
      </c>
      <c r="G6020" s="7">
        <f t="shared" ca="1" si="10"/>
        <v>-4.6414133828078556</v>
      </c>
      <c r="H6020" s="7">
        <f t="shared" ca="1" si="3"/>
        <v>-4.6414133828078556</v>
      </c>
      <c r="I6020" s="7">
        <f t="shared" ca="1" si="4"/>
        <v>9.5519378105083999E-3</v>
      </c>
      <c r="J6020" s="7">
        <f t="shared" ca="1" si="5"/>
        <v>-9.5519378105083999E-3</v>
      </c>
      <c r="K6020" s="8">
        <f t="shared" ca="1" si="6"/>
        <v>9.1239515935819998E-5</v>
      </c>
    </row>
    <row r="6021" spans="2:11" ht="16.5" customHeight="1">
      <c r="B6021" s="6">
        <v>6018</v>
      </c>
      <c r="C6021" s="7">
        <f t="shared" ref="C6021:D6021" ca="1" si="6026">IF(RAND()&lt;0.5,0,1)</f>
        <v>0</v>
      </c>
      <c r="D6021" s="7">
        <f t="shared" ca="1" si="6026"/>
        <v>1</v>
      </c>
      <c r="E6021" s="7">
        <f t="shared" ca="1" si="8"/>
        <v>10.181660765527868</v>
      </c>
      <c r="F6021" s="7">
        <f t="shared" ca="1" si="9"/>
        <v>10.216712210442601</v>
      </c>
      <c r="G6021" s="7">
        <f t="shared" ca="1" si="10"/>
        <v>-4.6447565610415333</v>
      </c>
      <c r="H6021" s="7">
        <f t="shared" ca="1" si="3"/>
        <v>5.571955649401068</v>
      </c>
      <c r="I6021" s="7">
        <f t="shared" ca="1" si="4"/>
        <v>0.99621137253491332</v>
      </c>
      <c r="J6021" s="7">
        <f t="shared" ca="1" si="5"/>
        <v>3.7886274650866802E-3</v>
      </c>
      <c r="K6021" s="8">
        <f t="shared" ca="1" si="6"/>
        <v>1.4353698069209125E-5</v>
      </c>
    </row>
    <row r="6022" spans="2:11" ht="16.5" customHeight="1">
      <c r="B6022" s="6">
        <v>6019</v>
      </c>
      <c r="C6022" s="7">
        <f t="shared" ref="C6022:D6022" ca="1" si="6027">IF(RAND()&lt;0.5,0,1)</f>
        <v>1</v>
      </c>
      <c r="D6022" s="7">
        <f t="shared" ca="1" si="6027"/>
        <v>0</v>
      </c>
      <c r="E6022" s="7">
        <f t="shared" ca="1" si="8"/>
        <v>10.181660765527868</v>
      </c>
      <c r="F6022" s="7">
        <f t="shared" ca="1" si="9"/>
        <v>10.218038230055381</v>
      </c>
      <c r="G6022" s="7">
        <f t="shared" ca="1" si="10"/>
        <v>-4.6434305414287529</v>
      </c>
      <c r="H6022" s="7">
        <f t="shared" ca="1" si="3"/>
        <v>5.5382302240991148</v>
      </c>
      <c r="I6022" s="7">
        <f t="shared" ca="1" si="4"/>
        <v>0.99608192959600017</v>
      </c>
      <c r="J6022" s="7">
        <f t="shared" ca="1" si="5"/>
        <v>3.9180704039998293E-3</v>
      </c>
      <c r="K6022" s="8">
        <f t="shared" ca="1" si="6"/>
        <v>1.5351275690699385E-5</v>
      </c>
    </row>
    <row r="6023" spans="2:11" ht="16.5" customHeight="1">
      <c r="B6023" s="6">
        <v>6020</v>
      </c>
      <c r="C6023" s="7">
        <f t="shared" ref="C6023:D6023" ca="1" si="6028">IF(RAND()&lt;0.5,0,1)</f>
        <v>0</v>
      </c>
      <c r="D6023" s="7">
        <f t="shared" ca="1" si="6028"/>
        <v>0</v>
      </c>
      <c r="E6023" s="7">
        <f t="shared" ca="1" si="8"/>
        <v>10.183032090169268</v>
      </c>
      <c r="F6023" s="7">
        <f t="shared" ca="1" si="9"/>
        <v>10.218038230055381</v>
      </c>
      <c r="G6023" s="7">
        <f t="shared" ca="1" si="10"/>
        <v>-4.6420592167873531</v>
      </c>
      <c r="H6023" s="7">
        <f t="shared" ca="1" si="3"/>
        <v>-4.6420592167873531</v>
      </c>
      <c r="I6023" s="7">
        <f t="shared" ca="1" si="4"/>
        <v>9.5458297050226397E-3</v>
      </c>
      <c r="J6023" s="7">
        <f t="shared" ca="1" si="5"/>
        <v>-9.5458297050226397E-3</v>
      </c>
      <c r="K6023" s="8">
        <f t="shared" ca="1" si="6"/>
        <v>9.1122864757292615E-5</v>
      </c>
    </row>
    <row r="6024" spans="2:11" ht="16.5" customHeight="1">
      <c r="B6024" s="6">
        <v>6021</v>
      </c>
      <c r="C6024" s="7">
        <f t="shared" ref="C6024:D6024" ca="1" si="6029">IF(RAND()&lt;0.5,0,1)</f>
        <v>0</v>
      </c>
      <c r="D6024" s="7">
        <f t="shared" ca="1" si="6029"/>
        <v>0</v>
      </c>
      <c r="E6024" s="7">
        <f t="shared" ca="1" si="8"/>
        <v>10.183032090169268</v>
      </c>
      <c r="F6024" s="7">
        <f t="shared" ca="1" si="9"/>
        <v>10.218038230055381</v>
      </c>
      <c r="G6024" s="7">
        <f t="shared" ca="1" si="10"/>
        <v>-4.6454002571841109</v>
      </c>
      <c r="H6024" s="7">
        <f t="shared" ca="1" si="3"/>
        <v>-4.6454002571841109</v>
      </c>
      <c r="I6024" s="7">
        <f t="shared" ca="1" si="4"/>
        <v>9.5142928540075215E-3</v>
      </c>
      <c r="J6024" s="7">
        <f t="shared" ca="1" si="5"/>
        <v>-9.5142928540075215E-3</v>
      </c>
      <c r="K6024" s="8">
        <f t="shared" ca="1" si="6"/>
        <v>9.0521768511818591E-5</v>
      </c>
    </row>
    <row r="6025" spans="2:11" ht="16.5" customHeight="1">
      <c r="B6025" s="6">
        <v>6022</v>
      </c>
      <c r="C6025" s="7">
        <f t="shared" ref="C6025:D6025" ca="1" si="6030">IF(RAND()&lt;0.5,0,1)</f>
        <v>1</v>
      </c>
      <c r="D6025" s="7">
        <f t="shared" ca="1" si="6030"/>
        <v>1</v>
      </c>
      <c r="E6025" s="7">
        <f t="shared" ca="1" si="8"/>
        <v>10.183032090169268</v>
      </c>
      <c r="F6025" s="7">
        <f t="shared" ca="1" si="9"/>
        <v>10.218038230055381</v>
      </c>
      <c r="G6025" s="7">
        <f t="shared" ca="1" si="10"/>
        <v>-4.6487302596830133</v>
      </c>
      <c r="H6025" s="7">
        <f t="shared" ca="1" si="3"/>
        <v>15.752340060541634</v>
      </c>
      <c r="I6025" s="7">
        <f t="shared" ca="1" si="4"/>
        <v>0.99999985583973505</v>
      </c>
      <c r="J6025" s="7">
        <f t="shared" ca="1" si="5"/>
        <v>1.441602649476792E-7</v>
      </c>
      <c r="K6025" s="8">
        <f t="shared" ca="1" si="6"/>
        <v>2.0782181989785061E-14</v>
      </c>
    </row>
    <row r="6026" spans="2:11" ht="16.5" customHeight="1">
      <c r="B6026" s="6">
        <v>6023</v>
      </c>
      <c r="C6026" s="7">
        <f t="shared" ref="C6026:D6026" ca="1" si="6031">IF(RAND()&lt;0.5,0,1)</f>
        <v>0</v>
      </c>
      <c r="D6026" s="7">
        <f t="shared" ca="1" si="6031"/>
        <v>1</v>
      </c>
      <c r="E6026" s="7">
        <f t="shared" ca="1" si="8"/>
        <v>10.183032140625361</v>
      </c>
      <c r="F6026" s="7">
        <f t="shared" ca="1" si="9"/>
        <v>10.218038280511474</v>
      </c>
      <c r="G6026" s="7">
        <f t="shared" ca="1" si="10"/>
        <v>-4.6487302092269207</v>
      </c>
      <c r="H6026" s="7">
        <f t="shared" ca="1" si="3"/>
        <v>5.5693080712845529</v>
      </c>
      <c r="I6026" s="7">
        <f t="shared" ca="1" si="4"/>
        <v>0.99620136671089188</v>
      </c>
      <c r="J6026" s="7">
        <f t="shared" ca="1" si="5"/>
        <v>3.798633289108122E-3</v>
      </c>
      <c r="K6026" s="8">
        <f t="shared" ca="1" si="6"/>
        <v>1.4429614865120389E-5</v>
      </c>
    </row>
    <row r="6027" spans="2:11" ht="16.5" customHeight="1">
      <c r="B6027" s="6">
        <v>6024</v>
      </c>
      <c r="C6027" s="7">
        <f t="shared" ref="C6027:D6027" ca="1" si="6032">IF(RAND()&lt;0.5,0,1)</f>
        <v>0</v>
      </c>
      <c r="D6027" s="7">
        <f t="shared" ca="1" si="6032"/>
        <v>1</v>
      </c>
      <c r="E6027" s="7">
        <f t="shared" ca="1" si="8"/>
        <v>10.183032140625361</v>
      </c>
      <c r="F6027" s="7">
        <f t="shared" ca="1" si="9"/>
        <v>10.219367802162662</v>
      </c>
      <c r="G6027" s="7">
        <f t="shared" ca="1" si="10"/>
        <v>-4.6474006875757325</v>
      </c>
      <c r="H6027" s="7">
        <f t="shared" ca="1" si="3"/>
        <v>5.5719671145869292</v>
      </c>
      <c r="I6027" s="7">
        <f t="shared" ca="1" si="4"/>
        <v>0.99621141580741746</v>
      </c>
      <c r="J6027" s="7">
        <f t="shared" ca="1" si="5"/>
        <v>3.7885841925825448E-3</v>
      </c>
      <c r="K6027" s="8">
        <f t="shared" ca="1" si="6"/>
        <v>1.4353370184286333E-5</v>
      </c>
    </row>
    <row r="6028" spans="2:11" ht="16.5" customHeight="1">
      <c r="B6028" s="6">
        <v>6025</v>
      </c>
      <c r="C6028" s="7">
        <f t="shared" ref="C6028:D6028" ca="1" si="6033">IF(RAND()&lt;0.5,0,1)</f>
        <v>0</v>
      </c>
      <c r="D6028" s="7">
        <f t="shared" ca="1" si="6033"/>
        <v>0</v>
      </c>
      <c r="E6028" s="7">
        <f t="shared" ca="1" si="8"/>
        <v>10.183032140625361</v>
      </c>
      <c r="F6028" s="7">
        <f t="shared" ca="1" si="9"/>
        <v>10.220693806630065</v>
      </c>
      <c r="G6028" s="7">
        <f t="shared" ca="1" si="10"/>
        <v>-4.6460746831083286</v>
      </c>
      <c r="H6028" s="7">
        <f t="shared" ca="1" si="3"/>
        <v>-4.6460746831083286</v>
      </c>
      <c r="I6028" s="7">
        <f t="shared" ca="1" si="4"/>
        <v>9.507939320449639E-3</v>
      </c>
      <c r="J6028" s="7">
        <f t="shared" ca="1" si="5"/>
        <v>-9.507939320449639E-3</v>
      </c>
      <c r="K6028" s="8">
        <f t="shared" ca="1" si="6"/>
        <v>9.0400910121352348E-5</v>
      </c>
    </row>
    <row r="6029" spans="2:11" ht="16.5" customHeight="1">
      <c r="B6029" s="6">
        <v>6026</v>
      </c>
      <c r="C6029" s="7">
        <f t="shared" ref="C6029:D6029" ca="1" si="6034">IF(RAND()&lt;0.5,0,1)</f>
        <v>1</v>
      </c>
      <c r="D6029" s="7">
        <f t="shared" ca="1" si="6034"/>
        <v>1</v>
      </c>
      <c r="E6029" s="7">
        <f t="shared" ca="1" si="8"/>
        <v>10.183032140625361</v>
      </c>
      <c r="F6029" s="7">
        <f t="shared" ca="1" si="9"/>
        <v>10.220693806630065</v>
      </c>
      <c r="G6029" s="7">
        <f t="shared" ca="1" si="10"/>
        <v>-4.6494024618704861</v>
      </c>
      <c r="H6029" s="7">
        <f t="shared" ca="1" si="3"/>
        <v>15.754323485384937</v>
      </c>
      <c r="I6029" s="7">
        <f t="shared" ca="1" si="4"/>
        <v>0.99999985612538267</v>
      </c>
      <c r="J6029" s="7">
        <f t="shared" ca="1" si="5"/>
        <v>1.4387461733100793E-7</v>
      </c>
      <c r="K6029" s="8">
        <f t="shared" ca="1" si="6"/>
        <v>2.0699905512143965E-14</v>
      </c>
    </row>
    <row r="6030" spans="2:11" ht="16.5" customHeight="1">
      <c r="B6030" s="6">
        <v>6027</v>
      </c>
      <c r="C6030" s="7">
        <f t="shared" ref="C6030:D6030" ca="1" si="6035">IF(RAND()&lt;0.5,0,1)</f>
        <v>0</v>
      </c>
      <c r="D6030" s="7">
        <f t="shared" ca="1" si="6035"/>
        <v>0</v>
      </c>
      <c r="E6030" s="7">
        <f t="shared" ca="1" si="8"/>
        <v>10.183032190981477</v>
      </c>
      <c r="F6030" s="7">
        <f t="shared" ca="1" si="9"/>
        <v>10.22069385698618</v>
      </c>
      <c r="G6030" s="7">
        <f t="shared" ca="1" si="10"/>
        <v>-4.6494024115143704</v>
      </c>
      <c r="H6030" s="7">
        <f t="shared" ca="1" si="3"/>
        <v>-4.6494024115143704</v>
      </c>
      <c r="I6030" s="7">
        <f t="shared" ca="1" si="4"/>
        <v>9.4766514081322997E-3</v>
      </c>
      <c r="J6030" s="7">
        <f t="shared" ca="1" si="5"/>
        <v>-9.4766514081322997E-3</v>
      </c>
      <c r="K6030" s="8">
        <f t="shared" ca="1" si="6"/>
        <v>8.98069219112559E-5</v>
      </c>
    </row>
    <row r="6031" spans="2:11" ht="16.5" customHeight="1">
      <c r="B6031" s="6">
        <v>6028</v>
      </c>
      <c r="C6031" s="7">
        <f t="shared" ref="C6031:D6031" ca="1" si="6036">IF(RAND()&lt;0.5,0,1)</f>
        <v>1</v>
      </c>
      <c r="D6031" s="7">
        <f t="shared" ca="1" si="6036"/>
        <v>0</v>
      </c>
      <c r="E6031" s="7">
        <f t="shared" ca="1" si="8"/>
        <v>10.183032190981477</v>
      </c>
      <c r="F6031" s="7">
        <f t="shared" ca="1" si="9"/>
        <v>10.22069385698618</v>
      </c>
      <c r="G6031" s="7">
        <f t="shared" ca="1" si="10"/>
        <v>-4.652719239507217</v>
      </c>
      <c r="H6031" s="7">
        <f t="shared" ca="1" si="3"/>
        <v>5.5303129514742597</v>
      </c>
      <c r="I6031" s="7">
        <f t="shared" ca="1" si="4"/>
        <v>0.99605090902985394</v>
      </c>
      <c r="J6031" s="7">
        <f t="shared" ca="1" si="5"/>
        <v>3.949090970146063E-3</v>
      </c>
      <c r="K6031" s="8">
        <f t="shared" ca="1" si="6"/>
        <v>1.5595319490489175E-5</v>
      </c>
    </row>
    <row r="6032" spans="2:11" ht="16.5" customHeight="1">
      <c r="B6032" s="6">
        <v>6029</v>
      </c>
      <c r="C6032" s="7">
        <f t="shared" ref="C6032:D6032" ca="1" si="6037">IF(RAND()&lt;0.5,0,1)</f>
        <v>1</v>
      </c>
      <c r="D6032" s="7">
        <f t="shared" ca="1" si="6037"/>
        <v>1</v>
      </c>
      <c r="E6032" s="7">
        <f t="shared" ca="1" si="8"/>
        <v>10.184414372821028</v>
      </c>
      <c r="F6032" s="7">
        <f t="shared" ca="1" si="9"/>
        <v>10.22069385698618</v>
      </c>
      <c r="G6032" s="7">
        <f t="shared" ca="1" si="10"/>
        <v>-4.651337057667666</v>
      </c>
      <c r="H6032" s="7">
        <f t="shared" ca="1" si="3"/>
        <v>15.753771172139542</v>
      </c>
      <c r="I6032" s="7">
        <f t="shared" ca="1" si="4"/>
        <v>0.99999985604589681</v>
      </c>
      <c r="J6032" s="7">
        <f t="shared" ca="1" si="5"/>
        <v>1.4395410319334445E-7</v>
      </c>
      <c r="K6032" s="8">
        <f t="shared" ca="1" si="6"/>
        <v>2.0722783826200064E-14</v>
      </c>
    </row>
    <row r="6033" spans="2:11" ht="16.5" customHeight="1">
      <c r="B6033" s="6">
        <v>6030</v>
      </c>
      <c r="C6033" s="7">
        <f t="shared" ref="C6033:D6033" ca="1" si="6038">IF(RAND()&lt;0.5,0,1)</f>
        <v>0</v>
      </c>
      <c r="D6033" s="7">
        <f t="shared" ca="1" si="6038"/>
        <v>1</v>
      </c>
      <c r="E6033" s="7">
        <f t="shared" ca="1" si="8"/>
        <v>10.184414423204963</v>
      </c>
      <c r="F6033" s="7">
        <f t="shared" ca="1" si="9"/>
        <v>10.220693907370116</v>
      </c>
      <c r="G6033" s="7">
        <f t="shared" ca="1" si="10"/>
        <v>-4.6513370072837299</v>
      </c>
      <c r="H6033" s="7">
        <f t="shared" ca="1" si="3"/>
        <v>5.5693569000863858</v>
      </c>
      <c r="I6033" s="7">
        <f t="shared" ca="1" si="4"/>
        <v>0.99620155148454614</v>
      </c>
      <c r="J6033" s="7">
        <f t="shared" ca="1" si="5"/>
        <v>3.7984485154538561E-3</v>
      </c>
      <c r="K6033" s="8">
        <f t="shared" ca="1" si="6"/>
        <v>1.4428211124553603E-5</v>
      </c>
    </row>
    <row r="6034" spans="2:11" ht="16.5" customHeight="1">
      <c r="B6034" s="6">
        <v>6031</v>
      </c>
      <c r="C6034" s="7">
        <f t="shared" ref="C6034:D6034" ca="1" si="6039">IF(RAND()&lt;0.5,0,1)</f>
        <v>1</v>
      </c>
      <c r="D6034" s="7">
        <f t="shared" ca="1" si="6039"/>
        <v>0</v>
      </c>
      <c r="E6034" s="7">
        <f t="shared" ca="1" si="8"/>
        <v>10.184414423204963</v>
      </c>
      <c r="F6034" s="7">
        <f t="shared" ca="1" si="9"/>
        <v>10.222023364350525</v>
      </c>
      <c r="G6034" s="7">
        <f t="shared" ca="1" si="10"/>
        <v>-4.6500075503033207</v>
      </c>
      <c r="H6034" s="7">
        <f t="shared" ca="1" si="3"/>
        <v>5.5344068729016422</v>
      </c>
      <c r="I6034" s="7">
        <f t="shared" ca="1" si="4"/>
        <v>0.99606697979313608</v>
      </c>
      <c r="J6034" s="7">
        <f t="shared" ca="1" si="5"/>
        <v>3.9330202068639242E-3</v>
      </c>
      <c r="K6034" s="8">
        <f t="shared" ca="1" si="6"/>
        <v>1.5468647947599944E-5</v>
      </c>
    </row>
    <row r="6035" spans="2:11" ht="16.5" customHeight="1">
      <c r="B6035" s="6">
        <v>6032</v>
      </c>
      <c r="C6035" s="7">
        <f t="shared" ref="C6035:D6035" ca="1" si="6040">IF(RAND()&lt;0.5,0,1)</f>
        <v>0</v>
      </c>
      <c r="D6035" s="7">
        <f t="shared" ca="1" si="6040"/>
        <v>0</v>
      </c>
      <c r="E6035" s="7">
        <f t="shared" ca="1" si="8"/>
        <v>10.185790980277366</v>
      </c>
      <c r="F6035" s="7">
        <f t="shared" ca="1" si="9"/>
        <v>10.222023364350525</v>
      </c>
      <c r="G6035" s="7">
        <f t="shared" ca="1" si="10"/>
        <v>-4.6486309932309187</v>
      </c>
      <c r="H6035" s="7">
        <f t="shared" ca="1" si="3"/>
        <v>-4.6486309932309187</v>
      </c>
      <c r="I6035" s="7">
        <f t="shared" ca="1" si="4"/>
        <v>9.4838953323250087E-3</v>
      </c>
      <c r="J6035" s="7">
        <f t="shared" ca="1" si="5"/>
        <v>-9.4838953323250087E-3</v>
      </c>
      <c r="K6035" s="8">
        <f t="shared" ca="1" si="6"/>
        <v>8.9944270674496087E-5</v>
      </c>
    </row>
    <row r="6036" spans="2:11" ht="16.5" customHeight="1">
      <c r="B6036" s="6">
        <v>6033</v>
      </c>
      <c r="C6036" s="7">
        <f t="shared" ref="C6036:D6036" ca="1" si="6041">IF(RAND()&lt;0.5,0,1)</f>
        <v>1</v>
      </c>
      <c r="D6036" s="7">
        <f t="shared" ca="1" si="6041"/>
        <v>1</v>
      </c>
      <c r="E6036" s="7">
        <f t="shared" ca="1" si="8"/>
        <v>10.185790980277366</v>
      </c>
      <c r="F6036" s="7">
        <f t="shared" ca="1" si="9"/>
        <v>10.222023364350525</v>
      </c>
      <c r="G6036" s="7">
        <f t="shared" ca="1" si="10"/>
        <v>-4.651950356597232</v>
      </c>
      <c r="H6036" s="7">
        <f t="shared" ca="1" si="3"/>
        <v>15.755863988030658</v>
      </c>
      <c r="I6036" s="7">
        <f t="shared" ca="1" si="4"/>
        <v>0.99999985634685129</v>
      </c>
      <c r="J6036" s="7">
        <f t="shared" ca="1" si="5"/>
        <v>1.4365314870978807E-7</v>
      </c>
      <c r="K6036" s="8">
        <f t="shared" ca="1" si="6"/>
        <v>2.0636227134236486E-14</v>
      </c>
    </row>
    <row r="6037" spans="2:11" ht="16.5" customHeight="1">
      <c r="B6037" s="6">
        <v>6034</v>
      </c>
      <c r="C6037" s="7">
        <f t="shared" ref="C6037:D6037" ca="1" si="6042">IF(RAND()&lt;0.5,0,1)</f>
        <v>0</v>
      </c>
      <c r="D6037" s="7">
        <f t="shared" ca="1" si="6042"/>
        <v>0</v>
      </c>
      <c r="E6037" s="7">
        <f t="shared" ca="1" si="8"/>
        <v>10.185791030555968</v>
      </c>
      <c r="F6037" s="7">
        <f t="shared" ca="1" si="9"/>
        <v>10.222023414629128</v>
      </c>
      <c r="G6037" s="7">
        <f t="shared" ca="1" si="10"/>
        <v>-4.6519503063186303</v>
      </c>
      <c r="H6037" s="7">
        <f t="shared" ca="1" si="3"/>
        <v>-4.6519503063186303</v>
      </c>
      <c r="I6037" s="7">
        <f t="shared" ca="1" si="4"/>
        <v>9.4527645825595464E-3</v>
      </c>
      <c r="J6037" s="7">
        <f t="shared" ca="1" si="5"/>
        <v>-9.4527645825595464E-3</v>
      </c>
      <c r="K6037" s="8">
        <f t="shared" ca="1" si="6"/>
        <v>8.9354758253292157E-5</v>
      </c>
    </row>
    <row r="6038" spans="2:11" ht="16.5" customHeight="1">
      <c r="B6038" s="6">
        <v>6035</v>
      </c>
      <c r="C6038" s="7">
        <f t="shared" ref="C6038:D6038" ca="1" si="6043">IF(RAND()&lt;0.5,0,1)</f>
        <v>0</v>
      </c>
      <c r="D6038" s="7">
        <f t="shared" ca="1" si="6043"/>
        <v>1</v>
      </c>
      <c r="E6038" s="7">
        <f t="shared" ca="1" si="8"/>
        <v>10.185791030555968</v>
      </c>
      <c r="F6038" s="7">
        <f t="shared" ca="1" si="9"/>
        <v>10.222023414629128</v>
      </c>
      <c r="G6038" s="7">
        <f t="shared" ca="1" si="10"/>
        <v>-4.655258773922526</v>
      </c>
      <c r="H6038" s="7">
        <f t="shared" ca="1" si="3"/>
        <v>5.5667646407066016</v>
      </c>
      <c r="I6038" s="7">
        <f t="shared" ca="1" si="4"/>
        <v>0.99619172969431602</v>
      </c>
      <c r="J6038" s="7">
        <f t="shared" ca="1" si="5"/>
        <v>3.8082703056839806E-3</v>
      </c>
      <c r="K6038" s="8">
        <f t="shared" ca="1" si="6"/>
        <v>1.4502922721154359E-5</v>
      </c>
    </row>
    <row r="6039" spans="2:11" ht="16.5" customHeight="1">
      <c r="B6039" s="6">
        <v>6036</v>
      </c>
      <c r="C6039" s="7">
        <f t="shared" ref="C6039:D6039" ca="1" si="6044">IF(RAND()&lt;0.5,0,1)</f>
        <v>1</v>
      </c>
      <c r="D6039" s="7">
        <f t="shared" ca="1" si="6044"/>
        <v>1</v>
      </c>
      <c r="E6039" s="7">
        <f t="shared" ca="1" si="8"/>
        <v>10.185791030555968</v>
      </c>
      <c r="F6039" s="7">
        <f t="shared" ca="1" si="9"/>
        <v>10.223356309236117</v>
      </c>
      <c r="G6039" s="7">
        <f t="shared" ca="1" si="10"/>
        <v>-4.6539258793155369</v>
      </c>
      <c r="H6039" s="7">
        <f t="shared" ca="1" si="3"/>
        <v>15.755221460476548</v>
      </c>
      <c r="I6039" s="7">
        <f t="shared" ca="1" si="4"/>
        <v>0.99999985625452048</v>
      </c>
      <c r="J6039" s="7">
        <f t="shared" ca="1" si="5"/>
        <v>1.437454795194526E-7</v>
      </c>
      <c r="K6039" s="8">
        <f t="shared" ca="1" si="6"/>
        <v>2.0662762882277367E-14</v>
      </c>
    </row>
    <row r="6040" spans="2:11" ht="16.5" customHeight="1">
      <c r="B6040" s="6">
        <v>6037</v>
      </c>
      <c r="C6040" s="7">
        <f t="shared" ref="C6040:D6040" ca="1" si="6045">IF(RAND()&lt;0.5,0,1)</f>
        <v>0</v>
      </c>
      <c r="D6040" s="7">
        <f t="shared" ca="1" si="6045"/>
        <v>0</v>
      </c>
      <c r="E6040" s="7">
        <f t="shared" ca="1" si="8"/>
        <v>10.185791080866887</v>
      </c>
      <c r="F6040" s="7">
        <f t="shared" ca="1" si="9"/>
        <v>10.223356359547035</v>
      </c>
      <c r="G6040" s="7">
        <f t="shared" ca="1" si="10"/>
        <v>-4.6539258290046188</v>
      </c>
      <c r="H6040" s="7">
        <f t="shared" ca="1" si="3"/>
        <v>-4.6539258290046188</v>
      </c>
      <c r="I6040" s="7">
        <f t="shared" ca="1" si="4"/>
        <v>9.4342848684976829E-3</v>
      </c>
      <c r="J6040" s="7">
        <f t="shared" ca="1" si="5"/>
        <v>-9.4342848684976829E-3</v>
      </c>
      <c r="K6040" s="8">
        <f t="shared" ca="1" si="6"/>
        <v>8.9005730979964336E-5</v>
      </c>
    </row>
    <row r="6041" spans="2:11" ht="16.5" customHeight="1">
      <c r="B6041" s="6">
        <v>6038</v>
      </c>
      <c r="C6041" s="7">
        <f t="shared" ref="C6041:D6041" ca="1" si="6046">IF(RAND()&lt;0.5,0,1)</f>
        <v>1</v>
      </c>
      <c r="D6041" s="7">
        <f t="shared" ca="1" si="6046"/>
        <v>0</v>
      </c>
      <c r="E6041" s="7">
        <f t="shared" ca="1" si="8"/>
        <v>10.185791080866887</v>
      </c>
      <c r="F6041" s="7">
        <f t="shared" ca="1" si="9"/>
        <v>10.223356359547035</v>
      </c>
      <c r="G6041" s="7">
        <f t="shared" ca="1" si="10"/>
        <v>-4.6572278287085931</v>
      </c>
      <c r="H6041" s="7">
        <f t="shared" ca="1" si="3"/>
        <v>5.5285632521582935</v>
      </c>
      <c r="I6041" s="7">
        <f t="shared" ca="1" si="4"/>
        <v>0.99604402061823438</v>
      </c>
      <c r="J6041" s="7">
        <f t="shared" ca="1" si="5"/>
        <v>3.9559793817656175E-3</v>
      </c>
      <c r="K6041" s="8">
        <f t="shared" ca="1" si="6"/>
        <v>1.5649772868954675E-5</v>
      </c>
    </row>
    <row r="6042" spans="2:11" ht="16.5" customHeight="1">
      <c r="B6042" s="6">
        <v>6039</v>
      </c>
      <c r="C6042" s="7">
        <f t="shared" ref="C6042:D6042" ca="1" si="6047">IF(RAND()&lt;0.5,0,1)</f>
        <v>1</v>
      </c>
      <c r="D6042" s="7">
        <f t="shared" ca="1" si="6047"/>
        <v>0</v>
      </c>
      <c r="E6042" s="7">
        <f t="shared" ca="1" si="8"/>
        <v>10.187175673650504</v>
      </c>
      <c r="F6042" s="7">
        <f t="shared" ca="1" si="9"/>
        <v>10.223356359547035</v>
      </c>
      <c r="G6042" s="7">
        <f t="shared" ca="1" si="10"/>
        <v>-4.6558432359249755</v>
      </c>
      <c r="H6042" s="7">
        <f t="shared" ca="1" si="3"/>
        <v>5.5313324377255286</v>
      </c>
      <c r="I6042" s="7">
        <f t="shared" ca="1" si="4"/>
        <v>0.99605491714726868</v>
      </c>
      <c r="J6042" s="7">
        <f t="shared" ca="1" si="5"/>
        <v>3.9450828527313186E-3</v>
      </c>
      <c r="K6042" s="8">
        <f t="shared" ca="1" si="6"/>
        <v>1.5563678714914681E-5</v>
      </c>
    </row>
    <row r="6043" spans="2:11" ht="16.5" customHeight="1">
      <c r="B6043" s="6">
        <v>6040</v>
      </c>
      <c r="C6043" s="7">
        <f t="shared" ref="C6043:D6043" ca="1" si="6048">IF(RAND()&lt;0.5,0,1)</f>
        <v>0</v>
      </c>
      <c r="D6043" s="7">
        <f t="shared" ca="1" si="6048"/>
        <v>0</v>
      </c>
      <c r="E6043" s="7">
        <f t="shared" ca="1" si="8"/>
        <v>10.18855645264896</v>
      </c>
      <c r="F6043" s="7">
        <f t="shared" ca="1" si="9"/>
        <v>10.223356359547035</v>
      </c>
      <c r="G6043" s="7">
        <f t="shared" ca="1" si="10"/>
        <v>-4.6544624569265194</v>
      </c>
      <c r="H6043" s="7">
        <f t="shared" ca="1" si="3"/>
        <v>-4.6544624569265194</v>
      </c>
      <c r="I6043" s="7">
        <f t="shared" ca="1" si="4"/>
        <v>9.4292712507360443E-3</v>
      </c>
      <c r="J6043" s="7">
        <f t="shared" ca="1" si="5"/>
        <v>-9.4292712507360443E-3</v>
      </c>
      <c r="K6043" s="8">
        <f t="shared" ca="1" si="6"/>
        <v>8.891115631995728E-5</v>
      </c>
    </row>
    <row r="6044" spans="2:11" ht="16.5" customHeight="1">
      <c r="B6044" s="6">
        <v>6041</v>
      </c>
      <c r="C6044" s="7">
        <f t="shared" ref="C6044:D6044" ca="1" si="6049">IF(RAND()&lt;0.5,0,1)</f>
        <v>0</v>
      </c>
      <c r="D6044" s="7">
        <f t="shared" ca="1" si="6049"/>
        <v>1</v>
      </c>
      <c r="E6044" s="7">
        <f t="shared" ca="1" si="8"/>
        <v>10.18855645264896</v>
      </c>
      <c r="F6044" s="7">
        <f t="shared" ca="1" si="9"/>
        <v>10.223356359547035</v>
      </c>
      <c r="G6044" s="7">
        <f t="shared" ca="1" si="10"/>
        <v>-4.6577627018642769</v>
      </c>
      <c r="H6044" s="7">
        <f t="shared" ca="1" si="3"/>
        <v>5.5655936576827578</v>
      </c>
      <c r="I6044" s="7">
        <f t="shared" ca="1" si="4"/>
        <v>0.99618728467492312</v>
      </c>
      <c r="J6044" s="7">
        <f t="shared" ca="1" si="5"/>
        <v>3.8127153250768764E-3</v>
      </c>
      <c r="K6044" s="8">
        <f t="shared" ca="1" si="6"/>
        <v>1.4536798150076072E-5</v>
      </c>
    </row>
    <row r="6045" spans="2:11" ht="16.5" customHeight="1">
      <c r="B6045" s="6">
        <v>6042</v>
      </c>
      <c r="C6045" s="7">
        <f t="shared" ref="C6045:D6045" ca="1" si="6050">IF(RAND()&lt;0.5,0,1)</f>
        <v>1</v>
      </c>
      <c r="D6045" s="7">
        <f t="shared" ca="1" si="6050"/>
        <v>1</v>
      </c>
      <c r="E6045" s="7">
        <f t="shared" ca="1" si="8"/>
        <v>10.18855645264896</v>
      </c>
      <c r="F6045" s="7">
        <f t="shared" ca="1" si="9"/>
        <v>10.224690809910811</v>
      </c>
      <c r="G6045" s="7">
        <f t="shared" ca="1" si="10"/>
        <v>-4.6564282515004995</v>
      </c>
      <c r="H6045" s="7">
        <f t="shared" ca="1" si="3"/>
        <v>15.756819011059271</v>
      </c>
      <c r="I6045" s="7">
        <f t="shared" ca="1" si="4"/>
        <v>0.99999985648397782</v>
      </c>
      <c r="J6045" s="7">
        <f t="shared" ca="1" si="5"/>
        <v>1.4351602217743675E-7</v>
      </c>
      <c r="K6045" s="8">
        <f t="shared" ca="1" si="6"/>
        <v>2.0596848621634518E-14</v>
      </c>
    </row>
    <row r="6046" spans="2:11" ht="16.5" customHeight="1">
      <c r="B6046" s="6">
        <v>6043</v>
      </c>
      <c r="C6046" s="7">
        <f t="shared" ref="C6046:D6046" ca="1" si="6051">IF(RAND()&lt;0.5,0,1)</f>
        <v>0</v>
      </c>
      <c r="D6046" s="7">
        <f t="shared" ca="1" si="6051"/>
        <v>0</v>
      </c>
      <c r="E6046" s="7">
        <f t="shared" ca="1" si="8"/>
        <v>10.188556502879567</v>
      </c>
      <c r="F6046" s="7">
        <f t="shared" ca="1" si="9"/>
        <v>10.224690860141418</v>
      </c>
      <c r="G6046" s="7">
        <f t="shared" ca="1" si="10"/>
        <v>-4.6564282012698914</v>
      </c>
      <c r="H6046" s="7">
        <f t="shared" ca="1" si="3"/>
        <v>-4.6564282012698914</v>
      </c>
      <c r="I6046" s="7">
        <f t="shared" ca="1" si="4"/>
        <v>9.4109281855118809E-3</v>
      </c>
      <c r="J6046" s="7">
        <f t="shared" ca="1" si="5"/>
        <v>-9.4109281855118809E-3</v>
      </c>
      <c r="K6046" s="8">
        <f t="shared" ca="1" si="6"/>
        <v>8.8565569312861939E-5</v>
      </c>
    </row>
    <row r="6047" spans="2:11" ht="16.5" customHeight="1">
      <c r="B6047" s="6">
        <v>6044</v>
      </c>
      <c r="C6047" s="7">
        <f t="shared" ref="C6047:D6047" ca="1" si="6052">IF(RAND()&lt;0.5,0,1)</f>
        <v>0</v>
      </c>
      <c r="D6047" s="7">
        <f t="shared" ca="1" si="6052"/>
        <v>1</v>
      </c>
      <c r="E6047" s="7">
        <f t="shared" ca="1" si="8"/>
        <v>10.188556502879567</v>
      </c>
      <c r="F6047" s="7">
        <f t="shared" ca="1" si="9"/>
        <v>10.224690860141418</v>
      </c>
      <c r="G6047" s="7">
        <f t="shared" ca="1" si="10"/>
        <v>-4.6597220261348209</v>
      </c>
      <c r="H6047" s="7">
        <f t="shared" ca="1" si="3"/>
        <v>5.5649688340065975</v>
      </c>
      <c r="I6047" s="7">
        <f t="shared" ca="1" si="4"/>
        <v>0.99618491074714266</v>
      </c>
      <c r="J6047" s="7">
        <f t="shared" ca="1" si="5"/>
        <v>3.8150892528573399E-3</v>
      </c>
      <c r="K6047" s="8">
        <f t="shared" ca="1" si="6"/>
        <v>1.4554906007267576E-5</v>
      </c>
    </row>
    <row r="6048" spans="2:11" ht="16.5" customHeight="1">
      <c r="B6048" s="6">
        <v>6045</v>
      </c>
      <c r="C6048" s="7">
        <f t="shared" ref="C6048:D6048" ca="1" si="6053">IF(RAND()&lt;0.5,0,1)</f>
        <v>1</v>
      </c>
      <c r="D6048" s="7">
        <f t="shared" ca="1" si="6053"/>
        <v>0</v>
      </c>
      <c r="E6048" s="7">
        <f t="shared" ca="1" si="8"/>
        <v>10.188556502879567</v>
      </c>
      <c r="F6048" s="7">
        <f t="shared" ca="1" si="9"/>
        <v>10.226026141379918</v>
      </c>
      <c r="G6048" s="7">
        <f t="shared" ca="1" si="10"/>
        <v>-4.6583867448963208</v>
      </c>
      <c r="H6048" s="7">
        <f t="shared" ca="1" si="3"/>
        <v>5.5301697579832467</v>
      </c>
      <c r="I6048" s="7">
        <f t="shared" ca="1" si="4"/>
        <v>0.99605034573886941</v>
      </c>
      <c r="J6048" s="7">
        <f t="shared" ca="1" si="5"/>
        <v>3.9496542611305863E-3</v>
      </c>
      <c r="K6048" s="8">
        <f t="shared" ca="1" si="6"/>
        <v>1.5599768782466999E-5</v>
      </c>
    </row>
    <row r="6049" spans="2:11" ht="16.5" customHeight="1">
      <c r="B6049" s="6">
        <v>6046</v>
      </c>
      <c r="C6049" s="7">
        <f t="shared" ref="C6049:D6049" ca="1" si="6054">IF(RAND()&lt;0.5,0,1)</f>
        <v>0</v>
      </c>
      <c r="D6049" s="7">
        <f t="shared" ca="1" si="6054"/>
        <v>1</v>
      </c>
      <c r="E6049" s="7">
        <f t="shared" ca="1" si="8"/>
        <v>10.189938881870964</v>
      </c>
      <c r="F6049" s="7">
        <f t="shared" ca="1" si="9"/>
        <v>10.226026141379918</v>
      </c>
      <c r="G6049" s="7">
        <f t="shared" ca="1" si="10"/>
        <v>-4.6570043659049247</v>
      </c>
      <c r="H6049" s="7">
        <f t="shared" ca="1" si="3"/>
        <v>5.5690217754749938</v>
      </c>
      <c r="I6049" s="7">
        <f t="shared" ca="1" si="4"/>
        <v>0.99620028315531461</v>
      </c>
      <c r="J6049" s="7">
        <f t="shared" ca="1" si="5"/>
        <v>3.7997168446853857E-3</v>
      </c>
      <c r="K6049" s="8">
        <f t="shared" ca="1" si="6"/>
        <v>1.4437848099785864E-5</v>
      </c>
    </row>
    <row r="6050" spans="2:11" ht="16.5" customHeight="1">
      <c r="B6050" s="6">
        <v>6047</v>
      </c>
      <c r="C6050" s="7">
        <f t="shared" ref="C6050:D6050" ca="1" si="6055">IF(RAND()&lt;0.5,0,1)</f>
        <v>0</v>
      </c>
      <c r="D6050" s="7">
        <f t="shared" ca="1" si="6055"/>
        <v>0</v>
      </c>
      <c r="E6050" s="7">
        <f t="shared" ca="1" si="8"/>
        <v>10.189938881870964</v>
      </c>
      <c r="F6050" s="7">
        <f t="shared" ca="1" si="9"/>
        <v>10.227356042275558</v>
      </c>
      <c r="G6050" s="7">
        <f t="shared" ca="1" si="10"/>
        <v>-4.6556744650092847</v>
      </c>
      <c r="H6050" s="7">
        <f t="shared" ca="1" si="3"/>
        <v>-4.6556744650092847</v>
      </c>
      <c r="I6050" s="7">
        <f t="shared" ca="1" si="4"/>
        <v>9.4179573871388811E-3</v>
      </c>
      <c r="J6050" s="7">
        <f t="shared" ca="1" si="5"/>
        <v>-9.4179573871388811E-3</v>
      </c>
      <c r="K6050" s="8">
        <f t="shared" ca="1" si="6"/>
        <v>8.8697921345963818E-5</v>
      </c>
    </row>
    <row r="6051" spans="2:11" ht="16.5" customHeight="1">
      <c r="B6051" s="6">
        <v>6048</v>
      </c>
      <c r="C6051" s="7">
        <f t="shared" ref="C6051:D6051" ca="1" si="6056">IF(RAND()&lt;0.5,0,1)</f>
        <v>0</v>
      </c>
      <c r="D6051" s="7">
        <f t="shared" ca="1" si="6056"/>
        <v>0</v>
      </c>
      <c r="E6051" s="7">
        <f t="shared" ca="1" si="8"/>
        <v>10.189938881870964</v>
      </c>
      <c r="F6051" s="7">
        <f t="shared" ca="1" si="9"/>
        <v>10.227356042275558</v>
      </c>
      <c r="G6051" s="7">
        <f t="shared" ca="1" si="10"/>
        <v>-4.6589707500947837</v>
      </c>
      <c r="H6051" s="7">
        <f t="shared" ca="1" si="3"/>
        <v>-4.6589707500947837</v>
      </c>
      <c r="I6051" s="7">
        <f t="shared" ca="1" si="4"/>
        <v>9.3872551646135439E-3</v>
      </c>
      <c r="J6051" s="7">
        <f t="shared" ca="1" si="5"/>
        <v>-9.3872551646135439E-3</v>
      </c>
      <c r="K6051" s="8">
        <f t="shared" ca="1" si="6"/>
        <v>8.8120559525563648E-5</v>
      </c>
    </row>
    <row r="6052" spans="2:11" ht="16.5" customHeight="1">
      <c r="B6052" s="6">
        <v>6049</v>
      </c>
      <c r="C6052" s="7">
        <f t="shared" ref="C6052:D6052" ca="1" si="6057">IF(RAND()&lt;0.5,0,1)</f>
        <v>0</v>
      </c>
      <c r="D6052" s="7">
        <f t="shared" ca="1" si="6057"/>
        <v>0</v>
      </c>
      <c r="E6052" s="7">
        <f t="shared" ca="1" si="8"/>
        <v>10.189938881870964</v>
      </c>
      <c r="F6052" s="7">
        <f t="shared" ca="1" si="9"/>
        <v>10.227356042275558</v>
      </c>
      <c r="G6052" s="7">
        <f t="shared" ca="1" si="10"/>
        <v>-4.6622562894023982</v>
      </c>
      <c r="H6052" s="7">
        <f t="shared" ca="1" si="3"/>
        <v>-4.6622562894023982</v>
      </c>
      <c r="I6052" s="7">
        <f t="shared" ca="1" si="4"/>
        <v>9.3567516891711819E-3</v>
      </c>
      <c r="J6052" s="7">
        <f t="shared" ca="1" si="5"/>
        <v>-9.3567516891711819E-3</v>
      </c>
      <c r="K6052" s="8">
        <f t="shared" ca="1" si="6"/>
        <v>8.7548802172807762E-5</v>
      </c>
    </row>
    <row r="6053" spans="2:11" ht="16.5" customHeight="1">
      <c r="B6053" s="6">
        <v>6050</v>
      </c>
      <c r="C6053" s="7">
        <f t="shared" ref="C6053:D6053" ca="1" si="6058">IF(RAND()&lt;0.5,0,1)</f>
        <v>0</v>
      </c>
      <c r="D6053" s="7">
        <f t="shared" ca="1" si="6058"/>
        <v>0</v>
      </c>
      <c r="E6053" s="7">
        <f t="shared" ca="1" si="8"/>
        <v>10.189938881870964</v>
      </c>
      <c r="F6053" s="7">
        <f t="shared" ca="1" si="9"/>
        <v>10.227356042275558</v>
      </c>
      <c r="G6053" s="7">
        <f t="shared" ca="1" si="10"/>
        <v>-4.6655311524936085</v>
      </c>
      <c r="H6053" s="7">
        <f t="shared" ca="1" si="3"/>
        <v>-4.6655311524936085</v>
      </c>
      <c r="I6053" s="7">
        <f t="shared" ca="1" si="4"/>
        <v>9.3264450422384914E-3</v>
      </c>
      <c r="J6053" s="7">
        <f t="shared" ca="1" si="5"/>
        <v>-9.3264450422384914E-3</v>
      </c>
      <c r="K6053" s="8">
        <f t="shared" ca="1" si="6"/>
        <v>8.6982577125894941E-5</v>
      </c>
    </row>
    <row r="6054" spans="2:11" ht="16.5" customHeight="1">
      <c r="B6054" s="6">
        <v>6051</v>
      </c>
      <c r="C6054" s="7">
        <f t="shared" ref="C6054:D6054" ca="1" si="6059">IF(RAND()&lt;0.5,0,1)</f>
        <v>0</v>
      </c>
      <c r="D6054" s="7">
        <f t="shared" ca="1" si="6059"/>
        <v>1</v>
      </c>
      <c r="E6054" s="7">
        <f t="shared" ca="1" si="8"/>
        <v>10.189938881870964</v>
      </c>
      <c r="F6054" s="7">
        <f t="shared" ca="1" si="9"/>
        <v>10.227356042275558</v>
      </c>
      <c r="G6054" s="7">
        <f t="shared" ca="1" si="10"/>
        <v>-4.6687954082583918</v>
      </c>
      <c r="H6054" s="7">
        <f t="shared" ca="1" si="3"/>
        <v>5.5585606340171658</v>
      </c>
      <c r="I6054" s="7">
        <f t="shared" ca="1" si="4"/>
        <v>0.99616047856073653</v>
      </c>
      <c r="J6054" s="7">
        <f t="shared" ca="1" si="5"/>
        <v>3.8395214392634713E-3</v>
      </c>
      <c r="K6054" s="8">
        <f t="shared" ca="1" si="6"/>
        <v>1.4741924882563839E-5</v>
      </c>
    </row>
    <row r="6055" spans="2:11" ht="16.5" customHeight="1">
      <c r="B6055" s="6">
        <v>6052</v>
      </c>
      <c r="C6055" s="7">
        <f t="shared" ref="C6055:D6055" ca="1" si="6060">IF(RAND()&lt;0.5,0,1)</f>
        <v>0</v>
      </c>
      <c r="D6055" s="7">
        <f t="shared" ca="1" si="6060"/>
        <v>0</v>
      </c>
      <c r="E6055" s="7">
        <f t="shared" ca="1" si="8"/>
        <v>10.189938881870964</v>
      </c>
      <c r="F6055" s="7">
        <f t="shared" ca="1" si="9"/>
        <v>10.2286998747793</v>
      </c>
      <c r="G6055" s="7">
        <f t="shared" ca="1" si="10"/>
        <v>-4.66745157575465</v>
      </c>
      <c r="H6055" s="7">
        <f t="shared" ca="1" si="3"/>
        <v>-4.66745157575465</v>
      </c>
      <c r="I6055" s="7">
        <f t="shared" ca="1" si="4"/>
        <v>9.3087180731881384E-3</v>
      </c>
      <c r="J6055" s="7">
        <f t="shared" ca="1" si="5"/>
        <v>-9.3087180731881384E-3</v>
      </c>
      <c r="K6055" s="8">
        <f t="shared" ca="1" si="6"/>
        <v>8.6652232166099493E-5</v>
      </c>
    </row>
    <row r="6056" spans="2:11" ht="16.5" customHeight="1">
      <c r="B6056" s="6">
        <v>6053</v>
      </c>
      <c r="C6056" s="7">
        <f t="shared" ref="C6056:D6056" ca="1" si="6061">IF(RAND()&lt;0.5,0,1)</f>
        <v>1</v>
      </c>
      <c r="D6056" s="7">
        <f t="shared" ca="1" si="6061"/>
        <v>0</v>
      </c>
      <c r="E6056" s="7">
        <f t="shared" ca="1" si="8"/>
        <v>10.189938881870964</v>
      </c>
      <c r="F6056" s="7">
        <f t="shared" ca="1" si="9"/>
        <v>10.2286998747793</v>
      </c>
      <c r="G6056" s="7">
        <f t="shared" ca="1" si="10"/>
        <v>-4.6707096270802655</v>
      </c>
      <c r="H6056" s="7">
        <f t="shared" ca="1" si="3"/>
        <v>5.519229254790698</v>
      </c>
      <c r="I6056" s="7">
        <f t="shared" ca="1" si="4"/>
        <v>0.99600707077983319</v>
      </c>
      <c r="J6056" s="7">
        <f t="shared" ca="1" si="5"/>
        <v>3.9929292201668076E-3</v>
      </c>
      <c r="K6056" s="8">
        <f t="shared" ca="1" si="6"/>
        <v>1.594348375726191E-5</v>
      </c>
    </row>
    <row r="6057" spans="2:11" ht="16.5" customHeight="1">
      <c r="B6057" s="6">
        <v>6054</v>
      </c>
      <c r="C6057" s="7">
        <f t="shared" ref="C6057:D6057" ca="1" si="6062">IF(RAND()&lt;0.5,0,1)</f>
        <v>0</v>
      </c>
      <c r="D6057" s="7">
        <f t="shared" ca="1" si="6062"/>
        <v>0</v>
      </c>
      <c r="E6057" s="7">
        <f t="shared" ca="1" si="8"/>
        <v>10.191336407098023</v>
      </c>
      <c r="F6057" s="7">
        <f t="shared" ca="1" si="9"/>
        <v>10.2286998747793</v>
      </c>
      <c r="G6057" s="7">
        <f t="shared" ca="1" si="10"/>
        <v>-4.6693121018532073</v>
      </c>
      <c r="H6057" s="7">
        <f t="shared" ca="1" si="3"/>
        <v>-4.6693121018532073</v>
      </c>
      <c r="I6057" s="7">
        <f t="shared" ca="1" si="4"/>
        <v>9.2915758338566589E-3</v>
      </c>
      <c r="J6057" s="7">
        <f t="shared" ca="1" si="5"/>
        <v>-9.2915758338566589E-3</v>
      </c>
      <c r="K6057" s="8">
        <f t="shared" ca="1" si="6"/>
        <v>8.6333381476309066E-5</v>
      </c>
    </row>
    <row r="6058" spans="2:11" ht="16.5" customHeight="1">
      <c r="B6058" s="6">
        <v>6055</v>
      </c>
      <c r="C6058" s="7">
        <f t="shared" ref="C6058:D6058" ca="1" si="6063">IF(RAND()&lt;0.5,0,1)</f>
        <v>0</v>
      </c>
      <c r="D6058" s="7">
        <f t="shared" ca="1" si="6063"/>
        <v>1</v>
      </c>
      <c r="E6058" s="7">
        <f t="shared" ca="1" si="8"/>
        <v>10.191336407098023</v>
      </c>
      <c r="F6058" s="7">
        <f t="shared" ca="1" si="9"/>
        <v>10.2286998747793</v>
      </c>
      <c r="G6058" s="7">
        <f t="shared" ca="1" si="10"/>
        <v>-4.672564153395057</v>
      </c>
      <c r="H6058" s="7">
        <f t="shared" ca="1" si="3"/>
        <v>5.5561357213842433</v>
      </c>
      <c r="I6058" s="7">
        <f t="shared" ca="1" si="4"/>
        <v>0.99615119263680385</v>
      </c>
      <c r="J6058" s="7">
        <f t="shared" ca="1" si="5"/>
        <v>3.8488073631961495E-3</v>
      </c>
      <c r="K6058" s="8">
        <f t="shared" ca="1" si="6"/>
        <v>1.4813318118992896E-5</v>
      </c>
    </row>
    <row r="6059" spans="2:11" ht="16.5" customHeight="1">
      <c r="B6059" s="6">
        <v>6056</v>
      </c>
      <c r="C6059" s="7">
        <f t="shared" ref="C6059:D6059" ca="1" si="6064">IF(RAND()&lt;0.5,0,1)</f>
        <v>0</v>
      </c>
      <c r="D6059" s="7">
        <f t="shared" ca="1" si="6064"/>
        <v>1</v>
      </c>
      <c r="E6059" s="7">
        <f t="shared" ca="1" si="8"/>
        <v>10.191336407098023</v>
      </c>
      <c r="F6059" s="7">
        <f t="shared" ca="1" si="9"/>
        <v>10.23004695735642</v>
      </c>
      <c r="G6059" s="7">
        <f t="shared" ca="1" si="10"/>
        <v>-4.6712170708179386</v>
      </c>
      <c r="H6059" s="7">
        <f t="shared" ca="1" si="3"/>
        <v>5.5588298865384811</v>
      </c>
      <c r="I6059" s="7">
        <f t="shared" ca="1" si="4"/>
        <v>0.99616150825469862</v>
      </c>
      <c r="J6059" s="7">
        <f t="shared" ca="1" si="5"/>
        <v>3.8384917453013756E-3</v>
      </c>
      <c r="K6059" s="8">
        <f t="shared" ca="1" si="6"/>
        <v>1.47340188787468E-5</v>
      </c>
    </row>
    <row r="6060" spans="2:11" ht="16.5" customHeight="1">
      <c r="B6060" s="6">
        <v>6057</v>
      </c>
      <c r="C6060" s="7">
        <f t="shared" ref="C6060:D6060" ca="1" si="6065">IF(RAND()&lt;0.5,0,1)</f>
        <v>1</v>
      </c>
      <c r="D6060" s="7">
        <f t="shared" ca="1" si="6065"/>
        <v>0</v>
      </c>
      <c r="E6060" s="7">
        <f t="shared" ca="1" si="8"/>
        <v>10.191336407098023</v>
      </c>
      <c r="F6060" s="7">
        <f t="shared" ca="1" si="9"/>
        <v>10.231390429467275</v>
      </c>
      <c r="G6060" s="7">
        <f t="shared" ca="1" si="10"/>
        <v>-4.669873598707083</v>
      </c>
      <c r="H6060" s="7">
        <f t="shared" ca="1" si="3"/>
        <v>5.5214628083909396</v>
      </c>
      <c r="I6060" s="7">
        <f t="shared" ca="1" si="4"/>
        <v>0.9960159437569519</v>
      </c>
      <c r="J6060" s="7">
        <f t="shared" ca="1" si="5"/>
        <v>3.9840562430480952E-3</v>
      </c>
      <c r="K6060" s="8">
        <f t="shared" ca="1" si="6"/>
        <v>1.5872704147770504E-5</v>
      </c>
    </row>
    <row r="6061" spans="2:11" ht="16.5" customHeight="1">
      <c r="B6061" s="6">
        <v>6058</v>
      </c>
      <c r="C6061" s="7">
        <f t="shared" ref="C6061:D6061" ca="1" si="6066">IF(RAND()&lt;0.5,0,1)</f>
        <v>1</v>
      </c>
      <c r="D6061" s="7">
        <f t="shared" ca="1" si="6066"/>
        <v>0</v>
      </c>
      <c r="E6061" s="7">
        <f t="shared" ca="1" si="8"/>
        <v>10.192730826783089</v>
      </c>
      <c r="F6061" s="7">
        <f t="shared" ca="1" si="9"/>
        <v>10.231390429467275</v>
      </c>
      <c r="G6061" s="7">
        <f t="shared" ca="1" si="10"/>
        <v>-4.6684791790220164</v>
      </c>
      <c r="H6061" s="7">
        <f t="shared" ca="1" si="3"/>
        <v>5.5242516477610728</v>
      </c>
      <c r="I6061" s="7">
        <f t="shared" ca="1" si="4"/>
        <v>0.99602699508886572</v>
      </c>
      <c r="J6061" s="7">
        <f t="shared" ca="1" si="5"/>
        <v>3.9730049111342813E-3</v>
      </c>
      <c r="K6061" s="8">
        <f t="shared" ca="1" si="6"/>
        <v>1.5784768023897118E-5</v>
      </c>
    </row>
    <row r="6062" spans="2:11" ht="16.5" customHeight="1">
      <c r="B6062" s="6">
        <v>6059</v>
      </c>
      <c r="C6062" s="7">
        <f t="shared" ref="C6062:D6062" ca="1" si="6067">IF(RAND()&lt;0.5,0,1)</f>
        <v>1</v>
      </c>
      <c r="D6062" s="7">
        <f t="shared" ca="1" si="6067"/>
        <v>0</v>
      </c>
      <c r="E6062" s="7">
        <f t="shared" ca="1" si="8"/>
        <v>10.194121378501986</v>
      </c>
      <c r="F6062" s="7">
        <f t="shared" ca="1" si="9"/>
        <v>10.231390429467275</v>
      </c>
      <c r="G6062" s="7">
        <f t="shared" ca="1" si="10"/>
        <v>-4.6670886273031194</v>
      </c>
      <c r="H6062" s="7">
        <f t="shared" ca="1" si="3"/>
        <v>5.5270327511988668</v>
      </c>
      <c r="I6062" s="7">
        <f t="shared" ca="1" si="4"/>
        <v>0.99603798535922206</v>
      </c>
      <c r="J6062" s="7">
        <f t="shared" ca="1" si="5"/>
        <v>3.9620146407779444E-3</v>
      </c>
      <c r="K6062" s="8">
        <f t="shared" ca="1" si="6"/>
        <v>1.5697560013738784E-5</v>
      </c>
    </row>
    <row r="6063" spans="2:11" ht="16.5" customHeight="1">
      <c r="B6063" s="6">
        <v>6060</v>
      </c>
      <c r="C6063" s="7">
        <f t="shared" ref="C6063:D6063" ca="1" si="6068">IF(RAND()&lt;0.5,0,1)</f>
        <v>0</v>
      </c>
      <c r="D6063" s="7">
        <f t="shared" ca="1" si="6068"/>
        <v>1</v>
      </c>
      <c r="E6063" s="7">
        <f t="shared" ca="1" si="8"/>
        <v>10.195508083626258</v>
      </c>
      <c r="F6063" s="7">
        <f t="shared" ca="1" si="9"/>
        <v>10.231390429467275</v>
      </c>
      <c r="G6063" s="7">
        <f t="shared" ca="1" si="10"/>
        <v>-4.6657019221788474</v>
      </c>
      <c r="H6063" s="7">
        <f t="shared" ca="1" si="3"/>
        <v>5.5656885072884279</v>
      </c>
      <c r="I6063" s="7">
        <f t="shared" ca="1" si="4"/>
        <v>0.99618764491370448</v>
      </c>
      <c r="J6063" s="7">
        <f t="shared" ca="1" si="5"/>
        <v>3.8123550862955158E-3</v>
      </c>
      <c r="K6063" s="8">
        <f t="shared" ca="1" si="6"/>
        <v>1.4534051304003289E-5</v>
      </c>
    </row>
    <row r="6064" spans="2:11" ht="16.5" customHeight="1">
      <c r="B6064" s="6">
        <v>6061</v>
      </c>
      <c r="C6064" s="7">
        <f t="shared" ref="C6064:D6064" ca="1" si="6069">IF(RAND()&lt;0.5,0,1)</f>
        <v>1</v>
      </c>
      <c r="D6064" s="7">
        <f t="shared" ca="1" si="6069"/>
        <v>1</v>
      </c>
      <c r="E6064" s="7">
        <f t="shared" ca="1" si="8"/>
        <v>10.195508083626258</v>
      </c>
      <c r="F6064" s="7">
        <f t="shared" ca="1" si="9"/>
        <v>10.232724753747478</v>
      </c>
      <c r="G6064" s="7">
        <f t="shared" ca="1" si="10"/>
        <v>-4.6643675978986439</v>
      </c>
      <c r="H6064" s="7">
        <f t="shared" ca="1" si="3"/>
        <v>15.763865239475091</v>
      </c>
      <c r="I6064" s="7">
        <f t="shared" ca="1" si="4"/>
        <v>0.99999985749166986</v>
      </c>
      <c r="J6064" s="7">
        <f t="shared" ca="1" si="5"/>
        <v>1.4250833013651487E-7</v>
      </c>
      <c r="K6064" s="8">
        <f t="shared" ca="1" si="6"/>
        <v>2.0308624158297912E-14</v>
      </c>
    </row>
    <row r="6065" spans="2:11" ht="16.5" customHeight="1">
      <c r="B6065" s="6">
        <v>6062</v>
      </c>
      <c r="C6065" s="7">
        <f t="shared" ref="C6065:D6065" ca="1" si="6070">IF(RAND()&lt;0.5,0,1)</f>
        <v>0</v>
      </c>
      <c r="D6065" s="7">
        <f t="shared" ca="1" si="6070"/>
        <v>1</v>
      </c>
      <c r="E6065" s="7">
        <f t="shared" ca="1" si="8"/>
        <v>10.195508133504173</v>
      </c>
      <c r="F6065" s="7">
        <f t="shared" ca="1" si="9"/>
        <v>10.232724803625393</v>
      </c>
      <c r="G6065" s="7">
        <f t="shared" ca="1" si="10"/>
        <v>-4.6643675480207287</v>
      </c>
      <c r="H6065" s="7">
        <f t="shared" ca="1" si="3"/>
        <v>5.5683572556046643</v>
      </c>
      <c r="I6065" s="7">
        <f t="shared" ca="1" si="4"/>
        <v>0.99619776693261242</v>
      </c>
      <c r="J6065" s="7">
        <f t="shared" ca="1" si="5"/>
        <v>3.8022330673875837E-3</v>
      </c>
      <c r="K6065" s="8">
        <f t="shared" ca="1" si="6"/>
        <v>1.4456976298735593E-5</v>
      </c>
    </row>
    <row r="6066" spans="2:11" ht="16.5" customHeight="1">
      <c r="B6066" s="6">
        <v>6063</v>
      </c>
      <c r="C6066" s="7">
        <f t="shared" ref="C6066:D6066" ca="1" si="6071">IF(RAND()&lt;0.5,0,1)</f>
        <v>1</v>
      </c>
      <c r="D6066" s="7">
        <f t="shared" ca="1" si="6071"/>
        <v>1</v>
      </c>
      <c r="E6066" s="7">
        <f t="shared" ca="1" si="8"/>
        <v>10.195508133504173</v>
      </c>
      <c r="F6066" s="7">
        <f t="shared" ca="1" si="9"/>
        <v>10.234055585198979</v>
      </c>
      <c r="G6066" s="7">
        <f t="shared" ca="1" si="10"/>
        <v>-4.663036766447143</v>
      </c>
      <c r="H6066" s="7">
        <f t="shared" ca="1" si="3"/>
        <v>15.766526952256008</v>
      </c>
      <c r="I6066" s="7">
        <f t="shared" ca="1" si="4"/>
        <v>0.99999985787048162</v>
      </c>
      <c r="J6066" s="7">
        <f t="shared" ca="1" si="5"/>
        <v>1.4212951837677679E-7</v>
      </c>
      <c r="K6066" s="8">
        <f t="shared" ca="1" si="6"/>
        <v>2.020079999401453E-14</v>
      </c>
    </row>
    <row r="6067" spans="2:11" ht="16.5" customHeight="1">
      <c r="B6067" s="6">
        <v>6064</v>
      </c>
      <c r="C6067" s="7">
        <f t="shared" ref="C6067:D6067" ca="1" si="6072">IF(RAND()&lt;0.5,0,1)</f>
        <v>0</v>
      </c>
      <c r="D6067" s="7">
        <f t="shared" ca="1" si="6072"/>
        <v>0</v>
      </c>
      <c r="E6067" s="7">
        <f t="shared" ca="1" si="8"/>
        <v>10.195508183249505</v>
      </c>
      <c r="F6067" s="7">
        <f t="shared" ca="1" si="9"/>
        <v>10.23405563494431</v>
      </c>
      <c r="G6067" s="7">
        <f t="shared" ca="1" si="10"/>
        <v>-4.6630367167018116</v>
      </c>
      <c r="H6067" s="7">
        <f t="shared" ca="1" si="3"/>
        <v>-4.6630367167018116</v>
      </c>
      <c r="I6067" s="7">
        <f t="shared" ca="1" si="4"/>
        <v>9.3495205194586012E-3</v>
      </c>
      <c r="J6067" s="7">
        <f t="shared" ca="1" si="5"/>
        <v>-9.3495205194586012E-3</v>
      </c>
      <c r="K6067" s="8">
        <f t="shared" ca="1" si="6"/>
        <v>8.7413533943777428E-5</v>
      </c>
    </row>
    <row r="6068" spans="2:11" ht="16.5" customHeight="1">
      <c r="B6068" s="6">
        <v>6065</v>
      </c>
      <c r="C6068" s="7">
        <f t="shared" ref="C6068:D6068" ca="1" si="6073">IF(RAND()&lt;0.5,0,1)</f>
        <v>1</v>
      </c>
      <c r="D6068" s="7">
        <f t="shared" ca="1" si="6073"/>
        <v>1</v>
      </c>
      <c r="E6068" s="7">
        <f t="shared" ca="1" si="8"/>
        <v>10.195508183249505</v>
      </c>
      <c r="F6068" s="7">
        <f t="shared" ca="1" si="9"/>
        <v>10.23405563494431</v>
      </c>
      <c r="G6068" s="7">
        <f t="shared" ca="1" si="10"/>
        <v>-4.6663090488836225</v>
      </c>
      <c r="H6068" s="7">
        <f t="shared" ca="1" si="3"/>
        <v>15.763254769310191</v>
      </c>
      <c r="I6068" s="7">
        <f t="shared" ca="1" si="4"/>
        <v>0.99999985740464614</v>
      </c>
      <c r="J6068" s="7">
        <f t="shared" ca="1" si="5"/>
        <v>1.4259535385807709E-7</v>
      </c>
      <c r="K6068" s="8">
        <f t="shared" ca="1" si="6"/>
        <v>2.0333434941910221E-14</v>
      </c>
    </row>
    <row r="6069" spans="2:11" ht="16.5" customHeight="1">
      <c r="B6069" s="6">
        <v>6066</v>
      </c>
      <c r="C6069" s="7">
        <f t="shared" ref="C6069:D6069" ca="1" si="6074">IF(RAND()&lt;0.5,0,1)</f>
        <v>0</v>
      </c>
      <c r="D6069" s="7">
        <f t="shared" ca="1" si="6074"/>
        <v>0</v>
      </c>
      <c r="E6069" s="7">
        <f t="shared" ca="1" si="8"/>
        <v>10.195508233157879</v>
      </c>
      <c r="F6069" s="7">
        <f t="shared" ca="1" si="9"/>
        <v>10.234055684852684</v>
      </c>
      <c r="G6069" s="7">
        <f t="shared" ca="1" si="10"/>
        <v>-4.6663089989752491</v>
      </c>
      <c r="H6069" s="7">
        <f t="shared" ca="1" si="3"/>
        <v>-4.6663089989752491</v>
      </c>
      <c r="I6069" s="7">
        <f t="shared" ca="1" si="4"/>
        <v>9.3192609011917438E-3</v>
      </c>
      <c r="J6069" s="7">
        <f t="shared" ca="1" si="5"/>
        <v>-9.3192609011917438E-3</v>
      </c>
      <c r="K6069" s="8">
        <f t="shared" ca="1" si="6"/>
        <v>8.6848623744481147E-5</v>
      </c>
    </row>
    <row r="6070" spans="2:11" ht="16.5" customHeight="1">
      <c r="B6070" s="6">
        <v>6067</v>
      </c>
      <c r="C6070" s="7">
        <f t="shared" ref="C6070:D6070" ca="1" si="6075">IF(RAND()&lt;0.5,0,1)</f>
        <v>0</v>
      </c>
      <c r="D6070" s="7">
        <f t="shared" ca="1" si="6075"/>
        <v>1</v>
      </c>
      <c r="E6070" s="7">
        <f t="shared" ca="1" si="8"/>
        <v>10.195508233157879</v>
      </c>
      <c r="F6070" s="7">
        <f t="shared" ca="1" si="9"/>
        <v>10.234055684852684</v>
      </c>
      <c r="G6070" s="7">
        <f t="shared" ca="1" si="10"/>
        <v>-4.6695707402906663</v>
      </c>
      <c r="H6070" s="7">
        <f t="shared" ca="1" si="3"/>
        <v>5.5644849445620181</v>
      </c>
      <c r="I6070" s="7">
        <f t="shared" ca="1" si="4"/>
        <v>0.99618307126706773</v>
      </c>
      <c r="J6070" s="7">
        <f t="shared" ca="1" si="5"/>
        <v>3.8169287329322676E-3</v>
      </c>
      <c r="K6070" s="8">
        <f t="shared" ca="1" si="6"/>
        <v>1.4568944952283925E-5</v>
      </c>
    </row>
    <row r="6071" spans="2:11" ht="16.5" customHeight="1">
      <c r="B6071" s="6">
        <v>6068</v>
      </c>
      <c r="C6071" s="7">
        <f t="shared" ref="C6071:D6071" ca="1" si="6076">IF(RAND()&lt;0.5,0,1)</f>
        <v>1</v>
      </c>
      <c r="D6071" s="7">
        <f t="shared" ca="1" si="6076"/>
        <v>0</v>
      </c>
      <c r="E6071" s="7">
        <f t="shared" ca="1" si="8"/>
        <v>10.195508233157879</v>
      </c>
      <c r="F6071" s="7">
        <f t="shared" ca="1" si="9"/>
        <v>10.235391609909211</v>
      </c>
      <c r="G6071" s="7">
        <f t="shared" ca="1" si="10"/>
        <v>-4.6682348152341397</v>
      </c>
      <c r="H6071" s="7">
        <f t="shared" ca="1" si="3"/>
        <v>5.5272734179237393</v>
      </c>
      <c r="I6071" s="7">
        <f t="shared" ca="1" si="4"/>
        <v>0.99603893499305751</v>
      </c>
      <c r="J6071" s="7">
        <f t="shared" ca="1" si="5"/>
        <v>3.961065006942488E-3</v>
      </c>
      <c r="K6071" s="8">
        <f t="shared" ca="1" si="6"/>
        <v>1.5690035989224293E-5</v>
      </c>
    </row>
    <row r="6072" spans="2:11" ht="16.5" customHeight="1">
      <c r="B6072" s="6">
        <v>6069</v>
      </c>
      <c r="C6072" s="7">
        <f t="shared" ref="C6072:D6072" ca="1" si="6077">IF(RAND()&lt;0.5,0,1)</f>
        <v>1</v>
      </c>
      <c r="D6072" s="7">
        <f t="shared" ca="1" si="6077"/>
        <v>1</v>
      </c>
      <c r="E6072" s="7">
        <f t="shared" ca="1" si="8"/>
        <v>10.196894605910309</v>
      </c>
      <c r="F6072" s="7">
        <f t="shared" ca="1" si="9"/>
        <v>10.235391609909211</v>
      </c>
      <c r="G6072" s="7">
        <f t="shared" ca="1" si="10"/>
        <v>-4.6668484424817098</v>
      </c>
      <c r="H6072" s="7">
        <f t="shared" ca="1" si="3"/>
        <v>15.76543777333781</v>
      </c>
      <c r="I6072" s="7">
        <f t="shared" ca="1" si="4"/>
        <v>0.99999985771559285</v>
      </c>
      <c r="J6072" s="7">
        <f t="shared" ca="1" si="5"/>
        <v>1.4228440714525448E-7</v>
      </c>
      <c r="K6072" s="8">
        <f t="shared" ca="1" si="6"/>
        <v>2.0244852516676543E-14</v>
      </c>
    </row>
    <row r="6073" spans="2:11" ht="16.5" customHeight="1">
      <c r="B6073" s="6">
        <v>6070</v>
      </c>
      <c r="C6073" s="7">
        <f t="shared" ref="C6073:D6073" ca="1" si="6078">IF(RAND()&lt;0.5,0,1)</f>
        <v>1</v>
      </c>
      <c r="D6073" s="7">
        <f t="shared" ca="1" si="6078"/>
        <v>0</v>
      </c>
      <c r="E6073" s="7">
        <f t="shared" ca="1" si="8"/>
        <v>10.196894655709851</v>
      </c>
      <c r="F6073" s="7">
        <f t="shared" ca="1" si="9"/>
        <v>10.235391659708753</v>
      </c>
      <c r="G6073" s="7">
        <f t="shared" ca="1" si="10"/>
        <v>-4.6668483926821676</v>
      </c>
      <c r="H6073" s="7">
        <f t="shared" ca="1" si="3"/>
        <v>5.5300462630276837</v>
      </c>
      <c r="I6073" s="7">
        <f t="shared" ca="1" si="4"/>
        <v>0.99604985987322148</v>
      </c>
      <c r="J6073" s="7">
        <f t="shared" ca="1" si="5"/>
        <v>3.950140126778523E-3</v>
      </c>
      <c r="K6073" s="8">
        <f t="shared" ca="1" si="6"/>
        <v>1.5603607021185846E-5</v>
      </c>
    </row>
    <row r="6074" spans="2:11" ht="16.5" customHeight="1">
      <c r="B6074" s="6">
        <v>6071</v>
      </c>
      <c r="C6074" s="7">
        <f t="shared" ref="C6074:D6074" ca="1" si="6079">IF(RAND()&lt;0.5,0,1)</f>
        <v>1</v>
      </c>
      <c r="D6074" s="7">
        <f t="shared" ca="1" si="6079"/>
        <v>0</v>
      </c>
      <c r="E6074" s="7">
        <f t="shared" ca="1" si="8"/>
        <v>10.198277204754223</v>
      </c>
      <c r="F6074" s="7">
        <f t="shared" ca="1" si="9"/>
        <v>10.235391659708753</v>
      </c>
      <c r="G6074" s="7">
        <f t="shared" ca="1" si="10"/>
        <v>-4.6654658436377954</v>
      </c>
      <c r="H6074" s="7">
        <f t="shared" ca="1" si="3"/>
        <v>5.532811361116428</v>
      </c>
      <c r="I6074" s="7">
        <f t="shared" ca="1" si="4"/>
        <v>0.99606072434371407</v>
      </c>
      <c r="J6074" s="7">
        <f t="shared" ca="1" si="5"/>
        <v>3.9392756562859343E-3</v>
      </c>
      <c r="K6074" s="8">
        <f t="shared" ca="1" si="6"/>
        <v>1.5517892696206978E-5</v>
      </c>
    </row>
    <row r="6075" spans="2:11" ht="16.5" customHeight="1">
      <c r="B6075" s="6">
        <v>6072</v>
      </c>
      <c r="C6075" s="7">
        <f t="shared" ref="C6075:D6075" ca="1" si="6080">IF(RAND()&lt;0.5,0,1)</f>
        <v>0</v>
      </c>
      <c r="D6075" s="7">
        <f t="shared" ca="1" si="6080"/>
        <v>0</v>
      </c>
      <c r="E6075" s="7">
        <f t="shared" ca="1" si="8"/>
        <v>10.199655951233924</v>
      </c>
      <c r="F6075" s="7">
        <f t="shared" ca="1" si="9"/>
        <v>10.235391659708753</v>
      </c>
      <c r="G6075" s="7">
        <f t="shared" ca="1" si="10"/>
        <v>-4.6640870971580952</v>
      </c>
      <c r="H6075" s="7">
        <f t="shared" ca="1" si="3"/>
        <v>-4.6640870971580952</v>
      </c>
      <c r="I6075" s="7">
        <f t="shared" ca="1" si="4"/>
        <v>9.339796795503473E-3</v>
      </c>
      <c r="J6075" s="7">
        <f t="shared" ca="1" si="5"/>
        <v>-9.339796795503473E-3</v>
      </c>
      <c r="K6075" s="8">
        <f t="shared" ca="1" si="6"/>
        <v>8.7231804181296945E-5</v>
      </c>
    </row>
    <row r="6076" spans="2:11" ht="16.5" customHeight="1">
      <c r="B6076" s="6">
        <v>6073</v>
      </c>
      <c r="C6076" s="7">
        <f t="shared" ref="C6076:D6076" ca="1" si="6081">IF(RAND()&lt;0.5,0,1)</f>
        <v>0</v>
      </c>
      <c r="D6076" s="7">
        <f t="shared" ca="1" si="6081"/>
        <v>0</v>
      </c>
      <c r="E6076" s="7">
        <f t="shared" ca="1" si="8"/>
        <v>10.199655951233924</v>
      </c>
      <c r="F6076" s="7">
        <f t="shared" ca="1" si="9"/>
        <v>10.235391659708753</v>
      </c>
      <c r="G6076" s="7">
        <f t="shared" ca="1" si="10"/>
        <v>-4.6673560260365212</v>
      </c>
      <c r="H6076" s="7">
        <f t="shared" ca="1" si="3"/>
        <v>-4.6673560260365212</v>
      </c>
      <c r="I6076" s="7">
        <f t="shared" ca="1" si="4"/>
        <v>9.3095992802949019E-3</v>
      </c>
      <c r="J6076" s="7">
        <f t="shared" ca="1" si="5"/>
        <v>-9.3095992802949019E-3</v>
      </c>
      <c r="K6076" s="8">
        <f t="shared" ca="1" si="6"/>
        <v>8.6668638759667356E-5</v>
      </c>
    </row>
    <row r="6077" spans="2:11" ht="16.5" customHeight="1">
      <c r="B6077" s="6">
        <v>6074</v>
      </c>
      <c r="C6077" s="7">
        <f t="shared" ref="C6077:D6077" ca="1" si="6082">IF(RAND()&lt;0.5,0,1)</f>
        <v>1</v>
      </c>
      <c r="D6077" s="7">
        <f t="shared" ca="1" si="6082"/>
        <v>1</v>
      </c>
      <c r="E6077" s="7">
        <f t="shared" ca="1" si="8"/>
        <v>10.199655951233924</v>
      </c>
      <c r="F6077" s="7">
        <f t="shared" ca="1" si="9"/>
        <v>10.235391659708753</v>
      </c>
      <c r="G6077" s="7">
        <f t="shared" ca="1" si="10"/>
        <v>-4.6706143857846243</v>
      </c>
      <c r="H6077" s="7">
        <f t="shared" ca="1" si="3"/>
        <v>15.764433225158051</v>
      </c>
      <c r="I6077" s="7">
        <f t="shared" ca="1" si="4"/>
        <v>0.99999985757258958</v>
      </c>
      <c r="J6077" s="7">
        <f t="shared" ca="1" si="5"/>
        <v>1.4242741042114204E-7</v>
      </c>
      <c r="K6077" s="8">
        <f t="shared" ca="1" si="6"/>
        <v>2.0285567239272441E-14</v>
      </c>
    </row>
    <row r="6078" spans="2:11" ht="16.5" customHeight="1">
      <c r="B6078" s="6">
        <v>6075</v>
      </c>
      <c r="C6078" s="7">
        <f t="shared" ref="C6078:D6078" ca="1" si="6083">IF(RAND()&lt;0.5,0,1)</f>
        <v>1</v>
      </c>
      <c r="D6078" s="7">
        <f t="shared" ca="1" si="6083"/>
        <v>1</v>
      </c>
      <c r="E6078" s="7">
        <f t="shared" ca="1" si="8"/>
        <v>10.199656001083516</v>
      </c>
      <c r="F6078" s="7">
        <f t="shared" ca="1" si="9"/>
        <v>10.235391709558346</v>
      </c>
      <c r="G6078" s="7">
        <f t="shared" ca="1" si="10"/>
        <v>-4.6706143359350305</v>
      </c>
      <c r="H6078" s="7">
        <f t="shared" ca="1" si="3"/>
        <v>15.764433374706829</v>
      </c>
      <c r="I6078" s="7">
        <f t="shared" ca="1" si="4"/>
        <v>0.9999998575726109</v>
      </c>
      <c r="J6078" s="7">
        <f t="shared" ca="1" si="5"/>
        <v>1.4242738910485997E-7</v>
      </c>
      <c r="K6078" s="8">
        <f t="shared" ca="1" si="6"/>
        <v>2.0285561167227186E-14</v>
      </c>
    </row>
    <row r="6079" spans="2:11" ht="16.5" customHeight="1">
      <c r="B6079" s="6">
        <v>6076</v>
      </c>
      <c r="C6079" s="7">
        <f t="shared" ref="C6079:D6079" ca="1" si="6084">IF(RAND()&lt;0.5,0,1)</f>
        <v>1</v>
      </c>
      <c r="D6079" s="7">
        <f t="shared" ca="1" si="6084"/>
        <v>1</v>
      </c>
      <c r="E6079" s="7">
        <f t="shared" ca="1" si="8"/>
        <v>10.199656050933102</v>
      </c>
      <c r="F6079" s="7">
        <f t="shared" ca="1" si="9"/>
        <v>10.235391759407932</v>
      </c>
      <c r="G6079" s="7">
        <f t="shared" ca="1" si="10"/>
        <v>-4.6706142860854447</v>
      </c>
      <c r="H6079" s="7">
        <f t="shared" ca="1" si="3"/>
        <v>15.764433524255587</v>
      </c>
      <c r="I6079" s="7">
        <f t="shared" ca="1" si="4"/>
        <v>0.99999985757263221</v>
      </c>
      <c r="J6079" s="7">
        <f t="shared" ca="1" si="5"/>
        <v>1.424273677885779E-7</v>
      </c>
      <c r="K6079" s="8">
        <f t="shared" ca="1" si="6"/>
        <v>2.0285555095182837E-14</v>
      </c>
    </row>
    <row r="6080" spans="2:11" ht="16.5" customHeight="1">
      <c r="B6080" s="6">
        <v>6077</v>
      </c>
      <c r="C6080" s="7">
        <f t="shared" ref="C6080:D6080" ca="1" si="6085">IF(RAND()&lt;0.5,0,1)</f>
        <v>1</v>
      </c>
      <c r="D6080" s="7">
        <f t="shared" ca="1" si="6085"/>
        <v>1</v>
      </c>
      <c r="E6080" s="7">
        <f t="shared" ca="1" si="8"/>
        <v>10.199656100782681</v>
      </c>
      <c r="F6080" s="7">
        <f t="shared" ca="1" si="9"/>
        <v>10.235391809257511</v>
      </c>
      <c r="G6080" s="7">
        <f t="shared" ca="1" si="10"/>
        <v>-4.670614236235866</v>
      </c>
      <c r="H6080" s="7">
        <f t="shared" ca="1" si="3"/>
        <v>15.764433673804323</v>
      </c>
      <c r="I6080" s="7">
        <f t="shared" ca="1" si="4"/>
        <v>0.99999985757265353</v>
      </c>
      <c r="J6080" s="7">
        <f t="shared" ca="1" si="5"/>
        <v>1.4242734647229582E-7</v>
      </c>
      <c r="K6080" s="8">
        <f t="shared" ca="1" si="6"/>
        <v>2.0285549023139399E-14</v>
      </c>
    </row>
    <row r="6081" spans="2:11" ht="16.5" customHeight="1">
      <c r="B6081" s="6">
        <v>6078</v>
      </c>
      <c r="C6081" s="7">
        <f t="shared" ref="C6081:D6081" ca="1" si="6086">IF(RAND()&lt;0.5,0,1)</f>
        <v>1</v>
      </c>
      <c r="D6081" s="7">
        <f t="shared" ca="1" si="6086"/>
        <v>0</v>
      </c>
      <c r="E6081" s="7">
        <f t="shared" ca="1" si="8"/>
        <v>10.199656150632253</v>
      </c>
      <c r="F6081" s="7">
        <f t="shared" ca="1" si="9"/>
        <v>10.235391859107082</v>
      </c>
      <c r="G6081" s="7">
        <f t="shared" ca="1" si="10"/>
        <v>-4.6706141863862944</v>
      </c>
      <c r="H6081" s="7">
        <f t="shared" ca="1" si="3"/>
        <v>5.5290419642459581</v>
      </c>
      <c r="I6081" s="7">
        <f t="shared" ca="1" si="4"/>
        <v>0.99604590645379676</v>
      </c>
      <c r="J6081" s="7">
        <f t="shared" ca="1" si="5"/>
        <v>3.9540935462032412E-3</v>
      </c>
      <c r="K6081" s="8">
        <f t="shared" ca="1" si="6"/>
        <v>1.5634855772126122E-5</v>
      </c>
    </row>
    <row r="6082" spans="2:11" ht="16.5" customHeight="1">
      <c r="B6082" s="6">
        <v>6079</v>
      </c>
      <c r="C6082" s="7">
        <f t="shared" ref="C6082:D6082" ca="1" si="6087">IF(RAND()&lt;0.5,0,1)</f>
        <v>0</v>
      </c>
      <c r="D6082" s="7">
        <f t="shared" ca="1" si="6087"/>
        <v>0</v>
      </c>
      <c r="E6082" s="7">
        <f t="shared" ca="1" si="8"/>
        <v>10.201040083373424</v>
      </c>
      <c r="F6082" s="7">
        <f t="shared" ca="1" si="9"/>
        <v>10.235391859107082</v>
      </c>
      <c r="G6082" s="7">
        <f t="shared" ca="1" si="10"/>
        <v>-4.6692302536451233</v>
      </c>
      <c r="H6082" s="7">
        <f t="shared" ca="1" si="3"/>
        <v>-4.6692302536451233</v>
      </c>
      <c r="I6082" s="7">
        <f t="shared" ca="1" si="4"/>
        <v>9.2923292967177305E-3</v>
      </c>
      <c r="J6082" s="7">
        <f t="shared" ca="1" si="5"/>
        <v>-9.2923292967177305E-3</v>
      </c>
      <c r="K6082" s="8">
        <f t="shared" ca="1" si="6"/>
        <v>8.6347383758638628E-5</v>
      </c>
    </row>
    <row r="6083" spans="2:11" ht="16.5" customHeight="1">
      <c r="B6083" s="6">
        <v>6080</v>
      </c>
      <c r="C6083" s="7">
        <f t="shared" ref="C6083:D6083" ca="1" si="6088">IF(RAND()&lt;0.5,0,1)</f>
        <v>0</v>
      </c>
      <c r="D6083" s="7">
        <f t="shared" ca="1" si="6088"/>
        <v>1</v>
      </c>
      <c r="E6083" s="7">
        <f t="shared" ca="1" si="8"/>
        <v>10.201040083373424</v>
      </c>
      <c r="F6083" s="7">
        <f t="shared" ca="1" si="9"/>
        <v>10.235391859107082</v>
      </c>
      <c r="G6083" s="7">
        <f t="shared" ca="1" si="10"/>
        <v>-4.6724825688989746</v>
      </c>
      <c r="H6083" s="7">
        <f t="shared" ca="1" si="3"/>
        <v>5.5629092902081076</v>
      </c>
      <c r="I6083" s="7">
        <f t="shared" ca="1" si="4"/>
        <v>0.99617707537588729</v>
      </c>
      <c r="J6083" s="7">
        <f t="shared" ca="1" si="5"/>
        <v>3.8229246241127113E-3</v>
      </c>
      <c r="K6083" s="8">
        <f t="shared" ca="1" si="6"/>
        <v>1.4614752681647314E-5</v>
      </c>
    </row>
    <row r="6084" spans="2:11" ht="16.5" customHeight="1">
      <c r="B6084" s="6">
        <v>6081</v>
      </c>
      <c r="C6084" s="7">
        <f t="shared" ref="C6084:D6084" ca="1" si="6089">IF(RAND()&lt;0.5,0,1)</f>
        <v>0</v>
      </c>
      <c r="D6084" s="7">
        <f t="shared" ca="1" si="6089"/>
        <v>1</v>
      </c>
      <c r="E6084" s="7">
        <f t="shared" ca="1" si="8"/>
        <v>10.201040083373424</v>
      </c>
      <c r="F6084" s="7">
        <f t="shared" ca="1" si="9"/>
        <v>10.236729882725522</v>
      </c>
      <c r="G6084" s="7">
        <f t="shared" ca="1" si="10"/>
        <v>-4.6711445452805354</v>
      </c>
      <c r="H6084" s="7">
        <f t="shared" ca="1" si="3"/>
        <v>5.5655853374449862</v>
      </c>
      <c r="I6084" s="7">
        <f t="shared" ca="1" si="4"/>
        <v>0.99618725307304434</v>
      </c>
      <c r="J6084" s="7">
        <f t="shared" ca="1" si="5"/>
        <v>3.8127469269556569E-3</v>
      </c>
      <c r="K6084" s="8">
        <f t="shared" ca="1" si="6"/>
        <v>1.4537039129009804E-5</v>
      </c>
    </row>
    <row r="6085" spans="2:11" ht="16.5" customHeight="1">
      <c r="B6085" s="6">
        <v>6082</v>
      </c>
      <c r="C6085" s="7">
        <f t="shared" ref="C6085:D6085" ca="1" si="6090">IF(RAND()&lt;0.5,0,1)</f>
        <v>1</v>
      </c>
      <c r="D6085" s="7">
        <f t="shared" ca="1" si="6090"/>
        <v>0</v>
      </c>
      <c r="E6085" s="7">
        <f t="shared" ca="1" si="8"/>
        <v>10.201040083373424</v>
      </c>
      <c r="F6085" s="7">
        <f t="shared" ca="1" si="9"/>
        <v>10.238064344149956</v>
      </c>
      <c r="G6085" s="7">
        <f t="shared" ca="1" si="10"/>
        <v>-4.6698100838561007</v>
      </c>
      <c r="H6085" s="7">
        <f t="shared" ca="1" si="3"/>
        <v>5.5312299995173237</v>
      </c>
      <c r="I6085" s="7">
        <f t="shared" ca="1" si="4"/>
        <v>0.99605451459390981</v>
      </c>
      <c r="J6085" s="7">
        <f t="shared" ca="1" si="5"/>
        <v>3.9454854060901878E-3</v>
      </c>
      <c r="K6085" s="8">
        <f t="shared" ca="1" si="6"/>
        <v>1.5566855089670654E-5</v>
      </c>
    </row>
    <row r="6086" spans="2:11" ht="16.5" customHeight="1">
      <c r="B6086" s="6">
        <v>6083</v>
      </c>
      <c r="C6086" s="7">
        <f t="shared" ref="C6086:D6086" ca="1" si="6091">IF(RAND()&lt;0.5,0,1)</f>
        <v>1</v>
      </c>
      <c r="D6086" s="7">
        <f t="shared" ca="1" si="6091"/>
        <v>1</v>
      </c>
      <c r="E6086" s="7">
        <f t="shared" ca="1" si="8"/>
        <v>10.202421003265556</v>
      </c>
      <c r="F6086" s="7">
        <f t="shared" ca="1" si="9"/>
        <v>10.238064344149956</v>
      </c>
      <c r="G6086" s="7">
        <f t="shared" ca="1" si="10"/>
        <v>-4.6684291639639692</v>
      </c>
      <c r="H6086" s="7">
        <f t="shared" ca="1" si="3"/>
        <v>15.772056183451541</v>
      </c>
      <c r="I6086" s="7">
        <f t="shared" ca="1" si="4"/>
        <v>0.99999985865417984</v>
      </c>
      <c r="J6086" s="7">
        <f t="shared" ca="1" si="5"/>
        <v>1.4134582015934427E-7</v>
      </c>
      <c r="K6086" s="8">
        <f t="shared" ca="1" si="6"/>
        <v>1.9978640876517692E-14</v>
      </c>
    </row>
    <row r="6087" spans="2:11" ht="16.5" customHeight="1">
      <c r="B6087" s="6">
        <v>6084</v>
      </c>
      <c r="C6087" s="7">
        <f t="shared" ref="C6087:D6087" ca="1" si="6092">IF(RAND()&lt;0.5,0,1)</f>
        <v>0</v>
      </c>
      <c r="D6087" s="7">
        <f t="shared" ca="1" si="6092"/>
        <v>1</v>
      </c>
      <c r="E6087" s="7">
        <f t="shared" ca="1" si="8"/>
        <v>10.202421052736593</v>
      </c>
      <c r="F6087" s="7">
        <f t="shared" ca="1" si="9"/>
        <v>10.238064393620993</v>
      </c>
      <c r="G6087" s="7">
        <f t="shared" ca="1" si="10"/>
        <v>-4.6684291144929322</v>
      </c>
      <c r="H6087" s="7">
        <f t="shared" ca="1" si="3"/>
        <v>5.569635279128061</v>
      </c>
      <c r="I6087" s="7">
        <f t="shared" ca="1" si="4"/>
        <v>0.99620260473099831</v>
      </c>
      <c r="J6087" s="7">
        <f t="shared" ca="1" si="5"/>
        <v>3.797395269001691E-3</v>
      </c>
      <c r="K6087" s="8">
        <f t="shared" ca="1" si="6"/>
        <v>1.4420210829036425E-5</v>
      </c>
    </row>
    <row r="6088" spans="2:11" ht="16.5" customHeight="1">
      <c r="B6088" s="6">
        <v>6085</v>
      </c>
      <c r="C6088" s="7">
        <f t="shared" ref="C6088:D6088" ca="1" si="6093">IF(RAND()&lt;0.5,0,1)</f>
        <v>0</v>
      </c>
      <c r="D6088" s="7">
        <f t="shared" ca="1" si="6093"/>
        <v>1</v>
      </c>
      <c r="E6088" s="7">
        <f t="shared" ca="1" si="8"/>
        <v>10.202421052736593</v>
      </c>
      <c r="F6088" s="7">
        <f t="shared" ca="1" si="9"/>
        <v>10.239393481965143</v>
      </c>
      <c r="G6088" s="7">
        <f t="shared" ca="1" si="10"/>
        <v>-4.6671000261487814</v>
      </c>
      <c r="H6088" s="7">
        <f t="shared" ca="1" si="3"/>
        <v>5.5722934558163617</v>
      </c>
      <c r="I6088" s="7">
        <f t="shared" ca="1" si="4"/>
        <v>0.99621264729511327</v>
      </c>
      <c r="J6088" s="7">
        <f t="shared" ca="1" si="5"/>
        <v>3.7873527048867262E-3</v>
      </c>
      <c r="K6088" s="8">
        <f t="shared" ca="1" si="6"/>
        <v>1.4344040511212801E-5</v>
      </c>
    </row>
    <row r="6089" spans="2:11" ht="16.5" customHeight="1">
      <c r="B6089" s="6">
        <v>6086</v>
      </c>
      <c r="C6089" s="7">
        <f t="shared" ref="C6089:D6089" ca="1" si="6094">IF(RAND()&lt;0.5,0,1)</f>
        <v>0</v>
      </c>
      <c r="D6089" s="7">
        <f t="shared" ca="1" si="6094"/>
        <v>1</v>
      </c>
      <c r="E6089" s="7">
        <f t="shared" ca="1" si="8"/>
        <v>10.202421052736593</v>
      </c>
      <c r="F6089" s="7">
        <f t="shared" ca="1" si="9"/>
        <v>10.240719055411853</v>
      </c>
      <c r="G6089" s="7">
        <f t="shared" ca="1" si="10"/>
        <v>-4.6657744527020713</v>
      </c>
      <c r="H6089" s="7">
        <f t="shared" ca="1" si="3"/>
        <v>5.574944602709782</v>
      </c>
      <c r="I6089" s="7">
        <f t="shared" ca="1" si="4"/>
        <v>0.99622263694774771</v>
      </c>
      <c r="J6089" s="7">
        <f t="shared" ca="1" si="5"/>
        <v>3.7773630522522916E-3</v>
      </c>
      <c r="K6089" s="8">
        <f t="shared" ca="1" si="6"/>
        <v>1.4268471628520749E-5</v>
      </c>
    </row>
    <row r="6090" spans="2:11" ht="16.5" customHeight="1">
      <c r="B6090" s="6">
        <v>6087</v>
      </c>
      <c r="C6090" s="7">
        <f t="shared" ref="C6090:D6090" ca="1" si="6095">IF(RAND()&lt;0.5,0,1)</f>
        <v>0</v>
      </c>
      <c r="D6090" s="7">
        <f t="shared" ca="1" si="6095"/>
        <v>0</v>
      </c>
      <c r="E6090" s="7">
        <f t="shared" ca="1" si="8"/>
        <v>10.202421052736593</v>
      </c>
      <c r="F6090" s="7">
        <f t="shared" ca="1" si="9"/>
        <v>10.242041132480141</v>
      </c>
      <c r="G6090" s="7">
        <f t="shared" ca="1" si="10"/>
        <v>-4.6644523756337826</v>
      </c>
      <c r="H6090" s="7">
        <f t="shared" ca="1" si="3"/>
        <v>-4.6644523756337826</v>
      </c>
      <c r="I6090" s="7">
        <f t="shared" ca="1" si="4"/>
        <v>9.3364176383430846E-3</v>
      </c>
      <c r="J6090" s="7">
        <f t="shared" ca="1" si="5"/>
        <v>-9.3364176383430846E-3</v>
      </c>
      <c r="K6090" s="8">
        <f t="shared" ca="1" si="6"/>
        <v>8.7168694317563868E-5</v>
      </c>
    </row>
    <row r="6091" spans="2:11" ht="16.5" customHeight="1">
      <c r="B6091" s="6">
        <v>6088</v>
      </c>
      <c r="C6091" s="7">
        <f t="shared" ref="C6091:D6091" ca="1" si="6096">IF(RAND()&lt;0.5,0,1)</f>
        <v>1</v>
      </c>
      <c r="D6091" s="7">
        <f t="shared" ca="1" si="6096"/>
        <v>0</v>
      </c>
      <c r="E6091" s="7">
        <f t="shared" ca="1" si="8"/>
        <v>10.202421052736593</v>
      </c>
      <c r="F6091" s="7">
        <f t="shared" ca="1" si="9"/>
        <v>10.242041132480141</v>
      </c>
      <c r="G6091" s="7">
        <f t="shared" ca="1" si="10"/>
        <v>-4.6677201218072026</v>
      </c>
      <c r="H6091" s="7">
        <f t="shared" ca="1" si="3"/>
        <v>5.5347009309293904</v>
      </c>
      <c r="I6091" s="7">
        <f t="shared" ca="1" si="4"/>
        <v>0.99606813161259411</v>
      </c>
      <c r="J6091" s="7">
        <f t="shared" ca="1" si="5"/>
        <v>3.9318683874058902E-3</v>
      </c>
      <c r="K6091" s="8">
        <f t="shared" ca="1" si="6"/>
        <v>1.5459589015881797E-5</v>
      </c>
    </row>
    <row r="6092" spans="2:11" ht="16.5" customHeight="1">
      <c r="B6092" s="6">
        <v>6089</v>
      </c>
      <c r="C6092" s="7">
        <f t="shared" ref="C6092:D6092" ca="1" si="6097">IF(RAND()&lt;0.5,0,1)</f>
        <v>1</v>
      </c>
      <c r="D6092" s="7">
        <f t="shared" ca="1" si="6097"/>
        <v>0</v>
      </c>
      <c r="E6092" s="7">
        <f t="shared" ca="1" si="8"/>
        <v>10.203797206672185</v>
      </c>
      <c r="F6092" s="7">
        <f t="shared" ca="1" si="9"/>
        <v>10.242041132480141</v>
      </c>
      <c r="G6092" s="7">
        <f t="shared" ca="1" si="10"/>
        <v>-4.6663439678716108</v>
      </c>
      <c r="H6092" s="7">
        <f t="shared" ca="1" si="3"/>
        <v>5.5374532388005742</v>
      </c>
      <c r="I6092" s="7">
        <f t="shared" ca="1" si="4"/>
        <v>0.99607889607149891</v>
      </c>
      <c r="J6092" s="7">
        <f t="shared" ca="1" si="5"/>
        <v>3.9211039285010907E-3</v>
      </c>
      <c r="K6092" s="8">
        <f t="shared" ca="1" si="6"/>
        <v>1.5375056018106685E-5</v>
      </c>
    </row>
    <row r="6093" spans="2:11" ht="16.5" customHeight="1">
      <c r="B6093" s="6">
        <v>6090</v>
      </c>
      <c r="C6093" s="7">
        <f t="shared" ref="C6093:D6093" ca="1" si="6098">IF(RAND()&lt;0.5,0,1)</f>
        <v>0</v>
      </c>
      <c r="D6093" s="7">
        <f t="shared" ca="1" si="6098"/>
        <v>0</v>
      </c>
      <c r="E6093" s="7">
        <f t="shared" ca="1" si="8"/>
        <v>10.20516959304716</v>
      </c>
      <c r="F6093" s="7">
        <f t="shared" ca="1" si="9"/>
        <v>10.242041132480141</v>
      </c>
      <c r="G6093" s="7">
        <f t="shared" ca="1" si="10"/>
        <v>-4.6649715814966353</v>
      </c>
      <c r="H6093" s="7">
        <f t="shared" ca="1" si="3"/>
        <v>-4.6649715814966353</v>
      </c>
      <c r="I6093" s="7">
        <f t="shared" ca="1" si="4"/>
        <v>9.3316165972633976E-3</v>
      </c>
      <c r="J6093" s="7">
        <f t="shared" ca="1" si="5"/>
        <v>-9.3316165972633976E-3</v>
      </c>
      <c r="K6093" s="8">
        <f t="shared" ca="1" si="6"/>
        <v>8.7079068318321714E-5</v>
      </c>
    </row>
    <row r="6094" spans="2:11" ht="16.5" customHeight="1">
      <c r="B6094" s="6">
        <v>6091</v>
      </c>
      <c r="C6094" s="7">
        <f t="shared" ref="C6094:D6094" ca="1" si="6099">IF(RAND()&lt;0.5,0,1)</f>
        <v>1</v>
      </c>
      <c r="D6094" s="7">
        <f t="shared" ca="1" si="6099"/>
        <v>0</v>
      </c>
      <c r="E6094" s="7">
        <f t="shared" ca="1" si="8"/>
        <v>10.20516959304716</v>
      </c>
      <c r="F6094" s="7">
        <f t="shared" ca="1" si="9"/>
        <v>10.242041132480141</v>
      </c>
      <c r="G6094" s="7">
        <f t="shared" ca="1" si="10"/>
        <v>-4.668237647305677</v>
      </c>
      <c r="H6094" s="7">
        <f t="shared" ca="1" si="3"/>
        <v>5.5369319457414825</v>
      </c>
      <c r="I6094" s="7">
        <f t="shared" ca="1" si="4"/>
        <v>0.99607685951553449</v>
      </c>
      <c r="J6094" s="7">
        <f t="shared" ca="1" si="5"/>
        <v>3.9231404844655149E-3</v>
      </c>
      <c r="K6094" s="8">
        <f t="shared" ca="1" si="6"/>
        <v>1.5391031260852314E-5</v>
      </c>
    </row>
    <row r="6095" spans="2:11" ht="16.5" customHeight="1">
      <c r="B6095" s="6">
        <v>6092</v>
      </c>
      <c r="C6095" s="7">
        <f t="shared" ref="C6095:D6095" ca="1" si="6100">IF(RAND()&lt;0.5,0,1)</f>
        <v>0</v>
      </c>
      <c r="D6095" s="7">
        <f t="shared" ca="1" si="6100"/>
        <v>1</v>
      </c>
      <c r="E6095" s="7">
        <f t="shared" ca="1" si="8"/>
        <v>10.206542692216722</v>
      </c>
      <c r="F6095" s="7">
        <f t="shared" ca="1" si="9"/>
        <v>10.242041132480141</v>
      </c>
      <c r="G6095" s="7">
        <f t="shared" ca="1" si="10"/>
        <v>-4.6668645481361137</v>
      </c>
      <c r="H6095" s="7">
        <f t="shared" ca="1" si="3"/>
        <v>5.5751765843440273</v>
      </c>
      <c r="I6095" s="7">
        <f t="shared" ca="1" si="4"/>
        <v>0.99622350981609464</v>
      </c>
      <c r="J6095" s="7">
        <f t="shared" ca="1" si="5"/>
        <v>3.7764901839053566E-3</v>
      </c>
      <c r="K6095" s="8">
        <f t="shared" ca="1" si="6"/>
        <v>1.4261878109133513E-5</v>
      </c>
    </row>
    <row r="6096" spans="2:11" ht="16.5" customHeight="1">
      <c r="B6096" s="6">
        <v>6093</v>
      </c>
      <c r="C6096" s="7">
        <f t="shared" ref="C6096:D6096" ca="1" si="6101">IF(RAND()&lt;0.5,0,1)</f>
        <v>0</v>
      </c>
      <c r="D6096" s="7">
        <f t="shared" ca="1" si="6101"/>
        <v>0</v>
      </c>
      <c r="E6096" s="7">
        <f t="shared" ca="1" si="8"/>
        <v>10.206542692216722</v>
      </c>
      <c r="F6096" s="7">
        <f t="shared" ca="1" si="9"/>
        <v>10.243362904044508</v>
      </c>
      <c r="G6096" s="7">
        <f t="shared" ca="1" si="10"/>
        <v>-4.6655427765717468</v>
      </c>
      <c r="H6096" s="7">
        <f t="shared" ca="1" si="3"/>
        <v>-4.6655427765717468</v>
      </c>
      <c r="I6096" s="7">
        <f t="shared" ca="1" si="4"/>
        <v>9.3263376426174112E-3</v>
      </c>
      <c r="J6096" s="7">
        <f t="shared" ca="1" si="5"/>
        <v>-9.3263376426174112E-3</v>
      </c>
      <c r="K6096" s="8">
        <f t="shared" ca="1" si="6"/>
        <v>8.698057382410249E-5</v>
      </c>
    </row>
    <row r="6097" spans="2:11" ht="16.5" customHeight="1">
      <c r="B6097" s="6">
        <v>6094</v>
      </c>
      <c r="C6097" s="7">
        <f t="shared" ref="C6097:D6097" ca="1" si="6102">IF(RAND()&lt;0.5,0,1)</f>
        <v>0</v>
      </c>
      <c r="D6097" s="7">
        <f t="shared" ca="1" si="6102"/>
        <v>1</v>
      </c>
      <c r="E6097" s="7">
        <f t="shared" ca="1" si="8"/>
        <v>10.206542692216722</v>
      </c>
      <c r="F6097" s="7">
        <f t="shared" ca="1" si="9"/>
        <v>10.243362904044508</v>
      </c>
      <c r="G6097" s="7">
        <f t="shared" ca="1" si="10"/>
        <v>-4.6688069947466628</v>
      </c>
      <c r="H6097" s="7">
        <f t="shared" ca="1" si="3"/>
        <v>5.5745559092978452</v>
      </c>
      <c r="I6097" s="7">
        <f t="shared" ca="1" si="4"/>
        <v>0.99622117397551813</v>
      </c>
      <c r="J6097" s="7">
        <f t="shared" ca="1" si="5"/>
        <v>3.7788260244818739E-3</v>
      </c>
      <c r="K6097" s="8">
        <f t="shared" ca="1" si="6"/>
        <v>1.4279526123301484E-5</v>
      </c>
    </row>
    <row r="6098" spans="2:11" ht="16.5" customHeight="1">
      <c r="B6098" s="6">
        <v>6095</v>
      </c>
      <c r="C6098" s="7">
        <f t="shared" ref="C6098:D6098" ca="1" si="6103">IF(RAND()&lt;0.5,0,1)</f>
        <v>1</v>
      </c>
      <c r="D6098" s="7">
        <f t="shared" ca="1" si="6103"/>
        <v>0</v>
      </c>
      <c r="E6098" s="7">
        <f t="shared" ca="1" si="8"/>
        <v>10.206542692216722</v>
      </c>
      <c r="F6098" s="7">
        <f t="shared" ca="1" si="9"/>
        <v>10.244685493153076</v>
      </c>
      <c r="G6098" s="7">
        <f t="shared" ca="1" si="10"/>
        <v>-4.6674844056380937</v>
      </c>
      <c r="H6098" s="7">
        <f t="shared" ca="1" si="3"/>
        <v>5.5390582865786282</v>
      </c>
      <c r="I6098" s="7">
        <f t="shared" ca="1" si="4"/>
        <v>0.99608515996410119</v>
      </c>
      <c r="J6098" s="7">
        <f t="shared" ca="1" si="5"/>
        <v>3.9148400358988145E-3</v>
      </c>
      <c r="K6098" s="8">
        <f t="shared" ca="1" si="6"/>
        <v>1.5325972506676232E-5</v>
      </c>
    </row>
    <row r="6099" spans="2:11" ht="16.5" customHeight="1">
      <c r="B6099" s="6">
        <v>6096</v>
      </c>
      <c r="C6099" s="7">
        <f t="shared" ref="C6099:D6099" ca="1" si="6104">IF(RAND()&lt;0.5,0,1)</f>
        <v>1</v>
      </c>
      <c r="D6099" s="7">
        <f t="shared" ca="1" si="6104"/>
        <v>1</v>
      </c>
      <c r="E6099" s="7">
        <f t="shared" ca="1" si="8"/>
        <v>10.207912886229286</v>
      </c>
      <c r="F6099" s="7">
        <f t="shared" ca="1" si="9"/>
        <v>10.244685493153076</v>
      </c>
      <c r="G6099" s="7">
        <f t="shared" ca="1" si="10"/>
        <v>-4.666114211625529</v>
      </c>
      <c r="H6099" s="7">
        <f t="shared" ca="1" si="3"/>
        <v>15.786484167756832</v>
      </c>
      <c r="I6099" s="7">
        <f t="shared" ca="1" si="4"/>
        <v>0.9999998606788737</v>
      </c>
      <c r="J6099" s="7">
        <f t="shared" ca="1" si="5"/>
        <v>1.3932112630232751E-7</v>
      </c>
      <c r="K6099" s="8">
        <f t="shared" ca="1" si="6"/>
        <v>1.9410376234149096E-14</v>
      </c>
    </row>
    <row r="6100" spans="2:11" ht="16.5" customHeight="1">
      <c r="B6100" s="6">
        <v>6097</v>
      </c>
      <c r="C6100" s="7">
        <f t="shared" ref="C6100:D6100" ca="1" si="6105">IF(RAND()&lt;0.5,0,1)</f>
        <v>1</v>
      </c>
      <c r="D6100" s="7">
        <f t="shared" ca="1" si="6105"/>
        <v>0</v>
      </c>
      <c r="E6100" s="7">
        <f t="shared" ca="1" si="8"/>
        <v>10.207912934991681</v>
      </c>
      <c r="F6100" s="7">
        <f t="shared" ca="1" si="9"/>
        <v>10.244685541915471</v>
      </c>
      <c r="G6100" s="7">
        <f t="shared" ca="1" si="10"/>
        <v>-4.6661141628631349</v>
      </c>
      <c r="H6100" s="7">
        <f t="shared" ca="1" si="3"/>
        <v>5.541798772128546</v>
      </c>
      <c r="I6100" s="7">
        <f t="shared" ca="1" si="4"/>
        <v>0.99609583201056562</v>
      </c>
      <c r="J6100" s="7">
        <f t="shared" ca="1" si="5"/>
        <v>3.9041679894343817E-3</v>
      </c>
      <c r="K6100" s="8">
        <f t="shared" ca="1" si="6"/>
        <v>1.5242527689724103E-5</v>
      </c>
    </row>
    <row r="6101" spans="2:11" ht="16.5" customHeight="1">
      <c r="B6101" s="6">
        <v>6098</v>
      </c>
      <c r="C6101" s="7">
        <f t="shared" ref="C6101:D6101" ca="1" si="6106">IF(RAND()&lt;0.5,0,1)</f>
        <v>1</v>
      </c>
      <c r="D6101" s="7">
        <f t="shared" ca="1" si="6106"/>
        <v>0</v>
      </c>
      <c r="E6101" s="7">
        <f t="shared" ca="1" si="8"/>
        <v>10.209279393787982</v>
      </c>
      <c r="F6101" s="7">
        <f t="shared" ca="1" si="9"/>
        <v>10.244685541915471</v>
      </c>
      <c r="G6101" s="7">
        <f t="shared" ca="1" si="10"/>
        <v>-4.6647477040668326</v>
      </c>
      <c r="H6101" s="7">
        <f t="shared" ca="1" si="3"/>
        <v>5.5445316897211496</v>
      </c>
      <c r="I6101" s="7">
        <f t="shared" ca="1" si="4"/>
        <v>0.99610644572681029</v>
      </c>
      <c r="J6101" s="7">
        <f t="shared" ca="1" si="5"/>
        <v>3.8935542731897144E-3</v>
      </c>
      <c r="K6101" s="8">
        <f t="shared" ca="1" si="6"/>
        <v>1.5159764878273886E-5</v>
      </c>
    </row>
    <row r="6102" spans="2:11" ht="16.5" customHeight="1">
      <c r="B6102" s="6">
        <v>6099</v>
      </c>
      <c r="C6102" s="7">
        <f t="shared" ref="C6102:D6102" ca="1" si="6107">IF(RAND()&lt;0.5,0,1)</f>
        <v>1</v>
      </c>
      <c r="D6102" s="7">
        <f t="shared" ca="1" si="6107"/>
        <v>0</v>
      </c>
      <c r="E6102" s="7">
        <f t="shared" ca="1" si="8"/>
        <v>10.210642137783598</v>
      </c>
      <c r="F6102" s="7">
        <f t="shared" ca="1" si="9"/>
        <v>10.244685541915471</v>
      </c>
      <c r="G6102" s="7">
        <f t="shared" ca="1" si="10"/>
        <v>-4.6633849600712161</v>
      </c>
      <c r="H6102" s="7">
        <f t="shared" ca="1" si="3"/>
        <v>5.5472571777123818</v>
      </c>
      <c r="I6102" s="7">
        <f t="shared" ca="1" si="4"/>
        <v>0.99611700196450503</v>
      </c>
      <c r="J6102" s="7">
        <f t="shared" ca="1" si="5"/>
        <v>3.8829980354949667E-3</v>
      </c>
      <c r="K6102" s="8">
        <f t="shared" ca="1" si="6"/>
        <v>1.5077673743657771E-5</v>
      </c>
    </row>
    <row r="6103" spans="2:11" ht="16.5" customHeight="1">
      <c r="B6103" s="6">
        <v>6100</v>
      </c>
      <c r="C6103" s="7">
        <f t="shared" ref="C6103:D6103" ca="1" si="6108">IF(RAND()&lt;0.5,0,1)</f>
        <v>1</v>
      </c>
      <c r="D6103" s="7">
        <f t="shared" ca="1" si="6108"/>
        <v>0</v>
      </c>
      <c r="E6103" s="7">
        <f t="shared" ca="1" si="8"/>
        <v>10.212001187096021</v>
      </c>
      <c r="F6103" s="7">
        <f t="shared" ca="1" si="9"/>
        <v>10.244685541915471</v>
      </c>
      <c r="G6103" s="7">
        <f t="shared" ca="1" si="10"/>
        <v>-4.6620259107587927</v>
      </c>
      <c r="H6103" s="7">
        <f t="shared" ca="1" si="3"/>
        <v>5.5499752763372285</v>
      </c>
      <c r="I6103" s="7">
        <f t="shared" ca="1" si="4"/>
        <v>0.99612750118890636</v>
      </c>
      <c r="J6103" s="7">
        <f t="shared" ca="1" si="5"/>
        <v>3.8724988110936387E-3</v>
      </c>
      <c r="K6103" s="8">
        <f t="shared" ca="1" si="6"/>
        <v>1.4996247041921645E-5</v>
      </c>
    </row>
    <row r="6104" spans="2:11" ht="16.5" customHeight="1">
      <c r="B6104" s="6">
        <v>6101</v>
      </c>
      <c r="C6104" s="7">
        <f t="shared" ref="C6104:D6104" ca="1" si="6109">IF(RAND()&lt;0.5,0,1)</f>
        <v>0</v>
      </c>
      <c r="D6104" s="7">
        <f t="shared" ca="1" si="6109"/>
        <v>0</v>
      </c>
      <c r="E6104" s="7">
        <f t="shared" ca="1" si="8"/>
        <v>10.213356561679904</v>
      </c>
      <c r="F6104" s="7">
        <f t="shared" ca="1" si="9"/>
        <v>10.244685541915471</v>
      </c>
      <c r="G6104" s="7">
        <f t="shared" ca="1" si="10"/>
        <v>-4.6606705361749103</v>
      </c>
      <c r="H6104" s="7">
        <f t="shared" ca="1" si="3"/>
        <v>-4.6606705361749103</v>
      </c>
      <c r="I6104" s="7">
        <f t="shared" ca="1" si="4"/>
        <v>9.3714617995241944E-3</v>
      </c>
      <c r="J6104" s="7">
        <f t="shared" ca="1" si="5"/>
        <v>-9.3714617995241944E-3</v>
      </c>
      <c r="K6104" s="8">
        <f t="shared" ca="1" si="6"/>
        <v>8.7824296259941253E-5</v>
      </c>
    </row>
    <row r="6105" spans="2:11" ht="16.5" customHeight="1">
      <c r="B6105" s="6">
        <v>6102</v>
      </c>
      <c r="C6105" s="7">
        <f t="shared" ref="C6105:D6105" ca="1" si="6110">IF(RAND()&lt;0.5,0,1)</f>
        <v>1</v>
      </c>
      <c r="D6105" s="7">
        <f t="shared" ca="1" si="6110"/>
        <v>0</v>
      </c>
      <c r="E6105" s="7">
        <f t="shared" ca="1" si="8"/>
        <v>10.213356561679904</v>
      </c>
      <c r="F6105" s="7">
        <f t="shared" ca="1" si="9"/>
        <v>10.244685541915471</v>
      </c>
      <c r="G6105" s="7">
        <f t="shared" ca="1" si="10"/>
        <v>-4.6639505478047436</v>
      </c>
      <c r="H6105" s="7">
        <f t="shared" ca="1" si="3"/>
        <v>5.54940601387516</v>
      </c>
      <c r="I6105" s="7">
        <f t="shared" ca="1" si="4"/>
        <v>0.99612530463719362</v>
      </c>
      <c r="J6105" s="7">
        <f t="shared" ca="1" si="5"/>
        <v>3.8746953628063796E-3</v>
      </c>
      <c r="K6105" s="8">
        <f t="shared" ca="1" si="6"/>
        <v>1.5013264154553261E-5</v>
      </c>
    </row>
    <row r="6106" spans="2:11" ht="16.5" customHeight="1">
      <c r="B6106" s="6">
        <v>6103</v>
      </c>
      <c r="C6106" s="7">
        <f t="shared" ref="C6106:D6106" ca="1" si="6111">IF(RAND()&lt;0.5,0,1)</f>
        <v>1</v>
      </c>
      <c r="D6106" s="7">
        <f t="shared" ca="1" si="6111"/>
        <v>1</v>
      </c>
      <c r="E6106" s="7">
        <f t="shared" ca="1" si="8"/>
        <v>10.214712705056886</v>
      </c>
      <c r="F6106" s="7">
        <f t="shared" ca="1" si="9"/>
        <v>10.244685541915471</v>
      </c>
      <c r="G6106" s="7">
        <f t="shared" ca="1" si="10"/>
        <v>-4.662594404427761</v>
      </c>
      <c r="H6106" s="7">
        <f t="shared" ca="1" si="3"/>
        <v>15.796803842544595</v>
      </c>
      <c r="I6106" s="7">
        <f t="shared" ca="1" si="4"/>
        <v>0.99999986210922909</v>
      </c>
      <c r="J6106" s="7">
        <f t="shared" ca="1" si="5"/>
        <v>1.378907709126409E-7</v>
      </c>
      <c r="K6106" s="8">
        <f t="shared" ca="1" si="6"/>
        <v>1.9013864702882413E-14</v>
      </c>
    </row>
    <row r="6107" spans="2:11" ht="16.5" customHeight="1">
      <c r="B6107" s="6">
        <v>6104</v>
      </c>
      <c r="C6107" s="7">
        <f t="shared" ref="C6107:D6107" ca="1" si="6112">IF(RAND()&lt;0.5,0,1)</f>
        <v>1</v>
      </c>
      <c r="D6107" s="7">
        <f t="shared" ca="1" si="6112"/>
        <v>0</v>
      </c>
      <c r="E6107" s="7">
        <f t="shared" ca="1" si="8"/>
        <v>10.214712753318656</v>
      </c>
      <c r="F6107" s="7">
        <f t="shared" ca="1" si="9"/>
        <v>10.244685590177241</v>
      </c>
      <c r="G6107" s="7">
        <f t="shared" ca="1" si="10"/>
        <v>-4.6625943561659913</v>
      </c>
      <c r="H6107" s="7">
        <f t="shared" ca="1" si="3"/>
        <v>5.5521183971526646</v>
      </c>
      <c r="I6107" s="7">
        <f t="shared" ca="1" si="4"/>
        <v>0.99613575949904554</v>
      </c>
      <c r="J6107" s="7">
        <f t="shared" ca="1" si="5"/>
        <v>3.8642405009544634E-3</v>
      </c>
      <c r="K6107" s="8">
        <f t="shared" ca="1" si="6"/>
        <v>1.4932354649216802E-5</v>
      </c>
    </row>
    <row r="6108" spans="2:11" ht="16.5" customHeight="1">
      <c r="B6108" s="6">
        <v>6105</v>
      </c>
      <c r="C6108" s="7">
        <f t="shared" ref="C6108:D6108" ca="1" si="6113">IF(RAND()&lt;0.5,0,1)</f>
        <v>1</v>
      </c>
      <c r="D6108" s="7">
        <f t="shared" ca="1" si="6113"/>
        <v>0</v>
      </c>
      <c r="E6108" s="7">
        <f t="shared" ca="1" si="8"/>
        <v>10.216065237493989</v>
      </c>
      <c r="F6108" s="7">
        <f t="shared" ca="1" si="9"/>
        <v>10.244685590177241</v>
      </c>
      <c r="G6108" s="7">
        <f t="shared" ca="1" si="10"/>
        <v>-4.661241871990657</v>
      </c>
      <c r="H6108" s="7">
        <f t="shared" ca="1" si="3"/>
        <v>5.5548233655033323</v>
      </c>
      <c r="I6108" s="7">
        <f t="shared" ca="1" si="4"/>
        <v>0.99614615779457261</v>
      </c>
      <c r="J6108" s="7">
        <f t="shared" ca="1" si="5"/>
        <v>3.8538422054273935E-3</v>
      </c>
      <c r="K6108" s="8">
        <f t="shared" ca="1" si="6"/>
        <v>1.4852099744333477E-5</v>
      </c>
    </row>
    <row r="6109" spans="2:11" ht="16.5" customHeight="1">
      <c r="B6109" s="6">
        <v>6106</v>
      </c>
      <c r="C6109" s="7">
        <f t="shared" ref="C6109:D6109" ca="1" si="6114">IF(RAND()&lt;0.5,0,1)</f>
        <v>0</v>
      </c>
      <c r="D6109" s="7">
        <f t="shared" ca="1" si="6114"/>
        <v>1</v>
      </c>
      <c r="E6109" s="7">
        <f t="shared" ca="1" si="8"/>
        <v>10.217414082265888</v>
      </c>
      <c r="F6109" s="7">
        <f t="shared" ca="1" si="9"/>
        <v>10.244685590177241</v>
      </c>
      <c r="G6109" s="7">
        <f t="shared" ca="1" si="10"/>
        <v>-4.6598930272187573</v>
      </c>
      <c r="H6109" s="7">
        <f t="shared" ca="1" si="3"/>
        <v>5.5847925629584836</v>
      </c>
      <c r="I6109" s="7">
        <f t="shared" ca="1" si="4"/>
        <v>0.99625951523941725</v>
      </c>
      <c r="J6109" s="7">
        <f t="shared" ca="1" si="5"/>
        <v>3.7404847605827518E-3</v>
      </c>
      <c r="K6109" s="8">
        <f t="shared" ca="1" si="6"/>
        <v>1.3991226244151806E-5</v>
      </c>
    </row>
    <row r="6110" spans="2:11" ht="16.5" customHeight="1">
      <c r="B6110" s="6">
        <v>6107</v>
      </c>
      <c r="C6110" s="7">
        <f t="shared" ref="C6110:D6110" ca="1" si="6115">IF(RAND()&lt;0.5,0,1)</f>
        <v>0</v>
      </c>
      <c r="D6110" s="7">
        <f t="shared" ca="1" si="6115"/>
        <v>1</v>
      </c>
      <c r="E6110" s="7">
        <f t="shared" ca="1" si="8"/>
        <v>10.217414082265888</v>
      </c>
      <c r="F6110" s="7">
        <f t="shared" ca="1" si="9"/>
        <v>10.245994759843445</v>
      </c>
      <c r="G6110" s="7">
        <f t="shared" ca="1" si="10"/>
        <v>-4.6585838575525536</v>
      </c>
      <c r="H6110" s="7">
        <f t="shared" ca="1" si="3"/>
        <v>5.5874109022908911</v>
      </c>
      <c r="I6110" s="7">
        <f t="shared" ca="1" si="4"/>
        <v>0.99626925979660119</v>
      </c>
      <c r="J6110" s="7">
        <f t="shared" ca="1" si="5"/>
        <v>3.730740203398808E-3</v>
      </c>
      <c r="K6110" s="8">
        <f t="shared" ca="1" si="6"/>
        <v>1.3918422465256179E-5</v>
      </c>
    </row>
    <row r="6111" spans="2:11" ht="16.5" customHeight="1">
      <c r="B6111" s="6">
        <v>6108</v>
      </c>
      <c r="C6111" s="7">
        <f t="shared" ref="C6111:D6111" ca="1" si="6116">IF(RAND()&lt;0.5,0,1)</f>
        <v>1</v>
      </c>
      <c r="D6111" s="7">
        <f t="shared" ca="1" si="6116"/>
        <v>0</v>
      </c>
      <c r="E6111" s="7">
        <f t="shared" ca="1" si="8"/>
        <v>10.217414082265888</v>
      </c>
      <c r="F6111" s="7">
        <f t="shared" ca="1" si="9"/>
        <v>10.247300518914635</v>
      </c>
      <c r="G6111" s="7">
        <f t="shared" ca="1" si="10"/>
        <v>-4.6572780984813642</v>
      </c>
      <c r="H6111" s="7">
        <f t="shared" ca="1" si="3"/>
        <v>5.5601359837845239</v>
      </c>
      <c r="I6111" s="7">
        <f t="shared" ca="1" si="4"/>
        <v>0.99616649921910472</v>
      </c>
      <c r="J6111" s="7">
        <f t="shared" ca="1" si="5"/>
        <v>3.8335007808952826E-3</v>
      </c>
      <c r="K6111" s="8">
        <f t="shared" ca="1" si="6"/>
        <v>1.4695728237124741E-5</v>
      </c>
    </row>
    <row r="6112" spans="2:11" ht="16.5" customHeight="1">
      <c r="B6112" s="6">
        <v>6109</v>
      </c>
      <c r="C6112" s="7">
        <f t="shared" ref="C6112:D6112" ca="1" si="6117">IF(RAND()&lt;0.5,0,1)</f>
        <v>1</v>
      </c>
      <c r="D6112" s="7">
        <f t="shared" ca="1" si="6117"/>
        <v>0</v>
      </c>
      <c r="E6112" s="7">
        <f t="shared" ca="1" si="8"/>
        <v>10.218755807539202</v>
      </c>
      <c r="F6112" s="7">
        <f t="shared" ca="1" si="9"/>
        <v>10.247300518914635</v>
      </c>
      <c r="G6112" s="7">
        <f t="shared" ca="1" si="10"/>
        <v>-4.6559363732080508</v>
      </c>
      <c r="H6112" s="7">
        <f t="shared" ca="1" si="3"/>
        <v>5.5628194343311508</v>
      </c>
      <c r="I6112" s="7">
        <f t="shared" ca="1" si="4"/>
        <v>0.99617673316160693</v>
      </c>
      <c r="J6112" s="7">
        <f t="shared" ca="1" si="5"/>
        <v>3.823266838393069E-3</v>
      </c>
      <c r="K6112" s="8">
        <f t="shared" ca="1" si="6"/>
        <v>1.4617369317556133E-5</v>
      </c>
    </row>
    <row r="6113" spans="2:11" ht="16.5" customHeight="1">
      <c r="B6113" s="6">
        <v>6110</v>
      </c>
      <c r="C6113" s="7">
        <f t="shared" ref="C6113:D6113" ca="1" si="6118">IF(RAND()&lt;0.5,0,1)</f>
        <v>0</v>
      </c>
      <c r="D6113" s="7">
        <f t="shared" ca="1" si="6118"/>
        <v>1</v>
      </c>
      <c r="E6113" s="7">
        <f t="shared" ca="1" si="8"/>
        <v>10.22009395093264</v>
      </c>
      <c r="F6113" s="7">
        <f t="shared" ca="1" si="9"/>
        <v>10.247300518914635</v>
      </c>
      <c r="G6113" s="7">
        <f t="shared" ca="1" si="10"/>
        <v>-4.6545982298146136</v>
      </c>
      <c r="H6113" s="7">
        <f t="shared" ca="1" si="3"/>
        <v>5.5927022891000213</v>
      </c>
      <c r="I6113" s="7">
        <f t="shared" ca="1" si="4"/>
        <v>0.99628887538297672</v>
      </c>
      <c r="J6113" s="7">
        <f t="shared" ca="1" si="5"/>
        <v>3.7111246170232759E-3</v>
      </c>
      <c r="K6113" s="8">
        <f t="shared" ca="1" si="6"/>
        <v>1.3772445923076155E-5</v>
      </c>
    </row>
    <row r="6114" spans="2:11" ht="16.5" customHeight="1">
      <c r="B6114" s="6">
        <v>6111</v>
      </c>
      <c r="C6114" s="7">
        <f t="shared" ref="C6114:D6114" ca="1" si="6119">IF(RAND()&lt;0.5,0,1)</f>
        <v>0</v>
      </c>
      <c r="D6114" s="7">
        <f t="shared" ca="1" si="6119"/>
        <v>1</v>
      </c>
      <c r="E6114" s="7">
        <f t="shared" ca="1" si="8"/>
        <v>10.22009395093264</v>
      </c>
      <c r="F6114" s="7">
        <f t="shared" ca="1" si="9"/>
        <v>10.248599412530593</v>
      </c>
      <c r="G6114" s="7">
        <f t="shared" ca="1" si="10"/>
        <v>-4.6532993361986552</v>
      </c>
      <c r="H6114" s="7">
        <f t="shared" ca="1" si="3"/>
        <v>5.595300076331938</v>
      </c>
      <c r="I6114" s="7">
        <f t="shared" ca="1" si="4"/>
        <v>0.99629846794460619</v>
      </c>
      <c r="J6114" s="7">
        <f t="shared" ca="1" si="5"/>
        <v>3.701532055393808E-3</v>
      </c>
      <c r="K6114" s="8">
        <f t="shared" ca="1" si="6"/>
        <v>1.3701339557107908E-5</v>
      </c>
    </row>
    <row r="6115" spans="2:11" ht="16.5" customHeight="1">
      <c r="B6115" s="6">
        <v>6112</v>
      </c>
      <c r="C6115" s="7">
        <f t="shared" ref="C6115:D6115" ca="1" si="6120">IF(RAND()&lt;0.5,0,1)</f>
        <v>0</v>
      </c>
      <c r="D6115" s="7">
        <f t="shared" ca="1" si="6120"/>
        <v>0</v>
      </c>
      <c r="E6115" s="7">
        <f t="shared" ca="1" si="8"/>
        <v>10.22009395093264</v>
      </c>
      <c r="F6115" s="7">
        <f t="shared" ca="1" si="9"/>
        <v>10.249894948749981</v>
      </c>
      <c r="G6115" s="7">
        <f t="shared" ca="1" si="10"/>
        <v>-4.6520037999792674</v>
      </c>
      <c r="H6115" s="7">
        <f t="shared" ca="1" si="3"/>
        <v>-4.6520037999792674</v>
      </c>
      <c r="I6115" s="7">
        <f t="shared" ca="1" si="4"/>
        <v>9.4522637126355311E-3</v>
      </c>
      <c r="J6115" s="7">
        <f t="shared" ca="1" si="5"/>
        <v>-9.4522637126355311E-3</v>
      </c>
      <c r="K6115" s="8">
        <f t="shared" ca="1" si="6"/>
        <v>8.9345289293206435E-5</v>
      </c>
    </row>
    <row r="6116" spans="2:11" ht="16.5" customHeight="1">
      <c r="B6116" s="6">
        <v>6113</v>
      </c>
      <c r="C6116" s="7">
        <f t="shared" ref="C6116:D6116" ca="1" si="6121">IF(RAND()&lt;0.5,0,1)</f>
        <v>0</v>
      </c>
      <c r="D6116" s="7">
        <f t="shared" ca="1" si="6121"/>
        <v>0</v>
      </c>
      <c r="E6116" s="7">
        <f t="shared" ca="1" si="8"/>
        <v>10.22009395093264</v>
      </c>
      <c r="F6116" s="7">
        <f t="shared" ca="1" si="9"/>
        <v>10.249894948749981</v>
      </c>
      <c r="G6116" s="7">
        <f t="shared" ca="1" si="10"/>
        <v>-4.6553120922786899</v>
      </c>
      <c r="H6116" s="7">
        <f t="shared" ca="1" si="3"/>
        <v>-4.6553120922786899</v>
      </c>
      <c r="I6116" s="7">
        <f t="shared" ca="1" si="4"/>
        <v>9.4213386574293657E-3</v>
      </c>
      <c r="J6116" s="7">
        <f t="shared" ca="1" si="5"/>
        <v>-9.4213386574293657E-3</v>
      </c>
      <c r="K6116" s="8">
        <f t="shared" ca="1" si="6"/>
        <v>8.8761622097972961E-5</v>
      </c>
    </row>
    <row r="6117" spans="2:11" ht="16.5" customHeight="1">
      <c r="B6117" s="6">
        <v>6114</v>
      </c>
      <c r="C6117" s="7">
        <f t="shared" ref="C6117:D6117" ca="1" si="6122">IF(RAND()&lt;0.5,0,1)</f>
        <v>1</v>
      </c>
      <c r="D6117" s="7">
        <f t="shared" ca="1" si="6122"/>
        <v>1</v>
      </c>
      <c r="E6117" s="7">
        <f t="shared" ca="1" si="8"/>
        <v>10.22009395093264</v>
      </c>
      <c r="F6117" s="7">
        <f t="shared" ca="1" si="9"/>
        <v>10.249894948749981</v>
      </c>
      <c r="G6117" s="7">
        <f t="shared" ca="1" si="10"/>
        <v>-4.6586095608087899</v>
      </c>
      <c r="H6117" s="7">
        <f t="shared" ca="1" si="3"/>
        <v>15.811379338873829</v>
      </c>
      <c r="I6117" s="7">
        <f t="shared" ca="1" si="4"/>
        <v>0.99999986410447894</v>
      </c>
      <c r="J6117" s="7">
        <f t="shared" ca="1" si="5"/>
        <v>1.3589552105841562E-7</v>
      </c>
      <c r="K6117" s="8">
        <f t="shared" ca="1" si="6"/>
        <v>1.8467592643738286E-14</v>
      </c>
    </row>
    <row r="6118" spans="2:11" ht="16.5" customHeight="1">
      <c r="B6118" s="6">
        <v>6115</v>
      </c>
      <c r="C6118" s="7">
        <f t="shared" ref="C6118:D6118" ca="1" si="6123">IF(RAND()&lt;0.5,0,1)</f>
        <v>1</v>
      </c>
      <c r="D6118" s="7">
        <f t="shared" ca="1" si="6123"/>
        <v>1</v>
      </c>
      <c r="E6118" s="7">
        <f t="shared" ca="1" si="8"/>
        <v>10.220093998496072</v>
      </c>
      <c r="F6118" s="7">
        <f t="shared" ca="1" si="9"/>
        <v>10.249894996313413</v>
      </c>
      <c r="G6118" s="7">
        <f t="shared" ca="1" si="10"/>
        <v>-4.6586095132453575</v>
      </c>
      <c r="H6118" s="7">
        <f t="shared" ca="1" si="3"/>
        <v>15.811379481564126</v>
      </c>
      <c r="I6118" s="7">
        <f t="shared" ca="1" si="4"/>
        <v>0.99999986410449848</v>
      </c>
      <c r="J6118" s="7">
        <f t="shared" ca="1" si="5"/>
        <v>1.3589550151849039E-7</v>
      </c>
      <c r="K6118" s="8">
        <f t="shared" ca="1" si="6"/>
        <v>1.8467587332962024E-14</v>
      </c>
    </row>
    <row r="6119" spans="2:11" ht="16.5" customHeight="1">
      <c r="B6119" s="6">
        <v>6116</v>
      </c>
      <c r="C6119" s="7">
        <f t="shared" ref="C6119:D6119" ca="1" si="6124">IF(RAND()&lt;0.5,0,1)</f>
        <v>0</v>
      </c>
      <c r="D6119" s="7">
        <f t="shared" ca="1" si="6124"/>
        <v>1</v>
      </c>
      <c r="E6119" s="7">
        <f t="shared" ca="1" si="8"/>
        <v>10.220094046059497</v>
      </c>
      <c r="F6119" s="7">
        <f t="shared" ca="1" si="9"/>
        <v>10.249895043876839</v>
      </c>
      <c r="G6119" s="7">
        <f t="shared" ca="1" si="10"/>
        <v>-4.6586094656819323</v>
      </c>
      <c r="H6119" s="7">
        <f t="shared" ca="1" si="3"/>
        <v>5.5912855781949062</v>
      </c>
      <c r="I6119" s="7">
        <f t="shared" ca="1" si="4"/>
        <v>0.99628363361923966</v>
      </c>
      <c r="J6119" s="7">
        <f t="shared" ca="1" si="5"/>
        <v>3.7163663807603387E-3</v>
      </c>
      <c r="K6119" s="8">
        <f t="shared" ca="1" si="6"/>
        <v>1.3811379076045699E-5</v>
      </c>
    </row>
    <row r="6120" spans="2:11" ht="16.5" customHeight="1">
      <c r="B6120" s="6">
        <v>6117</v>
      </c>
      <c r="C6120" s="7">
        <f t="shared" ref="C6120:D6120" ca="1" si="6125">IF(RAND()&lt;0.5,0,1)</f>
        <v>0</v>
      </c>
      <c r="D6120" s="7">
        <f t="shared" ca="1" si="6125"/>
        <v>1</v>
      </c>
      <c r="E6120" s="7">
        <f t="shared" ca="1" si="8"/>
        <v>10.220094046059497</v>
      </c>
      <c r="F6120" s="7">
        <f t="shared" ca="1" si="9"/>
        <v>10.251195772110105</v>
      </c>
      <c r="G6120" s="7">
        <f t="shared" ca="1" si="10"/>
        <v>-4.6573087374486661</v>
      </c>
      <c r="H6120" s="7">
        <f t="shared" ca="1" si="3"/>
        <v>5.5938870346614387</v>
      </c>
      <c r="I6120" s="7">
        <f t="shared" ca="1" si="4"/>
        <v>0.99629325322996909</v>
      </c>
      <c r="J6120" s="7">
        <f t="shared" ca="1" si="5"/>
        <v>3.7067467700309109E-3</v>
      </c>
      <c r="K6120" s="8">
        <f t="shared" ca="1" si="6"/>
        <v>1.3739971617134591E-5</v>
      </c>
    </row>
    <row r="6121" spans="2:11" ht="16.5" customHeight="1">
      <c r="B6121" s="6">
        <v>6118</v>
      </c>
      <c r="C6121" s="7">
        <f t="shared" ref="C6121:D6121" ca="1" si="6126">IF(RAND()&lt;0.5,0,1)</f>
        <v>1</v>
      </c>
      <c r="D6121" s="7">
        <f t="shared" ca="1" si="6126"/>
        <v>1</v>
      </c>
      <c r="E6121" s="7">
        <f t="shared" ca="1" si="8"/>
        <v>10.220094046059497</v>
      </c>
      <c r="F6121" s="7">
        <f t="shared" ca="1" si="9"/>
        <v>10.252493133479616</v>
      </c>
      <c r="G6121" s="7">
        <f t="shared" ca="1" si="10"/>
        <v>-4.6560113760791557</v>
      </c>
      <c r="H6121" s="7">
        <f t="shared" ca="1" si="3"/>
        <v>15.816575803459955</v>
      </c>
      <c r="I6121" s="7">
        <f t="shared" ca="1" si="4"/>
        <v>0.99999986480882364</v>
      </c>
      <c r="J6121" s="7">
        <f t="shared" ca="1" si="5"/>
        <v>1.351911763647351E-7</v>
      </c>
      <c r="K6121" s="8">
        <f t="shared" ca="1" si="6"/>
        <v>1.827665416688091E-14</v>
      </c>
    </row>
    <row r="6122" spans="2:11" ht="16.5" customHeight="1">
      <c r="B6122" s="6">
        <v>6119</v>
      </c>
      <c r="C6122" s="7">
        <f t="shared" ref="C6122:D6122" ca="1" si="6127">IF(RAND()&lt;0.5,0,1)</f>
        <v>1</v>
      </c>
      <c r="D6122" s="7">
        <f t="shared" ca="1" si="6127"/>
        <v>0</v>
      </c>
      <c r="E6122" s="7">
        <f t="shared" ca="1" si="8"/>
        <v>10.220094093376408</v>
      </c>
      <c r="F6122" s="7">
        <f t="shared" ca="1" si="9"/>
        <v>10.252493180796527</v>
      </c>
      <c r="G6122" s="7">
        <f t="shared" ca="1" si="10"/>
        <v>-4.6560113287622436</v>
      </c>
      <c r="H6122" s="7">
        <f t="shared" ca="1" si="3"/>
        <v>5.5640827646141648</v>
      </c>
      <c r="I6122" s="7">
        <f t="shared" ca="1" si="4"/>
        <v>0.9961815417290002</v>
      </c>
      <c r="J6122" s="7">
        <f t="shared" ca="1" si="5"/>
        <v>3.8184582709998027E-3</v>
      </c>
      <c r="K6122" s="8">
        <f t="shared" ca="1" si="6"/>
        <v>1.4580623567366804E-5</v>
      </c>
    </row>
    <row r="6123" spans="2:11" ht="16.5" customHeight="1">
      <c r="B6123" s="6">
        <v>6120</v>
      </c>
      <c r="C6123" s="7">
        <f t="shared" ref="C6123:D6123" ca="1" si="6128">IF(RAND()&lt;0.5,0,1)</f>
        <v>0</v>
      </c>
      <c r="D6123" s="7">
        <f t="shared" ca="1" si="6128"/>
        <v>0</v>
      </c>
      <c r="E6123" s="7">
        <f t="shared" ca="1" si="8"/>
        <v>10.221430553771258</v>
      </c>
      <c r="F6123" s="7">
        <f t="shared" ca="1" si="9"/>
        <v>10.252493180796527</v>
      </c>
      <c r="G6123" s="7">
        <f t="shared" ca="1" si="10"/>
        <v>-4.654674868367394</v>
      </c>
      <c r="H6123" s="7">
        <f t="shared" ca="1" si="3"/>
        <v>-4.654674868367394</v>
      </c>
      <c r="I6123" s="7">
        <f t="shared" ca="1" si="4"/>
        <v>9.4272874581143775E-3</v>
      </c>
      <c r="J6123" s="7">
        <f t="shared" ca="1" si="5"/>
        <v>-9.4272874581143775E-3</v>
      </c>
      <c r="K6123" s="8">
        <f t="shared" ca="1" si="6"/>
        <v>8.8873748817920635E-5</v>
      </c>
    </row>
    <row r="6124" spans="2:11" ht="16.5" customHeight="1">
      <c r="B6124" s="6">
        <v>6121</v>
      </c>
      <c r="C6124" s="7">
        <f t="shared" ref="C6124:D6124" ca="1" si="6129">IF(RAND()&lt;0.5,0,1)</f>
        <v>1</v>
      </c>
      <c r="D6124" s="7">
        <f t="shared" ca="1" si="6129"/>
        <v>1</v>
      </c>
      <c r="E6124" s="7">
        <f t="shared" ca="1" si="8"/>
        <v>10.221430553771258</v>
      </c>
      <c r="F6124" s="7">
        <f t="shared" ca="1" si="9"/>
        <v>10.252493180796527</v>
      </c>
      <c r="G6124" s="7">
        <f t="shared" ca="1" si="10"/>
        <v>-4.6579744189777337</v>
      </c>
      <c r="H6124" s="7">
        <f t="shared" ca="1" si="3"/>
        <v>15.81594931559005</v>
      </c>
      <c r="I6124" s="7">
        <f t="shared" ca="1" si="4"/>
        <v>0.99999986472410141</v>
      </c>
      <c r="J6124" s="7">
        <f t="shared" ca="1" si="5"/>
        <v>1.3527589859396727E-7</v>
      </c>
      <c r="K6124" s="8">
        <f t="shared" ca="1" si="6"/>
        <v>1.8299568740405317E-14</v>
      </c>
    </row>
    <row r="6125" spans="2:11" ht="16.5" customHeight="1">
      <c r="B6125" s="6">
        <v>6122</v>
      </c>
      <c r="C6125" s="7">
        <f t="shared" ref="C6125:D6125" ca="1" si="6130">IF(RAND()&lt;0.5,0,1)</f>
        <v>1</v>
      </c>
      <c r="D6125" s="7">
        <f t="shared" ca="1" si="6130"/>
        <v>0</v>
      </c>
      <c r="E6125" s="7">
        <f t="shared" ca="1" si="8"/>
        <v>10.221430601117822</v>
      </c>
      <c r="F6125" s="7">
        <f t="shared" ca="1" si="9"/>
        <v>10.252493228143091</v>
      </c>
      <c r="G6125" s="7">
        <f t="shared" ca="1" si="10"/>
        <v>-4.6579743716311688</v>
      </c>
      <c r="H6125" s="7">
        <f t="shared" ca="1" si="3"/>
        <v>5.5634562294866532</v>
      </c>
      <c r="I6125" s="7">
        <f t="shared" ca="1" si="4"/>
        <v>0.99617915772498389</v>
      </c>
      <c r="J6125" s="7">
        <f t="shared" ca="1" si="5"/>
        <v>3.820842275016112E-3</v>
      </c>
      <c r="K6125" s="8">
        <f t="shared" ca="1" si="6"/>
        <v>1.4598835690550297E-5</v>
      </c>
    </row>
    <row r="6126" spans="2:11" ht="16.5" customHeight="1">
      <c r="B6126" s="6">
        <v>6123</v>
      </c>
      <c r="C6126" s="7">
        <f t="shared" ref="C6126:D6126" ca="1" si="6131">IF(RAND()&lt;0.5,0,1)</f>
        <v>1</v>
      </c>
      <c r="D6126" s="7">
        <f t="shared" ca="1" si="6131"/>
        <v>0</v>
      </c>
      <c r="E6126" s="7">
        <f t="shared" ca="1" si="8"/>
        <v>10.222767895914078</v>
      </c>
      <c r="F6126" s="7">
        <f t="shared" ca="1" si="9"/>
        <v>10.252493228143091</v>
      </c>
      <c r="G6126" s="7">
        <f t="shared" ca="1" si="10"/>
        <v>-4.6566370768349135</v>
      </c>
      <c r="H6126" s="7">
        <f t="shared" ca="1" si="3"/>
        <v>5.5661308190791647</v>
      </c>
      <c r="I6126" s="7">
        <f t="shared" ca="1" si="4"/>
        <v>0.99618932436611107</v>
      </c>
      <c r="J6126" s="7">
        <f t="shared" ca="1" si="5"/>
        <v>3.8106756338889269E-3</v>
      </c>
      <c r="K6126" s="8">
        <f t="shared" ca="1" si="6"/>
        <v>1.4521248786714774E-5</v>
      </c>
    </row>
    <row r="6127" spans="2:11" ht="16.5" customHeight="1">
      <c r="B6127" s="6">
        <v>6124</v>
      </c>
      <c r="C6127" s="7">
        <f t="shared" ref="C6127:D6127" ca="1" si="6132">IF(RAND()&lt;0.5,0,1)</f>
        <v>1</v>
      </c>
      <c r="D6127" s="7">
        <f t="shared" ca="1" si="6132"/>
        <v>0</v>
      </c>
      <c r="E6127" s="7">
        <f t="shared" ca="1" si="8"/>
        <v>10.22410163238594</v>
      </c>
      <c r="F6127" s="7">
        <f t="shared" ca="1" si="9"/>
        <v>10.252493228143091</v>
      </c>
      <c r="G6127" s="7">
        <f t="shared" ca="1" si="10"/>
        <v>-4.6553033403630524</v>
      </c>
      <c r="H6127" s="7">
        <f t="shared" ca="1" si="3"/>
        <v>5.5687982920228878</v>
      </c>
      <c r="I6127" s="7">
        <f t="shared" ca="1" si="4"/>
        <v>0.99619943711428094</v>
      </c>
      <c r="J6127" s="7">
        <f t="shared" ca="1" si="5"/>
        <v>3.800562885719061E-3</v>
      </c>
      <c r="K6127" s="8">
        <f t="shared" ca="1" si="6"/>
        <v>1.4444278248305196E-5</v>
      </c>
    </row>
    <row r="6128" spans="2:11" ht="16.5" customHeight="1">
      <c r="B6128" s="6">
        <v>6125</v>
      </c>
      <c r="C6128" s="7">
        <f t="shared" ref="C6128:D6128" ca="1" si="6133">IF(RAND()&lt;0.5,0,1)</f>
        <v>0</v>
      </c>
      <c r="D6128" s="7">
        <f t="shared" ca="1" si="6133"/>
        <v>0</v>
      </c>
      <c r="E6128" s="7">
        <f t="shared" ca="1" si="8"/>
        <v>10.225431829395943</v>
      </c>
      <c r="F6128" s="7">
        <f t="shared" ca="1" si="9"/>
        <v>10.252493228143091</v>
      </c>
      <c r="G6128" s="7">
        <f t="shared" ca="1" si="10"/>
        <v>-4.6539731433530509</v>
      </c>
      <c r="H6128" s="7">
        <f t="shared" ca="1" si="3"/>
        <v>-4.6539731433530509</v>
      </c>
      <c r="I6128" s="7">
        <f t="shared" ca="1" si="4"/>
        <v>9.4338427129672404E-3</v>
      </c>
      <c r="J6128" s="7">
        <f t="shared" ca="1" si="5"/>
        <v>-9.4338427129672404E-3</v>
      </c>
      <c r="K6128" s="8">
        <f t="shared" ca="1" si="6"/>
        <v>8.8997388333005104E-5</v>
      </c>
    </row>
    <row r="6129" spans="2:11" ht="16.5" customHeight="1">
      <c r="B6129" s="6">
        <v>6126</v>
      </c>
      <c r="C6129" s="7">
        <f t="shared" ref="C6129:D6129" ca="1" si="6134">IF(RAND()&lt;0.5,0,1)</f>
        <v>1</v>
      </c>
      <c r="D6129" s="7">
        <f t="shared" ca="1" si="6134"/>
        <v>1</v>
      </c>
      <c r="E6129" s="7">
        <f t="shared" ca="1" si="8"/>
        <v>10.225431829395943</v>
      </c>
      <c r="F6129" s="7">
        <f t="shared" ca="1" si="9"/>
        <v>10.252493228143091</v>
      </c>
      <c r="G6129" s="7">
        <f t="shared" ca="1" si="10"/>
        <v>-4.6572749883025892</v>
      </c>
      <c r="H6129" s="7">
        <f t="shared" ca="1" si="3"/>
        <v>15.820650069236443</v>
      </c>
      <c r="I6129" s="7">
        <f t="shared" ca="1" si="4"/>
        <v>0.99999986535850771</v>
      </c>
      <c r="J6129" s="7">
        <f t="shared" ca="1" si="5"/>
        <v>1.346414922887007E-7</v>
      </c>
      <c r="K6129" s="8">
        <f t="shared" ca="1" si="6"/>
        <v>1.8128331445728252E-14</v>
      </c>
    </row>
    <row r="6130" spans="2:11" ht="16.5" customHeight="1">
      <c r="B6130" s="6">
        <v>6127</v>
      </c>
      <c r="C6130" s="7">
        <f t="shared" ref="C6130:D6130" ca="1" si="6135">IF(RAND()&lt;0.5,0,1)</f>
        <v>0</v>
      </c>
      <c r="D6130" s="7">
        <f t="shared" ca="1" si="6135"/>
        <v>0</v>
      </c>
      <c r="E6130" s="7">
        <f t="shared" ca="1" si="8"/>
        <v>10.225431876520465</v>
      </c>
      <c r="F6130" s="7">
        <f t="shared" ca="1" si="9"/>
        <v>10.252493275267614</v>
      </c>
      <c r="G6130" s="7">
        <f t="shared" ca="1" si="10"/>
        <v>-4.6572749411780672</v>
      </c>
      <c r="H6130" s="7">
        <f t="shared" ca="1" si="3"/>
        <v>-4.6572749411780672</v>
      </c>
      <c r="I6130" s="7">
        <f t="shared" ca="1" si="4"/>
        <v>9.4030378471748489E-3</v>
      </c>
      <c r="J6130" s="7">
        <f t="shared" ca="1" si="5"/>
        <v>-9.4030378471748489E-3</v>
      </c>
      <c r="K6130" s="8">
        <f t="shared" ca="1" si="6"/>
        <v>8.8417120755402616E-5</v>
      </c>
    </row>
    <row r="6131" spans="2:11" ht="16.5" customHeight="1">
      <c r="B6131" s="6">
        <v>6128</v>
      </c>
      <c r="C6131" s="7">
        <f t="shared" ref="C6131:D6131" ca="1" si="6136">IF(RAND()&lt;0.5,0,1)</f>
        <v>1</v>
      </c>
      <c r="D6131" s="7">
        <f t="shared" ca="1" si="6136"/>
        <v>0</v>
      </c>
      <c r="E6131" s="7">
        <f t="shared" ca="1" si="8"/>
        <v>10.225431876520465</v>
      </c>
      <c r="F6131" s="7">
        <f t="shared" ca="1" si="9"/>
        <v>10.252493275267614</v>
      </c>
      <c r="G6131" s="7">
        <f t="shared" ca="1" si="10"/>
        <v>-4.6605660044245782</v>
      </c>
      <c r="H6131" s="7">
        <f t="shared" ca="1" si="3"/>
        <v>5.5648658720958872</v>
      </c>
      <c r="I6131" s="7">
        <f t="shared" ca="1" si="4"/>
        <v>0.99618451941687269</v>
      </c>
      <c r="J6131" s="7">
        <f t="shared" ca="1" si="5"/>
        <v>3.8154805831273064E-3</v>
      </c>
      <c r="K6131" s="8">
        <f t="shared" ca="1" si="6"/>
        <v>1.4557892080221491E-5</v>
      </c>
    </row>
    <row r="6132" spans="2:11" ht="16.5" customHeight="1">
      <c r="B6132" s="6">
        <v>6129</v>
      </c>
      <c r="C6132" s="7">
        <f t="shared" ref="C6132:D6132" ca="1" si="6137">IF(RAND()&lt;0.5,0,1)</f>
        <v>1</v>
      </c>
      <c r="D6132" s="7">
        <f t="shared" ca="1" si="6137"/>
        <v>0</v>
      </c>
      <c r="E6132" s="7">
        <f t="shared" ca="1" si="8"/>
        <v>10.22676729472456</v>
      </c>
      <c r="F6132" s="7">
        <f t="shared" ca="1" si="9"/>
        <v>10.252493275267614</v>
      </c>
      <c r="G6132" s="7">
        <f t="shared" ca="1" si="10"/>
        <v>-4.6592305862204837</v>
      </c>
      <c r="H6132" s="7">
        <f t="shared" ca="1" si="3"/>
        <v>5.5675367085040763</v>
      </c>
      <c r="I6132" s="7">
        <f t="shared" ca="1" si="4"/>
        <v>0.99619465761812909</v>
      </c>
      <c r="J6132" s="7">
        <f t="shared" ca="1" si="5"/>
        <v>3.8053423818709131E-3</v>
      </c>
      <c r="K6132" s="8">
        <f t="shared" ca="1" si="6"/>
        <v>1.4480630643262994E-5</v>
      </c>
    </row>
    <row r="6133" spans="2:11" ht="16.5" customHeight="1">
      <c r="B6133" s="6">
        <v>6130</v>
      </c>
      <c r="C6133" s="7">
        <f t="shared" ref="C6133:D6133" ca="1" si="6138">IF(RAND()&lt;0.5,0,1)</f>
        <v>1</v>
      </c>
      <c r="D6133" s="7">
        <f t="shared" ca="1" si="6138"/>
        <v>0</v>
      </c>
      <c r="E6133" s="7">
        <f t="shared" ca="1" si="8"/>
        <v>10.228099164558214</v>
      </c>
      <c r="F6133" s="7">
        <f t="shared" ca="1" si="9"/>
        <v>10.252493275267614</v>
      </c>
      <c r="G6133" s="7">
        <f t="shared" ca="1" si="10"/>
        <v>-4.6578987163868293</v>
      </c>
      <c r="H6133" s="7">
        <f t="shared" ca="1" si="3"/>
        <v>5.5702004481713852</v>
      </c>
      <c r="I6133" s="7">
        <f t="shared" ca="1" si="4"/>
        <v>0.99620474215192101</v>
      </c>
      <c r="J6133" s="7">
        <f t="shared" ca="1" si="5"/>
        <v>3.7952578480789922E-3</v>
      </c>
      <c r="K6133" s="8">
        <f t="shared" ca="1" si="6"/>
        <v>1.4403982133405182E-5</v>
      </c>
    </row>
    <row r="6134" spans="2:11" ht="16.5" customHeight="1">
      <c r="B6134" s="6">
        <v>6131</v>
      </c>
      <c r="C6134" s="7">
        <f t="shared" ref="C6134:D6134" ca="1" si="6139">IF(RAND()&lt;0.5,0,1)</f>
        <v>1</v>
      </c>
      <c r="D6134" s="7">
        <f t="shared" ca="1" si="6139"/>
        <v>1</v>
      </c>
      <c r="E6134" s="7">
        <f t="shared" ca="1" si="8"/>
        <v>10.229427504805042</v>
      </c>
      <c r="F6134" s="7">
        <f t="shared" ca="1" si="9"/>
        <v>10.252493275267614</v>
      </c>
      <c r="G6134" s="7">
        <f t="shared" ca="1" si="10"/>
        <v>-4.6565703761400012</v>
      </c>
      <c r="H6134" s="7">
        <f t="shared" ca="1" si="3"/>
        <v>15.825350403932655</v>
      </c>
      <c r="I6134" s="7">
        <f t="shared" ca="1" si="4"/>
        <v>0.99999986598988277</v>
      </c>
      <c r="J6134" s="7">
        <f t="shared" ca="1" si="5"/>
        <v>1.3401011722535827E-7</v>
      </c>
      <c r="K6134" s="8">
        <f t="shared" ca="1" si="6"/>
        <v>1.7958711518754267E-14</v>
      </c>
    </row>
    <row r="6135" spans="2:11" ht="16.5" customHeight="1">
      <c r="B6135" s="6">
        <v>6132</v>
      </c>
      <c r="C6135" s="7">
        <f t="shared" ref="C6135:D6135" ca="1" si="6140">IF(RAND()&lt;0.5,0,1)</f>
        <v>0</v>
      </c>
      <c r="D6135" s="7">
        <f t="shared" ca="1" si="6140"/>
        <v>1</v>
      </c>
      <c r="E6135" s="7">
        <f t="shared" ca="1" si="8"/>
        <v>10.229427551708582</v>
      </c>
      <c r="F6135" s="7">
        <f t="shared" ca="1" si="9"/>
        <v>10.252493322171155</v>
      </c>
      <c r="G6135" s="7">
        <f t="shared" ca="1" si="10"/>
        <v>-4.6565703292364606</v>
      </c>
      <c r="H6135" s="7">
        <f t="shared" ca="1" si="3"/>
        <v>5.5959229929346943</v>
      </c>
      <c r="I6135" s="7">
        <f t="shared" ca="1" si="4"/>
        <v>0.99630076444554383</v>
      </c>
      <c r="J6135" s="7">
        <f t="shared" ca="1" si="5"/>
        <v>3.6992355544561706E-3</v>
      </c>
      <c r="K6135" s="8">
        <f t="shared" ca="1" si="6"/>
        <v>1.3684343687352652E-5</v>
      </c>
    </row>
    <row r="6136" spans="2:11" ht="16.5" customHeight="1">
      <c r="B6136" s="6">
        <v>6133</v>
      </c>
      <c r="C6136" s="7">
        <f t="shared" ref="C6136:D6136" ca="1" si="6141">IF(RAND()&lt;0.5,0,1)</f>
        <v>0</v>
      </c>
      <c r="D6136" s="7">
        <f t="shared" ca="1" si="6141"/>
        <v>1</v>
      </c>
      <c r="E6136" s="7">
        <f t="shared" ca="1" si="8"/>
        <v>10.229427551708582</v>
      </c>
      <c r="F6136" s="7">
        <f t="shared" ca="1" si="9"/>
        <v>10.253788054615214</v>
      </c>
      <c r="G6136" s="7">
        <f t="shared" ca="1" si="10"/>
        <v>-4.6552755967924009</v>
      </c>
      <c r="H6136" s="7">
        <f t="shared" ca="1" si="3"/>
        <v>5.5985124578228129</v>
      </c>
      <c r="I6136" s="7">
        <f t="shared" ca="1" si="4"/>
        <v>0.99631029579642338</v>
      </c>
      <c r="J6136" s="7">
        <f t="shared" ca="1" si="5"/>
        <v>3.6897042035766159E-3</v>
      </c>
      <c r="K6136" s="8">
        <f t="shared" ca="1" si="6"/>
        <v>1.3613917109890949E-5</v>
      </c>
    </row>
    <row r="6137" spans="2:11" ht="16.5" customHeight="1">
      <c r="B6137" s="6">
        <v>6134</v>
      </c>
      <c r="C6137" s="7">
        <f t="shared" ref="C6137:D6137" ca="1" si="6142">IF(RAND()&lt;0.5,0,1)</f>
        <v>0</v>
      </c>
      <c r="D6137" s="7">
        <f t="shared" ca="1" si="6142"/>
        <v>1</v>
      </c>
      <c r="E6137" s="7">
        <f t="shared" ca="1" si="8"/>
        <v>10.229427551708582</v>
      </c>
      <c r="F6137" s="7">
        <f t="shared" ca="1" si="9"/>
        <v>10.255079451086466</v>
      </c>
      <c r="G6137" s="7">
        <f t="shared" ca="1" si="10"/>
        <v>-4.6539842003211493</v>
      </c>
      <c r="H6137" s="7">
        <f t="shared" ca="1" si="3"/>
        <v>5.6010952507653169</v>
      </c>
      <c r="I6137" s="7">
        <f t="shared" ca="1" si="4"/>
        <v>0.99631977821600193</v>
      </c>
      <c r="J6137" s="7">
        <f t="shared" ca="1" si="5"/>
        <v>3.6802217839980722E-3</v>
      </c>
      <c r="K6137" s="8">
        <f t="shared" ca="1" si="6"/>
        <v>1.3544032379413954E-5</v>
      </c>
    </row>
    <row r="6138" spans="2:11" ht="16.5" customHeight="1">
      <c r="B6138" s="6">
        <v>6135</v>
      </c>
      <c r="C6138" s="7">
        <f t="shared" ref="C6138:D6138" ca="1" si="6143">IF(RAND()&lt;0.5,0,1)</f>
        <v>0</v>
      </c>
      <c r="D6138" s="7">
        <f t="shared" ca="1" si="6143"/>
        <v>1</v>
      </c>
      <c r="E6138" s="7">
        <f t="shared" ca="1" si="8"/>
        <v>10.229427551708582</v>
      </c>
      <c r="F6138" s="7">
        <f t="shared" ca="1" si="9"/>
        <v>10.256367528710866</v>
      </c>
      <c r="G6138" s="7">
        <f t="shared" ca="1" si="10"/>
        <v>-4.6526961226967503</v>
      </c>
      <c r="H6138" s="7">
        <f t="shared" ca="1" si="3"/>
        <v>5.603671406014116</v>
      </c>
      <c r="I6138" s="7">
        <f t="shared" ca="1" si="4"/>
        <v>0.99632921207981195</v>
      </c>
      <c r="J6138" s="7">
        <f t="shared" ca="1" si="5"/>
        <v>3.6707879201880456E-3</v>
      </c>
      <c r="K6138" s="8">
        <f t="shared" ca="1" si="6"/>
        <v>1.3474683954998477E-5</v>
      </c>
    </row>
    <row r="6139" spans="2:11" ht="16.5" customHeight="1">
      <c r="B6139" s="6">
        <v>6136</v>
      </c>
      <c r="C6139" s="7">
        <f t="shared" ref="C6139:D6139" ca="1" si="6144">IF(RAND()&lt;0.5,0,1)</f>
        <v>0</v>
      </c>
      <c r="D6139" s="7">
        <f t="shared" ca="1" si="6144"/>
        <v>1</v>
      </c>
      <c r="E6139" s="7">
        <f t="shared" ca="1" si="8"/>
        <v>10.229427551708582</v>
      </c>
      <c r="F6139" s="7">
        <f t="shared" ca="1" si="9"/>
        <v>10.257652304482932</v>
      </c>
      <c r="G6139" s="7">
        <f t="shared" ca="1" si="10"/>
        <v>-4.6514113469246841</v>
      </c>
      <c r="H6139" s="7">
        <f t="shared" ca="1" si="3"/>
        <v>5.6062409575582475</v>
      </c>
      <c r="I6139" s="7">
        <f t="shared" ca="1" si="4"/>
        <v>0.99633859775955558</v>
      </c>
      <c r="J6139" s="7">
        <f t="shared" ca="1" si="5"/>
        <v>3.6614022404444224E-3</v>
      </c>
      <c r="K6139" s="8">
        <f t="shared" ca="1" si="6"/>
        <v>1.3405866366331436E-5</v>
      </c>
    </row>
    <row r="6140" spans="2:11" ht="16.5" customHeight="1">
      <c r="B6140" s="6">
        <v>6137</v>
      </c>
      <c r="C6140" s="7">
        <f t="shared" ref="C6140:D6140" ca="1" si="6145">IF(RAND()&lt;0.5,0,1)</f>
        <v>1</v>
      </c>
      <c r="D6140" s="7">
        <f t="shared" ca="1" si="6145"/>
        <v>1</v>
      </c>
      <c r="E6140" s="7">
        <f t="shared" ca="1" si="8"/>
        <v>10.229427551708582</v>
      </c>
      <c r="F6140" s="7">
        <f t="shared" ca="1" si="9"/>
        <v>10.258933795267087</v>
      </c>
      <c r="G6140" s="7">
        <f t="shared" ca="1" si="10"/>
        <v>-4.6501298561405289</v>
      </c>
      <c r="H6140" s="7">
        <f t="shared" ca="1" si="3"/>
        <v>15.83823149083514</v>
      </c>
      <c r="I6140" s="7">
        <f t="shared" ca="1" si="4"/>
        <v>0.99999986770500837</v>
      </c>
      <c r="J6140" s="7">
        <f t="shared" ca="1" si="5"/>
        <v>1.3229499162825675E-7</v>
      </c>
      <c r="K6140" s="8">
        <f t="shared" ca="1" si="6"/>
        <v>1.7501964809920523E-14</v>
      </c>
    </row>
    <row r="6141" spans="2:11" ht="16.5" customHeight="1">
      <c r="B6141" s="6">
        <v>6138</v>
      </c>
      <c r="C6141" s="7">
        <f t="shared" ref="C6141:D6141" ca="1" si="6146">IF(RAND()&lt;0.5,0,1)</f>
        <v>0</v>
      </c>
      <c r="D6141" s="7">
        <f t="shared" ca="1" si="6146"/>
        <v>1</v>
      </c>
      <c r="E6141" s="7">
        <f t="shared" ca="1" si="8"/>
        <v>10.22942759801183</v>
      </c>
      <c r="F6141" s="7">
        <f t="shared" ca="1" si="9"/>
        <v>10.258933841570334</v>
      </c>
      <c r="G6141" s="7">
        <f t="shared" ca="1" si="10"/>
        <v>-4.6501298098372814</v>
      </c>
      <c r="H6141" s="7">
        <f t="shared" ca="1" si="3"/>
        <v>5.6088040317330528</v>
      </c>
      <c r="I6141" s="7">
        <f t="shared" ca="1" si="4"/>
        <v>0.99634793596012317</v>
      </c>
      <c r="J6141" s="7">
        <f t="shared" ca="1" si="5"/>
        <v>3.6520640398768345E-3</v>
      </c>
      <c r="K6141" s="8">
        <f t="shared" ca="1" si="6"/>
        <v>1.3337571751361504E-5</v>
      </c>
    </row>
    <row r="6142" spans="2:11" ht="16.5" customHeight="1">
      <c r="B6142" s="6">
        <v>6139</v>
      </c>
      <c r="C6142" s="7">
        <f t="shared" ref="C6142:D6142" ca="1" si="6147">IF(RAND()&lt;0.5,0,1)</f>
        <v>0</v>
      </c>
      <c r="D6142" s="7">
        <f t="shared" ca="1" si="6147"/>
        <v>0</v>
      </c>
      <c r="E6142" s="7">
        <f t="shared" ca="1" si="8"/>
        <v>10.22942759801183</v>
      </c>
      <c r="F6142" s="7">
        <f t="shared" ca="1" si="9"/>
        <v>10.260212063984291</v>
      </c>
      <c r="G6142" s="7">
        <f t="shared" ca="1" si="10"/>
        <v>-4.6488515874233247</v>
      </c>
      <c r="H6142" s="7">
        <f t="shared" ca="1" si="3"/>
        <v>-4.6488515874233247</v>
      </c>
      <c r="I6142" s="7">
        <f t="shared" ca="1" si="4"/>
        <v>9.4818233054891361E-3</v>
      </c>
      <c r="J6142" s="7">
        <f t="shared" ca="1" si="5"/>
        <v>-9.4818233054891361E-3</v>
      </c>
      <c r="K6142" s="8">
        <f t="shared" ca="1" si="6"/>
        <v>8.9904973196516929E-5</v>
      </c>
    </row>
    <row r="6143" spans="2:11" ht="16.5" customHeight="1">
      <c r="B6143" s="6">
        <v>6140</v>
      </c>
      <c r="C6143" s="7">
        <f t="shared" ref="C6143:D6143" ca="1" si="6148">IF(RAND()&lt;0.5,0,1)</f>
        <v>0</v>
      </c>
      <c r="D6143" s="7">
        <f t="shared" ca="1" si="6148"/>
        <v>1</v>
      </c>
      <c r="E6143" s="7">
        <f t="shared" ca="1" si="8"/>
        <v>10.22942759801183</v>
      </c>
      <c r="F6143" s="7">
        <f t="shared" ca="1" si="9"/>
        <v>10.260212063984291</v>
      </c>
      <c r="G6143" s="7">
        <f t="shared" ca="1" si="10"/>
        <v>-4.652170225580246</v>
      </c>
      <c r="H6143" s="7">
        <f t="shared" ca="1" si="3"/>
        <v>5.6080418384040449</v>
      </c>
      <c r="I6143" s="7">
        <f t="shared" ca="1" si="4"/>
        <v>0.99634516149760188</v>
      </c>
      <c r="J6143" s="7">
        <f t="shared" ca="1" si="5"/>
        <v>3.6548385023981167E-3</v>
      </c>
      <c r="K6143" s="8">
        <f t="shared" ca="1" si="6"/>
        <v>1.3357844478611708E-5</v>
      </c>
    </row>
    <row r="6144" spans="2:11" ht="16.5" customHeight="1">
      <c r="B6144" s="6">
        <v>6141</v>
      </c>
      <c r="C6144" s="7">
        <f t="shared" ref="C6144:D6144" ca="1" si="6149">IF(RAND()&lt;0.5,0,1)</f>
        <v>1</v>
      </c>
      <c r="D6144" s="7">
        <f t="shared" ca="1" si="6149"/>
        <v>0</v>
      </c>
      <c r="E6144" s="7">
        <f t="shared" ca="1" si="8"/>
        <v>10.22942759801183</v>
      </c>
      <c r="F6144" s="7">
        <f t="shared" ca="1" si="9"/>
        <v>10.261491257460131</v>
      </c>
      <c r="G6144" s="7">
        <f t="shared" ca="1" si="10"/>
        <v>-4.6508910321044068</v>
      </c>
      <c r="H6144" s="7">
        <f t="shared" ca="1" si="3"/>
        <v>5.5785365659074229</v>
      </c>
      <c r="I6144" s="7">
        <f t="shared" ca="1" si="4"/>
        <v>0.99623612978067622</v>
      </c>
      <c r="J6144" s="7">
        <f t="shared" ca="1" si="5"/>
        <v>3.7638702193237839E-3</v>
      </c>
      <c r="K6144" s="8">
        <f t="shared" ca="1" si="6"/>
        <v>1.416671902791247E-5</v>
      </c>
    </row>
    <row r="6145" spans="2:11" ht="16.5" customHeight="1">
      <c r="B6145" s="6">
        <v>6142</v>
      </c>
      <c r="C6145" s="7">
        <f t="shared" ref="C6145:D6145" ca="1" si="6150">IF(RAND()&lt;0.5,0,1)</f>
        <v>0</v>
      </c>
      <c r="D6145" s="7">
        <f t="shared" ca="1" si="6150"/>
        <v>0</v>
      </c>
      <c r="E6145" s="7">
        <f t="shared" ca="1" si="8"/>
        <v>10.230744952588593</v>
      </c>
      <c r="F6145" s="7">
        <f t="shared" ca="1" si="9"/>
        <v>10.261491257460131</v>
      </c>
      <c r="G6145" s="7">
        <f t="shared" ca="1" si="10"/>
        <v>-4.6495736775276431</v>
      </c>
      <c r="H6145" s="7">
        <f t="shared" ca="1" si="3"/>
        <v>-4.6495736775276431</v>
      </c>
      <c r="I6145" s="7">
        <f t="shared" ca="1" si="4"/>
        <v>9.4750438957509429E-3</v>
      </c>
      <c r="J6145" s="7">
        <f t="shared" ca="1" si="5"/>
        <v>-9.4750438957509429E-3</v>
      </c>
      <c r="K6145" s="8">
        <f t="shared" ca="1" si="6"/>
        <v>8.9776456826407203E-5</v>
      </c>
    </row>
    <row r="6146" spans="2:11" ht="16.5" customHeight="1">
      <c r="B6146" s="6">
        <v>6143</v>
      </c>
      <c r="C6146" s="7">
        <f t="shared" ref="C6146:D6146" ca="1" si="6151">IF(RAND()&lt;0.5,0,1)</f>
        <v>0</v>
      </c>
      <c r="D6146" s="7">
        <f t="shared" ca="1" si="6151"/>
        <v>1</v>
      </c>
      <c r="E6146" s="7">
        <f t="shared" ca="1" si="8"/>
        <v>10.230744952588593</v>
      </c>
      <c r="F6146" s="7">
        <f t="shared" ca="1" si="9"/>
        <v>10.261491257460131</v>
      </c>
      <c r="G6146" s="7">
        <f t="shared" ca="1" si="10"/>
        <v>-4.6528899428911563</v>
      </c>
      <c r="H6146" s="7">
        <f t="shared" ca="1" si="3"/>
        <v>5.6086013145689746</v>
      </c>
      <c r="I6146" s="7">
        <f t="shared" ca="1" si="4"/>
        <v>0.99634719825358853</v>
      </c>
      <c r="J6146" s="7">
        <f t="shared" ca="1" si="5"/>
        <v>3.6528017464114715E-3</v>
      </c>
      <c r="K6146" s="8">
        <f t="shared" ca="1" si="6"/>
        <v>1.3342960598586696E-5</v>
      </c>
    </row>
    <row r="6147" spans="2:11" ht="16.5" customHeight="1">
      <c r="B6147" s="6">
        <v>6144</v>
      </c>
      <c r="C6147" s="7">
        <f t="shared" ref="C6147:D6147" ca="1" si="6152">IF(RAND()&lt;0.5,0,1)</f>
        <v>0</v>
      </c>
      <c r="D6147" s="7">
        <f t="shared" ca="1" si="6152"/>
        <v>1</v>
      </c>
      <c r="E6147" s="7">
        <f t="shared" ca="1" si="8"/>
        <v>10.230744952588593</v>
      </c>
      <c r="F6147" s="7">
        <f t="shared" ca="1" si="9"/>
        <v>10.262769738071375</v>
      </c>
      <c r="G6147" s="7">
        <f t="shared" ca="1" si="10"/>
        <v>-4.6516114622799121</v>
      </c>
      <c r="H6147" s="7">
        <f t="shared" ca="1" si="3"/>
        <v>5.6111582757914631</v>
      </c>
      <c r="I6147" s="7">
        <f t="shared" ca="1" si="4"/>
        <v>0.99635649240792279</v>
      </c>
      <c r="J6147" s="7">
        <f t="shared" ca="1" si="5"/>
        <v>3.6435075920772109E-3</v>
      </c>
      <c r="K6147" s="8">
        <f t="shared" ca="1" si="6"/>
        <v>1.3275147573524275E-5</v>
      </c>
    </row>
    <row r="6148" spans="2:11" ht="16.5" customHeight="1">
      <c r="B6148" s="6">
        <v>6145</v>
      </c>
      <c r="C6148" s="7">
        <f t="shared" ref="C6148:D6148" ca="1" si="6153">IF(RAND()&lt;0.5,0,1)</f>
        <v>1</v>
      </c>
      <c r="D6148" s="7">
        <f t="shared" ca="1" si="6153"/>
        <v>1</v>
      </c>
      <c r="E6148" s="7">
        <f t="shared" ca="1" si="8"/>
        <v>10.230744952588593</v>
      </c>
      <c r="F6148" s="7">
        <f t="shared" ca="1" si="9"/>
        <v>10.264044965728603</v>
      </c>
      <c r="G6148" s="7">
        <f t="shared" ca="1" si="10"/>
        <v>-4.6503362346226851</v>
      </c>
      <c r="H6148" s="7">
        <f t="shared" ca="1" si="3"/>
        <v>15.84445368369451</v>
      </c>
      <c r="I6148" s="7">
        <f t="shared" ca="1" si="4"/>
        <v>0.99999986852561773</v>
      </c>
      <c r="J6148" s="7">
        <f t="shared" ca="1" si="5"/>
        <v>1.3147438227001373E-7</v>
      </c>
      <c r="K6148" s="8">
        <f t="shared" ca="1" si="6"/>
        <v>1.7285513193281702E-14</v>
      </c>
    </row>
    <row r="6149" spans="2:11" ht="16.5" customHeight="1">
      <c r="B6149" s="6">
        <v>6146</v>
      </c>
      <c r="C6149" s="7">
        <f t="shared" ref="C6149:D6149" ca="1" si="6154">IF(RAND()&lt;0.5,0,1)</f>
        <v>0</v>
      </c>
      <c r="D6149" s="7">
        <f t="shared" ca="1" si="6154"/>
        <v>0</v>
      </c>
      <c r="E6149" s="7">
        <f t="shared" ca="1" si="8"/>
        <v>10.230744998604626</v>
      </c>
      <c r="F6149" s="7">
        <f t="shared" ca="1" si="9"/>
        <v>10.264045011744637</v>
      </c>
      <c r="G6149" s="7">
        <f t="shared" ca="1" si="10"/>
        <v>-4.6503361886066514</v>
      </c>
      <c r="H6149" s="7">
        <f t="shared" ca="1" si="3"/>
        <v>-4.6503361886066514</v>
      </c>
      <c r="I6149" s="7">
        <f t="shared" ca="1" si="4"/>
        <v>9.4678902013973203E-3</v>
      </c>
      <c r="J6149" s="7">
        <f t="shared" ca="1" si="5"/>
        <v>-9.4678902013973203E-3</v>
      </c>
      <c r="K6149" s="8">
        <f t="shared" ca="1" si="6"/>
        <v>8.9640944865715388E-5</v>
      </c>
    </row>
    <row r="6150" spans="2:11" ht="16.5" customHeight="1">
      <c r="B6150" s="6">
        <v>6147</v>
      </c>
      <c r="C6150" s="7">
        <f t="shared" ref="C6150:D6150" ca="1" si="6155">IF(RAND()&lt;0.5,0,1)</f>
        <v>1</v>
      </c>
      <c r="D6150" s="7">
        <f t="shared" ca="1" si="6155"/>
        <v>1</v>
      </c>
      <c r="E6150" s="7">
        <f t="shared" ca="1" si="8"/>
        <v>10.230744998604626</v>
      </c>
      <c r="F6150" s="7">
        <f t="shared" ca="1" si="9"/>
        <v>10.264045011744637</v>
      </c>
      <c r="G6150" s="7">
        <f t="shared" ca="1" si="10"/>
        <v>-4.6536499501771402</v>
      </c>
      <c r="H6150" s="7">
        <f t="shared" ca="1" si="3"/>
        <v>15.841140060172123</v>
      </c>
      <c r="I6150" s="7">
        <f t="shared" ca="1" si="4"/>
        <v>0.99999986808923846</v>
      </c>
      <c r="J6150" s="7">
        <f t="shared" ca="1" si="5"/>
        <v>1.3191076153606929E-7</v>
      </c>
      <c r="K6150" s="8">
        <f t="shared" ca="1" si="6"/>
        <v>1.7400449009025738E-14</v>
      </c>
    </row>
    <row r="6151" spans="2:11" ht="16.5" customHeight="1">
      <c r="B6151" s="6">
        <v>6148</v>
      </c>
      <c r="C6151" s="7">
        <f t="shared" ref="C6151:D6151" ca="1" si="6156">IF(RAND()&lt;0.5,0,1)</f>
        <v>1</v>
      </c>
      <c r="D6151" s="7">
        <f t="shared" ca="1" si="6156"/>
        <v>0</v>
      </c>
      <c r="E6151" s="7">
        <f t="shared" ca="1" si="8"/>
        <v>10.230745044773393</v>
      </c>
      <c r="F6151" s="7">
        <f t="shared" ca="1" si="9"/>
        <v>10.264045057913403</v>
      </c>
      <c r="G6151" s="7">
        <f t="shared" ca="1" si="10"/>
        <v>-4.6536499040083736</v>
      </c>
      <c r="H6151" s="7">
        <f t="shared" ca="1" si="3"/>
        <v>5.5770951407650191</v>
      </c>
      <c r="I6151" s="7">
        <f t="shared" ca="1" si="4"/>
        <v>0.99623072099587628</v>
      </c>
      <c r="J6151" s="7">
        <f t="shared" ca="1" si="5"/>
        <v>3.7692790041237156E-3</v>
      </c>
      <c r="K6151" s="8">
        <f t="shared" ca="1" si="6"/>
        <v>1.4207464210927869E-5</v>
      </c>
    </row>
    <row r="6152" spans="2:11" ht="16.5" customHeight="1">
      <c r="B6152" s="6">
        <v>6149</v>
      </c>
      <c r="C6152" s="7">
        <f t="shared" ref="C6152:D6152" ca="1" si="6157">IF(RAND()&lt;0.5,0,1)</f>
        <v>1</v>
      </c>
      <c r="D6152" s="7">
        <f t="shared" ca="1" si="6157"/>
        <v>0</v>
      </c>
      <c r="E6152" s="7">
        <f t="shared" ca="1" si="8"/>
        <v>10.232064292424836</v>
      </c>
      <c r="F6152" s="7">
        <f t="shared" ca="1" si="9"/>
        <v>10.264045057913403</v>
      </c>
      <c r="G6152" s="7">
        <f t="shared" ca="1" si="10"/>
        <v>-4.6523306563569307</v>
      </c>
      <c r="H6152" s="7">
        <f t="shared" ca="1" si="3"/>
        <v>5.5797336360679051</v>
      </c>
      <c r="I6152" s="7">
        <f t="shared" ca="1" si="4"/>
        <v>0.99624061577349954</v>
      </c>
      <c r="J6152" s="7">
        <f t="shared" ca="1" si="5"/>
        <v>3.7593842265004618E-3</v>
      </c>
      <c r="K6152" s="8">
        <f t="shared" ca="1" si="6"/>
        <v>1.4132969762460475E-5</v>
      </c>
    </row>
    <row r="6153" spans="2:11" ht="16.5" customHeight="1">
      <c r="B6153" s="6">
        <v>6150</v>
      </c>
      <c r="C6153" s="7">
        <f t="shared" ref="C6153:D6153" ca="1" si="6158">IF(RAND()&lt;0.5,0,1)</f>
        <v>1</v>
      </c>
      <c r="D6153" s="7">
        <f t="shared" ca="1" si="6158"/>
        <v>0</v>
      </c>
      <c r="E6153" s="7">
        <f t="shared" ca="1" si="8"/>
        <v>10.23338007690411</v>
      </c>
      <c r="F6153" s="7">
        <f t="shared" ca="1" si="9"/>
        <v>10.264045057913403</v>
      </c>
      <c r="G6153" s="7">
        <f t="shared" ca="1" si="10"/>
        <v>-4.6510148718776554</v>
      </c>
      <c r="H6153" s="7">
        <f t="shared" ca="1" si="3"/>
        <v>5.5823652050264547</v>
      </c>
      <c r="I6153" s="7">
        <f t="shared" ca="1" si="4"/>
        <v>0.99625045880084362</v>
      </c>
      <c r="J6153" s="7">
        <f t="shared" ca="1" si="5"/>
        <v>3.749541199156381E-3</v>
      </c>
      <c r="K6153" s="8">
        <f t="shared" ca="1" si="6"/>
        <v>1.4059059204171071E-5</v>
      </c>
    </row>
    <row r="6154" spans="2:11" ht="16.5" customHeight="1">
      <c r="B6154" s="6">
        <v>6151</v>
      </c>
      <c r="C6154" s="7">
        <f t="shared" ref="C6154:D6154" ca="1" si="6159">IF(RAND()&lt;0.5,0,1)</f>
        <v>0</v>
      </c>
      <c r="D6154" s="7">
        <f t="shared" ca="1" si="6159"/>
        <v>1</v>
      </c>
      <c r="E6154" s="7">
        <f t="shared" ca="1" si="8"/>
        <v>10.234692416323815</v>
      </c>
      <c r="F6154" s="7">
        <f t="shared" ca="1" si="9"/>
        <v>10.264045057913403</v>
      </c>
      <c r="G6154" s="7">
        <f t="shared" ca="1" si="10"/>
        <v>-4.6497025324579511</v>
      </c>
      <c r="H6154" s="7">
        <f t="shared" ca="1" si="3"/>
        <v>5.6143425254554522</v>
      </c>
      <c r="I6154" s="7">
        <f t="shared" ca="1" si="4"/>
        <v>0.99636803372329819</v>
      </c>
      <c r="J6154" s="7">
        <f t="shared" ca="1" si="5"/>
        <v>3.6319662767018146E-3</v>
      </c>
      <c r="K6154" s="8">
        <f t="shared" ca="1" si="6"/>
        <v>1.3191179035099242E-5</v>
      </c>
    </row>
    <row r="6155" spans="2:11" ht="16.5" customHeight="1">
      <c r="B6155" s="6">
        <v>6152</v>
      </c>
      <c r="C6155" s="7">
        <f t="shared" ref="C6155:D6155" ca="1" si="6160">IF(RAND()&lt;0.5,0,1)</f>
        <v>0</v>
      </c>
      <c r="D6155" s="7">
        <f t="shared" ca="1" si="6160"/>
        <v>0</v>
      </c>
      <c r="E6155" s="7">
        <f t="shared" ca="1" si="8"/>
        <v>10.234692416323815</v>
      </c>
      <c r="F6155" s="7">
        <f t="shared" ca="1" si="9"/>
        <v>10.265316246110249</v>
      </c>
      <c r="G6155" s="7">
        <f t="shared" ca="1" si="10"/>
        <v>-4.6484313442611054</v>
      </c>
      <c r="H6155" s="7">
        <f t="shared" ca="1" si="3"/>
        <v>-4.6484313442611054</v>
      </c>
      <c r="I6155" s="7">
        <f t="shared" ca="1" si="4"/>
        <v>9.4857710086576376E-3</v>
      </c>
      <c r="J6155" s="7">
        <f t="shared" ca="1" si="5"/>
        <v>-9.4857710086576376E-3</v>
      </c>
      <c r="K6155" s="8">
        <f t="shared" ca="1" si="6"/>
        <v>8.9979851628689729E-5</v>
      </c>
    </row>
    <row r="6156" spans="2:11" ht="16.5" customHeight="1">
      <c r="B6156" s="6">
        <v>6153</v>
      </c>
      <c r="C6156" s="7">
        <f t="shared" ref="C6156:D6156" ca="1" si="6161">IF(RAND()&lt;0.5,0,1)</f>
        <v>1</v>
      </c>
      <c r="D6156" s="7">
        <f t="shared" ca="1" si="6161"/>
        <v>0</v>
      </c>
      <c r="E6156" s="7">
        <f t="shared" ca="1" si="8"/>
        <v>10.234692416323815</v>
      </c>
      <c r="F6156" s="7">
        <f t="shared" ca="1" si="9"/>
        <v>10.265316246110249</v>
      </c>
      <c r="G6156" s="7">
        <f t="shared" ca="1" si="10"/>
        <v>-4.6517513641141353</v>
      </c>
      <c r="H6156" s="7">
        <f t="shared" ca="1" si="3"/>
        <v>5.5829410522096801</v>
      </c>
      <c r="I6156" s="7">
        <f t="shared" ca="1" si="4"/>
        <v>0.99625260925312975</v>
      </c>
      <c r="J6156" s="7">
        <f t="shared" ca="1" si="5"/>
        <v>3.7473907468702494E-3</v>
      </c>
      <c r="K6156" s="8">
        <f t="shared" ca="1" si="6"/>
        <v>1.4042937409728766E-5</v>
      </c>
    </row>
    <row r="6157" spans="2:11" ht="16.5" customHeight="1">
      <c r="B6157" s="6">
        <v>6154</v>
      </c>
      <c r="C6157" s="7">
        <f t="shared" ref="C6157:D6157" ca="1" si="6162">IF(RAND()&lt;0.5,0,1)</f>
        <v>1</v>
      </c>
      <c r="D6157" s="7">
        <f t="shared" ca="1" si="6162"/>
        <v>0</v>
      </c>
      <c r="E6157" s="7">
        <f t="shared" ca="1" si="8"/>
        <v>10.23600400308522</v>
      </c>
      <c r="F6157" s="7">
        <f t="shared" ca="1" si="9"/>
        <v>10.265316246110249</v>
      </c>
      <c r="G6157" s="7">
        <f t="shared" ca="1" si="10"/>
        <v>-4.6504397773527311</v>
      </c>
      <c r="H6157" s="7">
        <f t="shared" ca="1" si="3"/>
        <v>5.5855642257324893</v>
      </c>
      <c r="I6157" s="7">
        <f t="shared" ca="1" si="4"/>
        <v>0.99626238973483894</v>
      </c>
      <c r="J6157" s="7">
        <f t="shared" ca="1" si="5"/>
        <v>3.7376102651610621E-3</v>
      </c>
      <c r="K6157" s="8">
        <f t="shared" ca="1" si="6"/>
        <v>1.3969730494237345E-5</v>
      </c>
    </row>
    <row r="6158" spans="2:11" ht="16.5" customHeight="1">
      <c r="B6158" s="6">
        <v>6155</v>
      </c>
      <c r="C6158" s="7">
        <f t="shared" ref="C6158:D6158" ca="1" si="6163">IF(RAND()&lt;0.5,0,1)</f>
        <v>0</v>
      </c>
      <c r="D6158" s="7">
        <f t="shared" ca="1" si="6163"/>
        <v>1</v>
      </c>
      <c r="E6158" s="7">
        <f t="shared" ca="1" si="8"/>
        <v>10.237312166678027</v>
      </c>
      <c r="F6158" s="7">
        <f t="shared" ca="1" si="9"/>
        <v>10.265316246110249</v>
      </c>
      <c r="G6158" s="7">
        <f t="shared" ca="1" si="10"/>
        <v>-4.6491316137599243</v>
      </c>
      <c r="H6158" s="7">
        <f t="shared" ca="1" si="3"/>
        <v>5.6161846323503246</v>
      </c>
      <c r="I6158" s="7">
        <f t="shared" ca="1" si="4"/>
        <v>0.99637469380224375</v>
      </c>
      <c r="J6158" s="7">
        <f t="shared" ca="1" si="5"/>
        <v>3.6253061977562506E-3</v>
      </c>
      <c r="K6158" s="8">
        <f t="shared" ca="1" si="6"/>
        <v>1.3142845027489884E-5</v>
      </c>
    </row>
    <row r="6159" spans="2:11" ht="16.5" customHeight="1">
      <c r="B6159" s="6">
        <v>6156</v>
      </c>
      <c r="C6159" s="7">
        <f t="shared" ref="C6159:D6159" ca="1" si="6164">IF(RAND()&lt;0.5,0,1)</f>
        <v>0</v>
      </c>
      <c r="D6159" s="7">
        <f t="shared" ca="1" si="6164"/>
        <v>1</v>
      </c>
      <c r="E6159" s="7">
        <f t="shared" ca="1" si="8"/>
        <v>10.237312166678027</v>
      </c>
      <c r="F6159" s="7">
        <f t="shared" ca="1" si="9"/>
        <v>10.266585103279464</v>
      </c>
      <c r="G6159" s="7">
        <f t="shared" ca="1" si="10"/>
        <v>-4.64786275659071</v>
      </c>
      <c r="H6159" s="7">
        <f t="shared" ca="1" si="3"/>
        <v>5.6187223466887541</v>
      </c>
      <c r="I6159" s="7">
        <f t="shared" ca="1" si="4"/>
        <v>0.99638384890377407</v>
      </c>
      <c r="J6159" s="7">
        <f t="shared" ca="1" si="5"/>
        <v>3.616151096225928E-3</v>
      </c>
      <c r="K6159" s="8">
        <f t="shared" ca="1" si="6"/>
        <v>1.3076548750735981E-5</v>
      </c>
    </row>
    <row r="6160" spans="2:11" ht="16.5" customHeight="1">
      <c r="B6160" s="6">
        <v>6157</v>
      </c>
      <c r="C6160" s="7">
        <f t="shared" ref="C6160:D6160" ca="1" si="6165">IF(RAND()&lt;0.5,0,1)</f>
        <v>0</v>
      </c>
      <c r="D6160" s="7">
        <f t="shared" ca="1" si="6165"/>
        <v>0</v>
      </c>
      <c r="E6160" s="7">
        <f t="shared" ca="1" si="8"/>
        <v>10.237312166678027</v>
      </c>
      <c r="F6160" s="7">
        <f t="shared" ca="1" si="9"/>
        <v>10.267850756163144</v>
      </c>
      <c r="G6160" s="7">
        <f t="shared" ca="1" si="10"/>
        <v>-4.6465971037070313</v>
      </c>
      <c r="H6160" s="7">
        <f t="shared" ca="1" si="3"/>
        <v>-4.6465971037070313</v>
      </c>
      <c r="I6160" s="7">
        <f t="shared" ca="1" si="4"/>
        <v>9.5030206648787051E-3</v>
      </c>
      <c r="J6160" s="7">
        <f t="shared" ca="1" si="5"/>
        <v>-9.5030206648787051E-3</v>
      </c>
      <c r="K6160" s="8">
        <f t="shared" ca="1" si="6"/>
        <v>9.0307401757111711E-5</v>
      </c>
    </row>
    <row r="6161" spans="2:11" ht="16.5" customHeight="1">
      <c r="B6161" s="6">
        <v>6158</v>
      </c>
      <c r="C6161" s="7">
        <f t="shared" ref="C6161:D6161" ca="1" si="6166">IF(RAND()&lt;0.5,0,1)</f>
        <v>0</v>
      </c>
      <c r="D6161" s="7">
        <f t="shared" ca="1" si="6166"/>
        <v>0</v>
      </c>
      <c r="E6161" s="7">
        <f t="shared" ca="1" si="8"/>
        <v>10.237312166678027</v>
      </c>
      <c r="F6161" s="7">
        <f t="shared" ca="1" si="9"/>
        <v>10.267850756163144</v>
      </c>
      <c r="G6161" s="7">
        <f t="shared" ca="1" si="10"/>
        <v>-4.6499231609397391</v>
      </c>
      <c r="H6161" s="7">
        <f t="shared" ca="1" si="3"/>
        <v>-4.6499231609397391</v>
      </c>
      <c r="I6161" s="7">
        <f t="shared" ca="1" si="4"/>
        <v>9.4717644626906416E-3</v>
      </c>
      <c r="J6161" s="7">
        <f t="shared" ca="1" si="5"/>
        <v>-9.4717644626906416E-3</v>
      </c>
      <c r="K6161" s="8">
        <f t="shared" ca="1" si="6"/>
        <v>8.9714322036689337E-5</v>
      </c>
    </row>
    <row r="6162" spans="2:11" ht="16.5" customHeight="1">
      <c r="B6162" s="6">
        <v>6159</v>
      </c>
      <c r="C6162" s="7">
        <f t="shared" ref="C6162:D6162" ca="1" si="6167">IF(RAND()&lt;0.5,0,1)</f>
        <v>1</v>
      </c>
      <c r="D6162" s="7">
        <f t="shared" ca="1" si="6167"/>
        <v>0</v>
      </c>
      <c r="E6162" s="7">
        <f t="shared" ca="1" si="8"/>
        <v>10.237312166678027</v>
      </c>
      <c r="F6162" s="7">
        <f t="shared" ca="1" si="9"/>
        <v>10.267850756163144</v>
      </c>
      <c r="G6162" s="7">
        <f t="shared" ca="1" si="10"/>
        <v>-4.6532382785016813</v>
      </c>
      <c r="H6162" s="7">
        <f t="shared" ca="1" si="3"/>
        <v>5.5840738881763459</v>
      </c>
      <c r="I6162" s="7">
        <f t="shared" ca="1" si="4"/>
        <v>0.99625683614710747</v>
      </c>
      <c r="J6162" s="7">
        <f t="shared" ca="1" si="5"/>
        <v>3.7431638528925282E-3</v>
      </c>
      <c r="K6162" s="8">
        <f t="shared" ca="1" si="6"/>
        <v>1.4011275629601237E-5</v>
      </c>
    </row>
    <row r="6163" spans="2:11" ht="16.5" customHeight="1">
      <c r="B6163" s="6">
        <v>6160</v>
      </c>
      <c r="C6163" s="7">
        <f t="shared" ref="C6163:D6163" ca="1" si="6168">IF(RAND()&lt;0.5,0,1)</f>
        <v>1</v>
      </c>
      <c r="D6163" s="7">
        <f t="shared" ca="1" si="6168"/>
        <v>0</v>
      </c>
      <c r="E6163" s="7">
        <f t="shared" ca="1" si="8"/>
        <v>10.23862227402654</v>
      </c>
      <c r="F6163" s="7">
        <f t="shared" ca="1" si="9"/>
        <v>10.267850756163144</v>
      </c>
      <c r="G6163" s="7">
        <f t="shared" ca="1" si="10"/>
        <v>-4.6519281711531688</v>
      </c>
      <c r="H6163" s="7">
        <f t="shared" ca="1" si="3"/>
        <v>5.5866941028733708</v>
      </c>
      <c r="I6163" s="7">
        <f t="shared" ca="1" si="4"/>
        <v>0.99626659463296108</v>
      </c>
      <c r="J6163" s="7">
        <f t="shared" ca="1" si="5"/>
        <v>3.7334053670389222E-3</v>
      </c>
      <c r="K6163" s="8">
        <f t="shared" ca="1" si="6"/>
        <v>1.3938315634635029E-5</v>
      </c>
    </row>
    <row r="6164" spans="2:11" ht="16.5" customHeight="1">
      <c r="B6164" s="6">
        <v>6161</v>
      </c>
      <c r="C6164" s="7">
        <f t="shared" ref="C6164:D6164" ca="1" si="6169">IF(RAND()&lt;0.5,0,1)</f>
        <v>0</v>
      </c>
      <c r="D6164" s="7">
        <f t="shared" ca="1" si="6169"/>
        <v>1</v>
      </c>
      <c r="E6164" s="7">
        <f t="shared" ca="1" si="8"/>
        <v>10.239928965905003</v>
      </c>
      <c r="F6164" s="7">
        <f t="shared" ca="1" si="9"/>
        <v>10.267850756163144</v>
      </c>
      <c r="G6164" s="7">
        <f t="shared" ca="1" si="10"/>
        <v>-4.6506214792747054</v>
      </c>
      <c r="H6164" s="7">
        <f t="shared" ca="1" si="3"/>
        <v>5.6172292768884384</v>
      </c>
      <c r="I6164" s="7">
        <f t="shared" ca="1" si="4"/>
        <v>0.99637846527297791</v>
      </c>
      <c r="J6164" s="7">
        <f t="shared" ca="1" si="5"/>
        <v>3.621534727022091E-3</v>
      </c>
      <c r="K6164" s="8">
        <f t="shared" ca="1" si="6"/>
        <v>1.3115513779026971E-5</v>
      </c>
    </row>
    <row r="6165" spans="2:11" ht="16.5" customHeight="1">
      <c r="B6165" s="6">
        <v>6162</v>
      </c>
      <c r="C6165" s="7">
        <f t="shared" ref="C6165:D6165" ca="1" si="6170">IF(RAND()&lt;0.5,0,1)</f>
        <v>1</v>
      </c>
      <c r="D6165" s="7">
        <f t="shared" ca="1" si="6170"/>
        <v>0</v>
      </c>
      <c r="E6165" s="7">
        <f t="shared" ca="1" si="8"/>
        <v>10.239928965905003</v>
      </c>
      <c r="F6165" s="7">
        <f t="shared" ca="1" si="9"/>
        <v>10.269118293317602</v>
      </c>
      <c r="G6165" s="7">
        <f t="shared" ca="1" si="10"/>
        <v>-4.6493539421202472</v>
      </c>
      <c r="H6165" s="7">
        <f t="shared" ca="1" si="3"/>
        <v>5.5905750237847558</v>
      </c>
      <c r="I6165" s="7">
        <f t="shared" ca="1" si="4"/>
        <v>0.99628100182449808</v>
      </c>
      <c r="J6165" s="7">
        <f t="shared" ca="1" si="5"/>
        <v>3.7189981755019197E-3</v>
      </c>
      <c r="K6165" s="8">
        <f t="shared" ca="1" si="6"/>
        <v>1.3830947429386607E-5</v>
      </c>
    </row>
    <row r="6166" spans="2:11" ht="16.5" customHeight="1">
      <c r="B6166" s="6">
        <v>6163</v>
      </c>
      <c r="C6166" s="7">
        <f t="shared" ref="C6166:D6166" ca="1" si="6171">IF(RAND()&lt;0.5,0,1)</f>
        <v>1</v>
      </c>
      <c r="D6166" s="7">
        <f t="shared" ca="1" si="6171"/>
        <v>0</v>
      </c>
      <c r="E6166" s="7">
        <f t="shared" ca="1" si="8"/>
        <v>10.241230615266428</v>
      </c>
      <c r="F6166" s="7">
        <f t="shared" ca="1" si="9"/>
        <v>10.269118293317602</v>
      </c>
      <c r="G6166" s="7">
        <f t="shared" ca="1" si="10"/>
        <v>-4.6480522927588215</v>
      </c>
      <c r="H6166" s="7">
        <f t="shared" ca="1" si="3"/>
        <v>5.5931783225076064</v>
      </c>
      <c r="I6166" s="7">
        <f t="shared" ca="1" si="4"/>
        <v>0.99629063503037962</v>
      </c>
      <c r="J6166" s="7">
        <f t="shared" ca="1" si="5"/>
        <v>3.7093649696203768E-3</v>
      </c>
      <c r="K6166" s="8">
        <f t="shared" ca="1" si="6"/>
        <v>1.3759388477846779E-5</v>
      </c>
    </row>
    <row r="6167" spans="2:11" ht="16.5" customHeight="1">
      <c r="B6167" s="6">
        <v>6164</v>
      </c>
      <c r="C6167" s="7">
        <f t="shared" ref="C6167:D6167" ca="1" si="6172">IF(RAND()&lt;0.5,0,1)</f>
        <v>1</v>
      </c>
      <c r="D6167" s="7">
        <f t="shared" ca="1" si="6172"/>
        <v>1</v>
      </c>
      <c r="E6167" s="7">
        <f t="shared" ca="1" si="8"/>
        <v>10.242528893005796</v>
      </c>
      <c r="F6167" s="7">
        <f t="shared" ca="1" si="9"/>
        <v>10.269118293317602</v>
      </c>
      <c r="G6167" s="7">
        <f t="shared" ca="1" si="10"/>
        <v>-4.6467540150194546</v>
      </c>
      <c r="H6167" s="7">
        <f t="shared" ca="1" si="3"/>
        <v>15.864893171303944</v>
      </c>
      <c r="I6167" s="7">
        <f t="shared" ca="1" si="4"/>
        <v>0.99999987118560918</v>
      </c>
      <c r="J6167" s="7">
        <f t="shared" ca="1" si="5"/>
        <v>1.2881439082068624E-7</v>
      </c>
      <c r="K6167" s="8">
        <f t="shared" ca="1" si="6"/>
        <v>1.6593147282504494E-14</v>
      </c>
    </row>
    <row r="6168" spans="2:11" ht="16.5" customHeight="1">
      <c r="B6168" s="6">
        <v>6165</v>
      </c>
      <c r="C6168" s="7">
        <f t="shared" ref="C6168:D6168" ca="1" si="6173">IF(RAND()&lt;0.5,0,1)</f>
        <v>0</v>
      </c>
      <c r="D6168" s="7">
        <f t="shared" ca="1" si="6173"/>
        <v>1</v>
      </c>
      <c r="E6168" s="7">
        <f t="shared" ca="1" si="8"/>
        <v>10.242528938090832</v>
      </c>
      <c r="F6168" s="7">
        <f t="shared" ca="1" si="9"/>
        <v>10.269118338402638</v>
      </c>
      <c r="G6168" s="7">
        <f t="shared" ca="1" si="10"/>
        <v>-4.6467539699344176</v>
      </c>
      <c r="H6168" s="7">
        <f t="shared" ca="1" si="3"/>
        <v>5.6223643684682205</v>
      </c>
      <c r="I6168" s="7">
        <f t="shared" ca="1" si="4"/>
        <v>0.9963969476847595</v>
      </c>
      <c r="J6168" s="7">
        <f t="shared" ca="1" si="5"/>
        <v>3.6030523152404959E-3</v>
      </c>
      <c r="K6168" s="8">
        <f t="shared" ca="1" si="6"/>
        <v>1.2981985986359897E-5</v>
      </c>
    </row>
    <row r="6169" spans="2:11" ht="16.5" customHeight="1">
      <c r="B6169" s="6">
        <v>6166</v>
      </c>
      <c r="C6169" s="7">
        <f t="shared" ref="C6169:D6169" ca="1" si="6174">IF(RAND()&lt;0.5,0,1)</f>
        <v>1</v>
      </c>
      <c r="D6169" s="7">
        <f t="shared" ca="1" si="6174"/>
        <v>0</v>
      </c>
      <c r="E6169" s="7">
        <f t="shared" ca="1" si="8"/>
        <v>10.242528938090832</v>
      </c>
      <c r="F6169" s="7">
        <f t="shared" ca="1" si="9"/>
        <v>10.270379406712973</v>
      </c>
      <c r="G6169" s="7">
        <f t="shared" ca="1" si="10"/>
        <v>-4.6454929016240838</v>
      </c>
      <c r="H6169" s="7">
        <f t="shared" ca="1" si="3"/>
        <v>5.597036036466748</v>
      </c>
      <c r="I6169" s="7">
        <f t="shared" ca="1" si="4"/>
        <v>0.99630486435924748</v>
      </c>
      <c r="J6169" s="7">
        <f t="shared" ca="1" si="5"/>
        <v>3.6951356407525227E-3</v>
      </c>
      <c r="K6169" s="8">
        <f t="shared" ca="1" si="6"/>
        <v>1.3654027403559556E-5</v>
      </c>
    </row>
    <row r="6170" spans="2:11" ht="16.5" customHeight="1">
      <c r="B6170" s="6">
        <v>6167</v>
      </c>
      <c r="C6170" s="7">
        <f t="shared" ref="C6170:D6170" ca="1" si="6175">IF(RAND()&lt;0.5,0,1)</f>
        <v>1</v>
      </c>
      <c r="D6170" s="7">
        <f t="shared" ca="1" si="6175"/>
        <v>1</v>
      </c>
      <c r="E6170" s="7">
        <f t="shared" ca="1" si="8"/>
        <v>10.243822235565094</v>
      </c>
      <c r="F6170" s="7">
        <f t="shared" ca="1" si="9"/>
        <v>10.270379406712973</v>
      </c>
      <c r="G6170" s="7">
        <f t="shared" ca="1" si="10"/>
        <v>-4.6441996041498204</v>
      </c>
      <c r="H6170" s="7">
        <f t="shared" ca="1" si="3"/>
        <v>15.870002038128247</v>
      </c>
      <c r="I6170" s="7">
        <f t="shared" ca="1" si="4"/>
        <v>0.99999987184202643</v>
      </c>
      <c r="J6170" s="7">
        <f t="shared" ca="1" si="5"/>
        <v>1.2815797356680037E-7</v>
      </c>
      <c r="K6170" s="8">
        <f t="shared" ca="1" si="6"/>
        <v>1.6424466188748702E-14</v>
      </c>
    </row>
    <row r="6171" spans="2:11" ht="16.5" customHeight="1">
      <c r="B6171" s="6">
        <v>6168</v>
      </c>
      <c r="C6171" s="7">
        <f t="shared" ref="C6171:D6171" ca="1" si="6176">IF(RAND()&lt;0.5,0,1)</f>
        <v>1</v>
      </c>
      <c r="D6171" s="7">
        <f t="shared" ca="1" si="6176"/>
        <v>0</v>
      </c>
      <c r="E6171" s="7">
        <f t="shared" ca="1" si="8"/>
        <v>10.243822280420385</v>
      </c>
      <c r="F6171" s="7">
        <f t="shared" ca="1" si="9"/>
        <v>10.270379451568264</v>
      </c>
      <c r="G6171" s="7">
        <f t="shared" ca="1" si="10"/>
        <v>-4.6441995592945293</v>
      </c>
      <c r="H6171" s="7">
        <f t="shared" ca="1" si="3"/>
        <v>5.599622721125856</v>
      </c>
      <c r="I6171" s="7">
        <f t="shared" ca="1" si="4"/>
        <v>0.99631437497637676</v>
      </c>
      <c r="J6171" s="7">
        <f t="shared" ca="1" si="5"/>
        <v>3.6856250236232402E-3</v>
      </c>
      <c r="K6171" s="8">
        <f t="shared" ca="1" si="6"/>
        <v>1.3583831814757811E-5</v>
      </c>
    </row>
    <row r="6172" spans="2:11" ht="16.5" customHeight="1">
      <c r="B6172" s="6">
        <v>6169</v>
      </c>
      <c r="C6172" s="7">
        <f t="shared" ref="C6172:D6172" ca="1" si="6177">IF(RAND()&lt;0.5,0,1)</f>
        <v>1</v>
      </c>
      <c r="D6172" s="7">
        <f t="shared" ca="1" si="6177"/>
        <v>0</v>
      </c>
      <c r="E6172" s="7">
        <f t="shared" ca="1" si="8"/>
        <v>10.245112249178653</v>
      </c>
      <c r="F6172" s="7">
        <f t="shared" ca="1" si="9"/>
        <v>10.270379451568264</v>
      </c>
      <c r="G6172" s="7">
        <f t="shared" ca="1" si="10"/>
        <v>-4.6429095905362612</v>
      </c>
      <c r="H6172" s="7">
        <f t="shared" ca="1" si="3"/>
        <v>5.6022026586423923</v>
      </c>
      <c r="I6172" s="7">
        <f t="shared" ca="1" si="4"/>
        <v>0.9963238364928676</v>
      </c>
      <c r="J6172" s="7">
        <f t="shared" ca="1" si="5"/>
        <v>3.6761635071324017E-3</v>
      </c>
      <c r="K6172" s="8">
        <f t="shared" ca="1" si="6"/>
        <v>1.3514178131172E-5</v>
      </c>
    </row>
    <row r="6173" spans="2:11" ht="16.5" customHeight="1">
      <c r="B6173" s="6">
        <v>6170</v>
      </c>
      <c r="C6173" s="7">
        <f t="shared" ref="C6173:D6173" ca="1" si="6178">IF(RAND()&lt;0.5,0,1)</f>
        <v>1</v>
      </c>
      <c r="D6173" s="7">
        <f t="shared" ca="1" si="6178"/>
        <v>1</v>
      </c>
      <c r="E6173" s="7">
        <f t="shared" ca="1" si="8"/>
        <v>10.246398906406149</v>
      </c>
      <c r="F6173" s="7">
        <f t="shared" ca="1" si="9"/>
        <v>10.270379451568264</v>
      </c>
      <c r="G6173" s="7">
        <f t="shared" ca="1" si="10"/>
        <v>-4.6416229333087644</v>
      </c>
      <c r="H6173" s="7">
        <f t="shared" ca="1" si="3"/>
        <v>15.87515542466565</v>
      </c>
      <c r="I6173" s="7">
        <f t="shared" ca="1" si="4"/>
        <v>0.99999987250077504</v>
      </c>
      <c r="J6173" s="7">
        <f t="shared" ca="1" si="5"/>
        <v>1.2749922495558508E-7</v>
      </c>
      <c r="K6173" s="8">
        <f t="shared" ca="1" si="6"/>
        <v>1.625605236427489E-14</v>
      </c>
    </row>
    <row r="6174" spans="2:11" ht="16.5" customHeight="1">
      <c r="B6174" s="6">
        <v>6171</v>
      </c>
      <c r="C6174" s="7">
        <f t="shared" ref="C6174:D6174" ca="1" si="6179">IF(RAND()&lt;0.5,0,1)</f>
        <v>1</v>
      </c>
      <c r="D6174" s="7">
        <f t="shared" ca="1" si="6179"/>
        <v>0</v>
      </c>
      <c r="E6174" s="7">
        <f t="shared" ca="1" si="8"/>
        <v>10.246398951030878</v>
      </c>
      <c r="F6174" s="7">
        <f t="shared" ca="1" si="9"/>
        <v>10.270379496192993</v>
      </c>
      <c r="G6174" s="7">
        <f t="shared" ca="1" si="10"/>
        <v>-4.6416228886840356</v>
      </c>
      <c r="H6174" s="7">
        <f t="shared" ca="1" si="3"/>
        <v>5.6047760623468426</v>
      </c>
      <c r="I6174" s="7">
        <f t="shared" ca="1" si="4"/>
        <v>0.99633324993977812</v>
      </c>
      <c r="J6174" s="7">
        <f t="shared" ca="1" si="5"/>
        <v>3.6667500602218794E-3</v>
      </c>
      <c r="K6174" s="8">
        <f t="shared" ca="1" si="6"/>
        <v>1.3445056004137157E-5</v>
      </c>
    </row>
    <row r="6175" spans="2:11" ht="16.5" customHeight="1">
      <c r="B6175" s="6">
        <v>6172</v>
      </c>
      <c r="C6175" s="7">
        <f t="shared" ref="C6175:D6175" ca="1" si="6180">IF(RAND()&lt;0.5,0,1)</f>
        <v>1</v>
      </c>
      <c r="D6175" s="7">
        <f t="shared" ca="1" si="6180"/>
        <v>0</v>
      </c>
      <c r="E6175" s="7">
        <f t="shared" ca="1" si="8"/>
        <v>10.247682313551955</v>
      </c>
      <c r="F6175" s="7">
        <f t="shared" ca="1" si="9"/>
        <v>10.270379496192993</v>
      </c>
      <c r="G6175" s="7">
        <f t="shared" ca="1" si="10"/>
        <v>-4.6403395261629576</v>
      </c>
      <c r="H6175" s="7">
        <f t="shared" ca="1" si="3"/>
        <v>5.6073427873889976</v>
      </c>
      <c r="I6175" s="7">
        <f t="shared" ca="1" si="4"/>
        <v>0.99634261503340715</v>
      </c>
      <c r="J6175" s="7">
        <f t="shared" ca="1" si="5"/>
        <v>3.6573849665928471E-3</v>
      </c>
      <c r="K6175" s="8">
        <f t="shared" ca="1" si="6"/>
        <v>1.3376464793859361E-5</v>
      </c>
    </row>
    <row r="6176" spans="2:11" ht="16.5" customHeight="1">
      <c r="B6176" s="6">
        <v>6173</v>
      </c>
      <c r="C6176" s="7">
        <f t="shared" ref="C6176:D6176" ca="1" si="6181">IF(RAND()&lt;0.5,0,1)</f>
        <v>0</v>
      </c>
      <c r="D6176" s="7">
        <f t="shared" ca="1" si="6181"/>
        <v>0</v>
      </c>
      <c r="E6176" s="7">
        <f t="shared" ca="1" si="8"/>
        <v>10.248962398290264</v>
      </c>
      <c r="F6176" s="7">
        <f t="shared" ca="1" si="9"/>
        <v>10.270379496192993</v>
      </c>
      <c r="G6176" s="7">
        <f t="shared" ca="1" si="10"/>
        <v>-4.6390594414246502</v>
      </c>
      <c r="H6176" s="7">
        <f t="shared" ca="1" si="3"/>
        <v>-4.6390594414246502</v>
      </c>
      <c r="I6176" s="7">
        <f t="shared" ca="1" si="4"/>
        <v>9.5742334694688264E-3</v>
      </c>
      <c r="J6176" s="7">
        <f t="shared" ca="1" si="5"/>
        <v>-9.5742334694688264E-3</v>
      </c>
      <c r="K6176" s="8">
        <f t="shared" ca="1" si="6"/>
        <v>9.1665946527897074E-5</v>
      </c>
    </row>
    <row r="6177" spans="2:11" ht="16.5" customHeight="1">
      <c r="B6177" s="6">
        <v>6174</v>
      </c>
      <c r="C6177" s="7">
        <f t="shared" ref="C6177:D6177" ca="1" si="6182">IF(RAND()&lt;0.5,0,1)</f>
        <v>1</v>
      </c>
      <c r="D6177" s="7">
        <f t="shared" ca="1" si="6182"/>
        <v>1</v>
      </c>
      <c r="E6177" s="7">
        <f t="shared" ca="1" si="8"/>
        <v>10.248962398290264</v>
      </c>
      <c r="F6177" s="7">
        <f t="shared" ca="1" si="9"/>
        <v>10.270379496192993</v>
      </c>
      <c r="G6177" s="7">
        <f t="shared" ca="1" si="10"/>
        <v>-4.6424104231389647</v>
      </c>
      <c r="H6177" s="7">
        <f t="shared" ca="1" si="3"/>
        <v>15.876931471344289</v>
      </c>
      <c r="I6177" s="7">
        <f t="shared" ca="1" si="4"/>
        <v>0.99999987272701873</v>
      </c>
      <c r="J6177" s="7">
        <f t="shared" ca="1" si="5"/>
        <v>1.2727298126513631E-7</v>
      </c>
      <c r="K6177" s="8">
        <f t="shared" ca="1" si="6"/>
        <v>1.6198411760115737E-14</v>
      </c>
    </row>
    <row r="6178" spans="2:11" ht="16.5" customHeight="1">
      <c r="B6178" s="6">
        <v>6175</v>
      </c>
      <c r="C6178" s="7">
        <f t="shared" ref="C6178:D6178" ca="1" si="6183">IF(RAND()&lt;0.5,0,1)</f>
        <v>1</v>
      </c>
      <c r="D6178" s="7">
        <f t="shared" ca="1" si="6183"/>
        <v>1</v>
      </c>
      <c r="E6178" s="7">
        <f t="shared" ca="1" si="8"/>
        <v>10.248962442835808</v>
      </c>
      <c r="F6178" s="7">
        <f t="shared" ca="1" si="9"/>
        <v>10.270379540738537</v>
      </c>
      <c r="G6178" s="7">
        <f t="shared" ca="1" si="10"/>
        <v>-4.6424103785934214</v>
      </c>
      <c r="H6178" s="7">
        <f t="shared" ca="1" si="3"/>
        <v>15.876931604980921</v>
      </c>
      <c r="I6178" s="7">
        <f t="shared" ca="1" si="4"/>
        <v>0.99999987272703583</v>
      </c>
      <c r="J6178" s="7">
        <f t="shared" ca="1" si="5"/>
        <v>1.2727296416770173E-7</v>
      </c>
      <c r="K6178" s="8">
        <f t="shared" ca="1" si="6"/>
        <v>1.619840740803309E-14</v>
      </c>
    </row>
    <row r="6179" spans="2:11" ht="16.5" customHeight="1">
      <c r="B6179" s="6">
        <v>6176</v>
      </c>
      <c r="C6179" s="7">
        <f t="shared" ref="C6179:D6179" ca="1" si="6184">IF(RAND()&lt;0.5,0,1)</f>
        <v>0</v>
      </c>
      <c r="D6179" s="7">
        <f t="shared" ca="1" si="6184"/>
        <v>1</v>
      </c>
      <c r="E6179" s="7">
        <f t="shared" ca="1" si="8"/>
        <v>10.248962487381345</v>
      </c>
      <c r="F6179" s="7">
        <f t="shared" ca="1" si="9"/>
        <v>10.270379585284074</v>
      </c>
      <c r="G6179" s="7">
        <f t="shared" ca="1" si="10"/>
        <v>-4.6424103340478844</v>
      </c>
      <c r="H6179" s="7">
        <f t="shared" ca="1" si="3"/>
        <v>5.6279692512361894</v>
      </c>
      <c r="I6179" s="7">
        <f t="shared" ca="1" si="4"/>
        <v>0.99641701372687363</v>
      </c>
      <c r="J6179" s="7">
        <f t="shared" ca="1" si="5"/>
        <v>3.5829862731263651E-3</v>
      </c>
      <c r="K6179" s="8">
        <f t="shared" ca="1" si="6"/>
        <v>1.283779063341196E-5</v>
      </c>
    </row>
    <row r="6180" spans="2:11" ht="16.5" customHeight="1">
      <c r="B6180" s="6">
        <v>6177</v>
      </c>
      <c r="C6180" s="7">
        <f t="shared" ref="C6180:D6180" ca="1" si="6185">IF(RAND()&lt;0.5,0,1)</f>
        <v>1</v>
      </c>
      <c r="D6180" s="7">
        <f t="shared" ca="1" si="6185"/>
        <v>0</v>
      </c>
      <c r="E6180" s="7">
        <f t="shared" ca="1" si="8"/>
        <v>10.248962487381345</v>
      </c>
      <c r="F6180" s="7">
        <f t="shared" ca="1" si="9"/>
        <v>10.271633630479668</v>
      </c>
      <c r="G6180" s="7">
        <f t="shared" ca="1" si="10"/>
        <v>-4.6411562888522901</v>
      </c>
      <c r="H6180" s="7">
        <f t="shared" ca="1" si="3"/>
        <v>5.6078061985290546</v>
      </c>
      <c r="I6180" s="7">
        <f t="shared" ca="1" si="4"/>
        <v>0.99634430331918744</v>
      </c>
      <c r="J6180" s="7">
        <f t="shared" ca="1" si="5"/>
        <v>3.6556966808125591E-3</v>
      </c>
      <c r="K6180" s="8">
        <f t="shared" ca="1" si="6"/>
        <v>1.336411822210396E-5</v>
      </c>
    </row>
    <row r="6181" spans="2:11" ht="16.5" customHeight="1">
      <c r="B6181" s="6">
        <v>6178</v>
      </c>
      <c r="C6181" s="7">
        <f t="shared" ref="C6181:D6181" ca="1" si="6186">IF(RAND()&lt;0.5,0,1)</f>
        <v>0</v>
      </c>
      <c r="D6181" s="7">
        <f t="shared" ca="1" si="6186"/>
        <v>0</v>
      </c>
      <c r="E6181" s="7">
        <f t="shared" ca="1" si="8"/>
        <v>10.250241981219629</v>
      </c>
      <c r="F6181" s="7">
        <f t="shared" ca="1" si="9"/>
        <v>10.271633630479668</v>
      </c>
      <c r="G6181" s="7">
        <f t="shared" ca="1" si="10"/>
        <v>-4.6398767950140059</v>
      </c>
      <c r="H6181" s="7">
        <f t="shared" ca="1" si="3"/>
        <v>-4.6398767950140059</v>
      </c>
      <c r="I6181" s="7">
        <f t="shared" ca="1" si="4"/>
        <v>9.5664859648959388E-3</v>
      </c>
      <c r="J6181" s="7">
        <f t="shared" ca="1" si="5"/>
        <v>-9.5664859648959388E-3</v>
      </c>
      <c r="K6181" s="8">
        <f t="shared" ca="1" si="6"/>
        <v>9.1517653716550982E-5</v>
      </c>
    </row>
    <row r="6182" spans="2:11" ht="16.5" customHeight="1">
      <c r="B6182" s="6">
        <v>6179</v>
      </c>
      <c r="C6182" s="7">
        <f t="shared" ref="C6182:D6182" ca="1" si="6187">IF(RAND()&lt;0.5,0,1)</f>
        <v>0</v>
      </c>
      <c r="D6182" s="7">
        <f t="shared" ca="1" si="6187"/>
        <v>0</v>
      </c>
      <c r="E6182" s="7">
        <f t="shared" ca="1" si="8"/>
        <v>10.250241981219629</v>
      </c>
      <c r="F6182" s="7">
        <f t="shared" ca="1" si="9"/>
        <v>10.271633630479668</v>
      </c>
      <c r="G6182" s="7">
        <f t="shared" ca="1" si="10"/>
        <v>-4.6432250651017197</v>
      </c>
      <c r="H6182" s="7">
        <f t="shared" ca="1" si="3"/>
        <v>-4.6432250651017197</v>
      </c>
      <c r="I6182" s="7">
        <f t="shared" ca="1" si="4"/>
        <v>9.5348132513928367E-3</v>
      </c>
      <c r="J6182" s="7">
        <f t="shared" ca="1" si="5"/>
        <v>-9.5348132513928367E-3</v>
      </c>
      <c r="K6182" s="8">
        <f t="shared" ca="1" si="6"/>
        <v>9.0912663738936439E-5</v>
      </c>
    </row>
    <row r="6183" spans="2:11" ht="16.5" customHeight="1">
      <c r="B6183" s="6">
        <v>6180</v>
      </c>
      <c r="C6183" s="7">
        <f t="shared" ref="C6183:D6183" ca="1" si="6188">IF(RAND()&lt;0.5,0,1)</f>
        <v>1</v>
      </c>
      <c r="D6183" s="7">
        <f t="shared" ca="1" si="6188"/>
        <v>0</v>
      </c>
      <c r="E6183" s="7">
        <f t="shared" ca="1" si="8"/>
        <v>10.250241981219629</v>
      </c>
      <c r="F6183" s="7">
        <f t="shared" ca="1" si="9"/>
        <v>10.271633630479668</v>
      </c>
      <c r="G6183" s="7">
        <f t="shared" ca="1" si="10"/>
        <v>-4.6465622497397074</v>
      </c>
      <c r="H6183" s="7">
        <f t="shared" ca="1" si="3"/>
        <v>5.6036797314799216</v>
      </c>
      <c r="I6183" s="7">
        <f t="shared" ca="1" si="4"/>
        <v>0.99632924252852251</v>
      </c>
      <c r="J6183" s="7">
        <f t="shared" ca="1" si="5"/>
        <v>3.6707574714774927E-3</v>
      </c>
      <c r="K6183" s="8">
        <f t="shared" ca="1" si="6"/>
        <v>1.3474460414407835E-5</v>
      </c>
    </row>
    <row r="6184" spans="2:11" ht="16.5" customHeight="1">
      <c r="B6184" s="6">
        <v>6181</v>
      </c>
      <c r="C6184" s="7">
        <f t="shared" ref="C6184:D6184" ca="1" si="6189">IF(RAND()&lt;0.5,0,1)</f>
        <v>1</v>
      </c>
      <c r="D6184" s="7">
        <f t="shared" ca="1" si="6189"/>
        <v>1</v>
      </c>
      <c r="E6184" s="7">
        <f t="shared" ca="1" si="8"/>
        <v>10.251526746334646</v>
      </c>
      <c r="F6184" s="7">
        <f t="shared" ca="1" si="9"/>
        <v>10.271633630479668</v>
      </c>
      <c r="G6184" s="7">
        <f t="shared" ca="1" si="10"/>
        <v>-4.6452774846246907</v>
      </c>
      <c r="H6184" s="7">
        <f t="shared" ca="1" si="3"/>
        <v>15.877882892189623</v>
      </c>
      <c r="I6184" s="7">
        <f t="shared" ca="1" si="4"/>
        <v>0.99999987284805125</v>
      </c>
      <c r="J6184" s="7">
        <f t="shared" ca="1" si="5"/>
        <v>1.2715194874779456E-7</v>
      </c>
      <c r="K6184" s="8">
        <f t="shared" ca="1" si="6"/>
        <v>1.6167618070361775E-14</v>
      </c>
    </row>
    <row r="6185" spans="2:11" ht="16.5" customHeight="1">
      <c r="B6185" s="6">
        <v>6182</v>
      </c>
      <c r="C6185" s="7">
        <f t="shared" ref="C6185:D6185" ca="1" si="6190">IF(RAND()&lt;0.5,0,1)</f>
        <v>1</v>
      </c>
      <c r="D6185" s="7">
        <f t="shared" ca="1" si="6190"/>
        <v>1</v>
      </c>
      <c r="E6185" s="7">
        <f t="shared" ca="1" si="8"/>
        <v>10.251526790837827</v>
      </c>
      <c r="F6185" s="7">
        <f t="shared" ca="1" si="9"/>
        <v>10.27163367498285</v>
      </c>
      <c r="G6185" s="7">
        <f t="shared" ca="1" si="10"/>
        <v>-4.6452774401215082</v>
      </c>
      <c r="H6185" s="7">
        <f t="shared" ca="1" si="3"/>
        <v>15.87788302569917</v>
      </c>
      <c r="I6185" s="7">
        <f t="shared" ca="1" si="4"/>
        <v>0.99999987284806835</v>
      </c>
      <c r="J6185" s="7">
        <f t="shared" ca="1" si="5"/>
        <v>1.2715193165035998E-7</v>
      </c>
      <c r="K6185" s="8">
        <f t="shared" ca="1" si="6"/>
        <v>1.6167613722417817E-14</v>
      </c>
    </row>
    <row r="6186" spans="2:11" ht="16.5" customHeight="1">
      <c r="B6186" s="6">
        <v>6183</v>
      </c>
      <c r="C6186" s="7">
        <f t="shared" ref="C6186:D6186" ca="1" si="6191">IF(RAND()&lt;0.5,0,1)</f>
        <v>0</v>
      </c>
      <c r="D6186" s="7">
        <f t="shared" ca="1" si="6191"/>
        <v>1</v>
      </c>
      <c r="E6186" s="7">
        <f t="shared" ca="1" si="8"/>
        <v>10.251526835341004</v>
      </c>
      <c r="F6186" s="7">
        <f t="shared" ca="1" si="9"/>
        <v>10.271633719486026</v>
      </c>
      <c r="G6186" s="7">
        <f t="shared" ca="1" si="10"/>
        <v>-4.645277395618332</v>
      </c>
      <c r="H6186" s="7">
        <f t="shared" ca="1" si="3"/>
        <v>5.6263563238676939</v>
      </c>
      <c r="I6186" s="7">
        <f t="shared" ca="1" si="4"/>
        <v>0.99641125072357806</v>
      </c>
      <c r="J6186" s="7">
        <f t="shared" ca="1" si="5"/>
        <v>3.5887492764219431E-3</v>
      </c>
      <c r="K6186" s="8">
        <f t="shared" ca="1" si="6"/>
        <v>1.287912136901902E-5</v>
      </c>
    </row>
    <row r="6187" spans="2:11" ht="16.5" customHeight="1">
      <c r="B6187" s="6">
        <v>6184</v>
      </c>
      <c r="C6187" s="7">
        <f t="shared" ref="C6187:D6187" ca="1" si="6192">IF(RAND()&lt;0.5,0,1)</f>
        <v>0</v>
      </c>
      <c r="D6187" s="7">
        <f t="shared" ca="1" si="6192"/>
        <v>1</v>
      </c>
      <c r="E6187" s="7">
        <f t="shared" ca="1" si="8"/>
        <v>10.251526835341004</v>
      </c>
      <c r="F6187" s="7">
        <f t="shared" ca="1" si="9"/>
        <v>10.272889781732774</v>
      </c>
      <c r="G6187" s="7">
        <f t="shared" ca="1" si="10"/>
        <v>-4.6440213333715841</v>
      </c>
      <c r="H6187" s="7">
        <f t="shared" ca="1" si="3"/>
        <v>5.6288684483611897</v>
      </c>
      <c r="I6187" s="7">
        <f t="shared" ca="1" si="4"/>
        <v>0.99642022256155949</v>
      </c>
      <c r="J6187" s="7">
        <f t="shared" ca="1" si="5"/>
        <v>3.5797774384405123E-3</v>
      </c>
      <c r="K6187" s="8">
        <f t="shared" ca="1" si="6"/>
        <v>1.2814806508767717E-5</v>
      </c>
    </row>
    <row r="6188" spans="2:11" ht="16.5" customHeight="1">
      <c r="B6188" s="6">
        <v>6185</v>
      </c>
      <c r="C6188" s="7">
        <f t="shared" ref="C6188:D6188" ca="1" si="6193">IF(RAND()&lt;0.5,0,1)</f>
        <v>1</v>
      </c>
      <c r="D6188" s="7">
        <f t="shared" ca="1" si="6193"/>
        <v>1</v>
      </c>
      <c r="E6188" s="7">
        <f t="shared" ca="1" si="8"/>
        <v>10.251526835341004</v>
      </c>
      <c r="F6188" s="7">
        <f t="shared" ca="1" si="9"/>
        <v>10.274142703836228</v>
      </c>
      <c r="G6188" s="7">
        <f t="shared" ca="1" si="10"/>
        <v>-4.64276841126813</v>
      </c>
      <c r="H6188" s="7">
        <f t="shared" ca="1" si="3"/>
        <v>15.882901127909101</v>
      </c>
      <c r="I6188" s="7">
        <f t="shared" ca="1" si="4"/>
        <v>0.99999987348453123</v>
      </c>
      <c r="J6188" s="7">
        <f t="shared" ca="1" si="5"/>
        <v>1.265154687679626E-7</v>
      </c>
      <c r="K6188" s="8">
        <f t="shared" ca="1" si="6"/>
        <v>1.6006163837577322E-14</v>
      </c>
    </row>
    <row r="6189" spans="2:11" ht="16.5" customHeight="1">
      <c r="B6189" s="6">
        <v>6186</v>
      </c>
      <c r="C6189" s="7">
        <f t="shared" ref="C6189:D6189" ca="1" si="6194">IF(RAND()&lt;0.5,0,1)</f>
        <v>1</v>
      </c>
      <c r="D6189" s="7">
        <f t="shared" ca="1" si="6194"/>
        <v>1</v>
      </c>
      <c r="E6189" s="7">
        <f t="shared" ca="1" si="8"/>
        <v>10.251526879621418</v>
      </c>
      <c r="F6189" s="7">
        <f t="shared" ca="1" si="9"/>
        <v>10.274142748116642</v>
      </c>
      <c r="G6189" s="7">
        <f t="shared" ca="1" si="10"/>
        <v>-4.642768366987716</v>
      </c>
      <c r="H6189" s="7">
        <f t="shared" ca="1" si="3"/>
        <v>15.882901260750344</v>
      </c>
      <c r="I6189" s="7">
        <f t="shared" ca="1" si="4"/>
        <v>0.99999987348454811</v>
      </c>
      <c r="J6189" s="7">
        <f t="shared" ca="1" si="5"/>
        <v>1.2651545189257263E-7</v>
      </c>
      <c r="K6189" s="8">
        <f t="shared" ca="1" si="6"/>
        <v>1.6006159567581859E-14</v>
      </c>
    </row>
    <row r="6190" spans="2:11" ht="16.5" customHeight="1">
      <c r="B6190" s="6">
        <v>6187</v>
      </c>
      <c r="C6190" s="7">
        <f t="shared" ref="C6190:D6190" ca="1" si="6195">IF(RAND()&lt;0.5,0,1)</f>
        <v>1</v>
      </c>
      <c r="D6190" s="7">
        <f t="shared" ca="1" si="6195"/>
        <v>0</v>
      </c>
      <c r="E6190" s="7">
        <f t="shared" ca="1" si="8"/>
        <v>10.251526923901826</v>
      </c>
      <c r="F6190" s="7">
        <f t="shared" ca="1" si="9"/>
        <v>10.274142792397051</v>
      </c>
      <c r="G6190" s="7">
        <f t="shared" ca="1" si="10"/>
        <v>-4.6427683227073082</v>
      </c>
      <c r="H6190" s="7">
        <f t="shared" ca="1" si="3"/>
        <v>5.6087586011945181</v>
      </c>
      <c r="I6190" s="7">
        <f t="shared" ca="1" si="4"/>
        <v>0.99634777064709257</v>
      </c>
      <c r="J6190" s="7">
        <f t="shared" ca="1" si="5"/>
        <v>3.6522293529074323E-3</v>
      </c>
      <c r="K6190" s="8">
        <f t="shared" ca="1" si="6"/>
        <v>1.3338779246238642E-5</v>
      </c>
    </row>
    <row r="6191" spans="2:11" ht="16.5" customHeight="1">
      <c r="B6191" s="6">
        <v>6188</v>
      </c>
      <c r="C6191" s="7">
        <f t="shared" ref="C6191:D6191" ca="1" si="6196">IF(RAND()&lt;0.5,0,1)</f>
        <v>0</v>
      </c>
      <c r="D6191" s="7">
        <f t="shared" ca="1" si="6196"/>
        <v>0</v>
      </c>
      <c r="E6191" s="7">
        <f t="shared" ca="1" si="8"/>
        <v>10.252805204175344</v>
      </c>
      <c r="F6191" s="7">
        <f t="shared" ca="1" si="9"/>
        <v>10.274142792397051</v>
      </c>
      <c r="G6191" s="7">
        <f t="shared" ca="1" si="10"/>
        <v>-4.6414900424337908</v>
      </c>
      <c r="H6191" s="7">
        <f t="shared" ca="1" si="3"/>
        <v>-4.6414900424337908</v>
      </c>
      <c r="I6191" s="7">
        <f t="shared" ca="1" si="4"/>
        <v>9.5512125841831497E-3</v>
      </c>
      <c r="J6191" s="7">
        <f t="shared" ca="1" si="5"/>
        <v>-9.5512125841831497E-3</v>
      </c>
      <c r="K6191" s="8">
        <f t="shared" ca="1" si="6"/>
        <v>9.122566182825856E-5</v>
      </c>
    </row>
    <row r="6192" spans="2:11" ht="16.5" customHeight="1">
      <c r="B6192" s="6">
        <v>6189</v>
      </c>
      <c r="C6192" s="7">
        <f t="shared" ref="C6192:D6192" ca="1" si="6197">IF(RAND()&lt;0.5,0,1)</f>
        <v>0</v>
      </c>
      <c r="D6192" s="7">
        <f t="shared" ca="1" si="6197"/>
        <v>1</v>
      </c>
      <c r="E6192" s="7">
        <f t="shared" ca="1" si="8"/>
        <v>10.252805204175344</v>
      </c>
      <c r="F6192" s="7">
        <f t="shared" ca="1" si="9"/>
        <v>10.274142792397051</v>
      </c>
      <c r="G6192" s="7">
        <f t="shared" ca="1" si="10"/>
        <v>-4.6448329668382549</v>
      </c>
      <c r="H6192" s="7">
        <f t="shared" ca="1" si="3"/>
        <v>5.6293098255587957</v>
      </c>
      <c r="I6192" s="7">
        <f t="shared" ca="1" si="4"/>
        <v>0.99642179659262087</v>
      </c>
      <c r="J6192" s="7">
        <f t="shared" ca="1" si="5"/>
        <v>3.5782034073791325E-3</v>
      </c>
      <c r="K6192" s="8">
        <f t="shared" ca="1" si="6"/>
        <v>1.2803539624579634E-5</v>
      </c>
    </row>
    <row r="6193" spans="2:11" ht="16.5" customHeight="1">
      <c r="B6193" s="6">
        <v>6190</v>
      </c>
      <c r="C6193" s="7">
        <f t="shared" ref="C6193:D6193" ca="1" si="6198">IF(RAND()&lt;0.5,0,1)</f>
        <v>0</v>
      </c>
      <c r="D6193" s="7">
        <f t="shared" ca="1" si="6198"/>
        <v>0</v>
      </c>
      <c r="E6193" s="7">
        <f t="shared" ca="1" si="8"/>
        <v>10.252805204175344</v>
      </c>
      <c r="F6193" s="7">
        <f t="shared" ca="1" si="9"/>
        <v>10.275395163589634</v>
      </c>
      <c r="G6193" s="7">
        <f t="shared" ca="1" si="10"/>
        <v>-4.6435805956456724</v>
      </c>
      <c r="H6193" s="7">
        <f t="shared" ca="1" si="3"/>
        <v>-4.6435805956456724</v>
      </c>
      <c r="I6193" s="7">
        <f t="shared" ca="1" si="4"/>
        <v>9.5314562416949911E-3</v>
      </c>
      <c r="J6193" s="7">
        <f t="shared" ca="1" si="5"/>
        <v>-9.5314562416949911E-3</v>
      </c>
      <c r="K6193" s="8">
        <f t="shared" ca="1" si="6"/>
        <v>9.0848658087346398E-5</v>
      </c>
    </row>
    <row r="6194" spans="2:11" ht="16.5" customHeight="1">
      <c r="B6194" s="6">
        <v>6191</v>
      </c>
      <c r="C6194" s="7">
        <f t="shared" ref="C6194:D6194" ca="1" si="6199">IF(RAND()&lt;0.5,0,1)</f>
        <v>1</v>
      </c>
      <c r="D6194" s="7">
        <f t="shared" ca="1" si="6199"/>
        <v>1</v>
      </c>
      <c r="E6194" s="7">
        <f t="shared" ca="1" si="8"/>
        <v>10.252805204175344</v>
      </c>
      <c r="F6194" s="7">
        <f t="shared" ca="1" si="9"/>
        <v>10.275395163589634</v>
      </c>
      <c r="G6194" s="7">
        <f t="shared" ca="1" si="10"/>
        <v>-4.646916605330266</v>
      </c>
      <c r="H6194" s="7">
        <f t="shared" ca="1" si="3"/>
        <v>15.881283762434713</v>
      </c>
      <c r="I6194" s="7">
        <f t="shared" ca="1" si="4"/>
        <v>0.99999987327974404</v>
      </c>
      <c r="J6194" s="7">
        <f t="shared" ca="1" si="5"/>
        <v>1.2672025595517056E-7</v>
      </c>
      <c r="K6194" s="8">
        <f t="shared" ca="1" si="6"/>
        <v>1.605802326934394E-14</v>
      </c>
    </row>
    <row r="6195" spans="2:11" ht="16.5" customHeight="1">
      <c r="B6195" s="6">
        <v>6192</v>
      </c>
      <c r="C6195" s="7">
        <f t="shared" ref="C6195:D6195" ca="1" si="6200">IF(RAND()&lt;0.5,0,1)</f>
        <v>1</v>
      </c>
      <c r="D6195" s="7">
        <f t="shared" ca="1" si="6200"/>
        <v>1</v>
      </c>
      <c r="E6195" s="7">
        <f t="shared" ca="1" si="8"/>
        <v>10.252805248527434</v>
      </c>
      <c r="F6195" s="7">
        <f t="shared" ca="1" si="9"/>
        <v>10.275395207941724</v>
      </c>
      <c r="G6195" s="7">
        <f t="shared" ca="1" si="10"/>
        <v>-4.646916560978176</v>
      </c>
      <c r="H6195" s="7">
        <f t="shared" ca="1" si="3"/>
        <v>15.881283895490981</v>
      </c>
      <c r="I6195" s="7">
        <f t="shared" ca="1" si="4"/>
        <v>0.99999987327976092</v>
      </c>
      <c r="J6195" s="7">
        <f t="shared" ca="1" si="5"/>
        <v>1.2672023907978058E-7</v>
      </c>
      <c r="K6195" s="8">
        <f t="shared" ca="1" si="6"/>
        <v>1.6058018992436749E-14</v>
      </c>
    </row>
    <row r="6196" spans="2:11" ht="16.5" customHeight="1">
      <c r="B6196" s="6">
        <v>6193</v>
      </c>
      <c r="C6196" s="7">
        <f t="shared" ref="C6196:D6196" ca="1" si="6201">IF(RAND()&lt;0.5,0,1)</f>
        <v>1</v>
      </c>
      <c r="D6196" s="7">
        <f t="shared" ca="1" si="6201"/>
        <v>1</v>
      </c>
      <c r="E6196" s="7">
        <f t="shared" ca="1" si="8"/>
        <v>10.252805292879517</v>
      </c>
      <c r="F6196" s="7">
        <f t="shared" ca="1" si="9"/>
        <v>10.275395252293807</v>
      </c>
      <c r="G6196" s="7">
        <f t="shared" ca="1" si="10"/>
        <v>-4.6469165166260922</v>
      </c>
      <c r="H6196" s="7">
        <f t="shared" ca="1" si="3"/>
        <v>15.881284028547231</v>
      </c>
      <c r="I6196" s="7">
        <f t="shared" ca="1" si="4"/>
        <v>0.9999998732797778</v>
      </c>
      <c r="J6196" s="7">
        <f t="shared" ca="1" si="5"/>
        <v>1.2672022220439061E-7</v>
      </c>
      <c r="K6196" s="8">
        <f t="shared" ca="1" si="6"/>
        <v>1.6058014715530132E-14</v>
      </c>
    </row>
    <row r="6197" spans="2:11" ht="16.5" customHeight="1">
      <c r="B6197" s="6">
        <v>6194</v>
      </c>
      <c r="C6197" s="7">
        <f t="shared" ref="C6197:D6197" ca="1" si="6202">IF(RAND()&lt;0.5,0,1)</f>
        <v>1</v>
      </c>
      <c r="D6197" s="7">
        <f t="shared" ca="1" si="6202"/>
        <v>1</v>
      </c>
      <c r="E6197" s="7">
        <f t="shared" ca="1" si="8"/>
        <v>10.252805337231594</v>
      </c>
      <c r="F6197" s="7">
        <f t="shared" ca="1" si="9"/>
        <v>10.275395296645884</v>
      </c>
      <c r="G6197" s="7">
        <f t="shared" ca="1" si="10"/>
        <v>-4.6469164722740146</v>
      </c>
      <c r="H6197" s="7">
        <f t="shared" ca="1" si="3"/>
        <v>15.881284161603464</v>
      </c>
      <c r="I6197" s="7">
        <f t="shared" ca="1" si="4"/>
        <v>0.99999987327979467</v>
      </c>
      <c r="J6197" s="7">
        <f t="shared" ca="1" si="5"/>
        <v>1.2672020532900063E-7</v>
      </c>
      <c r="K6197" s="8">
        <f t="shared" ca="1" si="6"/>
        <v>1.605801043862408E-14</v>
      </c>
    </row>
    <row r="6198" spans="2:11" ht="16.5" customHeight="1">
      <c r="B6198" s="6">
        <v>6195</v>
      </c>
      <c r="C6198" s="7">
        <f t="shared" ref="C6198:D6198" ca="1" si="6203">IF(RAND()&lt;0.5,0,1)</f>
        <v>1</v>
      </c>
      <c r="D6198" s="7">
        <f t="shared" ca="1" si="6203"/>
        <v>0</v>
      </c>
      <c r="E6198" s="7">
        <f t="shared" ca="1" si="8"/>
        <v>10.252805381583666</v>
      </c>
      <c r="F6198" s="7">
        <f t="shared" ca="1" si="9"/>
        <v>10.275395340997957</v>
      </c>
      <c r="G6198" s="7">
        <f t="shared" ca="1" si="10"/>
        <v>-4.6469164279219424</v>
      </c>
      <c r="H6198" s="7">
        <f t="shared" ca="1" si="3"/>
        <v>5.605888953661724</v>
      </c>
      <c r="I6198" s="7">
        <f t="shared" ca="1" si="4"/>
        <v>0.99633731342624088</v>
      </c>
      <c r="J6198" s="7">
        <f t="shared" ca="1" si="5"/>
        <v>3.6626865737591219E-3</v>
      </c>
      <c r="K6198" s="8">
        <f t="shared" ca="1" si="6"/>
        <v>1.3415272937595335E-5</v>
      </c>
    </row>
    <row r="6199" spans="2:11" ht="16.5" customHeight="1">
      <c r="B6199" s="6">
        <v>6196</v>
      </c>
      <c r="C6199" s="7">
        <f t="shared" ref="C6199:D6199" ca="1" si="6204">IF(RAND()&lt;0.5,0,1)</f>
        <v>1</v>
      </c>
      <c r="D6199" s="7">
        <f t="shared" ca="1" si="6204"/>
        <v>0</v>
      </c>
      <c r="E6199" s="7">
        <f t="shared" ca="1" si="8"/>
        <v>10.254087321884482</v>
      </c>
      <c r="F6199" s="7">
        <f t="shared" ca="1" si="9"/>
        <v>10.275395340997957</v>
      </c>
      <c r="G6199" s="7">
        <f t="shared" ca="1" si="10"/>
        <v>-4.6456344876211269</v>
      </c>
      <c r="H6199" s="7">
        <f t="shared" ca="1" si="3"/>
        <v>5.6084528342633551</v>
      </c>
      <c r="I6199" s="7">
        <f t="shared" ca="1" si="4"/>
        <v>0.99634665782580822</v>
      </c>
      <c r="J6199" s="7">
        <f t="shared" ca="1" si="5"/>
        <v>3.653342174191776E-3</v>
      </c>
      <c r="K6199" s="8">
        <f t="shared" ca="1" si="6"/>
        <v>1.3346909041728293E-5</v>
      </c>
    </row>
    <row r="6200" spans="2:11" ht="16.5" customHeight="1">
      <c r="B6200" s="6">
        <v>6197</v>
      </c>
      <c r="C6200" s="7">
        <f t="shared" ref="C6200:D6200" ca="1" si="6205">IF(RAND()&lt;0.5,0,1)</f>
        <v>1</v>
      </c>
      <c r="D6200" s="7">
        <f t="shared" ca="1" si="6205"/>
        <v>1</v>
      </c>
      <c r="E6200" s="7">
        <f t="shared" ca="1" si="8"/>
        <v>10.25536599164545</v>
      </c>
      <c r="F6200" s="7">
        <f t="shared" ca="1" si="9"/>
        <v>10.275395340997957</v>
      </c>
      <c r="G6200" s="7">
        <f t="shared" ca="1" si="10"/>
        <v>-4.6443558178601601</v>
      </c>
      <c r="H6200" s="7">
        <f t="shared" ca="1" si="3"/>
        <v>15.886405514783249</v>
      </c>
      <c r="I6200" s="7">
        <f t="shared" ca="1" si="4"/>
        <v>0.99999987392711442</v>
      </c>
      <c r="J6200" s="7">
        <f t="shared" ca="1" si="5"/>
        <v>1.2607288557564544E-7</v>
      </c>
      <c r="K6200" s="8">
        <f t="shared" ca="1" si="6"/>
        <v>1.589437247736979E-14</v>
      </c>
    </row>
    <row r="6201" spans="2:11" ht="16.5" customHeight="1">
      <c r="B6201" s="6">
        <v>6198</v>
      </c>
      <c r="C6201" s="7">
        <f t="shared" ref="C6201:D6201" ca="1" si="6206">IF(RAND()&lt;0.5,0,1)</f>
        <v>0</v>
      </c>
      <c r="D6201" s="7">
        <f t="shared" ca="1" si="6206"/>
        <v>0</v>
      </c>
      <c r="E6201" s="7">
        <f t="shared" ca="1" si="8"/>
        <v>10.25536603577096</v>
      </c>
      <c r="F6201" s="7">
        <f t="shared" ca="1" si="9"/>
        <v>10.275395385123467</v>
      </c>
      <c r="G6201" s="7">
        <f t="shared" ca="1" si="10"/>
        <v>-4.6443557737346497</v>
      </c>
      <c r="H6201" s="7">
        <f t="shared" ca="1" si="3"/>
        <v>-4.6443557737346497</v>
      </c>
      <c r="I6201" s="7">
        <f t="shared" ca="1" si="4"/>
        <v>9.5241408712231426E-3</v>
      </c>
      <c r="J6201" s="7">
        <f t="shared" ca="1" si="5"/>
        <v>-9.5241408712231426E-3</v>
      </c>
      <c r="K6201" s="8">
        <f t="shared" ca="1" si="6"/>
        <v>9.0709259334903123E-5</v>
      </c>
    </row>
    <row r="6202" spans="2:11" ht="16.5" customHeight="1">
      <c r="B6202" s="6">
        <v>6199</v>
      </c>
      <c r="C6202" s="7">
        <f t="shared" ref="C6202:D6202" ca="1" si="6207">IF(RAND()&lt;0.5,0,1)</f>
        <v>1</v>
      </c>
      <c r="D6202" s="7">
        <f t="shared" ca="1" si="6207"/>
        <v>0</v>
      </c>
      <c r="E6202" s="7">
        <f t="shared" ca="1" si="8"/>
        <v>10.25536603577096</v>
      </c>
      <c r="F6202" s="7">
        <f t="shared" ca="1" si="9"/>
        <v>10.275395385123467</v>
      </c>
      <c r="G6202" s="7">
        <f t="shared" ca="1" si="10"/>
        <v>-4.6476892230395777</v>
      </c>
      <c r="H6202" s="7">
        <f t="shared" ca="1" si="3"/>
        <v>5.6076768127313823</v>
      </c>
      <c r="I6202" s="7">
        <f t="shared" ca="1" si="4"/>
        <v>0.99634383202281751</v>
      </c>
      <c r="J6202" s="7">
        <f t="shared" ca="1" si="5"/>
        <v>3.6561679771824895E-3</v>
      </c>
      <c r="K6202" s="8">
        <f t="shared" ca="1" si="6"/>
        <v>1.3367564277374697E-5</v>
      </c>
    </row>
    <row r="6203" spans="2:11" ht="16.5" customHeight="1">
      <c r="B6203" s="6">
        <v>6200</v>
      </c>
      <c r="C6203" s="7">
        <f t="shared" ref="C6203:D6203" ca="1" si="6208">IF(RAND()&lt;0.5,0,1)</f>
        <v>0</v>
      </c>
      <c r="D6203" s="7">
        <f t="shared" ca="1" si="6208"/>
        <v>1</v>
      </c>
      <c r="E6203" s="7">
        <f t="shared" ca="1" si="8"/>
        <v>10.256645694562973</v>
      </c>
      <c r="F6203" s="7">
        <f t="shared" ca="1" si="9"/>
        <v>10.275395385123467</v>
      </c>
      <c r="G6203" s="7">
        <f t="shared" ca="1" si="10"/>
        <v>-4.6464095642475636</v>
      </c>
      <c r="H6203" s="7">
        <f t="shared" ca="1" si="3"/>
        <v>5.6289858208759034</v>
      </c>
      <c r="I6203" s="7">
        <f t="shared" ca="1" si="4"/>
        <v>0.99642064120054064</v>
      </c>
      <c r="J6203" s="7">
        <f t="shared" ca="1" si="5"/>
        <v>3.5793587994593645E-3</v>
      </c>
      <c r="K6203" s="8">
        <f t="shared" ca="1" si="6"/>
        <v>1.2811809415267184E-5</v>
      </c>
    </row>
    <row r="6204" spans="2:11" ht="16.5" customHeight="1">
      <c r="B6204" s="6">
        <v>6201</v>
      </c>
      <c r="C6204" s="7">
        <f t="shared" ref="C6204:D6204" ca="1" si="6209">IF(RAND()&lt;0.5,0,1)</f>
        <v>1</v>
      </c>
      <c r="D6204" s="7">
        <f t="shared" ca="1" si="6209"/>
        <v>0</v>
      </c>
      <c r="E6204" s="7">
        <f t="shared" ca="1" si="8"/>
        <v>10.256645694562973</v>
      </c>
      <c r="F6204" s="7">
        <f t="shared" ca="1" si="9"/>
        <v>10.276648160703278</v>
      </c>
      <c r="G6204" s="7">
        <f t="shared" ca="1" si="10"/>
        <v>-4.6451567886677525</v>
      </c>
      <c r="H6204" s="7">
        <f t="shared" ca="1" si="3"/>
        <v>5.6114889058952206</v>
      </c>
      <c r="I6204" s="7">
        <f t="shared" ca="1" si="4"/>
        <v>0.99635769247509831</v>
      </c>
      <c r="J6204" s="7">
        <f t="shared" ca="1" si="5"/>
        <v>3.642307524901689E-3</v>
      </c>
      <c r="K6204" s="8">
        <f t="shared" ca="1" si="6"/>
        <v>1.3266404105955468E-5</v>
      </c>
    </row>
    <row r="6205" spans="2:11" ht="16.5" customHeight="1">
      <c r="B6205" s="6">
        <v>6202</v>
      </c>
      <c r="C6205" s="7">
        <f t="shared" ref="C6205:D6205" ca="1" si="6210">IF(RAND()&lt;0.5,0,1)</f>
        <v>1</v>
      </c>
      <c r="D6205" s="7">
        <f t="shared" ca="1" si="6210"/>
        <v>0</v>
      </c>
      <c r="E6205" s="7">
        <f t="shared" ca="1" si="8"/>
        <v>10.257920502196688</v>
      </c>
      <c r="F6205" s="7">
        <f t="shared" ca="1" si="9"/>
        <v>10.276648160703278</v>
      </c>
      <c r="G6205" s="7">
        <f t="shared" ca="1" si="10"/>
        <v>-4.6438819810340366</v>
      </c>
      <c r="H6205" s="7">
        <f t="shared" ca="1" si="3"/>
        <v>5.6140385211626516</v>
      </c>
      <c r="I6205" s="7">
        <f t="shared" ca="1" si="4"/>
        <v>0.99636693343411087</v>
      </c>
      <c r="J6205" s="7">
        <f t="shared" ca="1" si="5"/>
        <v>3.6330665658891315E-3</v>
      </c>
      <c r="K6205" s="8">
        <f t="shared" ca="1" si="6"/>
        <v>1.3199172672181446E-5</v>
      </c>
    </row>
    <row r="6206" spans="2:11" ht="16.5" customHeight="1">
      <c r="B6206" s="6">
        <v>6203</v>
      </c>
      <c r="C6206" s="7">
        <f t="shared" ref="C6206:D6206" ca="1" si="6211">IF(RAND()&lt;0.5,0,1)</f>
        <v>1</v>
      </c>
      <c r="D6206" s="7">
        <f t="shared" ca="1" si="6211"/>
        <v>0</v>
      </c>
      <c r="E6206" s="7">
        <f t="shared" ca="1" si="8"/>
        <v>10.259192075494749</v>
      </c>
      <c r="F6206" s="7">
        <f t="shared" ca="1" si="9"/>
        <v>10.276648160703278</v>
      </c>
      <c r="G6206" s="7">
        <f t="shared" ca="1" si="10"/>
        <v>-4.6426104077359751</v>
      </c>
      <c r="H6206" s="7">
        <f t="shared" ca="1" si="3"/>
        <v>5.6165816677587737</v>
      </c>
      <c r="I6206" s="7">
        <f t="shared" ca="1" si="4"/>
        <v>0.99637612767639139</v>
      </c>
      <c r="J6206" s="7">
        <f t="shared" ca="1" si="5"/>
        <v>3.6238723236086123E-3</v>
      </c>
      <c r="K6206" s="8">
        <f t="shared" ca="1" si="6"/>
        <v>1.3132450617816484E-5</v>
      </c>
    </row>
    <row r="6207" spans="2:11" ht="16.5" customHeight="1">
      <c r="B6207" s="6">
        <v>6204</v>
      </c>
      <c r="C6207" s="7">
        <f t="shared" ref="C6207:D6207" ca="1" si="6212">IF(RAND()&lt;0.5,0,1)</f>
        <v>1</v>
      </c>
      <c r="D6207" s="7">
        <f t="shared" ca="1" si="6212"/>
        <v>0</v>
      </c>
      <c r="E6207" s="7">
        <f t="shared" ca="1" si="8"/>
        <v>10.260460430808012</v>
      </c>
      <c r="F6207" s="7">
        <f t="shared" ca="1" si="9"/>
        <v>10.276648160703278</v>
      </c>
      <c r="G6207" s="7">
        <f t="shared" ca="1" si="10"/>
        <v>-4.6413420524227122</v>
      </c>
      <c r="H6207" s="7">
        <f t="shared" ca="1" si="3"/>
        <v>5.6191183783852994</v>
      </c>
      <c r="I6207" s="7">
        <f t="shared" ca="1" si="4"/>
        <v>0.99638527555502476</v>
      </c>
      <c r="J6207" s="7">
        <f t="shared" ca="1" si="5"/>
        <v>3.6147244449752369E-3</v>
      </c>
      <c r="K6207" s="8">
        <f t="shared" ca="1" si="6"/>
        <v>1.3066232813101535E-5</v>
      </c>
    </row>
    <row r="6208" spans="2:11" ht="16.5" customHeight="1">
      <c r="B6208" s="6">
        <v>6205</v>
      </c>
      <c r="C6208" s="7">
        <f t="shared" ref="C6208:D6208" ca="1" si="6213">IF(RAND()&lt;0.5,0,1)</f>
        <v>1</v>
      </c>
      <c r="D6208" s="7">
        <f t="shared" ca="1" si="6213"/>
        <v>0</v>
      </c>
      <c r="E6208" s="7">
        <f t="shared" ca="1" si="8"/>
        <v>10.261725584363752</v>
      </c>
      <c r="F6208" s="7">
        <f t="shared" ca="1" si="9"/>
        <v>10.276648160703278</v>
      </c>
      <c r="G6208" s="7">
        <f t="shared" ca="1" si="10"/>
        <v>-4.6400768988669707</v>
      </c>
      <c r="H6208" s="7">
        <f t="shared" ca="1" si="3"/>
        <v>5.6216486854967815</v>
      </c>
      <c r="I6208" s="7">
        <f t="shared" ca="1" si="4"/>
        <v>0.99639437741954873</v>
      </c>
      <c r="J6208" s="7">
        <f t="shared" ca="1" si="5"/>
        <v>3.6056225804512732E-3</v>
      </c>
      <c r="K6208" s="8">
        <f t="shared" ca="1" si="6"/>
        <v>1.3000514192660097E-5</v>
      </c>
    </row>
    <row r="6209" spans="2:11" ht="16.5" customHeight="1">
      <c r="B6209" s="6">
        <v>6206</v>
      </c>
      <c r="C6209" s="7">
        <f t="shared" ref="C6209:D6209" ca="1" si="6214">IF(RAND()&lt;0.5,0,1)</f>
        <v>0</v>
      </c>
      <c r="D6209" s="7">
        <f t="shared" ca="1" si="6214"/>
        <v>1</v>
      </c>
      <c r="E6209" s="7">
        <f t="shared" ca="1" si="8"/>
        <v>10.26298755226691</v>
      </c>
      <c r="F6209" s="7">
        <f t="shared" ca="1" si="9"/>
        <v>10.276648160703278</v>
      </c>
      <c r="G6209" s="7">
        <f t="shared" ca="1" si="10"/>
        <v>-4.6388149309638127</v>
      </c>
      <c r="H6209" s="7">
        <f t="shared" ca="1" si="3"/>
        <v>5.6378332297394653</v>
      </c>
      <c r="I6209" s="7">
        <f t="shared" ca="1" si="4"/>
        <v>0.99645205771259737</v>
      </c>
      <c r="J6209" s="7">
        <f t="shared" ca="1" si="5"/>
        <v>3.5479422874026278E-3</v>
      </c>
      <c r="K6209" s="8">
        <f t="shared" ca="1" si="6"/>
        <v>1.258789447473979E-5</v>
      </c>
    </row>
    <row r="6210" spans="2:11" ht="16.5" customHeight="1">
      <c r="B6210" s="6">
        <v>6207</v>
      </c>
      <c r="C6210" s="7">
        <f t="shared" ref="C6210:D6210" ca="1" si="6215">IF(RAND()&lt;0.5,0,1)</f>
        <v>1</v>
      </c>
      <c r="D6210" s="7">
        <f t="shared" ca="1" si="6215"/>
        <v>0</v>
      </c>
      <c r="E6210" s="7">
        <f t="shared" ca="1" si="8"/>
        <v>10.26298755226691</v>
      </c>
      <c r="F6210" s="7">
        <f t="shared" ca="1" si="9"/>
        <v>10.277889940503869</v>
      </c>
      <c r="G6210" s="7">
        <f t="shared" ca="1" si="10"/>
        <v>-4.6375731511632221</v>
      </c>
      <c r="H6210" s="7">
        <f t="shared" ca="1" si="3"/>
        <v>5.6254144011036882</v>
      </c>
      <c r="I6210" s="7">
        <f t="shared" ca="1" si="4"/>
        <v>0.99640788095468702</v>
      </c>
      <c r="J6210" s="7">
        <f t="shared" ca="1" si="5"/>
        <v>3.5921190453129803E-3</v>
      </c>
      <c r="K6210" s="8">
        <f t="shared" ca="1" si="6"/>
        <v>1.2903319235700237E-5</v>
      </c>
    </row>
    <row r="6211" spans="2:11" ht="16.5" customHeight="1">
      <c r="B6211" s="6">
        <v>6208</v>
      </c>
      <c r="C6211" s="7">
        <f t="shared" ref="C6211:D6211" ca="1" si="6216">IF(RAND()&lt;0.5,0,1)</f>
        <v>0</v>
      </c>
      <c r="D6211" s="7">
        <f t="shared" ca="1" si="6216"/>
        <v>1</v>
      </c>
      <c r="E6211" s="7">
        <f t="shared" ca="1" si="8"/>
        <v>10.26424479393277</v>
      </c>
      <c r="F6211" s="7">
        <f t="shared" ca="1" si="9"/>
        <v>10.277889940503869</v>
      </c>
      <c r="G6211" s="7">
        <f t="shared" ca="1" si="10"/>
        <v>-4.6363159094973625</v>
      </c>
      <c r="H6211" s="7">
        <f t="shared" ca="1" si="3"/>
        <v>5.6415740310065061</v>
      </c>
      <c r="I6211" s="7">
        <f t="shared" ca="1" si="4"/>
        <v>0.99646525824032017</v>
      </c>
      <c r="J6211" s="7">
        <f t="shared" ca="1" si="5"/>
        <v>3.534741759679827E-3</v>
      </c>
      <c r="K6211" s="8">
        <f t="shared" ca="1" si="6"/>
        <v>1.2494399307624439E-5</v>
      </c>
    </row>
    <row r="6212" spans="2:11" ht="16.5" customHeight="1">
      <c r="B6212" s="6">
        <v>6209</v>
      </c>
      <c r="C6212" s="7">
        <f t="shared" ref="C6212:D6212" ca="1" si="6217">IF(RAND()&lt;0.5,0,1)</f>
        <v>1</v>
      </c>
      <c r="D6212" s="7">
        <f t="shared" ca="1" si="6217"/>
        <v>1</v>
      </c>
      <c r="E6212" s="7">
        <f t="shared" ca="1" si="8"/>
        <v>10.26424479393277</v>
      </c>
      <c r="F6212" s="7">
        <f t="shared" ca="1" si="9"/>
        <v>10.279127100119757</v>
      </c>
      <c r="G6212" s="7">
        <f t="shared" ca="1" si="10"/>
        <v>-4.6350787498814743</v>
      </c>
      <c r="H6212" s="7">
        <f t="shared" ca="1" si="3"/>
        <v>15.908293144171052</v>
      </c>
      <c r="I6212" s="7">
        <f t="shared" ca="1" si="4"/>
        <v>0.99999987665657109</v>
      </c>
      <c r="J6212" s="7">
        <f t="shared" ca="1" si="5"/>
        <v>1.2334342891495709E-7</v>
      </c>
      <c r="K6212" s="8">
        <f t="shared" ca="1" si="6"/>
        <v>1.5213601456499071E-14</v>
      </c>
    </row>
    <row r="6213" spans="2:11" ht="16.5" customHeight="1">
      <c r="B6213" s="6">
        <v>6210</v>
      </c>
      <c r="C6213" s="7">
        <f t="shared" ref="C6213:D6213" ca="1" si="6218">IF(RAND()&lt;0.5,0,1)</f>
        <v>0</v>
      </c>
      <c r="D6213" s="7">
        <f t="shared" ca="1" si="6218"/>
        <v>0</v>
      </c>
      <c r="E6213" s="7">
        <f t="shared" ca="1" si="8"/>
        <v>10.26424483710297</v>
      </c>
      <c r="F6213" s="7">
        <f t="shared" ca="1" si="9"/>
        <v>10.279127143289957</v>
      </c>
      <c r="G6213" s="7">
        <f t="shared" ca="1" si="10"/>
        <v>-4.6350787067112744</v>
      </c>
      <c r="H6213" s="7">
        <f t="shared" ca="1" si="3"/>
        <v>-4.6350787067112744</v>
      </c>
      <c r="I6213" s="7">
        <f t="shared" ca="1" si="4"/>
        <v>9.6120548421946457E-3</v>
      </c>
      <c r="J6213" s="7">
        <f t="shared" ca="1" si="5"/>
        <v>-9.6120548421946457E-3</v>
      </c>
      <c r="K6213" s="8">
        <f t="shared" ca="1" si="6"/>
        <v>9.239159828935754E-5</v>
      </c>
    </row>
    <row r="6214" spans="2:11" ht="16.5" customHeight="1">
      <c r="B6214" s="6">
        <v>6211</v>
      </c>
      <c r="C6214" s="7">
        <f t="shared" ref="C6214:D6214" ca="1" si="6219">IF(RAND()&lt;0.5,0,1)</f>
        <v>1</v>
      </c>
      <c r="D6214" s="7">
        <f t="shared" ca="1" si="6219"/>
        <v>1</v>
      </c>
      <c r="E6214" s="7">
        <f t="shared" ca="1" si="8"/>
        <v>10.26424483710297</v>
      </c>
      <c r="F6214" s="7">
        <f t="shared" ca="1" si="9"/>
        <v>10.279127143289957</v>
      </c>
      <c r="G6214" s="7">
        <f t="shared" ca="1" si="10"/>
        <v>-4.6384429259060429</v>
      </c>
      <c r="H6214" s="7">
        <f t="shared" ca="1" si="3"/>
        <v>15.904929054486884</v>
      </c>
      <c r="I6214" s="7">
        <f t="shared" ca="1" si="4"/>
        <v>0.99999987624093412</v>
      </c>
      <c r="J6214" s="7">
        <f t="shared" ca="1" si="5"/>
        <v>1.2375906588424357E-7</v>
      </c>
      <c r="K6214" s="8">
        <f t="shared" ca="1" si="6"/>
        <v>1.531630638854054E-14</v>
      </c>
    </row>
    <row r="6215" spans="2:11" ht="16.5" customHeight="1">
      <c r="B6215" s="6">
        <v>6212</v>
      </c>
      <c r="C6215" s="7">
        <f t="shared" ref="C6215:D6215" ca="1" si="6220">IF(RAND()&lt;0.5,0,1)</f>
        <v>1</v>
      </c>
      <c r="D6215" s="7">
        <f t="shared" ca="1" si="6220"/>
        <v>0</v>
      </c>
      <c r="E6215" s="7">
        <f t="shared" ca="1" si="8"/>
        <v>10.264244880418643</v>
      </c>
      <c r="F6215" s="7">
        <f t="shared" ca="1" si="9"/>
        <v>10.27912718660563</v>
      </c>
      <c r="G6215" s="7">
        <f t="shared" ca="1" si="10"/>
        <v>-4.6384428825903701</v>
      </c>
      <c r="H6215" s="7">
        <f t="shared" ca="1" si="3"/>
        <v>5.6258019978282725</v>
      </c>
      <c r="I6215" s="7">
        <f t="shared" ca="1" si="4"/>
        <v>0.99640926798008955</v>
      </c>
      <c r="J6215" s="7">
        <f t="shared" ca="1" si="5"/>
        <v>3.5907320199104475E-3</v>
      </c>
      <c r="K6215" s="8">
        <f t="shared" ca="1" si="6"/>
        <v>1.2893356438810162E-5</v>
      </c>
    </row>
    <row r="6216" spans="2:11" ht="16.5" customHeight="1">
      <c r="B6216" s="6">
        <v>6213</v>
      </c>
      <c r="C6216" s="7">
        <f t="shared" ref="C6216:D6216" ca="1" si="6221">IF(RAND()&lt;0.5,0,1)</f>
        <v>0</v>
      </c>
      <c r="D6216" s="7">
        <f t="shared" ca="1" si="6221"/>
        <v>0</v>
      </c>
      <c r="E6216" s="7">
        <f t="shared" ca="1" si="8"/>
        <v>10.265501636625611</v>
      </c>
      <c r="F6216" s="7">
        <f t="shared" ca="1" si="9"/>
        <v>10.27912718660563</v>
      </c>
      <c r="G6216" s="7">
        <f t="shared" ca="1" si="10"/>
        <v>-4.6371861263834013</v>
      </c>
      <c r="H6216" s="7">
        <f t="shared" ca="1" si="3"/>
        <v>-4.6371861263834013</v>
      </c>
      <c r="I6216" s="7">
        <f t="shared" ca="1" si="4"/>
        <v>9.5920136356687658E-3</v>
      </c>
      <c r="J6216" s="7">
        <f t="shared" ca="1" si="5"/>
        <v>-9.5920136356687658E-3</v>
      </c>
      <c r="K6216" s="8">
        <f t="shared" ca="1" si="6"/>
        <v>9.2006725586855532E-5</v>
      </c>
    </row>
    <row r="6217" spans="2:11" ht="16.5" customHeight="1">
      <c r="B6217" s="6">
        <v>6214</v>
      </c>
      <c r="C6217" s="7">
        <f t="shared" ref="C6217:D6217" ca="1" si="6222">IF(RAND()&lt;0.5,0,1)</f>
        <v>0</v>
      </c>
      <c r="D6217" s="7">
        <f t="shared" ca="1" si="6222"/>
        <v>0</v>
      </c>
      <c r="E6217" s="7">
        <f t="shared" ca="1" si="8"/>
        <v>10.265501636625611</v>
      </c>
      <c r="F6217" s="7">
        <f t="shared" ca="1" si="9"/>
        <v>10.27912718660563</v>
      </c>
      <c r="G6217" s="7">
        <f t="shared" ca="1" si="10"/>
        <v>-4.640543331155885</v>
      </c>
      <c r="H6217" s="7">
        <f t="shared" ca="1" si="3"/>
        <v>-4.640543331155885</v>
      </c>
      <c r="I6217" s="7">
        <f t="shared" ca="1" si="4"/>
        <v>9.5601726200868938E-3</v>
      </c>
      <c r="J6217" s="7">
        <f t="shared" ca="1" si="5"/>
        <v>-9.5601726200868938E-3</v>
      </c>
      <c r="K6217" s="8">
        <f t="shared" ca="1" si="6"/>
        <v>9.13969005258591E-5</v>
      </c>
    </row>
    <row r="6218" spans="2:11" ht="16.5" customHeight="1">
      <c r="B6218" s="6">
        <v>6215</v>
      </c>
      <c r="C6218" s="7">
        <f t="shared" ref="C6218:D6218" ca="1" si="6223">IF(RAND()&lt;0.5,0,1)</f>
        <v>1</v>
      </c>
      <c r="D6218" s="7">
        <f t="shared" ca="1" si="6223"/>
        <v>1</v>
      </c>
      <c r="E6218" s="7">
        <f t="shared" ca="1" si="8"/>
        <v>10.265501636625611</v>
      </c>
      <c r="F6218" s="7">
        <f t="shared" ca="1" si="9"/>
        <v>10.27912718660563</v>
      </c>
      <c r="G6218" s="7">
        <f t="shared" ca="1" si="10"/>
        <v>-4.6438893915729151</v>
      </c>
      <c r="H6218" s="7">
        <f t="shared" ca="1" si="3"/>
        <v>15.900739431658327</v>
      </c>
      <c r="I6218" s="7">
        <f t="shared" ca="1" si="4"/>
        <v>0.99999987572134275</v>
      </c>
      <c r="J6218" s="7">
        <f t="shared" ca="1" si="5"/>
        <v>1.242786572541732E-7</v>
      </c>
      <c r="K6218" s="8">
        <f t="shared" ca="1" si="6"/>
        <v>1.5445184648900256E-14</v>
      </c>
    </row>
    <row r="6219" spans="2:11" ht="16.5" customHeight="1">
      <c r="B6219" s="6">
        <v>6216</v>
      </c>
      <c r="C6219" s="7">
        <f t="shared" ref="C6219:D6219" ca="1" si="6224">IF(RAND()&lt;0.5,0,1)</f>
        <v>1</v>
      </c>
      <c r="D6219" s="7">
        <f t="shared" ca="1" si="6224"/>
        <v>1</v>
      </c>
      <c r="E6219" s="7">
        <f t="shared" ca="1" si="8"/>
        <v>10.265501680123142</v>
      </c>
      <c r="F6219" s="7">
        <f t="shared" ca="1" si="9"/>
        <v>10.27912723010316</v>
      </c>
      <c r="G6219" s="7">
        <f t="shared" ca="1" si="10"/>
        <v>-4.6438893480753851</v>
      </c>
      <c r="H6219" s="7">
        <f t="shared" ca="1" si="3"/>
        <v>15.900739562150916</v>
      </c>
      <c r="I6219" s="7">
        <f t="shared" ca="1" si="4"/>
        <v>0.99999987572135896</v>
      </c>
      <c r="J6219" s="7">
        <f t="shared" ca="1" si="5"/>
        <v>1.2427864104491704E-7</v>
      </c>
      <c r="K6219" s="8">
        <f t="shared" ca="1" si="6"/>
        <v>1.5445180619971339E-14</v>
      </c>
    </row>
    <row r="6220" spans="2:11" ht="16.5" customHeight="1">
      <c r="B6220" s="6">
        <v>6217</v>
      </c>
      <c r="C6220" s="7">
        <f t="shared" ref="C6220:D6220" ca="1" si="6225">IF(RAND()&lt;0.5,0,1)</f>
        <v>0</v>
      </c>
      <c r="D6220" s="7">
        <f t="shared" ca="1" si="6225"/>
        <v>1</v>
      </c>
      <c r="E6220" s="7">
        <f t="shared" ca="1" si="8"/>
        <v>10.265501723620666</v>
      </c>
      <c r="F6220" s="7">
        <f t="shared" ca="1" si="9"/>
        <v>10.279127273600684</v>
      </c>
      <c r="G6220" s="7">
        <f t="shared" ca="1" si="10"/>
        <v>-4.6438893045778604</v>
      </c>
      <c r="H6220" s="7">
        <f t="shared" ca="1" si="3"/>
        <v>5.6352379690228238</v>
      </c>
      <c r="I6220" s="7">
        <f t="shared" ca="1" si="4"/>
        <v>0.99644287071464355</v>
      </c>
      <c r="J6220" s="7">
        <f t="shared" ca="1" si="5"/>
        <v>3.5571292853564529E-3</v>
      </c>
      <c r="K6220" s="8">
        <f t="shared" ca="1" si="6"/>
        <v>1.265316875274051E-5</v>
      </c>
    </row>
    <row r="6221" spans="2:11" ht="16.5" customHeight="1">
      <c r="B6221" s="6">
        <v>6218</v>
      </c>
      <c r="C6221" s="7">
        <f t="shared" ref="C6221:D6221" ca="1" si="6226">IF(RAND()&lt;0.5,0,1)</f>
        <v>1</v>
      </c>
      <c r="D6221" s="7">
        <f t="shared" ca="1" si="6226"/>
        <v>0</v>
      </c>
      <c r="E6221" s="7">
        <f t="shared" ca="1" si="8"/>
        <v>10.265501723620666</v>
      </c>
      <c r="F6221" s="7">
        <f t="shared" ca="1" si="9"/>
        <v>10.280372268850559</v>
      </c>
      <c r="G6221" s="7">
        <f t="shared" ca="1" si="10"/>
        <v>-4.6426443093279861</v>
      </c>
      <c r="H6221" s="7">
        <f t="shared" ca="1" si="3"/>
        <v>5.6228574142926799</v>
      </c>
      <c r="I6221" s="7">
        <f t="shared" ca="1" si="4"/>
        <v>0.99639871732079699</v>
      </c>
      <c r="J6221" s="7">
        <f t="shared" ca="1" si="5"/>
        <v>3.6012826792030106E-3</v>
      </c>
      <c r="K6221" s="8">
        <f t="shared" ca="1" si="6"/>
        <v>1.2969236935527614E-5</v>
      </c>
    </row>
    <row r="6222" spans="2:11" ht="16.5" customHeight="1">
      <c r="B6222" s="6">
        <v>6219</v>
      </c>
      <c r="C6222" s="7">
        <f t="shared" ref="C6222:D6222" ca="1" si="6227">IF(RAND()&lt;0.5,0,1)</f>
        <v>0</v>
      </c>
      <c r="D6222" s="7">
        <f t="shared" ca="1" si="6227"/>
        <v>0</v>
      </c>
      <c r="E6222" s="7">
        <f t="shared" ca="1" si="8"/>
        <v>10.266762172558387</v>
      </c>
      <c r="F6222" s="7">
        <f t="shared" ca="1" si="9"/>
        <v>10.280372268850559</v>
      </c>
      <c r="G6222" s="7">
        <f t="shared" ca="1" si="10"/>
        <v>-4.6413838603902651</v>
      </c>
      <c r="H6222" s="7">
        <f t="shared" ca="1" si="3"/>
        <v>-4.6413838603902651</v>
      </c>
      <c r="I6222" s="7">
        <f t="shared" ca="1" si="4"/>
        <v>9.5522171172382712E-3</v>
      </c>
      <c r="J6222" s="7">
        <f t="shared" ca="1" si="5"/>
        <v>-9.5522171172382712E-3</v>
      </c>
      <c r="K6222" s="8">
        <f t="shared" ca="1" si="6"/>
        <v>9.1244851854859827E-5</v>
      </c>
    </row>
    <row r="6223" spans="2:11" ht="16.5" customHeight="1">
      <c r="B6223" s="6">
        <v>6220</v>
      </c>
      <c r="C6223" s="7">
        <f t="shared" ref="C6223:D6223" ca="1" si="6228">IF(RAND()&lt;0.5,0,1)</f>
        <v>0</v>
      </c>
      <c r="D6223" s="7">
        <f t="shared" ca="1" si="6228"/>
        <v>1</v>
      </c>
      <c r="E6223" s="7">
        <f t="shared" ca="1" si="8"/>
        <v>10.266762172558387</v>
      </c>
      <c r="F6223" s="7">
        <f t="shared" ca="1" si="9"/>
        <v>10.280372268850559</v>
      </c>
      <c r="G6223" s="7">
        <f t="shared" ca="1" si="10"/>
        <v>-4.6447271363812987</v>
      </c>
      <c r="H6223" s="7">
        <f t="shared" ca="1" si="3"/>
        <v>5.6356451324692607</v>
      </c>
      <c r="I6223" s="7">
        <f t="shared" ca="1" si="4"/>
        <v>0.99644431360407892</v>
      </c>
      <c r="J6223" s="7">
        <f t="shared" ca="1" si="5"/>
        <v>3.555686395921076E-3</v>
      </c>
      <c r="K6223" s="8">
        <f t="shared" ca="1" si="6"/>
        <v>1.264290574613821E-5</v>
      </c>
    </row>
    <row r="6224" spans="2:11" ht="16.5" customHeight="1">
      <c r="B6224" s="6">
        <v>6221</v>
      </c>
      <c r="C6224" s="7">
        <f t="shared" ref="C6224:D6224" ca="1" si="6229">IF(RAND()&lt;0.5,0,1)</f>
        <v>0</v>
      </c>
      <c r="D6224" s="7">
        <f t="shared" ca="1" si="6229"/>
        <v>0</v>
      </c>
      <c r="E6224" s="7">
        <f t="shared" ca="1" si="8"/>
        <v>10.266762172558387</v>
      </c>
      <c r="F6224" s="7">
        <f t="shared" ca="1" si="9"/>
        <v>10.281616759089133</v>
      </c>
      <c r="G6224" s="7">
        <f t="shared" ca="1" si="10"/>
        <v>-4.6434826461427265</v>
      </c>
      <c r="H6224" s="7">
        <f t="shared" ca="1" si="3"/>
        <v>-4.6434826461427265</v>
      </c>
      <c r="I6224" s="7">
        <f t="shared" ca="1" si="4"/>
        <v>9.5323809889404938E-3</v>
      </c>
      <c r="J6224" s="7">
        <f t="shared" ca="1" si="5"/>
        <v>-9.5323809889404938E-3</v>
      </c>
      <c r="K6224" s="8">
        <f t="shared" ca="1" si="6"/>
        <v>9.086628731831414E-5</v>
      </c>
    </row>
    <row r="6225" spans="2:11" ht="16.5" customHeight="1">
      <c r="B6225" s="6">
        <v>6222</v>
      </c>
      <c r="C6225" s="7">
        <f t="shared" ref="C6225:D6225" ca="1" si="6230">IF(RAND()&lt;0.5,0,1)</f>
        <v>0</v>
      </c>
      <c r="D6225" s="7">
        <f t="shared" ca="1" si="6230"/>
        <v>0</v>
      </c>
      <c r="E6225" s="7">
        <f t="shared" ca="1" si="8"/>
        <v>10.266762172558387</v>
      </c>
      <c r="F6225" s="7">
        <f t="shared" ca="1" si="9"/>
        <v>10.281616759089133</v>
      </c>
      <c r="G6225" s="7">
        <f t="shared" ca="1" si="10"/>
        <v>-4.6468189794888559</v>
      </c>
      <c r="H6225" s="7">
        <f t="shared" ca="1" si="3"/>
        <v>-4.6468189794888559</v>
      </c>
      <c r="I6225" s="7">
        <f t="shared" ca="1" si="4"/>
        <v>9.5009324390332925E-3</v>
      </c>
      <c r="J6225" s="7">
        <f t="shared" ca="1" si="5"/>
        <v>-9.5009324390332925E-3</v>
      </c>
      <c r="K6225" s="8">
        <f t="shared" ca="1" si="6"/>
        <v>9.0267717211075111E-5</v>
      </c>
    </row>
    <row r="6226" spans="2:11" ht="16.5" customHeight="1">
      <c r="B6226" s="6">
        <v>6223</v>
      </c>
      <c r="C6226" s="7">
        <f t="shared" ref="C6226:D6226" ca="1" si="6231">IF(RAND()&lt;0.5,0,1)</f>
        <v>1</v>
      </c>
      <c r="D6226" s="7">
        <f t="shared" ca="1" si="6231"/>
        <v>0</v>
      </c>
      <c r="E6226" s="7">
        <f t="shared" ca="1" si="8"/>
        <v>10.266762172558387</v>
      </c>
      <c r="F6226" s="7">
        <f t="shared" ca="1" si="9"/>
        <v>10.281616759089133</v>
      </c>
      <c r="G6226" s="7">
        <f t="shared" ca="1" si="10"/>
        <v>-4.6501443058425176</v>
      </c>
      <c r="H6226" s="7">
        <f t="shared" ca="1" si="3"/>
        <v>5.6166178667158695</v>
      </c>
      <c r="I6226" s="7">
        <f t="shared" ca="1" si="4"/>
        <v>0.99637625837906074</v>
      </c>
      <c r="J6226" s="7">
        <f t="shared" ca="1" si="5"/>
        <v>3.6237416209392581E-3</v>
      </c>
      <c r="K6226" s="8">
        <f t="shared" ca="1" si="6"/>
        <v>1.3131503335327482E-5</v>
      </c>
    </row>
    <row r="6227" spans="2:11" ht="16.5" customHeight="1">
      <c r="B6227" s="6">
        <v>6224</v>
      </c>
      <c r="C6227" s="7">
        <f t="shared" ref="C6227:D6227" ca="1" si="6232">IF(RAND()&lt;0.5,0,1)</f>
        <v>1</v>
      </c>
      <c r="D6227" s="7">
        <f t="shared" ca="1" si="6232"/>
        <v>0</v>
      </c>
      <c r="E6227" s="7">
        <f t="shared" ca="1" si="8"/>
        <v>10.268030482125717</v>
      </c>
      <c r="F6227" s="7">
        <f t="shared" ca="1" si="9"/>
        <v>10.281616759089133</v>
      </c>
      <c r="G6227" s="7">
        <f t="shared" ca="1" si="10"/>
        <v>-4.6488759962751889</v>
      </c>
      <c r="H6227" s="7">
        <f t="shared" ca="1" si="3"/>
        <v>5.6191544858505278</v>
      </c>
      <c r="I6227" s="7">
        <f t="shared" ca="1" si="4"/>
        <v>0.99638540559944266</v>
      </c>
      <c r="J6227" s="7">
        <f t="shared" ca="1" si="5"/>
        <v>3.6145944005573361E-3</v>
      </c>
      <c r="K6227" s="8">
        <f t="shared" ca="1" si="6"/>
        <v>1.3065292680540447E-5</v>
      </c>
    </row>
    <row r="6228" spans="2:11" ht="16.5" customHeight="1">
      <c r="B6228" s="6">
        <v>6225</v>
      </c>
      <c r="C6228" s="7">
        <f t="shared" ref="C6228:D6228" ca="1" si="6233">IF(RAND()&lt;0.5,0,1)</f>
        <v>1</v>
      </c>
      <c r="D6228" s="7">
        <f t="shared" ca="1" si="6233"/>
        <v>1</v>
      </c>
      <c r="E6228" s="7">
        <f t="shared" ca="1" si="8"/>
        <v>10.269295590165912</v>
      </c>
      <c r="F6228" s="7">
        <f t="shared" ca="1" si="9"/>
        <v>10.281616759089133</v>
      </c>
      <c r="G6228" s="7">
        <f t="shared" ca="1" si="10"/>
        <v>-4.6476108882349942</v>
      </c>
      <c r="H6228" s="7">
        <f t="shared" ca="1" si="3"/>
        <v>15.90330146102005</v>
      </c>
      <c r="I6228" s="7">
        <f t="shared" ca="1" si="4"/>
        <v>0.99999987603934071</v>
      </c>
      <c r="J6228" s="7">
        <f t="shared" ca="1" si="5"/>
        <v>1.2396065929287658E-7</v>
      </c>
      <c r="K6228" s="8">
        <f t="shared" ca="1" si="6"/>
        <v>1.5366245052324629E-14</v>
      </c>
    </row>
    <row r="6229" spans="2:11" ht="16.5" customHeight="1">
      <c r="B6229" s="6">
        <v>6226</v>
      </c>
      <c r="C6229" s="7">
        <f t="shared" ref="C6229:D6229" ca="1" si="6234">IF(RAND()&lt;0.5,0,1)</f>
        <v>1</v>
      </c>
      <c r="D6229" s="7">
        <f t="shared" ca="1" si="6234"/>
        <v>0</v>
      </c>
      <c r="E6229" s="7">
        <f t="shared" ca="1" si="8"/>
        <v>10.269295633552144</v>
      </c>
      <c r="F6229" s="7">
        <f t="shared" ca="1" si="9"/>
        <v>10.281616802475364</v>
      </c>
      <c r="G6229" s="7">
        <f t="shared" ca="1" si="10"/>
        <v>-4.6476108448487636</v>
      </c>
      <c r="H6229" s="7">
        <f t="shared" ca="1" si="3"/>
        <v>5.6216847887033801</v>
      </c>
      <c r="I6229" s="7">
        <f t="shared" ca="1" si="4"/>
        <v>0.99639450712240096</v>
      </c>
      <c r="J6229" s="7">
        <f t="shared" ca="1" si="5"/>
        <v>3.6054928775990369E-3</v>
      </c>
      <c r="K6229" s="8">
        <f t="shared" ca="1" si="6"/>
        <v>1.2999578890417383E-5</v>
      </c>
    </row>
    <row r="6230" spans="2:11" ht="16.5" customHeight="1">
      <c r="B6230" s="6">
        <v>6227</v>
      </c>
      <c r="C6230" s="7">
        <f t="shared" ref="C6230:D6230" ca="1" si="6235">IF(RAND()&lt;0.5,0,1)</f>
        <v>1</v>
      </c>
      <c r="D6230" s="7">
        <f t="shared" ca="1" si="6235"/>
        <v>0</v>
      </c>
      <c r="E6230" s="7">
        <f t="shared" ca="1" si="8"/>
        <v>10.270557556059304</v>
      </c>
      <c r="F6230" s="7">
        <f t="shared" ca="1" si="9"/>
        <v>10.281616802475364</v>
      </c>
      <c r="G6230" s="7">
        <f t="shared" ca="1" si="10"/>
        <v>-4.6463489223416037</v>
      </c>
      <c r="H6230" s="7">
        <f t="shared" ca="1" si="3"/>
        <v>5.6242086337177</v>
      </c>
      <c r="I6230" s="7">
        <f t="shared" ca="1" si="4"/>
        <v>0.99640356266889973</v>
      </c>
      <c r="J6230" s="7">
        <f t="shared" ca="1" si="5"/>
        <v>3.5964373311002662E-3</v>
      </c>
      <c r="K6230" s="8">
        <f t="shared" ca="1" si="6"/>
        <v>1.2934361476531606E-5</v>
      </c>
    </row>
    <row r="6231" spans="2:11" ht="16.5" customHeight="1">
      <c r="B6231" s="6">
        <v>6228</v>
      </c>
      <c r="C6231" s="7">
        <f t="shared" ref="C6231:D6231" ca="1" si="6236">IF(RAND()&lt;0.5,0,1)</f>
        <v>0</v>
      </c>
      <c r="D6231" s="7">
        <f t="shared" ca="1" si="6236"/>
        <v>0</v>
      </c>
      <c r="E6231" s="7">
        <f t="shared" ca="1" si="8"/>
        <v>10.271816309125189</v>
      </c>
      <c r="F6231" s="7">
        <f t="shared" ca="1" si="9"/>
        <v>10.281616802475364</v>
      </c>
      <c r="G6231" s="7">
        <f t="shared" ca="1" si="10"/>
        <v>-4.6450901692757185</v>
      </c>
      <c r="H6231" s="7">
        <f t="shared" ca="1" si="3"/>
        <v>-4.6450901692757185</v>
      </c>
      <c r="I6231" s="7">
        <f t="shared" ca="1" si="4"/>
        <v>9.5172154959645636E-3</v>
      </c>
      <c r="J6231" s="7">
        <f t="shared" ca="1" si="5"/>
        <v>-9.5172154959645636E-3</v>
      </c>
      <c r="K6231" s="8">
        <f t="shared" ca="1" si="6"/>
        <v>9.0577390796628019E-5</v>
      </c>
    </row>
    <row r="6232" spans="2:11" ht="16.5" customHeight="1">
      <c r="B6232" s="6">
        <v>6229</v>
      </c>
      <c r="C6232" s="7">
        <f t="shared" ref="C6232:D6232" ca="1" si="6237">IF(RAND()&lt;0.5,0,1)</f>
        <v>1</v>
      </c>
      <c r="D6232" s="7">
        <f t="shared" ca="1" si="6237"/>
        <v>1</v>
      </c>
      <c r="E6232" s="7">
        <f t="shared" ca="1" si="8"/>
        <v>10.271816309125189</v>
      </c>
      <c r="F6232" s="7">
        <f t="shared" ca="1" si="9"/>
        <v>10.281616802475364</v>
      </c>
      <c r="G6232" s="7">
        <f t="shared" ca="1" si="10"/>
        <v>-4.6484211946993064</v>
      </c>
      <c r="H6232" s="7">
        <f t="shared" ca="1" si="3"/>
        <v>15.905011916901248</v>
      </c>
      <c r="I6232" s="7">
        <f t="shared" ca="1" si="4"/>
        <v>0.99999987625118858</v>
      </c>
      <c r="J6232" s="7">
        <f t="shared" ca="1" si="5"/>
        <v>1.2374881142029892E-7</v>
      </c>
      <c r="K6232" s="8">
        <f t="shared" ca="1" si="6"/>
        <v>1.5313768327936704E-14</v>
      </c>
    </row>
    <row r="6233" spans="2:11" ht="16.5" customHeight="1">
      <c r="B6233" s="6">
        <v>6230</v>
      </c>
      <c r="C6233" s="7">
        <f t="shared" ref="C6233:D6233" ca="1" si="6238">IF(RAND()&lt;0.5,0,1)</f>
        <v>1</v>
      </c>
      <c r="D6233" s="7">
        <f t="shared" ca="1" si="6238"/>
        <v>1</v>
      </c>
      <c r="E6233" s="7">
        <f t="shared" ca="1" si="8"/>
        <v>10.271816352437273</v>
      </c>
      <c r="F6233" s="7">
        <f t="shared" ca="1" si="9"/>
        <v>10.281616845787449</v>
      </c>
      <c r="G6233" s="7">
        <f t="shared" ca="1" si="10"/>
        <v>-4.6484211513872227</v>
      </c>
      <c r="H6233" s="7">
        <f t="shared" ca="1" si="3"/>
        <v>15.905012046837502</v>
      </c>
      <c r="I6233" s="7">
        <f t="shared" ca="1" si="4"/>
        <v>0.99999987625120479</v>
      </c>
      <c r="J6233" s="7">
        <f t="shared" ca="1" si="5"/>
        <v>1.2374879521104276E-7</v>
      </c>
      <c r="K6233" s="8">
        <f t="shared" ca="1" si="6"/>
        <v>1.5313764316184599E-14</v>
      </c>
    </row>
    <row r="6234" spans="2:11" ht="16.5" customHeight="1">
      <c r="B6234" s="6">
        <v>6231</v>
      </c>
      <c r="C6234" s="7">
        <f t="shared" ref="C6234:D6234" ca="1" si="6239">IF(RAND()&lt;0.5,0,1)</f>
        <v>1</v>
      </c>
      <c r="D6234" s="7">
        <f t="shared" ca="1" si="6239"/>
        <v>1</v>
      </c>
      <c r="E6234" s="7">
        <f t="shared" ca="1" si="8"/>
        <v>10.271816395749351</v>
      </c>
      <c r="F6234" s="7">
        <f t="shared" ca="1" si="9"/>
        <v>10.281616889099526</v>
      </c>
      <c r="G6234" s="7">
        <f t="shared" ca="1" si="10"/>
        <v>-4.6484211080751443</v>
      </c>
      <c r="H6234" s="7">
        <f t="shared" ca="1" si="3"/>
        <v>15.905012176773734</v>
      </c>
      <c r="I6234" s="7">
        <f t="shared" ca="1" si="4"/>
        <v>0.99999987625122078</v>
      </c>
      <c r="J6234" s="7">
        <f t="shared" ca="1" si="5"/>
        <v>1.2374877922383121E-7</v>
      </c>
      <c r="K6234" s="8">
        <f t="shared" ca="1" si="6"/>
        <v>1.5313760359388517E-14</v>
      </c>
    </row>
    <row r="6235" spans="2:11" ht="16.5" customHeight="1">
      <c r="B6235" s="6">
        <v>6232</v>
      </c>
      <c r="C6235" s="7">
        <f t="shared" ref="C6235:D6235" ca="1" si="6240">IF(RAND()&lt;0.5,0,1)</f>
        <v>0</v>
      </c>
      <c r="D6235" s="7">
        <f t="shared" ca="1" si="6240"/>
        <v>0</v>
      </c>
      <c r="E6235" s="7">
        <f t="shared" ca="1" si="8"/>
        <v>10.271816439061423</v>
      </c>
      <c r="F6235" s="7">
        <f t="shared" ca="1" si="9"/>
        <v>10.281616932411598</v>
      </c>
      <c r="G6235" s="7">
        <f t="shared" ca="1" si="10"/>
        <v>-4.6484210647630713</v>
      </c>
      <c r="H6235" s="7">
        <f t="shared" ca="1" si="3"/>
        <v>-4.6484210647630713</v>
      </c>
      <c r="I6235" s="7">
        <f t="shared" ca="1" si="4"/>
        <v>9.4858675931613675E-3</v>
      </c>
      <c r="J6235" s="7">
        <f t="shared" ca="1" si="5"/>
        <v>-9.4858675931613675E-3</v>
      </c>
      <c r="K6235" s="8">
        <f t="shared" ca="1" si="6"/>
        <v>8.998168399498903E-5</v>
      </c>
    </row>
    <row r="6236" spans="2:11" ht="16.5" customHeight="1">
      <c r="B6236" s="6">
        <v>6233</v>
      </c>
      <c r="C6236" s="7">
        <f t="shared" ref="C6236:D6236" ca="1" si="6241">IF(RAND()&lt;0.5,0,1)</f>
        <v>0</v>
      </c>
      <c r="D6236" s="7">
        <f t="shared" ca="1" si="6241"/>
        <v>1</v>
      </c>
      <c r="E6236" s="7">
        <f t="shared" ca="1" si="8"/>
        <v>10.271816439061423</v>
      </c>
      <c r="F6236" s="7">
        <f t="shared" ca="1" si="9"/>
        <v>10.281616932411598</v>
      </c>
      <c r="G6236" s="7">
        <f t="shared" ca="1" si="10"/>
        <v>-4.6517411184206781</v>
      </c>
      <c r="H6236" s="7">
        <f t="shared" ca="1" si="3"/>
        <v>5.6298758139909202</v>
      </c>
      <c r="I6236" s="7">
        <f t="shared" ca="1" si="4"/>
        <v>0.99642381400081881</v>
      </c>
      <c r="J6236" s="7">
        <f t="shared" ca="1" si="5"/>
        <v>3.5761859991811917E-3</v>
      </c>
      <c r="K6236" s="8">
        <f t="shared" ca="1" si="6"/>
        <v>1.2789106300739579E-5</v>
      </c>
    </row>
    <row r="6237" spans="2:11" ht="16.5" customHeight="1">
      <c r="B6237" s="6">
        <v>6234</v>
      </c>
      <c r="C6237" s="7">
        <f t="shared" ref="C6237:D6237" ca="1" si="6242">IF(RAND()&lt;0.5,0,1)</f>
        <v>1</v>
      </c>
      <c r="D6237" s="7">
        <f t="shared" ca="1" si="6242"/>
        <v>0</v>
      </c>
      <c r="E6237" s="7">
        <f t="shared" ca="1" si="8"/>
        <v>10.271816439061423</v>
      </c>
      <c r="F6237" s="7">
        <f t="shared" ca="1" si="9"/>
        <v>10.282868597511312</v>
      </c>
      <c r="G6237" s="7">
        <f t="shared" ca="1" si="10"/>
        <v>-4.6504894533209651</v>
      </c>
      <c r="H6237" s="7">
        <f t="shared" ca="1" si="3"/>
        <v>5.621326985740458</v>
      </c>
      <c r="I6237" s="7">
        <f t="shared" ca="1" si="4"/>
        <v>0.99639322148932497</v>
      </c>
      <c r="J6237" s="7">
        <f t="shared" ca="1" si="5"/>
        <v>3.606778510675035E-3</v>
      </c>
      <c r="K6237" s="8">
        <f t="shared" ca="1" si="6"/>
        <v>1.3008851225067223E-5</v>
      </c>
    </row>
    <row r="6238" spans="2:11" ht="16.5" customHeight="1">
      <c r="B6238" s="6">
        <v>6235</v>
      </c>
      <c r="C6238" s="7">
        <f t="shared" ref="C6238:D6238" ca="1" si="6243">IF(RAND()&lt;0.5,0,1)</f>
        <v>0</v>
      </c>
      <c r="D6238" s="7">
        <f t="shared" ca="1" si="6243"/>
        <v>0</v>
      </c>
      <c r="E6238" s="7">
        <f t="shared" ca="1" si="8"/>
        <v>10.273078811540159</v>
      </c>
      <c r="F6238" s="7">
        <f t="shared" ca="1" si="9"/>
        <v>10.282868597511312</v>
      </c>
      <c r="G6238" s="7">
        <f t="shared" ca="1" si="10"/>
        <v>-4.6492270808422287</v>
      </c>
      <c r="H6238" s="7">
        <f t="shared" ca="1" si="3"/>
        <v>-4.6492270808422287</v>
      </c>
      <c r="I6238" s="7">
        <f t="shared" ca="1" si="4"/>
        <v>9.4782973514385017E-3</v>
      </c>
      <c r="J6238" s="7">
        <f t="shared" ca="1" si="5"/>
        <v>-9.4782973514385017E-3</v>
      </c>
      <c r="K6238" s="8">
        <f t="shared" ca="1" si="6"/>
        <v>8.9838120682286121E-5</v>
      </c>
    </row>
    <row r="6239" spans="2:11" ht="16.5" customHeight="1">
      <c r="B6239" s="6">
        <v>6236</v>
      </c>
      <c r="C6239" s="7">
        <f t="shared" ref="C6239:D6239" ca="1" si="6244">IF(RAND()&lt;0.5,0,1)</f>
        <v>0</v>
      </c>
      <c r="D6239" s="7">
        <f t="shared" ca="1" si="6244"/>
        <v>0</v>
      </c>
      <c r="E6239" s="7">
        <f t="shared" ca="1" si="8"/>
        <v>10.273078811540159</v>
      </c>
      <c r="F6239" s="7">
        <f t="shared" ca="1" si="9"/>
        <v>10.282868597511312</v>
      </c>
      <c r="G6239" s="7">
        <f t="shared" ca="1" si="10"/>
        <v>-4.6525444849152322</v>
      </c>
      <c r="H6239" s="7">
        <f t="shared" ca="1" si="3"/>
        <v>-4.6525444849152322</v>
      </c>
      <c r="I6239" s="7">
        <f t="shared" ca="1" si="4"/>
        <v>9.4472026661609788E-3</v>
      </c>
      <c r="J6239" s="7">
        <f t="shared" ca="1" si="5"/>
        <v>-9.4472026661609788E-3</v>
      </c>
      <c r="K6239" s="8">
        <f t="shared" ca="1" si="6"/>
        <v>8.9249638215519101E-5</v>
      </c>
    </row>
    <row r="6240" spans="2:11" ht="16.5" customHeight="1">
      <c r="B6240" s="6">
        <v>6237</v>
      </c>
      <c r="C6240" s="7">
        <f t="shared" ref="C6240:D6240" ca="1" si="6245">IF(RAND()&lt;0.5,0,1)</f>
        <v>1</v>
      </c>
      <c r="D6240" s="7">
        <f t="shared" ca="1" si="6245"/>
        <v>0</v>
      </c>
      <c r="E6240" s="7">
        <f t="shared" ca="1" si="8"/>
        <v>10.273078811540159</v>
      </c>
      <c r="F6240" s="7">
        <f t="shared" ca="1" si="9"/>
        <v>10.282868597511312</v>
      </c>
      <c r="G6240" s="7">
        <f t="shared" ca="1" si="10"/>
        <v>-4.6558510058483886</v>
      </c>
      <c r="H6240" s="7">
        <f t="shared" ca="1" si="3"/>
        <v>5.6172278056917708</v>
      </c>
      <c r="I6240" s="7">
        <f t="shared" ca="1" si="4"/>
        <v>0.99637845996427965</v>
      </c>
      <c r="J6240" s="7">
        <f t="shared" ca="1" si="5"/>
        <v>3.6215400357203498E-3</v>
      </c>
      <c r="K6240" s="8">
        <f t="shared" ca="1" si="6"/>
        <v>1.3115552230325352E-5</v>
      </c>
    </row>
    <row r="6241" spans="2:11" ht="16.5" customHeight="1">
      <c r="B6241" s="6">
        <v>6238</v>
      </c>
      <c r="C6241" s="7">
        <f t="shared" ref="C6241:D6241" ca="1" si="6246">IF(RAND()&lt;0.5,0,1)</f>
        <v>1</v>
      </c>
      <c r="D6241" s="7">
        <f t="shared" ca="1" si="6246"/>
        <v>1</v>
      </c>
      <c r="E6241" s="7">
        <f t="shared" ca="1" si="8"/>
        <v>10.274346350552662</v>
      </c>
      <c r="F6241" s="7">
        <f t="shared" ca="1" si="9"/>
        <v>10.282868597511312</v>
      </c>
      <c r="G6241" s="7">
        <f t="shared" ca="1" si="10"/>
        <v>-4.6545834668358861</v>
      </c>
      <c r="H6241" s="7">
        <f t="shared" ca="1" si="3"/>
        <v>15.902631481228086</v>
      </c>
      <c r="I6241" s="7">
        <f t="shared" ca="1" si="4"/>
        <v>0.99999987595626172</v>
      </c>
      <c r="J6241" s="7">
        <f t="shared" ca="1" si="5"/>
        <v>1.2404373828101001E-7</v>
      </c>
      <c r="K6241" s="8">
        <f t="shared" ca="1" si="6"/>
        <v>1.5386849006727706E-14</v>
      </c>
    </row>
    <row r="6242" spans="2:11" ht="16.5" customHeight="1">
      <c r="B6242" s="6">
        <v>6239</v>
      </c>
      <c r="C6242" s="7">
        <f t="shared" ref="C6242:D6242" ca="1" si="6247">IF(RAND()&lt;0.5,0,1)</f>
        <v>0</v>
      </c>
      <c r="D6242" s="7">
        <f t="shared" ca="1" si="6247"/>
        <v>0</v>
      </c>
      <c r="E6242" s="7">
        <f t="shared" ca="1" si="8"/>
        <v>10.274346393967971</v>
      </c>
      <c r="F6242" s="7">
        <f t="shared" ca="1" si="9"/>
        <v>10.282868640926621</v>
      </c>
      <c r="G6242" s="7">
        <f t="shared" ca="1" si="10"/>
        <v>-4.6545834234205774</v>
      </c>
      <c r="H6242" s="7">
        <f t="shared" ca="1" si="3"/>
        <v>-4.6545834234205774</v>
      </c>
      <c r="I6242" s="7">
        <f t="shared" ca="1" si="4"/>
        <v>9.4281414471690667E-3</v>
      </c>
      <c r="J6242" s="7">
        <f t="shared" ca="1" si="5"/>
        <v>-9.4281414471690667E-3</v>
      </c>
      <c r="K6242" s="8">
        <f t="shared" ca="1" si="6"/>
        <v>8.8889851147827222E-5</v>
      </c>
    </row>
    <row r="6243" spans="2:11" ht="16.5" customHeight="1">
      <c r="B6243" s="6">
        <v>6240</v>
      </c>
      <c r="C6243" s="7">
        <f t="shared" ref="C6243:D6243" ca="1" si="6248">IF(RAND()&lt;0.5,0,1)</f>
        <v>1</v>
      </c>
      <c r="D6243" s="7">
        <f t="shared" ca="1" si="6248"/>
        <v>0</v>
      </c>
      <c r="E6243" s="7">
        <f t="shared" ca="1" si="8"/>
        <v>10.274346393967971</v>
      </c>
      <c r="F6243" s="7">
        <f t="shared" ca="1" si="9"/>
        <v>10.282868640926621</v>
      </c>
      <c r="G6243" s="7">
        <f t="shared" ca="1" si="10"/>
        <v>-4.6578832729270863</v>
      </c>
      <c r="H6243" s="7">
        <f t="shared" ca="1" si="3"/>
        <v>5.6164631210408844</v>
      </c>
      <c r="I6243" s="7">
        <f t="shared" ca="1" si="4"/>
        <v>0.99637569960984174</v>
      </c>
      <c r="J6243" s="7">
        <f t="shared" ca="1" si="5"/>
        <v>3.6243003901582638E-3</v>
      </c>
      <c r="K6243" s="8">
        <f t="shared" ca="1" si="6"/>
        <v>1.3135553318101343E-5</v>
      </c>
    </row>
    <row r="6244" spans="2:11" ht="16.5" customHeight="1">
      <c r="B6244" s="6">
        <v>6241</v>
      </c>
      <c r="C6244" s="7">
        <f t="shared" ref="C6244:D6244" ca="1" si="6249">IF(RAND()&lt;0.5,0,1)</f>
        <v>1</v>
      </c>
      <c r="D6244" s="7">
        <f t="shared" ca="1" si="6249"/>
        <v>1</v>
      </c>
      <c r="E6244" s="7">
        <f t="shared" ca="1" si="8"/>
        <v>10.275614899104527</v>
      </c>
      <c r="F6244" s="7">
        <f t="shared" ca="1" si="9"/>
        <v>10.282868640926621</v>
      </c>
      <c r="G6244" s="7">
        <f t="shared" ca="1" si="10"/>
        <v>-4.656614767790531</v>
      </c>
      <c r="H6244" s="7">
        <f t="shared" ca="1" si="3"/>
        <v>15.901868772240617</v>
      </c>
      <c r="I6244" s="7">
        <f t="shared" ca="1" si="4"/>
        <v>0.99999987586161632</v>
      </c>
      <c r="J6244" s="7">
        <f t="shared" ca="1" si="5"/>
        <v>1.2413838368363628E-7</v>
      </c>
      <c r="K6244" s="8">
        <f t="shared" ca="1" si="6"/>
        <v>1.5410338303585694E-14</v>
      </c>
    </row>
    <row r="6245" spans="2:11" ht="16.5" customHeight="1">
      <c r="B6245" s="6">
        <v>6242</v>
      </c>
      <c r="C6245" s="7">
        <f t="shared" ref="C6245:D6245" ca="1" si="6250">IF(RAND()&lt;0.5,0,1)</f>
        <v>0</v>
      </c>
      <c r="D6245" s="7">
        <f t="shared" ca="1" si="6250"/>
        <v>0</v>
      </c>
      <c r="E6245" s="7">
        <f t="shared" ca="1" si="8"/>
        <v>10.275614942552961</v>
      </c>
      <c r="F6245" s="7">
        <f t="shared" ca="1" si="9"/>
        <v>10.282868684375055</v>
      </c>
      <c r="G6245" s="7">
        <f t="shared" ca="1" si="10"/>
        <v>-4.6566147243420968</v>
      </c>
      <c r="H6245" s="7">
        <f t="shared" ca="1" si="3"/>
        <v>-4.6566147243420968</v>
      </c>
      <c r="I6245" s="7">
        <f t="shared" ca="1" si="4"/>
        <v>9.4091895089011921E-3</v>
      </c>
      <c r="J6245" s="7">
        <f t="shared" ca="1" si="5"/>
        <v>-9.4091895089011921E-3</v>
      </c>
      <c r="K6245" s="8">
        <f t="shared" ca="1" si="6"/>
        <v>8.8532847214416256E-5</v>
      </c>
    </row>
    <row r="6246" spans="2:11" ht="16.5" customHeight="1">
      <c r="B6246" s="6">
        <v>6243</v>
      </c>
      <c r="C6246" s="7">
        <f t="shared" ref="C6246:D6246" ca="1" si="6251">IF(RAND()&lt;0.5,0,1)</f>
        <v>0</v>
      </c>
      <c r="D6246" s="7">
        <f t="shared" ca="1" si="6251"/>
        <v>0</v>
      </c>
      <c r="E6246" s="7">
        <f t="shared" ca="1" si="8"/>
        <v>10.275614942552961</v>
      </c>
      <c r="F6246" s="7">
        <f t="shared" ca="1" si="9"/>
        <v>10.282868684375055</v>
      </c>
      <c r="G6246" s="7">
        <f t="shared" ca="1" si="10"/>
        <v>-4.6599079406702124</v>
      </c>
      <c r="H6246" s="7">
        <f t="shared" ca="1" si="3"/>
        <v>-4.6599079406702124</v>
      </c>
      <c r="I6246" s="7">
        <f t="shared" ca="1" si="4"/>
        <v>9.3785441092623066E-3</v>
      </c>
      <c r="J6246" s="7">
        <f t="shared" ca="1" si="5"/>
        <v>-9.3785441092623066E-3</v>
      </c>
      <c r="K6246" s="8">
        <f t="shared" ca="1" si="6"/>
        <v>8.7957089609378713E-5</v>
      </c>
    </row>
    <row r="6247" spans="2:11" ht="16.5" customHeight="1">
      <c r="B6247" s="6">
        <v>6244</v>
      </c>
      <c r="C6247" s="7">
        <f t="shared" ref="C6247:D6247" ca="1" si="6252">IF(RAND()&lt;0.5,0,1)</f>
        <v>0</v>
      </c>
      <c r="D6247" s="7">
        <f t="shared" ca="1" si="6252"/>
        <v>1</v>
      </c>
      <c r="E6247" s="7">
        <f t="shared" ca="1" si="8"/>
        <v>10.275614942552961</v>
      </c>
      <c r="F6247" s="7">
        <f t="shared" ca="1" si="9"/>
        <v>10.282868684375055</v>
      </c>
      <c r="G6247" s="7">
        <f t="shared" ca="1" si="10"/>
        <v>-4.663190431108454</v>
      </c>
      <c r="H6247" s="7">
        <f t="shared" ca="1" si="3"/>
        <v>5.619678253266601</v>
      </c>
      <c r="I6247" s="7">
        <f t="shared" ca="1" si="4"/>
        <v>0.99638729147268523</v>
      </c>
      <c r="J6247" s="7">
        <f t="shared" ca="1" si="5"/>
        <v>3.6127085273147674E-3</v>
      </c>
      <c r="K6247" s="8">
        <f t="shared" ca="1" si="6"/>
        <v>1.3051662903332835E-5</v>
      </c>
    </row>
    <row r="6248" spans="2:11" ht="16.5" customHeight="1">
      <c r="B6248" s="6">
        <v>6245</v>
      </c>
      <c r="C6248" s="7">
        <f t="shared" ref="C6248:D6248" ca="1" si="6253">IF(RAND()&lt;0.5,0,1)</f>
        <v>0</v>
      </c>
      <c r="D6248" s="7">
        <f t="shared" ca="1" si="6253"/>
        <v>1</v>
      </c>
      <c r="E6248" s="7">
        <f t="shared" ca="1" si="8"/>
        <v>10.275614942552961</v>
      </c>
      <c r="F6248" s="7">
        <f t="shared" ca="1" si="9"/>
        <v>10.284133132359615</v>
      </c>
      <c r="G6248" s="7">
        <f t="shared" ca="1" si="10"/>
        <v>-4.6619259831238935</v>
      </c>
      <c r="H6248" s="7">
        <f t="shared" ca="1" si="3"/>
        <v>5.622207149235722</v>
      </c>
      <c r="I6248" s="7">
        <f t="shared" ca="1" si="4"/>
        <v>0.99639638321260593</v>
      </c>
      <c r="J6248" s="7">
        <f t="shared" ca="1" si="5"/>
        <v>3.6036167873940705E-3</v>
      </c>
      <c r="K6248" s="8">
        <f t="shared" ca="1" si="6"/>
        <v>1.2986053950388362E-5</v>
      </c>
    </row>
    <row r="6249" spans="2:11" ht="16.5" customHeight="1">
      <c r="B6249" s="6">
        <v>6246</v>
      </c>
      <c r="C6249" s="7">
        <f t="shared" ref="C6249:D6249" ca="1" si="6254">IF(RAND()&lt;0.5,0,1)</f>
        <v>1</v>
      </c>
      <c r="D6249" s="7">
        <f t="shared" ca="1" si="6254"/>
        <v>0</v>
      </c>
      <c r="E6249" s="7">
        <f t="shared" ca="1" si="8"/>
        <v>10.275614942552961</v>
      </c>
      <c r="F6249" s="7">
        <f t="shared" ca="1" si="9"/>
        <v>10.285394398235203</v>
      </c>
      <c r="G6249" s="7">
        <f t="shared" ca="1" si="10"/>
        <v>-4.6606647172483058</v>
      </c>
      <c r="H6249" s="7">
        <f t="shared" ca="1" si="3"/>
        <v>5.6149502253046553</v>
      </c>
      <c r="I6249" s="7">
        <f t="shared" ca="1" si="4"/>
        <v>0.99637023218916043</v>
      </c>
      <c r="J6249" s="7">
        <f t="shared" ca="1" si="5"/>
        <v>3.6297678108395681E-3</v>
      </c>
      <c r="K6249" s="8">
        <f t="shared" ca="1" si="6"/>
        <v>1.3175214360607071E-5</v>
      </c>
    </row>
    <row r="6250" spans="2:11" ht="16.5" customHeight="1">
      <c r="B6250" s="6">
        <v>6247</v>
      </c>
      <c r="C6250" s="7">
        <f t="shared" ref="C6250:D6250" ca="1" si="6255">IF(RAND()&lt;0.5,0,1)</f>
        <v>0</v>
      </c>
      <c r="D6250" s="7">
        <f t="shared" ca="1" si="6255"/>
        <v>0</v>
      </c>
      <c r="E6250" s="7">
        <f t="shared" ca="1" si="8"/>
        <v>10.276885361286755</v>
      </c>
      <c r="F6250" s="7">
        <f t="shared" ca="1" si="9"/>
        <v>10.285394398235203</v>
      </c>
      <c r="G6250" s="7">
        <f t="shared" ca="1" si="10"/>
        <v>-4.6593942985145116</v>
      </c>
      <c r="H6250" s="7">
        <f t="shared" ca="1" si="3"/>
        <v>-4.6593942985145116</v>
      </c>
      <c r="I6250" s="7">
        <f t="shared" ca="1" si="4"/>
        <v>9.3833173491767573E-3</v>
      </c>
      <c r="J6250" s="7">
        <f t="shared" ca="1" si="5"/>
        <v>-9.3833173491767573E-3</v>
      </c>
      <c r="K6250" s="8">
        <f t="shared" ca="1" si="6"/>
        <v>8.8046644475361523E-5</v>
      </c>
    </row>
    <row r="6251" spans="2:11" ht="16.5" customHeight="1">
      <c r="B6251" s="6">
        <v>6248</v>
      </c>
      <c r="C6251" s="7">
        <f t="shared" ref="C6251:D6251" ca="1" si="6256">IF(RAND()&lt;0.5,0,1)</f>
        <v>1</v>
      </c>
      <c r="D6251" s="7">
        <f t="shared" ca="1" si="6256"/>
        <v>1</v>
      </c>
      <c r="E6251" s="7">
        <f t="shared" ca="1" si="8"/>
        <v>10.276885361286755</v>
      </c>
      <c r="F6251" s="7">
        <f t="shared" ca="1" si="9"/>
        <v>10.285394398235203</v>
      </c>
      <c r="G6251" s="7">
        <f t="shared" ca="1" si="10"/>
        <v>-4.6626784595867239</v>
      </c>
      <c r="H6251" s="7">
        <f t="shared" ca="1" si="3"/>
        <v>15.899601299935233</v>
      </c>
      <c r="I6251" s="7">
        <f t="shared" ca="1" si="4"/>
        <v>0.99999987557981662</v>
      </c>
      <c r="J6251" s="7">
        <f t="shared" ca="1" si="5"/>
        <v>1.244201833783265E-7</v>
      </c>
      <c r="K6251" s="8">
        <f t="shared" ca="1" si="6"/>
        <v>1.5480382031896393E-14</v>
      </c>
    </row>
    <row r="6252" spans="2:11" ht="16.5" customHeight="1">
      <c r="B6252" s="6">
        <v>6249</v>
      </c>
      <c r="C6252" s="7">
        <f t="shared" ref="C6252:D6252" ca="1" si="6257">IF(RAND()&lt;0.5,0,1)</f>
        <v>1</v>
      </c>
      <c r="D6252" s="7">
        <f t="shared" ca="1" si="6257"/>
        <v>0</v>
      </c>
      <c r="E6252" s="7">
        <f t="shared" ca="1" si="8"/>
        <v>10.27688540483382</v>
      </c>
      <c r="F6252" s="7">
        <f t="shared" ca="1" si="9"/>
        <v>10.285394441782268</v>
      </c>
      <c r="G6252" s="7">
        <f t="shared" ca="1" si="10"/>
        <v>-4.6626784160396593</v>
      </c>
      <c r="H6252" s="7">
        <f t="shared" ca="1" si="3"/>
        <v>5.6142069887941606</v>
      </c>
      <c r="I6252" s="7">
        <f t="shared" ca="1" si="4"/>
        <v>0.99636754321360477</v>
      </c>
      <c r="J6252" s="7">
        <f t="shared" ca="1" si="5"/>
        <v>3.6324567863952328E-3</v>
      </c>
      <c r="K6252" s="8">
        <f t="shared" ca="1" si="6"/>
        <v>1.3194742305028783E-5</v>
      </c>
    </row>
    <row r="6253" spans="2:11" ht="16.5" customHeight="1">
      <c r="B6253" s="6">
        <v>6250</v>
      </c>
      <c r="C6253" s="7">
        <f t="shared" ref="C6253:D6253" ca="1" si="6258">IF(RAND()&lt;0.5,0,1)</f>
        <v>0</v>
      </c>
      <c r="D6253" s="7">
        <f t="shared" ca="1" si="6258"/>
        <v>1</v>
      </c>
      <c r="E6253" s="7">
        <f t="shared" ca="1" si="8"/>
        <v>10.278156764709058</v>
      </c>
      <c r="F6253" s="7">
        <f t="shared" ca="1" si="9"/>
        <v>10.285394441782268</v>
      </c>
      <c r="G6253" s="7">
        <f t="shared" ca="1" si="10"/>
        <v>-4.6614070561644212</v>
      </c>
      <c r="H6253" s="7">
        <f t="shared" ca="1" si="3"/>
        <v>5.6239873856178466</v>
      </c>
      <c r="I6253" s="7">
        <f t="shared" ca="1" si="4"/>
        <v>0.9964027697385941</v>
      </c>
      <c r="J6253" s="7">
        <f t="shared" ca="1" si="5"/>
        <v>3.5972302614059037E-3</v>
      </c>
      <c r="K6253" s="8">
        <f t="shared" ca="1" si="6"/>
        <v>1.2940065553574387E-5</v>
      </c>
    </row>
    <row r="6254" spans="2:11" ht="16.5" customHeight="1">
      <c r="B6254" s="6">
        <v>6251</v>
      </c>
      <c r="C6254" s="7">
        <f t="shared" ref="C6254:D6254" ca="1" si="6259">IF(RAND()&lt;0.5,0,1)</f>
        <v>0</v>
      </c>
      <c r="D6254" s="7">
        <f t="shared" ca="1" si="6259"/>
        <v>0</v>
      </c>
      <c r="E6254" s="7">
        <f t="shared" ca="1" si="8"/>
        <v>10.278156764709058</v>
      </c>
      <c r="F6254" s="7">
        <f t="shared" ca="1" si="9"/>
        <v>10.286653472373759</v>
      </c>
      <c r="G6254" s="7">
        <f t="shared" ca="1" si="10"/>
        <v>-4.6601480255729291</v>
      </c>
      <c r="H6254" s="7">
        <f t="shared" ca="1" si="3"/>
        <v>-4.6601480255729291</v>
      </c>
      <c r="I6254" s="7">
        <f t="shared" ca="1" si="4"/>
        <v>9.376313842297165E-3</v>
      </c>
      <c r="J6254" s="7">
        <f t="shared" ca="1" si="5"/>
        <v>-9.376313842297165E-3</v>
      </c>
      <c r="K6254" s="8">
        <f t="shared" ca="1" si="6"/>
        <v>8.7915261269253426E-5</v>
      </c>
    </row>
    <row r="6255" spans="2:11" ht="16.5" customHeight="1">
      <c r="B6255" s="6">
        <v>6252</v>
      </c>
      <c r="C6255" s="7">
        <f t="shared" ref="C6255:D6255" ca="1" si="6260">IF(RAND()&lt;0.5,0,1)</f>
        <v>0</v>
      </c>
      <c r="D6255" s="7">
        <f t="shared" ca="1" si="6260"/>
        <v>1</v>
      </c>
      <c r="E6255" s="7">
        <f t="shared" ca="1" si="8"/>
        <v>10.278156764709058</v>
      </c>
      <c r="F6255" s="7">
        <f t="shared" ca="1" si="9"/>
        <v>10.286653472373759</v>
      </c>
      <c r="G6255" s="7">
        <f t="shared" ca="1" si="10"/>
        <v>-4.6634297354177328</v>
      </c>
      <c r="H6255" s="7">
        <f t="shared" ca="1" si="3"/>
        <v>5.6232237369560263</v>
      </c>
      <c r="I6255" s="7">
        <f t="shared" ca="1" si="4"/>
        <v>0.99640003156233503</v>
      </c>
      <c r="J6255" s="7">
        <f t="shared" ca="1" si="5"/>
        <v>3.5999684376649688E-3</v>
      </c>
      <c r="K6255" s="8">
        <f t="shared" ca="1" si="6"/>
        <v>1.2959772752183955E-5</v>
      </c>
    </row>
    <row r="6256" spans="2:11" ht="16.5" customHeight="1">
      <c r="B6256" s="6">
        <v>6253</v>
      </c>
      <c r="C6256" s="7">
        <f t="shared" ref="C6256:D6256" ca="1" si="6261">IF(RAND()&lt;0.5,0,1)</f>
        <v>0</v>
      </c>
      <c r="D6256" s="7">
        <f t="shared" ca="1" si="6261"/>
        <v>1</v>
      </c>
      <c r="E6256" s="7">
        <f t="shared" ca="1" si="8"/>
        <v>10.278156764709058</v>
      </c>
      <c r="F6256" s="7">
        <f t="shared" ca="1" si="9"/>
        <v>10.287913461326943</v>
      </c>
      <c r="G6256" s="7">
        <f t="shared" ca="1" si="10"/>
        <v>-4.6621697464645502</v>
      </c>
      <c r="H6256" s="7">
        <f t="shared" ca="1" si="3"/>
        <v>5.6257437148623923</v>
      </c>
      <c r="I6256" s="7">
        <f t="shared" ca="1" si="4"/>
        <v>0.99640905944700753</v>
      </c>
      <c r="J6256" s="7">
        <f t="shared" ca="1" si="5"/>
        <v>3.5909405529924721E-3</v>
      </c>
      <c r="K6256" s="8">
        <f t="shared" ca="1" si="6"/>
        <v>1.2894854055125882E-5</v>
      </c>
    </row>
    <row r="6257" spans="2:11" ht="16.5" customHeight="1">
      <c r="B6257" s="6">
        <v>6254</v>
      </c>
      <c r="C6257" s="7">
        <f t="shared" ref="C6257:D6257" ca="1" si="6262">IF(RAND()&lt;0.5,0,1)</f>
        <v>1</v>
      </c>
      <c r="D6257" s="7">
        <f t="shared" ca="1" si="6262"/>
        <v>0</v>
      </c>
      <c r="E6257" s="7">
        <f t="shared" ca="1" si="8"/>
        <v>10.278156764709058</v>
      </c>
      <c r="F6257" s="7">
        <f t="shared" ca="1" si="9"/>
        <v>10.28917029052049</v>
      </c>
      <c r="G6257" s="7">
        <f t="shared" ca="1" si="10"/>
        <v>-4.6609129172710029</v>
      </c>
      <c r="H6257" s="7">
        <f t="shared" ca="1" si="3"/>
        <v>5.617243847438055</v>
      </c>
      <c r="I6257" s="7">
        <f t="shared" ca="1" si="4"/>
        <v>0.9963785178492488</v>
      </c>
      <c r="J6257" s="7">
        <f t="shared" ca="1" si="5"/>
        <v>3.6214821507511985E-3</v>
      </c>
      <c r="K6257" s="8">
        <f t="shared" ca="1" si="6"/>
        <v>1.3115132968209526E-5</v>
      </c>
    </row>
    <row r="6258" spans="2:11" ht="16.5" customHeight="1">
      <c r="B6258" s="6">
        <v>6255</v>
      </c>
      <c r="C6258" s="7">
        <f t="shared" ref="C6258:D6258" ca="1" si="6263">IF(RAND()&lt;0.5,0,1)</f>
        <v>0</v>
      </c>
      <c r="D6258" s="7">
        <f t="shared" ca="1" si="6263"/>
        <v>1</v>
      </c>
      <c r="E6258" s="7">
        <f t="shared" ca="1" si="8"/>
        <v>10.279424283461822</v>
      </c>
      <c r="F6258" s="7">
        <f t="shared" ca="1" si="9"/>
        <v>10.28917029052049</v>
      </c>
      <c r="G6258" s="7">
        <f t="shared" ca="1" si="10"/>
        <v>-4.65964539851824</v>
      </c>
      <c r="H6258" s="7">
        <f t="shared" ca="1" si="3"/>
        <v>5.6295248920022498</v>
      </c>
      <c r="I6258" s="7">
        <f t="shared" ca="1" si="4"/>
        <v>0.99642256330862955</v>
      </c>
      <c r="J6258" s="7">
        <f t="shared" ca="1" si="5"/>
        <v>3.5774366913704503E-3</v>
      </c>
      <c r="K6258" s="8">
        <f t="shared" ca="1" si="6"/>
        <v>1.2798053280763555E-5</v>
      </c>
    </row>
    <row r="6259" spans="2:11" ht="16.5" customHeight="1">
      <c r="B6259" s="6">
        <v>6256</v>
      </c>
      <c r="C6259" s="7">
        <f t="shared" ref="C6259:D6259" ca="1" si="6264">IF(RAND()&lt;0.5,0,1)</f>
        <v>1</v>
      </c>
      <c r="D6259" s="7">
        <f t="shared" ca="1" si="6264"/>
        <v>1</v>
      </c>
      <c r="E6259" s="7">
        <f t="shared" ca="1" si="8"/>
        <v>10.279424283461822</v>
      </c>
      <c r="F6259" s="7">
        <f t="shared" ca="1" si="9"/>
        <v>10.290422393362469</v>
      </c>
      <c r="G6259" s="7">
        <f t="shared" ca="1" si="10"/>
        <v>-4.6583932956762606</v>
      </c>
      <c r="H6259" s="7">
        <f t="shared" ca="1" si="3"/>
        <v>15.91145338114803</v>
      </c>
      <c r="I6259" s="7">
        <f t="shared" ca="1" si="4"/>
        <v>0.99999987704575033</v>
      </c>
      <c r="J6259" s="7">
        <f t="shared" ca="1" si="5"/>
        <v>1.2295424967057045E-7</v>
      </c>
      <c r="K6259" s="8">
        <f t="shared" ca="1" si="6"/>
        <v>1.5117747512052972E-14</v>
      </c>
    </row>
    <row r="6260" spans="2:11" ht="16.5" customHeight="1">
      <c r="B6260" s="6">
        <v>6257</v>
      </c>
      <c r="C6260" s="7">
        <f t="shared" ref="C6260:D6260" ca="1" si="6265">IF(RAND()&lt;0.5,0,1)</f>
        <v>1</v>
      </c>
      <c r="D6260" s="7">
        <f t="shared" ca="1" si="6265"/>
        <v>1</v>
      </c>
      <c r="E6260" s="7">
        <f t="shared" ca="1" si="8"/>
        <v>10.279424326495809</v>
      </c>
      <c r="F6260" s="7">
        <f t="shared" ca="1" si="9"/>
        <v>10.290422436396456</v>
      </c>
      <c r="G6260" s="7">
        <f t="shared" ca="1" si="10"/>
        <v>-4.6583932526422736</v>
      </c>
      <c r="H6260" s="7">
        <f t="shared" ca="1" si="3"/>
        <v>15.911453510249991</v>
      </c>
      <c r="I6260" s="7">
        <f t="shared" ca="1" si="4"/>
        <v>0.99999987704576609</v>
      </c>
      <c r="J6260" s="7">
        <f t="shared" ca="1" si="5"/>
        <v>1.229542339054035E-7</v>
      </c>
      <c r="K6260" s="8">
        <f t="shared" ca="1" si="6"/>
        <v>1.5117743635264675E-14</v>
      </c>
    </row>
    <row r="6261" spans="2:11" ht="16.5" customHeight="1">
      <c r="B6261" s="6">
        <v>6258</v>
      </c>
      <c r="C6261" s="7">
        <f t="shared" ref="C6261:D6261" ca="1" si="6266">IF(RAND()&lt;0.5,0,1)</f>
        <v>1</v>
      </c>
      <c r="D6261" s="7">
        <f t="shared" ca="1" si="6266"/>
        <v>0</v>
      </c>
      <c r="E6261" s="7">
        <f t="shared" ca="1" si="8"/>
        <v>10.27942436952979</v>
      </c>
      <c r="F6261" s="7">
        <f t="shared" ca="1" si="9"/>
        <v>10.290422479430438</v>
      </c>
      <c r="G6261" s="7">
        <f t="shared" ca="1" si="10"/>
        <v>-4.6583932096082918</v>
      </c>
      <c r="H6261" s="7">
        <f t="shared" ca="1" si="3"/>
        <v>5.6210311599214986</v>
      </c>
      <c r="I6261" s="7">
        <f t="shared" ca="1" si="4"/>
        <v>0.99639215820334082</v>
      </c>
      <c r="J6261" s="7">
        <f t="shared" ca="1" si="5"/>
        <v>3.6078417966591836E-3</v>
      </c>
      <c r="K6261" s="8">
        <f t="shared" ca="1" si="6"/>
        <v>1.3016522429720966E-5</v>
      </c>
    </row>
    <row r="6262" spans="2:11" ht="16.5" customHeight="1">
      <c r="B6262" s="6">
        <v>6259</v>
      </c>
      <c r="C6262" s="7">
        <f t="shared" ref="C6262:D6262" ca="1" si="6267">IF(RAND()&lt;0.5,0,1)</f>
        <v>1</v>
      </c>
      <c r="D6262" s="7">
        <f t="shared" ca="1" si="6267"/>
        <v>0</v>
      </c>
      <c r="E6262" s="7">
        <f t="shared" ca="1" si="8"/>
        <v>10.280687114158621</v>
      </c>
      <c r="F6262" s="7">
        <f t="shared" ca="1" si="9"/>
        <v>10.290422479430438</v>
      </c>
      <c r="G6262" s="7">
        <f t="shared" ca="1" si="10"/>
        <v>-4.6571304649794607</v>
      </c>
      <c r="H6262" s="7">
        <f t="shared" ca="1" si="3"/>
        <v>5.62355664917916</v>
      </c>
      <c r="I6262" s="7">
        <f t="shared" ca="1" si="4"/>
        <v>0.99640122552404153</v>
      </c>
      <c r="J6262" s="7">
        <f t="shared" ca="1" si="5"/>
        <v>3.5987744759584661E-3</v>
      </c>
      <c r="K6262" s="8">
        <f t="shared" ca="1" si="6"/>
        <v>1.2951177728810132E-5</v>
      </c>
    </row>
    <row r="6263" spans="2:11" ht="16.5" customHeight="1">
      <c r="B6263" s="6">
        <v>6260</v>
      </c>
      <c r="C6263" s="7">
        <f t="shared" ref="C6263:D6263" ca="1" si="6268">IF(RAND()&lt;0.5,0,1)</f>
        <v>0</v>
      </c>
      <c r="D6263" s="7">
        <f t="shared" ca="1" si="6268"/>
        <v>1</v>
      </c>
      <c r="E6263" s="7">
        <f t="shared" ca="1" si="8"/>
        <v>10.281946685225206</v>
      </c>
      <c r="F6263" s="7">
        <f t="shared" ca="1" si="9"/>
        <v>10.290422479430438</v>
      </c>
      <c r="G6263" s="7">
        <f t="shared" ca="1" si="10"/>
        <v>-4.6558708939128755</v>
      </c>
      <c r="H6263" s="7">
        <f t="shared" ca="1" si="3"/>
        <v>5.6345515855175625</v>
      </c>
      <c r="I6263" s="7">
        <f t="shared" ca="1" si="4"/>
        <v>0.99644043701551432</v>
      </c>
      <c r="J6263" s="7">
        <f t="shared" ca="1" si="5"/>
        <v>3.5595629844856758E-3</v>
      </c>
      <c r="K6263" s="8">
        <f t="shared" ca="1" si="6"/>
        <v>1.2670488640520571E-5</v>
      </c>
    </row>
    <row r="6264" spans="2:11" ht="16.5" customHeight="1">
      <c r="B6264" s="6">
        <v>6261</v>
      </c>
      <c r="C6264" s="7">
        <f t="shared" ref="C6264:D6264" ca="1" si="6269">IF(RAND()&lt;0.5,0,1)</f>
        <v>1</v>
      </c>
      <c r="D6264" s="7">
        <f t="shared" ca="1" si="6269"/>
        <v>0</v>
      </c>
      <c r="E6264" s="7">
        <f t="shared" ca="1" si="8"/>
        <v>10.281946685225206</v>
      </c>
      <c r="F6264" s="7">
        <f t="shared" ca="1" si="9"/>
        <v>10.291668326475008</v>
      </c>
      <c r="G6264" s="7">
        <f t="shared" ca="1" si="10"/>
        <v>-4.654625046868305</v>
      </c>
      <c r="H6264" s="7">
        <f t="shared" ca="1" si="3"/>
        <v>5.6273216383569009</v>
      </c>
      <c r="I6264" s="7">
        <f t="shared" ca="1" si="4"/>
        <v>0.99641470090927775</v>
      </c>
      <c r="J6264" s="7">
        <f t="shared" ca="1" si="5"/>
        <v>3.5852990907222493E-3</v>
      </c>
      <c r="K6264" s="8">
        <f t="shared" ca="1" si="6"/>
        <v>1.2854369569933788E-5</v>
      </c>
    </row>
    <row r="6265" spans="2:11" ht="16.5" customHeight="1">
      <c r="B6265" s="6">
        <v>6262</v>
      </c>
      <c r="C6265" s="7">
        <f t="shared" ref="C6265:D6265" ca="1" si="6270">IF(RAND()&lt;0.5,0,1)</f>
        <v>1</v>
      </c>
      <c r="D6265" s="7">
        <f t="shared" ca="1" si="6270"/>
        <v>0</v>
      </c>
      <c r="E6265" s="7">
        <f t="shared" ca="1" si="8"/>
        <v>10.283201539906958</v>
      </c>
      <c r="F6265" s="7">
        <f t="shared" ca="1" si="9"/>
        <v>10.291668326475008</v>
      </c>
      <c r="G6265" s="7">
        <f t="shared" ca="1" si="10"/>
        <v>-4.6533701921865527</v>
      </c>
      <c r="H6265" s="7">
        <f t="shared" ca="1" si="3"/>
        <v>5.6298313477204056</v>
      </c>
      <c r="I6265" s="7">
        <f t="shared" ca="1" si="4"/>
        <v>0.99642365554635082</v>
      </c>
      <c r="J6265" s="7">
        <f t="shared" ca="1" si="5"/>
        <v>3.5763444536491829E-3</v>
      </c>
      <c r="K6265" s="8">
        <f t="shared" ca="1" si="6"/>
        <v>1.2790239651147273E-5</v>
      </c>
    </row>
    <row r="6266" spans="2:11" ht="16.5" customHeight="1">
      <c r="B6266" s="6">
        <v>6263</v>
      </c>
      <c r="C6266" s="7">
        <f t="shared" ref="C6266:D6266" ca="1" si="6271">IF(RAND()&lt;0.5,0,1)</f>
        <v>0</v>
      </c>
      <c r="D6266" s="7">
        <f t="shared" ca="1" si="6271"/>
        <v>1</v>
      </c>
      <c r="E6266" s="7">
        <f t="shared" ca="1" si="8"/>
        <v>10.284453260465735</v>
      </c>
      <c r="F6266" s="7">
        <f t="shared" ca="1" si="9"/>
        <v>10.291668326475008</v>
      </c>
      <c r="G6266" s="7">
        <f t="shared" ca="1" si="10"/>
        <v>-4.6521184716277757</v>
      </c>
      <c r="H6266" s="7">
        <f t="shared" ca="1" si="3"/>
        <v>5.6395498548472327</v>
      </c>
      <c r="I6266" s="7">
        <f t="shared" ca="1" si="4"/>
        <v>0.99645812142159751</v>
      </c>
      <c r="J6266" s="7">
        <f t="shared" ca="1" si="5"/>
        <v>3.5418785784024909E-3</v>
      </c>
      <c r="K6266" s="8">
        <f t="shared" ca="1" si="6"/>
        <v>1.2544903864146449E-5</v>
      </c>
    </row>
    <row r="6267" spans="2:11" ht="16.5" customHeight="1">
      <c r="B6267" s="6">
        <v>6264</v>
      </c>
      <c r="C6267" s="7">
        <f t="shared" ref="C6267:D6267" ca="1" si="6272">IF(RAND()&lt;0.5,0,1)</f>
        <v>0</v>
      </c>
      <c r="D6267" s="7">
        <f t="shared" ca="1" si="6272"/>
        <v>0</v>
      </c>
      <c r="E6267" s="7">
        <f t="shared" ca="1" si="8"/>
        <v>10.284453260465735</v>
      </c>
      <c r="F6267" s="7">
        <f t="shared" ca="1" si="9"/>
        <v>10.292907983977448</v>
      </c>
      <c r="G6267" s="7">
        <f t="shared" ca="1" si="10"/>
        <v>-4.6508788141253348</v>
      </c>
      <c r="H6267" s="7">
        <f t="shared" ca="1" si="3"/>
        <v>-4.6508788141253348</v>
      </c>
      <c r="I6267" s="7">
        <f t="shared" ca="1" si="4"/>
        <v>9.4628026783276625E-3</v>
      </c>
      <c r="J6267" s="7">
        <f t="shared" ca="1" si="5"/>
        <v>-9.4628026783276625E-3</v>
      </c>
      <c r="K6267" s="8">
        <f t="shared" ca="1" si="6"/>
        <v>8.9544634528965187E-5</v>
      </c>
    </row>
    <row r="6268" spans="2:11" ht="16.5" customHeight="1">
      <c r="B6268" s="6">
        <v>6265</v>
      </c>
      <c r="C6268" s="7">
        <f t="shared" ref="C6268:D6268" ca="1" si="6273">IF(RAND()&lt;0.5,0,1)</f>
        <v>0</v>
      </c>
      <c r="D6268" s="7">
        <f t="shared" ca="1" si="6273"/>
        <v>0</v>
      </c>
      <c r="E6268" s="7">
        <f t="shared" ca="1" si="8"/>
        <v>10.284453260465735</v>
      </c>
      <c r="F6268" s="7">
        <f t="shared" ca="1" si="9"/>
        <v>10.292907983977448</v>
      </c>
      <c r="G6268" s="7">
        <f t="shared" ca="1" si="10"/>
        <v>-4.6541907950627497</v>
      </c>
      <c r="H6268" s="7">
        <f t="shared" ca="1" si="3"/>
        <v>-4.6541907950627497</v>
      </c>
      <c r="I6268" s="7">
        <f t="shared" ca="1" si="4"/>
        <v>9.4318090085573226E-3</v>
      </c>
      <c r="J6268" s="7">
        <f t="shared" ca="1" si="5"/>
        <v>-9.4318090085573226E-3</v>
      </c>
      <c r="K6268" s="8">
        <f t="shared" ca="1" si="6"/>
        <v>8.8959021173903058E-5</v>
      </c>
    </row>
    <row r="6269" spans="2:11" ht="16.5" customHeight="1">
      <c r="B6269" s="6">
        <v>6266</v>
      </c>
      <c r="C6269" s="7">
        <f t="shared" ref="C6269:D6269" ca="1" si="6274">IF(RAND()&lt;0.5,0,1)</f>
        <v>1</v>
      </c>
      <c r="D6269" s="7">
        <f t="shared" ca="1" si="6274"/>
        <v>1</v>
      </c>
      <c r="E6269" s="7">
        <f t="shared" ca="1" si="8"/>
        <v>10.284453260465735</v>
      </c>
      <c r="F6269" s="7">
        <f t="shared" ca="1" si="9"/>
        <v>10.292907983977448</v>
      </c>
      <c r="G6269" s="7">
        <f t="shared" ca="1" si="10"/>
        <v>-4.6574919282157445</v>
      </c>
      <c r="H6269" s="7">
        <f t="shared" ca="1" si="3"/>
        <v>15.919869316227437</v>
      </c>
      <c r="I6269" s="7">
        <f t="shared" ca="1" si="4"/>
        <v>0.99999987807618296</v>
      </c>
      <c r="J6269" s="7">
        <f t="shared" ca="1" si="5"/>
        <v>1.2192381704245747E-7</v>
      </c>
      <c r="K6269" s="8">
        <f t="shared" ca="1" si="6"/>
        <v>1.4865417162202644E-14</v>
      </c>
    </row>
    <row r="6270" spans="2:11" ht="16.5" customHeight="1">
      <c r="B6270" s="6">
        <v>6267</v>
      </c>
      <c r="C6270" s="7">
        <f t="shared" ref="C6270:D6270" ca="1" si="6275">IF(RAND()&lt;0.5,0,1)</f>
        <v>1</v>
      </c>
      <c r="D6270" s="7">
        <f t="shared" ca="1" si="6275"/>
        <v>1</v>
      </c>
      <c r="E6270" s="7">
        <f t="shared" ca="1" si="8"/>
        <v>10.28445330313907</v>
      </c>
      <c r="F6270" s="7">
        <f t="shared" ca="1" si="9"/>
        <v>10.292908026650784</v>
      </c>
      <c r="G6270" s="7">
        <f t="shared" ca="1" si="10"/>
        <v>-4.6574918855424086</v>
      </c>
      <c r="H6270" s="7">
        <f t="shared" ca="1" si="3"/>
        <v>15.919869444247443</v>
      </c>
      <c r="I6270" s="7">
        <f t="shared" ca="1" si="4"/>
        <v>0.99999987807619872</v>
      </c>
      <c r="J6270" s="7">
        <f t="shared" ca="1" si="5"/>
        <v>1.2192380127729052E-7</v>
      </c>
      <c r="K6270" s="8">
        <f t="shared" ca="1" si="6"/>
        <v>1.486541331790423E-14</v>
      </c>
    </row>
    <row r="6271" spans="2:11" ht="16.5" customHeight="1">
      <c r="B6271" s="6">
        <v>6268</v>
      </c>
      <c r="C6271" s="7">
        <f t="shared" ref="C6271:D6271" ca="1" si="6276">IF(RAND()&lt;0.5,0,1)</f>
        <v>1</v>
      </c>
      <c r="D6271" s="7">
        <f t="shared" ca="1" si="6276"/>
        <v>0</v>
      </c>
      <c r="E6271" s="7">
        <f t="shared" ca="1" si="8"/>
        <v>10.2844533458124</v>
      </c>
      <c r="F6271" s="7">
        <f t="shared" ca="1" si="9"/>
        <v>10.292908069324113</v>
      </c>
      <c r="G6271" s="7">
        <f t="shared" ca="1" si="10"/>
        <v>-4.6574918428690779</v>
      </c>
      <c r="H6271" s="7">
        <f t="shared" ca="1" si="3"/>
        <v>5.6269615029433222</v>
      </c>
      <c r="I6271" s="7">
        <f t="shared" ca="1" si="4"/>
        <v>0.99641341411538586</v>
      </c>
      <c r="J6271" s="7">
        <f t="shared" ca="1" si="5"/>
        <v>3.5865858846141352E-3</v>
      </c>
      <c r="K6271" s="8">
        <f t="shared" ca="1" si="6"/>
        <v>1.2863598307713359E-5</v>
      </c>
    </row>
    <row r="6272" spans="2:11" ht="16.5" customHeight="1">
      <c r="B6272" s="6">
        <v>6269</v>
      </c>
      <c r="C6272" s="7">
        <f t="shared" ref="C6272:D6272" ca="1" si="6277">IF(RAND()&lt;0.5,0,1)</f>
        <v>0</v>
      </c>
      <c r="D6272" s="7">
        <f t="shared" ca="1" si="6277"/>
        <v>0</v>
      </c>
      <c r="E6272" s="7">
        <f t="shared" ca="1" si="8"/>
        <v>10.285708650872015</v>
      </c>
      <c r="F6272" s="7">
        <f t="shared" ca="1" si="9"/>
        <v>10.292908069324113</v>
      </c>
      <c r="G6272" s="7">
        <f t="shared" ca="1" si="10"/>
        <v>-4.6562365378094626</v>
      </c>
      <c r="H6272" s="7">
        <f t="shared" ca="1" si="3"/>
        <v>-4.6562365378094626</v>
      </c>
      <c r="I6272" s="7">
        <f t="shared" ca="1" si="4"/>
        <v>9.4127151098057187E-3</v>
      </c>
      <c r="J6272" s="7">
        <f t="shared" ca="1" si="5"/>
        <v>-9.4127151098057187E-3</v>
      </c>
      <c r="K6272" s="8">
        <f t="shared" ca="1" si="6"/>
        <v>8.8599205738364886E-5</v>
      </c>
    </row>
    <row r="6273" spans="2:11" ht="16.5" customHeight="1">
      <c r="B6273" s="6">
        <v>6270</v>
      </c>
      <c r="C6273" s="7">
        <f t="shared" ref="C6273:D6273" ca="1" si="6278">IF(RAND()&lt;0.5,0,1)</f>
        <v>0</v>
      </c>
      <c r="D6273" s="7">
        <f t="shared" ca="1" si="6278"/>
        <v>0</v>
      </c>
      <c r="E6273" s="7">
        <f t="shared" ca="1" si="8"/>
        <v>10.285708650872015</v>
      </c>
      <c r="F6273" s="7">
        <f t="shared" ca="1" si="9"/>
        <v>10.292908069324113</v>
      </c>
      <c r="G6273" s="7">
        <f t="shared" ca="1" si="10"/>
        <v>-4.6595309880978943</v>
      </c>
      <c r="H6273" s="7">
        <f t="shared" ca="1" si="3"/>
        <v>-4.6595309880978943</v>
      </c>
      <c r="I6273" s="7">
        <f t="shared" ca="1" si="4"/>
        <v>9.3820468676999499E-3</v>
      </c>
      <c r="J6273" s="7">
        <f t="shared" ca="1" si="5"/>
        <v>-9.3820468676999499E-3</v>
      </c>
      <c r="K6273" s="8">
        <f t="shared" ca="1" si="6"/>
        <v>8.8022803427718443E-5</v>
      </c>
    </row>
    <row r="6274" spans="2:11" ht="16.5" customHeight="1">
      <c r="B6274" s="6">
        <v>6271</v>
      </c>
      <c r="C6274" s="7">
        <f t="shared" ref="C6274:D6274" ca="1" si="6279">IF(RAND()&lt;0.5,0,1)</f>
        <v>0</v>
      </c>
      <c r="D6274" s="7">
        <f t="shared" ca="1" si="6279"/>
        <v>0</v>
      </c>
      <c r="E6274" s="7">
        <f t="shared" ca="1" si="8"/>
        <v>10.285708650872015</v>
      </c>
      <c r="F6274" s="7">
        <f t="shared" ca="1" si="9"/>
        <v>10.292908069324113</v>
      </c>
      <c r="G6274" s="7">
        <f t="shared" ca="1" si="10"/>
        <v>-4.6628147045015895</v>
      </c>
      <c r="H6274" s="7">
        <f t="shared" ca="1" si="3"/>
        <v>-4.6628147045015895</v>
      </c>
      <c r="I6274" s="7">
        <f t="shared" ca="1" si="4"/>
        <v>9.35157704421875E-3</v>
      </c>
      <c r="J6274" s="7">
        <f t="shared" ca="1" si="5"/>
        <v>-9.35157704421875E-3</v>
      </c>
      <c r="K6274" s="8">
        <f t="shared" ca="1" si="6"/>
        <v>8.7451993213959089E-5</v>
      </c>
    </row>
    <row r="6275" spans="2:11" ht="16.5" customHeight="1">
      <c r="B6275" s="6">
        <v>6272</v>
      </c>
      <c r="C6275" s="7">
        <f t="shared" ref="C6275:D6275" ca="1" si="6280">IF(RAND()&lt;0.5,0,1)</f>
        <v>0</v>
      </c>
      <c r="D6275" s="7">
        <f t="shared" ca="1" si="6280"/>
        <v>0</v>
      </c>
      <c r="E6275" s="7">
        <f t="shared" ca="1" si="8"/>
        <v>10.285708650872015</v>
      </c>
      <c r="F6275" s="7">
        <f t="shared" ca="1" si="9"/>
        <v>10.292908069324113</v>
      </c>
      <c r="G6275" s="7">
        <f t="shared" ca="1" si="10"/>
        <v>-4.666087756467066</v>
      </c>
      <c r="H6275" s="7">
        <f t="shared" ca="1" si="3"/>
        <v>-4.666087756467066</v>
      </c>
      <c r="I6275" s="7">
        <f t="shared" ca="1" si="4"/>
        <v>9.3213037250000578E-3</v>
      </c>
      <c r="J6275" s="7">
        <f t="shared" ca="1" si="5"/>
        <v>-9.3213037250000578E-3</v>
      </c>
      <c r="K6275" s="8">
        <f t="shared" ca="1" si="6"/>
        <v>8.6886703133699954E-5</v>
      </c>
    </row>
    <row r="6276" spans="2:11" ht="16.5" customHeight="1">
      <c r="B6276" s="6">
        <v>6273</v>
      </c>
      <c r="C6276" s="7">
        <f t="shared" ref="C6276:D6276" ca="1" si="6281">IF(RAND()&lt;0.5,0,1)</f>
        <v>1</v>
      </c>
      <c r="D6276" s="7">
        <f t="shared" ca="1" si="6281"/>
        <v>0</v>
      </c>
      <c r="E6276" s="7">
        <f t="shared" ca="1" si="8"/>
        <v>10.285708650872015</v>
      </c>
      <c r="F6276" s="7">
        <f t="shared" ca="1" si="9"/>
        <v>10.292908069324113</v>
      </c>
      <c r="G6276" s="7">
        <f t="shared" ca="1" si="10"/>
        <v>-4.6693502127708157</v>
      </c>
      <c r="H6276" s="7">
        <f t="shared" ca="1" si="3"/>
        <v>5.6163584381011997</v>
      </c>
      <c r="I6276" s="7">
        <f t="shared" ca="1" si="4"/>
        <v>0.99637532156284736</v>
      </c>
      <c r="J6276" s="7">
        <f t="shared" ca="1" si="5"/>
        <v>3.6246784371526397E-3</v>
      </c>
      <c r="K6276" s="8">
        <f t="shared" ca="1" si="6"/>
        <v>1.3138293772759303E-5</v>
      </c>
    </row>
    <row r="6277" spans="2:11" ht="16.5" customHeight="1">
      <c r="B6277" s="6">
        <v>6274</v>
      </c>
      <c r="C6277" s="7">
        <f t="shared" ref="C6277:D6277" ca="1" si="6282">IF(RAND()&lt;0.5,0,1)</f>
        <v>1</v>
      </c>
      <c r="D6277" s="7">
        <f t="shared" ca="1" si="6282"/>
        <v>0</v>
      </c>
      <c r="E6277" s="7">
        <f t="shared" ca="1" si="8"/>
        <v>10.286977288325019</v>
      </c>
      <c r="F6277" s="7">
        <f t="shared" ca="1" si="9"/>
        <v>10.292908069324113</v>
      </c>
      <c r="G6277" s="7">
        <f t="shared" ca="1" si="10"/>
        <v>-4.668081575317812</v>
      </c>
      <c r="H6277" s="7">
        <f t="shared" ca="1" si="3"/>
        <v>5.6188957130072072</v>
      </c>
      <c r="I6277" s="7">
        <f t="shared" ca="1" si="4"/>
        <v>0.99638447350179138</v>
      </c>
      <c r="J6277" s="7">
        <f t="shared" ca="1" si="5"/>
        <v>3.615526498208621E-3</v>
      </c>
      <c r="K6277" s="8">
        <f t="shared" ca="1" si="6"/>
        <v>1.3072031859248693E-5</v>
      </c>
    </row>
    <row r="6278" spans="2:11" ht="16.5" customHeight="1">
      <c r="B6278" s="6">
        <v>6275</v>
      </c>
      <c r="C6278" s="7">
        <f t="shared" ref="C6278:D6278" ca="1" si="6283">IF(RAND()&lt;0.5,0,1)</f>
        <v>0</v>
      </c>
      <c r="D6278" s="7">
        <f t="shared" ca="1" si="6283"/>
        <v>0</v>
      </c>
      <c r="E6278" s="7">
        <f t="shared" ca="1" si="8"/>
        <v>10.288242722599392</v>
      </c>
      <c r="F6278" s="7">
        <f t="shared" ca="1" si="9"/>
        <v>10.292908069324113</v>
      </c>
      <c r="G6278" s="7">
        <f t="shared" ca="1" si="10"/>
        <v>-4.666816141043439</v>
      </c>
      <c r="H6278" s="7">
        <f t="shared" ca="1" si="3"/>
        <v>-4.666816141043439</v>
      </c>
      <c r="I6278" s="7">
        <f t="shared" ca="1" si="4"/>
        <v>9.314579921472976E-3</v>
      </c>
      <c r="J6278" s="7">
        <f t="shared" ca="1" si="5"/>
        <v>-9.314579921472976E-3</v>
      </c>
      <c r="K6278" s="8">
        <f t="shared" ca="1" si="6"/>
        <v>8.6761399113507507E-5</v>
      </c>
    </row>
    <row r="6279" spans="2:11" ht="16.5" customHeight="1">
      <c r="B6279" s="6">
        <v>6276</v>
      </c>
      <c r="C6279" s="7">
        <f t="shared" ref="C6279:D6279" ca="1" si="6284">IF(RAND()&lt;0.5,0,1)</f>
        <v>0</v>
      </c>
      <c r="D6279" s="7">
        <f t="shared" ca="1" si="6284"/>
        <v>1</v>
      </c>
      <c r="E6279" s="7">
        <f t="shared" ca="1" si="8"/>
        <v>10.288242722599392</v>
      </c>
      <c r="F6279" s="7">
        <f t="shared" ca="1" si="9"/>
        <v>10.292908069324113</v>
      </c>
      <c r="G6279" s="7">
        <f t="shared" ca="1" si="10"/>
        <v>-4.6700762440159549</v>
      </c>
      <c r="H6279" s="7">
        <f t="shared" ca="1" si="3"/>
        <v>5.6228318253081584</v>
      </c>
      <c r="I6279" s="7">
        <f t="shared" ca="1" si="4"/>
        <v>0.99639862549833347</v>
      </c>
      <c r="J6279" s="7">
        <f t="shared" ca="1" si="5"/>
        <v>3.6013745016665322E-3</v>
      </c>
      <c r="K6279" s="8">
        <f t="shared" ca="1" si="6"/>
        <v>1.2969898301253863E-5</v>
      </c>
    </row>
    <row r="6280" spans="2:11" ht="16.5" customHeight="1">
      <c r="B6280" s="6">
        <v>6277</v>
      </c>
      <c r="C6280" s="7">
        <f t="shared" ref="C6280:D6280" ca="1" si="6285">IF(RAND()&lt;0.5,0,1)</f>
        <v>0</v>
      </c>
      <c r="D6280" s="7">
        <f t="shared" ca="1" si="6285"/>
        <v>1</v>
      </c>
      <c r="E6280" s="7">
        <f t="shared" ca="1" si="8"/>
        <v>10.288242722599392</v>
      </c>
      <c r="F6280" s="7">
        <f t="shared" ca="1" si="9"/>
        <v>10.294168550399696</v>
      </c>
      <c r="G6280" s="7">
        <f t="shared" ca="1" si="10"/>
        <v>-4.6688157629403717</v>
      </c>
      <c r="H6280" s="7">
        <f t="shared" ca="1" si="3"/>
        <v>5.6253527874593248</v>
      </c>
      <c r="I6280" s="7">
        <f t="shared" ca="1" si="4"/>
        <v>0.99640766041941708</v>
      </c>
      <c r="J6280" s="7">
        <f t="shared" ca="1" si="5"/>
        <v>3.592339580582915E-3</v>
      </c>
      <c r="K6280" s="8">
        <f t="shared" ca="1" si="6"/>
        <v>1.2904903662222634E-5</v>
      </c>
    </row>
    <row r="6281" spans="2:11" ht="16.5" customHeight="1">
      <c r="B6281" s="6">
        <v>6278</v>
      </c>
      <c r="C6281" s="7">
        <f t="shared" ref="C6281:D6281" ca="1" si="6286">IF(RAND()&lt;0.5,0,1)</f>
        <v>1</v>
      </c>
      <c r="D6281" s="7">
        <f t="shared" ca="1" si="6286"/>
        <v>1</v>
      </c>
      <c r="E6281" s="7">
        <f t="shared" ca="1" si="8"/>
        <v>10.288242722599392</v>
      </c>
      <c r="F6281" s="7">
        <f t="shared" ca="1" si="9"/>
        <v>10.295425869252901</v>
      </c>
      <c r="G6281" s="7">
        <f t="shared" ca="1" si="10"/>
        <v>-4.6675584440871676</v>
      </c>
      <c r="H6281" s="7">
        <f t="shared" ca="1" si="3"/>
        <v>15.916110147765128</v>
      </c>
      <c r="I6281" s="7">
        <f t="shared" ca="1" si="4"/>
        <v>0.99999987761698839</v>
      </c>
      <c r="J6281" s="7">
        <f t="shared" ca="1" si="5"/>
        <v>1.2238301161371368E-7</v>
      </c>
      <c r="K6281" s="8">
        <f t="shared" ca="1" si="6"/>
        <v>1.4977601531642378E-14</v>
      </c>
    </row>
    <row r="6282" spans="2:11" ht="16.5" customHeight="1">
      <c r="B6282" s="6">
        <v>6279</v>
      </c>
      <c r="C6282" s="7">
        <f t="shared" ref="C6282:D6282" ca="1" si="6287">IF(RAND()&lt;0.5,0,1)</f>
        <v>1</v>
      </c>
      <c r="D6282" s="7">
        <f t="shared" ca="1" si="6287"/>
        <v>0</v>
      </c>
      <c r="E6282" s="7">
        <f t="shared" ca="1" si="8"/>
        <v>10.288242765433447</v>
      </c>
      <c r="F6282" s="7">
        <f t="shared" ca="1" si="9"/>
        <v>10.295425912086955</v>
      </c>
      <c r="G6282" s="7">
        <f t="shared" ca="1" si="10"/>
        <v>-4.6675584012531139</v>
      </c>
      <c r="H6282" s="7">
        <f t="shared" ca="1" si="3"/>
        <v>5.6206843641803328</v>
      </c>
      <c r="I6282" s="7">
        <f t="shared" ca="1" si="4"/>
        <v>0.99639091131861102</v>
      </c>
      <c r="J6282" s="7">
        <f t="shared" ca="1" si="5"/>
        <v>3.6090886813889833E-3</v>
      </c>
      <c r="K6282" s="8">
        <f t="shared" ca="1" si="6"/>
        <v>1.302552111013007E-5</v>
      </c>
    </row>
    <row r="6283" spans="2:11" ht="16.5" customHeight="1">
      <c r="B6283" s="6">
        <v>6280</v>
      </c>
      <c r="C6283" s="7">
        <f t="shared" ref="C6283:D6283" ca="1" si="6288">IF(RAND()&lt;0.5,0,1)</f>
        <v>0</v>
      </c>
      <c r="D6283" s="7">
        <f t="shared" ca="1" si="6288"/>
        <v>0</v>
      </c>
      <c r="E6283" s="7">
        <f t="shared" ca="1" si="8"/>
        <v>10.289505946471932</v>
      </c>
      <c r="F6283" s="7">
        <f t="shared" ca="1" si="9"/>
        <v>10.295425912086955</v>
      </c>
      <c r="G6283" s="7">
        <f t="shared" ca="1" si="10"/>
        <v>-4.6662952202146277</v>
      </c>
      <c r="H6283" s="7">
        <f t="shared" ca="1" si="3"/>
        <v>-4.6662952202146277</v>
      </c>
      <c r="I6283" s="7">
        <f t="shared" ca="1" si="4"/>
        <v>9.3193881132505475E-3</v>
      </c>
      <c r="J6283" s="7">
        <f t="shared" ca="1" si="5"/>
        <v>-9.3193881132505475E-3</v>
      </c>
      <c r="K6283" s="8">
        <f t="shared" ca="1" si="6"/>
        <v>8.6850994805395595E-5</v>
      </c>
    </row>
    <row r="6284" spans="2:11" ht="16.5" customHeight="1">
      <c r="B6284" s="6">
        <v>6281</v>
      </c>
      <c r="C6284" s="7">
        <f t="shared" ref="C6284:D6284" ca="1" si="6289">IF(RAND()&lt;0.5,0,1)</f>
        <v>1</v>
      </c>
      <c r="D6284" s="7">
        <f t="shared" ca="1" si="6289"/>
        <v>0</v>
      </c>
      <c r="E6284" s="7">
        <f t="shared" ca="1" si="8"/>
        <v>10.289505946471932</v>
      </c>
      <c r="F6284" s="7">
        <f t="shared" ca="1" si="9"/>
        <v>10.295425912086955</v>
      </c>
      <c r="G6284" s="7">
        <f t="shared" ca="1" si="10"/>
        <v>-4.6695570060542657</v>
      </c>
      <c r="H6284" s="7">
        <f t="shared" ca="1" si="3"/>
        <v>5.6199489404176663</v>
      </c>
      <c r="I6284" s="7">
        <f t="shared" ca="1" si="4"/>
        <v>0.99638826572263484</v>
      </c>
      <c r="J6284" s="7">
        <f t="shared" ca="1" si="5"/>
        <v>3.6117342773651639E-3</v>
      </c>
      <c r="K6284" s="8">
        <f t="shared" ca="1" si="6"/>
        <v>1.3044624490294464E-5</v>
      </c>
    </row>
    <row r="6285" spans="2:11" ht="16.5" customHeight="1">
      <c r="B6285" s="6">
        <v>6282</v>
      </c>
      <c r="C6285" s="7">
        <f t="shared" ref="C6285:D6285" ca="1" si="6290">IF(RAND()&lt;0.5,0,1)</f>
        <v>0</v>
      </c>
      <c r="D6285" s="7">
        <f t="shared" ca="1" si="6290"/>
        <v>1</v>
      </c>
      <c r="E6285" s="7">
        <f t="shared" ca="1" si="8"/>
        <v>10.290770053469011</v>
      </c>
      <c r="F6285" s="7">
        <f t="shared" ca="1" si="9"/>
        <v>10.295425912086955</v>
      </c>
      <c r="G6285" s="7">
        <f t="shared" ca="1" si="10"/>
        <v>-4.6682928990571879</v>
      </c>
      <c r="H6285" s="7">
        <f t="shared" ca="1" si="3"/>
        <v>5.6271330130297672</v>
      </c>
      <c r="I6285" s="7">
        <f t="shared" ca="1" si="4"/>
        <v>0.99641402699262238</v>
      </c>
      <c r="J6285" s="7">
        <f t="shared" ca="1" si="5"/>
        <v>3.5859730073776186E-3</v>
      </c>
      <c r="K6285" s="8">
        <f t="shared" ca="1" si="6"/>
        <v>1.2859202409640882E-5</v>
      </c>
    </row>
    <row r="6286" spans="2:11" ht="16.5" customHeight="1">
      <c r="B6286" s="6">
        <v>6283</v>
      </c>
      <c r="C6286" s="7">
        <f t="shared" ref="C6286:D6286" ca="1" si="6291">IF(RAND()&lt;0.5,0,1)</f>
        <v>1</v>
      </c>
      <c r="D6286" s="7">
        <f t="shared" ca="1" si="6291"/>
        <v>0</v>
      </c>
      <c r="E6286" s="7">
        <f t="shared" ca="1" si="8"/>
        <v>10.290770053469011</v>
      </c>
      <c r="F6286" s="7">
        <f t="shared" ca="1" si="9"/>
        <v>10.296681002639538</v>
      </c>
      <c r="G6286" s="7">
        <f t="shared" ca="1" si="10"/>
        <v>-4.667037808504606</v>
      </c>
      <c r="H6286" s="7">
        <f t="shared" ca="1" si="3"/>
        <v>5.6237322449644047</v>
      </c>
      <c r="I6286" s="7">
        <f t="shared" ca="1" si="4"/>
        <v>0.99640185512461821</v>
      </c>
      <c r="J6286" s="7">
        <f t="shared" ca="1" si="5"/>
        <v>3.5981448753817924E-3</v>
      </c>
      <c r="K6286" s="8">
        <f t="shared" ca="1" si="6"/>
        <v>1.2946646544236255E-5</v>
      </c>
    </row>
    <row r="6287" spans="2:11" ht="16.5" customHeight="1">
      <c r="B6287" s="6">
        <v>6284</v>
      </c>
      <c r="C6287" s="7">
        <f t="shared" ref="C6287:D6287" ca="1" si="6292">IF(RAND()&lt;0.5,0,1)</f>
        <v>1</v>
      </c>
      <c r="D6287" s="7">
        <f t="shared" ca="1" si="6292"/>
        <v>0</v>
      </c>
      <c r="E6287" s="7">
        <f t="shared" ca="1" si="8"/>
        <v>10.292029404175395</v>
      </c>
      <c r="F6287" s="7">
        <f t="shared" ca="1" si="9"/>
        <v>10.296681002639538</v>
      </c>
      <c r="G6287" s="7">
        <f t="shared" ca="1" si="10"/>
        <v>-4.665778457798222</v>
      </c>
      <c r="H6287" s="7">
        <f t="shared" ca="1" si="3"/>
        <v>5.6262509463771728</v>
      </c>
      <c r="I6287" s="7">
        <f t="shared" ca="1" si="4"/>
        <v>0.9964108738876426</v>
      </c>
      <c r="J6287" s="7">
        <f t="shared" ca="1" si="5"/>
        <v>3.5891261123573992E-3</v>
      </c>
      <c r="K6287" s="8">
        <f t="shared" ca="1" si="6"/>
        <v>1.2881826250405738E-5</v>
      </c>
    </row>
    <row r="6288" spans="2:11" ht="16.5" customHeight="1">
      <c r="B6288" s="6">
        <v>6285</v>
      </c>
      <c r="C6288" s="7">
        <f t="shared" ref="C6288:D6288" ca="1" si="6293">IF(RAND()&lt;0.5,0,1)</f>
        <v>0</v>
      </c>
      <c r="D6288" s="7">
        <f t="shared" ca="1" si="6293"/>
        <v>0</v>
      </c>
      <c r="E6288" s="7">
        <f t="shared" ca="1" si="8"/>
        <v>10.29328559831472</v>
      </c>
      <c r="F6288" s="7">
        <f t="shared" ca="1" si="9"/>
        <v>10.296681002639538</v>
      </c>
      <c r="G6288" s="7">
        <f t="shared" ca="1" si="10"/>
        <v>-4.6645222636588972</v>
      </c>
      <c r="H6288" s="7">
        <f t="shared" ca="1" si="3"/>
        <v>-4.6645222636588972</v>
      </c>
      <c r="I6288" s="7">
        <f t="shared" ca="1" si="4"/>
        <v>9.3357712487665279E-3</v>
      </c>
      <c r="J6288" s="7">
        <f t="shared" ca="1" si="5"/>
        <v>-9.3357712487665279E-3</v>
      </c>
      <c r="K6288" s="8">
        <f t="shared" ca="1" si="6"/>
        <v>8.7156624809295736E-5</v>
      </c>
    </row>
    <row r="6289" spans="2:11" ht="16.5" customHeight="1">
      <c r="B6289" s="6">
        <v>6286</v>
      </c>
      <c r="C6289" s="7">
        <f t="shared" ref="C6289:D6289" ca="1" si="6294">IF(RAND()&lt;0.5,0,1)</f>
        <v>1</v>
      </c>
      <c r="D6289" s="7">
        <f t="shared" ca="1" si="6294"/>
        <v>1</v>
      </c>
      <c r="E6289" s="7">
        <f t="shared" ca="1" si="8"/>
        <v>10.29328559831472</v>
      </c>
      <c r="F6289" s="7">
        <f t="shared" ca="1" si="9"/>
        <v>10.296681002639538</v>
      </c>
      <c r="G6289" s="7">
        <f t="shared" ca="1" si="10"/>
        <v>-4.6677897835959659</v>
      </c>
      <c r="H6289" s="7">
        <f t="shared" ca="1" si="3"/>
        <v>15.92217681735829</v>
      </c>
      <c r="I6289" s="7">
        <f t="shared" ca="1" si="4"/>
        <v>0.99999987835719784</v>
      </c>
      <c r="J6289" s="7">
        <f t="shared" ca="1" si="5"/>
        <v>1.2164280216442336E-7</v>
      </c>
      <c r="K6289" s="8">
        <f t="shared" ca="1" si="6"/>
        <v>1.4796971318413039E-14</v>
      </c>
    </row>
    <row r="6290" spans="2:11" ht="16.5" customHeight="1">
      <c r="B6290" s="6">
        <v>6287</v>
      </c>
      <c r="C6290" s="7">
        <f t="shared" ref="C6290:D6290" ca="1" si="6295">IF(RAND()&lt;0.5,0,1)</f>
        <v>0</v>
      </c>
      <c r="D6290" s="7">
        <f t="shared" ca="1" si="6295"/>
        <v>1</v>
      </c>
      <c r="E6290" s="7">
        <f t="shared" ca="1" si="8"/>
        <v>10.2932856408897</v>
      </c>
      <c r="F6290" s="7">
        <f t="shared" ca="1" si="9"/>
        <v>10.296681045214518</v>
      </c>
      <c r="G6290" s="7">
        <f t="shared" ca="1" si="10"/>
        <v>-4.667789741020985</v>
      </c>
      <c r="H6290" s="7">
        <f t="shared" ca="1" si="3"/>
        <v>5.6288913041935329</v>
      </c>
      <c r="I6290" s="7">
        <f t="shared" ca="1" si="4"/>
        <v>0.99642030408653448</v>
      </c>
      <c r="J6290" s="7">
        <f t="shared" ca="1" si="5"/>
        <v>3.5796959134655193E-3</v>
      </c>
      <c r="K6290" s="8">
        <f t="shared" ca="1" si="6"/>
        <v>1.2814222832881739E-5</v>
      </c>
    </row>
    <row r="6291" spans="2:11" ht="16.5" customHeight="1">
      <c r="B6291" s="6">
        <v>6288</v>
      </c>
      <c r="C6291" s="7">
        <f t="shared" ref="C6291:D6291" ca="1" si="6296">IF(RAND()&lt;0.5,0,1)</f>
        <v>0</v>
      </c>
      <c r="D6291" s="7">
        <f t="shared" ca="1" si="6296"/>
        <v>1</v>
      </c>
      <c r="E6291" s="7">
        <f t="shared" ca="1" si="8"/>
        <v>10.2932856408897</v>
      </c>
      <c r="F6291" s="7">
        <f t="shared" ca="1" si="9"/>
        <v>10.297933938784231</v>
      </c>
      <c r="G6291" s="7">
        <f t="shared" ca="1" si="10"/>
        <v>-4.6665368474512716</v>
      </c>
      <c r="H6291" s="7">
        <f t="shared" ca="1" si="3"/>
        <v>5.6313970913329596</v>
      </c>
      <c r="I6291" s="7">
        <f t="shared" ca="1" si="4"/>
        <v>0.99642923082395229</v>
      </c>
      <c r="J6291" s="7">
        <f t="shared" ca="1" si="5"/>
        <v>3.5707691760477056E-3</v>
      </c>
      <c r="K6291" s="8">
        <f t="shared" ca="1" si="6"/>
        <v>1.2750392508612411E-5</v>
      </c>
    </row>
    <row r="6292" spans="2:11" ht="16.5" customHeight="1">
      <c r="B6292" s="6">
        <v>6289</v>
      </c>
      <c r="C6292" s="7">
        <f t="shared" ref="C6292:D6292" ca="1" si="6297">IF(RAND()&lt;0.5,0,1)</f>
        <v>1</v>
      </c>
      <c r="D6292" s="7">
        <f t="shared" ca="1" si="6297"/>
        <v>0</v>
      </c>
      <c r="E6292" s="7">
        <f t="shared" ca="1" si="8"/>
        <v>10.2932856408897</v>
      </c>
      <c r="F6292" s="7">
        <f t="shared" ca="1" si="9"/>
        <v>10.299183707995848</v>
      </c>
      <c r="G6292" s="7">
        <f t="shared" ca="1" si="10"/>
        <v>-4.6652870782396549</v>
      </c>
      <c r="H6292" s="7">
        <f t="shared" ca="1" si="3"/>
        <v>5.6279985626500446</v>
      </c>
      <c r="I6292" s="7">
        <f t="shared" ca="1" si="4"/>
        <v>0.99641711837145075</v>
      </c>
      <c r="J6292" s="7">
        <f t="shared" ca="1" si="5"/>
        <v>3.5828816285492504E-3</v>
      </c>
      <c r="K6292" s="8">
        <f t="shared" ca="1" si="6"/>
        <v>1.2837040764195729E-5</v>
      </c>
    </row>
    <row r="6293" spans="2:11" ht="16.5" customHeight="1">
      <c r="B6293" s="6">
        <v>6290</v>
      </c>
      <c r="C6293" s="7">
        <f t="shared" ref="C6293:D6293" ca="1" si="6298">IF(RAND()&lt;0.5,0,1)</f>
        <v>1</v>
      </c>
      <c r="D6293" s="7">
        <f t="shared" ca="1" si="6298"/>
        <v>0</v>
      </c>
      <c r="E6293" s="7">
        <f t="shared" ca="1" si="8"/>
        <v>10.294539649459692</v>
      </c>
      <c r="F6293" s="7">
        <f t="shared" ca="1" si="9"/>
        <v>10.299183707995848</v>
      </c>
      <c r="G6293" s="7">
        <f t="shared" ca="1" si="10"/>
        <v>-4.6640330696696628</v>
      </c>
      <c r="H6293" s="7">
        <f t="shared" ca="1" si="3"/>
        <v>5.6305065797900289</v>
      </c>
      <c r="I6293" s="7">
        <f t="shared" ca="1" si="4"/>
        <v>0.99642606096604713</v>
      </c>
      <c r="J6293" s="7">
        <f t="shared" ca="1" si="5"/>
        <v>3.5739390339528665E-3</v>
      </c>
      <c r="K6293" s="8">
        <f t="shared" ca="1" si="6"/>
        <v>1.2773040218411949E-5</v>
      </c>
    </row>
    <row r="6294" spans="2:11" ht="16.5" customHeight="1">
      <c r="B6294" s="6">
        <v>6291</v>
      </c>
      <c r="C6294" s="7">
        <f t="shared" ref="C6294:D6294" ca="1" si="6299">IF(RAND()&lt;0.5,0,1)</f>
        <v>0</v>
      </c>
      <c r="D6294" s="7">
        <f t="shared" ca="1" si="6299"/>
        <v>1</v>
      </c>
      <c r="E6294" s="7">
        <f t="shared" ca="1" si="8"/>
        <v>10.295790528121575</v>
      </c>
      <c r="F6294" s="7">
        <f t="shared" ca="1" si="9"/>
        <v>10.299183707995848</v>
      </c>
      <c r="G6294" s="7">
        <f t="shared" ca="1" si="10"/>
        <v>-4.6627821910077794</v>
      </c>
      <c r="H6294" s="7">
        <f t="shared" ca="1" si="3"/>
        <v>5.6364015169880686</v>
      </c>
      <c r="I6294" s="7">
        <f t="shared" ca="1" si="4"/>
        <v>0.99644699250126312</v>
      </c>
      <c r="J6294" s="7">
        <f t="shared" ca="1" si="5"/>
        <v>3.553007498736882E-3</v>
      </c>
      <c r="K6294" s="8">
        <f t="shared" ca="1" si="6"/>
        <v>1.2623862286080515E-5</v>
      </c>
    </row>
    <row r="6295" spans="2:11" ht="16.5" customHeight="1">
      <c r="B6295" s="6">
        <v>6292</v>
      </c>
      <c r="C6295" s="7">
        <f t="shared" ref="C6295:D6295" ca="1" si="6300">IF(RAND()&lt;0.5,0,1)</f>
        <v>0</v>
      </c>
      <c r="D6295" s="7">
        <f t="shared" ca="1" si="6300"/>
        <v>0</v>
      </c>
      <c r="E6295" s="7">
        <f t="shared" ca="1" si="8"/>
        <v>10.295790528121575</v>
      </c>
      <c r="F6295" s="7">
        <f t="shared" ca="1" si="9"/>
        <v>10.300427260620406</v>
      </c>
      <c r="G6295" s="7">
        <f t="shared" ca="1" si="10"/>
        <v>-4.6615386383832211</v>
      </c>
      <c r="H6295" s="7">
        <f t="shared" ca="1" si="3"/>
        <v>-4.6615386383832211</v>
      </c>
      <c r="I6295" s="7">
        <f t="shared" ca="1" si="4"/>
        <v>9.3634060848678414E-3</v>
      </c>
      <c r="J6295" s="7">
        <f t="shared" ca="1" si="5"/>
        <v>-9.3634060848678414E-3</v>
      </c>
      <c r="K6295" s="8">
        <f t="shared" ca="1" si="6"/>
        <v>8.767337351014012E-5</v>
      </c>
    </row>
    <row r="6296" spans="2:11" ht="16.5" customHeight="1">
      <c r="B6296" s="6">
        <v>6293</v>
      </c>
      <c r="C6296" s="7">
        <f t="shared" ref="C6296:D6296" ca="1" si="6301">IF(RAND()&lt;0.5,0,1)</f>
        <v>1</v>
      </c>
      <c r="D6296" s="7">
        <f t="shared" ca="1" si="6301"/>
        <v>1</v>
      </c>
      <c r="E6296" s="7">
        <f t="shared" ca="1" si="8"/>
        <v>10.295790528121575</v>
      </c>
      <c r="F6296" s="7">
        <f t="shared" ca="1" si="9"/>
        <v>10.300427260620406</v>
      </c>
      <c r="G6296" s="7">
        <f t="shared" ca="1" si="10"/>
        <v>-4.664815830512925</v>
      </c>
      <c r="H6296" s="7">
        <f t="shared" ca="1" si="3"/>
        <v>15.931401958229056</v>
      </c>
      <c r="I6296" s="7">
        <f t="shared" ca="1" si="4"/>
        <v>0.99999987947420965</v>
      </c>
      <c r="J6296" s="7">
        <f t="shared" ca="1" si="5"/>
        <v>1.2052579034804722E-7</v>
      </c>
      <c r="K6296" s="8">
        <f t="shared" ca="1" si="6"/>
        <v>1.4526466139021435E-14</v>
      </c>
    </row>
    <row r="6297" spans="2:11" ht="16.5" customHeight="1">
      <c r="B6297" s="6">
        <v>6294</v>
      </c>
      <c r="C6297" s="7">
        <f t="shared" ref="C6297:D6297" ca="1" si="6302">IF(RAND()&lt;0.5,0,1)</f>
        <v>1</v>
      </c>
      <c r="D6297" s="7">
        <f t="shared" ca="1" si="6302"/>
        <v>0</v>
      </c>
      <c r="E6297" s="7">
        <f t="shared" ca="1" si="8"/>
        <v>10.295790570305602</v>
      </c>
      <c r="F6297" s="7">
        <f t="shared" ca="1" si="9"/>
        <v>10.300427302804433</v>
      </c>
      <c r="G6297" s="7">
        <f t="shared" ca="1" si="10"/>
        <v>-4.6648157883288981</v>
      </c>
      <c r="H6297" s="7">
        <f t="shared" ca="1" si="3"/>
        <v>5.630974781976704</v>
      </c>
      <c r="I6297" s="7">
        <f t="shared" ca="1" si="4"/>
        <v>0.99642772792427481</v>
      </c>
      <c r="J6297" s="7">
        <f t="shared" ca="1" si="5"/>
        <v>3.5722720757251913E-3</v>
      </c>
      <c r="K6297" s="8">
        <f t="shared" ca="1" si="6"/>
        <v>1.2761127783005967E-5</v>
      </c>
    </row>
    <row r="6298" spans="2:11" ht="16.5" customHeight="1">
      <c r="B6298" s="6">
        <v>6295</v>
      </c>
      <c r="C6298" s="7">
        <f t="shared" ref="C6298:D6298" ca="1" si="6303">IF(RAND()&lt;0.5,0,1)</f>
        <v>1</v>
      </c>
      <c r="D6298" s="7">
        <f t="shared" ca="1" si="6303"/>
        <v>1</v>
      </c>
      <c r="E6298" s="7">
        <f t="shared" ca="1" si="8"/>
        <v>10.297040865532106</v>
      </c>
      <c r="F6298" s="7">
        <f t="shared" ca="1" si="9"/>
        <v>10.300427302804433</v>
      </c>
      <c r="G6298" s="7">
        <f t="shared" ca="1" si="10"/>
        <v>-4.6635654931023947</v>
      </c>
      <c r="H6298" s="7">
        <f t="shared" ca="1" si="3"/>
        <v>15.933902675234146</v>
      </c>
      <c r="I6298" s="7">
        <f t="shared" ca="1" si="4"/>
        <v>0.99999987977523386</v>
      </c>
      <c r="J6298" s="7">
        <f t="shared" ca="1" si="5"/>
        <v>1.202247661424849E-7</v>
      </c>
      <c r="K6298" s="8">
        <f t="shared" ca="1" si="6"/>
        <v>1.4453994394015182E-14</v>
      </c>
    </row>
    <row r="6299" spans="2:11" ht="16.5" customHeight="1">
      <c r="B6299" s="6">
        <v>6296</v>
      </c>
      <c r="C6299" s="7">
        <f t="shared" ref="C6299:D6299" ca="1" si="6304">IF(RAND()&lt;0.5,0,1)</f>
        <v>0</v>
      </c>
      <c r="D6299" s="7">
        <f t="shared" ca="1" si="6304"/>
        <v>0</v>
      </c>
      <c r="E6299" s="7">
        <f t="shared" ca="1" si="8"/>
        <v>10.297040907610773</v>
      </c>
      <c r="F6299" s="7">
        <f t="shared" ca="1" si="9"/>
        <v>10.300427344883101</v>
      </c>
      <c r="G6299" s="7">
        <f t="shared" ca="1" si="10"/>
        <v>-4.6635654510237261</v>
      </c>
      <c r="H6299" s="7">
        <f t="shared" ca="1" si="3"/>
        <v>-4.6635654510237261</v>
      </c>
      <c r="I6299" s="7">
        <f t="shared" ca="1" si="4"/>
        <v>9.3446245958350334E-3</v>
      </c>
      <c r="J6299" s="7">
        <f t="shared" ca="1" si="5"/>
        <v>-9.3446245958350334E-3</v>
      </c>
      <c r="K6299" s="8">
        <f t="shared" ca="1" si="6"/>
        <v>8.7322008837085064E-5</v>
      </c>
    </row>
    <row r="6300" spans="2:11" ht="16.5" customHeight="1">
      <c r="B6300" s="6">
        <v>6297</v>
      </c>
      <c r="C6300" s="7">
        <f t="shared" ref="C6300:D6300" ca="1" si="6305">IF(RAND()&lt;0.5,0,1)</f>
        <v>1</v>
      </c>
      <c r="D6300" s="7">
        <f t="shared" ca="1" si="6305"/>
        <v>0</v>
      </c>
      <c r="E6300" s="7">
        <f t="shared" ca="1" si="8"/>
        <v>10.297040907610773</v>
      </c>
      <c r="F6300" s="7">
        <f t="shared" ca="1" si="9"/>
        <v>10.300427344883101</v>
      </c>
      <c r="G6300" s="7">
        <f t="shared" ca="1" si="10"/>
        <v>-4.6668360696322679</v>
      </c>
      <c r="H6300" s="7">
        <f t="shared" ca="1" si="3"/>
        <v>5.6302048379785052</v>
      </c>
      <c r="I6300" s="7">
        <f t="shared" ca="1" si="4"/>
        <v>0.99642498625239306</v>
      </c>
      <c r="J6300" s="7">
        <f t="shared" ca="1" si="5"/>
        <v>3.5750137476069366E-3</v>
      </c>
      <c r="K6300" s="8">
        <f t="shared" ca="1" si="6"/>
        <v>1.2780723295578594E-5</v>
      </c>
    </row>
    <row r="6301" spans="2:11" ht="16.5" customHeight="1">
      <c r="B6301" s="6">
        <v>6298</v>
      </c>
      <c r="C6301" s="7">
        <f t="shared" ref="C6301:D6301" ca="1" si="6306">IF(RAND()&lt;0.5,0,1)</f>
        <v>0</v>
      </c>
      <c r="D6301" s="7">
        <f t="shared" ca="1" si="6306"/>
        <v>0</v>
      </c>
      <c r="E6301" s="7">
        <f t="shared" ca="1" si="8"/>
        <v>10.298292162422436</v>
      </c>
      <c r="F6301" s="7">
        <f t="shared" ca="1" si="9"/>
        <v>10.300427344883101</v>
      </c>
      <c r="G6301" s="7">
        <f t="shared" ca="1" si="10"/>
        <v>-4.6655848148206056</v>
      </c>
      <c r="H6301" s="7">
        <f t="shared" ca="1" si="3"/>
        <v>-4.6655848148206056</v>
      </c>
      <c r="I6301" s="7">
        <f t="shared" ca="1" si="4"/>
        <v>9.3259492442372329E-3</v>
      </c>
      <c r="J6301" s="7">
        <f t="shared" ca="1" si="5"/>
        <v>-9.3259492442372329E-3</v>
      </c>
      <c r="K6301" s="8">
        <f t="shared" ca="1" si="6"/>
        <v>8.6973329306089012E-5</v>
      </c>
    </row>
    <row r="6302" spans="2:11" ht="16.5" customHeight="1">
      <c r="B6302" s="6">
        <v>6299</v>
      </c>
      <c r="C6302" s="7">
        <f t="shared" ref="C6302:D6302" ca="1" si="6307">IF(RAND()&lt;0.5,0,1)</f>
        <v>1</v>
      </c>
      <c r="D6302" s="7">
        <f t="shared" ca="1" si="6307"/>
        <v>1</v>
      </c>
      <c r="E6302" s="7">
        <f t="shared" ca="1" si="8"/>
        <v>10.298292162422436</v>
      </c>
      <c r="F6302" s="7">
        <f t="shared" ca="1" si="9"/>
        <v>10.300427344883101</v>
      </c>
      <c r="G6302" s="7">
        <f t="shared" ca="1" si="10"/>
        <v>-4.6688488970560886</v>
      </c>
      <c r="H6302" s="7">
        <f t="shared" ca="1" si="3"/>
        <v>15.92987061024945</v>
      </c>
      <c r="I6302" s="7">
        <f t="shared" ca="1" si="4"/>
        <v>0.99999987928950118</v>
      </c>
      <c r="J6302" s="7">
        <f t="shared" ca="1" si="5"/>
        <v>1.2071049881878793E-7</v>
      </c>
      <c r="K6302" s="8">
        <f t="shared" ca="1" si="6"/>
        <v>1.4571024525080602E-14</v>
      </c>
    </row>
    <row r="6303" spans="2:11" ht="16.5" customHeight="1">
      <c r="B6303" s="6">
        <v>6300</v>
      </c>
      <c r="C6303" s="7">
        <f t="shared" ref="C6303:D6303" ca="1" si="6308">IF(RAND()&lt;0.5,0,1)</f>
        <v>1</v>
      </c>
      <c r="D6303" s="7">
        <f t="shared" ca="1" si="6308"/>
        <v>1</v>
      </c>
      <c r="E6303" s="7">
        <f t="shared" ca="1" si="8"/>
        <v>10.29829220467111</v>
      </c>
      <c r="F6303" s="7">
        <f t="shared" ca="1" si="9"/>
        <v>10.300427387131775</v>
      </c>
      <c r="G6303" s="7">
        <f t="shared" ca="1" si="10"/>
        <v>-4.6688488548074139</v>
      </c>
      <c r="H6303" s="7">
        <f t="shared" ca="1" si="3"/>
        <v>15.929870736995468</v>
      </c>
      <c r="I6303" s="7">
        <f t="shared" ca="1" si="4"/>
        <v>0.9999998792895165</v>
      </c>
      <c r="J6303" s="7">
        <f t="shared" ca="1" si="5"/>
        <v>1.2071048349771019E-7</v>
      </c>
      <c r="K6303" s="8">
        <f t="shared" ca="1" si="6"/>
        <v>1.4571020826250963E-14</v>
      </c>
    </row>
    <row r="6304" spans="2:11" ht="16.5" customHeight="1">
      <c r="B6304" s="6">
        <v>6301</v>
      </c>
      <c r="C6304" s="7">
        <f t="shared" ref="C6304:D6304" ca="1" si="6309">IF(RAND()&lt;0.5,0,1)</f>
        <v>1</v>
      </c>
      <c r="D6304" s="7">
        <f t="shared" ca="1" si="6309"/>
        <v>1</v>
      </c>
      <c r="E6304" s="7">
        <f t="shared" ca="1" si="8"/>
        <v>10.298292246919779</v>
      </c>
      <c r="F6304" s="7">
        <f t="shared" ca="1" si="9"/>
        <v>10.300427429380443</v>
      </c>
      <c r="G6304" s="7">
        <f t="shared" ca="1" si="10"/>
        <v>-4.6688488125587444</v>
      </c>
      <c r="H6304" s="7">
        <f t="shared" ca="1" si="3"/>
        <v>15.929870863741476</v>
      </c>
      <c r="I6304" s="7">
        <f t="shared" ca="1" si="4"/>
        <v>0.99999987928953182</v>
      </c>
      <c r="J6304" s="7">
        <f t="shared" ca="1" si="5"/>
        <v>1.2071046817663245E-7</v>
      </c>
      <c r="K6304" s="8">
        <f t="shared" ca="1" si="6"/>
        <v>1.4571017127421794E-14</v>
      </c>
    </row>
    <row r="6305" spans="2:11" ht="16.5" customHeight="1">
      <c r="B6305" s="6">
        <v>6302</v>
      </c>
      <c r="C6305" s="7">
        <f t="shared" ref="C6305:D6305" ca="1" si="6310">IF(RAND()&lt;0.5,0,1)</f>
        <v>0</v>
      </c>
      <c r="D6305" s="7">
        <f t="shared" ca="1" si="6310"/>
        <v>1</v>
      </c>
      <c r="E6305" s="7">
        <f t="shared" ca="1" si="8"/>
        <v>10.298292289168442</v>
      </c>
      <c r="F6305" s="7">
        <f t="shared" ca="1" si="9"/>
        <v>10.300427471629106</v>
      </c>
      <c r="G6305" s="7">
        <f t="shared" ca="1" si="10"/>
        <v>-4.6688487703100803</v>
      </c>
      <c r="H6305" s="7">
        <f t="shared" ca="1" si="3"/>
        <v>5.6315787013190262</v>
      </c>
      <c r="I6305" s="7">
        <f t="shared" ca="1" si="4"/>
        <v>0.99642987693744101</v>
      </c>
      <c r="J6305" s="7">
        <f t="shared" ca="1" si="5"/>
        <v>3.5701230625589941E-3</v>
      </c>
      <c r="K6305" s="8">
        <f t="shared" ca="1" si="6"/>
        <v>1.2745778681815612E-5</v>
      </c>
    </row>
    <row r="6306" spans="2:11" ht="16.5" customHeight="1">
      <c r="B6306" s="6">
        <v>6303</v>
      </c>
      <c r="C6306" s="7">
        <f t="shared" ref="C6306:D6306" ca="1" si="6311">IF(RAND()&lt;0.5,0,1)</f>
        <v>1</v>
      </c>
      <c r="D6306" s="7">
        <f t="shared" ca="1" si="6311"/>
        <v>0</v>
      </c>
      <c r="E6306" s="7">
        <f t="shared" ca="1" si="8"/>
        <v>10.298292289168442</v>
      </c>
      <c r="F6306" s="7">
        <f t="shared" ca="1" si="9"/>
        <v>10.301677014701003</v>
      </c>
      <c r="G6306" s="7">
        <f t="shared" ca="1" si="10"/>
        <v>-4.6675992272381848</v>
      </c>
      <c r="H6306" s="7">
        <f t="shared" ca="1" si="3"/>
        <v>5.6306930619302573</v>
      </c>
      <c r="I6306" s="7">
        <f t="shared" ca="1" si="4"/>
        <v>0.99642672499842899</v>
      </c>
      <c r="J6306" s="7">
        <f t="shared" ca="1" si="5"/>
        <v>3.573275001571008E-3</v>
      </c>
      <c r="K6306" s="8">
        <f t="shared" ca="1" si="6"/>
        <v>1.2768294236852287E-5</v>
      </c>
    </row>
    <row r="6307" spans="2:11" ht="16.5" customHeight="1">
      <c r="B6307" s="6">
        <v>6304</v>
      </c>
      <c r="C6307" s="7">
        <f t="shared" ref="C6307:D6307" ca="1" si="6312">IF(RAND()&lt;0.5,0,1)</f>
        <v>1</v>
      </c>
      <c r="D6307" s="7">
        <f t="shared" ca="1" si="6312"/>
        <v>0</v>
      </c>
      <c r="E6307" s="7">
        <f t="shared" ca="1" si="8"/>
        <v>10.299542935418993</v>
      </c>
      <c r="F6307" s="7">
        <f t="shared" ca="1" si="9"/>
        <v>10.301677014701003</v>
      </c>
      <c r="G6307" s="7">
        <f t="shared" ca="1" si="10"/>
        <v>-4.6663485809876351</v>
      </c>
      <c r="H6307" s="7">
        <f t="shared" ca="1" si="3"/>
        <v>5.6331943544313576</v>
      </c>
      <c r="I6307" s="7">
        <f t="shared" ca="1" si="4"/>
        <v>0.99643561981774642</v>
      </c>
      <c r="J6307" s="7">
        <f t="shared" ca="1" si="5"/>
        <v>3.5643801822535792E-3</v>
      </c>
      <c r="K6307" s="8">
        <f t="shared" ca="1" si="6"/>
        <v>1.2704806083642058E-5</v>
      </c>
    </row>
    <row r="6308" spans="2:11" ht="16.5" customHeight="1">
      <c r="B6308" s="6">
        <v>6305</v>
      </c>
      <c r="C6308" s="7">
        <f t="shared" ref="C6308:D6308" ca="1" si="6313">IF(RAND()&lt;0.5,0,1)</f>
        <v>0</v>
      </c>
      <c r="D6308" s="7">
        <f t="shared" ca="1" si="6313"/>
        <v>0</v>
      </c>
      <c r="E6308" s="7">
        <f t="shared" ca="1" si="8"/>
        <v>10.300790468482781</v>
      </c>
      <c r="F6308" s="7">
        <f t="shared" ca="1" si="9"/>
        <v>10.301677014701003</v>
      </c>
      <c r="G6308" s="7">
        <f t="shared" ca="1" si="10"/>
        <v>-4.6651010479238462</v>
      </c>
      <c r="H6308" s="7">
        <f t="shared" ca="1" si="3"/>
        <v>-4.6651010479238462</v>
      </c>
      <c r="I6308" s="7">
        <f t="shared" ca="1" si="4"/>
        <v>9.3304198160456039E-3</v>
      </c>
      <c r="J6308" s="7">
        <f t="shared" ca="1" si="5"/>
        <v>-9.3304198160456039E-3</v>
      </c>
      <c r="K6308" s="8">
        <f t="shared" ca="1" si="6"/>
        <v>8.7056733943656475E-5</v>
      </c>
    </row>
    <row r="6309" spans="2:11" ht="16.5" customHeight="1">
      <c r="B6309" s="6">
        <v>6306</v>
      </c>
      <c r="C6309" s="7">
        <f t="shared" ref="C6309:D6309" ca="1" si="6314">IF(RAND()&lt;0.5,0,1)</f>
        <v>0</v>
      </c>
      <c r="D6309" s="7">
        <f t="shared" ca="1" si="6314"/>
        <v>0</v>
      </c>
      <c r="E6309" s="7">
        <f t="shared" ca="1" si="8"/>
        <v>10.300790468482781</v>
      </c>
      <c r="F6309" s="7">
        <f t="shared" ca="1" si="9"/>
        <v>10.301677014701003</v>
      </c>
      <c r="G6309" s="7">
        <f t="shared" ca="1" si="10"/>
        <v>-4.6683666948594622</v>
      </c>
      <c r="H6309" s="7">
        <f t="shared" ca="1" si="3"/>
        <v>-4.6683666948594622</v>
      </c>
      <c r="I6309" s="7">
        <f t="shared" ca="1" si="4"/>
        <v>9.3002825730250181E-3</v>
      </c>
      <c r="J6309" s="7">
        <f t="shared" ca="1" si="5"/>
        <v>-9.3002825730250181E-3</v>
      </c>
      <c r="K6309" s="8">
        <f t="shared" ca="1" si="6"/>
        <v>8.6495255938112844E-5</v>
      </c>
    </row>
    <row r="6310" spans="2:11" ht="16.5" customHeight="1">
      <c r="B6310" s="6">
        <v>6307</v>
      </c>
      <c r="C6310" s="7">
        <f t="shared" ref="C6310:D6310" ca="1" si="6315">IF(RAND()&lt;0.5,0,1)</f>
        <v>1</v>
      </c>
      <c r="D6310" s="7">
        <f t="shared" ca="1" si="6315"/>
        <v>1</v>
      </c>
      <c r="E6310" s="7">
        <f t="shared" ca="1" si="8"/>
        <v>10.300790468482781</v>
      </c>
      <c r="F6310" s="7">
        <f t="shared" ca="1" si="9"/>
        <v>10.301677014701003</v>
      </c>
      <c r="G6310" s="7">
        <f t="shared" ca="1" si="10"/>
        <v>-4.6716217937600213</v>
      </c>
      <c r="H6310" s="7">
        <f t="shared" ca="1" si="3"/>
        <v>15.930845689423762</v>
      </c>
      <c r="I6310" s="7">
        <f t="shared" ca="1" si="4"/>
        <v>0.99999987940714619</v>
      </c>
      <c r="J6310" s="7">
        <f t="shared" ca="1" si="5"/>
        <v>1.2059285381393892E-7</v>
      </c>
      <c r="K6310" s="8">
        <f t="shared" ca="1" si="6"/>
        <v>1.4542636390990043E-14</v>
      </c>
    </row>
    <row r="6311" spans="2:11" ht="16.5" customHeight="1">
      <c r="B6311" s="6">
        <v>6308</v>
      </c>
      <c r="C6311" s="7">
        <f t="shared" ref="C6311:D6311" ca="1" si="6316">IF(RAND()&lt;0.5,0,1)</f>
        <v>0</v>
      </c>
      <c r="D6311" s="7">
        <f t="shared" ca="1" si="6316"/>
        <v>1</v>
      </c>
      <c r="E6311" s="7">
        <f t="shared" ca="1" si="8"/>
        <v>10.30079051069028</v>
      </c>
      <c r="F6311" s="7">
        <f t="shared" ca="1" si="9"/>
        <v>10.301677056908503</v>
      </c>
      <c r="G6311" s="7">
        <f t="shared" ca="1" si="10"/>
        <v>-4.6716217515525225</v>
      </c>
      <c r="H6311" s="7">
        <f t="shared" ca="1" si="3"/>
        <v>5.6300553053559801</v>
      </c>
      <c r="I6311" s="7">
        <f t="shared" ca="1" si="4"/>
        <v>0.99642445354280396</v>
      </c>
      <c r="J6311" s="7">
        <f t="shared" ca="1" si="5"/>
        <v>3.5755464571960438E-3</v>
      </c>
      <c r="K6311" s="8">
        <f t="shared" ca="1" si="6"/>
        <v>1.2784532467567179E-5</v>
      </c>
    </row>
    <row r="6312" spans="2:11" ht="16.5" customHeight="1">
      <c r="B6312" s="6">
        <v>6309</v>
      </c>
      <c r="C6312" s="7">
        <f t="shared" ref="C6312:D6312" ca="1" si="6317">IF(RAND()&lt;0.5,0,1)</f>
        <v>0</v>
      </c>
      <c r="D6312" s="7">
        <f t="shared" ca="1" si="6317"/>
        <v>0</v>
      </c>
      <c r="E6312" s="7">
        <f t="shared" ca="1" si="8"/>
        <v>10.30079051069028</v>
      </c>
      <c r="F6312" s="7">
        <f t="shared" ca="1" si="9"/>
        <v>10.302928498168521</v>
      </c>
      <c r="G6312" s="7">
        <f t="shared" ca="1" si="10"/>
        <v>-4.6703703102925038</v>
      </c>
      <c r="H6312" s="7">
        <f t="shared" ca="1" si="3"/>
        <v>-4.6703703102925038</v>
      </c>
      <c r="I6312" s="7">
        <f t="shared" ca="1" si="4"/>
        <v>9.2818398251510396E-3</v>
      </c>
      <c r="J6312" s="7">
        <f t="shared" ca="1" si="5"/>
        <v>-9.2818398251510396E-3</v>
      </c>
      <c r="K6312" s="8">
        <f t="shared" ca="1" si="6"/>
        <v>8.6152550539759883E-5</v>
      </c>
    </row>
    <row r="6313" spans="2:11" ht="16.5" customHeight="1">
      <c r="B6313" s="6">
        <v>6310</v>
      </c>
      <c r="C6313" s="7">
        <f t="shared" ref="C6313:D6313" ca="1" si="6318">IF(RAND()&lt;0.5,0,1)</f>
        <v>1</v>
      </c>
      <c r="D6313" s="7">
        <f t="shared" ca="1" si="6318"/>
        <v>0</v>
      </c>
      <c r="E6313" s="7">
        <f t="shared" ca="1" si="8"/>
        <v>10.30079051069028</v>
      </c>
      <c r="F6313" s="7">
        <f t="shared" ca="1" si="9"/>
        <v>10.302928498168521</v>
      </c>
      <c r="G6313" s="7">
        <f t="shared" ca="1" si="10"/>
        <v>-4.6736189542313067</v>
      </c>
      <c r="H6313" s="7">
        <f t="shared" ca="1" si="3"/>
        <v>5.6271715564589737</v>
      </c>
      <c r="I6313" s="7">
        <f t="shared" ca="1" si="4"/>
        <v>0.9964141647100464</v>
      </c>
      <c r="J6313" s="7">
        <f t="shared" ca="1" si="5"/>
        <v>3.5858352899535983E-3</v>
      </c>
      <c r="K6313" s="8">
        <f t="shared" ca="1" si="6"/>
        <v>1.2858214726676606E-5</v>
      </c>
    </row>
    <row r="6314" spans="2:11" ht="16.5" customHeight="1">
      <c r="B6314" s="6">
        <v>6311</v>
      </c>
      <c r="C6314" s="7">
        <f t="shared" ref="C6314:D6314" ca="1" si="6319">IF(RAND()&lt;0.5,0,1)</f>
        <v>1</v>
      </c>
      <c r="D6314" s="7">
        <f t="shared" ca="1" si="6319"/>
        <v>1</v>
      </c>
      <c r="E6314" s="7">
        <f t="shared" ca="1" si="8"/>
        <v>10.302045553041765</v>
      </c>
      <c r="F6314" s="7">
        <f t="shared" ca="1" si="9"/>
        <v>10.302928498168521</v>
      </c>
      <c r="G6314" s="7">
        <f t="shared" ca="1" si="10"/>
        <v>-4.672363911879823</v>
      </c>
      <c r="H6314" s="7">
        <f t="shared" ca="1" si="3"/>
        <v>15.93261013933046</v>
      </c>
      <c r="I6314" s="7">
        <f t="shared" ca="1" si="4"/>
        <v>0.9999998796197388</v>
      </c>
      <c r="J6314" s="7">
        <f t="shared" ca="1" si="5"/>
        <v>1.2038026120375633E-7</v>
      </c>
      <c r="K6314" s="8">
        <f t="shared" ca="1" si="6"/>
        <v>1.4491407287484601E-14</v>
      </c>
    </row>
    <row r="6315" spans="2:11" ht="16.5" customHeight="1">
      <c r="B6315" s="6">
        <v>6312</v>
      </c>
      <c r="C6315" s="7">
        <f t="shared" ref="C6315:D6315" ca="1" si="6320">IF(RAND()&lt;0.5,0,1)</f>
        <v>0</v>
      </c>
      <c r="D6315" s="7">
        <f t="shared" ca="1" si="6320"/>
        <v>1</v>
      </c>
      <c r="E6315" s="7">
        <f t="shared" ca="1" si="8"/>
        <v>10.302045595174857</v>
      </c>
      <c r="F6315" s="7">
        <f t="shared" ca="1" si="9"/>
        <v>10.302928540301613</v>
      </c>
      <c r="G6315" s="7">
        <f t="shared" ca="1" si="10"/>
        <v>-4.6723638697467313</v>
      </c>
      <c r="H6315" s="7">
        <f t="shared" ca="1" si="3"/>
        <v>5.6305646705548815</v>
      </c>
      <c r="I6315" s="7">
        <f t="shared" ca="1" si="4"/>
        <v>0.99642626783093802</v>
      </c>
      <c r="J6315" s="7">
        <f t="shared" ca="1" si="5"/>
        <v>3.5737321690619828E-3</v>
      </c>
      <c r="K6315" s="8">
        <f t="shared" ca="1" si="6"/>
        <v>1.2771561616188464E-5</v>
      </c>
    </row>
    <row r="6316" spans="2:11" ht="16.5" customHeight="1">
      <c r="B6316" s="6">
        <v>6313</v>
      </c>
      <c r="C6316" s="7">
        <f t="shared" ref="C6316:D6316" ca="1" si="6321">IF(RAND()&lt;0.5,0,1)</f>
        <v>1</v>
      </c>
      <c r="D6316" s="7">
        <f t="shared" ca="1" si="6321"/>
        <v>1</v>
      </c>
      <c r="E6316" s="7">
        <f t="shared" ca="1" si="8"/>
        <v>10.302045595174857</v>
      </c>
      <c r="F6316" s="7">
        <f t="shared" ca="1" si="9"/>
        <v>10.304179346560785</v>
      </c>
      <c r="G6316" s="7">
        <f t="shared" ca="1" si="10"/>
        <v>-4.6711130634875593</v>
      </c>
      <c r="H6316" s="7">
        <f t="shared" ca="1" si="3"/>
        <v>15.93511187824808</v>
      </c>
      <c r="I6316" s="7">
        <f t="shared" ca="1" si="4"/>
        <v>0.99999987992052231</v>
      </c>
      <c r="J6316" s="7">
        <f t="shared" ca="1" si="5"/>
        <v>1.2007947769454574E-7</v>
      </c>
      <c r="K6316" s="8">
        <f t="shared" ca="1" si="6"/>
        <v>1.4419080963394908E-14</v>
      </c>
    </row>
    <row r="6317" spans="2:11" ht="16.5" customHeight="1">
      <c r="B6317" s="6">
        <v>6314</v>
      </c>
      <c r="C6317" s="7">
        <f t="shared" ref="C6317:D6317" ca="1" si="6322">IF(RAND()&lt;0.5,0,1)</f>
        <v>0</v>
      </c>
      <c r="D6317" s="7">
        <f t="shared" ca="1" si="6322"/>
        <v>0</v>
      </c>
      <c r="E6317" s="7">
        <f t="shared" ca="1" si="8"/>
        <v>10.302045637202674</v>
      </c>
      <c r="F6317" s="7">
        <f t="shared" ca="1" si="9"/>
        <v>10.304179388588603</v>
      </c>
      <c r="G6317" s="7">
        <f t="shared" ca="1" si="10"/>
        <v>-4.6711130214597425</v>
      </c>
      <c r="H6317" s="7">
        <f t="shared" ca="1" si="3"/>
        <v>-4.6711130214597425</v>
      </c>
      <c r="I6317" s="7">
        <f t="shared" ca="1" si="4"/>
        <v>9.2750125741081855E-3</v>
      </c>
      <c r="J6317" s="7">
        <f t="shared" ca="1" si="5"/>
        <v>-9.2750125741081855E-3</v>
      </c>
      <c r="K6317" s="8">
        <f t="shared" ca="1" si="6"/>
        <v>8.6025858249864952E-5</v>
      </c>
    </row>
    <row r="6318" spans="2:11" ht="16.5" customHeight="1">
      <c r="B6318" s="6">
        <v>6315</v>
      </c>
      <c r="C6318" s="7">
        <f t="shared" ref="C6318:D6318" ca="1" si="6323">IF(RAND()&lt;0.5,0,1)</f>
        <v>1</v>
      </c>
      <c r="D6318" s="7">
        <f t="shared" ca="1" si="6323"/>
        <v>1</v>
      </c>
      <c r="E6318" s="7">
        <f t="shared" ca="1" si="8"/>
        <v>10.302045637202674</v>
      </c>
      <c r="F6318" s="7">
        <f t="shared" ca="1" si="9"/>
        <v>10.304179388588603</v>
      </c>
      <c r="G6318" s="7">
        <f t="shared" ca="1" si="10"/>
        <v>-4.67435927586068</v>
      </c>
      <c r="H6318" s="7">
        <f t="shared" ca="1" si="3"/>
        <v>15.931865749930594</v>
      </c>
      <c r="I6318" s="7">
        <f t="shared" ca="1" si="4"/>
        <v>0.99999987953009561</v>
      </c>
      <c r="J6318" s="7">
        <f t="shared" ca="1" si="5"/>
        <v>1.2046990438552285E-7</v>
      </c>
      <c r="K6318" s="8">
        <f t="shared" ca="1" si="6"/>
        <v>1.4512997862657019E-14</v>
      </c>
    </row>
    <row r="6319" spans="2:11" ht="16.5" customHeight="1">
      <c r="B6319" s="6">
        <v>6316</v>
      </c>
      <c r="C6319" s="7">
        <f t="shared" ref="C6319:D6319" ca="1" si="6324">IF(RAND()&lt;0.5,0,1)</f>
        <v>0</v>
      </c>
      <c r="D6319" s="7">
        <f t="shared" ca="1" si="6324"/>
        <v>1</v>
      </c>
      <c r="E6319" s="7">
        <f t="shared" ca="1" si="8"/>
        <v>10.30204567936714</v>
      </c>
      <c r="F6319" s="7">
        <f t="shared" ca="1" si="9"/>
        <v>10.304179430753068</v>
      </c>
      <c r="G6319" s="7">
        <f t="shared" ca="1" si="10"/>
        <v>-4.6743592336962134</v>
      </c>
      <c r="H6319" s="7">
        <f t="shared" ca="1" si="3"/>
        <v>5.6298201970568549</v>
      </c>
      <c r="I6319" s="7">
        <f t="shared" ca="1" si="4"/>
        <v>0.99642361581013683</v>
      </c>
      <c r="J6319" s="7">
        <f t="shared" ca="1" si="5"/>
        <v>3.5763841898631687E-3</v>
      </c>
      <c r="K6319" s="8">
        <f t="shared" ca="1" si="6"/>
        <v>1.2790523873503234E-5</v>
      </c>
    </row>
    <row r="6320" spans="2:11" ht="16.5" customHeight="1">
      <c r="B6320" s="6">
        <v>6317</v>
      </c>
      <c r="C6320" s="7">
        <f t="shared" ref="C6320:D6320" ca="1" si="6325">IF(RAND()&lt;0.5,0,1)</f>
        <v>1</v>
      </c>
      <c r="D6320" s="7">
        <f t="shared" ca="1" si="6325"/>
        <v>1</v>
      </c>
      <c r="E6320" s="7">
        <f t="shared" ca="1" si="8"/>
        <v>10.30204567936714</v>
      </c>
      <c r="F6320" s="7">
        <f t="shared" ca="1" si="9"/>
        <v>10.30543116521952</v>
      </c>
      <c r="G6320" s="7">
        <f t="shared" ca="1" si="10"/>
        <v>-4.6731074992297614</v>
      </c>
      <c r="H6320" s="7">
        <f t="shared" ca="1" si="3"/>
        <v>15.934369345356899</v>
      </c>
      <c r="I6320" s="7">
        <f t="shared" ca="1" si="4"/>
        <v>0.9999998798313261</v>
      </c>
      <c r="J6320" s="7">
        <f t="shared" ca="1" si="5"/>
        <v>1.2016867390052255E-7</v>
      </c>
      <c r="K6320" s="8">
        <f t="shared" ca="1" si="6"/>
        <v>1.444051018701013E-14</v>
      </c>
    </row>
    <row r="6321" spans="2:11" ht="16.5" customHeight="1">
      <c r="B6321" s="6">
        <v>6318</v>
      </c>
      <c r="C6321" s="7">
        <f t="shared" ref="C6321:D6321" ca="1" si="6326">IF(RAND()&lt;0.5,0,1)</f>
        <v>1</v>
      </c>
      <c r="D6321" s="7">
        <f t="shared" ca="1" si="6326"/>
        <v>0</v>
      </c>
      <c r="E6321" s="7">
        <f t="shared" ca="1" si="8"/>
        <v>10.302045721426175</v>
      </c>
      <c r="F6321" s="7">
        <f t="shared" ca="1" si="9"/>
        <v>10.305431207278556</v>
      </c>
      <c r="G6321" s="7">
        <f t="shared" ca="1" si="10"/>
        <v>-4.6731074571707252</v>
      </c>
      <c r="H6321" s="7">
        <f t="shared" ca="1" si="3"/>
        <v>5.6289382642554502</v>
      </c>
      <c r="I6321" s="7">
        <f t="shared" ca="1" si="4"/>
        <v>0.9964204715836148</v>
      </c>
      <c r="J6321" s="7">
        <f t="shared" ca="1" si="5"/>
        <v>3.5795284163852026E-3</v>
      </c>
      <c r="K6321" s="8">
        <f t="shared" ca="1" si="6"/>
        <v>1.2813023683709156E-5</v>
      </c>
    </row>
    <row r="6322" spans="2:11" ht="16.5" customHeight="1">
      <c r="B6322" s="6">
        <v>6319</v>
      </c>
      <c r="C6322" s="7">
        <f t="shared" ref="C6322:D6322" ca="1" si="6327">IF(RAND()&lt;0.5,0,1)</f>
        <v>1</v>
      </c>
      <c r="D6322" s="7">
        <f t="shared" ca="1" si="6327"/>
        <v>0</v>
      </c>
      <c r="E6322" s="7">
        <f t="shared" ca="1" si="8"/>
        <v>10.30329855637191</v>
      </c>
      <c r="F6322" s="7">
        <f t="shared" ca="1" si="9"/>
        <v>10.305431207278556</v>
      </c>
      <c r="G6322" s="7">
        <f t="shared" ca="1" si="10"/>
        <v>-4.6718546222249904</v>
      </c>
      <c r="H6322" s="7">
        <f t="shared" ca="1" si="3"/>
        <v>5.6314439341469198</v>
      </c>
      <c r="I6322" s="7">
        <f t="shared" ca="1" si="4"/>
        <v>0.99642939748768855</v>
      </c>
      <c r="J6322" s="7">
        <f t="shared" ca="1" si="5"/>
        <v>3.5706025123114493E-3</v>
      </c>
      <c r="K6322" s="8">
        <f t="shared" ca="1" si="6"/>
        <v>1.2749202300924833E-5</v>
      </c>
    </row>
    <row r="6323" spans="2:11" ht="16.5" customHeight="1">
      <c r="B6323" s="6">
        <v>6320</v>
      </c>
      <c r="C6323" s="7">
        <f t="shared" ref="C6323:D6323" ca="1" si="6328">IF(RAND()&lt;0.5,0,1)</f>
        <v>0</v>
      </c>
      <c r="D6323" s="7">
        <f t="shared" ca="1" si="6328"/>
        <v>1</v>
      </c>
      <c r="E6323" s="7">
        <f t="shared" ca="1" si="8"/>
        <v>10.304548267251219</v>
      </c>
      <c r="F6323" s="7">
        <f t="shared" ca="1" si="9"/>
        <v>10.305431207278556</v>
      </c>
      <c r="G6323" s="7">
        <f t="shared" ca="1" si="10"/>
        <v>-4.6706049113456816</v>
      </c>
      <c r="H6323" s="7">
        <f t="shared" ca="1" si="3"/>
        <v>5.6348262959328741</v>
      </c>
      <c r="I6323" s="7">
        <f t="shared" ca="1" si="4"/>
        <v>0.99644141125095509</v>
      </c>
      <c r="J6323" s="7">
        <f t="shared" ca="1" si="5"/>
        <v>3.5585887490449108E-3</v>
      </c>
      <c r="K6323" s="8">
        <f t="shared" ca="1" si="6"/>
        <v>1.2663553884829023E-5</v>
      </c>
    </row>
    <row r="6324" spans="2:11" ht="16.5" customHeight="1">
      <c r="B6324" s="6">
        <v>6321</v>
      </c>
      <c r="C6324" s="7">
        <f t="shared" ref="C6324:D6324" ca="1" si="6329">IF(RAND()&lt;0.5,0,1)</f>
        <v>0</v>
      </c>
      <c r="D6324" s="7">
        <f t="shared" ca="1" si="6329"/>
        <v>0</v>
      </c>
      <c r="E6324" s="7">
        <f t="shared" ca="1" si="8"/>
        <v>10.304548267251219</v>
      </c>
      <c r="F6324" s="7">
        <f t="shared" ca="1" si="9"/>
        <v>10.306676713340721</v>
      </c>
      <c r="G6324" s="7">
        <f t="shared" ca="1" si="10"/>
        <v>-4.6693594052835161</v>
      </c>
      <c r="H6324" s="7">
        <f t="shared" ca="1" si="3"/>
        <v>-4.6693594052835161</v>
      </c>
      <c r="I6324" s="7">
        <f t="shared" ca="1" si="4"/>
        <v>9.2911404044191889E-3</v>
      </c>
      <c r="J6324" s="7">
        <f t="shared" ca="1" si="5"/>
        <v>-9.2911404044191889E-3</v>
      </c>
      <c r="K6324" s="8">
        <f t="shared" ca="1" si="6"/>
        <v>8.6325290014630771E-5</v>
      </c>
    </row>
    <row r="6325" spans="2:11" ht="16.5" customHeight="1">
      <c r="B6325" s="6">
        <v>6322</v>
      </c>
      <c r="C6325" s="7">
        <f t="shared" ref="C6325:D6325" ca="1" si="6330">IF(RAND()&lt;0.5,0,1)</f>
        <v>0</v>
      </c>
      <c r="D6325" s="7">
        <f t="shared" ca="1" si="6330"/>
        <v>0</v>
      </c>
      <c r="E6325" s="7">
        <f t="shared" ca="1" si="8"/>
        <v>10.304548267251219</v>
      </c>
      <c r="F6325" s="7">
        <f t="shared" ca="1" si="9"/>
        <v>10.306676713340721</v>
      </c>
      <c r="G6325" s="7">
        <f t="shared" ca="1" si="10"/>
        <v>-4.6726113044250628</v>
      </c>
      <c r="H6325" s="7">
        <f t="shared" ca="1" si="3"/>
        <v>-4.6726113044250628</v>
      </c>
      <c r="I6325" s="7">
        <f t="shared" ca="1" si="4"/>
        <v>9.2612549896105966E-3</v>
      </c>
      <c r="J6325" s="7">
        <f t="shared" ca="1" si="5"/>
        <v>-9.2612549896105966E-3</v>
      </c>
      <c r="K6325" s="8">
        <f t="shared" ca="1" si="6"/>
        <v>8.5770843982587174E-5</v>
      </c>
    </row>
    <row r="6326" spans="2:11" ht="16.5" customHeight="1">
      <c r="B6326" s="6">
        <v>6323</v>
      </c>
      <c r="C6326" s="7">
        <f t="shared" ref="C6326:D6326" ca="1" si="6331">IF(RAND()&lt;0.5,0,1)</f>
        <v>1</v>
      </c>
      <c r="D6326" s="7">
        <f t="shared" ca="1" si="6331"/>
        <v>1</v>
      </c>
      <c r="E6326" s="7">
        <f t="shared" ca="1" si="8"/>
        <v>10.304548267251219</v>
      </c>
      <c r="F6326" s="7">
        <f t="shared" ca="1" si="9"/>
        <v>10.306676713340721</v>
      </c>
      <c r="G6326" s="7">
        <f t="shared" ca="1" si="10"/>
        <v>-4.6758527436714266</v>
      </c>
      <c r="H6326" s="7">
        <f t="shared" ca="1" si="3"/>
        <v>15.935372236920514</v>
      </c>
      <c r="I6326" s="7">
        <f t="shared" ca="1" si="4"/>
        <v>0.99999987995178197</v>
      </c>
      <c r="J6326" s="7">
        <f t="shared" ca="1" si="5"/>
        <v>1.2004821803301979E-7</v>
      </c>
      <c r="K6326" s="8">
        <f t="shared" ca="1" si="6"/>
        <v>1.441157465290346E-14</v>
      </c>
    </row>
    <row r="6327" spans="2:11" ht="16.5" customHeight="1">
      <c r="B6327" s="6">
        <v>6324</v>
      </c>
      <c r="C6327" s="7">
        <f t="shared" ref="C6327:D6327" ca="1" si="6332">IF(RAND()&lt;0.5,0,1)</f>
        <v>0</v>
      </c>
      <c r="D6327" s="7">
        <f t="shared" ca="1" si="6332"/>
        <v>0</v>
      </c>
      <c r="E6327" s="7">
        <f t="shared" ca="1" si="8"/>
        <v>10.304548309268096</v>
      </c>
      <c r="F6327" s="7">
        <f t="shared" ca="1" si="9"/>
        <v>10.306676755357598</v>
      </c>
      <c r="G6327" s="7">
        <f t="shared" ca="1" si="10"/>
        <v>-4.6758527016545504</v>
      </c>
      <c r="H6327" s="7">
        <f t="shared" ca="1" si="3"/>
        <v>-4.6758527016545504</v>
      </c>
      <c r="I6327" s="7">
        <f t="shared" ca="1" si="4"/>
        <v>9.2315608605542838E-3</v>
      </c>
      <c r="J6327" s="7">
        <f t="shared" ca="1" si="5"/>
        <v>-9.2315608605542838E-3</v>
      </c>
      <c r="K6327" s="8">
        <f t="shared" ca="1" si="6"/>
        <v>8.5221715922117748E-5</v>
      </c>
    </row>
    <row r="6328" spans="2:11" ht="16.5" customHeight="1">
      <c r="B6328" s="6">
        <v>6325</v>
      </c>
      <c r="C6328" s="7">
        <f t="shared" ref="C6328:D6328" ca="1" si="6333">IF(RAND()&lt;0.5,0,1)</f>
        <v>1</v>
      </c>
      <c r="D6328" s="7">
        <f t="shared" ca="1" si="6333"/>
        <v>0</v>
      </c>
      <c r="E6328" s="7">
        <f t="shared" ca="1" si="8"/>
        <v>10.304548309268096</v>
      </c>
      <c r="F6328" s="7">
        <f t="shared" ca="1" si="9"/>
        <v>10.306676755357598</v>
      </c>
      <c r="G6328" s="7">
        <f t="shared" ca="1" si="10"/>
        <v>-4.6790837479557448</v>
      </c>
      <c r="H6328" s="7">
        <f t="shared" ca="1" si="3"/>
        <v>5.6254645613123513</v>
      </c>
      <c r="I6328" s="7">
        <f t="shared" ca="1" si="4"/>
        <v>0.99640806048442443</v>
      </c>
      <c r="J6328" s="7">
        <f t="shared" ca="1" si="5"/>
        <v>3.5919395155755707E-3</v>
      </c>
      <c r="K6328" s="8">
        <f t="shared" ca="1" si="6"/>
        <v>1.2902029483553265E-5</v>
      </c>
    </row>
    <row r="6329" spans="2:11" ht="16.5" customHeight="1">
      <c r="B6329" s="6">
        <v>6326</v>
      </c>
      <c r="C6329" s="7">
        <f t="shared" ref="C6329:D6329" ca="1" si="6334">IF(RAND()&lt;0.5,0,1)</f>
        <v>1</v>
      </c>
      <c r="D6329" s="7">
        <f t="shared" ca="1" si="6334"/>
        <v>1</v>
      </c>
      <c r="E6329" s="7">
        <f t="shared" ca="1" si="8"/>
        <v>10.305805488098548</v>
      </c>
      <c r="F6329" s="7">
        <f t="shared" ca="1" si="9"/>
        <v>10.306676755357598</v>
      </c>
      <c r="G6329" s="7">
        <f t="shared" ca="1" si="10"/>
        <v>-4.6778265691252932</v>
      </c>
      <c r="H6329" s="7">
        <f t="shared" ca="1" si="3"/>
        <v>15.934655674330852</v>
      </c>
      <c r="I6329" s="7">
        <f t="shared" ca="1" si="4"/>
        <v>0.99999987986572902</v>
      </c>
      <c r="J6329" s="7">
        <f t="shared" ca="1" si="5"/>
        <v>1.2013427097556928E-7</v>
      </c>
      <c r="K6329" s="8">
        <f t="shared" ca="1" si="6"/>
        <v>1.4432243062831507E-14</v>
      </c>
    </row>
    <row r="6330" spans="2:11" ht="16.5" customHeight="1">
      <c r="B6330" s="6">
        <v>6327</v>
      </c>
      <c r="C6330" s="7">
        <f t="shared" ref="C6330:D6330" ca="1" si="6335">IF(RAND()&lt;0.5,0,1)</f>
        <v>1</v>
      </c>
      <c r="D6330" s="7">
        <f t="shared" ca="1" si="6335"/>
        <v>0</v>
      </c>
      <c r="E6330" s="7">
        <f t="shared" ca="1" si="8"/>
        <v>10.305805530145543</v>
      </c>
      <c r="F6330" s="7">
        <f t="shared" ca="1" si="9"/>
        <v>10.306676797404593</v>
      </c>
      <c r="G6330" s="7">
        <f t="shared" ca="1" si="10"/>
        <v>-4.6778265270782979</v>
      </c>
      <c r="H6330" s="7">
        <f t="shared" ca="1" si="3"/>
        <v>5.627979003067245</v>
      </c>
      <c r="I6330" s="7">
        <f t="shared" ca="1" si="4"/>
        <v>0.99641704854218993</v>
      </c>
      <c r="J6330" s="7">
        <f t="shared" ca="1" si="5"/>
        <v>3.5829514578100685E-3</v>
      </c>
      <c r="K6330" s="8">
        <f t="shared" ca="1" si="6"/>
        <v>1.2837541149023295E-5</v>
      </c>
    </row>
    <row r="6331" spans="2:11" ht="16.5" customHeight="1">
      <c r="B6331" s="6">
        <v>6328</v>
      </c>
      <c r="C6331" s="7">
        <f t="shared" ref="C6331:D6331" ca="1" si="6336">IF(RAND()&lt;0.5,0,1)</f>
        <v>1</v>
      </c>
      <c r="D6331" s="7">
        <f t="shared" ca="1" si="6336"/>
        <v>1</v>
      </c>
      <c r="E6331" s="7">
        <f t="shared" ca="1" si="8"/>
        <v>10.307059563155777</v>
      </c>
      <c r="F6331" s="7">
        <f t="shared" ca="1" si="9"/>
        <v>10.306676797404593</v>
      </c>
      <c r="G6331" s="7">
        <f t="shared" ca="1" si="10"/>
        <v>-4.6765724940680649</v>
      </c>
      <c r="H6331" s="7">
        <f t="shared" ca="1" si="3"/>
        <v>15.937163866492305</v>
      </c>
      <c r="I6331" s="7">
        <f t="shared" ca="1" si="4"/>
        <v>0.99999988016667107</v>
      </c>
      <c r="J6331" s="7">
        <f t="shared" ca="1" si="5"/>
        <v>1.1983332892651077E-7</v>
      </c>
      <c r="K6331" s="8">
        <f t="shared" ca="1" si="6"/>
        <v>1.4360026721609323E-14</v>
      </c>
    </row>
    <row r="6332" spans="2:11" ht="16.5" customHeight="1">
      <c r="B6332" s="6">
        <v>6329</v>
      </c>
      <c r="C6332" s="7">
        <f t="shared" ref="C6332:D6332" ca="1" si="6337">IF(RAND()&lt;0.5,0,1)</f>
        <v>1</v>
      </c>
      <c r="D6332" s="7">
        <f t="shared" ca="1" si="6337"/>
        <v>1</v>
      </c>
      <c r="E6332" s="7">
        <f t="shared" ca="1" si="8"/>
        <v>10.307059605097441</v>
      </c>
      <c r="F6332" s="7">
        <f t="shared" ca="1" si="9"/>
        <v>10.306676839346258</v>
      </c>
      <c r="G6332" s="7">
        <f t="shared" ca="1" si="10"/>
        <v>-4.6765724521263996</v>
      </c>
      <c r="H6332" s="7">
        <f t="shared" ca="1" si="3"/>
        <v>15.937163992317299</v>
      </c>
      <c r="I6332" s="7">
        <f t="shared" ca="1" si="4"/>
        <v>0.99999988016668617</v>
      </c>
      <c r="J6332" s="7">
        <f t="shared" ca="1" si="5"/>
        <v>1.1983331382747764E-7</v>
      </c>
      <c r="K6332" s="8">
        <f t="shared" ca="1" si="6"/>
        <v>1.4360023102874742E-14</v>
      </c>
    </row>
    <row r="6333" spans="2:11" ht="16.5" customHeight="1">
      <c r="B6333" s="6">
        <v>6330</v>
      </c>
      <c r="C6333" s="7">
        <f t="shared" ref="C6333:D6333" ca="1" si="6338">IF(RAND()&lt;0.5,0,1)</f>
        <v>1</v>
      </c>
      <c r="D6333" s="7">
        <f t="shared" ca="1" si="6338"/>
        <v>0</v>
      </c>
      <c r="E6333" s="7">
        <f t="shared" ca="1" si="8"/>
        <v>10.3070596470391</v>
      </c>
      <c r="F6333" s="7">
        <f t="shared" ca="1" si="9"/>
        <v>10.306676881287917</v>
      </c>
      <c r="G6333" s="7">
        <f t="shared" ca="1" si="10"/>
        <v>-4.6765724101847397</v>
      </c>
      <c r="H6333" s="7">
        <f t="shared" ca="1" si="3"/>
        <v>5.6304872368543606</v>
      </c>
      <c r="I6333" s="7">
        <f t="shared" ca="1" si="4"/>
        <v>0.99642599208198102</v>
      </c>
      <c r="J6333" s="7">
        <f t="shared" ca="1" si="5"/>
        <v>3.5740079180189843E-3</v>
      </c>
      <c r="K6333" s="8">
        <f t="shared" ca="1" si="6"/>
        <v>1.2773532598062395E-5</v>
      </c>
    </row>
    <row r="6334" spans="2:11" ht="16.5" customHeight="1">
      <c r="B6334" s="6">
        <v>6331</v>
      </c>
      <c r="C6334" s="7">
        <f t="shared" ref="C6334:D6334" ca="1" si="6339">IF(RAND()&lt;0.5,0,1)</f>
        <v>1</v>
      </c>
      <c r="D6334" s="7">
        <f t="shared" ca="1" si="6339"/>
        <v>1</v>
      </c>
      <c r="E6334" s="7">
        <f t="shared" ca="1" si="8"/>
        <v>10.308310549810408</v>
      </c>
      <c r="F6334" s="7">
        <f t="shared" ca="1" si="9"/>
        <v>10.306676881287917</v>
      </c>
      <c r="G6334" s="7">
        <f t="shared" ca="1" si="10"/>
        <v>-4.6753215074134333</v>
      </c>
      <c r="H6334" s="7">
        <f t="shared" ca="1" si="3"/>
        <v>15.939665923684892</v>
      </c>
      <c r="I6334" s="7">
        <f t="shared" ca="1" si="4"/>
        <v>0.9999998804661262</v>
      </c>
      <c r="J6334" s="7">
        <f t="shared" ca="1" si="5"/>
        <v>1.1953387379914915E-7</v>
      </c>
      <c r="K6334" s="8">
        <f t="shared" ca="1" si="6"/>
        <v>1.4288346985430915E-14</v>
      </c>
    </row>
    <row r="6335" spans="2:11" ht="16.5" customHeight="1">
      <c r="B6335" s="6">
        <v>6332</v>
      </c>
      <c r="C6335" s="7">
        <f t="shared" ref="C6335:D6335" ca="1" si="6340">IF(RAND()&lt;0.5,0,1)</f>
        <v>0</v>
      </c>
      <c r="D6335" s="7">
        <f t="shared" ca="1" si="6340"/>
        <v>1</v>
      </c>
      <c r="E6335" s="7">
        <f t="shared" ca="1" si="8"/>
        <v>10.308310591647263</v>
      </c>
      <c r="F6335" s="7">
        <f t="shared" ca="1" si="9"/>
        <v>10.306676923124773</v>
      </c>
      <c r="G6335" s="7">
        <f t="shared" ca="1" si="10"/>
        <v>-4.6753214655765776</v>
      </c>
      <c r="H6335" s="7">
        <f t="shared" ca="1" si="3"/>
        <v>5.631355457548195</v>
      </c>
      <c r="I6335" s="7">
        <f t="shared" ca="1" si="4"/>
        <v>0.9964290826871024</v>
      </c>
      <c r="J6335" s="7">
        <f t="shared" ca="1" si="5"/>
        <v>3.5709173128976035E-3</v>
      </c>
      <c r="K6335" s="8">
        <f t="shared" ca="1" si="6"/>
        <v>1.275145045555184E-5</v>
      </c>
    </row>
    <row r="6336" spans="2:11" ht="16.5" customHeight="1">
      <c r="B6336" s="6">
        <v>6333</v>
      </c>
      <c r="C6336" s="7">
        <f t="shared" ref="C6336:D6336" ca="1" si="6341">IF(RAND()&lt;0.5,0,1)</f>
        <v>1</v>
      </c>
      <c r="D6336" s="7">
        <f t="shared" ca="1" si="6341"/>
        <v>0</v>
      </c>
      <c r="E6336" s="7">
        <f t="shared" ca="1" si="8"/>
        <v>10.308310591647263</v>
      </c>
      <c r="F6336" s="7">
        <f t="shared" ca="1" si="9"/>
        <v>10.307926744184286</v>
      </c>
      <c r="G6336" s="7">
        <f t="shared" ca="1" si="10"/>
        <v>-4.6740716445170634</v>
      </c>
      <c r="H6336" s="7">
        <f t="shared" ca="1" si="3"/>
        <v>5.6342389471301999</v>
      </c>
      <c r="I6336" s="7">
        <f t="shared" ca="1" si="4"/>
        <v>0.99643932794863921</v>
      </c>
      <c r="J6336" s="7">
        <f t="shared" ca="1" si="5"/>
        <v>3.5606720513607915E-3</v>
      </c>
      <c r="K6336" s="8">
        <f t="shared" ca="1" si="6"/>
        <v>1.2678385457341866E-5</v>
      </c>
    </row>
    <row r="6337" spans="2:11" ht="16.5" customHeight="1">
      <c r="B6337" s="6">
        <v>6334</v>
      </c>
      <c r="C6337" s="7">
        <f t="shared" ref="C6337:D6337" ca="1" si="6342">IF(RAND()&lt;0.5,0,1)</f>
        <v>1</v>
      </c>
      <c r="D6337" s="7">
        <f t="shared" ca="1" si="6342"/>
        <v>1</v>
      </c>
      <c r="E6337" s="7">
        <f t="shared" ca="1" si="8"/>
        <v>10.30955682686524</v>
      </c>
      <c r="F6337" s="7">
        <f t="shared" ca="1" si="9"/>
        <v>10.307926744184286</v>
      </c>
      <c r="G6337" s="7">
        <f t="shared" ca="1" si="10"/>
        <v>-4.6728254092990875</v>
      </c>
      <c r="H6337" s="7">
        <f t="shared" ca="1" si="3"/>
        <v>15.944658161750439</v>
      </c>
      <c r="I6337" s="7">
        <f t="shared" ca="1" si="4"/>
        <v>0.99999988106138071</v>
      </c>
      <c r="J6337" s="7">
        <f t="shared" ca="1" si="5"/>
        <v>1.1893861928680138E-7</v>
      </c>
      <c r="K6337" s="8">
        <f t="shared" ca="1" si="6"/>
        <v>1.4146395157850683E-14</v>
      </c>
    </row>
    <row r="6338" spans="2:11" ht="16.5" customHeight="1">
      <c r="B6338" s="6">
        <v>6335</v>
      </c>
      <c r="C6338" s="7">
        <f t="shared" ref="C6338:D6338" ca="1" si="6343">IF(RAND()&lt;0.5,0,1)</f>
        <v>1</v>
      </c>
      <c r="D6338" s="7">
        <f t="shared" ca="1" si="6343"/>
        <v>0</v>
      </c>
      <c r="E6338" s="7">
        <f t="shared" ca="1" si="8"/>
        <v>10.309556868493758</v>
      </c>
      <c r="F6338" s="7">
        <f t="shared" ca="1" si="9"/>
        <v>10.307926785812803</v>
      </c>
      <c r="G6338" s="7">
        <f t="shared" ca="1" si="10"/>
        <v>-4.6728253676705709</v>
      </c>
      <c r="H6338" s="7">
        <f t="shared" ca="1" si="3"/>
        <v>5.6367315008231866</v>
      </c>
      <c r="I6338" s="7">
        <f t="shared" ca="1" si="4"/>
        <v>0.99644816057926888</v>
      </c>
      <c r="J6338" s="7">
        <f t="shared" ca="1" si="5"/>
        <v>3.5518394207311177E-3</v>
      </c>
      <c r="K6338" s="8">
        <f t="shared" ca="1" si="6"/>
        <v>1.2615563270659562E-5</v>
      </c>
    </row>
    <row r="6339" spans="2:11" ht="16.5" customHeight="1">
      <c r="B6339" s="6">
        <v>6336</v>
      </c>
      <c r="C6339" s="7">
        <f t="shared" ref="C6339:D6339" ca="1" si="6344">IF(RAND()&lt;0.5,0,1)</f>
        <v>1</v>
      </c>
      <c r="D6339" s="7">
        <f t="shared" ca="1" si="6344"/>
        <v>1</v>
      </c>
      <c r="E6339" s="7">
        <f t="shared" ca="1" si="8"/>
        <v>10.310800012291013</v>
      </c>
      <c r="F6339" s="7">
        <f t="shared" ca="1" si="9"/>
        <v>10.307926785812803</v>
      </c>
      <c r="G6339" s="7">
        <f t="shared" ca="1" si="10"/>
        <v>-4.6715822238733153</v>
      </c>
      <c r="H6339" s="7">
        <f t="shared" ca="1" si="3"/>
        <v>15.947144574230499</v>
      </c>
      <c r="I6339" s="7">
        <f t="shared" ca="1" si="4"/>
        <v>0.99999988135674378</v>
      </c>
      <c r="J6339" s="7">
        <f t="shared" ca="1" si="5"/>
        <v>1.1864325621946392E-7</v>
      </c>
      <c r="K6339" s="8">
        <f t="shared" ca="1" si="6"/>
        <v>1.4076222246357364E-14</v>
      </c>
    </row>
    <row r="6340" spans="2:11" ht="16.5" customHeight="1">
      <c r="B6340" s="6">
        <v>6337</v>
      </c>
      <c r="C6340" s="7">
        <f t="shared" ref="C6340:D6340" ca="1" si="6345">IF(RAND()&lt;0.5,0,1)</f>
        <v>0</v>
      </c>
      <c r="D6340" s="7">
        <f t="shared" ca="1" si="6345"/>
        <v>0</v>
      </c>
      <c r="E6340" s="7">
        <f t="shared" ca="1" si="8"/>
        <v>10.310800053816152</v>
      </c>
      <c r="F6340" s="7">
        <f t="shared" ca="1" si="9"/>
        <v>10.307926827337942</v>
      </c>
      <c r="G6340" s="7">
        <f t="shared" ca="1" si="10"/>
        <v>-4.6715821823481756</v>
      </c>
      <c r="H6340" s="7">
        <f t="shared" ca="1" si="3"/>
        <v>-4.6715821823481756</v>
      </c>
      <c r="I6340" s="7">
        <f t="shared" ca="1" si="4"/>
        <v>9.2707024533305055E-3</v>
      </c>
      <c r="J6340" s="7">
        <f t="shared" ca="1" si="5"/>
        <v>-9.2707024533305055E-3</v>
      </c>
      <c r="K6340" s="8">
        <f t="shared" ca="1" si="6"/>
        <v>8.594592397818825E-5</v>
      </c>
    </row>
    <row r="6341" spans="2:11" ht="16.5" customHeight="1">
      <c r="B6341" s="6">
        <v>6338</v>
      </c>
      <c r="C6341" s="7">
        <f t="shared" ref="C6341:D6341" ca="1" si="6346">IF(RAND()&lt;0.5,0,1)</f>
        <v>0</v>
      </c>
      <c r="D6341" s="7">
        <f t="shared" ca="1" si="6346"/>
        <v>0</v>
      </c>
      <c r="E6341" s="7">
        <f t="shared" ca="1" si="8"/>
        <v>10.310800053816152</v>
      </c>
      <c r="F6341" s="7">
        <f t="shared" ca="1" si="9"/>
        <v>10.307926827337942</v>
      </c>
      <c r="G6341" s="7">
        <f t="shared" ca="1" si="10"/>
        <v>-4.6748269282068415</v>
      </c>
      <c r="H6341" s="7">
        <f t="shared" ca="1" si="3"/>
        <v>-4.6748269282068415</v>
      </c>
      <c r="I6341" s="7">
        <f t="shared" ca="1" si="4"/>
        <v>9.2409476570446351E-3</v>
      </c>
      <c r="J6341" s="7">
        <f t="shared" ca="1" si="5"/>
        <v>-9.2409476570446351E-3</v>
      </c>
      <c r="K6341" s="8">
        <f t="shared" ca="1" si="6"/>
        <v>8.5395113600238731E-5</v>
      </c>
    </row>
    <row r="6342" spans="2:11" ht="16.5" customHeight="1">
      <c r="B6342" s="6">
        <v>6339</v>
      </c>
      <c r="C6342" s="7">
        <f t="shared" ref="C6342:D6342" ca="1" si="6347">IF(RAND()&lt;0.5,0,1)</f>
        <v>0</v>
      </c>
      <c r="D6342" s="7">
        <f t="shared" ca="1" si="6347"/>
        <v>0</v>
      </c>
      <c r="E6342" s="7">
        <f t="shared" ca="1" si="8"/>
        <v>10.310800053816152</v>
      </c>
      <c r="F6342" s="7">
        <f t="shared" ca="1" si="9"/>
        <v>10.307926827337942</v>
      </c>
      <c r="G6342" s="7">
        <f t="shared" ca="1" si="10"/>
        <v>-4.6780612598868068</v>
      </c>
      <c r="H6342" s="7">
        <f t="shared" ca="1" si="3"/>
        <v>-4.6780612598868068</v>
      </c>
      <c r="I6342" s="7">
        <f t="shared" ca="1" si="4"/>
        <v>9.211382517261597E-3</v>
      </c>
      <c r="J6342" s="7">
        <f t="shared" ca="1" si="5"/>
        <v>-9.211382517261597E-3</v>
      </c>
      <c r="K6342" s="8">
        <f t="shared" ca="1" si="6"/>
        <v>8.4849567879312598E-5</v>
      </c>
    </row>
    <row r="6343" spans="2:11" ht="16.5" customHeight="1">
      <c r="B6343" s="6">
        <v>6340</v>
      </c>
      <c r="C6343" s="7">
        <f t="shared" ref="C6343:D6343" ca="1" si="6348">IF(RAND()&lt;0.5,0,1)</f>
        <v>0</v>
      </c>
      <c r="D6343" s="7">
        <f t="shared" ca="1" si="6348"/>
        <v>1</v>
      </c>
      <c r="E6343" s="7">
        <f t="shared" ca="1" si="8"/>
        <v>10.310800053816152</v>
      </c>
      <c r="F6343" s="7">
        <f t="shared" ca="1" si="9"/>
        <v>10.307926827337942</v>
      </c>
      <c r="G6343" s="7">
        <f t="shared" ca="1" si="10"/>
        <v>-4.6812852437678485</v>
      </c>
      <c r="H6343" s="7">
        <f t="shared" ca="1" si="3"/>
        <v>5.6266415835700938</v>
      </c>
      <c r="I6343" s="7">
        <f t="shared" ca="1" si="4"/>
        <v>0.99641227063080251</v>
      </c>
      <c r="J6343" s="7">
        <f t="shared" ca="1" si="5"/>
        <v>3.5877293691974899E-3</v>
      </c>
      <c r="K6343" s="8">
        <f t="shared" ca="1" si="6"/>
        <v>1.2871802026602218E-5</v>
      </c>
    </row>
    <row r="6344" spans="2:11" ht="16.5" customHeight="1">
      <c r="B6344" s="6">
        <v>6341</v>
      </c>
      <c r="C6344" s="7">
        <f t="shared" ref="C6344:D6344" ca="1" si="6349">IF(RAND()&lt;0.5,0,1)</f>
        <v>0</v>
      </c>
      <c r="D6344" s="7">
        <f t="shared" ca="1" si="6349"/>
        <v>0</v>
      </c>
      <c r="E6344" s="7">
        <f t="shared" ca="1" si="8"/>
        <v>10.310800053816152</v>
      </c>
      <c r="F6344" s="7">
        <f t="shared" ca="1" si="9"/>
        <v>10.309182532617161</v>
      </c>
      <c r="G6344" s="7">
        <f t="shared" ca="1" si="10"/>
        <v>-4.680029538488629</v>
      </c>
      <c r="H6344" s="7">
        <f t="shared" ca="1" si="3"/>
        <v>-4.680029538488629</v>
      </c>
      <c r="I6344" s="7">
        <f t="shared" ca="1" si="4"/>
        <v>9.1934362997451793E-3</v>
      </c>
      <c r="J6344" s="7">
        <f t="shared" ca="1" si="5"/>
        <v>-9.1934362997451793E-3</v>
      </c>
      <c r="K6344" s="8">
        <f t="shared" ca="1" si="6"/>
        <v>8.4519270997472342E-5</v>
      </c>
    </row>
    <row r="6345" spans="2:11" ht="16.5" customHeight="1">
      <c r="B6345" s="6">
        <v>6342</v>
      </c>
      <c r="C6345" s="7">
        <f t="shared" ref="C6345:D6345" ca="1" si="6350">IF(RAND()&lt;0.5,0,1)</f>
        <v>0</v>
      </c>
      <c r="D6345" s="7">
        <f t="shared" ca="1" si="6350"/>
        <v>0</v>
      </c>
      <c r="E6345" s="7">
        <f t="shared" ca="1" si="8"/>
        <v>10.310800053816152</v>
      </c>
      <c r="F6345" s="7">
        <f t="shared" ca="1" si="9"/>
        <v>10.309182532617161</v>
      </c>
      <c r="G6345" s="7">
        <f t="shared" ca="1" si="10"/>
        <v>-4.6832472411935395</v>
      </c>
      <c r="H6345" s="7">
        <f t="shared" ca="1" si="3"/>
        <v>-4.6832472411935395</v>
      </c>
      <c r="I6345" s="7">
        <f t="shared" ca="1" si="4"/>
        <v>9.1641727530614708E-3</v>
      </c>
      <c r="J6345" s="7">
        <f t="shared" ca="1" si="5"/>
        <v>-9.1641727530614708E-3</v>
      </c>
      <c r="K6345" s="8">
        <f t="shared" ca="1" si="6"/>
        <v>8.3982062247954251E-5</v>
      </c>
    </row>
    <row r="6346" spans="2:11" ht="16.5" customHeight="1">
      <c r="B6346" s="6">
        <v>6343</v>
      </c>
      <c r="C6346" s="7">
        <f t="shared" ref="C6346:D6346" ca="1" si="6351">IF(RAND()&lt;0.5,0,1)</f>
        <v>0</v>
      </c>
      <c r="D6346" s="7">
        <f t="shared" ca="1" si="6351"/>
        <v>0</v>
      </c>
      <c r="E6346" s="7">
        <f t="shared" ca="1" si="8"/>
        <v>10.310800053816152</v>
      </c>
      <c r="F6346" s="7">
        <f t="shared" ca="1" si="9"/>
        <v>10.309182532617161</v>
      </c>
      <c r="G6346" s="7">
        <f t="shared" ca="1" si="10"/>
        <v>-4.6864547016571114</v>
      </c>
      <c r="H6346" s="7">
        <f t="shared" ca="1" si="3"/>
        <v>-4.6864547016571114</v>
      </c>
      <c r="I6346" s="7">
        <f t="shared" ca="1" si="4"/>
        <v>9.1350942047687539E-3</v>
      </c>
      <c r="J6346" s="7">
        <f t="shared" ca="1" si="5"/>
        <v>-9.1350942047687539E-3</v>
      </c>
      <c r="K6346" s="8">
        <f t="shared" ca="1" si="6"/>
        <v>8.344994612999967E-5</v>
      </c>
    </row>
    <row r="6347" spans="2:11" ht="16.5" customHeight="1">
      <c r="B6347" s="6">
        <v>6344</v>
      </c>
      <c r="C6347" s="7">
        <f t="shared" ref="C6347:D6347" ca="1" si="6352">IF(RAND()&lt;0.5,0,1)</f>
        <v>0</v>
      </c>
      <c r="D6347" s="7">
        <f t="shared" ca="1" si="6352"/>
        <v>1</v>
      </c>
      <c r="E6347" s="7">
        <f t="shared" ca="1" si="8"/>
        <v>10.310800053816152</v>
      </c>
      <c r="F6347" s="7">
        <f t="shared" ca="1" si="9"/>
        <v>10.309182532617161</v>
      </c>
      <c r="G6347" s="7">
        <f t="shared" ca="1" si="10"/>
        <v>-4.6896519846287807</v>
      </c>
      <c r="H6347" s="7">
        <f t="shared" ca="1" si="3"/>
        <v>5.6195305479883801</v>
      </c>
      <c r="I6347" s="7">
        <f t="shared" ca="1" si="4"/>
        <v>0.99638675974538171</v>
      </c>
      <c r="J6347" s="7">
        <f t="shared" ca="1" si="5"/>
        <v>3.6132402546182885E-3</v>
      </c>
      <c r="K6347" s="8">
        <f t="shared" ca="1" si="6"/>
        <v>1.3055505137594034E-5</v>
      </c>
    </row>
    <row r="6348" spans="2:11" ht="16.5" customHeight="1">
      <c r="B6348" s="6">
        <v>6345</v>
      </c>
      <c r="C6348" s="7">
        <f t="shared" ref="C6348:D6348" ca="1" si="6353">IF(RAND()&lt;0.5,0,1)</f>
        <v>0</v>
      </c>
      <c r="D6348" s="7">
        <f t="shared" ca="1" si="6353"/>
        <v>1</v>
      </c>
      <c r="E6348" s="7">
        <f t="shared" ca="1" si="8"/>
        <v>10.310800053816152</v>
      </c>
      <c r="F6348" s="7">
        <f t="shared" ca="1" si="9"/>
        <v>10.310447166706277</v>
      </c>
      <c r="G6348" s="7">
        <f t="shared" ca="1" si="10"/>
        <v>-4.6883873505396645</v>
      </c>
      <c r="H6348" s="7">
        <f t="shared" ca="1" si="3"/>
        <v>5.6220598161666127</v>
      </c>
      <c r="I6348" s="7">
        <f t="shared" ca="1" si="4"/>
        <v>0.99639585415526777</v>
      </c>
      <c r="J6348" s="7">
        <f t="shared" ca="1" si="5"/>
        <v>3.6041458447322317E-3</v>
      </c>
      <c r="K6348" s="8">
        <f t="shared" ca="1" si="6"/>
        <v>1.2989867270100611E-5</v>
      </c>
    </row>
    <row r="6349" spans="2:11" ht="16.5" customHeight="1">
      <c r="B6349" s="6">
        <v>6346</v>
      </c>
      <c r="C6349" s="7">
        <f t="shared" ref="C6349:D6349" ca="1" si="6354">IF(RAND()&lt;0.5,0,1)</f>
        <v>0</v>
      </c>
      <c r="D6349" s="7">
        <f t="shared" ca="1" si="6354"/>
        <v>0</v>
      </c>
      <c r="E6349" s="7">
        <f t="shared" ca="1" si="8"/>
        <v>10.310800053816152</v>
      </c>
      <c r="F6349" s="7">
        <f t="shared" ca="1" si="9"/>
        <v>10.311708617751933</v>
      </c>
      <c r="G6349" s="7">
        <f t="shared" ca="1" si="10"/>
        <v>-4.6871258994940082</v>
      </c>
      <c r="H6349" s="7">
        <f t="shared" ca="1" si="3"/>
        <v>-4.6871258994940082</v>
      </c>
      <c r="I6349" s="7">
        <f t="shared" ca="1" si="4"/>
        <v>9.1290207619518036E-3</v>
      </c>
      <c r="J6349" s="7">
        <f t="shared" ca="1" si="5"/>
        <v>-9.1290207619518036E-3</v>
      </c>
      <c r="K6349" s="8">
        <f t="shared" ca="1" si="6"/>
        <v>8.3339020072147093E-5</v>
      </c>
    </row>
    <row r="6350" spans="2:11" ht="16.5" customHeight="1">
      <c r="B6350" s="6">
        <v>6347</v>
      </c>
      <c r="C6350" s="7">
        <f t="shared" ref="C6350:D6350" ca="1" si="6355">IF(RAND()&lt;0.5,0,1)</f>
        <v>0</v>
      </c>
      <c r="D6350" s="7">
        <f t="shared" ca="1" si="6355"/>
        <v>0</v>
      </c>
      <c r="E6350" s="7">
        <f t="shared" ca="1" si="8"/>
        <v>10.310800053816152</v>
      </c>
      <c r="F6350" s="7">
        <f t="shared" ca="1" si="9"/>
        <v>10.311708617751933</v>
      </c>
      <c r="G6350" s="7">
        <f t="shared" ca="1" si="10"/>
        <v>-4.6903210567606912</v>
      </c>
      <c r="H6350" s="7">
        <f t="shared" ca="1" si="3"/>
        <v>-4.6903210567606912</v>
      </c>
      <c r="I6350" s="7">
        <f t="shared" ca="1" si="4"/>
        <v>9.10016367050249E-3</v>
      </c>
      <c r="J6350" s="7">
        <f t="shared" ca="1" si="5"/>
        <v>-9.10016367050249E-3</v>
      </c>
      <c r="K6350" s="8">
        <f t="shared" ca="1" si="6"/>
        <v>8.2812978829933346E-5</v>
      </c>
    </row>
    <row r="6351" spans="2:11" ht="16.5" customHeight="1">
      <c r="B6351" s="6">
        <v>6348</v>
      </c>
      <c r="C6351" s="7">
        <f t="shared" ref="C6351:D6351" ca="1" si="6356">IF(RAND()&lt;0.5,0,1)</f>
        <v>1</v>
      </c>
      <c r="D6351" s="7">
        <f t="shared" ca="1" si="6356"/>
        <v>1</v>
      </c>
      <c r="E6351" s="7">
        <f t="shared" ca="1" si="8"/>
        <v>10.310800053816152</v>
      </c>
      <c r="F6351" s="7">
        <f t="shared" ca="1" si="9"/>
        <v>10.311708617751933</v>
      </c>
      <c r="G6351" s="7">
        <f t="shared" ca="1" si="10"/>
        <v>-4.6935061140453671</v>
      </c>
      <c r="H6351" s="7">
        <f t="shared" ca="1" si="3"/>
        <v>15.929002557522718</v>
      </c>
      <c r="I6351" s="7">
        <f t="shared" ca="1" si="4"/>
        <v>0.99999987918467281</v>
      </c>
      <c r="J6351" s="7">
        <f t="shared" ca="1" si="5"/>
        <v>1.2081532718699606E-7</v>
      </c>
      <c r="K6351" s="8">
        <f t="shared" ca="1" si="6"/>
        <v>1.4596343283300907E-14</v>
      </c>
    </row>
    <row r="6352" spans="2:11" ht="16.5" customHeight="1">
      <c r="B6352" s="6">
        <v>6349</v>
      </c>
      <c r="C6352" s="7">
        <f t="shared" ref="C6352:D6352" ca="1" si="6357">IF(RAND()&lt;0.5,0,1)</f>
        <v>1</v>
      </c>
      <c r="D6352" s="7">
        <f t="shared" ca="1" si="6357"/>
        <v>1</v>
      </c>
      <c r="E6352" s="7">
        <f t="shared" ca="1" si="8"/>
        <v>10.310800096101516</v>
      </c>
      <c r="F6352" s="7">
        <f t="shared" ca="1" si="9"/>
        <v>10.311708660037297</v>
      </c>
      <c r="G6352" s="7">
        <f t="shared" ca="1" si="10"/>
        <v>-4.6935060717600026</v>
      </c>
      <c r="H6352" s="7">
        <f t="shared" ca="1" si="3"/>
        <v>15.929002684378812</v>
      </c>
      <c r="I6352" s="7">
        <f t="shared" ca="1" si="4"/>
        <v>0.99999987918468813</v>
      </c>
      <c r="J6352" s="7">
        <f t="shared" ca="1" si="5"/>
        <v>1.2081531186591832E-7</v>
      </c>
      <c r="K6352" s="8">
        <f t="shared" ca="1" si="6"/>
        <v>1.4596339581259103E-14</v>
      </c>
    </row>
    <row r="6353" spans="2:11" ht="16.5" customHeight="1">
      <c r="B6353" s="6">
        <v>6350</v>
      </c>
      <c r="C6353" s="7">
        <f t="shared" ref="C6353:D6353" ca="1" si="6358">IF(RAND()&lt;0.5,0,1)</f>
        <v>1</v>
      </c>
      <c r="D6353" s="7">
        <f t="shared" ca="1" si="6358"/>
        <v>0</v>
      </c>
      <c r="E6353" s="7">
        <f t="shared" ca="1" si="8"/>
        <v>10.310800138386876</v>
      </c>
      <c r="F6353" s="7">
        <f t="shared" ca="1" si="9"/>
        <v>10.311708702322656</v>
      </c>
      <c r="G6353" s="7">
        <f t="shared" ca="1" si="10"/>
        <v>-4.6935060294746433</v>
      </c>
      <c r="H6353" s="7">
        <f t="shared" ca="1" si="3"/>
        <v>5.6172941089122324</v>
      </c>
      <c r="I6353" s="7">
        <f t="shared" ca="1" si="4"/>
        <v>0.99637869920656996</v>
      </c>
      <c r="J6353" s="7">
        <f t="shared" ca="1" si="5"/>
        <v>3.6213007934300379E-3</v>
      </c>
      <c r="K6353" s="8">
        <f t="shared" ca="1" si="6"/>
        <v>1.3113819436497021E-5</v>
      </c>
    </row>
    <row r="6354" spans="2:11" ht="16.5" customHeight="1">
      <c r="B6354" s="6">
        <v>6351</v>
      </c>
      <c r="C6354" s="7">
        <f t="shared" ref="C6354:D6354" ca="1" si="6359">IF(RAND()&lt;0.5,0,1)</f>
        <v>1</v>
      </c>
      <c r="D6354" s="7">
        <f t="shared" ca="1" si="6359"/>
        <v>1</v>
      </c>
      <c r="E6354" s="7">
        <f t="shared" ca="1" si="8"/>
        <v>10.312067593664576</v>
      </c>
      <c r="F6354" s="7">
        <f t="shared" ca="1" si="9"/>
        <v>10.311708702322656</v>
      </c>
      <c r="G6354" s="7">
        <f t="shared" ca="1" si="10"/>
        <v>-4.692238574196943</v>
      </c>
      <c r="H6354" s="7">
        <f t="shared" ca="1" si="3"/>
        <v>15.931537721790292</v>
      </c>
      <c r="I6354" s="7">
        <f t="shared" ca="1" si="4"/>
        <v>0.99999987949057145</v>
      </c>
      <c r="J6354" s="7">
        <f t="shared" ca="1" si="5"/>
        <v>1.2050942854724411E-7</v>
      </c>
      <c r="K6354" s="8">
        <f t="shared" ca="1" si="6"/>
        <v>1.4522522368783333E-14</v>
      </c>
    </row>
    <row r="6355" spans="2:11" ht="16.5" customHeight="1">
      <c r="B6355" s="6">
        <v>6352</v>
      </c>
      <c r="C6355" s="7">
        <f t="shared" ref="C6355:D6355" ca="1" si="6360">IF(RAND()&lt;0.5,0,1)</f>
        <v>0</v>
      </c>
      <c r="D6355" s="7">
        <f t="shared" ca="1" si="6360"/>
        <v>1</v>
      </c>
      <c r="E6355" s="7">
        <f t="shared" ca="1" si="8"/>
        <v>10.312067635842876</v>
      </c>
      <c r="F6355" s="7">
        <f t="shared" ca="1" si="9"/>
        <v>10.311708744500956</v>
      </c>
      <c r="G6355" s="7">
        <f t="shared" ca="1" si="10"/>
        <v>-4.692238532018643</v>
      </c>
      <c r="H6355" s="7">
        <f t="shared" ca="1" si="3"/>
        <v>5.6194702124823133</v>
      </c>
      <c r="I6355" s="7">
        <f t="shared" ca="1" si="4"/>
        <v>0.99638654251990721</v>
      </c>
      <c r="J6355" s="7">
        <f t="shared" ca="1" si="5"/>
        <v>3.6134574800927854E-3</v>
      </c>
      <c r="K6355" s="8">
        <f t="shared" ca="1" si="6"/>
        <v>1.3057074960438504E-5</v>
      </c>
    </row>
    <row r="6356" spans="2:11" ht="16.5" customHeight="1">
      <c r="B6356" s="6">
        <v>6353</v>
      </c>
      <c r="C6356" s="7">
        <f t="shared" ref="C6356:D6356" ca="1" si="6361">IF(RAND()&lt;0.5,0,1)</f>
        <v>1</v>
      </c>
      <c r="D6356" s="7">
        <f t="shared" ca="1" si="6361"/>
        <v>0</v>
      </c>
      <c r="E6356" s="7">
        <f t="shared" ca="1" si="8"/>
        <v>10.312067635842876</v>
      </c>
      <c r="F6356" s="7">
        <f t="shared" ca="1" si="9"/>
        <v>10.312973454618989</v>
      </c>
      <c r="G6356" s="7">
        <f t="shared" ca="1" si="10"/>
        <v>-4.6909738219006103</v>
      </c>
      <c r="H6356" s="7">
        <f t="shared" ca="1" si="3"/>
        <v>5.6210938139422657</v>
      </c>
      <c r="I6356" s="7">
        <f t="shared" ca="1" si="4"/>
        <v>0.99639238342659331</v>
      </c>
      <c r="J6356" s="7">
        <f t="shared" ca="1" si="5"/>
        <v>3.6076165734066912E-3</v>
      </c>
      <c r="K6356" s="8">
        <f t="shared" ca="1" si="6"/>
        <v>1.3014897340718635E-5</v>
      </c>
    </row>
    <row r="6357" spans="2:11" ht="16.5" customHeight="1">
      <c r="B6357" s="6">
        <v>6354</v>
      </c>
      <c r="C6357" s="7">
        <f t="shared" ref="C6357:D6357" ca="1" si="6362">IF(RAND()&lt;0.5,0,1)</f>
        <v>1</v>
      </c>
      <c r="D6357" s="7">
        <f t="shared" ca="1" si="6362"/>
        <v>0</v>
      </c>
      <c r="E6357" s="7">
        <f t="shared" ca="1" si="8"/>
        <v>10.313330301643568</v>
      </c>
      <c r="F6357" s="7">
        <f t="shared" ca="1" si="9"/>
        <v>10.312973454618989</v>
      </c>
      <c r="G6357" s="7">
        <f t="shared" ca="1" si="10"/>
        <v>-4.6897111560999178</v>
      </c>
      <c r="H6357" s="7">
        <f t="shared" ca="1" si="3"/>
        <v>5.6236191455436497</v>
      </c>
      <c r="I6357" s="7">
        <f t="shared" ca="1" si="4"/>
        <v>0.99640144961800936</v>
      </c>
      <c r="J6357" s="7">
        <f t="shared" ca="1" si="5"/>
        <v>3.5985503819906395E-3</v>
      </c>
      <c r="K6357" s="8">
        <f t="shared" ca="1" si="6"/>
        <v>1.2949564851724977E-5</v>
      </c>
    </row>
    <row r="6358" spans="2:11" ht="16.5" customHeight="1">
      <c r="B6358" s="6">
        <v>6355</v>
      </c>
      <c r="C6358" s="7">
        <f t="shared" ref="C6358:D6358" ca="1" si="6363">IF(RAND()&lt;0.5,0,1)</f>
        <v>0</v>
      </c>
      <c r="D6358" s="7">
        <f t="shared" ca="1" si="6363"/>
        <v>0</v>
      </c>
      <c r="E6358" s="7">
        <f t="shared" ca="1" si="8"/>
        <v>10.314589794277264</v>
      </c>
      <c r="F6358" s="7">
        <f t="shared" ca="1" si="9"/>
        <v>10.312973454618989</v>
      </c>
      <c r="G6358" s="7">
        <f t="shared" ca="1" si="10"/>
        <v>-4.6884516634662212</v>
      </c>
      <c r="H6358" s="7">
        <f t="shared" ca="1" si="3"/>
        <v>-4.6884516634662212</v>
      </c>
      <c r="I6358" s="7">
        <f t="shared" ca="1" si="4"/>
        <v>9.1170361241010613E-3</v>
      </c>
      <c r="J6358" s="7">
        <f t="shared" ca="1" si="5"/>
        <v>-9.1170361241010613E-3</v>
      </c>
      <c r="K6358" s="8">
        <f t="shared" ca="1" si="6"/>
        <v>8.3120347688163705E-5</v>
      </c>
    </row>
    <row r="6359" spans="2:11" ht="16.5" customHeight="1">
      <c r="B6359" s="6">
        <v>6356</v>
      </c>
      <c r="C6359" s="7">
        <f t="shared" ref="C6359:D6359" ca="1" si="6364">IF(RAND()&lt;0.5,0,1)</f>
        <v>0</v>
      </c>
      <c r="D6359" s="7">
        <f t="shared" ca="1" si="6364"/>
        <v>1</v>
      </c>
      <c r="E6359" s="7">
        <f t="shared" ca="1" si="8"/>
        <v>10.314589794277264</v>
      </c>
      <c r="F6359" s="7">
        <f t="shared" ca="1" si="9"/>
        <v>10.312973454618989</v>
      </c>
      <c r="G6359" s="7">
        <f t="shared" ca="1" si="10"/>
        <v>-4.6916426261096564</v>
      </c>
      <c r="H6359" s="7">
        <f t="shared" ca="1" si="3"/>
        <v>5.6213308285093326</v>
      </c>
      <c r="I6359" s="7">
        <f t="shared" ca="1" si="4"/>
        <v>0.99639323529932478</v>
      </c>
      <c r="J6359" s="7">
        <f t="shared" ca="1" si="5"/>
        <v>3.6067647006752246E-3</v>
      </c>
      <c r="K6359" s="8">
        <f t="shared" ca="1" si="6"/>
        <v>1.3008751606036843E-5</v>
      </c>
    </row>
    <row r="6360" spans="2:11" ht="16.5" customHeight="1">
      <c r="B6360" s="6">
        <v>6357</v>
      </c>
      <c r="C6360" s="7">
        <f t="shared" ref="C6360:D6360" ca="1" si="6365">IF(RAND()&lt;0.5,0,1)</f>
        <v>1</v>
      </c>
      <c r="D6360" s="7">
        <f t="shared" ca="1" si="6365"/>
        <v>0</v>
      </c>
      <c r="E6360" s="7">
        <f t="shared" ca="1" si="8"/>
        <v>10.314589794277264</v>
      </c>
      <c r="F6360" s="7">
        <f t="shared" ca="1" si="9"/>
        <v>10.314235822264225</v>
      </c>
      <c r="G6360" s="7">
        <f t="shared" ca="1" si="10"/>
        <v>-4.6903802584644199</v>
      </c>
      <c r="H6360" s="7">
        <f t="shared" ca="1" si="3"/>
        <v>5.6242095358128443</v>
      </c>
      <c r="I6360" s="7">
        <f t="shared" ca="1" si="4"/>
        <v>0.9964035659015591</v>
      </c>
      <c r="J6360" s="7">
        <f t="shared" ca="1" si="5"/>
        <v>3.5964340984409038E-3</v>
      </c>
      <c r="K6360" s="8">
        <f t="shared" ca="1" si="6"/>
        <v>1.2934338224428437E-5</v>
      </c>
    </row>
    <row r="6361" spans="2:11" ht="16.5" customHeight="1">
      <c r="B6361" s="6">
        <v>6358</v>
      </c>
      <c r="C6361" s="7">
        <f t="shared" ref="C6361:D6361" ca="1" si="6366">IF(RAND()&lt;0.5,0,1)</f>
        <v>0</v>
      </c>
      <c r="D6361" s="7">
        <f t="shared" ca="1" si="6366"/>
        <v>1</v>
      </c>
      <c r="E6361" s="7">
        <f t="shared" ca="1" si="8"/>
        <v>10.315848546211718</v>
      </c>
      <c r="F6361" s="7">
        <f t="shared" ca="1" si="9"/>
        <v>10.314235822264225</v>
      </c>
      <c r="G6361" s="7">
        <f t="shared" ca="1" si="10"/>
        <v>-4.6891215065299656</v>
      </c>
      <c r="H6361" s="7">
        <f t="shared" ca="1" si="3"/>
        <v>5.6251143157342591</v>
      </c>
      <c r="I6361" s="7">
        <f t="shared" ca="1" si="4"/>
        <v>0.99640680672439919</v>
      </c>
      <c r="J6361" s="7">
        <f t="shared" ca="1" si="5"/>
        <v>3.5931932756008145E-3</v>
      </c>
      <c r="K6361" s="8">
        <f t="shared" ca="1" si="6"/>
        <v>1.291103791582291E-5</v>
      </c>
    </row>
    <row r="6362" spans="2:11" ht="16.5" customHeight="1">
      <c r="B6362" s="6">
        <v>6359</v>
      </c>
      <c r="C6362" s="7">
        <f t="shared" ref="C6362:D6362" ca="1" si="6367">IF(RAND()&lt;0.5,0,1)</f>
        <v>0</v>
      </c>
      <c r="D6362" s="7">
        <f t="shared" ca="1" si="6367"/>
        <v>1</v>
      </c>
      <c r="E6362" s="7">
        <f t="shared" ca="1" si="8"/>
        <v>10.315848546211718</v>
      </c>
      <c r="F6362" s="7">
        <f t="shared" ca="1" si="9"/>
        <v>10.315493439910686</v>
      </c>
      <c r="G6362" s="7">
        <f t="shared" ca="1" si="10"/>
        <v>-4.6878638888835056</v>
      </c>
      <c r="H6362" s="7">
        <f t="shared" ca="1" si="3"/>
        <v>5.6276295510271801</v>
      </c>
      <c r="I6362" s="7">
        <f t="shared" ca="1" si="4"/>
        <v>0.99641580074215053</v>
      </c>
      <c r="J6362" s="7">
        <f t="shared" ca="1" si="5"/>
        <v>3.5841992578494741E-3</v>
      </c>
      <c r="K6362" s="8">
        <f t="shared" ca="1" si="6"/>
        <v>1.2846484319968721E-5</v>
      </c>
    </row>
    <row r="6363" spans="2:11" ht="16.5" customHeight="1">
      <c r="B6363" s="6">
        <v>6360</v>
      </c>
      <c r="C6363" s="7">
        <f t="shared" ref="C6363:D6363" ca="1" si="6368">IF(RAND()&lt;0.5,0,1)</f>
        <v>0</v>
      </c>
      <c r="D6363" s="7">
        <f t="shared" ca="1" si="6368"/>
        <v>1</v>
      </c>
      <c r="E6363" s="7">
        <f t="shared" ca="1" si="8"/>
        <v>10.315848546211718</v>
      </c>
      <c r="F6363" s="7">
        <f t="shared" ca="1" si="9"/>
        <v>10.316747909650934</v>
      </c>
      <c r="G6363" s="7">
        <f t="shared" ca="1" si="10"/>
        <v>-4.6866094191432586</v>
      </c>
      <c r="H6363" s="7">
        <f t="shared" ca="1" si="3"/>
        <v>5.630138490507675</v>
      </c>
      <c r="I6363" s="7">
        <f t="shared" ca="1" si="4"/>
        <v>0.99642474989945695</v>
      </c>
      <c r="J6363" s="7">
        <f t="shared" ca="1" si="5"/>
        <v>3.5752501005430481E-3</v>
      </c>
      <c r="K6363" s="8">
        <f t="shared" ca="1" si="6"/>
        <v>1.2782413281433075E-5</v>
      </c>
    </row>
    <row r="6364" spans="2:11" ht="16.5" customHeight="1">
      <c r="B6364" s="6">
        <v>6361</v>
      </c>
      <c r="C6364" s="7">
        <f t="shared" ref="C6364:D6364" ca="1" si="6369">IF(RAND()&lt;0.5,0,1)</f>
        <v>0</v>
      </c>
      <c r="D6364" s="7">
        <f t="shared" ca="1" si="6369"/>
        <v>1</v>
      </c>
      <c r="E6364" s="7">
        <f t="shared" ca="1" si="8"/>
        <v>10.315848546211718</v>
      </c>
      <c r="F6364" s="7">
        <f t="shared" ca="1" si="9"/>
        <v>10.317999247186124</v>
      </c>
      <c r="G6364" s="7">
        <f t="shared" ca="1" si="10"/>
        <v>-4.6853580816080687</v>
      </c>
      <c r="H6364" s="7">
        <f t="shared" ca="1" si="3"/>
        <v>5.6326411655780557</v>
      </c>
      <c r="I6364" s="7">
        <f t="shared" ca="1" si="4"/>
        <v>0.99643365453085553</v>
      </c>
      <c r="J6364" s="7">
        <f t="shared" ca="1" si="5"/>
        <v>3.5663454691444718E-3</v>
      </c>
      <c r="K6364" s="8">
        <f t="shared" ca="1" si="6"/>
        <v>1.2718820005287302E-5</v>
      </c>
    </row>
    <row r="6365" spans="2:11" ht="16.5" customHeight="1">
      <c r="B6365" s="6">
        <v>6362</v>
      </c>
      <c r="C6365" s="7">
        <f t="shared" ref="C6365:D6365" ca="1" si="6370">IF(RAND()&lt;0.5,0,1)</f>
        <v>1</v>
      </c>
      <c r="D6365" s="7">
        <f t="shared" ca="1" si="6370"/>
        <v>0</v>
      </c>
      <c r="E6365" s="7">
        <f t="shared" ca="1" si="8"/>
        <v>10.315848546211718</v>
      </c>
      <c r="F6365" s="7">
        <f t="shared" ca="1" si="9"/>
        <v>10.319247468100325</v>
      </c>
      <c r="G6365" s="7">
        <f t="shared" ca="1" si="10"/>
        <v>-4.6841098606938685</v>
      </c>
      <c r="H6365" s="7">
        <f t="shared" ca="1" si="3"/>
        <v>5.63173868551785</v>
      </c>
      <c r="I6365" s="7">
        <f t="shared" ca="1" si="4"/>
        <v>0.99643044601639763</v>
      </c>
      <c r="J6365" s="7">
        <f t="shared" ca="1" si="5"/>
        <v>3.5695539836023693E-3</v>
      </c>
      <c r="K6365" s="8">
        <f t="shared" ca="1" si="6"/>
        <v>1.2741715641851543E-5</v>
      </c>
    </row>
    <row r="6366" spans="2:11" ht="16.5" customHeight="1">
      <c r="B6366" s="6">
        <v>6363</v>
      </c>
      <c r="C6366" s="7">
        <f t="shared" ref="C6366:D6366" ca="1" si="6371">IF(RAND()&lt;0.5,0,1)</f>
        <v>1</v>
      </c>
      <c r="D6366" s="7">
        <f t="shared" ca="1" si="6371"/>
        <v>0</v>
      </c>
      <c r="E6366" s="7">
        <f t="shared" ca="1" si="8"/>
        <v>10.317097890105979</v>
      </c>
      <c r="F6366" s="7">
        <f t="shared" ca="1" si="9"/>
        <v>10.319247468100325</v>
      </c>
      <c r="G6366" s="7">
        <f t="shared" ca="1" si="10"/>
        <v>-4.6828605167996074</v>
      </c>
      <c r="H6366" s="7">
        <f t="shared" ca="1" si="3"/>
        <v>5.6342373733063713</v>
      </c>
      <c r="I6366" s="7">
        <f t="shared" ca="1" si="4"/>
        <v>0.99643932236471777</v>
      </c>
      <c r="J6366" s="7">
        <f t="shared" ca="1" si="5"/>
        <v>3.5606776352822278E-3</v>
      </c>
      <c r="K6366" s="8">
        <f t="shared" ca="1" si="6"/>
        <v>1.2678425222399038E-5</v>
      </c>
    </row>
    <row r="6367" spans="2:11" ht="16.5" customHeight="1">
      <c r="B6367" s="6">
        <v>6364</v>
      </c>
      <c r="C6367" s="7">
        <f t="shared" ref="C6367:D6367" ca="1" si="6372">IF(RAND()&lt;0.5,0,1)</f>
        <v>0</v>
      </c>
      <c r="D6367" s="7">
        <f t="shared" ca="1" si="6372"/>
        <v>1</v>
      </c>
      <c r="E6367" s="7">
        <f t="shared" ca="1" si="8"/>
        <v>10.318344127278328</v>
      </c>
      <c r="F6367" s="7">
        <f t="shared" ca="1" si="9"/>
        <v>10.319247468100325</v>
      </c>
      <c r="G6367" s="7">
        <f t="shared" ca="1" si="10"/>
        <v>-4.6816142796272588</v>
      </c>
      <c r="H6367" s="7">
        <f t="shared" ca="1" si="3"/>
        <v>5.6376331884730666</v>
      </c>
      <c r="I6367" s="7">
        <f t="shared" ca="1" si="4"/>
        <v>0.99645135042558863</v>
      </c>
      <c r="J6367" s="7">
        <f t="shared" ca="1" si="5"/>
        <v>3.5486495744113666E-3</v>
      </c>
      <c r="K6367" s="8">
        <f t="shared" ca="1" si="6"/>
        <v>1.2592913801969973E-5</v>
      </c>
    </row>
    <row r="6368" spans="2:11" ht="16.5" customHeight="1">
      <c r="B6368" s="6">
        <v>6365</v>
      </c>
      <c r="C6368" s="7">
        <f t="shared" ref="C6368:D6368" ca="1" si="6373">IF(RAND()&lt;0.5,0,1)</f>
        <v>1</v>
      </c>
      <c r="D6368" s="7">
        <f t="shared" ca="1" si="6373"/>
        <v>1</v>
      </c>
      <c r="E6368" s="7">
        <f t="shared" ca="1" si="8"/>
        <v>10.318344127278328</v>
      </c>
      <c r="F6368" s="7">
        <f t="shared" ca="1" si="9"/>
        <v>10.320489495451369</v>
      </c>
      <c r="G6368" s="7">
        <f t="shared" ca="1" si="10"/>
        <v>-4.6803722522762152</v>
      </c>
      <c r="H6368" s="7">
        <f t="shared" ca="1" si="3"/>
        <v>15.958461370453485</v>
      </c>
      <c r="I6368" s="7">
        <f t="shared" ca="1" si="4"/>
        <v>0.99999988269183637</v>
      </c>
      <c r="J6368" s="7">
        <f t="shared" ca="1" si="5"/>
        <v>1.1730816362742758E-7</v>
      </c>
      <c r="K6368" s="8">
        <f t="shared" ca="1" si="6"/>
        <v>1.3761205253639322E-14</v>
      </c>
    </row>
    <row r="6369" spans="2:11" ht="16.5" customHeight="1">
      <c r="B6369" s="6">
        <v>6366</v>
      </c>
      <c r="C6369" s="7">
        <f t="shared" ref="C6369:D6369" ca="1" si="6374">IF(RAND()&lt;0.5,0,1)</f>
        <v>1</v>
      </c>
      <c r="D6369" s="7">
        <f t="shared" ca="1" si="6374"/>
        <v>1</v>
      </c>
      <c r="E6369" s="7">
        <f t="shared" ca="1" si="8"/>
        <v>10.318344168336186</v>
      </c>
      <c r="F6369" s="7">
        <f t="shared" ca="1" si="9"/>
        <v>10.320489536509227</v>
      </c>
      <c r="G6369" s="7">
        <f t="shared" ca="1" si="10"/>
        <v>-4.6803722112183577</v>
      </c>
      <c r="H6369" s="7">
        <f t="shared" ca="1" si="3"/>
        <v>15.958461493627052</v>
      </c>
      <c r="I6369" s="7">
        <f t="shared" ca="1" si="4"/>
        <v>0.99999988269185081</v>
      </c>
      <c r="J6369" s="7">
        <f t="shared" ca="1" si="5"/>
        <v>1.1730814919452826E-7</v>
      </c>
      <c r="K6369" s="8">
        <f t="shared" ca="1" si="6"/>
        <v>1.3761201867445701E-14</v>
      </c>
    </row>
    <row r="6370" spans="2:11" ht="16.5" customHeight="1">
      <c r="B6370" s="6">
        <v>6367</v>
      </c>
      <c r="C6370" s="7">
        <f t="shared" ref="C6370:D6370" ca="1" si="6375">IF(RAND()&lt;0.5,0,1)</f>
        <v>0</v>
      </c>
      <c r="D6370" s="7">
        <f t="shared" ca="1" si="6375"/>
        <v>1</v>
      </c>
      <c r="E6370" s="7">
        <f t="shared" ca="1" si="8"/>
        <v>10.318344209394038</v>
      </c>
      <c r="F6370" s="7">
        <f t="shared" ca="1" si="9"/>
        <v>10.320489577567079</v>
      </c>
      <c r="G6370" s="7">
        <f t="shared" ca="1" si="10"/>
        <v>-4.6803721701605054</v>
      </c>
      <c r="H6370" s="7">
        <f t="shared" ca="1" si="3"/>
        <v>5.6401174074065734</v>
      </c>
      <c r="I6370" s="7">
        <f t="shared" ca="1" si="4"/>
        <v>0.99646012393966188</v>
      </c>
      <c r="J6370" s="7">
        <f t="shared" ca="1" si="5"/>
        <v>3.5398760603381207E-3</v>
      </c>
      <c r="K6370" s="8">
        <f t="shared" ca="1" si="6"/>
        <v>1.2530722522554934E-5</v>
      </c>
    </row>
    <row r="6371" spans="2:11" ht="16.5" customHeight="1">
      <c r="B6371" s="6">
        <v>6368</v>
      </c>
      <c r="C6371" s="7">
        <f t="shared" ref="C6371:D6371" ca="1" si="6376">IF(RAND()&lt;0.5,0,1)</f>
        <v>1</v>
      </c>
      <c r="D6371" s="7">
        <f t="shared" ca="1" si="6376"/>
        <v>0</v>
      </c>
      <c r="E6371" s="7">
        <f t="shared" ca="1" si="8"/>
        <v>10.318344209394038</v>
      </c>
      <c r="F6371" s="7">
        <f t="shared" ca="1" si="9"/>
        <v>10.321728534188198</v>
      </c>
      <c r="G6371" s="7">
        <f t="shared" ca="1" si="10"/>
        <v>-4.6791332135393873</v>
      </c>
      <c r="H6371" s="7">
        <f t="shared" ca="1" si="3"/>
        <v>5.6392109958546506</v>
      </c>
      <c r="I6371" s="7">
        <f t="shared" ca="1" si="4"/>
        <v>0.99645692527392837</v>
      </c>
      <c r="J6371" s="7">
        <f t="shared" ca="1" si="5"/>
        <v>3.5430747260716267E-3</v>
      </c>
      <c r="K6371" s="8">
        <f t="shared" ca="1" si="6"/>
        <v>1.2553378514527532E-5</v>
      </c>
    </row>
    <row r="6372" spans="2:11" ht="16.5" customHeight="1">
      <c r="B6372" s="6">
        <v>6369</v>
      </c>
      <c r="C6372" s="7">
        <f t="shared" ref="C6372:D6372" ca="1" si="6377">IF(RAND()&lt;0.5,0,1)</f>
        <v>0</v>
      </c>
      <c r="D6372" s="7">
        <f t="shared" ca="1" si="6377"/>
        <v>1</v>
      </c>
      <c r="E6372" s="7">
        <f t="shared" ca="1" si="8"/>
        <v>10.319584285548164</v>
      </c>
      <c r="F6372" s="7">
        <f t="shared" ca="1" si="9"/>
        <v>10.321728534188198</v>
      </c>
      <c r="G6372" s="7">
        <f t="shared" ca="1" si="10"/>
        <v>-4.6778931373852624</v>
      </c>
      <c r="H6372" s="7">
        <f t="shared" ca="1" si="3"/>
        <v>5.6438353968029356</v>
      </c>
      <c r="I6372" s="7">
        <f t="shared" ca="1" si="4"/>
        <v>0.99647321439434622</v>
      </c>
      <c r="J6372" s="7">
        <f t="shared" ca="1" si="5"/>
        <v>3.5267856056537816E-3</v>
      </c>
      <c r="K6372" s="8">
        <f t="shared" ca="1" si="6"/>
        <v>1.2438216708246712E-5</v>
      </c>
    </row>
    <row r="6373" spans="2:11" ht="16.5" customHeight="1">
      <c r="B6373" s="6">
        <v>6370</v>
      </c>
      <c r="C6373" s="7">
        <f t="shared" ref="C6373:D6373" ca="1" si="6378">IF(RAND()&lt;0.5,0,1)</f>
        <v>1</v>
      </c>
      <c r="D6373" s="7">
        <f t="shared" ca="1" si="6378"/>
        <v>0</v>
      </c>
      <c r="E6373" s="7">
        <f t="shared" ca="1" si="8"/>
        <v>10.319584285548164</v>
      </c>
      <c r="F6373" s="7">
        <f t="shared" ca="1" si="9"/>
        <v>10.322962909150176</v>
      </c>
      <c r="G6373" s="7">
        <f t="shared" ca="1" si="10"/>
        <v>-4.6766587624232834</v>
      </c>
      <c r="H6373" s="7">
        <f t="shared" ca="1" si="3"/>
        <v>5.6429255231248803</v>
      </c>
      <c r="I6373" s="7">
        <f t="shared" ca="1" si="4"/>
        <v>0.99647001533727875</v>
      </c>
      <c r="J6373" s="7">
        <f t="shared" ca="1" si="5"/>
        <v>3.5299846627212528E-3</v>
      </c>
      <c r="K6373" s="8">
        <f t="shared" ca="1" si="6"/>
        <v>1.2460791719047277E-5</v>
      </c>
    </row>
    <row r="6374" spans="2:11" ht="16.5" customHeight="1">
      <c r="B6374" s="6">
        <v>6371</v>
      </c>
      <c r="C6374" s="7">
        <f t="shared" ref="C6374:D6374" ca="1" si="6379">IF(RAND()&lt;0.5,0,1)</f>
        <v>0</v>
      </c>
      <c r="D6374" s="7">
        <f t="shared" ca="1" si="6379"/>
        <v>1</v>
      </c>
      <c r="E6374" s="7">
        <f t="shared" ca="1" si="8"/>
        <v>10.320819780180116</v>
      </c>
      <c r="F6374" s="7">
        <f t="shared" ca="1" si="9"/>
        <v>10.322962909150176</v>
      </c>
      <c r="G6374" s="7">
        <f t="shared" ca="1" si="10"/>
        <v>-4.6754232677913308</v>
      </c>
      <c r="H6374" s="7">
        <f t="shared" ca="1" si="3"/>
        <v>5.6475396413588452</v>
      </c>
      <c r="I6374" s="7">
        <f t="shared" ca="1" si="4"/>
        <v>0.99648620848478253</v>
      </c>
      <c r="J6374" s="7">
        <f t="shared" ca="1" si="5"/>
        <v>3.5137915152174681E-3</v>
      </c>
      <c r="K6374" s="8">
        <f t="shared" ca="1" si="6"/>
        <v>1.2346730812414271E-5</v>
      </c>
    </row>
    <row r="6375" spans="2:11" ht="16.5" customHeight="1">
      <c r="B6375" s="6">
        <v>6372</v>
      </c>
      <c r="C6375" s="7">
        <f t="shared" ref="C6375:D6375" ca="1" si="6380">IF(RAND()&lt;0.5,0,1)</f>
        <v>1</v>
      </c>
      <c r="D6375" s="7">
        <f t="shared" ca="1" si="6380"/>
        <v>0</v>
      </c>
      <c r="E6375" s="7">
        <f t="shared" ca="1" si="8"/>
        <v>10.320819780180116</v>
      </c>
      <c r="F6375" s="7">
        <f t="shared" ca="1" si="9"/>
        <v>10.324192736180501</v>
      </c>
      <c r="G6375" s="7">
        <f t="shared" ca="1" si="10"/>
        <v>-4.6741934407610044</v>
      </c>
      <c r="H6375" s="7">
        <f t="shared" ca="1" si="3"/>
        <v>5.6466263394191119</v>
      </c>
      <c r="I6375" s="7">
        <f t="shared" ca="1" si="4"/>
        <v>0.99648300915798282</v>
      </c>
      <c r="J6375" s="7">
        <f t="shared" ca="1" si="5"/>
        <v>3.5169908420171758E-3</v>
      </c>
      <c r="K6375" s="8">
        <f t="shared" ca="1" si="6"/>
        <v>1.2369224582832684E-5</v>
      </c>
    </row>
    <row r="6376" spans="2:11" ht="16.5" customHeight="1">
      <c r="B6376" s="6">
        <v>6373</v>
      </c>
      <c r="C6376" s="7">
        <f t="shared" ref="C6376:D6376" ca="1" si="6381">IF(RAND()&lt;0.5,0,1)</f>
        <v>1</v>
      </c>
      <c r="D6376" s="7">
        <f t="shared" ca="1" si="6381"/>
        <v>0</v>
      </c>
      <c r="E6376" s="7">
        <f t="shared" ca="1" si="8"/>
        <v>10.322050726974823</v>
      </c>
      <c r="F6376" s="7">
        <f t="shared" ca="1" si="9"/>
        <v>10.324192736180501</v>
      </c>
      <c r="G6376" s="7">
        <f t="shared" ca="1" si="10"/>
        <v>-4.6729624939662981</v>
      </c>
      <c r="H6376" s="7">
        <f t="shared" ca="1" si="3"/>
        <v>5.6490882330085244</v>
      </c>
      <c r="I6376" s="7">
        <f t="shared" ca="1" si="4"/>
        <v>0.99649162662609281</v>
      </c>
      <c r="J6376" s="7">
        <f t="shared" ca="1" si="5"/>
        <v>3.5083733739071921E-3</v>
      </c>
      <c r="K6376" s="8">
        <f t="shared" ca="1" si="6"/>
        <v>1.2308683730740934E-5</v>
      </c>
    </row>
    <row r="6377" spans="2:11" ht="16.5" customHeight="1">
      <c r="B6377" s="6">
        <v>6374</v>
      </c>
      <c r="C6377" s="7">
        <f t="shared" ref="C6377:D6377" ca="1" si="6382">IF(RAND()&lt;0.5,0,1)</f>
        <v>0</v>
      </c>
      <c r="D6377" s="7">
        <f t="shared" ca="1" si="6382"/>
        <v>1</v>
      </c>
      <c r="E6377" s="7">
        <f t="shared" ca="1" si="8"/>
        <v>10.32327865765569</v>
      </c>
      <c r="F6377" s="7">
        <f t="shared" ca="1" si="9"/>
        <v>10.324192736180501</v>
      </c>
      <c r="G6377" s="7">
        <f t="shared" ca="1" si="10"/>
        <v>-4.6717345632854306</v>
      </c>
      <c r="H6377" s="7">
        <f t="shared" ca="1" si="3"/>
        <v>5.6524581728950709</v>
      </c>
      <c r="I6377" s="7">
        <f t="shared" ca="1" si="4"/>
        <v>0.99650338846352493</v>
      </c>
      <c r="J6377" s="7">
        <f t="shared" ca="1" si="5"/>
        <v>3.4966115364750694E-3</v>
      </c>
      <c r="K6377" s="8">
        <f t="shared" ca="1" si="6"/>
        <v>1.2226292237010545E-5</v>
      </c>
    </row>
    <row r="6378" spans="2:11" ht="16.5" customHeight="1">
      <c r="B6378" s="6">
        <v>6375</v>
      </c>
      <c r="C6378" s="7">
        <f t="shared" ref="C6378:D6378" ca="1" si="6383">IF(RAND()&lt;0.5,0,1)</f>
        <v>0</v>
      </c>
      <c r="D6378" s="7">
        <f t="shared" ca="1" si="6383"/>
        <v>0</v>
      </c>
      <c r="E6378" s="7">
        <f t="shared" ca="1" si="8"/>
        <v>10.32327865765569</v>
      </c>
      <c r="F6378" s="7">
        <f t="shared" ca="1" si="9"/>
        <v>10.325416550218268</v>
      </c>
      <c r="G6378" s="7">
        <f t="shared" ca="1" si="10"/>
        <v>-4.6705107492476641</v>
      </c>
      <c r="H6378" s="7">
        <f t="shared" ca="1" si="3"/>
        <v>-4.6705107492476641</v>
      </c>
      <c r="I6378" s="7">
        <f t="shared" ca="1" si="4"/>
        <v>9.2805484814345082E-3</v>
      </c>
      <c r="J6378" s="7">
        <f t="shared" ca="1" si="5"/>
        <v>-9.2805484814345082E-3</v>
      </c>
      <c r="K6378" s="8">
        <f t="shared" ca="1" si="6"/>
        <v>8.6128580116256356E-5</v>
      </c>
    </row>
    <row r="6379" spans="2:11" ht="16.5" customHeight="1">
      <c r="B6379" s="6">
        <v>6376</v>
      </c>
      <c r="C6379" s="7">
        <f t="shared" ref="C6379:D6379" ca="1" si="6384">IF(RAND()&lt;0.5,0,1)</f>
        <v>1</v>
      </c>
      <c r="D6379" s="7">
        <f t="shared" ca="1" si="6384"/>
        <v>0</v>
      </c>
      <c r="E6379" s="7">
        <f t="shared" ca="1" si="8"/>
        <v>10.32327865765569</v>
      </c>
      <c r="F6379" s="7">
        <f t="shared" ca="1" si="9"/>
        <v>10.325416550218268</v>
      </c>
      <c r="G6379" s="7">
        <f t="shared" ca="1" si="10"/>
        <v>-4.6737589412161658</v>
      </c>
      <c r="H6379" s="7">
        <f t="shared" ca="1" si="3"/>
        <v>5.6495197164395243</v>
      </c>
      <c r="I6379" s="7">
        <f t="shared" ca="1" si="4"/>
        <v>0.99649313479696455</v>
      </c>
      <c r="J6379" s="7">
        <f t="shared" ca="1" si="5"/>
        <v>3.5068652030354475E-3</v>
      </c>
      <c r="K6379" s="8">
        <f t="shared" ca="1" si="6"/>
        <v>1.229810355226085E-5</v>
      </c>
    </row>
    <row r="6380" spans="2:11" ht="16.5" customHeight="1">
      <c r="B6380" s="6">
        <v>6377</v>
      </c>
      <c r="C6380" s="7">
        <f t="shared" ref="C6380:D6380" ca="1" si="6385">IF(RAND()&lt;0.5,0,1)</f>
        <v>1</v>
      </c>
      <c r="D6380" s="7">
        <f t="shared" ca="1" si="6385"/>
        <v>1</v>
      </c>
      <c r="E6380" s="7">
        <f t="shared" ca="1" si="8"/>
        <v>10.324506060476752</v>
      </c>
      <c r="F6380" s="7">
        <f t="shared" ca="1" si="9"/>
        <v>10.325416550218268</v>
      </c>
      <c r="G6380" s="7">
        <f t="shared" ca="1" si="10"/>
        <v>-4.6725315383951029</v>
      </c>
      <c r="H6380" s="7">
        <f t="shared" ca="1" si="3"/>
        <v>15.97739107229992</v>
      </c>
      <c r="I6380" s="7">
        <f t="shared" ca="1" si="4"/>
        <v>0.99999988489155889</v>
      </c>
      <c r="J6380" s="7">
        <f t="shared" ca="1" si="5"/>
        <v>1.1510844111217722E-7</v>
      </c>
      <c r="K6380" s="8">
        <f t="shared" ca="1" si="6"/>
        <v>1.324995321527557E-14</v>
      </c>
    </row>
    <row r="6381" spans="2:11" ht="16.5" customHeight="1">
      <c r="B6381" s="6">
        <v>6378</v>
      </c>
      <c r="C6381" s="7">
        <f t="shared" ref="C6381:D6381" ca="1" si="6386">IF(RAND()&lt;0.5,0,1)</f>
        <v>1</v>
      </c>
      <c r="D6381" s="7">
        <f t="shared" ca="1" si="6386"/>
        <v>0</v>
      </c>
      <c r="E6381" s="7">
        <f t="shared" ca="1" si="8"/>
        <v>10.324506100764706</v>
      </c>
      <c r="F6381" s="7">
        <f t="shared" ca="1" si="9"/>
        <v>10.325416590506222</v>
      </c>
      <c r="G6381" s="7">
        <f t="shared" ca="1" si="10"/>
        <v>-4.6725314981071486</v>
      </c>
      <c r="H6381" s="7">
        <f t="shared" ca="1" si="3"/>
        <v>5.6519746026575577</v>
      </c>
      <c r="I6381" s="7">
        <f t="shared" ca="1" si="4"/>
        <v>0.99650170311391484</v>
      </c>
      <c r="J6381" s="7">
        <f t="shared" ca="1" si="5"/>
        <v>3.4982968860851615E-3</v>
      </c>
      <c r="K6381" s="8">
        <f t="shared" ca="1" si="6"/>
        <v>1.2238081103193138E-5</v>
      </c>
    </row>
    <row r="6382" spans="2:11" ht="16.5" customHeight="1">
      <c r="B6382" s="6">
        <v>6379</v>
      </c>
      <c r="C6382" s="7">
        <f t="shared" ref="C6382:D6382" ca="1" si="6387">IF(RAND()&lt;0.5,0,1)</f>
        <v>1</v>
      </c>
      <c r="D6382" s="7">
        <f t="shared" ca="1" si="6387"/>
        <v>0</v>
      </c>
      <c r="E6382" s="7">
        <f t="shared" ca="1" si="8"/>
        <v>10.325730504674835</v>
      </c>
      <c r="F6382" s="7">
        <f t="shared" ca="1" si="9"/>
        <v>10.325416590506222</v>
      </c>
      <c r="G6382" s="7">
        <f t="shared" ca="1" si="10"/>
        <v>-4.6713070941970187</v>
      </c>
      <c r="H6382" s="7">
        <f t="shared" ca="1" si="3"/>
        <v>5.6544234104778166</v>
      </c>
      <c r="I6382" s="7">
        <f t="shared" ca="1" si="4"/>
        <v>0.99651022943110346</v>
      </c>
      <c r="J6382" s="7">
        <f t="shared" ca="1" si="5"/>
        <v>3.4897705688965441E-3</v>
      </c>
      <c r="K6382" s="8">
        <f t="shared" ca="1" si="6"/>
        <v>1.2178498623536509E-5</v>
      </c>
    </row>
    <row r="6383" spans="2:11" ht="16.5" customHeight="1">
      <c r="B6383" s="6">
        <v>6380</v>
      </c>
      <c r="C6383" s="7">
        <f t="shared" ref="C6383:D6383" ca="1" si="6388">IF(RAND()&lt;0.5,0,1)</f>
        <v>0</v>
      </c>
      <c r="D6383" s="7">
        <f t="shared" ca="1" si="6388"/>
        <v>0</v>
      </c>
      <c r="E6383" s="7">
        <f t="shared" ca="1" si="8"/>
        <v>10.326951924373949</v>
      </c>
      <c r="F6383" s="7">
        <f t="shared" ca="1" si="9"/>
        <v>10.325416590506222</v>
      </c>
      <c r="G6383" s="7">
        <f t="shared" ca="1" si="10"/>
        <v>-4.6700856744979049</v>
      </c>
      <c r="H6383" s="7">
        <f t="shared" ca="1" si="3"/>
        <v>-4.6700856744979049</v>
      </c>
      <c r="I6383" s="7">
        <f t="shared" ca="1" si="4"/>
        <v>9.2844576125296063E-3</v>
      </c>
      <c r="J6383" s="7">
        <f t="shared" ca="1" si="5"/>
        <v>-9.2844576125296063E-3</v>
      </c>
      <c r="K6383" s="8">
        <f t="shared" ca="1" si="6"/>
        <v>8.6201153158858951E-5</v>
      </c>
    </row>
    <row r="6384" spans="2:11" ht="16.5" customHeight="1">
      <c r="B6384" s="6">
        <v>6381</v>
      </c>
      <c r="C6384" s="7">
        <f t="shared" ref="C6384:D6384" ca="1" si="6389">IF(RAND()&lt;0.5,0,1)</f>
        <v>0</v>
      </c>
      <c r="D6384" s="7">
        <f t="shared" ca="1" si="6389"/>
        <v>1</v>
      </c>
      <c r="E6384" s="7">
        <f t="shared" ca="1" si="8"/>
        <v>10.326951924373949</v>
      </c>
      <c r="F6384" s="7">
        <f t="shared" ca="1" si="9"/>
        <v>10.325416590506222</v>
      </c>
      <c r="G6384" s="7">
        <f t="shared" ca="1" si="10"/>
        <v>-4.6733352346622903</v>
      </c>
      <c r="H6384" s="7">
        <f t="shared" ca="1" si="3"/>
        <v>5.652081355843932</v>
      </c>
      <c r="I6384" s="7">
        <f t="shared" ca="1" si="4"/>
        <v>0.99650207524207568</v>
      </c>
      <c r="J6384" s="7">
        <f t="shared" ca="1" si="5"/>
        <v>3.49792475792432E-3</v>
      </c>
      <c r="K6384" s="8">
        <f t="shared" ca="1" si="6"/>
        <v>1.2235477612099913E-5</v>
      </c>
    </row>
    <row r="6385" spans="2:11" ht="16.5" customHeight="1">
      <c r="B6385" s="6">
        <v>6382</v>
      </c>
      <c r="C6385" s="7">
        <f t="shared" ref="C6385:D6385" ca="1" si="6390">IF(RAND()&lt;0.5,0,1)</f>
        <v>1</v>
      </c>
      <c r="D6385" s="7">
        <f t="shared" ca="1" si="6390"/>
        <v>1</v>
      </c>
      <c r="E6385" s="7">
        <f t="shared" ca="1" si="8"/>
        <v>10.326951924373949</v>
      </c>
      <c r="F6385" s="7">
        <f t="shared" ca="1" si="9"/>
        <v>10.326640864171496</v>
      </c>
      <c r="G6385" s="7">
        <f t="shared" ca="1" si="10"/>
        <v>-4.6721109609970171</v>
      </c>
      <c r="H6385" s="7">
        <f t="shared" ca="1" si="3"/>
        <v>15.981481827548428</v>
      </c>
      <c r="I6385" s="7">
        <f t="shared" ca="1" si="4"/>
        <v>0.99999988536147755</v>
      </c>
      <c r="J6385" s="7">
        <f t="shared" ca="1" si="5"/>
        <v>1.1463852245263695E-7</v>
      </c>
      <c r="K6385" s="8">
        <f t="shared" ca="1" si="6"/>
        <v>1.3141990830123746E-14</v>
      </c>
    </row>
    <row r="6386" spans="2:11" ht="16.5" customHeight="1">
      <c r="B6386" s="6">
        <v>6383</v>
      </c>
      <c r="C6386" s="7">
        <f t="shared" ref="C6386:D6386" ca="1" si="6391">IF(RAND()&lt;0.5,0,1)</f>
        <v>1</v>
      </c>
      <c r="D6386" s="7">
        <f t="shared" ca="1" si="6391"/>
        <v>0</v>
      </c>
      <c r="E6386" s="7">
        <f t="shared" ca="1" si="8"/>
        <v>10.326951964497432</v>
      </c>
      <c r="F6386" s="7">
        <f t="shared" ca="1" si="9"/>
        <v>10.32664090429498</v>
      </c>
      <c r="G6386" s="7">
        <f t="shared" ca="1" si="10"/>
        <v>-4.6721109208735339</v>
      </c>
      <c r="H6386" s="7">
        <f t="shared" ca="1" si="3"/>
        <v>5.6548410436238985</v>
      </c>
      <c r="I6386" s="7">
        <f t="shared" ca="1" si="4"/>
        <v>0.99651168148770231</v>
      </c>
      <c r="J6386" s="7">
        <f t="shared" ca="1" si="5"/>
        <v>3.4883185122976945E-3</v>
      </c>
      <c r="K6386" s="8">
        <f t="shared" ca="1" si="6"/>
        <v>1.2168366043238801E-5</v>
      </c>
    </row>
    <row r="6387" spans="2:11" ht="16.5" customHeight="1">
      <c r="B6387" s="6">
        <v>6384</v>
      </c>
      <c r="C6387" s="7">
        <f t="shared" ref="C6387:D6387" ca="1" si="6392">IF(RAND()&lt;0.5,0,1)</f>
        <v>1</v>
      </c>
      <c r="D6387" s="7">
        <f t="shared" ca="1" si="6392"/>
        <v>0</v>
      </c>
      <c r="E6387" s="7">
        <f t="shared" ca="1" si="8"/>
        <v>10.328172875976737</v>
      </c>
      <c r="F6387" s="7">
        <f t="shared" ca="1" si="9"/>
        <v>10.32664090429498</v>
      </c>
      <c r="G6387" s="7">
        <f t="shared" ca="1" si="10"/>
        <v>-4.6708900093942294</v>
      </c>
      <c r="H6387" s="7">
        <f t="shared" ca="1" si="3"/>
        <v>5.6572828665825075</v>
      </c>
      <c r="I6387" s="7">
        <f t="shared" ca="1" si="4"/>
        <v>0.99652015934822047</v>
      </c>
      <c r="J6387" s="7">
        <f t="shared" ca="1" si="5"/>
        <v>3.4798406517795311E-3</v>
      </c>
      <c r="K6387" s="8">
        <f t="shared" ca="1" si="6"/>
        <v>1.2109290961777391E-5</v>
      </c>
    </row>
    <row r="6388" spans="2:11" ht="16.5" customHeight="1">
      <c r="B6388" s="6">
        <v>6385</v>
      </c>
      <c r="C6388" s="7">
        <f t="shared" ref="C6388:D6388" ca="1" si="6393">IF(RAND()&lt;0.5,0,1)</f>
        <v>1</v>
      </c>
      <c r="D6388" s="7">
        <f t="shared" ca="1" si="6393"/>
        <v>0</v>
      </c>
      <c r="E6388" s="7">
        <f t="shared" ca="1" si="8"/>
        <v>10.329390820204861</v>
      </c>
      <c r="F6388" s="7">
        <f t="shared" ca="1" si="9"/>
        <v>10.32664090429498</v>
      </c>
      <c r="G6388" s="7">
        <f t="shared" ca="1" si="10"/>
        <v>-4.6696720651661066</v>
      </c>
      <c r="H6388" s="7">
        <f t="shared" ca="1" si="3"/>
        <v>5.659718755038754</v>
      </c>
      <c r="I6388" s="7">
        <f t="shared" ca="1" si="4"/>
        <v>0.99652859614680434</v>
      </c>
      <c r="J6388" s="7">
        <f t="shared" ca="1" si="5"/>
        <v>3.4714038531956648E-3</v>
      </c>
      <c r="K6388" s="8">
        <f t="shared" ca="1" si="6"/>
        <v>1.2050644711981709E-5</v>
      </c>
    </row>
    <row r="6389" spans="2:11" ht="16.5" customHeight="1">
      <c r="B6389" s="6">
        <v>6386</v>
      </c>
      <c r="C6389" s="7">
        <f t="shared" ref="C6389:D6389" ca="1" si="6394">IF(RAND()&lt;0.5,0,1)</f>
        <v>1</v>
      </c>
      <c r="D6389" s="7">
        <f t="shared" ca="1" si="6394"/>
        <v>0</v>
      </c>
      <c r="E6389" s="7">
        <f t="shared" ca="1" si="8"/>
        <v>10.330605811553479</v>
      </c>
      <c r="F6389" s="7">
        <f t="shared" ca="1" si="9"/>
        <v>10.32664090429498</v>
      </c>
      <c r="G6389" s="7">
        <f t="shared" ca="1" si="10"/>
        <v>-4.6684570738174882</v>
      </c>
      <c r="H6389" s="7">
        <f t="shared" ca="1" si="3"/>
        <v>5.6621487377359907</v>
      </c>
      <c r="I6389" s="7">
        <f t="shared" ca="1" si="4"/>
        <v>0.99653699218082881</v>
      </c>
      <c r="J6389" s="7">
        <f t="shared" ca="1" si="5"/>
        <v>3.4630078191711933E-3</v>
      </c>
      <c r="K6389" s="8">
        <f t="shared" ca="1" si="6"/>
        <v>1.1992423155640824E-5</v>
      </c>
    </row>
    <row r="6390" spans="2:11" ht="16.5" customHeight="1">
      <c r="B6390" s="6">
        <v>6387</v>
      </c>
      <c r="C6390" s="7">
        <f t="shared" ref="C6390:D6390" ca="1" si="6395">IF(RAND()&lt;0.5,0,1)</f>
        <v>0</v>
      </c>
      <c r="D6390" s="7">
        <f t="shared" ca="1" si="6395"/>
        <v>0</v>
      </c>
      <c r="E6390" s="7">
        <f t="shared" ca="1" si="8"/>
        <v>10.331817864290189</v>
      </c>
      <c r="F6390" s="7">
        <f t="shared" ca="1" si="9"/>
        <v>10.32664090429498</v>
      </c>
      <c r="G6390" s="7">
        <f t="shared" ca="1" si="10"/>
        <v>-4.6672450210807783</v>
      </c>
      <c r="H6390" s="7">
        <f t="shared" ca="1" si="3"/>
        <v>-4.6672450210807783</v>
      </c>
      <c r="I6390" s="7">
        <f t="shared" ca="1" si="4"/>
        <v>9.3106231270695117E-3</v>
      </c>
      <c r="J6390" s="7">
        <f t="shared" ca="1" si="5"/>
        <v>-9.3106231270695117E-3</v>
      </c>
      <c r="K6390" s="8">
        <f t="shared" ca="1" si="6"/>
        <v>8.6687703014321648E-5</v>
      </c>
    </row>
    <row r="6391" spans="2:11" ht="16.5" customHeight="1">
      <c r="B6391" s="6">
        <v>6388</v>
      </c>
      <c r="C6391" s="7">
        <f t="shared" ref="C6391:D6391" ca="1" si="6396">IF(RAND()&lt;0.5,0,1)</f>
        <v>1</v>
      </c>
      <c r="D6391" s="7">
        <f t="shared" ca="1" si="6396"/>
        <v>0</v>
      </c>
      <c r="E6391" s="7">
        <f t="shared" ca="1" si="8"/>
        <v>10.331817864290189</v>
      </c>
      <c r="F6391" s="7">
        <f t="shared" ca="1" si="9"/>
        <v>10.32664090429498</v>
      </c>
      <c r="G6391" s="7">
        <f t="shared" ca="1" si="10"/>
        <v>-4.6705037391752526</v>
      </c>
      <c r="H6391" s="7">
        <f t="shared" ca="1" si="3"/>
        <v>5.6613141251149361</v>
      </c>
      <c r="I6391" s="7">
        <f t="shared" ca="1" si="4"/>
        <v>0.99653411072587006</v>
      </c>
      <c r="J6391" s="7">
        <f t="shared" ca="1" si="5"/>
        <v>3.4658892741299407E-3</v>
      </c>
      <c r="K6391" s="8">
        <f t="shared" ca="1" si="6"/>
        <v>1.2012388460528968E-5</v>
      </c>
    </row>
    <row r="6392" spans="2:11" ht="16.5" customHeight="1">
      <c r="B6392" s="6">
        <v>6389</v>
      </c>
      <c r="C6392" s="7">
        <f t="shared" ref="C6392:D6392" ca="1" si="6397">IF(RAND()&lt;0.5,0,1)</f>
        <v>1</v>
      </c>
      <c r="D6392" s="7">
        <f t="shared" ca="1" si="6397"/>
        <v>0</v>
      </c>
      <c r="E6392" s="7">
        <f t="shared" ca="1" si="8"/>
        <v>10.333030925536134</v>
      </c>
      <c r="F6392" s="7">
        <f t="shared" ca="1" si="9"/>
        <v>10.32664090429498</v>
      </c>
      <c r="G6392" s="7">
        <f t="shared" ca="1" si="10"/>
        <v>-4.6692906779293075</v>
      </c>
      <c r="H6392" s="7">
        <f t="shared" ca="1" si="3"/>
        <v>5.6637402476068264</v>
      </c>
      <c r="I6392" s="7">
        <f t="shared" ca="1" si="4"/>
        <v>0.99654248016789149</v>
      </c>
      <c r="J6392" s="7">
        <f t="shared" ca="1" si="5"/>
        <v>3.4575198321085132E-3</v>
      </c>
      <c r="K6392" s="8">
        <f t="shared" ca="1" si="6"/>
        <v>1.1954443389423682E-5</v>
      </c>
    </row>
    <row r="6393" spans="2:11" ht="16.5" customHeight="1">
      <c r="B6393" s="6">
        <v>6390</v>
      </c>
      <c r="C6393" s="7">
        <f t="shared" ref="C6393:D6393" ca="1" si="6398">IF(RAND()&lt;0.5,0,1)</f>
        <v>0</v>
      </c>
      <c r="D6393" s="7">
        <f t="shared" ca="1" si="6398"/>
        <v>1</v>
      </c>
      <c r="E6393" s="7">
        <f t="shared" ca="1" si="8"/>
        <v>10.334241057477373</v>
      </c>
      <c r="F6393" s="7">
        <f t="shared" ca="1" si="9"/>
        <v>10.32664090429498</v>
      </c>
      <c r="G6393" s="7">
        <f t="shared" ca="1" si="10"/>
        <v>-4.6680805459880697</v>
      </c>
      <c r="H6393" s="7">
        <f t="shared" ca="1" si="3"/>
        <v>5.65856035830691</v>
      </c>
      <c r="I6393" s="7">
        <f t="shared" ca="1" si="4"/>
        <v>0.99652458653756626</v>
      </c>
      <c r="J6393" s="7">
        <f t="shared" ca="1" si="5"/>
        <v>3.4754134624337407E-3</v>
      </c>
      <c r="K6393" s="8">
        <f t="shared" ca="1" si="6"/>
        <v>1.2078498734865682E-5</v>
      </c>
    </row>
    <row r="6394" spans="2:11" ht="16.5" customHeight="1">
      <c r="B6394" s="6">
        <v>6391</v>
      </c>
      <c r="C6394" s="7">
        <f t="shared" ref="C6394:D6394" ca="1" si="6399">IF(RAND()&lt;0.5,0,1)</f>
        <v>0</v>
      </c>
      <c r="D6394" s="7">
        <f t="shared" ca="1" si="6399"/>
        <v>0</v>
      </c>
      <c r="E6394" s="7">
        <f t="shared" ca="1" si="8"/>
        <v>10.334241057477373</v>
      </c>
      <c r="F6394" s="7">
        <f t="shared" ca="1" si="9"/>
        <v>10.327857299006832</v>
      </c>
      <c r="G6394" s="7">
        <f t="shared" ca="1" si="10"/>
        <v>-4.6668641512762177</v>
      </c>
      <c r="H6394" s="7">
        <f t="shared" ca="1" si="3"/>
        <v>-4.6668641512762177</v>
      </c>
      <c r="I6394" s="7">
        <f t="shared" ca="1" si="4"/>
        <v>9.3141369021943771E-3</v>
      </c>
      <c r="J6394" s="7">
        <f t="shared" ca="1" si="5"/>
        <v>-9.3141369021943771E-3</v>
      </c>
      <c r="K6394" s="8">
        <f t="shared" ca="1" si="6"/>
        <v>8.6753146232819068E-5</v>
      </c>
    </row>
    <row r="6395" spans="2:11" ht="16.5" customHeight="1">
      <c r="B6395" s="6">
        <v>6392</v>
      </c>
      <c r="C6395" s="7">
        <f t="shared" ref="C6395:D6395" ca="1" si="6400">IF(RAND()&lt;0.5,0,1)</f>
        <v>1</v>
      </c>
      <c r="D6395" s="7">
        <f t="shared" ca="1" si="6400"/>
        <v>1</v>
      </c>
      <c r="E6395" s="7">
        <f t="shared" ca="1" si="8"/>
        <v>10.334241057477373</v>
      </c>
      <c r="F6395" s="7">
        <f t="shared" ca="1" si="9"/>
        <v>10.327857299006832</v>
      </c>
      <c r="G6395" s="7">
        <f t="shared" ca="1" si="10"/>
        <v>-4.6701240991919857</v>
      </c>
      <c r="H6395" s="7">
        <f t="shared" ca="1" si="3"/>
        <v>15.991974257292219</v>
      </c>
      <c r="I6395" s="7">
        <f t="shared" ca="1" si="4"/>
        <v>0.99999988655802574</v>
      </c>
      <c r="J6395" s="7">
        <f t="shared" ca="1" si="5"/>
        <v>1.1344197425877667E-7</v>
      </c>
      <c r="K6395" s="8">
        <f t="shared" ca="1" si="6"/>
        <v>1.2869081523728948E-14</v>
      </c>
    </row>
    <row r="6396" spans="2:11" ht="16.5" customHeight="1">
      <c r="B6396" s="6">
        <v>6393</v>
      </c>
      <c r="C6396" s="7">
        <f t="shared" ref="C6396:D6396" ca="1" si="6401">IF(RAND()&lt;0.5,0,1)</f>
        <v>0</v>
      </c>
      <c r="D6396" s="7">
        <f t="shared" ca="1" si="6401"/>
        <v>0</v>
      </c>
      <c r="E6396" s="7">
        <f t="shared" ca="1" si="8"/>
        <v>10.334241097182064</v>
      </c>
      <c r="F6396" s="7">
        <f t="shared" ca="1" si="9"/>
        <v>10.327857338711523</v>
      </c>
      <c r="G6396" s="7">
        <f t="shared" ca="1" si="10"/>
        <v>-4.6701240594872946</v>
      </c>
      <c r="H6396" s="7">
        <f t="shared" ca="1" si="3"/>
        <v>-4.6701240594872946</v>
      </c>
      <c r="I6396" s="7">
        <f t="shared" ca="1" si="4"/>
        <v>9.2841045442034874E-3</v>
      </c>
      <c r="J6396" s="7">
        <f t="shared" ca="1" si="5"/>
        <v>-9.2841045442034874E-3</v>
      </c>
      <c r="K6396" s="8">
        <f t="shared" ca="1" si="6"/>
        <v>8.619459718769984E-5</v>
      </c>
    </row>
    <row r="6397" spans="2:11" ht="16.5" customHeight="1">
      <c r="B6397" s="6">
        <v>6394</v>
      </c>
      <c r="C6397" s="7">
        <f t="shared" ref="C6397:D6397" ca="1" si="6402">IF(RAND()&lt;0.5,0,1)</f>
        <v>1</v>
      </c>
      <c r="D6397" s="7">
        <f t="shared" ca="1" si="6402"/>
        <v>0</v>
      </c>
      <c r="E6397" s="7">
        <f t="shared" ca="1" si="8"/>
        <v>10.334241097182064</v>
      </c>
      <c r="F6397" s="7">
        <f t="shared" ca="1" si="9"/>
        <v>10.327857338711523</v>
      </c>
      <c r="G6397" s="7">
        <f t="shared" ca="1" si="10"/>
        <v>-4.6733734960777662</v>
      </c>
      <c r="H6397" s="7">
        <f t="shared" ca="1" si="3"/>
        <v>5.6608676011042975</v>
      </c>
      <c r="I6397" s="7">
        <f t="shared" ca="1" si="4"/>
        <v>0.99653256814492397</v>
      </c>
      <c r="J6397" s="7">
        <f t="shared" ca="1" si="5"/>
        <v>3.4674318550760308E-3</v>
      </c>
      <c r="K6397" s="8">
        <f t="shared" ca="1" si="6"/>
        <v>1.2023083669596005E-5</v>
      </c>
    </row>
    <row r="6398" spans="2:11" ht="16.5" customHeight="1">
      <c r="B6398" s="6">
        <v>6395</v>
      </c>
      <c r="C6398" s="7">
        <f t="shared" ref="C6398:D6398" ca="1" si="6403">IF(RAND()&lt;0.5,0,1)</f>
        <v>1</v>
      </c>
      <c r="D6398" s="7">
        <f t="shared" ca="1" si="6403"/>
        <v>1</v>
      </c>
      <c r="E6398" s="7">
        <f t="shared" ca="1" si="8"/>
        <v>10.33545469833134</v>
      </c>
      <c r="F6398" s="7">
        <f t="shared" ca="1" si="9"/>
        <v>10.327857338711523</v>
      </c>
      <c r="G6398" s="7">
        <f t="shared" ca="1" si="10"/>
        <v>-4.6721598949284893</v>
      </c>
      <c r="H6398" s="7">
        <f t="shared" ca="1" si="3"/>
        <v>15.991152142114375</v>
      </c>
      <c r="I6398" s="7">
        <f t="shared" ca="1" si="4"/>
        <v>0.99999988646472504</v>
      </c>
      <c r="J6398" s="7">
        <f t="shared" ca="1" si="5"/>
        <v>1.1353527495927551E-7</v>
      </c>
      <c r="K6398" s="8">
        <f t="shared" ca="1" si="6"/>
        <v>1.2890258660078293E-14</v>
      </c>
    </row>
    <row r="6399" spans="2:11" ht="16.5" customHeight="1">
      <c r="B6399" s="6">
        <v>6396</v>
      </c>
      <c r="C6399" s="7">
        <f t="shared" ref="C6399:D6399" ca="1" si="6404">IF(RAND()&lt;0.5,0,1)</f>
        <v>0</v>
      </c>
      <c r="D6399" s="7">
        <f t="shared" ca="1" si="6404"/>
        <v>0</v>
      </c>
      <c r="E6399" s="7">
        <f t="shared" ca="1" si="8"/>
        <v>10.335454738068686</v>
      </c>
      <c r="F6399" s="7">
        <f t="shared" ca="1" si="9"/>
        <v>10.327857378448869</v>
      </c>
      <c r="G6399" s="7">
        <f t="shared" ca="1" si="10"/>
        <v>-4.6721598551911434</v>
      </c>
      <c r="H6399" s="7">
        <f t="shared" ca="1" si="3"/>
        <v>-4.6721598551911434</v>
      </c>
      <c r="I6399" s="7">
        <f t="shared" ca="1" si="4"/>
        <v>9.2653981727244417E-3</v>
      </c>
      <c r="J6399" s="7">
        <f t="shared" ca="1" si="5"/>
        <v>-9.2653981727244417E-3</v>
      </c>
      <c r="K6399" s="8">
        <f t="shared" ca="1" si="6"/>
        <v>8.5847603299125426E-5</v>
      </c>
    </row>
    <row r="6400" spans="2:11" ht="16.5" customHeight="1">
      <c r="B6400" s="6">
        <v>6397</v>
      </c>
      <c r="C6400" s="7">
        <f t="shared" ref="C6400:D6400" ca="1" si="6405">IF(RAND()&lt;0.5,0,1)</f>
        <v>0</v>
      </c>
      <c r="D6400" s="7">
        <f t="shared" ca="1" si="6405"/>
        <v>0</v>
      </c>
      <c r="E6400" s="7">
        <f t="shared" ca="1" si="8"/>
        <v>10.335454738068686</v>
      </c>
      <c r="F6400" s="7">
        <f t="shared" ca="1" si="9"/>
        <v>10.327857378448869</v>
      </c>
      <c r="G6400" s="7">
        <f t="shared" ca="1" si="10"/>
        <v>-4.6754027445515973</v>
      </c>
      <c r="H6400" s="7">
        <f t="shared" ca="1" si="3"/>
        <v>-4.6754027445515973</v>
      </c>
      <c r="I6400" s="7">
        <f t="shared" ca="1" si="4"/>
        <v>9.2356772297451546E-3</v>
      </c>
      <c r="J6400" s="7">
        <f t="shared" ca="1" si="5"/>
        <v>-9.2356772297451546E-3</v>
      </c>
      <c r="K6400" s="8">
        <f t="shared" ca="1" si="6"/>
        <v>8.529773389203313E-5</v>
      </c>
    </row>
    <row r="6401" spans="2:11" ht="16.5" customHeight="1">
      <c r="B6401" s="6">
        <v>6398</v>
      </c>
      <c r="C6401" s="7">
        <f t="shared" ref="C6401:D6401" ca="1" si="6406">IF(RAND()&lt;0.5,0,1)</f>
        <v>0</v>
      </c>
      <c r="D6401" s="7">
        <f t="shared" ca="1" si="6406"/>
        <v>1</v>
      </c>
      <c r="E6401" s="7">
        <f t="shared" ca="1" si="8"/>
        <v>10.335454738068686</v>
      </c>
      <c r="F6401" s="7">
        <f t="shared" ca="1" si="9"/>
        <v>10.327857378448869</v>
      </c>
      <c r="G6401" s="7">
        <f t="shared" ca="1" si="10"/>
        <v>-4.6786352315820086</v>
      </c>
      <c r="H6401" s="7">
        <f t="shared" ca="1" si="3"/>
        <v>5.64922214686686</v>
      </c>
      <c r="I6401" s="7">
        <f t="shared" ca="1" si="4"/>
        <v>0.99649209476647849</v>
      </c>
      <c r="J6401" s="7">
        <f t="shared" ca="1" si="5"/>
        <v>3.5079052335215133E-3</v>
      </c>
      <c r="K6401" s="8">
        <f t="shared" ca="1" si="6"/>
        <v>1.2305399127367622E-5</v>
      </c>
    </row>
    <row r="6402" spans="2:11" ht="16.5" customHeight="1">
      <c r="B6402" s="6">
        <v>6399</v>
      </c>
      <c r="C6402" s="7">
        <f t="shared" ref="C6402:D6402" ca="1" si="6407">IF(RAND()&lt;0.5,0,1)</f>
        <v>1</v>
      </c>
      <c r="D6402" s="7">
        <f t="shared" ca="1" si="6407"/>
        <v>1</v>
      </c>
      <c r="E6402" s="7">
        <f t="shared" ca="1" si="8"/>
        <v>10.335454738068686</v>
      </c>
      <c r="F6402" s="7">
        <f t="shared" ca="1" si="9"/>
        <v>10.329085145280601</v>
      </c>
      <c r="G6402" s="7">
        <f t="shared" ca="1" si="10"/>
        <v>-4.6774074647502761</v>
      </c>
      <c r="H6402" s="7">
        <f t="shared" ca="1" si="3"/>
        <v>15.987132418599009</v>
      </c>
      <c r="I6402" s="7">
        <f t="shared" ca="1" si="4"/>
        <v>0.99999988600742606</v>
      </c>
      <c r="J6402" s="7">
        <f t="shared" ca="1" si="5"/>
        <v>1.1399257393573947E-7</v>
      </c>
      <c r="K6402" s="8">
        <f t="shared" ca="1" si="6"/>
        <v>1.2994306912495031E-14</v>
      </c>
    </row>
    <row r="6403" spans="2:11" ht="16.5" customHeight="1">
      <c r="B6403" s="6">
        <v>6400</v>
      </c>
      <c r="C6403" s="7">
        <f t="shared" ref="C6403:D6403" ca="1" si="6408">IF(RAND()&lt;0.5,0,1)</f>
        <v>0</v>
      </c>
      <c r="D6403" s="7">
        <f t="shared" ca="1" si="6408"/>
        <v>0</v>
      </c>
      <c r="E6403" s="7">
        <f t="shared" ca="1" si="8"/>
        <v>10.335454777966087</v>
      </c>
      <c r="F6403" s="7">
        <f t="shared" ca="1" si="9"/>
        <v>10.329085185178002</v>
      </c>
      <c r="G6403" s="7">
        <f t="shared" ca="1" si="10"/>
        <v>-4.6774074248528752</v>
      </c>
      <c r="H6403" s="7">
        <f t="shared" ca="1" si="3"/>
        <v>-4.6774074248528752</v>
      </c>
      <c r="I6403" s="7">
        <f t="shared" ca="1" si="4"/>
        <v>9.2173516795026611E-3</v>
      </c>
      <c r="J6403" s="7">
        <f t="shared" ca="1" si="5"/>
        <v>-9.2173516795026611E-3</v>
      </c>
      <c r="K6403" s="8">
        <f t="shared" ca="1" si="6"/>
        <v>8.4959571983630528E-5</v>
      </c>
    </row>
    <row r="6404" spans="2:11" ht="16.5" customHeight="1">
      <c r="B6404" s="6">
        <v>6401</v>
      </c>
      <c r="C6404" s="7">
        <f t="shared" ref="C6404:D6404" ca="1" si="6409">IF(RAND()&lt;0.5,0,1)</f>
        <v>0</v>
      </c>
      <c r="D6404" s="7">
        <f t="shared" ca="1" si="6409"/>
        <v>1</v>
      </c>
      <c r="E6404" s="7">
        <f t="shared" ca="1" si="8"/>
        <v>10.335454777966087</v>
      </c>
      <c r="F6404" s="7">
        <f t="shared" ca="1" si="9"/>
        <v>10.329085185178002</v>
      </c>
      <c r="G6404" s="7">
        <f t="shared" ca="1" si="10"/>
        <v>-4.6806334979407014</v>
      </c>
      <c r="H6404" s="7">
        <f t="shared" ca="1" si="3"/>
        <v>5.6484516872373005</v>
      </c>
      <c r="I6404" s="7">
        <f t="shared" ca="1" si="4"/>
        <v>0.99648940051743506</v>
      </c>
      <c r="J6404" s="7">
        <f t="shared" ca="1" si="5"/>
        <v>3.5105994825649356E-3</v>
      </c>
      <c r="K6404" s="8">
        <f t="shared" ca="1" si="6"/>
        <v>1.2324308726985194E-5</v>
      </c>
    </row>
    <row r="6405" spans="2:11" ht="16.5" customHeight="1">
      <c r="B6405" s="6">
        <v>6402</v>
      </c>
      <c r="C6405" s="7">
        <f t="shared" ref="C6405:D6405" ca="1" si="6410">IF(RAND()&lt;0.5,0,1)</f>
        <v>1</v>
      </c>
      <c r="D6405" s="7">
        <f t="shared" ca="1" si="6410"/>
        <v>1</v>
      </c>
      <c r="E6405" s="7">
        <f t="shared" ca="1" si="8"/>
        <v>10.335454777966087</v>
      </c>
      <c r="F6405" s="7">
        <f t="shared" ca="1" si="9"/>
        <v>10.3303138949969</v>
      </c>
      <c r="G6405" s="7">
        <f t="shared" ca="1" si="10"/>
        <v>-4.6794047881218033</v>
      </c>
      <c r="H6405" s="7">
        <f t="shared" ca="1" si="3"/>
        <v>15.986363884841182</v>
      </c>
      <c r="I6405" s="7">
        <f t="shared" ca="1" si="4"/>
        <v>0.99999988591978528</v>
      </c>
      <c r="J6405" s="7">
        <f t="shared" ca="1" si="5"/>
        <v>1.1408021471925878E-7</v>
      </c>
      <c r="K6405" s="8">
        <f t="shared" ca="1" si="6"/>
        <v>1.3014295390392186E-14</v>
      </c>
    </row>
    <row r="6406" spans="2:11" ht="16.5" customHeight="1">
      <c r="B6406" s="6">
        <v>6403</v>
      </c>
      <c r="C6406" s="7">
        <f t="shared" ref="C6406:D6406" ca="1" si="6411">IF(RAND()&lt;0.5,0,1)</f>
        <v>0</v>
      </c>
      <c r="D6406" s="7">
        <f t="shared" ca="1" si="6411"/>
        <v>0</v>
      </c>
      <c r="E6406" s="7">
        <f t="shared" ca="1" si="8"/>
        <v>10.335454817894162</v>
      </c>
      <c r="F6406" s="7">
        <f t="shared" ca="1" si="9"/>
        <v>10.330313934924975</v>
      </c>
      <c r="G6406" s="7">
        <f t="shared" ca="1" si="10"/>
        <v>-4.6794047481937282</v>
      </c>
      <c r="H6406" s="7">
        <f t="shared" ca="1" si="3"/>
        <v>-4.6794047481937282</v>
      </c>
      <c r="I6406" s="7">
        <f t="shared" ca="1" si="4"/>
        <v>9.1991292082537045E-3</v>
      </c>
      <c r="J6406" s="7">
        <f t="shared" ca="1" si="5"/>
        <v>-9.1991292082537045E-3</v>
      </c>
      <c r="K6406" s="8">
        <f t="shared" ca="1" si="6"/>
        <v>8.462397819014643E-5</v>
      </c>
    </row>
    <row r="6407" spans="2:11" ht="16.5" customHeight="1">
      <c r="B6407" s="6">
        <v>6404</v>
      </c>
      <c r="C6407" s="7">
        <f t="shared" ref="C6407:D6407" ca="1" si="6412">IF(RAND()&lt;0.5,0,1)</f>
        <v>1</v>
      </c>
      <c r="D6407" s="7">
        <f t="shared" ca="1" si="6412"/>
        <v>1</v>
      </c>
      <c r="E6407" s="7">
        <f t="shared" ca="1" si="8"/>
        <v>10.335454817894162</v>
      </c>
      <c r="F6407" s="7">
        <f t="shared" ca="1" si="9"/>
        <v>10.330313934924975</v>
      </c>
      <c r="G6407" s="7">
        <f t="shared" ca="1" si="10"/>
        <v>-4.6826244434166169</v>
      </c>
      <c r="H6407" s="7">
        <f t="shared" ca="1" si="3"/>
        <v>15.983144309402519</v>
      </c>
      <c r="I6407" s="7">
        <f t="shared" ca="1" si="4"/>
        <v>0.99999988555190367</v>
      </c>
      <c r="J6407" s="7">
        <f t="shared" ca="1" si="5"/>
        <v>1.1444809633331943E-7</v>
      </c>
      <c r="K6407" s="8">
        <f t="shared" ca="1" si="6"/>
        <v>1.3098366754320763E-14</v>
      </c>
    </row>
    <row r="6408" spans="2:11" ht="16.5" customHeight="1">
      <c r="B6408" s="6">
        <v>6405</v>
      </c>
      <c r="C6408" s="7">
        <f t="shared" ref="C6408:D6408" ca="1" si="6413">IF(RAND()&lt;0.5,0,1)</f>
        <v>0</v>
      </c>
      <c r="D6408" s="7">
        <f t="shared" ca="1" si="6413"/>
        <v>0</v>
      </c>
      <c r="E6408" s="7">
        <f t="shared" ca="1" si="8"/>
        <v>10.335454857950996</v>
      </c>
      <c r="F6408" s="7">
        <f t="shared" ca="1" si="9"/>
        <v>10.330313974981809</v>
      </c>
      <c r="G6408" s="7">
        <f t="shared" ca="1" si="10"/>
        <v>-4.6826244033597835</v>
      </c>
      <c r="H6408" s="7">
        <f t="shared" ca="1" si="3"/>
        <v>-4.6826244033597835</v>
      </c>
      <c r="I6408" s="7">
        <f t="shared" ca="1" si="4"/>
        <v>9.1698299686522808E-3</v>
      </c>
      <c r="J6408" s="7">
        <f t="shared" ca="1" si="5"/>
        <v>-9.1698299686522808E-3</v>
      </c>
      <c r="K6408" s="8">
        <f t="shared" ca="1" si="6"/>
        <v>8.408578165399349E-5</v>
      </c>
    </row>
    <row r="6409" spans="2:11" ht="16.5" customHeight="1">
      <c r="B6409" s="6">
        <v>6406</v>
      </c>
      <c r="C6409" s="7">
        <f t="shared" ref="C6409:D6409" ca="1" si="6414">IF(RAND()&lt;0.5,0,1)</f>
        <v>1</v>
      </c>
      <c r="D6409" s="7">
        <f t="shared" ca="1" si="6414"/>
        <v>0</v>
      </c>
      <c r="E6409" s="7">
        <f t="shared" ca="1" si="8"/>
        <v>10.335454857950996</v>
      </c>
      <c r="F6409" s="7">
        <f t="shared" ca="1" si="9"/>
        <v>10.330313974981809</v>
      </c>
      <c r="G6409" s="7">
        <f t="shared" ca="1" si="10"/>
        <v>-4.6858338438488119</v>
      </c>
      <c r="H6409" s="7">
        <f t="shared" ca="1" si="3"/>
        <v>5.6496210141021841</v>
      </c>
      <c r="I6409" s="7">
        <f t="shared" ca="1" si="4"/>
        <v>0.99649348877064081</v>
      </c>
      <c r="J6409" s="7">
        <f t="shared" ca="1" si="5"/>
        <v>3.5065112293591882E-3</v>
      </c>
      <c r="K6409" s="8">
        <f t="shared" ca="1" si="6"/>
        <v>1.2295621001622085E-5</v>
      </c>
    </row>
    <row r="6410" spans="2:11" ht="16.5" customHeight="1">
      <c r="B6410" s="6">
        <v>6407</v>
      </c>
      <c r="C6410" s="7">
        <f t="shared" ref="C6410:D6410" ca="1" si="6415">IF(RAND()&lt;0.5,0,1)</f>
        <v>1</v>
      </c>
      <c r="D6410" s="7">
        <f t="shared" ca="1" si="6415"/>
        <v>1</v>
      </c>
      <c r="E6410" s="7">
        <f t="shared" ca="1" si="8"/>
        <v>10.336682136881272</v>
      </c>
      <c r="F6410" s="7">
        <f t="shared" ca="1" si="9"/>
        <v>10.330313974981809</v>
      </c>
      <c r="G6410" s="7">
        <f t="shared" ca="1" si="10"/>
        <v>-4.6846065649185364</v>
      </c>
      <c r="H6410" s="7">
        <f t="shared" ca="1" si="3"/>
        <v>15.982389546944546</v>
      </c>
      <c r="I6410" s="7">
        <f t="shared" ca="1" si="4"/>
        <v>0.9999998854654899</v>
      </c>
      <c r="J6410" s="7">
        <f t="shared" ca="1" si="5"/>
        <v>1.1453451009835192E-7</v>
      </c>
      <c r="K6410" s="8">
        <f t="shared" ca="1" si="6"/>
        <v>1.3118154003469478E-14</v>
      </c>
    </row>
    <row r="6411" spans="2:11" ht="16.5" customHeight="1">
      <c r="B6411" s="6">
        <v>6408</v>
      </c>
      <c r="C6411" s="7">
        <f t="shared" ref="C6411:D6411" ca="1" si="6416">IF(RAND()&lt;0.5,0,1)</f>
        <v>0</v>
      </c>
      <c r="D6411" s="7">
        <f t="shared" ca="1" si="6416"/>
        <v>1</v>
      </c>
      <c r="E6411" s="7">
        <f t="shared" ca="1" si="8"/>
        <v>10.336682176968351</v>
      </c>
      <c r="F6411" s="7">
        <f t="shared" ca="1" si="9"/>
        <v>10.330314015068888</v>
      </c>
      <c r="G6411" s="7">
        <f t="shared" ca="1" si="10"/>
        <v>-4.6846065248314579</v>
      </c>
      <c r="H6411" s="7">
        <f t="shared" ca="1" si="3"/>
        <v>5.64570749023743</v>
      </c>
      <c r="I6411" s="7">
        <f t="shared" ca="1" si="4"/>
        <v>0.99647978746979249</v>
      </c>
      <c r="J6411" s="7">
        <f t="shared" ca="1" si="5"/>
        <v>3.5202125302075116E-3</v>
      </c>
      <c r="K6411" s="8">
        <f t="shared" ca="1" si="6"/>
        <v>1.2391896257829971E-5</v>
      </c>
    </row>
    <row r="6412" spans="2:11" ht="16.5" customHeight="1">
      <c r="B6412" s="6">
        <v>6409</v>
      </c>
      <c r="C6412" s="7">
        <f t="shared" ref="C6412:D6412" ca="1" si="6417">IF(RAND()&lt;0.5,0,1)</f>
        <v>1</v>
      </c>
      <c r="D6412" s="7">
        <f t="shared" ca="1" si="6417"/>
        <v>0</v>
      </c>
      <c r="E6412" s="7">
        <f t="shared" ca="1" si="8"/>
        <v>10.336682176968351</v>
      </c>
      <c r="F6412" s="7">
        <f t="shared" ca="1" si="9"/>
        <v>10.331546089454461</v>
      </c>
      <c r="G6412" s="7">
        <f t="shared" ca="1" si="10"/>
        <v>-4.6833744504458856</v>
      </c>
      <c r="H6412" s="7">
        <f t="shared" ca="1" si="3"/>
        <v>5.6533077265224652</v>
      </c>
      <c r="I6412" s="7">
        <f t="shared" ca="1" si="4"/>
        <v>0.99650634738737787</v>
      </c>
      <c r="J6412" s="7">
        <f t="shared" ca="1" si="5"/>
        <v>3.4936526126221334E-3</v>
      </c>
      <c r="K6412" s="8">
        <f t="shared" ca="1" si="6"/>
        <v>1.2205608577681458E-5</v>
      </c>
    </row>
    <row r="6413" spans="2:11" ht="16.5" customHeight="1">
      <c r="B6413" s="6">
        <v>6410</v>
      </c>
      <c r="C6413" s="7">
        <f t="shared" ref="C6413:D6413" ca="1" si="6418">IF(RAND()&lt;0.5,0,1)</f>
        <v>0</v>
      </c>
      <c r="D6413" s="7">
        <f t="shared" ca="1" si="6418"/>
        <v>1</v>
      </c>
      <c r="E6413" s="7">
        <f t="shared" ca="1" si="8"/>
        <v>10.337904955382768</v>
      </c>
      <c r="F6413" s="7">
        <f t="shared" ca="1" si="9"/>
        <v>10.331546089454461</v>
      </c>
      <c r="G6413" s="7">
        <f t="shared" ca="1" si="10"/>
        <v>-4.682151672031468</v>
      </c>
      <c r="H6413" s="7">
        <f t="shared" ca="1" si="3"/>
        <v>5.6493944174229931</v>
      </c>
      <c r="I6413" s="7">
        <f t="shared" ca="1" si="4"/>
        <v>0.99649269690390307</v>
      </c>
      <c r="J6413" s="7">
        <f t="shared" ca="1" si="5"/>
        <v>3.5073030960969254E-3</v>
      </c>
      <c r="K6413" s="8">
        <f t="shared" ca="1" si="6"/>
        <v>1.2301175007891079E-5</v>
      </c>
    </row>
    <row r="6414" spans="2:11" ht="16.5" customHeight="1">
      <c r="B6414" s="6">
        <v>6411</v>
      </c>
      <c r="C6414" s="7">
        <f t="shared" ref="C6414:D6414" ca="1" si="6419">IF(RAND()&lt;0.5,0,1)</f>
        <v>0</v>
      </c>
      <c r="D6414" s="7">
        <f t="shared" ca="1" si="6419"/>
        <v>1</v>
      </c>
      <c r="E6414" s="7">
        <f t="shared" ca="1" si="8"/>
        <v>10.337904955382768</v>
      </c>
      <c r="F6414" s="7">
        <f t="shared" ca="1" si="9"/>
        <v>10.332773645538095</v>
      </c>
      <c r="G6414" s="7">
        <f t="shared" ca="1" si="10"/>
        <v>-4.6809241159478336</v>
      </c>
      <c r="H6414" s="7">
        <f t="shared" ca="1" si="3"/>
        <v>5.6518495295902618</v>
      </c>
      <c r="I6414" s="7">
        <f t="shared" ca="1" si="4"/>
        <v>0.99650126707477016</v>
      </c>
      <c r="J6414" s="7">
        <f t="shared" ca="1" si="5"/>
        <v>3.4987329252298416E-3</v>
      </c>
      <c r="K6414" s="8">
        <f t="shared" ca="1" si="6"/>
        <v>1.2241132082087364E-5</v>
      </c>
    </row>
    <row r="6415" spans="2:11" ht="16.5" customHeight="1">
      <c r="B6415" s="6">
        <v>6412</v>
      </c>
      <c r="C6415" s="7">
        <f t="shared" ref="C6415:D6415" ca="1" si="6420">IF(RAND()&lt;0.5,0,1)</f>
        <v>1</v>
      </c>
      <c r="D6415" s="7">
        <f t="shared" ca="1" si="6420"/>
        <v>1</v>
      </c>
      <c r="E6415" s="7">
        <f t="shared" ca="1" si="8"/>
        <v>10.337904955382768</v>
      </c>
      <c r="F6415" s="7">
        <f t="shared" ca="1" si="9"/>
        <v>10.333998202061926</v>
      </c>
      <c r="G6415" s="7">
        <f t="shared" ca="1" si="10"/>
        <v>-4.6796995594240034</v>
      </c>
      <c r="H6415" s="7">
        <f t="shared" ca="1" si="3"/>
        <v>15.992203598020692</v>
      </c>
      <c r="I6415" s="7">
        <f t="shared" ca="1" si="4"/>
        <v>0.9999998865840396</v>
      </c>
      <c r="J6415" s="7">
        <f t="shared" ca="1" si="5"/>
        <v>1.1341596040104207E-7</v>
      </c>
      <c r="K6415" s="8">
        <f t="shared" ca="1" si="6"/>
        <v>1.2863180073690743E-14</v>
      </c>
    </row>
    <row r="6416" spans="2:11" ht="16.5" customHeight="1">
      <c r="B6416" s="6">
        <v>6413</v>
      </c>
      <c r="C6416" s="7">
        <f t="shared" ref="C6416:D6416" ca="1" si="6421">IF(RAND()&lt;0.5,0,1)</f>
        <v>1</v>
      </c>
      <c r="D6416" s="7">
        <f t="shared" ca="1" si="6421"/>
        <v>0</v>
      </c>
      <c r="E6416" s="7">
        <f t="shared" ca="1" si="8"/>
        <v>10.337904995078354</v>
      </c>
      <c r="F6416" s="7">
        <f t="shared" ca="1" si="9"/>
        <v>10.333998241757511</v>
      </c>
      <c r="G6416" s="7">
        <f t="shared" ca="1" si="10"/>
        <v>-4.679699519728417</v>
      </c>
      <c r="H6416" s="7">
        <f t="shared" ca="1" si="3"/>
        <v>5.6582054753499369</v>
      </c>
      <c r="I6416" s="7">
        <f t="shared" ca="1" si="4"/>
        <v>0.99652335724241448</v>
      </c>
      <c r="J6416" s="7">
        <f t="shared" ca="1" si="5"/>
        <v>3.4766427575855241E-3</v>
      </c>
      <c r="K6416" s="8">
        <f t="shared" ca="1" si="6"/>
        <v>1.2087044863871878E-5</v>
      </c>
    </row>
    <row r="6417" spans="2:11" ht="16.5" customHeight="1">
      <c r="B6417" s="6">
        <v>6414</v>
      </c>
      <c r="C6417" s="7">
        <f t="shared" ref="C6417:D6417" ca="1" si="6422">IF(RAND()&lt;0.5,0,1)</f>
        <v>1</v>
      </c>
      <c r="D6417" s="7">
        <f t="shared" ca="1" si="6422"/>
        <v>0</v>
      </c>
      <c r="E6417" s="7">
        <f t="shared" ca="1" si="8"/>
        <v>10.339121820043509</v>
      </c>
      <c r="F6417" s="7">
        <f t="shared" ca="1" si="9"/>
        <v>10.333998241757511</v>
      </c>
      <c r="G6417" s="7">
        <f t="shared" ca="1" si="10"/>
        <v>-4.6784826947632618</v>
      </c>
      <c r="H6417" s="7">
        <f t="shared" ca="1" si="3"/>
        <v>5.6606391252802473</v>
      </c>
      <c r="I6417" s="7">
        <f t="shared" ca="1" si="4"/>
        <v>0.99653177857798803</v>
      </c>
      <c r="J6417" s="7">
        <f t="shared" ca="1" si="5"/>
        <v>3.4682214220119745E-3</v>
      </c>
      <c r="K6417" s="8">
        <f t="shared" ca="1" si="6"/>
        <v>1.2028559832102762E-5</v>
      </c>
    </row>
    <row r="6418" spans="2:11" ht="16.5" customHeight="1">
      <c r="B6418" s="6">
        <v>6415</v>
      </c>
      <c r="C6418" s="7">
        <f t="shared" ref="C6418:D6418" ca="1" si="6423">IF(RAND()&lt;0.5,0,1)</f>
        <v>0</v>
      </c>
      <c r="D6418" s="7">
        <f t="shared" ca="1" si="6423"/>
        <v>0</v>
      </c>
      <c r="E6418" s="7">
        <f t="shared" ca="1" si="8"/>
        <v>10.340335697541214</v>
      </c>
      <c r="F6418" s="7">
        <f t="shared" ca="1" si="9"/>
        <v>10.333998241757511</v>
      </c>
      <c r="G6418" s="7">
        <f t="shared" ca="1" si="10"/>
        <v>-4.6772688172655572</v>
      </c>
      <c r="H6418" s="7">
        <f t="shared" ca="1" si="3"/>
        <v>-4.6772688172655572</v>
      </c>
      <c r="I6418" s="7">
        <f t="shared" ca="1" si="4"/>
        <v>9.2186175844517996E-3</v>
      </c>
      <c r="J6418" s="7">
        <f t="shared" ca="1" si="5"/>
        <v>-9.2186175844517996E-3</v>
      </c>
      <c r="K6418" s="8">
        <f t="shared" ca="1" si="6"/>
        <v>8.4982910168363929E-5</v>
      </c>
    </row>
    <row r="6419" spans="2:11" ht="16.5" customHeight="1">
      <c r="B6419" s="6">
        <v>6416</v>
      </c>
      <c r="C6419" s="7">
        <f t="shared" ref="C6419:D6419" ca="1" si="6424">IF(RAND()&lt;0.5,0,1)</f>
        <v>0</v>
      </c>
      <c r="D6419" s="7">
        <f t="shared" ca="1" si="6424"/>
        <v>0</v>
      </c>
      <c r="E6419" s="7">
        <f t="shared" ca="1" si="8"/>
        <v>10.340335697541214</v>
      </c>
      <c r="F6419" s="7">
        <f t="shared" ca="1" si="9"/>
        <v>10.333998241757511</v>
      </c>
      <c r="G6419" s="7">
        <f t="shared" ca="1" si="10"/>
        <v>-4.6804953334201151</v>
      </c>
      <c r="H6419" s="7">
        <f t="shared" ca="1" si="3"/>
        <v>-4.6804953334201151</v>
      </c>
      <c r="I6419" s="7">
        <f t="shared" ca="1" si="4"/>
        <v>9.1891943822054248E-3</v>
      </c>
      <c r="J6419" s="7">
        <f t="shared" ca="1" si="5"/>
        <v>-9.1891943822054248E-3</v>
      </c>
      <c r="K6419" s="8">
        <f t="shared" ca="1" si="6"/>
        <v>8.4441293393955737E-5</v>
      </c>
    </row>
    <row r="6420" spans="2:11" ht="16.5" customHeight="1">
      <c r="B6420" s="6">
        <v>6417</v>
      </c>
      <c r="C6420" s="7">
        <f t="shared" ref="C6420:D6420" ca="1" si="6425">IF(RAND()&lt;0.5,0,1)</f>
        <v>0</v>
      </c>
      <c r="D6420" s="7">
        <f t="shared" ca="1" si="6425"/>
        <v>0</v>
      </c>
      <c r="E6420" s="7">
        <f t="shared" ca="1" si="8"/>
        <v>10.340335697541214</v>
      </c>
      <c r="F6420" s="7">
        <f t="shared" ca="1" si="9"/>
        <v>10.333998241757511</v>
      </c>
      <c r="G6420" s="7">
        <f t="shared" ca="1" si="10"/>
        <v>-4.6837115514538867</v>
      </c>
      <c r="H6420" s="7">
        <f t="shared" ca="1" si="3"/>
        <v>-4.6837115514538867</v>
      </c>
      <c r="I6420" s="7">
        <f t="shared" ca="1" si="4"/>
        <v>9.1599576880473255E-3</v>
      </c>
      <c r="J6420" s="7">
        <f t="shared" ca="1" si="5"/>
        <v>-9.1599576880473255E-3</v>
      </c>
      <c r="K6420" s="8">
        <f t="shared" ca="1" si="6"/>
        <v>8.3904824846817302E-5</v>
      </c>
    </row>
    <row r="6421" spans="2:11" ht="16.5" customHeight="1">
      <c r="B6421" s="6">
        <v>6418</v>
      </c>
      <c r="C6421" s="7">
        <f t="shared" ref="C6421:D6421" ca="1" si="6426">IF(RAND()&lt;0.5,0,1)</f>
        <v>1</v>
      </c>
      <c r="D6421" s="7">
        <f t="shared" ca="1" si="6426"/>
        <v>0</v>
      </c>
      <c r="E6421" s="7">
        <f t="shared" ca="1" si="8"/>
        <v>10.340335697541214</v>
      </c>
      <c r="F6421" s="7">
        <f t="shared" ca="1" si="9"/>
        <v>10.333998241757511</v>
      </c>
      <c r="G6421" s="7">
        <f t="shared" ca="1" si="10"/>
        <v>-4.6869175366447031</v>
      </c>
      <c r="H6421" s="7">
        <f t="shared" ca="1" si="3"/>
        <v>5.6534181608965106</v>
      </c>
      <c r="I6421" s="7">
        <f t="shared" ca="1" si="4"/>
        <v>0.9965067318377181</v>
      </c>
      <c r="J6421" s="7">
        <f t="shared" ca="1" si="5"/>
        <v>3.493268162281904E-3</v>
      </c>
      <c r="K6421" s="8">
        <f t="shared" ca="1" si="6"/>
        <v>1.2202922453612391E-5</v>
      </c>
    </row>
    <row r="6422" spans="2:11" ht="16.5" customHeight="1">
      <c r="B6422" s="6">
        <v>6419</v>
      </c>
      <c r="C6422" s="7">
        <f t="shared" ref="C6422:D6422" ca="1" si="6427">IF(RAND()&lt;0.5,0,1)</f>
        <v>1</v>
      </c>
      <c r="D6422" s="7">
        <f t="shared" ca="1" si="6427"/>
        <v>0</v>
      </c>
      <c r="E6422" s="7">
        <f t="shared" ca="1" si="8"/>
        <v>10.341558341398013</v>
      </c>
      <c r="F6422" s="7">
        <f t="shared" ca="1" si="9"/>
        <v>10.333998241757511</v>
      </c>
      <c r="G6422" s="7">
        <f t="shared" ca="1" si="10"/>
        <v>-4.6856948927879047</v>
      </c>
      <c r="H6422" s="7">
        <f t="shared" ca="1" si="3"/>
        <v>5.6558634486101083</v>
      </c>
      <c r="I6422" s="7">
        <f t="shared" ca="1" si="4"/>
        <v>0.99651523371739537</v>
      </c>
      <c r="J6422" s="7">
        <f t="shared" ca="1" si="5"/>
        <v>3.4847662826046344E-3</v>
      </c>
      <c r="K6422" s="8">
        <f t="shared" ca="1" si="6"/>
        <v>1.2143596044378122E-5</v>
      </c>
    </row>
    <row r="6423" spans="2:11" ht="16.5" customHeight="1">
      <c r="B6423" s="6">
        <v>6420</v>
      </c>
      <c r="C6423" s="7">
        <f t="shared" ref="C6423:D6423" ca="1" si="6428">IF(RAND()&lt;0.5,0,1)</f>
        <v>1</v>
      </c>
      <c r="D6423" s="7">
        <f t="shared" ca="1" si="6428"/>
        <v>0</v>
      </c>
      <c r="E6423" s="7">
        <f t="shared" ca="1" si="8"/>
        <v>10.342778009596925</v>
      </c>
      <c r="F6423" s="7">
        <f t="shared" ca="1" si="9"/>
        <v>10.333998241757511</v>
      </c>
      <c r="G6423" s="7">
        <f t="shared" ca="1" si="10"/>
        <v>-4.6844752245889927</v>
      </c>
      <c r="H6423" s="7">
        <f t="shared" ca="1" si="3"/>
        <v>5.6583027850079324</v>
      </c>
      <c r="I6423" s="7">
        <f t="shared" ca="1" si="4"/>
        <v>0.99652369436085741</v>
      </c>
      <c r="J6423" s="7">
        <f t="shared" ca="1" si="5"/>
        <v>3.4763056391425851E-3</v>
      </c>
      <c r="K6423" s="8">
        <f t="shared" ca="1" si="6"/>
        <v>1.2084700896734536E-5</v>
      </c>
    </row>
    <row r="6424" spans="2:11" ht="16.5" customHeight="1">
      <c r="B6424" s="6">
        <v>6421</v>
      </c>
      <c r="C6424" s="7">
        <f t="shared" ref="C6424:D6424" ca="1" si="6429">IF(RAND()&lt;0.5,0,1)</f>
        <v>1</v>
      </c>
      <c r="D6424" s="7">
        <f t="shared" ca="1" si="6429"/>
        <v>1</v>
      </c>
      <c r="E6424" s="7">
        <f t="shared" ca="1" si="8"/>
        <v>10.343994716570625</v>
      </c>
      <c r="F6424" s="7">
        <f t="shared" ca="1" si="9"/>
        <v>10.333998241757511</v>
      </c>
      <c r="G6424" s="7">
        <f t="shared" ca="1" si="10"/>
        <v>-4.6832585176152932</v>
      </c>
      <c r="H6424" s="7">
        <f t="shared" ca="1" si="3"/>
        <v>15.994734440712843</v>
      </c>
      <c r="I6424" s="7">
        <f t="shared" ca="1" si="4"/>
        <v>0.99999988687071462</v>
      </c>
      <c r="J6424" s="7">
        <f t="shared" ca="1" si="5"/>
        <v>1.1312928538398381E-7</v>
      </c>
      <c r="K6424" s="8">
        <f t="shared" ca="1" si="6"/>
        <v>1.2798235211490854E-14</v>
      </c>
    </row>
    <row r="6425" spans="2:11" ht="16.5" customHeight="1">
      <c r="B6425" s="6">
        <v>6422</v>
      </c>
      <c r="C6425" s="7">
        <f t="shared" ref="C6425:D6425" ca="1" si="6430">IF(RAND()&lt;0.5,0,1)</f>
        <v>0</v>
      </c>
      <c r="D6425" s="7">
        <f t="shared" ca="1" si="6430"/>
        <v>1</v>
      </c>
      <c r="E6425" s="7">
        <f t="shared" ca="1" si="8"/>
        <v>10.343994756165875</v>
      </c>
      <c r="F6425" s="7">
        <f t="shared" ca="1" si="9"/>
        <v>10.333998281352761</v>
      </c>
      <c r="G6425" s="7">
        <f t="shared" ca="1" si="10"/>
        <v>-4.6832584780200435</v>
      </c>
      <c r="H6425" s="7">
        <f t="shared" ca="1" si="3"/>
        <v>5.6507398033327174</v>
      </c>
      <c r="I6425" s="7">
        <f t="shared" ca="1" si="4"/>
        <v>0.99649739589073105</v>
      </c>
      <c r="J6425" s="7">
        <f t="shared" ca="1" si="5"/>
        <v>3.5026041092689475E-3</v>
      </c>
      <c r="K6425" s="8">
        <f t="shared" ca="1" si="6"/>
        <v>1.2268235546267717E-5</v>
      </c>
    </row>
    <row r="6426" spans="2:11" ht="16.5" customHeight="1">
      <c r="B6426" s="6">
        <v>6423</v>
      </c>
      <c r="C6426" s="7">
        <f t="shared" ref="C6426:D6426" ca="1" si="6431">IF(RAND()&lt;0.5,0,1)</f>
        <v>0</v>
      </c>
      <c r="D6426" s="7">
        <f t="shared" ca="1" si="6431"/>
        <v>0</v>
      </c>
      <c r="E6426" s="7">
        <f t="shared" ca="1" si="8"/>
        <v>10.343994756165875</v>
      </c>
      <c r="F6426" s="7">
        <f t="shared" ca="1" si="9"/>
        <v>10.335224192791005</v>
      </c>
      <c r="G6426" s="7">
        <f t="shared" ca="1" si="10"/>
        <v>-4.6820325665817997</v>
      </c>
      <c r="H6426" s="7">
        <f t="shared" ca="1" si="3"/>
        <v>-4.6820325665817997</v>
      </c>
      <c r="I6426" s="7">
        <f t="shared" ca="1" si="4"/>
        <v>9.1752088085669415E-3</v>
      </c>
      <c r="J6426" s="7">
        <f t="shared" ca="1" si="5"/>
        <v>-9.1752088085669415E-3</v>
      </c>
      <c r="K6426" s="8">
        <f t="shared" ca="1" si="6"/>
        <v>8.4184456680804398E-5</v>
      </c>
    </row>
    <row r="6427" spans="2:11" ht="16.5" customHeight="1">
      <c r="B6427" s="6">
        <v>6424</v>
      </c>
      <c r="C6427" s="7">
        <f t="shared" ref="C6427:D6427" ca="1" si="6432">IF(RAND()&lt;0.5,0,1)</f>
        <v>1</v>
      </c>
      <c r="D6427" s="7">
        <f t="shared" ca="1" si="6432"/>
        <v>1</v>
      </c>
      <c r="E6427" s="7">
        <f t="shared" ca="1" si="8"/>
        <v>10.343994756165875</v>
      </c>
      <c r="F6427" s="7">
        <f t="shared" ca="1" si="9"/>
        <v>10.335224192791005</v>
      </c>
      <c r="G6427" s="7">
        <f t="shared" ca="1" si="10"/>
        <v>-4.6852438896647977</v>
      </c>
      <c r="H6427" s="7">
        <f t="shared" ca="1" si="3"/>
        <v>15.993975059292083</v>
      </c>
      <c r="I6427" s="7">
        <f t="shared" ca="1" si="4"/>
        <v>0.99999988678477358</v>
      </c>
      <c r="J6427" s="7">
        <f t="shared" ca="1" si="5"/>
        <v>1.1321522641605242E-7</v>
      </c>
      <c r="K6427" s="8">
        <f t="shared" ca="1" si="6"/>
        <v>1.2817687492438013E-14</v>
      </c>
    </row>
    <row r="6428" spans="2:11" ht="16.5" customHeight="1">
      <c r="B6428" s="6">
        <v>6425</v>
      </c>
      <c r="C6428" s="7">
        <f t="shared" ref="C6428:D6428" ca="1" si="6433">IF(RAND()&lt;0.5,0,1)</f>
        <v>1</v>
      </c>
      <c r="D6428" s="7">
        <f t="shared" ca="1" si="6433"/>
        <v>0</v>
      </c>
      <c r="E6428" s="7">
        <f t="shared" ca="1" si="8"/>
        <v>10.343994795791204</v>
      </c>
      <c r="F6428" s="7">
        <f t="shared" ca="1" si="9"/>
        <v>10.335224232416333</v>
      </c>
      <c r="G6428" s="7">
        <f t="shared" ca="1" si="10"/>
        <v>-4.685243850039468</v>
      </c>
      <c r="H6428" s="7">
        <f t="shared" ca="1" si="3"/>
        <v>5.658750945751736</v>
      </c>
      <c r="I6428" s="7">
        <f t="shared" ca="1" si="4"/>
        <v>0.99652524654326835</v>
      </c>
      <c r="J6428" s="7">
        <f t="shared" ca="1" si="5"/>
        <v>3.4747534567316496E-3</v>
      </c>
      <c r="K6428" s="8">
        <f t="shared" ca="1" si="6"/>
        <v>1.2073911585068548E-5</v>
      </c>
    </row>
    <row r="6429" spans="2:11" ht="16.5" customHeight="1">
      <c r="B6429" s="6">
        <v>6426</v>
      </c>
      <c r="C6429" s="7">
        <f t="shared" ref="C6429:D6429" ca="1" si="6434">IF(RAND()&lt;0.5,0,1)</f>
        <v>1</v>
      </c>
      <c r="D6429" s="7">
        <f t="shared" ca="1" si="6434"/>
        <v>1</v>
      </c>
      <c r="E6429" s="7">
        <f t="shared" ca="1" si="8"/>
        <v>10.34521095950106</v>
      </c>
      <c r="F6429" s="7">
        <f t="shared" ca="1" si="9"/>
        <v>10.335224232416333</v>
      </c>
      <c r="G6429" s="7">
        <f t="shared" ca="1" si="10"/>
        <v>-4.6840276863296122</v>
      </c>
      <c r="H6429" s="7">
        <f t="shared" ca="1" si="3"/>
        <v>15.996407505587781</v>
      </c>
      <c r="I6429" s="7">
        <f t="shared" ca="1" si="4"/>
        <v>0.9999998870598289</v>
      </c>
      <c r="J6429" s="7">
        <f t="shared" ca="1" si="5"/>
        <v>1.1294017110419219E-7</v>
      </c>
      <c r="K6429" s="8">
        <f t="shared" ca="1" si="6"/>
        <v>1.2755482249044208E-14</v>
      </c>
    </row>
    <row r="6430" spans="2:11" ht="16.5" customHeight="1">
      <c r="B6430" s="6">
        <v>6427</v>
      </c>
      <c r="C6430" s="7">
        <f t="shared" ref="C6430:D6430" ca="1" si="6435">IF(RAND()&lt;0.5,0,1)</f>
        <v>1</v>
      </c>
      <c r="D6430" s="7">
        <f t="shared" ca="1" si="6435"/>
        <v>1</v>
      </c>
      <c r="E6430" s="7">
        <f t="shared" ca="1" si="8"/>
        <v>10.345210999030119</v>
      </c>
      <c r="F6430" s="7">
        <f t="shared" ca="1" si="9"/>
        <v>10.335224271945393</v>
      </c>
      <c r="G6430" s="7">
        <f t="shared" ca="1" si="10"/>
        <v>-4.6840276468005522</v>
      </c>
      <c r="H6430" s="7">
        <f t="shared" ca="1" si="3"/>
        <v>15.99640762417496</v>
      </c>
      <c r="I6430" s="7">
        <f t="shared" ca="1" si="4"/>
        <v>0.99999988705984244</v>
      </c>
      <c r="J6430" s="7">
        <f t="shared" ca="1" si="5"/>
        <v>1.1294015755947129E-7</v>
      </c>
      <c r="K6430" s="8">
        <f t="shared" ca="1" si="6"/>
        <v>1.2755479189558199E-14</v>
      </c>
    </row>
    <row r="6431" spans="2:11" ht="16.5" customHeight="1">
      <c r="B6431" s="6">
        <v>6428</v>
      </c>
      <c r="C6431" s="7">
        <f t="shared" ref="C6431:D6431" ca="1" si="6436">IF(RAND()&lt;0.5,0,1)</f>
        <v>0</v>
      </c>
      <c r="D6431" s="7">
        <f t="shared" ca="1" si="6436"/>
        <v>1</v>
      </c>
      <c r="E6431" s="7">
        <f t="shared" ca="1" si="8"/>
        <v>10.345211038559174</v>
      </c>
      <c r="F6431" s="7">
        <f t="shared" ca="1" si="9"/>
        <v>10.335224311474448</v>
      </c>
      <c r="G6431" s="7">
        <f t="shared" ca="1" si="10"/>
        <v>-4.6840276072714966</v>
      </c>
      <c r="H6431" s="7">
        <f t="shared" ca="1" si="3"/>
        <v>5.6511967042029516</v>
      </c>
      <c r="I6431" s="7">
        <f t="shared" ca="1" si="4"/>
        <v>0.99649899026651723</v>
      </c>
      <c r="J6431" s="7">
        <f t="shared" ca="1" si="5"/>
        <v>3.5010097334827739E-3</v>
      </c>
      <c r="K6431" s="8">
        <f t="shared" ca="1" si="6"/>
        <v>1.2257069153941123E-5</v>
      </c>
    </row>
    <row r="6432" spans="2:11" ht="16.5" customHeight="1">
      <c r="B6432" s="6">
        <v>6429</v>
      </c>
      <c r="C6432" s="7">
        <f t="shared" ref="C6432:D6432" ca="1" si="6437">IF(RAND()&lt;0.5,0,1)</f>
        <v>0</v>
      </c>
      <c r="D6432" s="7">
        <f t="shared" ca="1" si="6437"/>
        <v>1</v>
      </c>
      <c r="E6432" s="7">
        <f t="shared" ca="1" si="8"/>
        <v>10.345211038559174</v>
      </c>
      <c r="F6432" s="7">
        <f t="shared" ca="1" si="9"/>
        <v>10.336449664881167</v>
      </c>
      <c r="G6432" s="7">
        <f t="shared" ca="1" si="10"/>
        <v>-4.6828022538647778</v>
      </c>
      <c r="H6432" s="7">
        <f t="shared" ca="1" si="3"/>
        <v>5.6536474110163892</v>
      </c>
      <c r="I6432" s="7">
        <f t="shared" ca="1" si="4"/>
        <v>0.9965075297815128</v>
      </c>
      <c r="J6432" s="7">
        <f t="shared" ca="1" si="5"/>
        <v>3.4924702184871981E-3</v>
      </c>
      <c r="K6432" s="8">
        <f t="shared" ca="1" si="6"/>
        <v>1.2197348227020018E-5</v>
      </c>
    </row>
    <row r="6433" spans="2:11" ht="16.5" customHeight="1">
      <c r="B6433" s="6">
        <v>6430</v>
      </c>
      <c r="C6433" s="7">
        <f t="shared" ref="C6433:D6433" ca="1" si="6438">IF(RAND()&lt;0.5,0,1)</f>
        <v>0</v>
      </c>
      <c r="D6433" s="7">
        <f t="shared" ca="1" si="6438"/>
        <v>1</v>
      </c>
      <c r="E6433" s="7">
        <f t="shared" ca="1" si="8"/>
        <v>10.345211038559174</v>
      </c>
      <c r="F6433" s="7">
        <f t="shared" ca="1" si="9"/>
        <v>10.337672029457638</v>
      </c>
      <c r="G6433" s="7">
        <f t="shared" ca="1" si="10"/>
        <v>-4.6815798892883072</v>
      </c>
      <c r="H6433" s="7">
        <f t="shared" ca="1" si="3"/>
        <v>5.6560921401693305</v>
      </c>
      <c r="I6433" s="7">
        <f t="shared" ca="1" si="4"/>
        <v>0.9965160277867231</v>
      </c>
      <c r="J6433" s="7">
        <f t="shared" ca="1" si="5"/>
        <v>3.483972213276898E-3</v>
      </c>
      <c r="K6433" s="8">
        <f t="shared" ca="1" si="6"/>
        <v>1.2138062382885527E-5</v>
      </c>
    </row>
    <row r="6434" spans="2:11" ht="16.5" customHeight="1">
      <c r="B6434" s="6">
        <v>6431</v>
      </c>
      <c r="C6434" s="7">
        <f t="shared" ref="C6434:D6434" ca="1" si="6439">IF(RAND()&lt;0.5,0,1)</f>
        <v>0</v>
      </c>
      <c r="D6434" s="7">
        <f t="shared" ca="1" si="6439"/>
        <v>1</v>
      </c>
      <c r="E6434" s="7">
        <f t="shared" ca="1" si="8"/>
        <v>10.345211038559174</v>
      </c>
      <c r="F6434" s="7">
        <f t="shared" ca="1" si="9"/>
        <v>10.338891419732285</v>
      </c>
      <c r="G6434" s="7">
        <f t="shared" ca="1" si="10"/>
        <v>-4.68036049901366</v>
      </c>
      <c r="H6434" s="7">
        <f t="shared" ca="1" si="3"/>
        <v>5.6585309207186247</v>
      </c>
      <c r="I6434" s="7">
        <f t="shared" ca="1" si="4"/>
        <v>0.99652448458384735</v>
      </c>
      <c r="J6434" s="7">
        <f t="shared" ca="1" si="5"/>
        <v>3.4755154161526525E-3</v>
      </c>
      <c r="K6434" s="8">
        <f t="shared" ca="1" si="6"/>
        <v>1.2079207407914745E-5</v>
      </c>
    </row>
    <row r="6435" spans="2:11" ht="16.5" customHeight="1">
      <c r="B6435" s="6">
        <v>6432</v>
      </c>
      <c r="C6435" s="7">
        <f t="shared" ref="C6435:D6435" ca="1" si="6440">IF(RAND()&lt;0.5,0,1)</f>
        <v>1</v>
      </c>
      <c r="D6435" s="7">
        <f t="shared" ca="1" si="6440"/>
        <v>0</v>
      </c>
      <c r="E6435" s="7">
        <f t="shared" ca="1" si="8"/>
        <v>10.345211038559174</v>
      </c>
      <c r="F6435" s="7">
        <f t="shared" ca="1" si="9"/>
        <v>10.340107850127938</v>
      </c>
      <c r="G6435" s="7">
        <f t="shared" ca="1" si="10"/>
        <v>-4.6791440686180064</v>
      </c>
      <c r="H6435" s="7">
        <f t="shared" ca="1" si="3"/>
        <v>5.6660669699411681</v>
      </c>
      <c r="I6435" s="7">
        <f t="shared" ca="1" si="4"/>
        <v>0.99655048778688904</v>
      </c>
      <c r="J6435" s="7">
        <f t="shared" ca="1" si="5"/>
        <v>3.4495122131109612E-3</v>
      </c>
      <c r="K6435" s="8">
        <f t="shared" ca="1" si="6"/>
        <v>1.1899134508401681E-5</v>
      </c>
    </row>
    <row r="6436" spans="2:11" ht="16.5" customHeight="1">
      <c r="B6436" s="6">
        <v>6433</v>
      </c>
      <c r="C6436" s="7">
        <f t="shared" ref="C6436:D6436" ca="1" si="6441">IF(RAND()&lt;0.5,0,1)</f>
        <v>1</v>
      </c>
      <c r="D6436" s="7">
        <f t="shared" ca="1" si="6441"/>
        <v>1</v>
      </c>
      <c r="E6436" s="7">
        <f t="shared" ca="1" si="8"/>
        <v>10.346418367833763</v>
      </c>
      <c r="F6436" s="7">
        <f t="shared" ca="1" si="9"/>
        <v>10.340107850127938</v>
      </c>
      <c r="G6436" s="7">
        <f t="shared" ca="1" si="10"/>
        <v>-4.6779367393434175</v>
      </c>
      <c r="H6436" s="7">
        <f t="shared" ca="1" si="3"/>
        <v>16.008589478618283</v>
      </c>
      <c r="I6436" s="7">
        <f t="shared" ca="1" si="4"/>
        <v>0.99999988842731669</v>
      </c>
      <c r="J6436" s="7">
        <f t="shared" ca="1" si="5"/>
        <v>1.115726833145203E-7</v>
      </c>
      <c r="K6436" s="8">
        <f t="shared" ca="1" si="6"/>
        <v>1.2448463662002238E-14</v>
      </c>
    </row>
    <row r="6437" spans="2:11" ht="16.5" customHeight="1">
      <c r="B6437" s="6">
        <v>6434</v>
      </c>
      <c r="C6437" s="7">
        <f t="shared" ref="C6437:D6437" ca="1" si="6442">IF(RAND()&lt;0.5,0,1)</f>
        <v>1</v>
      </c>
      <c r="D6437" s="7">
        <f t="shared" ca="1" si="6442"/>
        <v>0</v>
      </c>
      <c r="E6437" s="7">
        <f t="shared" ca="1" si="8"/>
        <v>10.346418406884203</v>
      </c>
      <c r="F6437" s="7">
        <f t="shared" ca="1" si="9"/>
        <v>10.340107889178377</v>
      </c>
      <c r="G6437" s="7">
        <f t="shared" ca="1" si="10"/>
        <v>-4.6779367002929781</v>
      </c>
      <c r="H6437" s="7">
        <f t="shared" ca="1" si="3"/>
        <v>5.6684817065912245</v>
      </c>
      <c r="I6437" s="7">
        <f t="shared" ca="1" si="4"/>
        <v>0.99655877877193844</v>
      </c>
      <c r="J6437" s="7">
        <f t="shared" ca="1" si="5"/>
        <v>3.4412212280615639E-3</v>
      </c>
      <c r="K6437" s="8">
        <f t="shared" ca="1" si="6"/>
        <v>1.1842003540461538E-5</v>
      </c>
    </row>
    <row r="6438" spans="2:11" ht="16.5" customHeight="1">
      <c r="B6438" s="6">
        <v>6435</v>
      </c>
      <c r="C6438" s="7">
        <f t="shared" ref="C6438:D6438" ca="1" si="6443">IF(RAND()&lt;0.5,0,1)</f>
        <v>0</v>
      </c>
      <c r="D6438" s="7">
        <f t="shared" ca="1" si="6443"/>
        <v>0</v>
      </c>
      <c r="E6438" s="7">
        <f t="shared" ca="1" si="8"/>
        <v>10.347622834314024</v>
      </c>
      <c r="F6438" s="7">
        <f t="shared" ca="1" si="9"/>
        <v>10.340107889178377</v>
      </c>
      <c r="G6438" s="7">
        <f t="shared" ca="1" si="10"/>
        <v>-4.6767322728631564</v>
      </c>
      <c r="H6438" s="7">
        <f t="shared" ca="1" si="3"/>
        <v>-4.6767322728631564</v>
      </c>
      <c r="I6438" s="7">
        <f t="shared" ca="1" si="4"/>
        <v>9.2235194756876953E-3</v>
      </c>
      <c r="J6438" s="7">
        <f t="shared" ca="1" si="5"/>
        <v>-9.2235194756876953E-3</v>
      </c>
      <c r="K6438" s="8">
        <f t="shared" ca="1" si="6"/>
        <v>8.5073311518390216E-5</v>
      </c>
    </row>
    <row r="6439" spans="2:11" ht="16.5" customHeight="1">
      <c r="B6439" s="6">
        <v>6436</v>
      </c>
      <c r="C6439" s="7">
        <f t="shared" ref="C6439:D6439" ca="1" si="6444">IF(RAND()&lt;0.5,0,1)</f>
        <v>0</v>
      </c>
      <c r="D6439" s="7">
        <f t="shared" ca="1" si="6444"/>
        <v>0</v>
      </c>
      <c r="E6439" s="7">
        <f t="shared" ca="1" si="8"/>
        <v>10.347622834314024</v>
      </c>
      <c r="F6439" s="7">
        <f t="shared" ca="1" si="9"/>
        <v>10.340107889178377</v>
      </c>
      <c r="G6439" s="7">
        <f t="shared" ca="1" si="10"/>
        <v>-4.6799605046796469</v>
      </c>
      <c r="H6439" s="7">
        <f t="shared" ca="1" si="3"/>
        <v>-4.6799605046796469</v>
      </c>
      <c r="I6439" s="7">
        <f t="shared" ca="1" si="4"/>
        <v>9.1940651442897932E-3</v>
      </c>
      <c r="J6439" s="7">
        <f t="shared" ca="1" si="5"/>
        <v>-9.1940651442897932E-3</v>
      </c>
      <c r="K6439" s="8">
        <f t="shared" ca="1" si="6"/>
        <v>8.453083387744449E-5</v>
      </c>
    </row>
    <row r="6440" spans="2:11" ht="16.5" customHeight="1">
      <c r="B6440" s="6">
        <v>6437</v>
      </c>
      <c r="C6440" s="7">
        <f t="shared" ref="C6440:D6440" ca="1" si="6445">IF(RAND()&lt;0.5,0,1)</f>
        <v>1</v>
      </c>
      <c r="D6440" s="7">
        <f t="shared" ca="1" si="6445"/>
        <v>1</v>
      </c>
      <c r="E6440" s="7">
        <f t="shared" ca="1" si="8"/>
        <v>10.347622834314024</v>
      </c>
      <c r="F6440" s="7">
        <f t="shared" ca="1" si="9"/>
        <v>10.340107889178377</v>
      </c>
      <c r="G6440" s="7">
        <f t="shared" ca="1" si="10"/>
        <v>-4.683178427480148</v>
      </c>
      <c r="H6440" s="7">
        <f t="shared" ca="1" si="3"/>
        <v>16.004552296012253</v>
      </c>
      <c r="I6440" s="7">
        <f t="shared" ca="1" si="4"/>
        <v>0.99999988797596695</v>
      </c>
      <c r="J6440" s="7">
        <f t="shared" ca="1" si="5"/>
        <v>1.1202403304988451E-7</v>
      </c>
      <c r="K6440" s="8">
        <f t="shared" ca="1" si="6"/>
        <v>1.2549383980761616E-14</v>
      </c>
    </row>
    <row r="6441" spans="2:11" ht="16.5" customHeight="1">
      <c r="B6441" s="6">
        <v>6438</v>
      </c>
      <c r="C6441" s="7">
        <f t="shared" ref="C6441:D6441" ca="1" si="6446">IF(RAND()&lt;0.5,0,1)</f>
        <v>1</v>
      </c>
      <c r="D6441" s="7">
        <f t="shared" ca="1" si="6446"/>
        <v>0</v>
      </c>
      <c r="E6441" s="7">
        <f t="shared" ca="1" si="8"/>
        <v>10.347622873522434</v>
      </c>
      <c r="F6441" s="7">
        <f t="shared" ca="1" si="9"/>
        <v>10.340107928386788</v>
      </c>
      <c r="G6441" s="7">
        <f t="shared" ca="1" si="10"/>
        <v>-4.6831783882717364</v>
      </c>
      <c r="H6441" s="7">
        <f t="shared" ca="1" si="3"/>
        <v>5.6644444852506979</v>
      </c>
      <c r="I6441" s="7">
        <f t="shared" ca="1" si="4"/>
        <v>0.99654490581643196</v>
      </c>
      <c r="J6441" s="7">
        <f t="shared" ca="1" si="5"/>
        <v>3.4550941835680415E-3</v>
      </c>
      <c r="K6441" s="8">
        <f t="shared" ca="1" si="6"/>
        <v>1.1937675817325712E-5</v>
      </c>
    </row>
    <row r="6442" spans="2:11" ht="16.5" customHeight="1">
      <c r="B6442" s="6">
        <v>6439</v>
      </c>
      <c r="C6442" s="7">
        <f t="shared" ref="C6442:D6442" ca="1" si="6447">IF(RAND()&lt;0.5,0,1)</f>
        <v>0</v>
      </c>
      <c r="D6442" s="7">
        <f t="shared" ca="1" si="6447"/>
        <v>0</v>
      </c>
      <c r="E6442" s="7">
        <f t="shared" ca="1" si="8"/>
        <v>10.348832156486683</v>
      </c>
      <c r="F6442" s="7">
        <f t="shared" ca="1" si="9"/>
        <v>10.340107928386788</v>
      </c>
      <c r="G6442" s="7">
        <f t="shared" ca="1" si="10"/>
        <v>-4.6819691053074877</v>
      </c>
      <c r="H6442" s="7">
        <f t="shared" ca="1" si="3"/>
        <v>-4.6819691053074877</v>
      </c>
      <c r="I6442" s="7">
        <f t="shared" ca="1" si="4"/>
        <v>9.1757857545278453E-3</v>
      </c>
      <c r="J6442" s="7">
        <f t="shared" ca="1" si="5"/>
        <v>-9.1757857545278453E-3</v>
      </c>
      <c r="K6442" s="8">
        <f t="shared" ca="1" si="6"/>
        <v>8.4195044212996141E-5</v>
      </c>
    </row>
    <row r="6443" spans="2:11" ht="16.5" customHeight="1">
      <c r="B6443" s="6">
        <v>6440</v>
      </c>
      <c r="C6443" s="7">
        <f t="shared" ref="C6443:D6443" ca="1" si="6448">IF(RAND()&lt;0.5,0,1)</f>
        <v>0</v>
      </c>
      <c r="D6443" s="7">
        <f t="shared" ca="1" si="6448"/>
        <v>1</v>
      </c>
      <c r="E6443" s="7">
        <f t="shared" ca="1" si="8"/>
        <v>10.348832156486683</v>
      </c>
      <c r="F6443" s="7">
        <f t="shared" ca="1" si="9"/>
        <v>10.340107928386788</v>
      </c>
      <c r="G6443" s="7">
        <f t="shared" ca="1" si="10"/>
        <v>-4.6851806303215726</v>
      </c>
      <c r="H6443" s="7">
        <f t="shared" ca="1" si="3"/>
        <v>5.654927298065215</v>
      </c>
      <c r="I6443" s="7">
        <f t="shared" ca="1" si="4"/>
        <v>0.99651198130825058</v>
      </c>
      <c r="J6443" s="7">
        <f t="shared" ca="1" si="5"/>
        <v>3.4880186917494171E-3</v>
      </c>
      <c r="K6443" s="8">
        <f t="shared" ca="1" si="6"/>
        <v>1.2166274393993316E-5</v>
      </c>
    </row>
    <row r="6444" spans="2:11" ht="16.5" customHeight="1">
      <c r="B6444" s="6">
        <v>6441</v>
      </c>
      <c r="C6444" s="7">
        <f t="shared" ref="C6444:D6444" ca="1" si="6449">IF(RAND()&lt;0.5,0,1)</f>
        <v>1</v>
      </c>
      <c r="D6444" s="7">
        <f t="shared" ca="1" si="6449"/>
        <v>1</v>
      </c>
      <c r="E6444" s="7">
        <f t="shared" ca="1" si="8"/>
        <v>10.348832156486683</v>
      </c>
      <c r="F6444" s="7">
        <f t="shared" ca="1" si="9"/>
        <v>10.341328734928901</v>
      </c>
      <c r="G6444" s="7">
        <f t="shared" ca="1" si="10"/>
        <v>-4.6839598237794604</v>
      </c>
      <c r="H6444" s="7">
        <f t="shared" ca="1" si="3"/>
        <v>16.006201067636123</v>
      </c>
      <c r="I6444" s="7">
        <f t="shared" ca="1" si="4"/>
        <v>0.99999988816051688</v>
      </c>
      <c r="J6444" s="7">
        <f t="shared" ca="1" si="5"/>
        <v>1.1183948311899172E-7</v>
      </c>
      <c r="K6444" s="8">
        <f t="shared" ca="1" si="6"/>
        <v>1.2508069984323234E-14</v>
      </c>
    </row>
    <row r="6445" spans="2:11" ht="16.5" customHeight="1">
      <c r="B6445" s="6">
        <v>6442</v>
      </c>
      <c r="C6445" s="7">
        <f t="shared" ref="C6445:D6445" ca="1" si="6450">IF(RAND()&lt;0.5,0,1)</f>
        <v>0</v>
      </c>
      <c r="D6445" s="7">
        <f t="shared" ca="1" si="6450"/>
        <v>1</v>
      </c>
      <c r="E6445" s="7">
        <f t="shared" ca="1" si="8"/>
        <v>10.348832195630502</v>
      </c>
      <c r="F6445" s="7">
        <f t="shared" ca="1" si="9"/>
        <v>10.34132877407272</v>
      </c>
      <c r="G6445" s="7">
        <f t="shared" ca="1" si="10"/>
        <v>-4.6839597846356416</v>
      </c>
      <c r="H6445" s="7">
        <f t="shared" ca="1" si="3"/>
        <v>5.657368989437078</v>
      </c>
      <c r="I6445" s="7">
        <f t="shared" ca="1" si="4"/>
        <v>0.99652045798637379</v>
      </c>
      <c r="J6445" s="7">
        <f t="shared" ca="1" si="5"/>
        <v>3.4795420136262134E-3</v>
      </c>
      <c r="K6445" s="8">
        <f t="shared" ca="1" si="6"/>
        <v>1.2107212624589963E-5</v>
      </c>
    </row>
    <row r="6446" spans="2:11" ht="16.5" customHeight="1">
      <c r="B6446" s="6">
        <v>6443</v>
      </c>
      <c r="C6446" s="7">
        <f t="shared" ref="C6446:D6446" ca="1" si="6451">IF(RAND()&lt;0.5,0,1)</f>
        <v>1</v>
      </c>
      <c r="D6446" s="7">
        <f t="shared" ca="1" si="6451"/>
        <v>0</v>
      </c>
      <c r="E6446" s="7">
        <f t="shared" ca="1" si="8"/>
        <v>10.348832195630502</v>
      </c>
      <c r="F6446" s="7">
        <f t="shared" ca="1" si="9"/>
        <v>10.342546613777488</v>
      </c>
      <c r="G6446" s="7">
        <f t="shared" ca="1" si="10"/>
        <v>-4.6827419449308723</v>
      </c>
      <c r="H6446" s="7">
        <f t="shared" ca="1" si="3"/>
        <v>5.6660902506996296</v>
      </c>
      <c r="I6446" s="7">
        <f t="shared" ca="1" si="4"/>
        <v>0.99655056781620366</v>
      </c>
      <c r="J6446" s="7">
        <f t="shared" ca="1" si="5"/>
        <v>3.4494321837963415E-3</v>
      </c>
      <c r="K6446" s="8">
        <f t="shared" ca="1" si="6"/>
        <v>1.1898582390609998E-5</v>
      </c>
    </row>
    <row r="6447" spans="2:11" ht="16.5" customHeight="1">
      <c r="B6447" s="6">
        <v>6444</v>
      </c>
      <c r="C6447" s="7">
        <f t="shared" ref="C6447:D6447" ca="1" si="6452">IF(RAND()&lt;0.5,0,1)</f>
        <v>1</v>
      </c>
      <c r="D6447" s="7">
        <f t="shared" ca="1" si="6452"/>
        <v>0</v>
      </c>
      <c r="E6447" s="7">
        <f t="shared" ca="1" si="8"/>
        <v>10.35003949689483</v>
      </c>
      <c r="F6447" s="7">
        <f t="shared" ca="1" si="9"/>
        <v>10.342546613777488</v>
      </c>
      <c r="G6447" s="7">
        <f t="shared" ca="1" si="10"/>
        <v>-4.6815346436665433</v>
      </c>
      <c r="H6447" s="7">
        <f t="shared" ca="1" si="3"/>
        <v>5.6685048532282867</v>
      </c>
      <c r="I6447" s="7">
        <f t="shared" ca="1" si="4"/>
        <v>0.9965588581496222</v>
      </c>
      <c r="J6447" s="7">
        <f t="shared" ca="1" si="5"/>
        <v>3.4411418503778046E-3</v>
      </c>
      <c r="K6447" s="8">
        <f t="shared" ca="1" si="6"/>
        <v>1.1841457234421582E-5</v>
      </c>
    </row>
    <row r="6448" spans="2:11" ht="16.5" customHeight="1">
      <c r="B6448" s="6">
        <v>6445</v>
      </c>
      <c r="C6448" s="7">
        <f t="shared" ref="C6448:D6448" ca="1" si="6453">IF(RAND()&lt;0.5,0,1)</f>
        <v>1</v>
      </c>
      <c r="D6448" s="7">
        <f t="shared" ca="1" si="6453"/>
        <v>0</v>
      </c>
      <c r="E6448" s="7">
        <f t="shared" ca="1" si="8"/>
        <v>10.351243896542462</v>
      </c>
      <c r="F6448" s="7">
        <f t="shared" ca="1" si="9"/>
        <v>10.342546613777488</v>
      </c>
      <c r="G6448" s="7">
        <f t="shared" ca="1" si="10"/>
        <v>-4.6803302440189114</v>
      </c>
      <c r="H6448" s="7">
        <f t="shared" ca="1" si="3"/>
        <v>5.6709136525235504</v>
      </c>
      <c r="I6448" s="7">
        <f t="shared" ca="1" si="4"/>
        <v>0.99656710877334442</v>
      </c>
      <c r="J6448" s="7">
        <f t="shared" ca="1" si="5"/>
        <v>3.4328912266555767E-3</v>
      </c>
      <c r="K6448" s="8">
        <f t="shared" ca="1" si="6"/>
        <v>1.178474217404883E-5</v>
      </c>
    </row>
    <row r="6449" spans="2:11" ht="16.5" customHeight="1">
      <c r="B6449" s="6">
        <v>6446</v>
      </c>
      <c r="C6449" s="7">
        <f t="shared" ref="C6449:D6449" ca="1" si="6454">IF(RAND()&lt;0.5,0,1)</f>
        <v>1</v>
      </c>
      <c r="D6449" s="7">
        <f t="shared" ca="1" si="6454"/>
        <v>1</v>
      </c>
      <c r="E6449" s="7">
        <f t="shared" ca="1" si="8"/>
        <v>10.352445408471791</v>
      </c>
      <c r="F6449" s="7">
        <f t="shared" ca="1" si="9"/>
        <v>10.342546613777488</v>
      </c>
      <c r="G6449" s="7">
        <f t="shared" ca="1" si="10"/>
        <v>-4.6791287320895822</v>
      </c>
      <c r="H6449" s="7">
        <f t="shared" ca="1" si="3"/>
        <v>16.0158632901597</v>
      </c>
      <c r="I6449" s="7">
        <f t="shared" ca="1" si="4"/>
        <v>0.99999988923593086</v>
      </c>
      <c r="J6449" s="7">
        <f t="shared" ca="1" si="5"/>
        <v>1.1076406913890224E-7</v>
      </c>
      <c r="K6449" s="8">
        <f t="shared" ca="1" si="6"/>
        <v>1.2268679012207516E-14</v>
      </c>
    </row>
    <row r="6450" spans="2:11" ht="16.5" customHeight="1">
      <c r="B6450" s="6">
        <v>6447</v>
      </c>
      <c r="C6450" s="7">
        <f t="shared" ref="C6450:D6450" ca="1" si="6455">IF(RAND()&lt;0.5,0,1)</f>
        <v>0</v>
      </c>
      <c r="D6450" s="7">
        <f t="shared" ca="1" si="6455"/>
        <v>0</v>
      </c>
      <c r="E6450" s="7">
        <f t="shared" ca="1" si="8"/>
        <v>10.352445447239216</v>
      </c>
      <c r="F6450" s="7">
        <f t="shared" ca="1" si="9"/>
        <v>10.342546652544913</v>
      </c>
      <c r="G6450" s="7">
        <f t="shared" ca="1" si="10"/>
        <v>-4.6791286933221583</v>
      </c>
      <c r="H6450" s="7">
        <f t="shared" ca="1" si="3"/>
        <v>-4.6791286933221583</v>
      </c>
      <c r="I6450" s="7">
        <f t="shared" ca="1" si="4"/>
        <v>9.2016456527563937E-3</v>
      </c>
      <c r="J6450" s="7">
        <f t="shared" ca="1" si="5"/>
        <v>-9.2016456527563937E-3</v>
      </c>
      <c r="K6450" s="8">
        <f t="shared" ca="1" si="6"/>
        <v>8.4670282718890644E-5</v>
      </c>
    </row>
    <row r="6451" spans="2:11" ht="16.5" customHeight="1">
      <c r="B6451" s="6">
        <v>6448</v>
      </c>
      <c r="C6451" s="7">
        <f t="shared" ref="C6451:D6451" ca="1" si="6456">IF(RAND()&lt;0.5,0,1)</f>
        <v>0</v>
      </c>
      <c r="D6451" s="7">
        <f t="shared" ca="1" si="6456"/>
        <v>1</v>
      </c>
      <c r="E6451" s="7">
        <f t="shared" ca="1" si="8"/>
        <v>10.352445447239216</v>
      </c>
      <c r="F6451" s="7">
        <f t="shared" ca="1" si="9"/>
        <v>10.342546652544913</v>
      </c>
      <c r="G6451" s="7">
        <f t="shared" ca="1" si="10"/>
        <v>-4.682349269300623</v>
      </c>
      <c r="H6451" s="7">
        <f t="shared" ca="1" si="3"/>
        <v>5.6601973832442898</v>
      </c>
      <c r="I6451" s="7">
        <f t="shared" ca="1" si="4"/>
        <v>0.99653025149739294</v>
      </c>
      <c r="J6451" s="7">
        <f t="shared" ca="1" si="5"/>
        <v>3.4697485026070618E-3</v>
      </c>
      <c r="K6451" s="8">
        <f t="shared" ca="1" si="6"/>
        <v>1.2039154671343947E-5</v>
      </c>
    </row>
    <row r="6452" spans="2:11" ht="16.5" customHeight="1">
      <c r="B6452" s="6">
        <v>6449</v>
      </c>
      <c r="C6452" s="7">
        <f t="shared" ref="C6452:D6452" ca="1" si="6457">IF(RAND()&lt;0.5,0,1)</f>
        <v>1</v>
      </c>
      <c r="D6452" s="7">
        <f t="shared" ca="1" si="6457"/>
        <v>0</v>
      </c>
      <c r="E6452" s="7">
        <f t="shared" ca="1" si="8"/>
        <v>10.352445447239216</v>
      </c>
      <c r="F6452" s="7">
        <f t="shared" ca="1" si="9"/>
        <v>10.343761064520825</v>
      </c>
      <c r="G6452" s="7">
        <f t="shared" ca="1" si="10"/>
        <v>-4.6811348573247109</v>
      </c>
      <c r="H6452" s="7">
        <f t="shared" ca="1" si="3"/>
        <v>5.6713105899145049</v>
      </c>
      <c r="I6452" s="7">
        <f t="shared" ca="1" si="4"/>
        <v>0.99656846647079822</v>
      </c>
      <c r="J6452" s="7">
        <f t="shared" ca="1" si="5"/>
        <v>3.4315335292017801E-3</v>
      </c>
      <c r="K6452" s="8">
        <f t="shared" ca="1" si="6"/>
        <v>1.1775422362036025E-5</v>
      </c>
    </row>
    <row r="6453" spans="2:11" ht="16.5" customHeight="1">
      <c r="B6453" s="6">
        <v>6450</v>
      </c>
      <c r="C6453" s="7">
        <f t="shared" ref="C6453:D6453" ca="1" si="6458">IF(RAND()&lt;0.5,0,1)</f>
        <v>0</v>
      </c>
      <c r="D6453" s="7">
        <f t="shared" ca="1" si="6458"/>
        <v>0</v>
      </c>
      <c r="E6453" s="7">
        <f t="shared" ca="1" si="8"/>
        <v>10.353646483974437</v>
      </c>
      <c r="F6453" s="7">
        <f t="shared" ca="1" si="9"/>
        <v>10.343761064520825</v>
      </c>
      <c r="G6453" s="7">
        <f t="shared" ca="1" si="10"/>
        <v>-4.6799338205894907</v>
      </c>
      <c r="H6453" s="7">
        <f t="shared" ca="1" si="3"/>
        <v>-4.6799338205894907</v>
      </c>
      <c r="I6453" s="7">
        <f t="shared" ca="1" si="4"/>
        <v>9.1943082271081829E-3</v>
      </c>
      <c r="J6453" s="7">
        <f t="shared" ca="1" si="5"/>
        <v>-9.1943082271081829E-3</v>
      </c>
      <c r="K6453" s="8">
        <f t="shared" ca="1" si="6"/>
        <v>8.4535303775069216E-5</v>
      </c>
    </row>
    <row r="6454" spans="2:11" ht="16.5" customHeight="1">
      <c r="B6454" s="6">
        <v>6451</v>
      </c>
      <c r="C6454" s="7">
        <f t="shared" ref="C6454:D6454" ca="1" si="6459">IF(RAND()&lt;0.5,0,1)</f>
        <v>1</v>
      </c>
      <c r="D6454" s="7">
        <f t="shared" ca="1" si="6459"/>
        <v>0</v>
      </c>
      <c r="E6454" s="7">
        <f t="shared" ca="1" si="8"/>
        <v>10.353646483974437</v>
      </c>
      <c r="F6454" s="7">
        <f t="shared" ca="1" si="9"/>
        <v>10.343761064520825</v>
      </c>
      <c r="G6454" s="7">
        <f t="shared" ca="1" si="10"/>
        <v>-4.6831518284689784</v>
      </c>
      <c r="H6454" s="7">
        <f t="shared" ca="1" si="3"/>
        <v>5.6704946555054585</v>
      </c>
      <c r="I6454" s="7">
        <f t="shared" ca="1" si="4"/>
        <v>0.9965656750416475</v>
      </c>
      <c r="J6454" s="7">
        <f t="shared" ca="1" si="5"/>
        <v>3.4343249583524971E-3</v>
      </c>
      <c r="K6454" s="8">
        <f t="shared" ca="1" si="6"/>
        <v>1.1794587919562881E-5</v>
      </c>
    </row>
    <row r="6455" spans="2:11" ht="16.5" customHeight="1">
      <c r="B6455" s="6">
        <v>6452</v>
      </c>
      <c r="C6455" s="7">
        <f t="shared" ref="C6455:D6455" ca="1" si="6460">IF(RAND()&lt;0.5,0,1)</f>
        <v>1</v>
      </c>
      <c r="D6455" s="7">
        <f t="shared" ca="1" si="6460"/>
        <v>0</v>
      </c>
      <c r="E6455" s="7">
        <f t="shared" ca="1" si="8"/>
        <v>10.35484849770986</v>
      </c>
      <c r="F6455" s="7">
        <f t="shared" ca="1" si="9"/>
        <v>10.343761064520825</v>
      </c>
      <c r="G6455" s="7">
        <f t="shared" ca="1" si="10"/>
        <v>-4.6819498147335548</v>
      </c>
      <c r="H6455" s="7">
        <f t="shared" ca="1" si="3"/>
        <v>5.6728986829763048</v>
      </c>
      <c r="I6455" s="7">
        <f t="shared" ca="1" si="4"/>
        <v>0.99657389308436939</v>
      </c>
      <c r="J6455" s="7">
        <f t="shared" ca="1" si="5"/>
        <v>3.4261069156306112E-3</v>
      </c>
      <c r="K6455" s="8">
        <f t="shared" ca="1" si="6"/>
        <v>1.1738208597331901E-5</v>
      </c>
    </row>
    <row r="6456" spans="2:11" ht="16.5" customHeight="1">
      <c r="B6456" s="6">
        <v>6453</v>
      </c>
      <c r="C6456" s="7">
        <f t="shared" ref="C6456:D6456" ca="1" si="6461">IF(RAND()&lt;0.5,0,1)</f>
        <v>1</v>
      </c>
      <c r="D6456" s="7">
        <f t="shared" ca="1" si="6461"/>
        <v>1</v>
      </c>
      <c r="E6456" s="7">
        <f t="shared" ca="1" si="8"/>
        <v>10.356047635130331</v>
      </c>
      <c r="F6456" s="7">
        <f t="shared" ca="1" si="9"/>
        <v>10.343761064520825</v>
      </c>
      <c r="G6456" s="7">
        <f t="shared" ca="1" si="10"/>
        <v>-4.6807506773130845</v>
      </c>
      <c r="H6456" s="7">
        <f t="shared" ca="1" si="3"/>
        <v>16.019058022338072</v>
      </c>
      <c r="I6456" s="7">
        <f t="shared" ca="1" si="4"/>
        <v>0.9999998895892277</v>
      </c>
      <c r="J6456" s="7">
        <f t="shared" ca="1" si="5"/>
        <v>1.1041077230267149E-7</v>
      </c>
      <c r="K6456" s="8">
        <f t="shared" ca="1" si="6"/>
        <v>1.219053864047237E-14</v>
      </c>
    </row>
    <row r="6457" spans="2:11" ht="16.5" customHeight="1">
      <c r="B6457" s="6">
        <v>6454</v>
      </c>
      <c r="C6457" s="7">
        <f t="shared" ref="C6457:D6457" ca="1" si="6462">IF(RAND()&lt;0.5,0,1)</f>
        <v>1</v>
      </c>
      <c r="D6457" s="7">
        <f t="shared" ca="1" si="6462"/>
        <v>1</v>
      </c>
      <c r="E6457" s="7">
        <f t="shared" ca="1" si="8"/>
        <v>10.356047673774102</v>
      </c>
      <c r="F6457" s="7">
        <f t="shared" ca="1" si="9"/>
        <v>10.343761103164596</v>
      </c>
      <c r="G6457" s="7">
        <f t="shared" ca="1" si="10"/>
        <v>-4.6807506386693145</v>
      </c>
      <c r="H6457" s="7">
        <f t="shared" ca="1" si="3"/>
        <v>16.019058138269379</v>
      </c>
      <c r="I6457" s="7">
        <f t="shared" ca="1" si="4"/>
        <v>0.99999988958924058</v>
      </c>
      <c r="J6457" s="7">
        <f t="shared" ca="1" si="5"/>
        <v>1.104107594240844E-7</v>
      </c>
      <c r="K6457" s="8">
        <f t="shared" ca="1" si="6"/>
        <v>1.2190535796603043E-14</v>
      </c>
    </row>
    <row r="6458" spans="2:11" ht="16.5" customHeight="1">
      <c r="B6458" s="6">
        <v>6455</v>
      </c>
      <c r="C6458" s="7">
        <f t="shared" ref="C6458:D6458" ca="1" si="6463">IF(RAND()&lt;0.5,0,1)</f>
        <v>0</v>
      </c>
      <c r="D6458" s="7">
        <f t="shared" ca="1" si="6463"/>
        <v>1</v>
      </c>
      <c r="E6458" s="7">
        <f t="shared" ca="1" si="8"/>
        <v>10.356047712417867</v>
      </c>
      <c r="F6458" s="7">
        <f t="shared" ca="1" si="9"/>
        <v>10.343761141808361</v>
      </c>
      <c r="G6458" s="7">
        <f t="shared" ca="1" si="10"/>
        <v>-4.680750600025549</v>
      </c>
      <c r="H6458" s="7">
        <f t="shared" ca="1" si="3"/>
        <v>5.6630105417828123</v>
      </c>
      <c r="I6458" s="7">
        <f t="shared" ca="1" si="4"/>
        <v>0.99653996500755404</v>
      </c>
      <c r="J6458" s="7">
        <f t="shared" ca="1" si="5"/>
        <v>3.4600349924459595E-3</v>
      </c>
      <c r="K6458" s="8">
        <f t="shared" ca="1" si="6"/>
        <v>1.1971842148950511E-5</v>
      </c>
    </row>
    <row r="6459" spans="2:11" ht="16.5" customHeight="1">
      <c r="B6459" s="6">
        <v>6456</v>
      </c>
      <c r="C6459" s="7">
        <f t="shared" ref="C6459:D6459" ca="1" si="6464">IF(RAND()&lt;0.5,0,1)</f>
        <v>1</v>
      </c>
      <c r="D6459" s="7">
        <f t="shared" ca="1" si="6464"/>
        <v>1</v>
      </c>
      <c r="E6459" s="7">
        <f t="shared" ca="1" si="8"/>
        <v>10.356047712417867</v>
      </c>
      <c r="F6459" s="7">
        <f t="shared" ca="1" si="9"/>
        <v>10.344972154055718</v>
      </c>
      <c r="G6459" s="7">
        <f t="shared" ca="1" si="10"/>
        <v>-4.6795395877781933</v>
      </c>
      <c r="H6459" s="7">
        <f t="shared" ca="1" si="3"/>
        <v>16.021480278695392</v>
      </c>
      <c r="I6459" s="7">
        <f t="shared" ca="1" si="4"/>
        <v>0.99999988985634725</v>
      </c>
      <c r="J6459" s="7">
        <f t="shared" ca="1" si="5"/>
        <v>1.1014365275396898E-7</v>
      </c>
      <c r="K6459" s="8">
        <f t="shared" ca="1" si="6"/>
        <v>1.2131624241986898E-14</v>
      </c>
    </row>
    <row r="6460" spans="2:11" ht="16.5" customHeight="1">
      <c r="B6460" s="6">
        <v>6457</v>
      </c>
      <c r="C6460" s="7">
        <f t="shared" ref="C6460:D6460" ca="1" si="6465">IF(RAND()&lt;0.5,0,1)</f>
        <v>1</v>
      </c>
      <c r="D6460" s="7">
        <f t="shared" ca="1" si="6465"/>
        <v>1</v>
      </c>
      <c r="E6460" s="7">
        <f t="shared" ca="1" si="8"/>
        <v>10.356047750968145</v>
      </c>
      <c r="F6460" s="7">
        <f t="shared" ca="1" si="9"/>
        <v>10.344972192605995</v>
      </c>
      <c r="G6460" s="7">
        <f t="shared" ca="1" si="10"/>
        <v>-4.6795395492279148</v>
      </c>
      <c r="H6460" s="7">
        <f t="shared" ca="1" si="3"/>
        <v>16.021480394346224</v>
      </c>
      <c r="I6460" s="7">
        <f t="shared" ca="1" si="4"/>
        <v>0.9999998898563599</v>
      </c>
      <c r="J6460" s="7">
        <f t="shared" ca="1" si="5"/>
        <v>1.101436400974265E-7</v>
      </c>
      <c r="K6460" s="8">
        <f t="shared" ca="1" si="6"/>
        <v>1.2131621453911418E-14</v>
      </c>
    </row>
    <row r="6461" spans="2:11" ht="16.5" customHeight="1">
      <c r="B6461" s="6">
        <v>6458</v>
      </c>
      <c r="C6461" s="7">
        <f t="shared" ref="C6461:D6461" ca="1" si="6466">IF(RAND()&lt;0.5,0,1)</f>
        <v>0</v>
      </c>
      <c r="D6461" s="7">
        <f t="shared" ca="1" si="6466"/>
        <v>0</v>
      </c>
      <c r="E6461" s="7">
        <f t="shared" ca="1" si="8"/>
        <v>10.356047789518419</v>
      </c>
      <c r="F6461" s="7">
        <f t="shared" ca="1" si="9"/>
        <v>10.34497223115627</v>
      </c>
      <c r="G6461" s="7">
        <f t="shared" ca="1" si="10"/>
        <v>-4.6795395106776407</v>
      </c>
      <c r="H6461" s="7">
        <f t="shared" ca="1" si="3"/>
        <v>-4.6795395106776407</v>
      </c>
      <c r="I6461" s="7">
        <f t="shared" ca="1" si="4"/>
        <v>9.1979009961269727E-3</v>
      </c>
      <c r="J6461" s="7">
        <f t="shared" ca="1" si="5"/>
        <v>-9.1979009961269727E-3</v>
      </c>
      <c r="K6461" s="8">
        <f t="shared" ca="1" si="6"/>
        <v>8.4601382734553562E-5</v>
      </c>
    </row>
    <row r="6462" spans="2:11" ht="16.5" customHeight="1">
      <c r="B6462" s="6">
        <v>6459</v>
      </c>
      <c r="C6462" s="7">
        <f t="shared" ref="C6462:D6462" ca="1" si="6467">IF(RAND()&lt;0.5,0,1)</f>
        <v>1</v>
      </c>
      <c r="D6462" s="7">
        <f t="shared" ca="1" si="6467"/>
        <v>1</v>
      </c>
      <c r="E6462" s="7">
        <f t="shared" ca="1" si="8"/>
        <v>10.356047789518419</v>
      </c>
      <c r="F6462" s="7">
        <f t="shared" ca="1" si="9"/>
        <v>10.34497223115627</v>
      </c>
      <c r="G6462" s="7">
        <f t="shared" ca="1" si="10"/>
        <v>-4.6827587760262848</v>
      </c>
      <c r="H6462" s="7">
        <f t="shared" ca="1" si="3"/>
        <v>16.018261244648407</v>
      </c>
      <c r="I6462" s="7">
        <f t="shared" ca="1" si="4"/>
        <v>0.99999988950121987</v>
      </c>
      <c r="J6462" s="7">
        <f t="shared" ca="1" si="5"/>
        <v>1.1049878012592274E-7</v>
      </c>
      <c r="K6462" s="8">
        <f t="shared" ca="1" si="6"/>
        <v>1.2209980409317018E-14</v>
      </c>
    </row>
    <row r="6463" spans="2:11" ht="16.5" customHeight="1">
      <c r="B6463" s="6">
        <v>6460</v>
      </c>
      <c r="C6463" s="7">
        <f t="shared" ref="C6463:D6463" ca="1" si="6468">IF(RAND()&lt;0.5,0,1)</f>
        <v>0</v>
      </c>
      <c r="D6463" s="7">
        <f t="shared" ca="1" si="6468"/>
        <v>0</v>
      </c>
      <c r="E6463" s="7">
        <f t="shared" ca="1" si="8"/>
        <v>10.356047828192992</v>
      </c>
      <c r="F6463" s="7">
        <f t="shared" ca="1" si="9"/>
        <v>10.344972269830842</v>
      </c>
      <c r="G6463" s="7">
        <f t="shared" ca="1" si="10"/>
        <v>-4.6827587373517119</v>
      </c>
      <c r="H6463" s="7">
        <f t="shared" ca="1" si="3"/>
        <v>-4.6827587373517119</v>
      </c>
      <c r="I6463" s="7">
        <f t="shared" ca="1" si="4"/>
        <v>9.1686095248380145E-3</v>
      </c>
      <c r="J6463" s="7">
        <f t="shared" ca="1" si="5"/>
        <v>-9.1686095248380145E-3</v>
      </c>
      <c r="K6463" s="8">
        <f t="shared" ca="1" si="6"/>
        <v>8.4063400618950365E-5</v>
      </c>
    </row>
    <row r="6464" spans="2:11" ht="16.5" customHeight="1">
      <c r="B6464" s="6">
        <v>6461</v>
      </c>
      <c r="C6464" s="7">
        <f t="shared" ref="C6464:D6464" ca="1" si="6469">IF(RAND()&lt;0.5,0,1)</f>
        <v>1</v>
      </c>
      <c r="D6464" s="7">
        <f t="shared" ca="1" si="6469"/>
        <v>1</v>
      </c>
      <c r="E6464" s="7">
        <f t="shared" ca="1" si="8"/>
        <v>10.356047828192992</v>
      </c>
      <c r="F6464" s="7">
        <f t="shared" ca="1" si="9"/>
        <v>10.344972269830842</v>
      </c>
      <c r="G6464" s="7">
        <f t="shared" ca="1" si="10"/>
        <v>-4.6859677506854052</v>
      </c>
      <c r="H6464" s="7">
        <f t="shared" ca="1" si="3"/>
        <v>16.015052347338425</v>
      </c>
      <c r="I6464" s="7">
        <f t="shared" ca="1" si="4"/>
        <v>0.99999988914607119</v>
      </c>
      <c r="J6464" s="7">
        <f t="shared" ca="1" si="5"/>
        <v>1.1085392881415856E-7</v>
      </c>
      <c r="K6464" s="8">
        <f t="shared" ca="1" si="6"/>
        <v>1.2288593533534535E-14</v>
      </c>
    </row>
    <row r="6465" spans="2:11" ht="16.5" customHeight="1">
      <c r="B6465" s="6">
        <v>6462</v>
      </c>
      <c r="C6465" s="7">
        <f t="shared" ref="C6465:D6465" ca="1" si="6470">IF(RAND()&lt;0.5,0,1)</f>
        <v>0</v>
      </c>
      <c r="D6465" s="7">
        <f t="shared" ca="1" si="6470"/>
        <v>1</v>
      </c>
      <c r="E6465" s="7">
        <f t="shared" ca="1" si="8"/>
        <v>10.356047866991867</v>
      </c>
      <c r="F6465" s="7">
        <f t="shared" ca="1" si="9"/>
        <v>10.344972308629718</v>
      </c>
      <c r="G6465" s="7">
        <f t="shared" ca="1" si="10"/>
        <v>-4.6859677118865299</v>
      </c>
      <c r="H6465" s="7">
        <f t="shared" ca="1" si="3"/>
        <v>5.6590045967431877</v>
      </c>
      <c r="I6465" s="7">
        <f t="shared" ca="1" si="4"/>
        <v>0.99652612474475921</v>
      </c>
      <c r="J6465" s="7">
        <f t="shared" ca="1" si="5"/>
        <v>3.4738752552407881E-3</v>
      </c>
      <c r="K6465" s="8">
        <f t="shared" ca="1" si="6"/>
        <v>1.2067809288974251E-5</v>
      </c>
    </row>
    <row r="6466" spans="2:11" ht="16.5" customHeight="1">
      <c r="B6466" s="6">
        <v>6463</v>
      </c>
      <c r="C6466" s="7">
        <f t="shared" ref="C6466:D6466" ca="1" si="6471">IF(RAND()&lt;0.5,0,1)</f>
        <v>1</v>
      </c>
      <c r="D6466" s="7">
        <f t="shared" ca="1" si="6471"/>
        <v>0</v>
      </c>
      <c r="E6466" s="7">
        <f t="shared" ca="1" si="8"/>
        <v>10.356047866991867</v>
      </c>
      <c r="F6466" s="7">
        <f t="shared" ca="1" si="9"/>
        <v>10.346188164969051</v>
      </c>
      <c r="G6466" s="7">
        <f t="shared" ca="1" si="10"/>
        <v>-4.6847518555471961</v>
      </c>
      <c r="H6466" s="7">
        <f t="shared" ca="1" si="3"/>
        <v>5.6712960114446709</v>
      </c>
      <c r="I6466" s="7">
        <f t="shared" ca="1" si="4"/>
        <v>0.99656841661559703</v>
      </c>
      <c r="J6466" s="7">
        <f t="shared" ca="1" si="5"/>
        <v>3.4315833844029697E-3</v>
      </c>
      <c r="K6466" s="8">
        <f t="shared" ca="1" si="6"/>
        <v>1.177576452411054E-5</v>
      </c>
    </row>
    <row r="6467" spans="2:11" ht="16.5" customHeight="1">
      <c r="B6467" s="6">
        <v>6464</v>
      </c>
      <c r="C6467" s="7">
        <f t="shared" ref="C6467:D6467" ca="1" si="6472">IF(RAND()&lt;0.5,0,1)</f>
        <v>0</v>
      </c>
      <c r="D6467" s="7">
        <f t="shared" ca="1" si="6472"/>
        <v>0</v>
      </c>
      <c r="E6467" s="7">
        <f t="shared" ca="1" si="8"/>
        <v>10.357248921176408</v>
      </c>
      <c r="F6467" s="7">
        <f t="shared" ca="1" si="9"/>
        <v>10.346188164969051</v>
      </c>
      <c r="G6467" s="7">
        <f t="shared" ca="1" si="10"/>
        <v>-4.6835508013626548</v>
      </c>
      <c r="H6467" s="7">
        <f t="shared" ca="1" si="3"/>
        <v>-4.6835508013626548</v>
      </c>
      <c r="I6467" s="7">
        <f t="shared" ca="1" si="4"/>
        <v>9.1614167794960514E-3</v>
      </c>
      <c r="J6467" s="7">
        <f t="shared" ca="1" si="5"/>
        <v>-9.1614167794960514E-3</v>
      </c>
      <c r="K6467" s="8">
        <f t="shared" ca="1" si="6"/>
        <v>8.3931557407631804E-5</v>
      </c>
    </row>
    <row r="6468" spans="2:11" ht="16.5" customHeight="1">
      <c r="B6468" s="6">
        <v>6465</v>
      </c>
      <c r="C6468" s="7">
        <f t="shared" ref="C6468:D6468" ca="1" si="6473">IF(RAND()&lt;0.5,0,1)</f>
        <v>0</v>
      </c>
      <c r="D6468" s="7">
        <f t="shared" ca="1" si="6473"/>
        <v>1</v>
      </c>
      <c r="E6468" s="7">
        <f t="shared" ca="1" si="8"/>
        <v>10.357248921176408</v>
      </c>
      <c r="F6468" s="7">
        <f t="shared" ca="1" si="9"/>
        <v>10.346188164969051</v>
      </c>
      <c r="G6468" s="7">
        <f t="shared" ca="1" si="10"/>
        <v>-4.6867572972354781</v>
      </c>
      <c r="H6468" s="7">
        <f t="shared" ca="1" si="3"/>
        <v>5.6594308677335734</v>
      </c>
      <c r="I6468" s="7">
        <f t="shared" ca="1" si="4"/>
        <v>0.9965276001005593</v>
      </c>
      <c r="J6468" s="7">
        <f t="shared" ca="1" si="5"/>
        <v>3.4723998994407035E-3</v>
      </c>
      <c r="K6468" s="8">
        <f t="shared" ca="1" si="6"/>
        <v>1.2057561061635807E-5</v>
      </c>
    </row>
    <row r="6469" spans="2:11" ht="16.5" customHeight="1">
      <c r="B6469" s="6">
        <v>6466</v>
      </c>
      <c r="C6469" s="7">
        <f t="shared" ref="C6469:D6469" ca="1" si="6474">IF(RAND()&lt;0.5,0,1)</f>
        <v>0</v>
      </c>
      <c r="D6469" s="7">
        <f t="shared" ca="1" si="6474"/>
        <v>0</v>
      </c>
      <c r="E6469" s="7">
        <f t="shared" ca="1" si="8"/>
        <v>10.357248921176408</v>
      </c>
      <c r="F6469" s="7">
        <f t="shared" ca="1" si="9"/>
        <v>10.347403504933856</v>
      </c>
      <c r="G6469" s="7">
        <f t="shared" ca="1" si="10"/>
        <v>-4.685541957270674</v>
      </c>
      <c r="H6469" s="7">
        <f t="shared" ca="1" si="3"/>
        <v>-4.685541957270674</v>
      </c>
      <c r="I6469" s="7">
        <f t="shared" ca="1" si="4"/>
        <v>9.143359744924584E-3</v>
      </c>
      <c r="J6469" s="7">
        <f t="shared" ca="1" si="5"/>
        <v>-9.143359744924584E-3</v>
      </c>
      <c r="K6469" s="8">
        <f t="shared" ca="1" si="6"/>
        <v>8.3601027425107352E-5</v>
      </c>
    </row>
    <row r="6470" spans="2:11" ht="16.5" customHeight="1">
      <c r="B6470" s="6">
        <v>6467</v>
      </c>
      <c r="C6470" s="7">
        <f t="shared" ref="C6470:D6470" ca="1" si="6475">IF(RAND()&lt;0.5,0,1)</f>
        <v>1</v>
      </c>
      <c r="D6470" s="7">
        <f t="shared" ca="1" si="6475"/>
        <v>0</v>
      </c>
      <c r="E6470" s="7">
        <f t="shared" ca="1" si="8"/>
        <v>10.357248921176408</v>
      </c>
      <c r="F6470" s="7">
        <f t="shared" ca="1" si="9"/>
        <v>10.347403504933856</v>
      </c>
      <c r="G6470" s="7">
        <f t="shared" ca="1" si="10"/>
        <v>-4.6887421331813979</v>
      </c>
      <c r="H6470" s="7">
        <f t="shared" ca="1" si="3"/>
        <v>5.6685067879950104</v>
      </c>
      <c r="I6470" s="7">
        <f t="shared" ca="1" si="4"/>
        <v>0.99655886478451217</v>
      </c>
      <c r="J6470" s="7">
        <f t="shared" ca="1" si="5"/>
        <v>3.4411352154878339E-3</v>
      </c>
      <c r="K6470" s="8">
        <f t="shared" ca="1" si="6"/>
        <v>1.18414115712705E-5</v>
      </c>
    </row>
    <row r="6471" spans="2:11" ht="16.5" customHeight="1">
      <c r="B6471" s="6">
        <v>6468</v>
      </c>
      <c r="C6471" s="7">
        <f t="shared" ref="C6471:D6471" ca="1" si="6476">IF(RAND()&lt;0.5,0,1)</f>
        <v>1</v>
      </c>
      <c r="D6471" s="7">
        <f t="shared" ca="1" si="6476"/>
        <v>1</v>
      </c>
      <c r="E6471" s="7">
        <f t="shared" ca="1" si="8"/>
        <v>10.358453318501828</v>
      </c>
      <c r="F6471" s="7">
        <f t="shared" ca="1" si="9"/>
        <v>10.347403504933856</v>
      </c>
      <c r="G6471" s="7">
        <f t="shared" ca="1" si="10"/>
        <v>-4.6875377358559769</v>
      </c>
      <c r="H6471" s="7">
        <f t="shared" ca="1" si="3"/>
        <v>16.018319087579709</v>
      </c>
      <c r="I6471" s="7">
        <f t="shared" ca="1" si="4"/>
        <v>0.99999988950761121</v>
      </c>
      <c r="J6471" s="7">
        <f t="shared" ca="1" si="5"/>
        <v>1.1049238879401457E-7</v>
      </c>
      <c r="K6471" s="8">
        <f t="shared" ca="1" si="6"/>
        <v>1.2208567981407678E-14</v>
      </c>
    </row>
    <row r="6472" spans="2:11" ht="16.5" customHeight="1">
      <c r="B6472" s="6">
        <v>6469</v>
      </c>
      <c r="C6472" s="7">
        <f t="shared" ref="C6472:D6472" ca="1" si="6477">IF(RAND()&lt;0.5,0,1)</f>
        <v>1</v>
      </c>
      <c r="D6472" s="7">
        <f t="shared" ca="1" si="6477"/>
        <v>1</v>
      </c>
      <c r="E6472" s="7">
        <f t="shared" ca="1" si="8"/>
        <v>10.358453357174165</v>
      </c>
      <c r="F6472" s="7">
        <f t="shared" ca="1" si="9"/>
        <v>10.347403543606193</v>
      </c>
      <c r="G6472" s="7">
        <f t="shared" ca="1" si="10"/>
        <v>-4.6875376971836404</v>
      </c>
      <c r="H6472" s="7">
        <f t="shared" ca="1" si="3"/>
        <v>16.018319203596718</v>
      </c>
      <c r="I6472" s="7">
        <f t="shared" ca="1" si="4"/>
        <v>0.99999988950762408</v>
      </c>
      <c r="J6472" s="7">
        <f t="shared" ca="1" si="5"/>
        <v>1.1049237591542749E-7</v>
      </c>
      <c r="K6472" s="8">
        <f t="shared" ca="1" si="6"/>
        <v>1.220856513543614E-14</v>
      </c>
    </row>
    <row r="6473" spans="2:11" ht="16.5" customHeight="1">
      <c r="B6473" s="6">
        <v>6470</v>
      </c>
      <c r="C6473" s="7">
        <f t="shared" ref="C6473:D6473" ca="1" si="6478">IF(RAND()&lt;0.5,0,1)</f>
        <v>1</v>
      </c>
      <c r="D6473" s="7">
        <f t="shared" ca="1" si="6478"/>
        <v>0</v>
      </c>
      <c r="E6473" s="7">
        <f t="shared" ca="1" si="8"/>
        <v>10.358453395846496</v>
      </c>
      <c r="F6473" s="7">
        <f t="shared" ca="1" si="9"/>
        <v>10.347403582278524</v>
      </c>
      <c r="G6473" s="7">
        <f t="shared" ca="1" si="10"/>
        <v>-4.6875376585113084</v>
      </c>
      <c r="H6473" s="7">
        <f t="shared" ca="1" si="3"/>
        <v>5.6709157373351875</v>
      </c>
      <c r="I6473" s="7">
        <f t="shared" ca="1" si="4"/>
        <v>0.99656711590569969</v>
      </c>
      <c r="J6473" s="7">
        <f t="shared" ca="1" si="5"/>
        <v>3.4328840943003147E-3</v>
      </c>
      <c r="K6473" s="8">
        <f t="shared" ca="1" si="6"/>
        <v>1.1784693204900092E-5</v>
      </c>
    </row>
    <row r="6474" spans="2:11" ht="16.5" customHeight="1">
      <c r="B6474" s="6">
        <v>6471</v>
      </c>
      <c r="C6474" s="7">
        <f t="shared" ref="C6474:D6474" ca="1" si="6479">IF(RAND()&lt;0.5,0,1)</f>
        <v>1</v>
      </c>
      <c r="D6474" s="7">
        <f t="shared" ca="1" si="6479"/>
        <v>1</v>
      </c>
      <c r="E6474" s="7">
        <f t="shared" ca="1" si="8"/>
        <v>10.3596549052795</v>
      </c>
      <c r="F6474" s="7">
        <f t="shared" ca="1" si="9"/>
        <v>10.347403582278524</v>
      </c>
      <c r="G6474" s="7">
        <f t="shared" ca="1" si="10"/>
        <v>-4.6863361490783033</v>
      </c>
      <c r="H6474" s="7">
        <f t="shared" ca="1" si="3"/>
        <v>16.020722338479718</v>
      </c>
      <c r="I6474" s="7">
        <f t="shared" ca="1" si="4"/>
        <v>0.99999988977283316</v>
      </c>
      <c r="J6474" s="7">
        <f t="shared" ca="1" si="5"/>
        <v>1.1022716683850575E-7</v>
      </c>
      <c r="K6474" s="8">
        <f t="shared" ca="1" si="6"/>
        <v>1.2150028309243782E-14</v>
      </c>
    </row>
    <row r="6475" spans="2:11" ht="16.5" customHeight="1">
      <c r="B6475" s="6">
        <v>6472</v>
      </c>
      <c r="C6475" s="7">
        <f t="shared" ref="C6475:D6475" ca="1" si="6480">IF(RAND()&lt;0.5,0,1)</f>
        <v>0</v>
      </c>
      <c r="D6475" s="7">
        <f t="shared" ca="1" si="6480"/>
        <v>0</v>
      </c>
      <c r="E6475" s="7">
        <f t="shared" ca="1" si="8"/>
        <v>10.359654943859008</v>
      </c>
      <c r="F6475" s="7">
        <f t="shared" ca="1" si="9"/>
        <v>10.347403620858032</v>
      </c>
      <c r="G6475" s="7">
        <f t="shared" ca="1" si="10"/>
        <v>-4.6863361104987948</v>
      </c>
      <c r="H6475" s="7">
        <f t="shared" ca="1" si="3"/>
        <v>-4.6863361104987948</v>
      </c>
      <c r="I6475" s="7">
        <f t="shared" ca="1" si="4"/>
        <v>9.1361677122360693E-3</v>
      </c>
      <c r="J6475" s="7">
        <f t="shared" ca="1" si="5"/>
        <v>-9.1361677122360693E-3</v>
      </c>
      <c r="K6475" s="8">
        <f t="shared" ca="1" si="6"/>
        <v>8.3469560466104852E-5</v>
      </c>
    </row>
    <row r="6476" spans="2:11" ht="16.5" customHeight="1">
      <c r="B6476" s="6">
        <v>6473</v>
      </c>
      <c r="C6476" s="7">
        <f t="shared" ref="C6476:D6476" ca="1" si="6481">IF(RAND()&lt;0.5,0,1)</f>
        <v>0</v>
      </c>
      <c r="D6476" s="7">
        <f t="shared" ca="1" si="6481"/>
        <v>1</v>
      </c>
      <c r="E6476" s="7">
        <f t="shared" ca="1" si="8"/>
        <v>10.359654943859008</v>
      </c>
      <c r="F6476" s="7">
        <f t="shared" ca="1" si="9"/>
        <v>10.347403620858032</v>
      </c>
      <c r="G6476" s="7">
        <f t="shared" ca="1" si="10"/>
        <v>-4.6895337691980776</v>
      </c>
      <c r="H6476" s="7">
        <f t="shared" ca="1" si="3"/>
        <v>5.6578698516599539</v>
      </c>
      <c r="I6476" s="7">
        <f t="shared" ca="1" si="4"/>
        <v>0.99652219426164812</v>
      </c>
      <c r="J6476" s="7">
        <f t="shared" ca="1" si="5"/>
        <v>3.4778057383518801E-3</v>
      </c>
      <c r="K6476" s="8">
        <f t="shared" ca="1" si="6"/>
        <v>1.2095132753713265E-5</v>
      </c>
    </row>
    <row r="6477" spans="2:11" ht="16.5" customHeight="1">
      <c r="B6477" s="6">
        <v>6474</v>
      </c>
      <c r="C6477" s="7">
        <f t="shared" ref="C6477:D6477" ca="1" si="6482">IF(RAND()&lt;0.5,0,1)</f>
        <v>1</v>
      </c>
      <c r="D6477" s="7">
        <f t="shared" ca="1" si="6482"/>
        <v>0</v>
      </c>
      <c r="E6477" s="7">
        <f t="shared" ca="1" si="8"/>
        <v>10.359654943859008</v>
      </c>
      <c r="F6477" s="7">
        <f t="shared" ca="1" si="9"/>
        <v>10.348620852866455</v>
      </c>
      <c r="G6477" s="7">
        <f t="shared" ca="1" si="10"/>
        <v>-4.6883165371896549</v>
      </c>
      <c r="H6477" s="7">
        <f t="shared" ca="1" si="3"/>
        <v>5.6713384066693528</v>
      </c>
      <c r="I6477" s="7">
        <f t="shared" ca="1" si="4"/>
        <v>0.99656856159605722</v>
      </c>
      <c r="J6477" s="7">
        <f t="shared" ca="1" si="5"/>
        <v>3.431438403942777E-3</v>
      </c>
      <c r="K6477" s="8">
        <f t="shared" ca="1" si="6"/>
        <v>1.1774769520053352E-5</v>
      </c>
    </row>
    <row r="6478" spans="2:11" ht="16.5" customHeight="1">
      <c r="B6478" s="6">
        <v>6475</v>
      </c>
      <c r="C6478" s="7">
        <f t="shared" ref="C6478:D6478" ca="1" si="6483">IF(RAND()&lt;0.5,0,1)</f>
        <v>0</v>
      </c>
      <c r="D6478" s="7">
        <f t="shared" ca="1" si="6483"/>
        <v>1</v>
      </c>
      <c r="E6478" s="7">
        <f t="shared" ca="1" si="8"/>
        <v>10.360855947300388</v>
      </c>
      <c r="F6478" s="7">
        <f t="shared" ca="1" si="9"/>
        <v>10.348620852866455</v>
      </c>
      <c r="G6478" s="7">
        <f t="shared" ca="1" si="10"/>
        <v>-4.6871155337482753</v>
      </c>
      <c r="H6478" s="7">
        <f t="shared" ca="1" si="3"/>
        <v>5.6615053191181799</v>
      </c>
      <c r="I6478" s="7">
        <f t="shared" ca="1" si="4"/>
        <v>0.99653477102373156</v>
      </c>
      <c r="J6478" s="7">
        <f t="shared" ca="1" si="5"/>
        <v>3.4652289762684418E-3</v>
      </c>
      <c r="K6478" s="8">
        <f t="shared" ca="1" si="6"/>
        <v>1.2007811857970434E-5</v>
      </c>
    </row>
    <row r="6479" spans="2:11" ht="16.5" customHeight="1">
      <c r="B6479" s="6">
        <v>6476</v>
      </c>
      <c r="C6479" s="7">
        <f t="shared" ref="C6479:D6479" ca="1" si="6484">IF(RAND()&lt;0.5,0,1)</f>
        <v>0</v>
      </c>
      <c r="D6479" s="7">
        <f t="shared" ca="1" si="6484"/>
        <v>1</v>
      </c>
      <c r="E6479" s="7">
        <f t="shared" ca="1" si="8"/>
        <v>10.360855947300388</v>
      </c>
      <c r="F6479" s="7">
        <f t="shared" ca="1" si="9"/>
        <v>10.34983368300815</v>
      </c>
      <c r="G6479" s="7">
        <f t="shared" ca="1" si="10"/>
        <v>-4.6859027036065815</v>
      </c>
      <c r="H6479" s="7">
        <f t="shared" ca="1" si="3"/>
        <v>5.6639309794015684</v>
      </c>
      <c r="I6479" s="7">
        <f t="shared" ca="1" si="4"/>
        <v>0.99654313728452659</v>
      </c>
      <c r="J6479" s="7">
        <f t="shared" ca="1" si="5"/>
        <v>3.4568627154734077E-3</v>
      </c>
      <c r="K6479" s="8">
        <f t="shared" ca="1" si="6"/>
        <v>1.1949899833630182E-5</v>
      </c>
    </row>
    <row r="6480" spans="2:11" ht="16.5" customHeight="1">
      <c r="B6480" s="6">
        <v>6477</v>
      </c>
      <c r="C6480" s="7">
        <f t="shared" ref="C6480:D6480" ca="1" si="6485">IF(RAND()&lt;0.5,0,1)</f>
        <v>1</v>
      </c>
      <c r="D6480" s="7">
        <f t="shared" ca="1" si="6485"/>
        <v>0</v>
      </c>
      <c r="E6480" s="7">
        <f t="shared" ca="1" si="8"/>
        <v>10.360855947300388</v>
      </c>
      <c r="F6480" s="7">
        <f t="shared" ca="1" si="9"/>
        <v>10.351043584958566</v>
      </c>
      <c r="G6480" s="7">
        <f t="shared" ca="1" si="10"/>
        <v>-4.6846928016561655</v>
      </c>
      <c r="H6480" s="7">
        <f t="shared" ca="1" si="3"/>
        <v>5.6761631456442228</v>
      </c>
      <c r="I6480" s="7">
        <f t="shared" ca="1" si="4"/>
        <v>0.99658502111460634</v>
      </c>
      <c r="J6480" s="7">
        <f t="shared" ca="1" si="5"/>
        <v>3.4149788853936602E-3</v>
      </c>
      <c r="K6480" s="8">
        <f t="shared" ca="1" si="6"/>
        <v>1.1662080787684527E-5</v>
      </c>
    </row>
    <row r="6481" spans="2:11" ht="16.5" customHeight="1">
      <c r="B6481" s="6">
        <v>6478</v>
      </c>
      <c r="C6481" s="7">
        <f t="shared" ref="C6481:D6481" ca="1" si="6486">IF(RAND()&lt;0.5,0,1)</f>
        <v>1</v>
      </c>
      <c r="D6481" s="7">
        <f t="shared" ca="1" si="6486"/>
        <v>1</v>
      </c>
      <c r="E6481" s="7">
        <f t="shared" ca="1" si="8"/>
        <v>10.362051189910275</v>
      </c>
      <c r="F6481" s="7">
        <f t="shared" ca="1" si="9"/>
        <v>10.351043584958566</v>
      </c>
      <c r="G6481" s="7">
        <f t="shared" ca="1" si="10"/>
        <v>-4.6834975590462777</v>
      </c>
      <c r="H6481" s="7">
        <f t="shared" ca="1" si="3"/>
        <v>16.029597215822566</v>
      </c>
      <c r="I6481" s="7">
        <f t="shared" ca="1" si="4"/>
        <v>0.99999989074675777</v>
      </c>
      <c r="J6481" s="7">
        <f t="shared" ca="1" si="5"/>
        <v>1.0925324223087785E-7</v>
      </c>
      <c r="K6481" s="8">
        <f t="shared" ca="1" si="6"/>
        <v>1.193627093795887E-14</v>
      </c>
    </row>
    <row r="6482" spans="2:11" ht="16.5" customHeight="1">
      <c r="B6482" s="6">
        <v>6479</v>
      </c>
      <c r="C6482" s="7">
        <f t="shared" ref="C6482:D6482" ca="1" si="6487">IF(RAND()&lt;0.5,0,1)</f>
        <v>0</v>
      </c>
      <c r="D6482" s="7">
        <f t="shared" ca="1" si="6487"/>
        <v>0</v>
      </c>
      <c r="E6482" s="7">
        <f t="shared" ca="1" si="8"/>
        <v>10.362051228148911</v>
      </c>
      <c r="F6482" s="7">
        <f t="shared" ca="1" si="9"/>
        <v>10.351043623197201</v>
      </c>
      <c r="G6482" s="7">
        <f t="shared" ca="1" si="10"/>
        <v>-4.6834975208076433</v>
      </c>
      <c r="H6482" s="7">
        <f t="shared" ca="1" si="3"/>
        <v>-4.6834975208076433</v>
      </c>
      <c r="I6482" s="7">
        <f t="shared" ca="1" si="4"/>
        <v>9.1619004455955871E-3</v>
      </c>
      <c r="J6482" s="7">
        <f t="shared" ca="1" si="5"/>
        <v>-9.1619004455955871E-3</v>
      </c>
      <c r="K6482" s="8">
        <f t="shared" ca="1" si="6"/>
        <v>8.3940419775004618E-5</v>
      </c>
    </row>
    <row r="6483" spans="2:11" ht="16.5" customHeight="1">
      <c r="B6483" s="6">
        <v>6480</v>
      </c>
      <c r="C6483" s="7">
        <f t="shared" ref="C6483:D6483" ca="1" si="6488">IF(RAND()&lt;0.5,0,1)</f>
        <v>1</v>
      </c>
      <c r="D6483" s="7">
        <f t="shared" ca="1" si="6488"/>
        <v>1</v>
      </c>
      <c r="E6483" s="7">
        <f t="shared" ca="1" si="8"/>
        <v>10.362051228148911</v>
      </c>
      <c r="F6483" s="7">
        <f t="shared" ca="1" si="9"/>
        <v>10.351043623197201</v>
      </c>
      <c r="G6483" s="7">
        <f t="shared" ca="1" si="10"/>
        <v>-4.6867041859636016</v>
      </c>
      <c r="H6483" s="7">
        <f t="shared" ca="1" si="3"/>
        <v>16.026390665382511</v>
      </c>
      <c r="I6483" s="7">
        <f t="shared" ca="1" si="4"/>
        <v>0.99999989039586934</v>
      </c>
      <c r="J6483" s="7">
        <f t="shared" ca="1" si="5"/>
        <v>1.0960413066030128E-7</v>
      </c>
      <c r="K6483" s="8">
        <f t="shared" ca="1" si="6"/>
        <v>1.2013065457800395E-14</v>
      </c>
    </row>
    <row r="6484" spans="2:11" ht="16.5" customHeight="1">
      <c r="B6484" s="6">
        <v>6481</v>
      </c>
      <c r="C6484" s="7">
        <f t="shared" ref="C6484:D6484" ca="1" si="6489">IF(RAND()&lt;0.5,0,1)</f>
        <v>0</v>
      </c>
      <c r="D6484" s="7">
        <f t="shared" ca="1" si="6489"/>
        <v>1</v>
      </c>
      <c r="E6484" s="7">
        <f t="shared" ca="1" si="8"/>
        <v>10.362051266510356</v>
      </c>
      <c r="F6484" s="7">
        <f t="shared" ca="1" si="9"/>
        <v>10.351043661558647</v>
      </c>
      <c r="G6484" s="7">
        <f t="shared" ca="1" si="10"/>
        <v>-4.686704147602156</v>
      </c>
      <c r="H6484" s="7">
        <f t="shared" ca="1" si="3"/>
        <v>5.6643395139564907</v>
      </c>
      <c r="I6484" s="7">
        <f t="shared" ca="1" si="4"/>
        <v>0.99654454436499773</v>
      </c>
      <c r="J6484" s="7">
        <f t="shared" ca="1" si="5"/>
        <v>3.4554556350022692E-3</v>
      </c>
      <c r="K6484" s="8">
        <f t="shared" ca="1" si="6"/>
        <v>1.1940173645468936E-5</v>
      </c>
    </row>
    <row r="6485" spans="2:11" ht="16.5" customHeight="1">
      <c r="B6485" s="6">
        <v>6482</v>
      </c>
      <c r="C6485" s="7">
        <f t="shared" ref="C6485:D6485" ca="1" si="6490">IF(RAND()&lt;0.5,0,1)</f>
        <v>1</v>
      </c>
      <c r="D6485" s="7">
        <f t="shared" ca="1" si="6490"/>
        <v>0</v>
      </c>
      <c r="E6485" s="7">
        <f t="shared" ca="1" si="8"/>
        <v>10.362051266510356</v>
      </c>
      <c r="F6485" s="7">
        <f t="shared" ca="1" si="9"/>
        <v>10.352253071030898</v>
      </c>
      <c r="G6485" s="7">
        <f t="shared" ca="1" si="10"/>
        <v>-4.685494738129905</v>
      </c>
      <c r="H6485" s="7">
        <f t="shared" ca="1" si="3"/>
        <v>5.6765565283804511</v>
      </c>
      <c r="I6485" s="7">
        <f t="shared" ca="1" si="4"/>
        <v>0.99658635965918418</v>
      </c>
      <c r="J6485" s="7">
        <f t="shared" ca="1" si="5"/>
        <v>3.4136403408158156E-3</v>
      </c>
      <c r="K6485" s="8">
        <f t="shared" ca="1" si="6"/>
        <v>1.1652940376445117E-5</v>
      </c>
    </row>
    <row r="6486" spans="2:11" ht="16.5" customHeight="1">
      <c r="B6486" s="6">
        <v>6483</v>
      </c>
      <c r="C6486" s="7">
        <f t="shared" ref="C6486:D6486" ca="1" si="6491">IF(RAND()&lt;0.5,0,1)</f>
        <v>1</v>
      </c>
      <c r="D6486" s="7">
        <f t="shared" ca="1" si="6491"/>
        <v>1</v>
      </c>
      <c r="E6486" s="7">
        <f t="shared" ca="1" si="8"/>
        <v>10.363246040629642</v>
      </c>
      <c r="F6486" s="7">
        <f t="shared" ca="1" si="9"/>
        <v>10.352253071030898</v>
      </c>
      <c r="G6486" s="7">
        <f t="shared" ca="1" si="10"/>
        <v>-4.6842999640106191</v>
      </c>
      <c r="H6486" s="7">
        <f t="shared" ca="1" si="3"/>
        <v>16.031199147649922</v>
      </c>
      <c r="I6486" s="7">
        <f t="shared" ca="1" si="4"/>
        <v>0.99999989092163377</v>
      </c>
      <c r="J6486" s="7">
        <f t="shared" ca="1" si="5"/>
        <v>1.0907836622831013E-7</v>
      </c>
      <c r="K6486" s="8">
        <f t="shared" ca="1" si="6"/>
        <v>1.1898089979037348E-14</v>
      </c>
    </row>
    <row r="6487" spans="2:11" ht="16.5" customHeight="1">
      <c r="B6487" s="6">
        <v>6484</v>
      </c>
      <c r="C6487" s="7">
        <f t="shared" ref="C6487:D6487" ca="1" si="6492">IF(RAND()&lt;0.5,0,1)</f>
        <v>1</v>
      </c>
      <c r="D6487" s="7">
        <f t="shared" ca="1" si="6492"/>
        <v>1</v>
      </c>
      <c r="E6487" s="7">
        <f t="shared" ca="1" si="8"/>
        <v>10.363246078807069</v>
      </c>
      <c r="F6487" s="7">
        <f t="shared" ca="1" si="9"/>
        <v>10.352253109208325</v>
      </c>
      <c r="G6487" s="7">
        <f t="shared" ca="1" si="10"/>
        <v>-4.6842999258331908</v>
      </c>
      <c r="H6487" s="7">
        <f t="shared" ca="1" si="3"/>
        <v>16.031199262182202</v>
      </c>
      <c r="I6487" s="7">
        <f t="shared" ca="1" si="4"/>
        <v>0.99999989092164621</v>
      </c>
      <c r="J6487" s="7">
        <f t="shared" ca="1" si="5"/>
        <v>1.0907835379381225E-7</v>
      </c>
      <c r="K6487" s="8">
        <f t="shared" ca="1" si="6"/>
        <v>1.1898087266368077E-14</v>
      </c>
    </row>
    <row r="6488" spans="2:11" ht="16.5" customHeight="1">
      <c r="B6488" s="6">
        <v>6485</v>
      </c>
      <c r="C6488" s="7">
        <f t="shared" ref="C6488:D6488" ca="1" si="6493">IF(RAND()&lt;0.5,0,1)</f>
        <v>1</v>
      </c>
      <c r="D6488" s="7">
        <f t="shared" ca="1" si="6493"/>
        <v>0</v>
      </c>
      <c r="E6488" s="7">
        <f t="shared" ca="1" si="8"/>
        <v>10.363246116984493</v>
      </c>
      <c r="F6488" s="7">
        <f t="shared" ca="1" si="9"/>
        <v>10.352253147385749</v>
      </c>
      <c r="G6488" s="7">
        <f t="shared" ca="1" si="10"/>
        <v>-4.6842998876557669</v>
      </c>
      <c r="H6488" s="7">
        <f t="shared" ca="1" si="3"/>
        <v>5.6789462293287265</v>
      </c>
      <c r="I6488" s="7">
        <f t="shared" ca="1" si="4"/>
        <v>0.9965944797517805</v>
      </c>
      <c r="J6488" s="7">
        <f t="shared" ca="1" si="5"/>
        <v>3.4055202482194957E-3</v>
      </c>
      <c r="K6488" s="8">
        <f t="shared" ca="1" si="6"/>
        <v>1.1597568161032976E-5</v>
      </c>
    </row>
    <row r="6489" spans="2:11" ht="16.5" customHeight="1">
      <c r="B6489" s="6">
        <v>6486</v>
      </c>
      <c r="C6489" s="7">
        <f t="shared" ref="C6489:D6489" ca="1" si="6494">IF(RAND()&lt;0.5,0,1)</f>
        <v>0</v>
      </c>
      <c r="D6489" s="7">
        <f t="shared" ca="1" si="6494"/>
        <v>0</v>
      </c>
      <c r="E6489" s="7">
        <f t="shared" ca="1" si="8"/>
        <v>10.364438049071371</v>
      </c>
      <c r="F6489" s="7">
        <f t="shared" ca="1" si="9"/>
        <v>10.352253147385749</v>
      </c>
      <c r="G6489" s="7">
        <f t="shared" ca="1" si="10"/>
        <v>-4.6831079555688904</v>
      </c>
      <c r="H6489" s="7">
        <f t="shared" ca="1" si="3"/>
        <v>-4.6831079555688904</v>
      </c>
      <c r="I6489" s="7">
        <f t="shared" ca="1" si="4"/>
        <v>9.1654375795633316E-3</v>
      </c>
      <c r="J6489" s="7">
        <f t="shared" ca="1" si="5"/>
        <v>-9.1654375795633316E-3</v>
      </c>
      <c r="K6489" s="8">
        <f t="shared" ca="1" si="6"/>
        <v>8.4005246024871746E-5</v>
      </c>
    </row>
    <row r="6490" spans="2:11" ht="16.5" customHeight="1">
      <c r="B6490" s="6">
        <v>6487</v>
      </c>
      <c r="C6490" s="7">
        <f t="shared" ref="C6490:D6490" ca="1" si="6495">IF(RAND()&lt;0.5,0,1)</f>
        <v>0</v>
      </c>
      <c r="D6490" s="7">
        <f t="shared" ca="1" si="6495"/>
        <v>0</v>
      </c>
      <c r="E6490" s="7">
        <f t="shared" ca="1" si="8"/>
        <v>10.364438049071371</v>
      </c>
      <c r="F6490" s="7">
        <f t="shared" ca="1" si="9"/>
        <v>10.352253147385749</v>
      </c>
      <c r="G6490" s="7">
        <f t="shared" ca="1" si="10"/>
        <v>-4.6863158587217377</v>
      </c>
      <c r="H6490" s="7">
        <f t="shared" ca="1" si="3"/>
        <v>-4.6863158587217377</v>
      </c>
      <c r="I6490" s="7">
        <f t="shared" ca="1" si="4"/>
        <v>9.1363510472833066E-3</v>
      </c>
      <c r="J6490" s="7">
        <f t="shared" ca="1" si="5"/>
        <v>-9.1363510472833066E-3</v>
      </c>
      <c r="K6490" s="8">
        <f t="shared" ca="1" si="6"/>
        <v>8.3472910459194774E-5</v>
      </c>
    </row>
    <row r="6491" spans="2:11" ht="16.5" customHeight="1">
      <c r="B6491" s="6">
        <v>6488</v>
      </c>
      <c r="C6491" s="7">
        <f t="shared" ref="C6491:D6491" ca="1" si="6496">IF(RAND()&lt;0.5,0,1)</f>
        <v>1</v>
      </c>
      <c r="D6491" s="7">
        <f t="shared" ca="1" si="6496"/>
        <v>1</v>
      </c>
      <c r="E6491" s="7">
        <f t="shared" ca="1" si="8"/>
        <v>10.364438049071371</v>
      </c>
      <c r="F6491" s="7">
        <f t="shared" ca="1" si="9"/>
        <v>10.352253147385749</v>
      </c>
      <c r="G6491" s="7">
        <f t="shared" ca="1" si="10"/>
        <v>-4.6895135815882867</v>
      </c>
      <c r="H6491" s="7">
        <f t="shared" ca="1" si="3"/>
        <v>16.027177614868833</v>
      </c>
      <c r="I6491" s="7">
        <f t="shared" ca="1" si="4"/>
        <v>0.99999989048208837</v>
      </c>
      <c r="J6491" s="7">
        <f t="shared" ca="1" si="5"/>
        <v>1.0951791162838731E-7</v>
      </c>
      <c r="K6491" s="8">
        <f t="shared" ca="1" si="6"/>
        <v>1.1994172967443252E-14</v>
      </c>
    </row>
    <row r="6492" spans="2:11" ht="16.5" customHeight="1">
      <c r="B6492" s="6">
        <v>6489</v>
      </c>
      <c r="C6492" s="7">
        <f t="shared" ref="C6492:D6492" ca="1" si="6497">IF(RAND()&lt;0.5,0,1)</f>
        <v>0</v>
      </c>
      <c r="D6492" s="7">
        <f t="shared" ca="1" si="6497"/>
        <v>0</v>
      </c>
      <c r="E6492" s="7">
        <f t="shared" ca="1" si="8"/>
        <v>10.36443808740264</v>
      </c>
      <c r="F6492" s="7">
        <f t="shared" ca="1" si="9"/>
        <v>10.352253185717018</v>
      </c>
      <c r="G6492" s="7">
        <f t="shared" ca="1" si="10"/>
        <v>-4.6895135432570179</v>
      </c>
      <c r="H6492" s="7">
        <f t="shared" ca="1" si="3"/>
        <v>-4.6895135432570179</v>
      </c>
      <c r="I6492" s="7">
        <f t="shared" ca="1" si="4"/>
        <v>9.1074481902012165E-3</v>
      </c>
      <c r="J6492" s="7">
        <f t="shared" ca="1" si="5"/>
        <v>-9.1074481902012165E-3</v>
      </c>
      <c r="K6492" s="8">
        <f t="shared" ca="1" si="6"/>
        <v>8.2945612537199415E-5</v>
      </c>
    </row>
    <row r="6493" spans="2:11" ht="16.5" customHeight="1">
      <c r="B6493" s="6">
        <v>6490</v>
      </c>
      <c r="C6493" s="7">
        <f t="shared" ref="C6493:D6493" ca="1" si="6498">IF(RAND()&lt;0.5,0,1)</f>
        <v>0</v>
      </c>
      <c r="D6493" s="7">
        <f t="shared" ca="1" si="6498"/>
        <v>1</v>
      </c>
      <c r="E6493" s="7">
        <f t="shared" ca="1" si="8"/>
        <v>10.36443808740264</v>
      </c>
      <c r="F6493" s="7">
        <f t="shared" ca="1" si="9"/>
        <v>10.352253185717018</v>
      </c>
      <c r="G6493" s="7">
        <f t="shared" ca="1" si="10"/>
        <v>-4.6927011501235887</v>
      </c>
      <c r="H6493" s="7">
        <f t="shared" ca="1" si="3"/>
        <v>5.6595520355934292</v>
      </c>
      <c r="I6493" s="7">
        <f t="shared" ca="1" si="4"/>
        <v>0.99652801935761037</v>
      </c>
      <c r="J6493" s="7">
        <f t="shared" ca="1" si="5"/>
        <v>3.4719806423896271E-3</v>
      </c>
      <c r="K6493" s="8">
        <f t="shared" ca="1" si="6"/>
        <v>1.2054649581128287E-5</v>
      </c>
    </row>
    <row r="6494" spans="2:11" ht="16.5" customHeight="1">
      <c r="B6494" s="6">
        <v>6491</v>
      </c>
      <c r="C6494" s="7">
        <f t="shared" ref="C6494:D6494" ca="1" si="6499">IF(RAND()&lt;0.5,0,1)</f>
        <v>0</v>
      </c>
      <c r="D6494" s="7">
        <f t="shared" ca="1" si="6499"/>
        <v>0</v>
      </c>
      <c r="E6494" s="7">
        <f t="shared" ca="1" si="8"/>
        <v>10.36443808740264</v>
      </c>
      <c r="F6494" s="7">
        <f t="shared" ca="1" si="9"/>
        <v>10.353468378941855</v>
      </c>
      <c r="G6494" s="7">
        <f t="shared" ca="1" si="10"/>
        <v>-4.6914859568987524</v>
      </c>
      <c r="H6494" s="7">
        <f t="shared" ca="1" si="3"/>
        <v>-4.6914859568987524</v>
      </c>
      <c r="I6494" s="7">
        <f t="shared" ca="1" si="4"/>
        <v>9.0896653620741816E-3</v>
      </c>
      <c r="J6494" s="7">
        <f t="shared" ca="1" si="5"/>
        <v>-9.0896653620741816E-3</v>
      </c>
      <c r="K6494" s="8">
        <f t="shared" ca="1" si="6"/>
        <v>8.2622016394491162E-5</v>
      </c>
    </row>
    <row r="6495" spans="2:11" ht="16.5" customHeight="1">
      <c r="B6495" s="6">
        <v>6492</v>
      </c>
      <c r="C6495" s="7">
        <f t="shared" ref="C6495:D6495" ca="1" si="6500">IF(RAND()&lt;0.5,0,1)</f>
        <v>0</v>
      </c>
      <c r="D6495" s="7">
        <f t="shared" ca="1" si="6500"/>
        <v>1</v>
      </c>
      <c r="E6495" s="7">
        <f t="shared" ca="1" si="8"/>
        <v>10.36443808740264</v>
      </c>
      <c r="F6495" s="7">
        <f t="shared" ca="1" si="9"/>
        <v>10.353468378941855</v>
      </c>
      <c r="G6495" s="7">
        <f t="shared" ca="1" si="10"/>
        <v>-4.6946673397754779</v>
      </c>
      <c r="H6495" s="7">
        <f t="shared" ca="1" si="3"/>
        <v>5.6588010391663772</v>
      </c>
      <c r="I6495" s="7">
        <f t="shared" ca="1" si="4"/>
        <v>0.99652541999639621</v>
      </c>
      <c r="J6495" s="7">
        <f t="shared" ca="1" si="5"/>
        <v>3.4745800036037888E-3</v>
      </c>
      <c r="K6495" s="8">
        <f t="shared" ca="1" si="6"/>
        <v>1.2072706201443305E-5</v>
      </c>
    </row>
    <row r="6496" spans="2:11" ht="16.5" customHeight="1">
      <c r="B6496" s="6">
        <v>6493</v>
      </c>
      <c r="C6496" s="7">
        <f t="shared" ref="C6496:D6496" ca="1" si="6501">IF(RAND()&lt;0.5,0,1)</f>
        <v>1</v>
      </c>
      <c r="D6496" s="7">
        <f t="shared" ca="1" si="6501"/>
        <v>0</v>
      </c>
      <c r="E6496" s="7">
        <f t="shared" ca="1" si="8"/>
        <v>10.36443808740264</v>
      </c>
      <c r="F6496" s="7">
        <f t="shared" ca="1" si="9"/>
        <v>10.354684481943117</v>
      </c>
      <c r="G6496" s="7">
        <f t="shared" ca="1" si="10"/>
        <v>-4.6934512367742167</v>
      </c>
      <c r="H6496" s="7">
        <f t="shared" ca="1" si="3"/>
        <v>5.6709868506284229</v>
      </c>
      <c r="I6496" s="7">
        <f t="shared" ca="1" si="4"/>
        <v>0.99656735918275374</v>
      </c>
      <c r="J6496" s="7">
        <f t="shared" ca="1" si="5"/>
        <v>3.4326408172462575E-3</v>
      </c>
      <c r="K6496" s="8">
        <f t="shared" ca="1" si="6"/>
        <v>1.1783022980225054E-5</v>
      </c>
    </row>
    <row r="6497" spans="2:11" ht="16.5" customHeight="1">
      <c r="B6497" s="6">
        <v>6494</v>
      </c>
      <c r="C6497" s="7">
        <f t="shared" ref="C6497:D6497" ca="1" si="6502">IF(RAND()&lt;0.5,0,1)</f>
        <v>1</v>
      </c>
      <c r="D6497" s="7">
        <f t="shared" ca="1" si="6502"/>
        <v>1</v>
      </c>
      <c r="E6497" s="7">
        <f t="shared" ca="1" si="8"/>
        <v>10.365639511688675</v>
      </c>
      <c r="F6497" s="7">
        <f t="shared" ca="1" si="9"/>
        <v>10.354684481943117</v>
      </c>
      <c r="G6497" s="7">
        <f t="shared" ca="1" si="10"/>
        <v>-4.6922498124881802</v>
      </c>
      <c r="H6497" s="7">
        <f t="shared" ca="1" si="3"/>
        <v>16.028074181143616</v>
      </c>
      <c r="I6497" s="7">
        <f t="shared" ca="1" si="4"/>
        <v>0.99999989058023453</v>
      </c>
      <c r="J6497" s="7">
        <f t="shared" ca="1" si="5"/>
        <v>1.0941976547051979E-7</v>
      </c>
      <c r="K6497" s="8">
        <f t="shared" ca="1" si="6"/>
        <v>1.1972685075623555E-14</v>
      </c>
    </row>
    <row r="6498" spans="2:11" ht="16.5" customHeight="1">
      <c r="B6498" s="6">
        <v>6495</v>
      </c>
      <c r="C6498" s="7">
        <f t="shared" ref="C6498:D6498" ca="1" si="6503">IF(RAND()&lt;0.5,0,1)</f>
        <v>0</v>
      </c>
      <c r="D6498" s="7">
        <f t="shared" ca="1" si="6503"/>
        <v>1</v>
      </c>
      <c r="E6498" s="7">
        <f t="shared" ca="1" si="8"/>
        <v>10.365639549985593</v>
      </c>
      <c r="F6498" s="7">
        <f t="shared" ca="1" si="9"/>
        <v>10.354684520240035</v>
      </c>
      <c r="G6498" s="7">
        <f t="shared" ca="1" si="10"/>
        <v>-4.6922497741912625</v>
      </c>
      <c r="H6498" s="7">
        <f t="shared" ca="1" si="3"/>
        <v>5.6624347460487723</v>
      </c>
      <c r="I6498" s="7">
        <f t="shared" ca="1" si="4"/>
        <v>0.9965379790597626</v>
      </c>
      <c r="J6498" s="7">
        <f t="shared" ca="1" si="5"/>
        <v>3.462020940237398E-3</v>
      </c>
      <c r="K6498" s="8">
        <f t="shared" ca="1" si="6"/>
        <v>1.1985588990642238E-5</v>
      </c>
    </row>
    <row r="6499" spans="2:11" ht="16.5" customHeight="1">
      <c r="B6499" s="6">
        <v>6496</v>
      </c>
      <c r="C6499" s="7">
        <f t="shared" ref="C6499:D6499" ca="1" si="6504">IF(RAND()&lt;0.5,0,1)</f>
        <v>1</v>
      </c>
      <c r="D6499" s="7">
        <f t="shared" ca="1" si="6504"/>
        <v>0</v>
      </c>
      <c r="E6499" s="7">
        <f t="shared" ca="1" si="8"/>
        <v>10.365639549985593</v>
      </c>
      <c r="F6499" s="7">
        <f t="shared" ca="1" si="9"/>
        <v>10.355896227569119</v>
      </c>
      <c r="G6499" s="7">
        <f t="shared" ca="1" si="10"/>
        <v>-4.6910380668621796</v>
      </c>
      <c r="H6499" s="7">
        <f t="shared" ca="1" si="3"/>
        <v>5.6746014831234133</v>
      </c>
      <c r="I6499" s="7">
        <f t="shared" ca="1" si="4"/>
        <v>0.9965797021585463</v>
      </c>
      <c r="J6499" s="7">
        <f t="shared" ca="1" si="5"/>
        <v>3.4202978414537011E-3</v>
      </c>
      <c r="K6499" s="8">
        <f t="shared" ca="1" si="6"/>
        <v>1.1698437324252848E-5</v>
      </c>
    </row>
    <row r="6500" spans="2:11" ht="16.5" customHeight="1">
      <c r="B6500" s="6">
        <v>6497</v>
      </c>
      <c r="C6500" s="7">
        <f t="shared" ref="C6500:D6500" ca="1" si="6505">IF(RAND()&lt;0.5,0,1)</f>
        <v>0</v>
      </c>
      <c r="D6500" s="7">
        <f t="shared" ca="1" si="6505"/>
        <v>1</v>
      </c>
      <c r="E6500" s="7">
        <f t="shared" ca="1" si="8"/>
        <v>10.366836654230102</v>
      </c>
      <c r="F6500" s="7">
        <f t="shared" ca="1" si="9"/>
        <v>10.355896227569119</v>
      </c>
      <c r="G6500" s="7">
        <f t="shared" ca="1" si="10"/>
        <v>-4.6898409626176711</v>
      </c>
      <c r="H6500" s="7">
        <f t="shared" ca="1" si="3"/>
        <v>5.6660552649514475</v>
      </c>
      <c r="I6500" s="7">
        <f t="shared" ca="1" si="4"/>
        <v>0.99655044754942945</v>
      </c>
      <c r="J6500" s="7">
        <f t="shared" ca="1" si="5"/>
        <v>3.4495524505705477E-3</v>
      </c>
      <c r="K6500" s="8">
        <f t="shared" ca="1" si="6"/>
        <v>1.1899412109237271E-5</v>
      </c>
    </row>
    <row r="6501" spans="2:11" ht="16.5" customHeight="1">
      <c r="B6501" s="6">
        <v>6498</v>
      </c>
      <c r="C6501" s="7">
        <f t="shared" ref="C6501:D6501" ca="1" si="6506">IF(RAND()&lt;0.5,0,1)</f>
        <v>0</v>
      </c>
      <c r="D6501" s="7">
        <f t="shared" ca="1" si="6506"/>
        <v>0</v>
      </c>
      <c r="E6501" s="7">
        <f t="shared" ca="1" si="8"/>
        <v>10.366836654230102</v>
      </c>
      <c r="F6501" s="7">
        <f t="shared" ca="1" si="9"/>
        <v>10.357103570926819</v>
      </c>
      <c r="G6501" s="7">
        <f t="shared" ca="1" si="10"/>
        <v>-4.6886336192599716</v>
      </c>
      <c r="H6501" s="7">
        <f t="shared" ca="1" si="3"/>
        <v>-4.6886336192599716</v>
      </c>
      <c r="I6501" s="7">
        <f t="shared" ca="1" si="4"/>
        <v>9.1153924975968994E-3</v>
      </c>
      <c r="J6501" s="7">
        <f t="shared" ca="1" si="5"/>
        <v>-9.1153924975968994E-3</v>
      </c>
      <c r="K6501" s="8">
        <f t="shared" ca="1" si="6"/>
        <v>8.3090380385245836E-5</v>
      </c>
    </row>
    <row r="6502" spans="2:11" ht="16.5" customHeight="1">
      <c r="B6502" s="6">
        <v>6499</v>
      </c>
      <c r="C6502" s="7">
        <f t="shared" ref="C6502:D6502" ca="1" si="6507">IF(RAND()&lt;0.5,0,1)</f>
        <v>0</v>
      </c>
      <c r="D6502" s="7">
        <f t="shared" ca="1" si="6507"/>
        <v>1</v>
      </c>
      <c r="E6502" s="7">
        <f t="shared" ca="1" si="8"/>
        <v>10.366836654230102</v>
      </c>
      <c r="F6502" s="7">
        <f t="shared" ca="1" si="9"/>
        <v>10.357103570926819</v>
      </c>
      <c r="G6502" s="7">
        <f t="shared" ca="1" si="10"/>
        <v>-4.6918240066341301</v>
      </c>
      <c r="H6502" s="7">
        <f t="shared" ca="1" si="3"/>
        <v>5.665279564292689</v>
      </c>
      <c r="I6502" s="7">
        <f t="shared" ca="1" si="4"/>
        <v>0.99654777993233856</v>
      </c>
      <c r="J6502" s="7">
        <f t="shared" ca="1" si="5"/>
        <v>3.4522200676614379E-3</v>
      </c>
      <c r="K6502" s="8">
        <f t="shared" ca="1" si="6"/>
        <v>1.1917823395564343E-5</v>
      </c>
    </row>
    <row r="6503" spans="2:11" ht="16.5" customHeight="1">
      <c r="B6503" s="6">
        <v>6500</v>
      </c>
      <c r="C6503" s="7">
        <f t="shared" ref="C6503:D6503" ca="1" si="6508">IF(RAND()&lt;0.5,0,1)</f>
        <v>1</v>
      </c>
      <c r="D6503" s="7">
        <f t="shared" ca="1" si="6508"/>
        <v>0</v>
      </c>
      <c r="E6503" s="7">
        <f t="shared" ca="1" si="8"/>
        <v>10.366836654230102</v>
      </c>
      <c r="F6503" s="7">
        <f t="shared" ca="1" si="9"/>
        <v>10.358311847950501</v>
      </c>
      <c r="G6503" s="7">
        <f t="shared" ca="1" si="10"/>
        <v>-4.6906157296104487</v>
      </c>
      <c r="H6503" s="7">
        <f t="shared" ca="1" si="3"/>
        <v>5.6762209246196536</v>
      </c>
      <c r="I6503" s="7">
        <f t="shared" ca="1" si="4"/>
        <v>0.99658521774912256</v>
      </c>
      <c r="J6503" s="7">
        <f t="shared" ca="1" si="5"/>
        <v>3.414782250877435E-3</v>
      </c>
      <c r="K6503" s="8">
        <f t="shared" ca="1" si="6"/>
        <v>1.1660737820907562E-5</v>
      </c>
    </row>
    <row r="6504" spans="2:11" ht="16.5" customHeight="1">
      <c r="B6504" s="6">
        <v>6501</v>
      </c>
      <c r="C6504" s="7">
        <f t="shared" ref="C6504:D6504" ca="1" si="6509">IF(RAND()&lt;0.5,0,1)</f>
        <v>0</v>
      </c>
      <c r="D6504" s="7">
        <f t="shared" ca="1" si="6509"/>
        <v>1</v>
      </c>
      <c r="E6504" s="7">
        <f t="shared" ca="1" si="8"/>
        <v>10.368031828017909</v>
      </c>
      <c r="F6504" s="7">
        <f t="shared" ca="1" si="9"/>
        <v>10.358311847950501</v>
      </c>
      <c r="G6504" s="7">
        <f t="shared" ca="1" si="10"/>
        <v>-4.6894205558226414</v>
      </c>
      <c r="H6504" s="7">
        <f t="shared" ca="1" si="3"/>
        <v>5.66889129212786</v>
      </c>
      <c r="I6504" s="7">
        <f t="shared" ca="1" si="4"/>
        <v>0.99656018311042982</v>
      </c>
      <c r="J6504" s="7">
        <f t="shared" ca="1" si="5"/>
        <v>3.4398168895701797E-3</v>
      </c>
      <c r="K6504" s="8">
        <f t="shared" ca="1" si="6"/>
        <v>1.1832340233772265E-5</v>
      </c>
    </row>
    <row r="6505" spans="2:11" ht="16.5" customHeight="1">
      <c r="B6505" s="6">
        <v>6502</v>
      </c>
      <c r="C6505" s="7">
        <f t="shared" ref="C6505:D6505" ca="1" si="6510">IF(RAND()&lt;0.5,0,1)</f>
        <v>0</v>
      </c>
      <c r="D6505" s="7">
        <f t="shared" ca="1" si="6510"/>
        <v>1</v>
      </c>
      <c r="E6505" s="7">
        <f t="shared" ca="1" si="8"/>
        <v>10.368031828017909</v>
      </c>
      <c r="F6505" s="7">
        <f t="shared" ca="1" si="9"/>
        <v>10.35951578386185</v>
      </c>
      <c r="G6505" s="7">
        <f t="shared" ca="1" si="10"/>
        <v>-4.6882166199112918</v>
      </c>
      <c r="H6505" s="7">
        <f t="shared" ca="1" si="3"/>
        <v>5.6712991639505583</v>
      </c>
      <c r="I6505" s="7">
        <f t="shared" ca="1" si="4"/>
        <v>0.99656842739654372</v>
      </c>
      <c r="J6505" s="7">
        <f t="shared" ca="1" si="5"/>
        <v>3.4315726034562788E-3</v>
      </c>
      <c r="K6505" s="8">
        <f t="shared" ca="1" si="6"/>
        <v>1.1775690532791704E-5</v>
      </c>
    </row>
    <row r="6506" spans="2:11" ht="16.5" customHeight="1">
      <c r="B6506" s="6">
        <v>6503</v>
      </c>
      <c r="C6506" s="7">
        <f t="shared" ref="C6506:D6506" ca="1" si="6511">IF(RAND()&lt;0.5,0,1)</f>
        <v>1</v>
      </c>
      <c r="D6506" s="7">
        <f t="shared" ca="1" si="6511"/>
        <v>1</v>
      </c>
      <c r="E6506" s="7">
        <f t="shared" ca="1" si="8"/>
        <v>10.368031828017909</v>
      </c>
      <c r="F6506" s="7">
        <f t="shared" ca="1" si="9"/>
        <v>10.36071683427306</v>
      </c>
      <c r="G6506" s="7">
        <f t="shared" ca="1" si="10"/>
        <v>-4.6870155695000824</v>
      </c>
      <c r="H6506" s="7">
        <f t="shared" ca="1" si="3"/>
        <v>16.041733092790885</v>
      </c>
      <c r="I6506" s="7">
        <f t="shared" ca="1" si="4"/>
        <v>0.99999989206462858</v>
      </c>
      <c r="J6506" s="7">
        <f t="shared" ca="1" si="5"/>
        <v>1.0793537141839948E-7</v>
      </c>
      <c r="K6506" s="8">
        <f t="shared" ca="1" si="6"/>
        <v>1.1650044403227848E-14</v>
      </c>
    </row>
    <row r="6507" spans="2:11" ht="16.5" customHeight="1">
      <c r="B6507" s="6">
        <v>6504</v>
      </c>
      <c r="C6507" s="7">
        <f t="shared" ref="C6507:D6507" ca="1" si="6512">IF(RAND()&lt;0.5,0,1)</f>
        <v>0</v>
      </c>
      <c r="D6507" s="7">
        <f t="shared" ca="1" si="6512"/>
        <v>1</v>
      </c>
      <c r="E6507" s="7">
        <f t="shared" ca="1" si="8"/>
        <v>10.368031865795288</v>
      </c>
      <c r="F6507" s="7">
        <f t="shared" ca="1" si="9"/>
        <v>10.360716872050439</v>
      </c>
      <c r="G6507" s="7">
        <f t="shared" ca="1" si="10"/>
        <v>-4.687015531722702</v>
      </c>
      <c r="H6507" s="7">
        <f t="shared" ca="1" si="3"/>
        <v>5.673701340327737</v>
      </c>
      <c r="I6507" s="7">
        <f t="shared" ca="1" si="4"/>
        <v>0.99657663256046891</v>
      </c>
      <c r="J6507" s="7">
        <f t="shared" ca="1" si="5"/>
        <v>3.4233674395310887E-3</v>
      </c>
      <c r="K6507" s="8">
        <f t="shared" ca="1" si="6"/>
        <v>1.1719444626041642E-5</v>
      </c>
    </row>
    <row r="6508" spans="2:11" ht="16.5" customHeight="1">
      <c r="B6508" s="6">
        <v>6505</v>
      </c>
      <c r="C6508" s="7">
        <f t="shared" ref="C6508:D6508" ca="1" si="6513">IF(RAND()&lt;0.5,0,1)</f>
        <v>0</v>
      </c>
      <c r="D6508" s="7">
        <f t="shared" ca="1" si="6513"/>
        <v>1</v>
      </c>
      <c r="E6508" s="7">
        <f t="shared" ca="1" si="8"/>
        <v>10.368031865795288</v>
      </c>
      <c r="F6508" s="7">
        <f t="shared" ca="1" si="9"/>
        <v>10.361915050654275</v>
      </c>
      <c r="G6508" s="7">
        <f t="shared" ca="1" si="10"/>
        <v>-4.6858173531188658</v>
      </c>
      <c r="H6508" s="7">
        <f t="shared" ca="1" si="3"/>
        <v>5.6760976975354094</v>
      </c>
      <c r="I6508" s="7">
        <f t="shared" ca="1" si="4"/>
        <v>0.99658479836671854</v>
      </c>
      <c r="J6508" s="7">
        <f t="shared" ca="1" si="5"/>
        <v>3.4152016332814616E-3</v>
      </c>
      <c r="K6508" s="8">
        <f t="shared" ca="1" si="6"/>
        <v>1.1663602195968364E-5</v>
      </c>
    </row>
    <row r="6509" spans="2:11" ht="16.5" customHeight="1">
      <c r="B6509" s="6">
        <v>6506</v>
      </c>
      <c r="C6509" s="7">
        <f t="shared" ref="C6509:D6509" ca="1" si="6514">IF(RAND()&lt;0.5,0,1)</f>
        <v>1</v>
      </c>
      <c r="D6509" s="7">
        <f t="shared" ca="1" si="6514"/>
        <v>0</v>
      </c>
      <c r="E6509" s="7">
        <f t="shared" ca="1" si="8"/>
        <v>10.368031865795288</v>
      </c>
      <c r="F6509" s="7">
        <f t="shared" ca="1" si="9"/>
        <v>10.363110371225924</v>
      </c>
      <c r="G6509" s="7">
        <f t="shared" ca="1" si="10"/>
        <v>-4.6846220325472174</v>
      </c>
      <c r="H6509" s="7">
        <f t="shared" ca="1" si="3"/>
        <v>5.6834098332480707</v>
      </c>
      <c r="I6509" s="7">
        <f t="shared" ca="1" si="4"/>
        <v>0.99660959534801385</v>
      </c>
      <c r="J6509" s="7">
        <f t="shared" ca="1" si="5"/>
        <v>3.3904046519861453E-3</v>
      </c>
      <c r="K6509" s="8">
        <f t="shared" ca="1" si="6"/>
        <v>1.1494843704209294E-5</v>
      </c>
    </row>
    <row r="6510" spans="2:11" ht="16.5" customHeight="1">
      <c r="B6510" s="6">
        <v>6507</v>
      </c>
      <c r="C6510" s="7">
        <f t="shared" ref="C6510:D6510" ca="1" si="6515">IF(RAND()&lt;0.5,0,1)</f>
        <v>1</v>
      </c>
      <c r="D6510" s="7">
        <f t="shared" ca="1" si="6515"/>
        <v>1</v>
      </c>
      <c r="E6510" s="7">
        <f t="shared" ca="1" si="8"/>
        <v>10.369218507423483</v>
      </c>
      <c r="F6510" s="7">
        <f t="shared" ca="1" si="9"/>
        <v>10.363110371225924</v>
      </c>
      <c r="G6510" s="7">
        <f t="shared" ca="1" si="10"/>
        <v>-4.6834353909190227</v>
      </c>
      <c r="H6510" s="7">
        <f t="shared" ca="1" si="3"/>
        <v>16.048893487730382</v>
      </c>
      <c r="I6510" s="7">
        <f t="shared" ca="1" si="4"/>
        <v>0.9999998928347279</v>
      </c>
      <c r="J6510" s="7">
        <f t="shared" ca="1" si="5"/>
        <v>1.07165272100751E-7</v>
      </c>
      <c r="K6510" s="8">
        <f t="shared" ca="1" si="6"/>
        <v>1.1484395544428E-14</v>
      </c>
    </row>
    <row r="6511" spans="2:11" ht="16.5" customHeight="1">
      <c r="B6511" s="6">
        <v>6508</v>
      </c>
      <c r="C6511" s="7">
        <f t="shared" ref="C6511:D6511" ca="1" si="6516">IF(RAND()&lt;0.5,0,1)</f>
        <v>1</v>
      </c>
      <c r="D6511" s="7">
        <f t="shared" ca="1" si="6516"/>
        <v>1</v>
      </c>
      <c r="E6511" s="7">
        <f t="shared" ca="1" si="8"/>
        <v>10.369218544931329</v>
      </c>
      <c r="F6511" s="7">
        <f t="shared" ca="1" si="9"/>
        <v>10.363110408733769</v>
      </c>
      <c r="G6511" s="7">
        <f t="shared" ca="1" si="10"/>
        <v>-4.6834353534111779</v>
      </c>
      <c r="H6511" s="7">
        <f t="shared" ca="1" si="3"/>
        <v>16.048893600253919</v>
      </c>
      <c r="I6511" s="7">
        <f t="shared" ca="1" si="4"/>
        <v>0.99999989283473989</v>
      </c>
      <c r="J6511" s="7">
        <f t="shared" ca="1" si="5"/>
        <v>1.0716526011034233E-7</v>
      </c>
      <c r="K6511" s="8">
        <f t="shared" ca="1" si="6"/>
        <v>1.148439297451733E-14</v>
      </c>
    </row>
    <row r="6512" spans="2:11" ht="16.5" customHeight="1">
      <c r="B6512" s="6">
        <v>6509</v>
      </c>
      <c r="C6512" s="7">
        <f t="shared" ref="C6512:D6512" ca="1" si="6517">IF(RAND()&lt;0.5,0,1)</f>
        <v>1</v>
      </c>
      <c r="D6512" s="7">
        <f t="shared" ca="1" si="6517"/>
        <v>1</v>
      </c>
      <c r="E6512" s="7">
        <f t="shared" ca="1" si="8"/>
        <v>10.369218582439169</v>
      </c>
      <c r="F6512" s="7">
        <f t="shared" ca="1" si="9"/>
        <v>10.36311044624161</v>
      </c>
      <c r="G6512" s="7">
        <f t="shared" ca="1" si="10"/>
        <v>-4.6834353159033366</v>
      </c>
      <c r="H6512" s="7">
        <f t="shared" ca="1" si="3"/>
        <v>16.048893712777442</v>
      </c>
      <c r="I6512" s="7">
        <f t="shared" ca="1" si="4"/>
        <v>0.99999989283475188</v>
      </c>
      <c r="J6512" s="7">
        <f t="shared" ca="1" si="5"/>
        <v>1.0716524811993366E-7</v>
      </c>
      <c r="K6512" s="8">
        <f t="shared" ca="1" si="6"/>
        <v>1.1484390404606946E-14</v>
      </c>
    </row>
    <row r="6513" spans="2:11" ht="16.5" customHeight="1">
      <c r="B6513" s="6">
        <v>6510</v>
      </c>
      <c r="C6513" s="7">
        <f t="shared" ref="C6513:D6513" ca="1" si="6518">IF(RAND()&lt;0.5,0,1)</f>
        <v>1</v>
      </c>
      <c r="D6513" s="7">
        <f t="shared" ca="1" si="6518"/>
        <v>1</v>
      </c>
      <c r="E6513" s="7">
        <f t="shared" ca="1" si="8"/>
        <v>10.369218619947006</v>
      </c>
      <c r="F6513" s="7">
        <f t="shared" ca="1" si="9"/>
        <v>10.363110483749447</v>
      </c>
      <c r="G6513" s="7">
        <f t="shared" ca="1" si="10"/>
        <v>-4.6834352783954998</v>
      </c>
      <c r="H6513" s="7">
        <f t="shared" ca="1" si="3"/>
        <v>16.048893825300951</v>
      </c>
      <c r="I6513" s="7">
        <f t="shared" ca="1" si="4"/>
        <v>0.99999989283476409</v>
      </c>
      <c r="J6513" s="7">
        <f t="shared" ca="1" si="5"/>
        <v>1.0716523590748039E-7</v>
      </c>
      <c r="K6513" s="8">
        <f t="shared" ca="1" si="6"/>
        <v>1.1484387787105926E-14</v>
      </c>
    </row>
    <row r="6514" spans="2:11" ht="16.5" customHeight="1">
      <c r="B6514" s="6">
        <v>6511</v>
      </c>
      <c r="C6514" s="7">
        <f t="shared" ref="C6514:D6514" ca="1" si="6519">IF(RAND()&lt;0.5,0,1)</f>
        <v>1</v>
      </c>
      <c r="D6514" s="7">
        <f t="shared" ca="1" si="6519"/>
        <v>1</v>
      </c>
      <c r="E6514" s="7">
        <f t="shared" ca="1" si="8"/>
        <v>10.369218657454839</v>
      </c>
      <c r="F6514" s="7">
        <f t="shared" ca="1" si="9"/>
        <v>10.36311052125728</v>
      </c>
      <c r="G6514" s="7">
        <f t="shared" ca="1" si="10"/>
        <v>-4.6834352408876674</v>
      </c>
      <c r="H6514" s="7">
        <f t="shared" ca="1" si="3"/>
        <v>16.048893937824452</v>
      </c>
      <c r="I6514" s="7">
        <f t="shared" ca="1" si="4"/>
        <v>0.99999989283477608</v>
      </c>
      <c r="J6514" s="7">
        <f t="shared" ca="1" si="5"/>
        <v>1.0716522391707173E-7</v>
      </c>
      <c r="K6514" s="8">
        <f t="shared" ca="1" si="6"/>
        <v>1.1484385217196123E-14</v>
      </c>
    </row>
    <row r="6515" spans="2:11" ht="16.5" customHeight="1">
      <c r="B6515" s="6">
        <v>6512</v>
      </c>
      <c r="C6515" s="7">
        <f t="shared" ref="C6515:D6515" ca="1" si="6520">IF(RAND()&lt;0.5,0,1)</f>
        <v>0</v>
      </c>
      <c r="D6515" s="7">
        <f t="shared" ca="1" si="6520"/>
        <v>0</v>
      </c>
      <c r="E6515" s="7">
        <f t="shared" ca="1" si="8"/>
        <v>10.369218694962667</v>
      </c>
      <c r="F6515" s="7">
        <f t="shared" ca="1" si="9"/>
        <v>10.363110558765108</v>
      </c>
      <c r="G6515" s="7">
        <f t="shared" ca="1" si="10"/>
        <v>-4.6834352033798394</v>
      </c>
      <c r="H6515" s="7">
        <f t="shared" ca="1" si="3"/>
        <v>-4.6834352033798394</v>
      </c>
      <c r="I6515" s="7">
        <f t="shared" ca="1" si="4"/>
        <v>9.1624661780184118E-3</v>
      </c>
      <c r="J6515" s="7">
        <f t="shared" ca="1" si="5"/>
        <v>-9.1624661780184118E-3</v>
      </c>
      <c r="K6515" s="8">
        <f t="shared" ca="1" si="6"/>
        <v>8.3950786463331329E-5</v>
      </c>
    </row>
    <row r="6516" spans="2:11" ht="16.5" customHeight="1">
      <c r="B6516" s="6">
        <v>6513</v>
      </c>
      <c r="C6516" s="7">
        <f t="shared" ref="C6516:D6516" ca="1" si="6521">IF(RAND()&lt;0.5,0,1)</f>
        <v>1</v>
      </c>
      <c r="D6516" s="7">
        <f t="shared" ca="1" si="6521"/>
        <v>0</v>
      </c>
      <c r="E6516" s="7">
        <f t="shared" ca="1" si="8"/>
        <v>10.369218694962667</v>
      </c>
      <c r="F6516" s="7">
        <f t="shared" ca="1" si="9"/>
        <v>10.363110558765108</v>
      </c>
      <c r="G6516" s="7">
        <f t="shared" ca="1" si="10"/>
        <v>-4.686642066542146</v>
      </c>
      <c r="H6516" s="7">
        <f t="shared" ca="1" si="3"/>
        <v>5.682576628420521</v>
      </c>
      <c r="I6516" s="7">
        <f t="shared" ca="1" si="4"/>
        <v>0.99660677885881266</v>
      </c>
      <c r="J6516" s="7">
        <f t="shared" ca="1" si="5"/>
        <v>3.3932211411873414E-3</v>
      </c>
      <c r="K6516" s="8">
        <f t="shared" ca="1" si="6"/>
        <v>1.1513949713000723E-5</v>
      </c>
    </row>
    <row r="6517" spans="2:11" ht="16.5" customHeight="1">
      <c r="B6517" s="6">
        <v>6514</v>
      </c>
      <c r="C6517" s="7">
        <f t="shared" ref="C6517:D6517" ca="1" si="6522">IF(RAND()&lt;0.5,0,1)</f>
        <v>0</v>
      </c>
      <c r="D6517" s="7">
        <f t="shared" ca="1" si="6522"/>
        <v>1</v>
      </c>
      <c r="E6517" s="7">
        <f t="shared" ca="1" si="8"/>
        <v>10.370406322362083</v>
      </c>
      <c r="F6517" s="7">
        <f t="shared" ca="1" si="9"/>
        <v>10.363110558765108</v>
      </c>
      <c r="G6517" s="7">
        <f t="shared" ca="1" si="10"/>
        <v>-4.6854544391427302</v>
      </c>
      <c r="H6517" s="7">
        <f t="shared" ca="1" si="3"/>
        <v>5.6776561196223776</v>
      </c>
      <c r="I6517" s="7">
        <f t="shared" ca="1" si="4"/>
        <v>0.99659009841284152</v>
      </c>
      <c r="J6517" s="7">
        <f t="shared" ca="1" si="5"/>
        <v>3.4099015871584815E-3</v>
      </c>
      <c r="K6517" s="8">
        <f t="shared" ca="1" si="6"/>
        <v>1.1627428834105932E-5</v>
      </c>
    </row>
    <row r="6518" spans="2:11" ht="16.5" customHeight="1">
      <c r="B6518" s="6">
        <v>6515</v>
      </c>
      <c r="C6518" s="7">
        <f t="shared" ref="C6518:D6518" ca="1" si="6523">IF(RAND()&lt;0.5,0,1)</f>
        <v>0</v>
      </c>
      <c r="D6518" s="7">
        <f t="shared" ca="1" si="6523"/>
        <v>1</v>
      </c>
      <c r="E6518" s="7">
        <f t="shared" ca="1" si="8"/>
        <v>10.370406322362083</v>
      </c>
      <c r="F6518" s="7">
        <f t="shared" ca="1" si="9"/>
        <v>10.364304024320614</v>
      </c>
      <c r="G6518" s="7">
        <f t="shared" ca="1" si="10"/>
        <v>-4.6842609735872252</v>
      </c>
      <c r="H6518" s="7">
        <f t="shared" ca="1" si="3"/>
        <v>5.6800430507333886</v>
      </c>
      <c r="I6518" s="7">
        <f t="shared" ca="1" si="4"/>
        <v>0.99659820025198365</v>
      </c>
      <c r="J6518" s="7">
        <f t="shared" ca="1" si="5"/>
        <v>3.4017997480163542E-3</v>
      </c>
      <c r="K6518" s="8">
        <f t="shared" ca="1" si="6"/>
        <v>1.1572241525604132E-5</v>
      </c>
    </row>
    <row r="6519" spans="2:11" ht="16.5" customHeight="1">
      <c r="B6519" s="6">
        <v>6516</v>
      </c>
      <c r="C6519" s="7">
        <f t="shared" ref="C6519:D6519" ca="1" si="6524">IF(RAND()&lt;0.5,0,1)</f>
        <v>0</v>
      </c>
      <c r="D6519" s="7">
        <f t="shared" ca="1" si="6524"/>
        <v>0</v>
      </c>
      <c r="E6519" s="7">
        <f t="shared" ca="1" si="8"/>
        <v>10.370406322362083</v>
      </c>
      <c r="F6519" s="7">
        <f t="shared" ca="1" si="9"/>
        <v>10.365494654232419</v>
      </c>
      <c r="G6519" s="7">
        <f t="shared" ca="1" si="10"/>
        <v>-4.6830703436754195</v>
      </c>
      <c r="H6519" s="7">
        <f t="shared" ca="1" si="3"/>
        <v>-4.6830703436754195</v>
      </c>
      <c r="I6519" s="7">
        <f t="shared" ca="1" si="4"/>
        <v>9.1657791557346966E-3</v>
      </c>
      <c r="J6519" s="7">
        <f t="shared" ca="1" si="5"/>
        <v>-9.1657791557346966E-3</v>
      </c>
      <c r="K6519" s="8">
        <f t="shared" ca="1" si="6"/>
        <v>8.4011507531700646E-5</v>
      </c>
    </row>
    <row r="6520" spans="2:11" ht="16.5" customHeight="1">
      <c r="B6520" s="6">
        <v>6517</v>
      </c>
      <c r="C6520" s="7">
        <f t="shared" ref="C6520:D6520" ca="1" si="6525">IF(RAND()&lt;0.5,0,1)</f>
        <v>1</v>
      </c>
      <c r="D6520" s="7">
        <f t="shared" ca="1" si="6525"/>
        <v>0</v>
      </c>
      <c r="E6520" s="7">
        <f t="shared" ca="1" si="8"/>
        <v>10.370406322362083</v>
      </c>
      <c r="F6520" s="7">
        <f t="shared" ca="1" si="9"/>
        <v>10.365494654232419</v>
      </c>
      <c r="G6520" s="7">
        <f t="shared" ca="1" si="10"/>
        <v>-4.686278366379927</v>
      </c>
      <c r="H6520" s="7">
        <f t="shared" ca="1" si="3"/>
        <v>5.6841279559821558</v>
      </c>
      <c r="I6520" s="7">
        <f t="shared" ca="1" si="4"/>
        <v>0.99661202095482326</v>
      </c>
      <c r="J6520" s="7">
        <f t="shared" ca="1" si="5"/>
        <v>3.3879790451767366E-3</v>
      </c>
      <c r="K6520" s="8">
        <f t="shared" ca="1" si="6"/>
        <v>1.1478402010556672E-5</v>
      </c>
    </row>
    <row r="6521" spans="2:11" ht="16.5" customHeight="1">
      <c r="B6521" s="6">
        <v>6518</v>
      </c>
      <c r="C6521" s="7">
        <f t="shared" ref="C6521:D6521" ca="1" si="6526">IF(RAND()&lt;0.5,0,1)</f>
        <v>0</v>
      </c>
      <c r="D6521" s="7">
        <f t="shared" ca="1" si="6526"/>
        <v>0</v>
      </c>
      <c r="E6521" s="7">
        <f t="shared" ca="1" si="8"/>
        <v>10.371592115027894</v>
      </c>
      <c r="F6521" s="7">
        <f t="shared" ca="1" si="9"/>
        <v>10.365494654232419</v>
      </c>
      <c r="G6521" s="7">
        <f t="shared" ca="1" si="10"/>
        <v>-4.6850925737141154</v>
      </c>
      <c r="H6521" s="7">
        <f t="shared" ca="1" si="3"/>
        <v>-4.6850925737141154</v>
      </c>
      <c r="I6521" s="7">
        <f t="shared" ca="1" si="4"/>
        <v>9.1474319497088386E-3</v>
      </c>
      <c r="J6521" s="7">
        <f t="shared" ca="1" si="5"/>
        <v>-9.1474319497088386E-3</v>
      </c>
      <c r="K6521" s="8">
        <f t="shared" ca="1" si="6"/>
        <v>8.367551127455404E-5</v>
      </c>
    </row>
    <row r="6522" spans="2:11" ht="16.5" customHeight="1">
      <c r="B6522" s="6">
        <v>6519</v>
      </c>
      <c r="C6522" s="7">
        <f t="shared" ref="C6522:D6522" ca="1" si="6527">IF(RAND()&lt;0.5,0,1)</f>
        <v>0</v>
      </c>
      <c r="D6522" s="7">
        <f t="shared" ca="1" si="6527"/>
        <v>0</v>
      </c>
      <c r="E6522" s="7">
        <f t="shared" ca="1" si="8"/>
        <v>10.371592115027894</v>
      </c>
      <c r="F6522" s="7">
        <f t="shared" ca="1" si="9"/>
        <v>10.365494654232419</v>
      </c>
      <c r="G6522" s="7">
        <f t="shared" ca="1" si="10"/>
        <v>-4.6882941748965132</v>
      </c>
      <c r="H6522" s="7">
        <f t="shared" ca="1" si="3"/>
        <v>-4.6882941748965132</v>
      </c>
      <c r="I6522" s="7">
        <f t="shared" ca="1" si="4"/>
        <v>9.1184589725708271E-3</v>
      </c>
      <c r="J6522" s="7">
        <f t="shared" ca="1" si="5"/>
        <v>-9.1184589725708271E-3</v>
      </c>
      <c r="K6522" s="8">
        <f t="shared" ca="1" si="6"/>
        <v>8.314629403445742E-5</v>
      </c>
    </row>
    <row r="6523" spans="2:11" ht="16.5" customHeight="1">
      <c r="B6523" s="6">
        <v>6520</v>
      </c>
      <c r="C6523" s="7">
        <f t="shared" ref="C6523:D6523" ca="1" si="6528">IF(RAND()&lt;0.5,0,1)</f>
        <v>0</v>
      </c>
      <c r="D6523" s="7">
        <f t="shared" ca="1" si="6528"/>
        <v>1</v>
      </c>
      <c r="E6523" s="7">
        <f t="shared" ca="1" si="8"/>
        <v>10.371592115027894</v>
      </c>
      <c r="F6523" s="7">
        <f t="shared" ca="1" si="9"/>
        <v>10.365494654232419</v>
      </c>
      <c r="G6523" s="7">
        <f t="shared" ca="1" si="10"/>
        <v>-4.691485635536913</v>
      </c>
      <c r="H6523" s="7">
        <f t="shared" ca="1" si="3"/>
        <v>5.6740090186955063</v>
      </c>
      <c r="I6523" s="7">
        <f t="shared" ca="1" si="4"/>
        <v>0.99657768209039366</v>
      </c>
      <c r="J6523" s="7">
        <f t="shared" ca="1" si="5"/>
        <v>3.4223179096063427E-3</v>
      </c>
      <c r="K6523" s="8">
        <f t="shared" ca="1" si="6"/>
        <v>1.1712259874412328E-5</v>
      </c>
    </row>
    <row r="6524" spans="2:11" ht="16.5" customHeight="1">
      <c r="B6524" s="6">
        <v>6521</v>
      </c>
      <c r="C6524" s="7">
        <f t="shared" ref="C6524:D6524" ca="1" si="6529">IF(RAND()&lt;0.5,0,1)</f>
        <v>0</v>
      </c>
      <c r="D6524" s="7">
        <f t="shared" ca="1" si="6529"/>
        <v>0</v>
      </c>
      <c r="E6524" s="7">
        <f t="shared" ca="1" si="8"/>
        <v>10.371592115027894</v>
      </c>
      <c r="F6524" s="7">
        <f t="shared" ca="1" si="9"/>
        <v>10.366692465500781</v>
      </c>
      <c r="G6524" s="7">
        <f t="shared" ca="1" si="10"/>
        <v>-4.6902878242685508</v>
      </c>
      <c r="H6524" s="7">
        <f t="shared" ca="1" si="3"/>
        <v>-4.6902878242685508</v>
      </c>
      <c r="I6524" s="7">
        <f t="shared" ca="1" si="4"/>
        <v>9.100463344427278E-3</v>
      </c>
      <c r="J6524" s="7">
        <f t="shared" ca="1" si="5"/>
        <v>-9.100463344427278E-3</v>
      </c>
      <c r="K6524" s="8">
        <f t="shared" ca="1" si="6"/>
        <v>8.2818433083264514E-5</v>
      </c>
    </row>
    <row r="6525" spans="2:11" ht="16.5" customHeight="1">
      <c r="B6525" s="6">
        <v>6522</v>
      </c>
      <c r="C6525" s="7">
        <f t="shared" ref="C6525:D6525" ca="1" si="6530">IF(RAND()&lt;0.5,0,1)</f>
        <v>0</v>
      </c>
      <c r="D6525" s="7">
        <f t="shared" ca="1" si="6530"/>
        <v>0</v>
      </c>
      <c r="E6525" s="7">
        <f t="shared" ca="1" si="8"/>
        <v>10.371592115027894</v>
      </c>
      <c r="F6525" s="7">
        <f t="shared" ca="1" si="9"/>
        <v>10.366692465500781</v>
      </c>
      <c r="G6525" s="7">
        <f t="shared" ca="1" si="10"/>
        <v>-4.6934729864391</v>
      </c>
      <c r="H6525" s="7">
        <f t="shared" ca="1" si="3"/>
        <v>-4.6934729864391</v>
      </c>
      <c r="I6525" s="7">
        <f t="shared" ca="1" si="4"/>
        <v>9.0717855476826169E-3</v>
      </c>
      <c r="J6525" s="7">
        <f t="shared" ca="1" si="5"/>
        <v>-9.0717855476826169E-3</v>
      </c>
      <c r="K6525" s="8">
        <f t="shared" ca="1" si="6"/>
        <v>8.22972930231432E-5</v>
      </c>
    </row>
    <row r="6526" spans="2:11" ht="16.5" customHeight="1">
      <c r="B6526" s="6">
        <v>6523</v>
      </c>
      <c r="C6526" s="7">
        <f t="shared" ref="C6526:D6526" ca="1" si="6531">IF(RAND()&lt;0.5,0,1)</f>
        <v>1</v>
      </c>
      <c r="D6526" s="7">
        <f t="shared" ca="1" si="6531"/>
        <v>1</v>
      </c>
      <c r="E6526" s="7">
        <f t="shared" ca="1" si="8"/>
        <v>10.371592115027894</v>
      </c>
      <c r="F6526" s="7">
        <f t="shared" ca="1" si="9"/>
        <v>10.366692465500781</v>
      </c>
      <c r="G6526" s="7">
        <f t="shared" ca="1" si="10"/>
        <v>-4.6966481113807887</v>
      </c>
      <c r="H6526" s="7">
        <f t="shared" ca="1" si="3"/>
        <v>16.041636469147889</v>
      </c>
      <c r="I6526" s="7">
        <f t="shared" ca="1" si="4"/>
        <v>0.99999989205419892</v>
      </c>
      <c r="J6526" s="7">
        <f t="shared" ca="1" si="5"/>
        <v>1.0794580107553742E-7</v>
      </c>
      <c r="K6526" s="8">
        <f t="shared" ca="1" si="6"/>
        <v>1.1652295969839495E-14</v>
      </c>
    </row>
    <row r="6527" spans="2:11" ht="16.5" customHeight="1">
      <c r="B6527" s="6">
        <v>6524</v>
      </c>
      <c r="C6527" s="7">
        <f t="shared" ref="C6527:D6527" ca="1" si="6532">IF(RAND()&lt;0.5,0,1)</f>
        <v>0</v>
      </c>
      <c r="D6527" s="7">
        <f t="shared" ca="1" si="6532"/>
        <v>0</v>
      </c>
      <c r="E6527" s="7">
        <f t="shared" ca="1" si="8"/>
        <v>10.371592152808924</v>
      </c>
      <c r="F6527" s="7">
        <f t="shared" ca="1" si="9"/>
        <v>10.366692503281811</v>
      </c>
      <c r="G6527" s="7">
        <f t="shared" ca="1" si="10"/>
        <v>-4.696648073599758</v>
      </c>
      <c r="H6527" s="7">
        <f t="shared" ca="1" si="3"/>
        <v>-4.696648073599758</v>
      </c>
      <c r="I6527" s="7">
        <f t="shared" ca="1" si="4"/>
        <v>9.043287583797981E-3</v>
      </c>
      <c r="J6527" s="7">
        <f t="shared" ca="1" si="5"/>
        <v>-9.043287583797981E-3</v>
      </c>
      <c r="K6527" s="8">
        <f t="shared" ca="1" si="6"/>
        <v>8.1781050323274731E-5</v>
      </c>
    </row>
    <row r="6528" spans="2:11" ht="16.5" customHeight="1">
      <c r="B6528" s="6">
        <v>6525</v>
      </c>
      <c r="C6528" s="7">
        <f t="shared" ref="C6528:D6528" ca="1" si="6533">IF(RAND()&lt;0.5,0,1)</f>
        <v>1</v>
      </c>
      <c r="D6528" s="7">
        <f t="shared" ca="1" si="6533"/>
        <v>0</v>
      </c>
      <c r="E6528" s="7">
        <f t="shared" ca="1" si="8"/>
        <v>10.371592152808924</v>
      </c>
      <c r="F6528" s="7">
        <f t="shared" ca="1" si="9"/>
        <v>10.366692503281811</v>
      </c>
      <c r="G6528" s="7">
        <f t="shared" ca="1" si="10"/>
        <v>-4.6998132242540871</v>
      </c>
      <c r="H6528" s="7">
        <f t="shared" ca="1" si="3"/>
        <v>5.6717789285548372</v>
      </c>
      <c r="I6528" s="7">
        <f t="shared" ca="1" si="4"/>
        <v>0.99657006770324497</v>
      </c>
      <c r="J6528" s="7">
        <f t="shared" ca="1" si="5"/>
        <v>3.4299322967550339E-3</v>
      </c>
      <c r="K6528" s="8">
        <f t="shared" ca="1" si="6"/>
        <v>1.1764435560323261E-5</v>
      </c>
    </row>
    <row r="6529" spans="2:11" ht="16.5" customHeight="1">
      <c r="B6529" s="6">
        <v>6526</v>
      </c>
      <c r="C6529" s="7">
        <f t="shared" ref="C6529:D6529" ca="1" si="6534">IF(RAND()&lt;0.5,0,1)</f>
        <v>0</v>
      </c>
      <c r="D6529" s="7">
        <f t="shared" ca="1" si="6534"/>
        <v>0</v>
      </c>
      <c r="E6529" s="7">
        <f t="shared" ca="1" si="8"/>
        <v>10.372792629112789</v>
      </c>
      <c r="F6529" s="7">
        <f t="shared" ca="1" si="9"/>
        <v>10.366692503281811</v>
      </c>
      <c r="G6529" s="7">
        <f t="shared" ca="1" si="10"/>
        <v>-4.6986127479502224</v>
      </c>
      <c r="H6529" s="7">
        <f t="shared" ca="1" si="3"/>
        <v>-4.6986127479502224</v>
      </c>
      <c r="I6529" s="7">
        <f t="shared" ca="1" si="4"/>
        <v>9.0256981137042339E-3</v>
      </c>
      <c r="J6529" s="7">
        <f t="shared" ca="1" si="5"/>
        <v>-9.0256981137042339E-3</v>
      </c>
      <c r="K6529" s="8">
        <f t="shared" ca="1" si="6"/>
        <v>8.1463226439724165E-5</v>
      </c>
    </row>
    <row r="6530" spans="2:11" ht="16.5" customHeight="1">
      <c r="B6530" s="6">
        <v>6527</v>
      </c>
      <c r="C6530" s="7">
        <f t="shared" ref="C6530:D6530" ca="1" si="6535">IF(RAND()&lt;0.5,0,1)</f>
        <v>1</v>
      </c>
      <c r="D6530" s="7">
        <f t="shared" ca="1" si="6535"/>
        <v>0</v>
      </c>
      <c r="E6530" s="7">
        <f t="shared" ca="1" si="8"/>
        <v>10.372792629112789</v>
      </c>
      <c r="F6530" s="7">
        <f t="shared" ca="1" si="9"/>
        <v>10.366692503281811</v>
      </c>
      <c r="G6530" s="7">
        <f t="shared" ca="1" si="10"/>
        <v>-4.7017717422900187</v>
      </c>
      <c r="H6530" s="7">
        <f t="shared" ca="1" si="3"/>
        <v>5.6710208868227703</v>
      </c>
      <c r="I6530" s="7">
        <f t="shared" ca="1" si="4"/>
        <v>0.99656747561376657</v>
      </c>
      <c r="J6530" s="7">
        <f t="shared" ca="1" si="5"/>
        <v>3.4325243862334265E-3</v>
      </c>
      <c r="K6530" s="8">
        <f t="shared" ca="1" si="6"/>
        <v>1.1782223662087161E-5</v>
      </c>
    </row>
    <row r="6531" spans="2:11" ht="16.5" customHeight="1">
      <c r="B6531" s="6">
        <v>6528</v>
      </c>
      <c r="C6531" s="7">
        <f t="shared" ref="C6531:D6531" ca="1" si="6536">IF(RAND()&lt;0.5,0,1)</f>
        <v>1</v>
      </c>
      <c r="D6531" s="7">
        <f t="shared" ca="1" si="6536"/>
        <v>1</v>
      </c>
      <c r="E6531" s="7">
        <f t="shared" ca="1" si="8"/>
        <v>10.373994012647971</v>
      </c>
      <c r="F6531" s="7">
        <f t="shared" ca="1" si="9"/>
        <v>10.366692503281811</v>
      </c>
      <c r="G6531" s="7">
        <f t="shared" ca="1" si="10"/>
        <v>-4.7005703587548373</v>
      </c>
      <c r="H6531" s="7">
        <f t="shared" ca="1" si="3"/>
        <v>16.040116157174943</v>
      </c>
      <c r="I6531" s="7">
        <f t="shared" ca="1" si="4"/>
        <v>0.99999989188996274</v>
      </c>
      <c r="J6531" s="7">
        <f t="shared" ca="1" si="5"/>
        <v>1.0811003725574864E-7</v>
      </c>
      <c r="K6531" s="8">
        <f t="shared" ca="1" si="6"/>
        <v>1.1687780155439358E-14</v>
      </c>
    </row>
    <row r="6532" spans="2:11" ht="16.5" customHeight="1">
      <c r="B6532" s="6">
        <v>6529</v>
      </c>
      <c r="C6532" s="7">
        <f t="shared" ref="C6532:D6532" ca="1" si="6537">IF(RAND()&lt;0.5,0,1)</f>
        <v>1</v>
      </c>
      <c r="D6532" s="7">
        <f t="shared" ca="1" si="6537"/>
        <v>1</v>
      </c>
      <c r="E6532" s="7">
        <f t="shared" ca="1" si="8"/>
        <v>10.373994050486484</v>
      </c>
      <c r="F6532" s="7">
        <f t="shared" ca="1" si="9"/>
        <v>10.366692541120324</v>
      </c>
      <c r="G6532" s="7">
        <f t="shared" ca="1" si="10"/>
        <v>-4.7005703209163245</v>
      </c>
      <c r="H6532" s="7">
        <f t="shared" ca="1" si="3"/>
        <v>16.040116270690486</v>
      </c>
      <c r="I6532" s="7">
        <f t="shared" ca="1" si="4"/>
        <v>0.99999989188997496</v>
      </c>
      <c r="J6532" s="7">
        <f t="shared" ca="1" si="5"/>
        <v>1.0811002504329537E-7</v>
      </c>
      <c r="K6532" s="8">
        <f t="shared" ca="1" si="6"/>
        <v>1.1687777514861951E-14</v>
      </c>
    </row>
    <row r="6533" spans="2:11" ht="16.5" customHeight="1">
      <c r="B6533" s="6">
        <v>6530</v>
      </c>
      <c r="C6533" s="7">
        <f t="shared" ref="C6533:D6533" ca="1" si="6538">IF(RAND()&lt;0.5,0,1)</f>
        <v>1</v>
      </c>
      <c r="D6533" s="7">
        <f t="shared" ca="1" si="6538"/>
        <v>0</v>
      </c>
      <c r="E6533" s="7">
        <f t="shared" ca="1" si="8"/>
        <v>10.373994088324993</v>
      </c>
      <c r="F6533" s="7">
        <f t="shared" ca="1" si="9"/>
        <v>10.366692578958833</v>
      </c>
      <c r="G6533" s="7">
        <f t="shared" ca="1" si="10"/>
        <v>-4.7005702830778162</v>
      </c>
      <c r="H6533" s="7">
        <f t="shared" ca="1" si="3"/>
        <v>5.673423805247177</v>
      </c>
      <c r="I6533" s="7">
        <f t="shared" ca="1" si="4"/>
        <v>0.99657568557796306</v>
      </c>
      <c r="J6533" s="7">
        <f t="shared" ca="1" si="5"/>
        <v>3.4243144220369448E-3</v>
      </c>
      <c r="K6533" s="8">
        <f t="shared" ca="1" si="6"/>
        <v>1.1725929260970216E-5</v>
      </c>
    </row>
    <row r="6534" spans="2:11" ht="16.5" customHeight="1">
      <c r="B6534" s="6">
        <v>6531</v>
      </c>
      <c r="C6534" s="7">
        <f t="shared" ref="C6534:D6534" ca="1" si="6539">IF(RAND()&lt;0.5,0,1)</f>
        <v>1</v>
      </c>
      <c r="D6534" s="7">
        <f t="shared" ca="1" si="6539"/>
        <v>1</v>
      </c>
      <c r="E6534" s="7">
        <f t="shared" ca="1" si="8"/>
        <v>10.375192598372706</v>
      </c>
      <c r="F6534" s="7">
        <f t="shared" ca="1" si="9"/>
        <v>10.366692578958833</v>
      </c>
      <c r="G6534" s="7">
        <f t="shared" ca="1" si="10"/>
        <v>-4.6993717730301032</v>
      </c>
      <c r="H6534" s="7">
        <f t="shared" ca="1" si="3"/>
        <v>16.042513404301438</v>
      </c>
      <c r="I6534" s="7">
        <f t="shared" ca="1" si="4"/>
        <v>0.99999989214881879</v>
      </c>
      <c r="J6534" s="7">
        <f t="shared" ca="1" si="5"/>
        <v>1.0785118120804071E-7</v>
      </c>
      <c r="K6534" s="8">
        <f t="shared" ca="1" si="6"/>
        <v>1.1631877287969634E-14</v>
      </c>
    </row>
    <row r="6535" spans="2:11" ht="16.5" customHeight="1">
      <c r="B6535" s="6">
        <v>6532</v>
      </c>
      <c r="C6535" s="7">
        <f t="shared" ref="C6535:D6535" ca="1" si="6540">IF(RAND()&lt;0.5,0,1)</f>
        <v>1</v>
      </c>
      <c r="D6535" s="7">
        <f t="shared" ca="1" si="6540"/>
        <v>1</v>
      </c>
      <c r="E6535" s="7">
        <f t="shared" ca="1" si="8"/>
        <v>10.375192636120619</v>
      </c>
      <c r="F6535" s="7">
        <f t="shared" ca="1" si="9"/>
        <v>10.366692616706747</v>
      </c>
      <c r="G6535" s="7">
        <f t="shared" ca="1" si="10"/>
        <v>-4.69937173528219</v>
      </c>
      <c r="H6535" s="7">
        <f t="shared" ca="1" si="3"/>
        <v>16.042513517545174</v>
      </c>
      <c r="I6535" s="7">
        <f t="shared" ca="1" si="4"/>
        <v>0.999999892148831</v>
      </c>
      <c r="J6535" s="7">
        <f t="shared" ca="1" si="5"/>
        <v>1.0785116899558744E-7</v>
      </c>
      <c r="K6535" s="8">
        <f t="shared" ca="1" si="6"/>
        <v>1.1631874653714762E-14</v>
      </c>
    </row>
    <row r="6536" spans="2:11" ht="16.5" customHeight="1">
      <c r="B6536" s="6">
        <v>6533</v>
      </c>
      <c r="C6536" s="7">
        <f t="shared" ref="C6536:D6536" ca="1" si="6541">IF(RAND()&lt;0.5,0,1)</f>
        <v>1</v>
      </c>
      <c r="D6536" s="7">
        <f t="shared" ca="1" si="6541"/>
        <v>0</v>
      </c>
      <c r="E6536" s="7">
        <f t="shared" ca="1" si="8"/>
        <v>10.375192673868529</v>
      </c>
      <c r="F6536" s="7">
        <f t="shared" ca="1" si="9"/>
        <v>10.366692654454656</v>
      </c>
      <c r="G6536" s="7">
        <f t="shared" ca="1" si="10"/>
        <v>-4.6993716975342812</v>
      </c>
      <c r="H6536" s="7">
        <f t="shared" ca="1" si="3"/>
        <v>5.675820976334248</v>
      </c>
      <c r="I6536" s="7">
        <f t="shared" ca="1" si="4"/>
        <v>0.99658385640615232</v>
      </c>
      <c r="J6536" s="7">
        <f t="shared" ca="1" si="5"/>
        <v>3.4161435938476759E-3</v>
      </c>
      <c r="K6536" s="8">
        <f t="shared" ca="1" si="6"/>
        <v>1.1670037053786514E-5</v>
      </c>
    </row>
    <row r="6537" spans="2:11" ht="16.5" customHeight="1">
      <c r="B6537" s="6">
        <v>6534</v>
      </c>
      <c r="C6537" s="7">
        <f t="shared" ref="C6537:D6537" ca="1" si="6542">IF(RAND()&lt;0.5,0,1)</f>
        <v>1</v>
      </c>
      <c r="D6537" s="7">
        <f t="shared" ca="1" si="6542"/>
        <v>0</v>
      </c>
      <c r="E6537" s="7">
        <f t="shared" ca="1" si="8"/>
        <v>10.376388324126376</v>
      </c>
      <c r="F6537" s="7">
        <f t="shared" ca="1" si="9"/>
        <v>10.366692654454656</v>
      </c>
      <c r="G6537" s="7">
        <f t="shared" ca="1" si="10"/>
        <v>-4.6981760472764345</v>
      </c>
      <c r="H6537" s="7">
        <f t="shared" ca="1" si="3"/>
        <v>5.6782122768499415</v>
      </c>
      <c r="I6537" s="7">
        <f t="shared" ca="1" si="4"/>
        <v>0.99659198786569392</v>
      </c>
      <c r="J6537" s="7">
        <f t="shared" ca="1" si="5"/>
        <v>3.4080121343060821E-3</v>
      </c>
      <c r="K6537" s="8">
        <f t="shared" ca="1" si="6"/>
        <v>1.1614546707577497E-5</v>
      </c>
    </row>
    <row r="6538" spans="2:11" ht="16.5" customHeight="1">
      <c r="B6538" s="6">
        <v>6535</v>
      </c>
      <c r="C6538" s="7">
        <f t="shared" ref="C6538:D6538" ca="1" si="6543">IF(RAND()&lt;0.5,0,1)</f>
        <v>1</v>
      </c>
      <c r="D6538" s="7">
        <f t="shared" ca="1" si="6543"/>
        <v>1</v>
      </c>
      <c r="E6538" s="7">
        <f t="shared" ca="1" si="8"/>
        <v>10.377581128373382</v>
      </c>
      <c r="F6538" s="7">
        <f t="shared" ca="1" si="9"/>
        <v>10.366692654454656</v>
      </c>
      <c r="G6538" s="7">
        <f t="shared" ca="1" si="10"/>
        <v>-4.6969832430294272</v>
      </c>
      <c r="H6538" s="7">
        <f t="shared" ca="1" si="3"/>
        <v>16.04729053979861</v>
      </c>
      <c r="I6538" s="7">
        <f t="shared" ca="1" si="4"/>
        <v>0.99999989266280975</v>
      </c>
      <c r="J6538" s="7">
        <f t="shared" ca="1" si="5"/>
        <v>1.073371902471365E-7</v>
      </c>
      <c r="K6538" s="8">
        <f t="shared" ca="1" si="6"/>
        <v>1.1521272410149976E-14</v>
      </c>
    </row>
    <row r="6539" spans="2:11" ht="16.5" customHeight="1">
      <c r="B6539" s="6">
        <v>6536</v>
      </c>
      <c r="C6539" s="7">
        <f t="shared" ref="C6539:D6539" ca="1" si="6544">IF(RAND()&lt;0.5,0,1)</f>
        <v>1</v>
      </c>
      <c r="D6539" s="7">
        <f t="shared" ca="1" si="6544"/>
        <v>0</v>
      </c>
      <c r="E6539" s="7">
        <f t="shared" ca="1" si="8"/>
        <v>10.377581165941399</v>
      </c>
      <c r="F6539" s="7">
        <f t="shared" ca="1" si="9"/>
        <v>10.366692692022673</v>
      </c>
      <c r="G6539" s="7">
        <f t="shared" ca="1" si="10"/>
        <v>-4.6969832054614109</v>
      </c>
      <c r="H6539" s="7">
        <f t="shared" ca="1" si="3"/>
        <v>5.6805979604799877</v>
      </c>
      <c r="I6539" s="7">
        <f t="shared" ca="1" si="4"/>
        <v>0.99660008100394826</v>
      </c>
      <c r="J6539" s="7">
        <f t="shared" ca="1" si="5"/>
        <v>3.3999189960517429E-3</v>
      </c>
      <c r="K6539" s="8">
        <f t="shared" ca="1" si="6"/>
        <v>1.1559449179713492E-5</v>
      </c>
    </row>
    <row r="6540" spans="2:11" ht="16.5" customHeight="1">
      <c r="B6540" s="6">
        <v>6537</v>
      </c>
      <c r="C6540" s="7">
        <f t="shared" ref="C6540:D6540" ca="1" si="6545">IF(RAND()&lt;0.5,0,1)</f>
        <v>0</v>
      </c>
      <c r="D6540" s="7">
        <f t="shared" ca="1" si="6545"/>
        <v>0</v>
      </c>
      <c r="E6540" s="7">
        <f t="shared" ca="1" si="8"/>
        <v>10.378771137590016</v>
      </c>
      <c r="F6540" s="7">
        <f t="shared" ca="1" si="9"/>
        <v>10.366692692022673</v>
      </c>
      <c r="G6540" s="7">
        <f t="shared" ca="1" si="10"/>
        <v>-4.6957932338127932</v>
      </c>
      <c r="H6540" s="7">
        <f t="shared" ca="1" si="3"/>
        <v>-4.6957932338127932</v>
      </c>
      <c r="I6540" s="7">
        <f t="shared" ca="1" si="4"/>
        <v>9.0509514521110099E-3</v>
      </c>
      <c r="J6540" s="7">
        <f t="shared" ca="1" si="5"/>
        <v>-9.0509514521110099E-3</v>
      </c>
      <c r="K6540" s="8">
        <f t="shared" ca="1" si="6"/>
        <v>8.1919722188470402E-5</v>
      </c>
    </row>
    <row r="6541" spans="2:11" ht="16.5" customHeight="1">
      <c r="B6541" s="6">
        <v>6538</v>
      </c>
      <c r="C6541" s="7">
        <f t="shared" ref="C6541:D6541" ca="1" si="6546">IF(RAND()&lt;0.5,0,1)</f>
        <v>0</v>
      </c>
      <c r="D6541" s="7">
        <f t="shared" ca="1" si="6546"/>
        <v>0</v>
      </c>
      <c r="E6541" s="7">
        <f t="shared" ca="1" si="8"/>
        <v>10.378771137590016</v>
      </c>
      <c r="F6541" s="7">
        <f t="shared" ca="1" si="9"/>
        <v>10.366692692022673</v>
      </c>
      <c r="G6541" s="7">
        <f t="shared" ca="1" si="10"/>
        <v>-4.698961066821032</v>
      </c>
      <c r="H6541" s="7">
        <f t="shared" ca="1" si="3"/>
        <v>-4.698961066821032</v>
      </c>
      <c r="I6541" s="7">
        <f t="shared" ca="1" si="4"/>
        <v>9.0225832006383122E-3</v>
      </c>
      <c r="J6541" s="7">
        <f t="shared" ca="1" si="5"/>
        <v>-9.0225832006383122E-3</v>
      </c>
      <c r="K6541" s="8">
        <f t="shared" ca="1" si="6"/>
        <v>8.1407007612440695E-5</v>
      </c>
    </row>
    <row r="6542" spans="2:11" ht="16.5" customHeight="1">
      <c r="B6542" s="6">
        <v>6539</v>
      </c>
      <c r="C6542" s="7">
        <f t="shared" ref="C6542:D6542" ca="1" si="6547">IF(RAND()&lt;0.5,0,1)</f>
        <v>0</v>
      </c>
      <c r="D6542" s="7">
        <f t="shared" ca="1" si="6547"/>
        <v>0</v>
      </c>
      <c r="E6542" s="7">
        <f t="shared" ca="1" si="8"/>
        <v>10.378771137590016</v>
      </c>
      <c r="F6542" s="7">
        <f t="shared" ca="1" si="9"/>
        <v>10.366692692022673</v>
      </c>
      <c r="G6542" s="7">
        <f t="shared" ca="1" si="10"/>
        <v>-4.702118970941255</v>
      </c>
      <c r="H6542" s="7">
        <f t="shared" ca="1" si="3"/>
        <v>-4.702118970941255</v>
      </c>
      <c r="I6542" s="7">
        <f t="shared" ca="1" si="4"/>
        <v>8.9943915569316458E-3</v>
      </c>
      <c r="J6542" s="7">
        <f t="shared" ca="1" si="5"/>
        <v>-8.9943915569316458E-3</v>
      </c>
      <c r="K6542" s="8">
        <f t="shared" ca="1" si="6"/>
        <v>8.0899079479403269E-5</v>
      </c>
    </row>
    <row r="6543" spans="2:11" ht="16.5" customHeight="1">
      <c r="B6543" s="6">
        <v>6540</v>
      </c>
      <c r="C6543" s="7">
        <f t="shared" ref="C6543:D6543" ca="1" si="6548">IF(RAND()&lt;0.5,0,1)</f>
        <v>1</v>
      </c>
      <c r="D6543" s="7">
        <f t="shared" ca="1" si="6548"/>
        <v>0</v>
      </c>
      <c r="E6543" s="7">
        <f t="shared" ca="1" si="8"/>
        <v>10.378771137590016</v>
      </c>
      <c r="F6543" s="7">
        <f t="shared" ca="1" si="9"/>
        <v>10.366692692022673</v>
      </c>
      <c r="G6543" s="7">
        <f t="shared" ca="1" si="10"/>
        <v>-4.7052670079861807</v>
      </c>
      <c r="H6543" s="7">
        <f t="shared" ca="1" si="3"/>
        <v>5.6735041296038355</v>
      </c>
      <c r="I6543" s="7">
        <f t="shared" ca="1" si="4"/>
        <v>0.99657595968100499</v>
      </c>
      <c r="J6543" s="7">
        <f t="shared" ca="1" si="5"/>
        <v>3.4240403189950142E-3</v>
      </c>
      <c r="K6543" s="8">
        <f t="shared" ca="1" si="6"/>
        <v>1.1724052106103478E-5</v>
      </c>
    </row>
    <row r="6544" spans="2:11" ht="16.5" customHeight="1">
      <c r="B6544" s="6">
        <v>6541</v>
      </c>
      <c r="C6544" s="7">
        <f t="shared" ref="C6544:D6544" ca="1" si="6549">IF(RAND()&lt;0.5,0,1)</f>
        <v>0</v>
      </c>
      <c r="D6544" s="7">
        <f t="shared" ca="1" si="6549"/>
        <v>1</v>
      </c>
      <c r="E6544" s="7">
        <f t="shared" ca="1" si="8"/>
        <v>10.379969551701665</v>
      </c>
      <c r="F6544" s="7">
        <f t="shared" ca="1" si="9"/>
        <v>10.366692692022673</v>
      </c>
      <c r="G6544" s="7">
        <f t="shared" ca="1" si="10"/>
        <v>-4.7040685938745321</v>
      </c>
      <c r="H6544" s="7">
        <f t="shared" ca="1" si="3"/>
        <v>5.6626240981481404</v>
      </c>
      <c r="I6544" s="7">
        <f t="shared" ca="1" si="4"/>
        <v>0.99653863226978201</v>
      </c>
      <c r="J6544" s="7">
        <f t="shared" ca="1" si="5"/>
        <v>3.4613677302179902E-3</v>
      </c>
      <c r="K6544" s="8">
        <f t="shared" ca="1" si="6"/>
        <v>1.1981066563794442E-5</v>
      </c>
    </row>
    <row r="6545" spans="2:11" ht="16.5" customHeight="1">
      <c r="B6545" s="6">
        <v>6542</v>
      </c>
      <c r="C6545" s="7">
        <f t="shared" ref="C6545:D6545" ca="1" si="6550">IF(RAND()&lt;0.5,0,1)</f>
        <v>0</v>
      </c>
      <c r="D6545" s="7">
        <f t="shared" ca="1" si="6550"/>
        <v>0</v>
      </c>
      <c r="E6545" s="7">
        <f t="shared" ca="1" si="8"/>
        <v>10.379969551701665</v>
      </c>
      <c r="F6545" s="7">
        <f t="shared" ca="1" si="9"/>
        <v>10.367904170728249</v>
      </c>
      <c r="G6545" s="7">
        <f t="shared" ca="1" si="10"/>
        <v>-4.702857115168956</v>
      </c>
      <c r="H6545" s="7">
        <f t="shared" ca="1" si="3"/>
        <v>-4.702857115168956</v>
      </c>
      <c r="I6545" s="7">
        <f t="shared" ca="1" si="4"/>
        <v>8.9878144979523115E-3</v>
      </c>
      <c r="J6545" s="7">
        <f t="shared" ca="1" si="5"/>
        <v>-8.9878144979523115E-3</v>
      </c>
      <c r="K6545" s="8">
        <f t="shared" ca="1" si="6"/>
        <v>8.0780809449601757E-5</v>
      </c>
    </row>
    <row r="6546" spans="2:11" ht="16.5" customHeight="1">
      <c r="B6546" s="6">
        <v>6543</v>
      </c>
      <c r="C6546" s="7">
        <f t="shared" ref="C6546:D6546" ca="1" si="6551">IF(RAND()&lt;0.5,0,1)</f>
        <v>0</v>
      </c>
      <c r="D6546" s="7">
        <f t="shared" ca="1" si="6551"/>
        <v>1</v>
      </c>
      <c r="E6546" s="7">
        <f t="shared" ca="1" si="8"/>
        <v>10.379969551701665</v>
      </c>
      <c r="F6546" s="7">
        <f t="shared" ca="1" si="9"/>
        <v>10.367904170728249</v>
      </c>
      <c r="G6546" s="7">
        <f t="shared" ca="1" si="10"/>
        <v>-4.7060028502432392</v>
      </c>
      <c r="H6546" s="7">
        <f t="shared" ca="1" si="3"/>
        <v>5.6619013204850095</v>
      </c>
      <c r="I6546" s="7">
        <f t="shared" ca="1" si="4"/>
        <v>0.99653613823518206</v>
      </c>
      <c r="J6546" s="7">
        <f t="shared" ca="1" si="5"/>
        <v>3.4638617648179437E-3</v>
      </c>
      <c r="K6546" s="8">
        <f t="shared" ca="1" si="6"/>
        <v>1.1998338325767679E-5</v>
      </c>
    </row>
    <row r="6547" spans="2:11" ht="16.5" customHeight="1">
      <c r="B6547" s="6">
        <v>6544</v>
      </c>
      <c r="C6547" s="7">
        <f t="shared" ref="C6547:D6547" ca="1" si="6552">IF(RAND()&lt;0.5,0,1)</f>
        <v>0</v>
      </c>
      <c r="D6547" s="7">
        <f t="shared" ca="1" si="6552"/>
        <v>1</v>
      </c>
      <c r="E6547" s="7">
        <f t="shared" ca="1" si="8"/>
        <v>10.379969551701665</v>
      </c>
      <c r="F6547" s="7">
        <f t="shared" ca="1" si="9"/>
        <v>10.369116522345935</v>
      </c>
      <c r="G6547" s="7">
        <f t="shared" ca="1" si="10"/>
        <v>-4.7047904986255533</v>
      </c>
      <c r="H6547" s="7">
        <f t="shared" ca="1" si="3"/>
        <v>5.6643260237203821</v>
      </c>
      <c r="I6547" s="7">
        <f t="shared" ca="1" si="4"/>
        <v>0.99654449791084987</v>
      </c>
      <c r="J6547" s="7">
        <f t="shared" ca="1" si="5"/>
        <v>3.4555020891501309E-3</v>
      </c>
      <c r="K6547" s="8">
        <f t="shared" ca="1" si="6"/>
        <v>1.1940494688120919E-5</v>
      </c>
    </row>
    <row r="6548" spans="2:11" ht="16.5" customHeight="1">
      <c r="B6548" s="6">
        <v>6545</v>
      </c>
      <c r="C6548" s="7">
        <f t="shared" ref="C6548:D6548" ca="1" si="6553">IF(RAND()&lt;0.5,0,1)</f>
        <v>0</v>
      </c>
      <c r="D6548" s="7">
        <f t="shared" ca="1" si="6553"/>
        <v>1</v>
      </c>
      <c r="E6548" s="7">
        <f t="shared" ca="1" si="8"/>
        <v>10.379969551701665</v>
      </c>
      <c r="F6548" s="7">
        <f t="shared" ca="1" si="9"/>
        <v>10.370325948077138</v>
      </c>
      <c r="G6548" s="7">
        <f t="shared" ca="1" si="10"/>
        <v>-4.7035810728943508</v>
      </c>
      <c r="H6548" s="7">
        <f t="shared" ca="1" si="3"/>
        <v>5.6667448751827871</v>
      </c>
      <c r="I6548" s="7">
        <f t="shared" ca="1" si="4"/>
        <v>0.99655281737855095</v>
      </c>
      <c r="J6548" s="7">
        <f t="shared" ca="1" si="5"/>
        <v>3.447182621449052E-3</v>
      </c>
      <c r="K6548" s="8">
        <f t="shared" ca="1" si="6"/>
        <v>1.1883068025620359E-5</v>
      </c>
    </row>
    <row r="6549" spans="2:11" ht="16.5" customHeight="1">
      <c r="B6549" s="6">
        <v>6546</v>
      </c>
      <c r="C6549" s="7">
        <f t="shared" ref="C6549:D6549" ca="1" si="6554">IF(RAND()&lt;0.5,0,1)</f>
        <v>0</v>
      </c>
      <c r="D6549" s="7">
        <f t="shared" ca="1" si="6554"/>
        <v>0</v>
      </c>
      <c r="E6549" s="7">
        <f t="shared" ca="1" si="8"/>
        <v>10.379969551701665</v>
      </c>
      <c r="F6549" s="7">
        <f t="shared" ca="1" si="9"/>
        <v>10.371532461994645</v>
      </c>
      <c r="G6549" s="7">
        <f t="shared" ca="1" si="10"/>
        <v>-4.7023745589768433</v>
      </c>
      <c r="H6549" s="7">
        <f t="shared" ca="1" si="3"/>
        <v>-4.7023745589768433</v>
      </c>
      <c r="I6549" s="7">
        <f t="shared" ca="1" si="4"/>
        <v>8.9921136607764417E-3</v>
      </c>
      <c r="J6549" s="7">
        <f t="shared" ca="1" si="5"/>
        <v>-8.9921136607764417E-3</v>
      </c>
      <c r="K6549" s="8">
        <f t="shared" ca="1" si="6"/>
        <v>8.08581080883223E-5</v>
      </c>
    </row>
    <row r="6550" spans="2:11" ht="16.5" customHeight="1">
      <c r="B6550" s="6">
        <v>6547</v>
      </c>
      <c r="C6550" s="7">
        <f t="shared" ref="C6550:D6550" ca="1" si="6555">IF(RAND()&lt;0.5,0,1)</f>
        <v>1</v>
      </c>
      <c r="D6550" s="7">
        <f t="shared" ca="1" si="6555"/>
        <v>1</v>
      </c>
      <c r="E6550" s="7">
        <f t="shared" ca="1" si="8"/>
        <v>10.379969551701665</v>
      </c>
      <c r="F6550" s="7">
        <f t="shared" ca="1" si="9"/>
        <v>10.371532461994645</v>
      </c>
      <c r="G6550" s="7">
        <f t="shared" ca="1" si="10"/>
        <v>-4.7055217987581148</v>
      </c>
      <c r="H6550" s="7">
        <f t="shared" ca="1" si="3"/>
        <v>16.045980214938197</v>
      </c>
      <c r="I6550" s="7">
        <f t="shared" ca="1" si="4"/>
        <v>0.999999892522071</v>
      </c>
      <c r="J6550" s="7">
        <f t="shared" ca="1" si="5"/>
        <v>1.0747792900112074E-7</v>
      </c>
      <c r="K6550" s="8">
        <f t="shared" ca="1" si="6"/>
        <v>1.1551505222369952E-14</v>
      </c>
    </row>
    <row r="6551" spans="2:11" ht="16.5" customHeight="1">
      <c r="B6551" s="6">
        <v>6548</v>
      </c>
      <c r="C6551" s="7">
        <f t="shared" ref="C6551:D6551" ca="1" si="6556">IF(RAND()&lt;0.5,0,1)</f>
        <v>0</v>
      </c>
      <c r="D6551" s="7">
        <f t="shared" ca="1" si="6556"/>
        <v>1</v>
      </c>
      <c r="E6551" s="7">
        <f t="shared" ca="1" si="8"/>
        <v>10.379969589318939</v>
      </c>
      <c r="F6551" s="7">
        <f t="shared" ca="1" si="9"/>
        <v>10.37153249961192</v>
      </c>
      <c r="G6551" s="7">
        <f t="shared" ca="1" si="10"/>
        <v>-4.7055217611408393</v>
      </c>
      <c r="H6551" s="7">
        <f t="shared" ca="1" si="3"/>
        <v>5.6660107384710807</v>
      </c>
      <c r="I6551" s="7">
        <f t="shared" ca="1" si="4"/>
        <v>0.99655029447945476</v>
      </c>
      <c r="J6551" s="7">
        <f t="shared" ca="1" si="5"/>
        <v>3.4497055205452432E-3</v>
      </c>
      <c r="K6551" s="8">
        <f t="shared" ca="1" si="6"/>
        <v>1.1900468178480326E-5</v>
      </c>
    </row>
    <row r="6552" spans="2:11" ht="16.5" customHeight="1">
      <c r="B6552" s="6">
        <v>6549</v>
      </c>
      <c r="C6552" s="7">
        <f t="shared" ref="C6552:D6552" ca="1" si="6557">IF(RAND()&lt;0.5,0,1)</f>
        <v>0</v>
      </c>
      <c r="D6552" s="7">
        <f t="shared" ca="1" si="6557"/>
        <v>1</v>
      </c>
      <c r="E6552" s="7">
        <f t="shared" ca="1" si="8"/>
        <v>10.379969589318939</v>
      </c>
      <c r="F6552" s="7">
        <f t="shared" ca="1" si="9"/>
        <v>10.372739896544111</v>
      </c>
      <c r="G6552" s="7">
        <f t="shared" ca="1" si="10"/>
        <v>-4.7043143642086482</v>
      </c>
      <c r="H6552" s="7">
        <f t="shared" ca="1" si="3"/>
        <v>5.6684255323354629</v>
      </c>
      <c r="I6552" s="7">
        <f t="shared" ca="1" si="4"/>
        <v>0.99655858612373904</v>
      </c>
      <c r="J6552" s="7">
        <f t="shared" ca="1" si="5"/>
        <v>3.441413876260957E-3</v>
      </c>
      <c r="K6552" s="8">
        <f t="shared" ca="1" si="6"/>
        <v>1.1843329467721465E-5</v>
      </c>
    </row>
    <row r="6553" spans="2:11" ht="16.5" customHeight="1">
      <c r="B6553" s="6">
        <v>6550</v>
      </c>
      <c r="C6553" s="7">
        <f t="shared" ref="C6553:D6553" ca="1" si="6558">IF(RAND()&lt;0.5,0,1)</f>
        <v>1</v>
      </c>
      <c r="D6553" s="7">
        <f t="shared" ca="1" si="6558"/>
        <v>0</v>
      </c>
      <c r="E6553" s="7">
        <f t="shared" ca="1" si="8"/>
        <v>10.379969589318939</v>
      </c>
      <c r="F6553" s="7">
        <f t="shared" ca="1" si="9"/>
        <v>10.373944391400803</v>
      </c>
      <c r="G6553" s="7">
        <f t="shared" ca="1" si="10"/>
        <v>-4.7031098693519571</v>
      </c>
      <c r="H6553" s="7">
        <f t="shared" ca="1" si="3"/>
        <v>5.6768597199669824</v>
      </c>
      <c r="I6553" s="7">
        <f t="shared" ca="1" si="4"/>
        <v>0.9965873909578602</v>
      </c>
      <c r="J6553" s="7">
        <f t="shared" ca="1" si="5"/>
        <v>3.4126090421398025E-3</v>
      </c>
      <c r="K6553" s="8">
        <f t="shared" ca="1" si="6"/>
        <v>1.164590047449434E-5</v>
      </c>
    </row>
    <row r="6554" spans="2:11" ht="16.5" customHeight="1">
      <c r="B6554" s="6">
        <v>6551</v>
      </c>
      <c r="C6554" s="7">
        <f t="shared" ref="C6554:D6554" ca="1" si="6559">IF(RAND()&lt;0.5,0,1)</f>
        <v>1</v>
      </c>
      <c r="D6554" s="7">
        <f t="shared" ca="1" si="6559"/>
        <v>1</v>
      </c>
      <c r="E6554" s="7">
        <f t="shared" ca="1" si="8"/>
        <v>10.381164002483688</v>
      </c>
      <c r="F6554" s="7">
        <f t="shared" ca="1" si="9"/>
        <v>10.373944391400803</v>
      </c>
      <c r="G6554" s="7">
        <f t="shared" ca="1" si="10"/>
        <v>-4.7019154561872085</v>
      </c>
      <c r="H6554" s="7">
        <f t="shared" ca="1" si="3"/>
        <v>16.053192937697283</v>
      </c>
      <c r="I6554" s="7">
        <f t="shared" ca="1" si="4"/>
        <v>0.99999989329449057</v>
      </c>
      <c r="J6554" s="7">
        <f t="shared" ca="1" si="5"/>
        <v>1.0670550942837309E-7</v>
      </c>
      <c r="K6554" s="8">
        <f t="shared" ca="1" si="6"/>
        <v>1.1386065742368619E-14</v>
      </c>
    </row>
    <row r="6555" spans="2:11" ht="16.5" customHeight="1">
      <c r="B6555" s="6">
        <v>6552</v>
      </c>
      <c r="C6555" s="7">
        <f t="shared" ref="C6555:D6555" ca="1" si="6560">IF(RAND()&lt;0.5,0,1)</f>
        <v>0</v>
      </c>
      <c r="D6555" s="7">
        <f t="shared" ca="1" si="6560"/>
        <v>0</v>
      </c>
      <c r="E6555" s="7">
        <f t="shared" ca="1" si="8"/>
        <v>10.381164039830617</v>
      </c>
      <c r="F6555" s="7">
        <f t="shared" ca="1" si="9"/>
        <v>10.373944428747732</v>
      </c>
      <c r="G6555" s="7">
        <f t="shared" ca="1" si="10"/>
        <v>-4.7019154188402803</v>
      </c>
      <c r="H6555" s="7">
        <f t="shared" ca="1" si="3"/>
        <v>-4.7019154188402803</v>
      </c>
      <c r="I6555" s="7">
        <f t="shared" ca="1" si="4"/>
        <v>8.9962060984009398E-3</v>
      </c>
      <c r="J6555" s="7">
        <f t="shared" ca="1" si="5"/>
        <v>-8.9962060984009398E-3</v>
      </c>
      <c r="K6555" s="8">
        <f t="shared" ca="1" si="6"/>
        <v>8.0931724164906265E-5</v>
      </c>
    </row>
    <row r="6556" spans="2:11" ht="16.5" customHeight="1">
      <c r="B6556" s="6">
        <v>6553</v>
      </c>
      <c r="C6556" s="7">
        <f t="shared" ref="C6556:D6556" ca="1" si="6561">IF(RAND()&lt;0.5,0,1)</f>
        <v>0</v>
      </c>
      <c r="D6556" s="7">
        <f t="shared" ca="1" si="6561"/>
        <v>0</v>
      </c>
      <c r="E6556" s="7">
        <f t="shared" ca="1" si="8"/>
        <v>10.381164039830617</v>
      </c>
      <c r="F6556" s="7">
        <f t="shared" ca="1" si="9"/>
        <v>10.373944428747732</v>
      </c>
      <c r="G6556" s="7">
        <f t="shared" ca="1" si="10"/>
        <v>-4.7050640909747203</v>
      </c>
      <c r="H6556" s="7">
        <f t="shared" ca="1" si="3"/>
        <v>-4.7050640909747203</v>
      </c>
      <c r="I6556" s="7">
        <f t="shared" ca="1" si="4"/>
        <v>8.968178177009678E-3</v>
      </c>
      <c r="J6556" s="7">
        <f t="shared" ca="1" si="5"/>
        <v>-8.968178177009678E-3</v>
      </c>
      <c r="K6556" s="8">
        <f t="shared" ca="1" si="6"/>
        <v>8.0428219814592631E-5</v>
      </c>
    </row>
    <row r="6557" spans="2:11" ht="16.5" customHeight="1">
      <c r="B6557" s="6">
        <v>6554</v>
      </c>
      <c r="C6557" s="7">
        <f t="shared" ref="C6557:D6557" ca="1" si="6562">IF(RAND()&lt;0.5,0,1)</f>
        <v>0</v>
      </c>
      <c r="D6557" s="7">
        <f t="shared" ca="1" si="6562"/>
        <v>1</v>
      </c>
      <c r="E6557" s="7">
        <f t="shared" ca="1" si="8"/>
        <v>10.381164039830617</v>
      </c>
      <c r="F6557" s="7">
        <f t="shared" ca="1" si="9"/>
        <v>10.373944428747732</v>
      </c>
      <c r="G6557" s="7">
        <f t="shared" ca="1" si="10"/>
        <v>-4.7082029533366736</v>
      </c>
      <c r="H6557" s="7">
        <f t="shared" ca="1" si="3"/>
        <v>5.6657414754110587</v>
      </c>
      <c r="I6557" s="7">
        <f t="shared" ca="1" si="4"/>
        <v>0.99654936868177046</v>
      </c>
      <c r="J6557" s="7">
        <f t="shared" ca="1" si="5"/>
        <v>3.4506313182295356E-3</v>
      </c>
      <c r="K6557" s="8">
        <f t="shared" ca="1" si="6"/>
        <v>1.1906856494346503E-5</v>
      </c>
    </row>
    <row r="6558" spans="2:11" ht="16.5" customHeight="1">
      <c r="B6558" s="6">
        <v>6555</v>
      </c>
      <c r="C6558" s="7">
        <f t="shared" ref="C6558:D6558" ca="1" si="6563">IF(RAND()&lt;0.5,0,1)</f>
        <v>1</v>
      </c>
      <c r="D6558" s="7">
        <f t="shared" ca="1" si="6563"/>
        <v>1</v>
      </c>
      <c r="E6558" s="7">
        <f t="shared" ca="1" si="8"/>
        <v>10.381164039830617</v>
      </c>
      <c r="F6558" s="7">
        <f t="shared" ca="1" si="9"/>
        <v>10.375152149709113</v>
      </c>
      <c r="G6558" s="7">
        <f t="shared" ca="1" si="10"/>
        <v>-4.7069952323752933</v>
      </c>
      <c r="H6558" s="7">
        <f t="shared" ca="1" si="3"/>
        <v>16.04932095716444</v>
      </c>
      <c r="I6558" s="7">
        <f t="shared" ca="1" si="4"/>
        <v>0.99999989288052793</v>
      </c>
      <c r="J6558" s="7">
        <f t="shared" ca="1" si="5"/>
        <v>1.0711947207031614E-7</v>
      </c>
      <c r="K6558" s="8">
        <f t="shared" ca="1" si="6"/>
        <v>1.1474581296623239E-14</v>
      </c>
    </row>
    <row r="6559" spans="2:11" ht="16.5" customHeight="1">
      <c r="B6559" s="6">
        <v>6556</v>
      </c>
      <c r="C6559" s="7">
        <f t="shared" ref="C6559:D6559" ca="1" si="6564">IF(RAND()&lt;0.5,0,1)</f>
        <v>0</v>
      </c>
      <c r="D6559" s="7">
        <f t="shared" ca="1" si="6564"/>
        <v>0</v>
      </c>
      <c r="E6559" s="7">
        <f t="shared" ca="1" si="8"/>
        <v>10.381164077322433</v>
      </c>
      <c r="F6559" s="7">
        <f t="shared" ca="1" si="9"/>
        <v>10.375152187200928</v>
      </c>
      <c r="G6559" s="7">
        <f t="shared" ca="1" si="10"/>
        <v>-4.7069951948834783</v>
      </c>
      <c r="H6559" s="7">
        <f t="shared" ca="1" si="3"/>
        <v>-4.7069951948834783</v>
      </c>
      <c r="I6559" s="7">
        <f t="shared" ca="1" si="4"/>
        <v>8.9510312729242751E-3</v>
      </c>
      <c r="J6559" s="7">
        <f t="shared" ca="1" si="5"/>
        <v>-8.9510312729242751E-3</v>
      </c>
      <c r="K6559" s="8">
        <f t="shared" ca="1" si="6"/>
        <v>8.0120960848868364E-5</v>
      </c>
    </row>
    <row r="6560" spans="2:11" ht="16.5" customHeight="1">
      <c r="B6560" s="6">
        <v>6557</v>
      </c>
      <c r="C6560" s="7">
        <f t="shared" ref="C6560:D6560" ca="1" si="6565">IF(RAND()&lt;0.5,0,1)</f>
        <v>1</v>
      </c>
      <c r="D6560" s="7">
        <f t="shared" ca="1" si="6565"/>
        <v>0</v>
      </c>
      <c r="E6560" s="7">
        <f t="shared" ca="1" si="8"/>
        <v>10.381164077322433</v>
      </c>
      <c r="F6560" s="7">
        <f t="shared" ca="1" si="9"/>
        <v>10.375152187200928</v>
      </c>
      <c r="G6560" s="7">
        <f t="shared" ca="1" si="10"/>
        <v>-4.710128055829002</v>
      </c>
      <c r="H6560" s="7">
        <f t="shared" ca="1" si="3"/>
        <v>5.671036021493431</v>
      </c>
      <c r="I6560" s="7">
        <f t="shared" ca="1" si="4"/>
        <v>0.99656752738518362</v>
      </c>
      <c r="J6560" s="7">
        <f t="shared" ca="1" si="5"/>
        <v>3.4324726148163842E-3</v>
      </c>
      <c r="K6560" s="8">
        <f t="shared" ca="1" si="6"/>
        <v>1.1781868251464426E-5</v>
      </c>
    </row>
    <row r="6561" spans="2:11" ht="16.5" customHeight="1">
      <c r="B6561" s="6">
        <v>6558</v>
      </c>
      <c r="C6561" s="7">
        <f t="shared" ref="C6561:D6561" ca="1" si="6566">IF(RAND()&lt;0.5,0,1)</f>
        <v>1</v>
      </c>
      <c r="D6561" s="7">
        <f t="shared" ca="1" si="6566"/>
        <v>0</v>
      </c>
      <c r="E6561" s="7">
        <f t="shared" ca="1" si="8"/>
        <v>10.382365442737619</v>
      </c>
      <c r="F6561" s="7">
        <f t="shared" ca="1" si="9"/>
        <v>10.375152187200928</v>
      </c>
      <c r="G6561" s="7">
        <f t="shared" ca="1" si="10"/>
        <v>-4.7089266904138158</v>
      </c>
      <c r="H6561" s="7">
        <f t="shared" ca="1" si="3"/>
        <v>5.6734387523238032</v>
      </c>
      <c r="I6561" s="7">
        <f t="shared" ca="1" si="4"/>
        <v>0.99657573658580623</v>
      </c>
      <c r="J6561" s="7">
        <f t="shared" ca="1" si="5"/>
        <v>3.4242634141937733E-3</v>
      </c>
      <c r="K6561" s="8">
        <f t="shared" ca="1" si="6"/>
        <v>1.1725579929785997E-5</v>
      </c>
    </row>
    <row r="6562" spans="2:11" ht="16.5" customHeight="1">
      <c r="B6562" s="6">
        <v>6559</v>
      </c>
      <c r="C6562" s="7">
        <f t="shared" ref="C6562:D6562" ca="1" si="6567">IF(RAND()&lt;0.5,0,1)</f>
        <v>0</v>
      </c>
      <c r="D6562" s="7">
        <f t="shared" ca="1" si="6567"/>
        <v>0</v>
      </c>
      <c r="E6562" s="7">
        <f t="shared" ca="1" si="8"/>
        <v>10.383563934932587</v>
      </c>
      <c r="F6562" s="7">
        <f t="shared" ca="1" si="9"/>
        <v>10.375152187200928</v>
      </c>
      <c r="G6562" s="7">
        <f t="shared" ca="1" si="10"/>
        <v>-4.7077281982188479</v>
      </c>
      <c r="H6562" s="7">
        <f t="shared" ca="1" si="3"/>
        <v>-4.7077281982188479</v>
      </c>
      <c r="I6562" s="7">
        <f t="shared" ca="1" si="4"/>
        <v>8.9445312060063408E-3</v>
      </c>
      <c r="J6562" s="7">
        <f t="shared" ca="1" si="5"/>
        <v>-8.9445312060063408E-3</v>
      </c>
      <c r="K6562" s="8">
        <f t="shared" ca="1" si="6"/>
        <v>8.0004638495221242E-5</v>
      </c>
    </row>
    <row r="6563" spans="2:11" ht="16.5" customHeight="1">
      <c r="B6563" s="6">
        <v>6560</v>
      </c>
      <c r="C6563" s="7">
        <f t="shared" ref="C6563:D6563" ca="1" si="6568">IF(RAND()&lt;0.5,0,1)</f>
        <v>1</v>
      </c>
      <c r="D6563" s="7">
        <f t="shared" ca="1" si="6568"/>
        <v>1</v>
      </c>
      <c r="E6563" s="7">
        <f t="shared" ca="1" si="8"/>
        <v>10.383563934932587</v>
      </c>
      <c r="F6563" s="7">
        <f t="shared" ca="1" si="9"/>
        <v>10.375152187200928</v>
      </c>
      <c r="G6563" s="7">
        <f t="shared" ca="1" si="10"/>
        <v>-4.7108587841409504</v>
      </c>
      <c r="H6563" s="7">
        <f t="shared" ca="1" si="3"/>
        <v>16.047857337992564</v>
      </c>
      <c r="I6563" s="7">
        <f t="shared" ca="1" si="4"/>
        <v>0.9999998927236311</v>
      </c>
      <c r="J6563" s="7">
        <f t="shared" ca="1" si="5"/>
        <v>1.0727636889917846E-7</v>
      </c>
      <c r="K6563" s="8">
        <f t="shared" ca="1" si="6"/>
        <v>1.1508219324192625E-14</v>
      </c>
    </row>
    <row r="6564" spans="2:11" ht="16.5" customHeight="1">
      <c r="B6564" s="6">
        <v>6561</v>
      </c>
      <c r="C6564" s="7">
        <f t="shared" ref="C6564:D6564" ca="1" si="6569">IF(RAND()&lt;0.5,0,1)</f>
        <v>1</v>
      </c>
      <c r="D6564" s="7">
        <f t="shared" ca="1" si="6569"/>
        <v>1</v>
      </c>
      <c r="E6564" s="7">
        <f t="shared" ca="1" si="8"/>
        <v>10.383563972479315</v>
      </c>
      <c r="F6564" s="7">
        <f t="shared" ca="1" si="9"/>
        <v>10.375152224747657</v>
      </c>
      <c r="G6564" s="7">
        <f t="shared" ca="1" si="10"/>
        <v>-4.7108587465942211</v>
      </c>
      <c r="H6564" s="7">
        <f t="shared" ca="1" si="3"/>
        <v>16.047857450632755</v>
      </c>
      <c r="I6564" s="7">
        <f t="shared" ca="1" si="4"/>
        <v>0.99999989272364309</v>
      </c>
      <c r="J6564" s="7">
        <f t="shared" ca="1" si="5"/>
        <v>1.072763569087698E-7</v>
      </c>
      <c r="K6564" s="8">
        <f t="shared" ca="1" si="6"/>
        <v>1.1508216751617762E-14</v>
      </c>
    </row>
    <row r="6565" spans="2:11" ht="16.5" customHeight="1">
      <c r="B6565" s="6">
        <v>6562</v>
      </c>
      <c r="C6565" s="7">
        <f t="shared" ref="C6565:D6565" ca="1" si="6570">IF(RAND()&lt;0.5,0,1)</f>
        <v>1</v>
      </c>
      <c r="D6565" s="7">
        <f t="shared" ca="1" si="6570"/>
        <v>1</v>
      </c>
      <c r="E6565" s="7">
        <f t="shared" ca="1" si="8"/>
        <v>10.38356401002604</v>
      </c>
      <c r="F6565" s="7">
        <f t="shared" ca="1" si="9"/>
        <v>10.375152262294382</v>
      </c>
      <c r="G6565" s="7">
        <f t="shared" ca="1" si="10"/>
        <v>-4.7108587090474963</v>
      </c>
      <c r="H6565" s="7">
        <f t="shared" ca="1" si="3"/>
        <v>16.047857563272924</v>
      </c>
      <c r="I6565" s="7">
        <f t="shared" ca="1" si="4"/>
        <v>0.9999998927236553</v>
      </c>
      <c r="J6565" s="7">
        <f t="shared" ca="1" si="5"/>
        <v>1.0727634469631653E-7</v>
      </c>
      <c r="K6565" s="8">
        <f t="shared" ca="1" si="6"/>
        <v>1.1508214131402919E-14</v>
      </c>
    </row>
    <row r="6566" spans="2:11" ht="16.5" customHeight="1">
      <c r="B6566" s="6">
        <v>6563</v>
      </c>
      <c r="C6566" s="7">
        <f t="shared" ref="C6566:D6566" ca="1" si="6571">IF(RAND()&lt;0.5,0,1)</f>
        <v>1</v>
      </c>
      <c r="D6566" s="7">
        <f t="shared" ca="1" si="6571"/>
        <v>1</v>
      </c>
      <c r="E6566" s="7">
        <f t="shared" ca="1" si="8"/>
        <v>10.383564047572762</v>
      </c>
      <c r="F6566" s="7">
        <f t="shared" ca="1" si="9"/>
        <v>10.375152299841103</v>
      </c>
      <c r="G6566" s="7">
        <f t="shared" ca="1" si="10"/>
        <v>-4.7108586715007759</v>
      </c>
      <c r="H6566" s="7">
        <f t="shared" ca="1" si="3"/>
        <v>16.04785767591309</v>
      </c>
      <c r="I6566" s="7">
        <f t="shared" ca="1" si="4"/>
        <v>0.99999989272366729</v>
      </c>
      <c r="J6566" s="7">
        <f t="shared" ca="1" si="5"/>
        <v>1.0727633270590786E-7</v>
      </c>
      <c r="K6566" s="8">
        <f t="shared" ca="1" si="6"/>
        <v>1.1508211558828636E-14</v>
      </c>
    </row>
    <row r="6567" spans="2:11" ht="16.5" customHeight="1">
      <c r="B6567" s="6">
        <v>6564</v>
      </c>
      <c r="C6567" s="7">
        <f t="shared" ref="C6567:D6567" ca="1" si="6572">IF(RAND()&lt;0.5,0,1)</f>
        <v>1</v>
      </c>
      <c r="D6567" s="7">
        <f t="shared" ca="1" si="6572"/>
        <v>1</v>
      </c>
      <c r="E6567" s="7">
        <f t="shared" ca="1" si="8"/>
        <v>10.383564085119477</v>
      </c>
      <c r="F6567" s="7">
        <f t="shared" ca="1" si="9"/>
        <v>10.375152337387819</v>
      </c>
      <c r="G6567" s="7">
        <f t="shared" ca="1" si="10"/>
        <v>-4.710858633954059</v>
      </c>
      <c r="H6567" s="7">
        <f t="shared" ca="1" si="3"/>
        <v>16.047857788553237</v>
      </c>
      <c r="I6567" s="7">
        <f t="shared" ca="1" si="4"/>
        <v>0.99999989272367951</v>
      </c>
      <c r="J6567" s="7">
        <f t="shared" ca="1" si="5"/>
        <v>1.0727632049345459E-7</v>
      </c>
      <c r="K6567" s="8">
        <f t="shared" ca="1" si="6"/>
        <v>1.1508208938614385E-14</v>
      </c>
    </row>
    <row r="6568" spans="2:11" ht="16.5" customHeight="1">
      <c r="B6568" s="6">
        <v>6565</v>
      </c>
      <c r="C6568" s="7">
        <f t="shared" ref="C6568:D6568" ca="1" si="6573">IF(RAND()&lt;0.5,0,1)</f>
        <v>1</v>
      </c>
      <c r="D6568" s="7">
        <f t="shared" ca="1" si="6573"/>
        <v>0</v>
      </c>
      <c r="E6568" s="7">
        <f t="shared" ca="1" si="8"/>
        <v>10.38356412266619</v>
      </c>
      <c r="F6568" s="7">
        <f t="shared" ca="1" si="9"/>
        <v>10.375152374934531</v>
      </c>
      <c r="G6568" s="7">
        <f t="shared" ca="1" si="10"/>
        <v>-4.7108585964073466</v>
      </c>
      <c r="H6568" s="7">
        <f t="shared" ca="1" si="3"/>
        <v>5.6727055262588433</v>
      </c>
      <c r="I6568" s="7">
        <f t="shared" ca="1" si="4"/>
        <v>0.99657323351285598</v>
      </c>
      <c r="J6568" s="7">
        <f t="shared" ca="1" si="5"/>
        <v>3.4267664871440173E-3</v>
      </c>
      <c r="K6568" s="8">
        <f t="shared" ca="1" si="6"/>
        <v>1.1742728557413348E-5</v>
      </c>
    </row>
    <row r="6569" spans="2:11" ht="16.5" customHeight="1">
      <c r="B6569" s="6">
        <v>6566</v>
      </c>
      <c r="C6569" s="7">
        <f t="shared" ref="C6569:D6569" ca="1" si="6574">IF(RAND()&lt;0.5,0,1)</f>
        <v>0</v>
      </c>
      <c r="D6569" s="7">
        <f t="shared" ca="1" si="6574"/>
        <v>1</v>
      </c>
      <c r="E6569" s="7">
        <f t="shared" ca="1" si="8"/>
        <v>10.38476349093669</v>
      </c>
      <c r="F6569" s="7">
        <f t="shared" ca="1" si="9"/>
        <v>10.375152374934531</v>
      </c>
      <c r="G6569" s="7">
        <f t="shared" ca="1" si="10"/>
        <v>-4.7096592281368466</v>
      </c>
      <c r="H6569" s="7">
        <f t="shared" ca="1" si="3"/>
        <v>5.6654931467976848</v>
      </c>
      <c r="I6569" s="7">
        <f t="shared" ca="1" si="4"/>
        <v>0.99654851464278804</v>
      </c>
      <c r="J6569" s="7">
        <f t="shared" ca="1" si="5"/>
        <v>3.4514853572119586E-3</v>
      </c>
      <c r="K6569" s="8">
        <f t="shared" ca="1" si="6"/>
        <v>1.1912751171048561E-5</v>
      </c>
    </row>
    <row r="6570" spans="2:11" ht="16.5" customHeight="1">
      <c r="B6570" s="6">
        <v>6567</v>
      </c>
      <c r="C6570" s="7">
        <f t="shared" ref="C6570:D6570" ca="1" si="6575">IF(RAND()&lt;0.5,0,1)</f>
        <v>0</v>
      </c>
      <c r="D6570" s="7">
        <f t="shared" ca="1" si="6575"/>
        <v>0</v>
      </c>
      <c r="E6570" s="7">
        <f t="shared" ca="1" si="8"/>
        <v>10.38476349093669</v>
      </c>
      <c r="F6570" s="7">
        <f t="shared" ca="1" si="9"/>
        <v>10.376360394809556</v>
      </c>
      <c r="G6570" s="7">
        <f t="shared" ca="1" si="10"/>
        <v>-4.7084512082618222</v>
      </c>
      <c r="H6570" s="7">
        <f t="shared" ca="1" si="3"/>
        <v>-4.7084512082618222</v>
      </c>
      <c r="I6570" s="7">
        <f t="shared" ca="1" si="4"/>
        <v>8.9381243392323076E-3</v>
      </c>
      <c r="J6570" s="7">
        <f t="shared" ca="1" si="5"/>
        <v>-8.9381243392323076E-3</v>
      </c>
      <c r="K6570" s="8">
        <f t="shared" ca="1" si="6"/>
        <v>7.989006670357697E-5</v>
      </c>
    </row>
    <row r="6571" spans="2:11" ht="16.5" customHeight="1">
      <c r="B6571" s="6">
        <v>6568</v>
      </c>
      <c r="C6571" s="7">
        <f t="shared" ref="C6571:D6571" ca="1" si="6576">IF(RAND()&lt;0.5,0,1)</f>
        <v>0</v>
      </c>
      <c r="D6571" s="7">
        <f t="shared" ca="1" si="6576"/>
        <v>1</v>
      </c>
      <c r="E6571" s="7">
        <f t="shared" ca="1" si="8"/>
        <v>10.38476349093669</v>
      </c>
      <c r="F6571" s="7">
        <f t="shared" ca="1" si="9"/>
        <v>10.376360394809556</v>
      </c>
      <c r="G6571" s="7">
        <f t="shared" ca="1" si="10"/>
        <v>-4.7115795517805532</v>
      </c>
      <c r="H6571" s="7">
        <f t="shared" ca="1" si="3"/>
        <v>5.6647808430290025</v>
      </c>
      <c r="I6571" s="7">
        <f t="shared" ca="1" si="4"/>
        <v>0.99654606375549915</v>
      </c>
      <c r="J6571" s="7">
        <f t="shared" ca="1" si="5"/>
        <v>3.4539362445008548E-3</v>
      </c>
      <c r="K6571" s="8">
        <f t="shared" ca="1" si="6"/>
        <v>1.1929675581076669E-5</v>
      </c>
    </row>
    <row r="6572" spans="2:11" ht="16.5" customHeight="1">
      <c r="B6572" s="6">
        <v>6569</v>
      </c>
      <c r="C6572" s="7">
        <f t="shared" ref="C6572:D6572" ca="1" si="6577">IF(RAND()&lt;0.5,0,1)</f>
        <v>0</v>
      </c>
      <c r="D6572" s="7">
        <f t="shared" ca="1" si="6577"/>
        <v>1</v>
      </c>
      <c r="E6572" s="7">
        <f t="shared" ca="1" si="8"/>
        <v>10.38476349093669</v>
      </c>
      <c r="F6572" s="7">
        <f t="shared" ca="1" si="9"/>
        <v>10.377569272495132</v>
      </c>
      <c r="G6572" s="7">
        <f t="shared" ca="1" si="10"/>
        <v>-4.7103706740949782</v>
      </c>
      <c r="H6572" s="7">
        <f t="shared" ca="1" si="3"/>
        <v>5.6671985984001534</v>
      </c>
      <c r="I6572" s="7">
        <f t="shared" ca="1" si="4"/>
        <v>0.99655437570260352</v>
      </c>
      <c r="J6572" s="7">
        <f t="shared" ca="1" si="5"/>
        <v>3.4456242973964768E-3</v>
      </c>
      <c r="K6572" s="8">
        <f t="shared" ca="1" si="6"/>
        <v>1.1872326798808964E-5</v>
      </c>
    </row>
    <row r="6573" spans="2:11" ht="16.5" customHeight="1">
      <c r="B6573" s="6">
        <v>6570</v>
      </c>
      <c r="C6573" s="7">
        <f t="shared" ref="C6573:D6573" ca="1" si="6578">IF(RAND()&lt;0.5,0,1)</f>
        <v>1</v>
      </c>
      <c r="D6573" s="7">
        <f t="shared" ca="1" si="6578"/>
        <v>1</v>
      </c>
      <c r="E6573" s="7">
        <f t="shared" ca="1" si="8"/>
        <v>10.38476349093669</v>
      </c>
      <c r="F6573" s="7">
        <f t="shared" ca="1" si="9"/>
        <v>10.37877524099922</v>
      </c>
      <c r="G6573" s="7">
        <f t="shared" ca="1" si="10"/>
        <v>-4.7091647055908892</v>
      </c>
      <c r="H6573" s="7">
        <f t="shared" ca="1" si="3"/>
        <v>16.05437402634502</v>
      </c>
      <c r="I6573" s="7">
        <f t="shared" ca="1" si="4"/>
        <v>0.9999998934204446</v>
      </c>
      <c r="J6573" s="7">
        <f t="shared" ca="1" si="5"/>
        <v>1.0657955540338548E-7</v>
      </c>
      <c r="K6573" s="8">
        <f t="shared" ca="1" si="6"/>
        <v>1.1359201629983316E-14</v>
      </c>
    </row>
    <row r="6574" spans="2:11" ht="16.5" customHeight="1">
      <c r="B6574" s="6">
        <v>6571</v>
      </c>
      <c r="C6574" s="7">
        <f t="shared" ref="C6574:D6574" ca="1" si="6579">IF(RAND()&lt;0.5,0,1)</f>
        <v>1</v>
      </c>
      <c r="D6574" s="7">
        <f t="shared" ca="1" si="6579"/>
        <v>1</v>
      </c>
      <c r="E6574" s="7">
        <f t="shared" ca="1" si="8"/>
        <v>10.384763528239535</v>
      </c>
      <c r="F6574" s="7">
        <f t="shared" ca="1" si="9"/>
        <v>10.378775278302065</v>
      </c>
      <c r="G6574" s="7">
        <f t="shared" ca="1" si="10"/>
        <v>-4.7091646682880448</v>
      </c>
      <c r="H6574" s="7">
        <f t="shared" ca="1" si="3"/>
        <v>16.054374138253557</v>
      </c>
      <c r="I6574" s="7">
        <f t="shared" ca="1" si="4"/>
        <v>0.99999989342045659</v>
      </c>
      <c r="J6574" s="7">
        <f t="shared" ca="1" si="5"/>
        <v>1.0657954341297682E-7</v>
      </c>
      <c r="K6574" s="8">
        <f t="shared" ca="1" si="6"/>
        <v>1.135919907411861E-14</v>
      </c>
    </row>
    <row r="6575" spans="2:11" ht="16.5" customHeight="1">
      <c r="B6575" s="6">
        <v>6572</v>
      </c>
      <c r="C6575" s="7">
        <f t="shared" ref="C6575:D6575" ca="1" si="6580">IF(RAND()&lt;0.5,0,1)</f>
        <v>1</v>
      </c>
      <c r="D6575" s="7">
        <f t="shared" ca="1" si="6580"/>
        <v>0</v>
      </c>
      <c r="E6575" s="7">
        <f t="shared" ca="1" si="8"/>
        <v>10.384763565542375</v>
      </c>
      <c r="F6575" s="7">
        <f t="shared" ca="1" si="9"/>
        <v>10.378775315604905</v>
      </c>
      <c r="G6575" s="7">
        <f t="shared" ca="1" si="10"/>
        <v>-4.7091646309852049</v>
      </c>
      <c r="H6575" s="7">
        <f t="shared" ca="1" si="3"/>
        <v>5.6755989345571702</v>
      </c>
      <c r="I6575" s="7">
        <f t="shared" ca="1" si="4"/>
        <v>0.99658310038743658</v>
      </c>
      <c r="J6575" s="7">
        <f t="shared" ca="1" si="5"/>
        <v>3.4168996125634177E-3</v>
      </c>
      <c r="K6575" s="8">
        <f t="shared" ca="1" si="6"/>
        <v>1.1675202962336034E-5</v>
      </c>
    </row>
    <row r="6576" spans="2:11" ht="16.5" customHeight="1">
      <c r="B6576" s="6">
        <v>6573</v>
      </c>
      <c r="C6576" s="7">
        <f t="shared" ref="C6576:D6576" ca="1" si="6581">IF(RAND()&lt;0.5,0,1)</f>
        <v>0</v>
      </c>
      <c r="D6576" s="7">
        <f t="shared" ca="1" si="6581"/>
        <v>0</v>
      </c>
      <c r="E6576" s="7">
        <f t="shared" ca="1" si="8"/>
        <v>10.385959480406772</v>
      </c>
      <c r="F6576" s="7">
        <f t="shared" ca="1" si="9"/>
        <v>10.378775315604905</v>
      </c>
      <c r="G6576" s="7">
        <f t="shared" ca="1" si="10"/>
        <v>-4.7079687161208073</v>
      </c>
      <c r="H6576" s="7">
        <f t="shared" ca="1" si="3"/>
        <v>-4.7079687161208073</v>
      </c>
      <c r="I6576" s="7">
        <f t="shared" ca="1" si="4"/>
        <v>8.9423993804696005E-3</v>
      </c>
      <c r="J6576" s="7">
        <f t="shared" ca="1" si="5"/>
        <v>-8.9423993804696005E-3</v>
      </c>
      <c r="K6576" s="8">
        <f t="shared" ca="1" si="6"/>
        <v>7.9966506679823098E-5</v>
      </c>
    </row>
    <row r="6577" spans="2:11" ht="16.5" customHeight="1">
      <c r="B6577" s="6">
        <v>6574</v>
      </c>
      <c r="C6577" s="7">
        <f t="shared" ref="C6577:D6577" ca="1" si="6582">IF(RAND()&lt;0.5,0,1)</f>
        <v>0</v>
      </c>
      <c r="D6577" s="7">
        <f t="shared" ca="1" si="6582"/>
        <v>0</v>
      </c>
      <c r="E6577" s="7">
        <f t="shared" ca="1" si="8"/>
        <v>10.385959480406772</v>
      </c>
      <c r="F6577" s="7">
        <f t="shared" ca="1" si="9"/>
        <v>10.378775315604905</v>
      </c>
      <c r="G6577" s="7">
        <f t="shared" ca="1" si="10"/>
        <v>-4.7110985559039715</v>
      </c>
      <c r="H6577" s="7">
        <f t="shared" ca="1" si="3"/>
        <v>-4.7110985559039715</v>
      </c>
      <c r="I6577" s="7">
        <f t="shared" ca="1" si="4"/>
        <v>8.9147039740397442E-3</v>
      </c>
      <c r="J6577" s="7">
        <f t="shared" ca="1" si="5"/>
        <v>-8.9147039740397442E-3</v>
      </c>
      <c r="K6577" s="8">
        <f t="shared" ca="1" si="6"/>
        <v>7.9471946944760003E-5</v>
      </c>
    </row>
    <row r="6578" spans="2:11" ht="16.5" customHeight="1">
      <c r="B6578" s="6">
        <v>6575</v>
      </c>
      <c r="C6578" s="7">
        <f t="shared" ref="C6578:D6578" ca="1" si="6583">IF(RAND()&lt;0.5,0,1)</f>
        <v>1</v>
      </c>
      <c r="D6578" s="7">
        <f t="shared" ca="1" si="6583"/>
        <v>0</v>
      </c>
      <c r="E6578" s="7">
        <f t="shared" ca="1" si="8"/>
        <v>10.385959480406772</v>
      </c>
      <c r="F6578" s="7">
        <f t="shared" ca="1" si="9"/>
        <v>10.378775315604905</v>
      </c>
      <c r="G6578" s="7">
        <f t="shared" ca="1" si="10"/>
        <v>-4.7142187022948852</v>
      </c>
      <c r="H6578" s="7">
        <f t="shared" ca="1" si="3"/>
        <v>5.6717407781118867</v>
      </c>
      <c r="I6578" s="7">
        <f t="shared" ca="1" si="4"/>
        <v>0.99656993729615651</v>
      </c>
      <c r="J6578" s="7">
        <f t="shared" ca="1" si="5"/>
        <v>3.430062703843495E-3</v>
      </c>
      <c r="K6578" s="8">
        <f t="shared" ca="1" si="6"/>
        <v>1.1765330152298148E-5</v>
      </c>
    </row>
    <row r="6579" spans="2:11" ht="16.5" customHeight="1">
      <c r="B6579" s="6">
        <v>6576</v>
      </c>
      <c r="C6579" s="7">
        <f t="shared" ref="C6579:D6579" ca="1" si="6584">IF(RAND()&lt;0.5,0,1)</f>
        <v>1</v>
      </c>
      <c r="D6579" s="7">
        <f t="shared" ca="1" si="6584"/>
        <v>0</v>
      </c>
      <c r="E6579" s="7">
        <f t="shared" ca="1" si="8"/>
        <v>10.387160002353117</v>
      </c>
      <c r="F6579" s="7">
        <f t="shared" ca="1" si="9"/>
        <v>10.378775315604905</v>
      </c>
      <c r="G6579" s="7">
        <f t="shared" ca="1" si="10"/>
        <v>-4.7130181803485396</v>
      </c>
      <c r="H6579" s="7">
        <f t="shared" ca="1" si="3"/>
        <v>5.674141822004577</v>
      </c>
      <c r="I6579" s="7">
        <f t="shared" ca="1" si="4"/>
        <v>0.99657813500024117</v>
      </c>
      <c r="J6579" s="7">
        <f t="shared" ca="1" si="5"/>
        <v>3.421864999758828E-3</v>
      </c>
      <c r="K6579" s="8">
        <f t="shared" ca="1" si="6"/>
        <v>1.1709160076574484E-5</v>
      </c>
    </row>
    <row r="6580" spans="2:11" ht="16.5" customHeight="1">
      <c r="B6580" s="6">
        <v>6577</v>
      </c>
      <c r="C6580" s="7">
        <f t="shared" ref="C6580:D6580" ca="1" si="6585">IF(RAND()&lt;0.5,0,1)</f>
        <v>1</v>
      </c>
      <c r="D6580" s="7">
        <f t="shared" ca="1" si="6585"/>
        <v>0</v>
      </c>
      <c r="E6580" s="7">
        <f t="shared" ca="1" si="8"/>
        <v>10.388357655103032</v>
      </c>
      <c r="F6580" s="7">
        <f t="shared" ca="1" si="9"/>
        <v>10.378775315604905</v>
      </c>
      <c r="G6580" s="7">
        <f t="shared" ca="1" si="10"/>
        <v>-4.7118205275986238</v>
      </c>
      <c r="H6580" s="7">
        <f t="shared" ca="1" si="3"/>
        <v>5.6765371275044085</v>
      </c>
      <c r="I6580" s="7">
        <f t="shared" ca="1" si="4"/>
        <v>0.99658629365701235</v>
      </c>
      <c r="J6580" s="7">
        <f t="shared" ca="1" si="5"/>
        <v>3.4137063429876546E-3</v>
      </c>
      <c r="K6580" s="8">
        <f t="shared" ca="1" si="6"/>
        <v>1.1653390996154146E-5</v>
      </c>
    </row>
    <row r="6581" spans="2:11" ht="16.5" customHeight="1">
      <c r="B6581" s="6">
        <v>6578</v>
      </c>
      <c r="C6581" s="7">
        <f t="shared" ref="C6581:D6581" ca="1" si="6586">IF(RAND()&lt;0.5,0,1)</f>
        <v>0</v>
      </c>
      <c r="D6581" s="7">
        <f t="shared" ca="1" si="6586"/>
        <v>1</v>
      </c>
      <c r="E6581" s="7">
        <f t="shared" ca="1" si="8"/>
        <v>10.389552452323079</v>
      </c>
      <c r="F6581" s="7">
        <f t="shared" ca="1" si="9"/>
        <v>10.378775315604905</v>
      </c>
      <c r="G6581" s="7">
        <f t="shared" ca="1" si="10"/>
        <v>-4.7106257303785783</v>
      </c>
      <c r="H6581" s="7">
        <f t="shared" ca="1" si="3"/>
        <v>5.6681495852263266</v>
      </c>
      <c r="I6581" s="7">
        <f t="shared" ca="1" si="4"/>
        <v>0.99655763961397259</v>
      </c>
      <c r="J6581" s="7">
        <f t="shared" ca="1" si="5"/>
        <v>3.4423603860274099E-3</v>
      </c>
      <c r="K6581" s="8">
        <f t="shared" ca="1" si="6"/>
        <v>1.1849845027290779E-5</v>
      </c>
    </row>
    <row r="6582" spans="2:11" ht="16.5" customHeight="1">
      <c r="B6582" s="6">
        <v>6579</v>
      </c>
      <c r="C6582" s="7">
        <f t="shared" ref="C6582:D6582" ca="1" si="6587">IF(RAND()&lt;0.5,0,1)</f>
        <v>1</v>
      </c>
      <c r="D6582" s="7">
        <f t="shared" ca="1" si="6587"/>
        <v>0</v>
      </c>
      <c r="E6582" s="7">
        <f t="shared" ca="1" si="8"/>
        <v>10.389552452323079</v>
      </c>
      <c r="F6582" s="7">
        <f t="shared" ca="1" si="9"/>
        <v>10.379980141740015</v>
      </c>
      <c r="G6582" s="7">
        <f t="shared" ca="1" si="10"/>
        <v>-4.7094209042434692</v>
      </c>
      <c r="H6582" s="7">
        <f t="shared" ca="1" si="3"/>
        <v>5.6801315480796095</v>
      </c>
      <c r="I6582" s="7">
        <f t="shared" ca="1" si="4"/>
        <v>0.99659850026493602</v>
      </c>
      <c r="J6582" s="7">
        <f t="shared" ca="1" si="5"/>
        <v>3.4014997350639842E-3</v>
      </c>
      <c r="K6582" s="8">
        <f t="shared" ca="1" si="6"/>
        <v>1.1570200447640355E-5</v>
      </c>
    </row>
    <row r="6583" spans="2:11" ht="16.5" customHeight="1">
      <c r="B6583" s="6">
        <v>6580</v>
      </c>
      <c r="C6583" s="7">
        <f t="shared" ref="C6583:D6583" ca="1" si="6588">IF(RAND()&lt;0.5,0,1)</f>
        <v>1</v>
      </c>
      <c r="D6583" s="7">
        <f t="shared" ca="1" si="6588"/>
        <v>1</v>
      </c>
      <c r="E6583" s="7">
        <f t="shared" ca="1" si="8"/>
        <v>10.390742977230351</v>
      </c>
      <c r="F6583" s="7">
        <f t="shared" ca="1" si="9"/>
        <v>10.379980141740015</v>
      </c>
      <c r="G6583" s="7">
        <f t="shared" ca="1" si="10"/>
        <v>-4.7082303793361966</v>
      </c>
      <c r="H6583" s="7">
        <f t="shared" ca="1" si="3"/>
        <v>16.06249273963417</v>
      </c>
      <c r="I6583" s="7">
        <f t="shared" ca="1" si="4"/>
        <v>0.99999989428223046</v>
      </c>
      <c r="J6583" s="7">
        <f t="shared" ca="1" si="5"/>
        <v>1.0571776953849366E-7</v>
      </c>
      <c r="K6583" s="8">
        <f t="shared" ca="1" si="6"/>
        <v>1.1176246796194057E-14</v>
      </c>
    </row>
    <row r="6584" spans="2:11" ht="16.5" customHeight="1">
      <c r="B6584" s="6">
        <v>6581</v>
      </c>
      <c r="C6584" s="7">
        <f t="shared" ref="C6584:D6584" ca="1" si="6589">IF(RAND()&lt;0.5,0,1)</f>
        <v>1</v>
      </c>
      <c r="D6584" s="7">
        <f t="shared" ca="1" si="6589"/>
        <v>1</v>
      </c>
      <c r="E6584" s="7">
        <f t="shared" ca="1" si="8"/>
        <v>10.390743014231571</v>
      </c>
      <c r="F6584" s="7">
        <f t="shared" ca="1" si="9"/>
        <v>10.379980178741235</v>
      </c>
      <c r="G6584" s="7">
        <f t="shared" ca="1" si="10"/>
        <v>-4.7082303423349776</v>
      </c>
      <c r="H6584" s="7">
        <f t="shared" ca="1" si="3"/>
        <v>16.062492850637828</v>
      </c>
      <c r="I6584" s="7">
        <f t="shared" ca="1" si="4"/>
        <v>0.99999989428224223</v>
      </c>
      <c r="J6584" s="7">
        <f t="shared" ca="1" si="5"/>
        <v>1.0571775777012959E-7</v>
      </c>
      <c r="K6584" s="8">
        <f t="shared" ca="1" si="6"/>
        <v>1.1176244307943797E-14</v>
      </c>
    </row>
    <row r="6585" spans="2:11" ht="16.5" customHeight="1">
      <c r="B6585" s="6">
        <v>6582</v>
      </c>
      <c r="C6585" s="7">
        <f t="shared" ref="C6585:D6585" ca="1" si="6590">IF(RAND()&lt;0.5,0,1)</f>
        <v>0</v>
      </c>
      <c r="D6585" s="7">
        <f t="shared" ca="1" si="6590"/>
        <v>1</v>
      </c>
      <c r="E6585" s="7">
        <f t="shared" ca="1" si="8"/>
        <v>10.390743051232786</v>
      </c>
      <c r="F6585" s="7">
        <f t="shared" ca="1" si="9"/>
        <v>10.379980215742449</v>
      </c>
      <c r="G6585" s="7">
        <f t="shared" ca="1" si="10"/>
        <v>-4.7082303053337622</v>
      </c>
      <c r="H6585" s="7">
        <f t="shared" ca="1" si="3"/>
        <v>5.6717499104086873</v>
      </c>
      <c r="I6585" s="7">
        <f t="shared" ca="1" si="4"/>
        <v>0.99656996851292112</v>
      </c>
      <c r="J6585" s="7">
        <f t="shared" ca="1" si="5"/>
        <v>3.4300314870788773E-3</v>
      </c>
      <c r="K6585" s="8">
        <f t="shared" ca="1" si="6"/>
        <v>1.1765116002352535E-5</v>
      </c>
    </row>
    <row r="6586" spans="2:11" ht="16.5" customHeight="1">
      <c r="B6586" s="6">
        <v>6583</v>
      </c>
      <c r="C6586" s="7">
        <f t="shared" ref="C6586:D6586" ca="1" si="6591">IF(RAND()&lt;0.5,0,1)</f>
        <v>0</v>
      </c>
      <c r="D6586" s="7">
        <f t="shared" ca="1" si="6591"/>
        <v>1</v>
      </c>
      <c r="E6586" s="7">
        <f t="shared" ca="1" si="8"/>
        <v>10.390743051232786</v>
      </c>
      <c r="F6586" s="7">
        <f t="shared" ca="1" si="9"/>
        <v>10.381180726762928</v>
      </c>
      <c r="G6586" s="7">
        <f t="shared" ca="1" si="10"/>
        <v>-4.7070297943132848</v>
      </c>
      <c r="H6586" s="7">
        <f t="shared" ca="1" si="3"/>
        <v>5.6741509324496429</v>
      </c>
      <c r="I6586" s="7">
        <f t="shared" ca="1" si="4"/>
        <v>0.99657816606813787</v>
      </c>
      <c r="J6586" s="7">
        <f t="shared" ca="1" si="5"/>
        <v>3.4218339318621283E-3</v>
      </c>
      <c r="K6586" s="8">
        <f t="shared" ca="1" si="6"/>
        <v>1.1708947457243033E-5</v>
      </c>
    </row>
    <row r="6587" spans="2:11" ht="16.5" customHeight="1">
      <c r="B6587" s="6">
        <v>6584</v>
      </c>
      <c r="C6587" s="7">
        <f t="shared" ref="C6587:D6587" ca="1" si="6592">IF(RAND()&lt;0.5,0,1)</f>
        <v>1</v>
      </c>
      <c r="D6587" s="7">
        <f t="shared" ca="1" si="6592"/>
        <v>0</v>
      </c>
      <c r="E6587" s="7">
        <f t="shared" ca="1" si="8"/>
        <v>10.390743051232786</v>
      </c>
      <c r="F6587" s="7">
        <f t="shared" ca="1" si="9"/>
        <v>10.382378368639079</v>
      </c>
      <c r="G6587" s="7">
        <f t="shared" ca="1" si="10"/>
        <v>-4.7058321524371332</v>
      </c>
      <c r="H6587" s="7">
        <f t="shared" ca="1" si="3"/>
        <v>5.6849108987956525</v>
      </c>
      <c r="I6587" s="7">
        <f t="shared" ca="1" si="4"/>
        <v>0.9966146635341171</v>
      </c>
      <c r="J6587" s="7">
        <f t="shared" ca="1" si="5"/>
        <v>3.3853364658829044E-3</v>
      </c>
      <c r="K6587" s="8">
        <f t="shared" ca="1" si="6"/>
        <v>1.1460502987236553E-5</v>
      </c>
    </row>
    <row r="6588" spans="2:11" ht="16.5" customHeight="1">
      <c r="B6588" s="6">
        <v>6585</v>
      </c>
      <c r="C6588" s="7">
        <f t="shared" ref="C6588:D6588" ca="1" si="6593">IF(RAND()&lt;0.5,0,1)</f>
        <v>1</v>
      </c>
      <c r="D6588" s="7">
        <f t="shared" ca="1" si="6593"/>
        <v>0</v>
      </c>
      <c r="E6588" s="7">
        <f t="shared" ca="1" si="8"/>
        <v>10.391927918995844</v>
      </c>
      <c r="F6588" s="7">
        <f t="shared" ca="1" si="9"/>
        <v>10.382378368639079</v>
      </c>
      <c r="G6588" s="7">
        <f t="shared" ca="1" si="10"/>
        <v>-4.7046472846740741</v>
      </c>
      <c r="H6588" s="7">
        <f t="shared" ca="1" si="3"/>
        <v>5.6872806343217697</v>
      </c>
      <c r="I6588" s="7">
        <f t="shared" ca="1" si="4"/>
        <v>0.99662264932606737</v>
      </c>
      <c r="J6588" s="7">
        <f t="shared" ca="1" si="5"/>
        <v>3.3773506739326331E-3</v>
      </c>
      <c r="K6588" s="8">
        <f t="shared" ca="1" si="6"/>
        <v>1.1406497574713212E-5</v>
      </c>
    </row>
    <row r="6589" spans="2:11" ht="16.5" customHeight="1">
      <c r="B6589" s="6">
        <v>6586</v>
      </c>
      <c r="C6589" s="7">
        <f t="shared" ref="C6589:D6589" ca="1" si="6594">IF(RAND()&lt;0.5,0,1)</f>
        <v>1</v>
      </c>
      <c r="D6589" s="7">
        <f t="shared" ca="1" si="6594"/>
        <v>1</v>
      </c>
      <c r="E6589" s="7">
        <f t="shared" ca="1" si="8"/>
        <v>10.39310999173172</v>
      </c>
      <c r="F6589" s="7">
        <f t="shared" ca="1" si="9"/>
        <v>10.382378368639079</v>
      </c>
      <c r="G6589" s="7">
        <f t="shared" ca="1" si="10"/>
        <v>-4.7034652119381981</v>
      </c>
      <c r="H6589" s="7">
        <f t="shared" ca="1" si="3"/>
        <v>16.072023148432603</v>
      </c>
      <c r="I6589" s="7">
        <f t="shared" ca="1" si="4"/>
        <v>0.99999989528497812</v>
      </c>
      <c r="J6589" s="7">
        <f t="shared" ca="1" si="5"/>
        <v>1.0471502187581194E-7</v>
      </c>
      <c r="K6589" s="8">
        <f t="shared" ca="1" si="6"/>
        <v>1.0965235806451774E-14</v>
      </c>
    </row>
    <row r="6590" spans="2:11" ht="16.5" customHeight="1">
      <c r="B6590" s="6">
        <v>6587</v>
      </c>
      <c r="C6590" s="7">
        <f t="shared" ref="C6590:D6590" ca="1" si="6595">IF(RAND()&lt;0.5,0,1)</f>
        <v>0</v>
      </c>
      <c r="D6590" s="7">
        <f t="shared" ca="1" si="6595"/>
        <v>0</v>
      </c>
      <c r="E6590" s="7">
        <f t="shared" ca="1" si="8"/>
        <v>10.393110028381978</v>
      </c>
      <c r="F6590" s="7">
        <f t="shared" ca="1" si="9"/>
        <v>10.382378405289337</v>
      </c>
      <c r="G6590" s="7">
        <f t="shared" ca="1" si="10"/>
        <v>-4.7034651752879402</v>
      </c>
      <c r="H6590" s="7">
        <f t="shared" ca="1" si="3"/>
        <v>-4.7034651752879402</v>
      </c>
      <c r="I6590" s="7">
        <f t="shared" ca="1" si="4"/>
        <v>8.9824001027032363E-3</v>
      </c>
      <c r="J6590" s="7">
        <f t="shared" ca="1" si="5"/>
        <v>-8.9824001027032363E-3</v>
      </c>
      <c r="K6590" s="8">
        <f t="shared" ca="1" si="6"/>
        <v>8.0683511605043106E-5</v>
      </c>
    </row>
    <row r="6591" spans="2:11" ht="16.5" customHeight="1">
      <c r="B6591" s="6">
        <v>6588</v>
      </c>
      <c r="C6591" s="7">
        <f t="shared" ref="C6591:D6591" ca="1" si="6596">IF(RAND()&lt;0.5,0,1)</f>
        <v>1</v>
      </c>
      <c r="D6591" s="7">
        <f t="shared" ca="1" si="6596"/>
        <v>1</v>
      </c>
      <c r="E6591" s="7">
        <f t="shared" ca="1" si="8"/>
        <v>10.393110028381978</v>
      </c>
      <c r="F6591" s="7">
        <f t="shared" ca="1" si="9"/>
        <v>10.382378405289337</v>
      </c>
      <c r="G6591" s="7">
        <f t="shared" ca="1" si="10"/>
        <v>-4.7066090153238864</v>
      </c>
      <c r="H6591" s="7">
        <f t="shared" ca="1" si="3"/>
        <v>16.068879418347429</v>
      </c>
      <c r="I6591" s="7">
        <f t="shared" ca="1" si="4"/>
        <v>0.99999989495526431</v>
      </c>
      <c r="J6591" s="7">
        <f t="shared" ca="1" si="5"/>
        <v>1.0504473568762052E-7</v>
      </c>
      <c r="K6591" s="8">
        <f t="shared" ca="1" si="6"/>
        <v>1.1034396495682055E-14</v>
      </c>
    </row>
    <row r="6592" spans="2:11" ht="16.5" customHeight="1">
      <c r="B6592" s="6">
        <v>6589</v>
      </c>
      <c r="C6592" s="7">
        <f t="shared" ref="C6592:D6592" ca="1" si="6597">IF(RAND()&lt;0.5,0,1)</f>
        <v>1</v>
      </c>
      <c r="D6592" s="7">
        <f t="shared" ca="1" si="6597"/>
        <v>1</v>
      </c>
      <c r="E6592" s="7">
        <f t="shared" ca="1" si="8"/>
        <v>10.393110065147635</v>
      </c>
      <c r="F6592" s="7">
        <f t="shared" ca="1" si="9"/>
        <v>10.382378442054994</v>
      </c>
      <c r="G6592" s="7">
        <f t="shared" ca="1" si="10"/>
        <v>-4.7066089785582292</v>
      </c>
      <c r="H6592" s="7">
        <f t="shared" ca="1" si="3"/>
        <v>16.068879528644402</v>
      </c>
      <c r="I6592" s="7">
        <f t="shared" ca="1" si="4"/>
        <v>0.99999989495527586</v>
      </c>
      <c r="J6592" s="7">
        <f t="shared" ca="1" si="5"/>
        <v>1.0504472414130106E-7</v>
      </c>
      <c r="K6592" s="8">
        <f t="shared" ca="1" si="6"/>
        <v>1.1034394069922038E-14</v>
      </c>
    </row>
    <row r="6593" spans="2:11" ht="16.5" customHeight="1">
      <c r="B6593" s="6">
        <v>6590</v>
      </c>
      <c r="C6593" s="7">
        <f t="shared" ref="C6593:D6593" ca="1" si="6598">IF(RAND()&lt;0.5,0,1)</f>
        <v>0</v>
      </c>
      <c r="D6593" s="7">
        <f t="shared" ca="1" si="6598"/>
        <v>0</v>
      </c>
      <c r="E6593" s="7">
        <f t="shared" ca="1" si="8"/>
        <v>10.393110101913289</v>
      </c>
      <c r="F6593" s="7">
        <f t="shared" ca="1" si="9"/>
        <v>10.382378478820648</v>
      </c>
      <c r="G6593" s="7">
        <f t="shared" ca="1" si="10"/>
        <v>-4.7066089417925756</v>
      </c>
      <c r="H6593" s="7">
        <f t="shared" ca="1" si="3"/>
        <v>-4.7066089417925756</v>
      </c>
      <c r="I6593" s="7">
        <f t="shared" ca="1" si="4"/>
        <v>8.9544583394177268E-3</v>
      </c>
      <c r="J6593" s="7">
        <f t="shared" ca="1" si="5"/>
        <v>-8.9544583394177268E-3</v>
      </c>
      <c r="K6593" s="8">
        <f t="shared" ca="1" si="6"/>
        <v>8.0182324152367667E-5</v>
      </c>
    </row>
    <row r="6594" spans="2:11" ht="16.5" customHeight="1">
      <c r="B6594" s="6">
        <v>6591</v>
      </c>
      <c r="C6594" s="7">
        <f t="shared" ref="C6594:D6594" ca="1" si="6599">IF(RAND()&lt;0.5,0,1)</f>
        <v>1</v>
      </c>
      <c r="D6594" s="7">
        <f t="shared" ca="1" si="6599"/>
        <v>0</v>
      </c>
      <c r="E6594" s="7">
        <f t="shared" ca="1" si="8"/>
        <v>10.393110101913289</v>
      </c>
      <c r="F6594" s="7">
        <f t="shared" ca="1" si="9"/>
        <v>10.382378478820648</v>
      </c>
      <c r="G6594" s="7">
        <f t="shared" ca="1" si="10"/>
        <v>-4.709743002211372</v>
      </c>
      <c r="H6594" s="7">
        <f t="shared" ca="1" si="3"/>
        <v>5.6833670997019166</v>
      </c>
      <c r="I6594" s="7">
        <f t="shared" ca="1" si="4"/>
        <v>0.99660945095215125</v>
      </c>
      <c r="J6594" s="7">
        <f t="shared" ca="1" si="5"/>
        <v>3.3905490478487454E-3</v>
      </c>
      <c r="K6594" s="8">
        <f t="shared" ca="1" si="6"/>
        <v>1.1495822845868034E-5</v>
      </c>
    </row>
    <row r="6595" spans="2:11" ht="16.5" customHeight="1">
      <c r="B6595" s="6">
        <v>6592</v>
      </c>
      <c r="C6595" s="7">
        <f t="shared" ref="C6595:D6595" ca="1" si="6600">IF(RAND()&lt;0.5,0,1)</f>
        <v>0</v>
      </c>
      <c r="D6595" s="7">
        <f t="shared" ca="1" si="6600"/>
        <v>1</v>
      </c>
      <c r="E6595" s="7">
        <f t="shared" ca="1" si="8"/>
        <v>10.394296794080036</v>
      </c>
      <c r="F6595" s="7">
        <f t="shared" ca="1" si="9"/>
        <v>10.382378478820648</v>
      </c>
      <c r="G6595" s="7">
        <f t="shared" ca="1" si="10"/>
        <v>-4.7085563100446253</v>
      </c>
      <c r="H6595" s="7">
        <f t="shared" ca="1" si="3"/>
        <v>5.6738221687760229</v>
      </c>
      <c r="I6595" s="7">
        <f t="shared" ca="1" si="4"/>
        <v>0.99657704475986941</v>
      </c>
      <c r="J6595" s="7">
        <f t="shared" ca="1" si="5"/>
        <v>3.4229552401305874E-3</v>
      </c>
      <c r="K6595" s="8">
        <f t="shared" ca="1" si="6"/>
        <v>1.1716622575937448E-5</v>
      </c>
    </row>
    <row r="6596" spans="2:11" ht="16.5" customHeight="1">
      <c r="B6596" s="6">
        <v>6593</v>
      </c>
      <c r="C6596" s="7">
        <f t="shared" ref="C6596:D6596" ca="1" si="6601">IF(RAND()&lt;0.5,0,1)</f>
        <v>0</v>
      </c>
      <c r="D6596" s="7">
        <f t="shared" ca="1" si="6601"/>
        <v>0</v>
      </c>
      <c r="E6596" s="7">
        <f t="shared" ca="1" si="8"/>
        <v>10.394296794080036</v>
      </c>
      <c r="F6596" s="7">
        <f t="shared" ca="1" si="9"/>
        <v>10.383576513154694</v>
      </c>
      <c r="G6596" s="7">
        <f t="shared" ca="1" si="10"/>
        <v>-4.7073582757105799</v>
      </c>
      <c r="H6596" s="7">
        <f t="shared" ca="1" si="3"/>
        <v>-4.7073582757105799</v>
      </c>
      <c r="I6596" s="7">
        <f t="shared" ca="1" si="4"/>
        <v>8.9478109896522044E-3</v>
      </c>
      <c r="J6596" s="7">
        <f t="shared" ca="1" si="5"/>
        <v>-8.9478109896522044E-3</v>
      </c>
      <c r="K6596" s="8">
        <f t="shared" ca="1" si="6"/>
        <v>8.006332150654076E-5</v>
      </c>
    </row>
    <row r="6597" spans="2:11" ht="16.5" customHeight="1">
      <c r="B6597" s="6">
        <v>6594</v>
      </c>
      <c r="C6597" s="7">
        <f t="shared" ref="C6597:D6597" ca="1" si="6602">IF(RAND()&lt;0.5,0,1)</f>
        <v>1</v>
      </c>
      <c r="D6597" s="7">
        <f t="shared" ca="1" si="6602"/>
        <v>0</v>
      </c>
      <c r="E6597" s="7">
        <f t="shared" ca="1" si="8"/>
        <v>10.394296794080036</v>
      </c>
      <c r="F6597" s="7">
        <f t="shared" ca="1" si="9"/>
        <v>10.383576513154694</v>
      </c>
      <c r="G6597" s="7">
        <f t="shared" ca="1" si="10"/>
        <v>-4.710490009556958</v>
      </c>
      <c r="H6597" s="7">
        <f t="shared" ca="1" si="3"/>
        <v>5.6838067845230782</v>
      </c>
      <c r="I6597" s="7">
        <f t="shared" ca="1" si="4"/>
        <v>0.99661093634620213</v>
      </c>
      <c r="J6597" s="7">
        <f t="shared" ca="1" si="5"/>
        <v>3.3890636537978747E-3</v>
      </c>
      <c r="K6597" s="8">
        <f t="shared" ca="1" si="6"/>
        <v>1.14857524494938E-5</v>
      </c>
    </row>
    <row r="6598" spans="2:11" ht="16.5" customHeight="1">
      <c r="B6598" s="6">
        <v>6595</v>
      </c>
      <c r="C6598" s="7">
        <f t="shared" ref="C6598:D6598" ca="1" si="6603">IF(RAND()&lt;0.5,0,1)</f>
        <v>0</v>
      </c>
      <c r="D6598" s="7">
        <f t="shared" ca="1" si="6603"/>
        <v>1</v>
      </c>
      <c r="E6598" s="7">
        <f t="shared" ca="1" si="8"/>
        <v>10.395482966358866</v>
      </c>
      <c r="F6598" s="7">
        <f t="shared" ca="1" si="9"/>
        <v>10.383576513154694</v>
      </c>
      <c r="G6598" s="7">
        <f t="shared" ca="1" si="10"/>
        <v>-4.7093038372781288</v>
      </c>
      <c r="H6598" s="7">
        <f t="shared" ca="1" si="3"/>
        <v>5.6742726758765647</v>
      </c>
      <c r="I6598" s="7">
        <f t="shared" ca="1" si="4"/>
        <v>0.99657858120334231</v>
      </c>
      <c r="J6598" s="7">
        <f t="shared" ca="1" si="5"/>
        <v>3.4214187966576937E-3</v>
      </c>
      <c r="K6598" s="8">
        <f t="shared" ca="1" si="6"/>
        <v>1.1706106582122581E-5</v>
      </c>
    </row>
    <row r="6599" spans="2:11" ht="16.5" customHeight="1">
      <c r="B6599" s="6">
        <v>6596</v>
      </c>
      <c r="C6599" s="7">
        <f t="shared" ref="C6599:D6599" ca="1" si="6604">IF(RAND()&lt;0.5,0,1)</f>
        <v>1</v>
      </c>
      <c r="D6599" s="7">
        <f t="shared" ca="1" si="6604"/>
        <v>0</v>
      </c>
      <c r="E6599" s="7">
        <f t="shared" ca="1" si="8"/>
        <v>10.395482966358866</v>
      </c>
      <c r="F6599" s="7">
        <f t="shared" ca="1" si="9"/>
        <v>10.384774009733524</v>
      </c>
      <c r="G6599" s="7">
        <f t="shared" ca="1" si="10"/>
        <v>-4.7081063406992989</v>
      </c>
      <c r="H6599" s="7">
        <f t="shared" ca="1" si="3"/>
        <v>5.6873766256595673</v>
      </c>
      <c r="I6599" s="7">
        <f t="shared" ca="1" si="4"/>
        <v>0.99662297241214948</v>
      </c>
      <c r="J6599" s="7">
        <f t="shared" ca="1" si="5"/>
        <v>3.3770275878505229E-3</v>
      </c>
      <c r="K6599" s="8">
        <f t="shared" ca="1" si="6"/>
        <v>1.1404315329103521E-5</v>
      </c>
    </row>
    <row r="6600" spans="2:11" ht="16.5" customHeight="1">
      <c r="B6600" s="6">
        <v>6597</v>
      </c>
      <c r="C6600" s="7">
        <f t="shared" ref="C6600:D6600" ca="1" si="6605">IF(RAND()&lt;0.5,0,1)</f>
        <v>0</v>
      </c>
      <c r="D6600" s="7">
        <f t="shared" ca="1" si="6605"/>
        <v>0</v>
      </c>
      <c r="E6600" s="7">
        <f t="shared" ca="1" si="8"/>
        <v>10.396664926014614</v>
      </c>
      <c r="F6600" s="7">
        <f t="shared" ca="1" si="9"/>
        <v>10.384774009733524</v>
      </c>
      <c r="G6600" s="7">
        <f t="shared" ca="1" si="10"/>
        <v>-4.7069243810435513</v>
      </c>
      <c r="H6600" s="7">
        <f t="shared" ca="1" si="3"/>
        <v>-4.7069243810435513</v>
      </c>
      <c r="I6600" s="7">
        <f t="shared" ca="1" si="4"/>
        <v>8.9516594779914735E-3</v>
      </c>
      <c r="J6600" s="7">
        <f t="shared" ca="1" si="5"/>
        <v>-8.9516594779914735E-3</v>
      </c>
      <c r="K6600" s="8">
        <f t="shared" ca="1" si="6"/>
        <v>8.0132207409914586E-5</v>
      </c>
    </row>
    <row r="6601" spans="2:11" ht="16.5" customHeight="1">
      <c r="B6601" s="6">
        <v>6598</v>
      </c>
      <c r="C6601" s="7">
        <f t="shared" ref="C6601:D6601" ca="1" si="6606">IF(RAND()&lt;0.5,0,1)</f>
        <v>1</v>
      </c>
      <c r="D6601" s="7">
        <f t="shared" ca="1" si="6606"/>
        <v>0</v>
      </c>
      <c r="E6601" s="7">
        <f t="shared" ca="1" si="8"/>
        <v>10.396664926014614</v>
      </c>
      <c r="F6601" s="7">
        <f t="shared" ca="1" si="9"/>
        <v>10.384774009733524</v>
      </c>
      <c r="G6601" s="7">
        <f t="shared" ca="1" si="10"/>
        <v>-4.7100574618608482</v>
      </c>
      <c r="H6601" s="7">
        <f t="shared" ca="1" si="3"/>
        <v>5.6866074641537656</v>
      </c>
      <c r="I6601" s="7">
        <f t="shared" ca="1" si="4"/>
        <v>0.99662038271519204</v>
      </c>
      <c r="J6601" s="7">
        <f t="shared" ca="1" si="5"/>
        <v>3.3796172848079564E-3</v>
      </c>
      <c r="K6601" s="8">
        <f t="shared" ca="1" si="6"/>
        <v>1.1421812991772703E-5</v>
      </c>
    </row>
    <row r="6602" spans="2:11" ht="16.5" customHeight="1">
      <c r="B6602" s="6">
        <v>6599</v>
      </c>
      <c r="C6602" s="7">
        <f t="shared" ref="C6602:D6602" ca="1" si="6607">IF(RAND()&lt;0.5,0,1)</f>
        <v>1</v>
      </c>
      <c r="D6602" s="7">
        <f t="shared" ca="1" si="6607"/>
        <v>0</v>
      </c>
      <c r="E6602" s="7">
        <f t="shared" ca="1" si="8"/>
        <v>10.397847792064297</v>
      </c>
      <c r="F6602" s="7">
        <f t="shared" ca="1" si="9"/>
        <v>10.384774009733524</v>
      </c>
      <c r="G6602" s="7">
        <f t="shared" ca="1" si="10"/>
        <v>-4.7088745958111655</v>
      </c>
      <c r="H6602" s="7">
        <f t="shared" ca="1" si="3"/>
        <v>5.6889731962531318</v>
      </c>
      <c r="I6602" s="7">
        <f t="shared" ca="1" si="4"/>
        <v>0.99662834160895286</v>
      </c>
      <c r="J6602" s="7">
        <f t="shared" ca="1" si="5"/>
        <v>3.3716583910471387E-3</v>
      </c>
      <c r="K6602" s="8">
        <f t="shared" ca="1" si="6"/>
        <v>1.1368080305918581E-5</v>
      </c>
    </row>
    <row r="6603" spans="2:11" ht="16.5" customHeight="1">
      <c r="B6603" s="6">
        <v>6600</v>
      </c>
      <c r="C6603" s="7">
        <f t="shared" ref="C6603:D6603" ca="1" si="6608">IF(RAND()&lt;0.5,0,1)</f>
        <v>1</v>
      </c>
      <c r="D6603" s="7">
        <f t="shared" ca="1" si="6608"/>
        <v>0</v>
      </c>
      <c r="E6603" s="7">
        <f t="shared" ca="1" si="8"/>
        <v>10.399027872501163</v>
      </c>
      <c r="F6603" s="7">
        <f t="shared" ca="1" si="9"/>
        <v>10.384774009733524</v>
      </c>
      <c r="G6603" s="7">
        <f t="shared" ca="1" si="10"/>
        <v>-4.7076945153742988</v>
      </c>
      <c r="H6603" s="7">
        <f t="shared" ca="1" si="3"/>
        <v>5.6913333571268643</v>
      </c>
      <c r="I6603" s="7">
        <f t="shared" ca="1" si="4"/>
        <v>0.99663626314597764</v>
      </c>
      <c r="J6603" s="7">
        <f t="shared" ca="1" si="5"/>
        <v>3.3637368540223589E-3</v>
      </c>
      <c r="K6603" s="8">
        <f t="shared" ca="1" si="6"/>
        <v>1.1314725623108236E-5</v>
      </c>
    </row>
    <row r="6604" spans="2:11" ht="16.5" customHeight="1">
      <c r="B6604" s="6">
        <v>6601</v>
      </c>
      <c r="C6604" s="7">
        <f t="shared" ref="C6604:D6604" ca="1" si="6609">IF(RAND()&lt;0.5,0,1)</f>
        <v>0</v>
      </c>
      <c r="D6604" s="7">
        <f t="shared" ca="1" si="6609"/>
        <v>1</v>
      </c>
      <c r="E6604" s="7">
        <f t="shared" ca="1" si="8"/>
        <v>10.400205180400071</v>
      </c>
      <c r="F6604" s="7">
        <f t="shared" ca="1" si="9"/>
        <v>10.384774009733524</v>
      </c>
      <c r="G6604" s="7">
        <f t="shared" ca="1" si="10"/>
        <v>-4.7065172074753914</v>
      </c>
      <c r="H6604" s="7">
        <f t="shared" ca="1" si="3"/>
        <v>5.678256802258133</v>
      </c>
      <c r="I6604" s="7">
        <f t="shared" ca="1" si="4"/>
        <v>0.99659213908833921</v>
      </c>
      <c r="J6604" s="7">
        <f t="shared" ca="1" si="5"/>
        <v>3.4078609116607872E-3</v>
      </c>
      <c r="K6604" s="8">
        <f t="shared" ca="1" si="6"/>
        <v>1.1613515993225492E-5</v>
      </c>
    </row>
    <row r="6605" spans="2:11" ht="16.5" customHeight="1">
      <c r="B6605" s="6">
        <v>6602</v>
      </c>
      <c r="C6605" s="7">
        <f t="shared" ref="C6605:D6605" ca="1" si="6610">IF(RAND()&lt;0.5,0,1)</f>
        <v>1</v>
      </c>
      <c r="D6605" s="7">
        <f t="shared" ca="1" si="6610"/>
        <v>0</v>
      </c>
      <c r="E6605" s="7">
        <f t="shared" ca="1" si="8"/>
        <v>10.400205180400071</v>
      </c>
      <c r="F6605" s="7">
        <f t="shared" ca="1" si="9"/>
        <v>10.385966761052606</v>
      </c>
      <c r="G6605" s="7">
        <f t="shared" ca="1" si="10"/>
        <v>-4.7053244561563101</v>
      </c>
      <c r="H6605" s="7">
        <f t="shared" ca="1" si="3"/>
        <v>5.6948807242437613</v>
      </c>
      <c r="I6605" s="7">
        <f t="shared" ca="1" si="4"/>
        <v>0.99664813449119283</v>
      </c>
      <c r="J6605" s="7">
        <f t="shared" ca="1" si="5"/>
        <v>3.3518655088071725E-3</v>
      </c>
      <c r="K6605" s="8">
        <f t="shared" ca="1" si="6"/>
        <v>1.1235002389131165E-5</v>
      </c>
    </row>
    <row r="6606" spans="2:11" ht="16.5" customHeight="1">
      <c r="B6606" s="6">
        <v>6603</v>
      </c>
      <c r="C6606" s="7">
        <f t="shared" ref="C6606:D6606" ca="1" si="6611">IF(RAND()&lt;0.5,0,1)</f>
        <v>1</v>
      </c>
      <c r="D6606" s="7">
        <f t="shared" ca="1" si="6611"/>
        <v>1</v>
      </c>
      <c r="E6606" s="7">
        <f t="shared" ca="1" si="8"/>
        <v>10.401378333328154</v>
      </c>
      <c r="F6606" s="7">
        <f t="shared" ca="1" si="9"/>
        <v>10.385966761052606</v>
      </c>
      <c r="G6606" s="7">
        <f t="shared" ca="1" si="10"/>
        <v>-4.7041513032282278</v>
      </c>
      <c r="H6606" s="7">
        <f t="shared" ca="1" si="3"/>
        <v>16.083193791152532</v>
      </c>
      <c r="I6606" s="7">
        <f t="shared" ca="1" si="4"/>
        <v>0.99999989644820297</v>
      </c>
      <c r="J6606" s="7">
        <f t="shared" ca="1" si="5"/>
        <v>1.0355179702603579E-7</v>
      </c>
      <c r="K6606" s="8">
        <f t="shared" ca="1" si="6"/>
        <v>1.0722974667321314E-14</v>
      </c>
    </row>
    <row r="6607" spans="2:11" ht="16.5" customHeight="1">
      <c r="B6607" s="6">
        <v>6604</v>
      </c>
      <c r="C6607" s="7">
        <f t="shared" ref="C6607:D6607" ca="1" si="6612">IF(RAND()&lt;0.5,0,1)</f>
        <v>1</v>
      </c>
      <c r="D6607" s="7">
        <f t="shared" ca="1" si="6612"/>
        <v>0</v>
      </c>
      <c r="E6607" s="7">
        <f t="shared" ca="1" si="8"/>
        <v>10.401378369571283</v>
      </c>
      <c r="F6607" s="7">
        <f t="shared" ca="1" si="9"/>
        <v>10.385966797295735</v>
      </c>
      <c r="G6607" s="7">
        <f t="shared" ca="1" si="10"/>
        <v>-4.7041512669850984</v>
      </c>
      <c r="H6607" s="7">
        <f t="shared" ca="1" si="3"/>
        <v>5.6972271025861847</v>
      </c>
      <c r="I6607" s="7">
        <f t="shared" ca="1" si="4"/>
        <v>0.99665596374704801</v>
      </c>
      <c r="J6607" s="7">
        <f t="shared" ca="1" si="5"/>
        <v>3.3440362529519874E-3</v>
      </c>
      <c r="K6607" s="8">
        <f t="shared" ca="1" si="6"/>
        <v>1.1182578461057169E-5</v>
      </c>
    </row>
    <row r="6608" spans="2:11" ht="16.5" customHeight="1">
      <c r="B6608" s="6">
        <v>6605</v>
      </c>
      <c r="C6608" s="7">
        <f t="shared" ref="C6608:D6608" ca="1" si="6613">IF(RAND()&lt;0.5,0,1)</f>
        <v>1</v>
      </c>
      <c r="D6608" s="7">
        <f t="shared" ca="1" si="6613"/>
        <v>0</v>
      </c>
      <c r="E6608" s="7">
        <f t="shared" ca="1" si="8"/>
        <v>10.402548782259815</v>
      </c>
      <c r="F6608" s="7">
        <f t="shared" ca="1" si="9"/>
        <v>10.385966797295735</v>
      </c>
      <c r="G6608" s="7">
        <f t="shared" ca="1" si="10"/>
        <v>-4.7029808542965652</v>
      </c>
      <c r="H6608" s="7">
        <f t="shared" ca="1" si="3"/>
        <v>5.6995679279632503</v>
      </c>
      <c r="I6608" s="7">
        <f t="shared" ca="1" si="4"/>
        <v>0.99666375631243043</v>
      </c>
      <c r="J6608" s="7">
        <f t="shared" ca="1" si="5"/>
        <v>3.3362436875695733E-3</v>
      </c>
      <c r="K6608" s="8">
        <f t="shared" ca="1" si="6"/>
        <v>1.1130521942847826E-5</v>
      </c>
    </row>
    <row r="6609" spans="2:11" ht="16.5" customHeight="1">
      <c r="B6609" s="6">
        <v>6606</v>
      </c>
      <c r="C6609" s="7">
        <f t="shared" ref="C6609:D6609" ca="1" si="6614">IF(RAND()&lt;0.5,0,1)</f>
        <v>0</v>
      </c>
      <c r="D6609" s="7">
        <f t="shared" ca="1" si="6614"/>
        <v>0</v>
      </c>
      <c r="E6609" s="7">
        <f t="shared" ca="1" si="8"/>
        <v>10.403716467550465</v>
      </c>
      <c r="F6609" s="7">
        <f t="shared" ca="1" si="9"/>
        <v>10.385966797295735</v>
      </c>
      <c r="G6609" s="7">
        <f t="shared" ca="1" si="10"/>
        <v>-4.7018131690059155</v>
      </c>
      <c r="H6609" s="7">
        <f t="shared" ca="1" si="3"/>
        <v>-4.7018131690059155</v>
      </c>
      <c r="I6609" s="7">
        <f t="shared" ca="1" si="4"/>
        <v>8.9971177294967172E-3</v>
      </c>
      <c r="J6609" s="7">
        <f t="shared" ca="1" si="5"/>
        <v>-8.9971177294967172E-3</v>
      </c>
      <c r="K6609" s="8">
        <f t="shared" ca="1" si="6"/>
        <v>8.0948127438424164E-5</v>
      </c>
    </row>
    <row r="6610" spans="2:11" ht="16.5" customHeight="1">
      <c r="B6610" s="6">
        <v>6607</v>
      </c>
      <c r="C6610" s="7">
        <f t="shared" ref="C6610:D6610" ca="1" si="6615">IF(RAND()&lt;0.5,0,1)</f>
        <v>1</v>
      </c>
      <c r="D6610" s="7">
        <f t="shared" ca="1" si="6615"/>
        <v>0</v>
      </c>
      <c r="E6610" s="7">
        <f t="shared" ca="1" si="8"/>
        <v>10.403716467550465</v>
      </c>
      <c r="F6610" s="7">
        <f t="shared" ca="1" si="9"/>
        <v>10.385966797295735</v>
      </c>
      <c r="G6610" s="7">
        <f t="shared" ca="1" si="10"/>
        <v>-4.704962160211239</v>
      </c>
      <c r="H6610" s="7">
        <f t="shared" ca="1" si="3"/>
        <v>5.6987543073392262</v>
      </c>
      <c r="I6610" s="7">
        <f t="shared" ca="1" si="4"/>
        <v>0.99666104983825576</v>
      </c>
      <c r="J6610" s="7">
        <f t="shared" ca="1" si="5"/>
        <v>3.3389501617442363E-3</v>
      </c>
      <c r="K6610" s="8">
        <f t="shared" ca="1" si="6"/>
        <v>1.1148588182611861E-5</v>
      </c>
    </row>
    <row r="6611" spans="2:11" ht="16.5" customHeight="1">
      <c r="B6611" s="6">
        <v>6608</v>
      </c>
      <c r="C6611" s="7">
        <f t="shared" ref="C6611:D6611" ca="1" si="6616">IF(RAND()&lt;0.5,0,1)</f>
        <v>1</v>
      </c>
      <c r="D6611" s="7">
        <f t="shared" ca="1" si="6616"/>
        <v>1</v>
      </c>
      <c r="E6611" s="7">
        <f t="shared" ca="1" si="8"/>
        <v>10.404885100107077</v>
      </c>
      <c r="F6611" s="7">
        <f t="shared" ca="1" si="9"/>
        <v>10.385966797295735</v>
      </c>
      <c r="G6611" s="7">
        <f t="shared" ca="1" si="10"/>
        <v>-4.7037935276546285</v>
      </c>
      <c r="H6611" s="7">
        <f t="shared" ca="1" si="3"/>
        <v>16.087058369748181</v>
      </c>
      <c r="I6611" s="7">
        <f t="shared" ca="1" si="4"/>
        <v>0.9999998968476147</v>
      </c>
      <c r="J6611" s="7">
        <f t="shared" ca="1" si="5"/>
        <v>1.0315238530012039E-7</v>
      </c>
      <c r="K6611" s="8">
        <f t="shared" ca="1" si="6"/>
        <v>1.0640414593104492E-14</v>
      </c>
    </row>
    <row r="6612" spans="2:11" ht="16.5" customHeight="1">
      <c r="B6612" s="6">
        <v>6609</v>
      </c>
      <c r="C6612" s="7">
        <f t="shared" ref="C6612:D6612" ca="1" si="6617">IF(RAND()&lt;0.5,0,1)</f>
        <v>1</v>
      </c>
      <c r="D6612" s="7">
        <f t="shared" ca="1" si="6617"/>
        <v>1</v>
      </c>
      <c r="E6612" s="7">
        <f t="shared" ca="1" si="8"/>
        <v>10.404885136210412</v>
      </c>
      <c r="F6612" s="7">
        <f t="shared" ca="1" si="9"/>
        <v>10.38596683339907</v>
      </c>
      <c r="G6612" s="7">
        <f t="shared" ca="1" si="10"/>
        <v>-4.703793491551294</v>
      </c>
      <c r="H6612" s="7">
        <f t="shared" ca="1" si="3"/>
        <v>16.087058478058189</v>
      </c>
      <c r="I6612" s="7">
        <f t="shared" ca="1" si="4"/>
        <v>0.9999998968476258</v>
      </c>
      <c r="J6612" s="7">
        <f t="shared" ca="1" si="5"/>
        <v>1.0315237419789014E-7</v>
      </c>
      <c r="K6612" s="8">
        <f t="shared" ca="1" si="6"/>
        <v>1.0640412302661551E-14</v>
      </c>
    </row>
    <row r="6613" spans="2:11" ht="16.5" customHeight="1">
      <c r="B6613" s="6">
        <v>6610</v>
      </c>
      <c r="C6613" s="7">
        <f t="shared" ref="C6613:D6613" ca="1" si="6618">IF(RAND()&lt;0.5,0,1)</f>
        <v>0</v>
      </c>
      <c r="D6613" s="7">
        <f t="shared" ca="1" si="6618"/>
        <v>0</v>
      </c>
      <c r="E6613" s="7">
        <f t="shared" ca="1" si="8"/>
        <v>10.404885172313742</v>
      </c>
      <c r="F6613" s="7">
        <f t="shared" ca="1" si="9"/>
        <v>10.385966869502401</v>
      </c>
      <c r="G6613" s="7">
        <f t="shared" ca="1" si="10"/>
        <v>-4.703793455447963</v>
      </c>
      <c r="H6613" s="7">
        <f t="shared" ca="1" si="3"/>
        <v>-4.703793455447963</v>
      </c>
      <c r="I6613" s="7">
        <f t="shared" ca="1" si="4"/>
        <v>8.9794783167490566E-3</v>
      </c>
      <c r="J6613" s="7">
        <f t="shared" ca="1" si="5"/>
        <v>-8.9794783167490566E-3</v>
      </c>
      <c r="K6613" s="8">
        <f t="shared" ca="1" si="6"/>
        <v>8.0631030840966467E-5</v>
      </c>
    </row>
    <row r="6614" spans="2:11" ht="16.5" customHeight="1">
      <c r="B6614" s="6">
        <v>6611</v>
      </c>
      <c r="C6614" s="7">
        <f t="shared" ref="C6614:D6614" ca="1" si="6619">IF(RAND()&lt;0.5,0,1)</f>
        <v>1</v>
      </c>
      <c r="D6614" s="7">
        <f t="shared" ca="1" si="6619"/>
        <v>0</v>
      </c>
      <c r="E6614" s="7">
        <f t="shared" ca="1" si="8"/>
        <v>10.404885172313742</v>
      </c>
      <c r="F6614" s="7">
        <f t="shared" ca="1" si="9"/>
        <v>10.385966869502401</v>
      </c>
      <c r="G6614" s="7">
        <f t="shared" ca="1" si="10"/>
        <v>-4.7069362728588251</v>
      </c>
      <c r="H6614" s="7">
        <f t="shared" ca="1" si="3"/>
        <v>5.697948899454917</v>
      </c>
      <c r="I6614" s="7">
        <f t="shared" ca="1" si="4"/>
        <v>0.99665836852821243</v>
      </c>
      <c r="J6614" s="7">
        <f t="shared" ca="1" si="5"/>
        <v>3.341631471787565E-3</v>
      </c>
      <c r="K6614" s="8">
        <f t="shared" ca="1" si="6"/>
        <v>1.1166500893241128E-5</v>
      </c>
    </row>
    <row r="6615" spans="2:11" ht="16.5" customHeight="1">
      <c r="B6615" s="6">
        <v>6612</v>
      </c>
      <c r="C6615" s="7">
        <f t="shared" ref="C6615:D6615" ca="1" si="6620">IF(RAND()&lt;0.5,0,1)</f>
        <v>1</v>
      </c>
      <c r="D6615" s="7">
        <f t="shared" ca="1" si="6620"/>
        <v>0</v>
      </c>
      <c r="E6615" s="7">
        <f t="shared" ca="1" si="8"/>
        <v>10.406054743328868</v>
      </c>
      <c r="F6615" s="7">
        <f t="shared" ca="1" si="9"/>
        <v>10.385966869502401</v>
      </c>
      <c r="G6615" s="7">
        <f t="shared" ca="1" si="10"/>
        <v>-4.7057667018436993</v>
      </c>
      <c r="H6615" s="7">
        <f t="shared" ca="1" si="3"/>
        <v>5.7002880414851687</v>
      </c>
      <c r="I6615" s="7">
        <f t="shared" ca="1" si="4"/>
        <v>0.9966661499151972</v>
      </c>
      <c r="J6615" s="7">
        <f t="shared" ca="1" si="5"/>
        <v>3.333850084802803E-3</v>
      </c>
      <c r="K6615" s="8">
        <f t="shared" ca="1" si="6"/>
        <v>1.1114556387939657E-5</v>
      </c>
    </row>
    <row r="6616" spans="2:11" ht="16.5" customHeight="1">
      <c r="B6616" s="6">
        <v>6613</v>
      </c>
      <c r="C6616" s="7">
        <f t="shared" ref="C6616:D6616" ca="1" si="6621">IF(RAND()&lt;0.5,0,1)</f>
        <v>0</v>
      </c>
      <c r="D6616" s="7">
        <f t="shared" ca="1" si="6621"/>
        <v>0</v>
      </c>
      <c r="E6616" s="7">
        <f t="shared" ca="1" si="8"/>
        <v>10.407221590858549</v>
      </c>
      <c r="F6616" s="7">
        <f t="shared" ca="1" si="9"/>
        <v>10.385966869502401</v>
      </c>
      <c r="G6616" s="7">
        <f t="shared" ca="1" si="10"/>
        <v>-4.7045998543140186</v>
      </c>
      <c r="H6616" s="7">
        <f t="shared" ca="1" si="3"/>
        <v>-4.7045998543140186</v>
      </c>
      <c r="I6616" s="7">
        <f t="shared" ca="1" si="4"/>
        <v>8.9723051370579066E-3</v>
      </c>
      <c r="J6616" s="7">
        <f t="shared" ca="1" si="5"/>
        <v>-8.9723051370579066E-3</v>
      </c>
      <c r="K6616" s="8">
        <f t="shared" ca="1" si="6"/>
        <v>8.0502259472475701E-5</v>
      </c>
    </row>
    <row r="6617" spans="2:11" ht="16.5" customHeight="1">
      <c r="B6617" s="6">
        <v>6614</v>
      </c>
      <c r="C6617" s="7">
        <f t="shared" ref="C6617:D6617" ca="1" si="6622">IF(RAND()&lt;0.5,0,1)</f>
        <v>0</v>
      </c>
      <c r="D6617" s="7">
        <f t="shared" ca="1" si="6622"/>
        <v>1</v>
      </c>
      <c r="E6617" s="7">
        <f t="shared" ca="1" si="8"/>
        <v>10.407221590858549</v>
      </c>
      <c r="F6617" s="7">
        <f t="shared" ca="1" si="9"/>
        <v>10.385966869502401</v>
      </c>
      <c r="G6617" s="7">
        <f t="shared" ca="1" si="10"/>
        <v>-4.7077401611119889</v>
      </c>
      <c r="H6617" s="7">
        <f t="shared" ca="1" si="3"/>
        <v>5.6782267083904117</v>
      </c>
      <c r="I6617" s="7">
        <f t="shared" ca="1" si="4"/>
        <v>0.99659203688059195</v>
      </c>
      <c r="J6617" s="7">
        <f t="shared" ca="1" si="5"/>
        <v>3.4079631194080529E-3</v>
      </c>
      <c r="K6617" s="8">
        <f t="shared" ca="1" si="6"/>
        <v>1.1614212623245466E-5</v>
      </c>
    </row>
    <row r="6618" spans="2:11" ht="16.5" customHeight="1">
      <c r="B6618" s="6">
        <v>6615</v>
      </c>
      <c r="C6618" s="7">
        <f t="shared" ref="C6618:D6618" ca="1" si="6623">IF(RAND()&lt;0.5,0,1)</f>
        <v>1</v>
      </c>
      <c r="D6618" s="7">
        <f t="shared" ca="1" si="6623"/>
        <v>1</v>
      </c>
      <c r="E6618" s="7">
        <f t="shared" ca="1" si="8"/>
        <v>10.407221590858549</v>
      </c>
      <c r="F6618" s="7">
        <f t="shared" ca="1" si="9"/>
        <v>10.387159656594193</v>
      </c>
      <c r="G6618" s="7">
        <f t="shared" ca="1" si="10"/>
        <v>-4.7065473740201957</v>
      </c>
      <c r="H6618" s="7">
        <f t="shared" ca="1" si="3"/>
        <v>16.087833873432544</v>
      </c>
      <c r="I6618" s="7">
        <f t="shared" ca="1" si="4"/>
        <v>0.99999989692757874</v>
      </c>
      <c r="J6618" s="7">
        <f t="shared" ca="1" si="5"/>
        <v>1.0307242126472715E-7</v>
      </c>
      <c r="K6618" s="8">
        <f t="shared" ca="1" si="6"/>
        <v>1.0623924025373378E-14</v>
      </c>
    </row>
    <row r="6619" spans="2:11" ht="16.5" customHeight="1">
      <c r="B6619" s="6">
        <v>6616</v>
      </c>
      <c r="C6619" s="7">
        <f t="shared" ref="C6619:D6619" ca="1" si="6624">IF(RAND()&lt;0.5,0,1)</f>
        <v>0</v>
      </c>
      <c r="D6619" s="7">
        <f t="shared" ca="1" si="6624"/>
        <v>0</v>
      </c>
      <c r="E6619" s="7">
        <f t="shared" ca="1" si="8"/>
        <v>10.407221626933897</v>
      </c>
      <c r="F6619" s="7">
        <f t="shared" ca="1" si="9"/>
        <v>10.38715969266954</v>
      </c>
      <c r="G6619" s="7">
        <f t="shared" ca="1" si="10"/>
        <v>-4.7065473379448486</v>
      </c>
      <c r="H6619" s="7">
        <f t="shared" ca="1" si="3"/>
        <v>-4.7065473379448486</v>
      </c>
      <c r="I6619" s="7">
        <f t="shared" ca="1" si="4"/>
        <v>8.9550050455039047E-3</v>
      </c>
      <c r="J6619" s="7">
        <f t="shared" ca="1" si="5"/>
        <v>-8.9550050455039047E-3</v>
      </c>
      <c r="K6619" s="8">
        <f t="shared" ca="1" si="6"/>
        <v>8.0192115365000397E-5</v>
      </c>
    </row>
    <row r="6620" spans="2:11" ht="16.5" customHeight="1">
      <c r="B6620" s="6">
        <v>6617</v>
      </c>
      <c r="C6620" s="7">
        <f t="shared" ref="C6620:D6620" ca="1" si="6625">IF(RAND()&lt;0.5,0,1)</f>
        <v>0</v>
      </c>
      <c r="D6620" s="7">
        <f t="shared" ca="1" si="6625"/>
        <v>0</v>
      </c>
      <c r="E6620" s="7">
        <f t="shared" ca="1" si="8"/>
        <v>10.407221626933897</v>
      </c>
      <c r="F6620" s="7">
        <f t="shared" ca="1" si="9"/>
        <v>10.38715969266954</v>
      </c>
      <c r="G6620" s="7">
        <f t="shared" ca="1" si="10"/>
        <v>-4.7096815897107751</v>
      </c>
      <c r="H6620" s="7">
        <f t="shared" ca="1" si="3"/>
        <v>-4.7096815897107751</v>
      </c>
      <c r="I6620" s="7">
        <f t="shared" ca="1" si="4"/>
        <v>8.9272319146183263E-3</v>
      </c>
      <c r="J6620" s="7">
        <f t="shared" ca="1" si="5"/>
        <v>-8.9272319146183263E-3</v>
      </c>
      <c r="K6620" s="8">
        <f t="shared" ca="1" si="6"/>
        <v>7.9695469657379992E-5</v>
      </c>
    </row>
    <row r="6621" spans="2:11" ht="16.5" customHeight="1">
      <c r="B6621" s="6">
        <v>6618</v>
      </c>
      <c r="C6621" s="7">
        <f t="shared" ref="C6621:D6621" ca="1" si="6626">IF(RAND()&lt;0.5,0,1)</f>
        <v>0</v>
      </c>
      <c r="D6621" s="7">
        <f t="shared" ca="1" si="6626"/>
        <v>0</v>
      </c>
      <c r="E6621" s="7">
        <f t="shared" ca="1" si="8"/>
        <v>10.407221626933897</v>
      </c>
      <c r="F6621" s="7">
        <f t="shared" ca="1" si="9"/>
        <v>10.38715969266954</v>
      </c>
      <c r="G6621" s="7">
        <f t="shared" ca="1" si="10"/>
        <v>-4.7128061208808916</v>
      </c>
      <c r="H6621" s="7">
        <f t="shared" ca="1" si="3"/>
        <v>-4.7128061208808916</v>
      </c>
      <c r="I6621" s="7">
        <f t="shared" ca="1" si="4"/>
        <v>8.8996298854585459E-3</v>
      </c>
      <c r="J6621" s="7">
        <f t="shared" ca="1" si="5"/>
        <v>-8.8996298854585459E-3</v>
      </c>
      <c r="K6621" s="8">
        <f t="shared" ca="1" si="6"/>
        <v>7.9203412098146887E-5</v>
      </c>
    </row>
    <row r="6622" spans="2:11" ht="16.5" customHeight="1">
      <c r="B6622" s="6">
        <v>6619</v>
      </c>
      <c r="C6622" s="7">
        <f t="shared" ref="C6622:D6622" ca="1" si="6627">IF(RAND()&lt;0.5,0,1)</f>
        <v>0</v>
      </c>
      <c r="D6622" s="7">
        <f t="shared" ca="1" si="6627"/>
        <v>0</v>
      </c>
      <c r="E6622" s="7">
        <f t="shared" ca="1" si="8"/>
        <v>10.407221626933897</v>
      </c>
      <c r="F6622" s="7">
        <f t="shared" ca="1" si="9"/>
        <v>10.38715969266954</v>
      </c>
      <c r="G6622" s="7">
        <f t="shared" ca="1" si="10"/>
        <v>-4.715920991340802</v>
      </c>
      <c r="H6622" s="7">
        <f t="shared" ca="1" si="3"/>
        <v>-4.715920991340802</v>
      </c>
      <c r="I6622" s="7">
        <f t="shared" ca="1" si="4"/>
        <v>8.8721973856529801E-3</v>
      </c>
      <c r="J6622" s="7">
        <f t="shared" ca="1" si="5"/>
        <v>-8.8721973856529801E-3</v>
      </c>
      <c r="K6622" s="8">
        <f t="shared" ca="1" si="6"/>
        <v>7.8715886449987573E-5</v>
      </c>
    </row>
    <row r="6623" spans="2:11" ht="16.5" customHeight="1">
      <c r="B6623" s="6">
        <v>6620</v>
      </c>
      <c r="C6623" s="7">
        <f t="shared" ref="C6623:D6623" ca="1" si="6628">IF(RAND()&lt;0.5,0,1)</f>
        <v>1</v>
      </c>
      <c r="D6623" s="7">
        <f t="shared" ca="1" si="6628"/>
        <v>1</v>
      </c>
      <c r="E6623" s="7">
        <f t="shared" ca="1" si="8"/>
        <v>10.407221626933897</v>
      </c>
      <c r="F6623" s="7">
        <f t="shared" ca="1" si="9"/>
        <v>10.38715969266954</v>
      </c>
      <c r="G6623" s="7">
        <f t="shared" ca="1" si="10"/>
        <v>-4.7190262604257809</v>
      </c>
      <c r="H6623" s="7">
        <f t="shared" ca="1" si="3"/>
        <v>16.075355059177657</v>
      </c>
      <c r="I6623" s="7">
        <f t="shared" ca="1" si="4"/>
        <v>0.9999998956332985</v>
      </c>
      <c r="J6623" s="7">
        <f t="shared" ca="1" si="5"/>
        <v>1.0436670150326677E-7</v>
      </c>
      <c r="K6623" s="8">
        <f t="shared" ca="1" si="6"/>
        <v>1.0892408382671986E-14</v>
      </c>
    </row>
    <row r="6624" spans="2:11" ht="16.5" customHeight="1">
      <c r="B6624" s="6">
        <v>6621</v>
      </c>
      <c r="C6624" s="7">
        <f t="shared" ref="C6624:D6624" ca="1" si="6629">IF(RAND()&lt;0.5,0,1)</f>
        <v>1</v>
      </c>
      <c r="D6624" s="7">
        <f t="shared" ca="1" si="6629"/>
        <v>1</v>
      </c>
      <c r="E6624" s="7">
        <f t="shared" ca="1" si="8"/>
        <v>10.407221663462241</v>
      </c>
      <c r="F6624" s="7">
        <f t="shared" ca="1" si="9"/>
        <v>10.387159729197885</v>
      </c>
      <c r="G6624" s="7">
        <f t="shared" ca="1" si="10"/>
        <v>-4.7190262238974352</v>
      </c>
      <c r="H6624" s="7">
        <f t="shared" ca="1" si="3"/>
        <v>16.075355168762691</v>
      </c>
      <c r="I6624" s="7">
        <f t="shared" ca="1" si="4"/>
        <v>0.99999989563330982</v>
      </c>
      <c r="J6624" s="7">
        <f t="shared" ca="1" si="5"/>
        <v>1.0436669017899192E-7</v>
      </c>
      <c r="K6624" s="8">
        <f t="shared" ca="1" si="6"/>
        <v>1.0892406018917688E-14</v>
      </c>
    </row>
    <row r="6625" spans="2:11" ht="16.5" customHeight="1">
      <c r="B6625" s="6">
        <v>6622</v>
      </c>
      <c r="C6625" s="7">
        <f t="shared" ref="C6625:D6625" ca="1" si="6630">IF(RAND()&lt;0.5,0,1)</f>
        <v>0</v>
      </c>
      <c r="D6625" s="7">
        <f t="shared" ca="1" si="6630"/>
        <v>0</v>
      </c>
      <c r="E6625" s="7">
        <f t="shared" ca="1" si="8"/>
        <v>10.407221699990583</v>
      </c>
      <c r="F6625" s="7">
        <f t="shared" ca="1" si="9"/>
        <v>10.387159765726226</v>
      </c>
      <c r="G6625" s="7">
        <f t="shared" ca="1" si="10"/>
        <v>-4.719026187369094</v>
      </c>
      <c r="H6625" s="7">
        <f t="shared" ca="1" si="3"/>
        <v>-4.719026187369094</v>
      </c>
      <c r="I6625" s="7">
        <f t="shared" ca="1" si="4"/>
        <v>8.84493350246718E-3</v>
      </c>
      <c r="J6625" s="7">
        <f t="shared" ca="1" si="5"/>
        <v>-8.84493350246718E-3</v>
      </c>
      <c r="K6625" s="8">
        <f t="shared" ca="1" si="6"/>
        <v>7.8232848663066341E-5</v>
      </c>
    </row>
    <row r="6626" spans="2:11" ht="16.5" customHeight="1">
      <c r="B6626" s="6">
        <v>6623</v>
      </c>
      <c r="C6626" s="7">
        <f t="shared" ref="C6626:D6626" ca="1" si="6631">IF(RAND()&lt;0.5,0,1)</f>
        <v>1</v>
      </c>
      <c r="D6626" s="7">
        <f t="shared" ca="1" si="6631"/>
        <v>1</v>
      </c>
      <c r="E6626" s="7">
        <f t="shared" ca="1" si="8"/>
        <v>10.407221699990583</v>
      </c>
      <c r="F6626" s="7">
        <f t="shared" ca="1" si="9"/>
        <v>10.387159765726226</v>
      </c>
      <c r="G6626" s="7">
        <f t="shared" ca="1" si="10"/>
        <v>-4.7221219140949575</v>
      </c>
      <c r="H6626" s="7">
        <f t="shared" ca="1" si="3"/>
        <v>16.072259551621855</v>
      </c>
      <c r="I6626" s="7">
        <f t="shared" ca="1" si="4"/>
        <v>0.9999998953097301</v>
      </c>
      <c r="J6626" s="7">
        <f t="shared" ca="1" si="5"/>
        <v>1.0469026989756713E-7</v>
      </c>
      <c r="K6626" s="8">
        <f t="shared" ca="1" si="6"/>
        <v>1.0960052611225451E-14</v>
      </c>
    </row>
    <row r="6627" spans="2:11" ht="16.5" customHeight="1">
      <c r="B6627" s="6">
        <v>6624</v>
      </c>
      <c r="C6627" s="7">
        <f t="shared" ref="C6627:D6627" ca="1" si="6632">IF(RAND()&lt;0.5,0,1)</f>
        <v>1</v>
      </c>
      <c r="D6627" s="7">
        <f t="shared" ca="1" si="6632"/>
        <v>0</v>
      </c>
      <c r="E6627" s="7">
        <f t="shared" ca="1" si="8"/>
        <v>10.407221736632177</v>
      </c>
      <c r="F6627" s="7">
        <f t="shared" ca="1" si="9"/>
        <v>10.387159802367821</v>
      </c>
      <c r="G6627" s="7">
        <f t="shared" ca="1" si="10"/>
        <v>-4.7221218774533629</v>
      </c>
      <c r="H6627" s="7">
        <f t="shared" ca="1" si="3"/>
        <v>5.6850998591788144</v>
      </c>
      <c r="I6627" s="7">
        <f t="shared" ca="1" si="4"/>
        <v>0.9966153010031894</v>
      </c>
      <c r="J6627" s="7">
        <f t="shared" ca="1" si="5"/>
        <v>3.3846989968105978E-3</v>
      </c>
      <c r="K6627" s="8">
        <f t="shared" ca="1" si="6"/>
        <v>1.1456187299010667E-5</v>
      </c>
    </row>
    <row r="6628" spans="2:11" ht="16.5" customHeight="1">
      <c r="B6628" s="6">
        <v>6625</v>
      </c>
      <c r="C6628" s="7">
        <f t="shared" ref="C6628:D6628" ca="1" si="6633">IF(RAND()&lt;0.5,0,1)</f>
        <v>0</v>
      </c>
      <c r="D6628" s="7">
        <f t="shared" ca="1" si="6633"/>
        <v>0</v>
      </c>
      <c r="E6628" s="7">
        <f t="shared" ca="1" si="8"/>
        <v>10.408406381281061</v>
      </c>
      <c r="F6628" s="7">
        <f t="shared" ca="1" si="9"/>
        <v>10.387159802367821</v>
      </c>
      <c r="G6628" s="7">
        <f t="shared" ca="1" si="10"/>
        <v>-4.720937232804479</v>
      </c>
      <c r="H6628" s="7">
        <f t="shared" ca="1" si="3"/>
        <v>-4.720937232804479</v>
      </c>
      <c r="I6628" s="7">
        <f t="shared" ca="1" si="4"/>
        <v>8.8281956547660734E-3</v>
      </c>
      <c r="J6628" s="7">
        <f t="shared" ca="1" si="5"/>
        <v>-8.8281956547660734E-3</v>
      </c>
      <c r="K6628" s="8">
        <f t="shared" ca="1" si="6"/>
        <v>7.7937038518830577E-5</v>
      </c>
    </row>
    <row r="6629" spans="2:11" ht="16.5" customHeight="1">
      <c r="B6629" s="6">
        <v>6626</v>
      </c>
      <c r="C6629" s="7">
        <f t="shared" ref="C6629:D6629" ca="1" si="6634">IF(RAND()&lt;0.5,0,1)</f>
        <v>0</v>
      </c>
      <c r="D6629" s="7">
        <f t="shared" ca="1" si="6634"/>
        <v>0</v>
      </c>
      <c r="E6629" s="7">
        <f t="shared" ca="1" si="8"/>
        <v>10.408406381281061</v>
      </c>
      <c r="F6629" s="7">
        <f t="shared" ca="1" si="9"/>
        <v>10.387159802367821</v>
      </c>
      <c r="G6629" s="7">
        <f t="shared" ca="1" si="10"/>
        <v>-4.7240271012836468</v>
      </c>
      <c r="H6629" s="7">
        <f t="shared" ca="1" si="3"/>
        <v>-4.7240271012836468</v>
      </c>
      <c r="I6629" s="7">
        <f t="shared" ca="1" si="4"/>
        <v>8.8011994988469611E-3</v>
      </c>
      <c r="J6629" s="7">
        <f t="shared" ca="1" si="5"/>
        <v>-8.8011994988469611E-3</v>
      </c>
      <c r="K6629" s="8">
        <f t="shared" ca="1" si="6"/>
        <v>7.7461112618503996E-5</v>
      </c>
    </row>
    <row r="6630" spans="2:11" ht="16.5" customHeight="1">
      <c r="B6630" s="6">
        <v>6627</v>
      </c>
      <c r="C6630" s="7">
        <f t="shared" ref="C6630:D6630" ca="1" si="6635">IF(RAND()&lt;0.5,0,1)</f>
        <v>1</v>
      </c>
      <c r="D6630" s="7">
        <f t="shared" ca="1" si="6635"/>
        <v>0</v>
      </c>
      <c r="E6630" s="7">
        <f t="shared" ca="1" si="8"/>
        <v>10.408406381281061</v>
      </c>
      <c r="F6630" s="7">
        <f t="shared" ca="1" si="9"/>
        <v>10.387159802367821</v>
      </c>
      <c r="G6630" s="7">
        <f t="shared" ca="1" si="10"/>
        <v>-4.7271075211082429</v>
      </c>
      <c r="H6630" s="7">
        <f t="shared" ca="1" si="3"/>
        <v>5.6812988601728183</v>
      </c>
      <c r="I6630" s="7">
        <f t="shared" ca="1" si="4"/>
        <v>0.9966024550776803</v>
      </c>
      <c r="J6630" s="7">
        <f t="shared" ca="1" si="5"/>
        <v>3.3975449223196952E-3</v>
      </c>
      <c r="K6630" s="8">
        <f t="shared" ca="1" si="6"/>
        <v>1.1543311499180343E-5</v>
      </c>
    </row>
    <row r="6631" spans="2:11" ht="16.5" customHeight="1">
      <c r="B6631" s="6">
        <v>6628</v>
      </c>
      <c r="C6631" s="7">
        <f t="shared" ref="C6631:D6631" ca="1" si="6636">IF(RAND()&lt;0.5,0,1)</f>
        <v>0</v>
      </c>
      <c r="D6631" s="7">
        <f t="shared" ca="1" si="6636"/>
        <v>0</v>
      </c>
      <c r="E6631" s="7">
        <f t="shared" ca="1" si="8"/>
        <v>10.409595522003873</v>
      </c>
      <c r="F6631" s="7">
        <f t="shared" ca="1" si="9"/>
        <v>10.387159802367821</v>
      </c>
      <c r="G6631" s="7">
        <f t="shared" ca="1" si="10"/>
        <v>-4.7259183803854308</v>
      </c>
      <c r="H6631" s="7">
        <f t="shared" ca="1" si="3"/>
        <v>-4.7259183803854308</v>
      </c>
      <c r="I6631" s="7">
        <f t="shared" ca="1" si="4"/>
        <v>8.7847157929254183E-3</v>
      </c>
      <c r="J6631" s="7">
        <f t="shared" ca="1" si="5"/>
        <v>-8.7847157929254183E-3</v>
      </c>
      <c r="K6631" s="8">
        <f t="shared" ca="1" si="6"/>
        <v>7.7171231562473254E-5</v>
      </c>
    </row>
    <row r="6632" spans="2:11" ht="16.5" customHeight="1">
      <c r="B6632" s="6">
        <v>6629</v>
      </c>
      <c r="C6632" s="7">
        <f t="shared" ref="C6632:D6632" ca="1" si="6637">IF(RAND()&lt;0.5,0,1)</f>
        <v>0</v>
      </c>
      <c r="D6632" s="7">
        <f t="shared" ca="1" si="6637"/>
        <v>0</v>
      </c>
      <c r="E6632" s="7">
        <f t="shared" ca="1" si="8"/>
        <v>10.409595522003873</v>
      </c>
      <c r="F6632" s="7">
        <f t="shared" ca="1" si="9"/>
        <v>10.387159802367821</v>
      </c>
      <c r="G6632" s="7">
        <f t="shared" ca="1" si="10"/>
        <v>-4.7289930309129549</v>
      </c>
      <c r="H6632" s="7">
        <f t="shared" ca="1" si="3"/>
        <v>-4.7289930309129549</v>
      </c>
      <c r="I6632" s="7">
        <f t="shared" ca="1" si="4"/>
        <v>8.7579835316498617E-3</v>
      </c>
      <c r="J6632" s="7">
        <f t="shared" ca="1" si="5"/>
        <v>-8.7579835316498617E-3</v>
      </c>
      <c r="K6632" s="8">
        <f t="shared" ca="1" si="6"/>
        <v>7.6702275540650191E-5</v>
      </c>
    </row>
    <row r="6633" spans="2:11" ht="16.5" customHeight="1">
      <c r="B6633" s="6">
        <v>6630</v>
      </c>
      <c r="C6633" s="7">
        <f t="shared" ref="C6633:D6633" ca="1" si="6638">IF(RAND()&lt;0.5,0,1)</f>
        <v>0</v>
      </c>
      <c r="D6633" s="7">
        <f t="shared" ca="1" si="6638"/>
        <v>1</v>
      </c>
      <c r="E6633" s="7">
        <f t="shared" ca="1" si="8"/>
        <v>10.409595522003873</v>
      </c>
      <c r="F6633" s="7">
        <f t="shared" ca="1" si="9"/>
        <v>10.387159802367821</v>
      </c>
      <c r="G6633" s="7">
        <f t="shared" ca="1" si="10"/>
        <v>-4.7320583251490325</v>
      </c>
      <c r="H6633" s="7">
        <f t="shared" ca="1" si="3"/>
        <v>5.6551014772187882</v>
      </c>
      <c r="I6633" s="7">
        <f t="shared" ca="1" si="4"/>
        <v>0.99651258667692755</v>
      </c>
      <c r="J6633" s="7">
        <f t="shared" ca="1" si="5"/>
        <v>3.4874133230724524E-3</v>
      </c>
      <c r="K6633" s="8">
        <f t="shared" ca="1" si="6"/>
        <v>1.2162051685943245E-5</v>
      </c>
    </row>
    <row r="6634" spans="2:11" ht="16.5" customHeight="1">
      <c r="B6634" s="6">
        <v>6631</v>
      </c>
      <c r="C6634" s="7">
        <f t="shared" ref="C6634:D6634" ca="1" si="6639">IF(RAND()&lt;0.5,0,1)</f>
        <v>0</v>
      </c>
      <c r="D6634" s="7">
        <f t="shared" ca="1" si="6639"/>
        <v>0</v>
      </c>
      <c r="E6634" s="7">
        <f t="shared" ca="1" si="8"/>
        <v>10.409595522003873</v>
      </c>
      <c r="F6634" s="7">
        <f t="shared" ca="1" si="9"/>
        <v>10.388380397030897</v>
      </c>
      <c r="G6634" s="7">
        <f t="shared" ca="1" si="10"/>
        <v>-4.7308377304859572</v>
      </c>
      <c r="H6634" s="7">
        <f t="shared" ca="1" si="3"/>
        <v>-4.7308377304859572</v>
      </c>
      <c r="I6634" s="7">
        <f t="shared" ca="1" si="4"/>
        <v>8.7419836793299656E-3</v>
      </c>
      <c r="J6634" s="7">
        <f t="shared" ca="1" si="5"/>
        <v>-8.7419836793299656E-3</v>
      </c>
      <c r="K6634" s="8">
        <f t="shared" ca="1" si="6"/>
        <v>7.6422278649671487E-5</v>
      </c>
    </row>
    <row r="6635" spans="2:11" ht="16.5" customHeight="1">
      <c r="B6635" s="6">
        <v>6632</v>
      </c>
      <c r="C6635" s="7">
        <f t="shared" ref="C6635:D6635" ca="1" si="6640">IF(RAND()&lt;0.5,0,1)</f>
        <v>1</v>
      </c>
      <c r="D6635" s="7">
        <f t="shared" ca="1" si="6640"/>
        <v>0</v>
      </c>
      <c r="E6635" s="7">
        <f t="shared" ca="1" si="8"/>
        <v>10.409595522003873</v>
      </c>
      <c r="F6635" s="7">
        <f t="shared" ca="1" si="9"/>
        <v>10.388380397030897</v>
      </c>
      <c r="G6635" s="7">
        <f t="shared" ca="1" si="10"/>
        <v>-4.7338974247737227</v>
      </c>
      <c r="H6635" s="7">
        <f t="shared" ca="1" si="3"/>
        <v>5.6756980972301498</v>
      </c>
      <c r="I6635" s="7">
        <f t="shared" ca="1" si="4"/>
        <v>0.99658343804196381</v>
      </c>
      <c r="J6635" s="7">
        <f t="shared" ca="1" si="5"/>
        <v>3.4165619580361906E-3</v>
      </c>
      <c r="K6635" s="8">
        <f t="shared" ca="1" si="6"/>
        <v>1.1672895613100089E-5</v>
      </c>
    </row>
    <row r="6636" spans="2:11" ht="16.5" customHeight="1">
      <c r="B6636" s="6">
        <v>6633</v>
      </c>
      <c r="C6636" s="7">
        <f t="shared" ref="C6636:D6636" ca="1" si="6641">IF(RAND()&lt;0.5,0,1)</f>
        <v>0</v>
      </c>
      <c r="D6636" s="7">
        <f t="shared" ca="1" si="6641"/>
        <v>0</v>
      </c>
      <c r="E6636" s="7">
        <f t="shared" ca="1" si="8"/>
        <v>10.410791318689185</v>
      </c>
      <c r="F6636" s="7">
        <f t="shared" ca="1" si="9"/>
        <v>10.388380397030897</v>
      </c>
      <c r="G6636" s="7">
        <f t="shared" ca="1" si="10"/>
        <v>-4.7327016280884102</v>
      </c>
      <c r="H6636" s="7">
        <f t="shared" ca="1" si="3"/>
        <v>-4.7327016280884102</v>
      </c>
      <c r="I6636" s="7">
        <f t="shared" ca="1" si="4"/>
        <v>8.7258467407457952E-3</v>
      </c>
      <c r="J6636" s="7">
        <f t="shared" ca="1" si="5"/>
        <v>-8.7258467407457952E-3</v>
      </c>
      <c r="K6636" s="8">
        <f t="shared" ca="1" si="6"/>
        <v>7.614040134298402E-5</v>
      </c>
    </row>
    <row r="6637" spans="2:11" ht="16.5" customHeight="1">
      <c r="B6637" s="6">
        <v>6634</v>
      </c>
      <c r="C6637" s="7">
        <f t="shared" ref="C6637:D6637" ca="1" si="6642">IF(RAND()&lt;0.5,0,1)</f>
        <v>1</v>
      </c>
      <c r="D6637" s="7">
        <f t="shared" ca="1" si="6642"/>
        <v>1</v>
      </c>
      <c r="E6637" s="7">
        <f t="shared" ca="1" si="8"/>
        <v>10.410791318689185</v>
      </c>
      <c r="F6637" s="7">
        <f t="shared" ca="1" si="9"/>
        <v>10.388380397030897</v>
      </c>
      <c r="G6637" s="7">
        <f t="shared" ca="1" si="10"/>
        <v>-4.7357556744476712</v>
      </c>
      <c r="H6637" s="7">
        <f t="shared" ca="1" si="3"/>
        <v>16.063416041272411</v>
      </c>
      <c r="I6637" s="7">
        <f t="shared" ca="1" si="4"/>
        <v>0.99999989437979475</v>
      </c>
      <c r="J6637" s="7">
        <f t="shared" ca="1" si="5"/>
        <v>1.0562020524851334E-7</v>
      </c>
      <c r="K6637" s="8">
        <f t="shared" ca="1" si="6"/>
        <v>1.1155627756738085E-14</v>
      </c>
    </row>
    <row r="6638" spans="2:11" ht="16.5" customHeight="1">
      <c r="B6638" s="6">
        <v>6635</v>
      </c>
      <c r="C6638" s="7">
        <f t="shared" ref="C6638:D6638" ca="1" si="6643">IF(RAND()&lt;0.5,0,1)</f>
        <v>0</v>
      </c>
      <c r="D6638" s="7">
        <f t="shared" ca="1" si="6643"/>
        <v>1</v>
      </c>
      <c r="E6638" s="7">
        <f t="shared" ca="1" si="8"/>
        <v>10.410791355656256</v>
      </c>
      <c r="F6638" s="7">
        <f t="shared" ca="1" si="9"/>
        <v>10.388380433997968</v>
      </c>
      <c r="G6638" s="7">
        <f t="shared" ca="1" si="10"/>
        <v>-4.7357556374805991</v>
      </c>
      <c r="H6638" s="7">
        <f t="shared" ca="1" si="3"/>
        <v>5.6526247965173688</v>
      </c>
      <c r="I6638" s="7">
        <f t="shared" ca="1" si="4"/>
        <v>0.99650396899638749</v>
      </c>
      <c r="J6638" s="7">
        <f t="shared" ca="1" si="5"/>
        <v>3.4960310036125097E-3</v>
      </c>
      <c r="K6638" s="8">
        <f t="shared" ca="1" si="6"/>
        <v>1.2222232778219893E-5</v>
      </c>
    </row>
    <row r="6639" spans="2:11" ht="16.5" customHeight="1">
      <c r="B6639" s="6">
        <v>6636</v>
      </c>
      <c r="C6639" s="7">
        <f t="shared" ref="C6639:D6639" ca="1" si="6644">IF(RAND()&lt;0.5,0,1)</f>
        <v>1</v>
      </c>
      <c r="D6639" s="7">
        <f t="shared" ca="1" si="6644"/>
        <v>1</v>
      </c>
      <c r="E6639" s="7">
        <f t="shared" ca="1" si="8"/>
        <v>10.410791355656256</v>
      </c>
      <c r="F6639" s="7">
        <f t="shared" ca="1" si="9"/>
        <v>10.389604044849232</v>
      </c>
      <c r="G6639" s="7">
        <f t="shared" ca="1" si="10"/>
        <v>-4.7345320266293349</v>
      </c>
      <c r="H6639" s="7">
        <f t="shared" ca="1" si="3"/>
        <v>16.065863373876152</v>
      </c>
      <c r="I6639" s="7">
        <f t="shared" ca="1" si="4"/>
        <v>0.99999989463796646</v>
      </c>
      <c r="J6639" s="7">
        <f t="shared" ca="1" si="5"/>
        <v>1.053620335422778E-7</v>
      </c>
      <c r="K6639" s="8">
        <f t="shared" ca="1" si="6"/>
        <v>1.1101158112164072E-14</v>
      </c>
    </row>
    <row r="6640" spans="2:11" ht="16.5" customHeight="1">
      <c r="B6640" s="6">
        <v>6637</v>
      </c>
      <c r="C6640" s="7">
        <f t="shared" ref="C6640:D6640" ca="1" si="6645">IF(RAND()&lt;0.5,0,1)</f>
        <v>0</v>
      </c>
      <c r="D6640" s="7">
        <f t="shared" ca="1" si="6645"/>
        <v>0</v>
      </c>
      <c r="E6640" s="7">
        <f t="shared" ca="1" si="8"/>
        <v>10.410791392532968</v>
      </c>
      <c r="F6640" s="7">
        <f t="shared" ca="1" si="9"/>
        <v>10.389604081725944</v>
      </c>
      <c r="G6640" s="7">
        <f t="shared" ca="1" si="10"/>
        <v>-4.7345319897526235</v>
      </c>
      <c r="H6640" s="7">
        <f t="shared" ca="1" si="3"/>
        <v>-4.7345319897526235</v>
      </c>
      <c r="I6640" s="7">
        <f t="shared" ca="1" si="4"/>
        <v>8.7100288778422085E-3</v>
      </c>
      <c r="J6640" s="7">
        <f t="shared" ca="1" si="5"/>
        <v>-8.7100288778422085E-3</v>
      </c>
      <c r="K6640" s="8">
        <f t="shared" ca="1" si="6"/>
        <v>7.58646030528452E-5</v>
      </c>
    </row>
    <row r="6641" spans="2:11" ht="16.5" customHeight="1">
      <c r="B6641" s="6">
        <v>6638</v>
      </c>
      <c r="C6641" s="7">
        <f t="shared" ref="C6641:D6641" ca="1" si="6646">IF(RAND()&lt;0.5,0,1)</f>
        <v>0</v>
      </c>
      <c r="D6641" s="7">
        <f t="shared" ca="1" si="6646"/>
        <v>0</v>
      </c>
      <c r="E6641" s="7">
        <f t="shared" ca="1" si="8"/>
        <v>10.410791392532968</v>
      </c>
      <c r="F6641" s="7">
        <f t="shared" ca="1" si="9"/>
        <v>10.389604081725944</v>
      </c>
      <c r="G6641" s="7">
        <f t="shared" ca="1" si="10"/>
        <v>-4.7375804998598685</v>
      </c>
      <c r="H6641" s="7">
        <f t="shared" ca="1" si="3"/>
        <v>-4.7375804998598685</v>
      </c>
      <c r="I6641" s="7">
        <f t="shared" ca="1" si="4"/>
        <v>8.6837469236839236E-3</v>
      </c>
      <c r="J6641" s="7">
        <f t="shared" ca="1" si="5"/>
        <v>-8.6837469236839236E-3</v>
      </c>
      <c r="K6641" s="8">
        <f t="shared" ca="1" si="6"/>
        <v>7.5407460634590006E-5</v>
      </c>
    </row>
    <row r="6642" spans="2:11" ht="16.5" customHeight="1">
      <c r="B6642" s="6">
        <v>6639</v>
      </c>
      <c r="C6642" s="7">
        <f t="shared" ref="C6642:D6642" ca="1" si="6647">IF(RAND()&lt;0.5,0,1)</f>
        <v>1</v>
      </c>
      <c r="D6642" s="7">
        <f t="shared" ca="1" si="6647"/>
        <v>1</v>
      </c>
      <c r="E6642" s="7">
        <f t="shared" ca="1" si="8"/>
        <v>10.410791392532968</v>
      </c>
      <c r="F6642" s="7">
        <f t="shared" ca="1" si="9"/>
        <v>10.389604081725944</v>
      </c>
      <c r="G6642" s="7">
        <f t="shared" ca="1" si="10"/>
        <v>-4.7406198112831577</v>
      </c>
      <c r="H6642" s="7">
        <f t="shared" ca="1" si="3"/>
        <v>16.059775662975756</v>
      </c>
      <c r="I6642" s="7">
        <f t="shared" ca="1" si="4"/>
        <v>0.99999989399459654</v>
      </c>
      <c r="J6642" s="7">
        <f t="shared" ca="1" si="5"/>
        <v>1.0600540345517828E-7</v>
      </c>
      <c r="K6642" s="8">
        <f t="shared" ca="1" si="6"/>
        <v>1.1237145561695124E-14</v>
      </c>
    </row>
    <row r="6643" spans="2:11" ht="16.5" customHeight="1">
      <c r="B6643" s="6">
        <v>6640</v>
      </c>
      <c r="C6643" s="7">
        <f t="shared" ref="C6643:D6643" ca="1" si="6648">IF(RAND()&lt;0.5,0,1)</f>
        <v>1</v>
      </c>
      <c r="D6643" s="7">
        <f t="shared" ca="1" si="6648"/>
        <v>0</v>
      </c>
      <c r="E6643" s="7">
        <f t="shared" ca="1" si="8"/>
        <v>10.410791429634859</v>
      </c>
      <c r="F6643" s="7">
        <f t="shared" ca="1" si="9"/>
        <v>10.389604118827835</v>
      </c>
      <c r="G6643" s="7">
        <f t="shared" ca="1" si="10"/>
        <v>-4.7406197741812663</v>
      </c>
      <c r="H6643" s="7">
        <f t="shared" ca="1" si="3"/>
        <v>5.6701716554535926</v>
      </c>
      <c r="I6643" s="7">
        <f t="shared" ca="1" si="4"/>
        <v>0.99656456938683313</v>
      </c>
      <c r="J6643" s="7">
        <f t="shared" ca="1" si="5"/>
        <v>3.4354306131668677E-3</v>
      </c>
      <c r="K6643" s="8">
        <f t="shared" ca="1" si="6"/>
        <v>1.1802183497884081E-5</v>
      </c>
    </row>
    <row r="6644" spans="2:11" ht="16.5" customHeight="1">
      <c r="B6644" s="6">
        <v>6641</v>
      </c>
      <c r="C6644" s="7">
        <f t="shared" ref="C6644:D6644" ca="1" si="6649">IF(RAND()&lt;0.5,0,1)</f>
        <v>0</v>
      </c>
      <c r="D6644" s="7">
        <f t="shared" ca="1" si="6649"/>
        <v>1</v>
      </c>
      <c r="E6644" s="7">
        <f t="shared" ca="1" si="8"/>
        <v>10.411993830349468</v>
      </c>
      <c r="F6644" s="7">
        <f t="shared" ca="1" si="9"/>
        <v>10.389604118827835</v>
      </c>
      <c r="G6644" s="7">
        <f t="shared" ca="1" si="10"/>
        <v>-4.739417373466658</v>
      </c>
      <c r="H6644" s="7">
        <f t="shared" ca="1" si="3"/>
        <v>5.6501867453611769</v>
      </c>
      <c r="I6644" s="7">
        <f t="shared" ca="1" si="4"/>
        <v>0.99649546500249575</v>
      </c>
      <c r="J6644" s="7">
        <f t="shared" ca="1" si="5"/>
        <v>3.5045349975042495E-3</v>
      </c>
      <c r="K6644" s="8">
        <f t="shared" ca="1" si="6"/>
        <v>1.228176554873211E-5</v>
      </c>
    </row>
    <row r="6645" spans="2:11" ht="16.5" customHeight="1">
      <c r="B6645" s="6">
        <v>6642</v>
      </c>
      <c r="C6645" s="7">
        <f t="shared" ref="C6645:D6645" ca="1" si="6650">IF(RAND()&lt;0.5,0,1)</f>
        <v>0</v>
      </c>
      <c r="D6645" s="7">
        <f t="shared" ca="1" si="6650"/>
        <v>0</v>
      </c>
      <c r="E6645" s="7">
        <f t="shared" ca="1" si="8"/>
        <v>10.411993830349468</v>
      </c>
      <c r="F6645" s="7">
        <f t="shared" ca="1" si="9"/>
        <v>10.390830706076962</v>
      </c>
      <c r="G6645" s="7">
        <f t="shared" ca="1" si="10"/>
        <v>-4.7381907862175314</v>
      </c>
      <c r="H6645" s="7">
        <f t="shared" ca="1" si="3"/>
        <v>-4.7381907862175314</v>
      </c>
      <c r="I6645" s="7">
        <f t="shared" ca="1" si="4"/>
        <v>8.6784949464822868E-3</v>
      </c>
      <c r="J6645" s="7">
        <f t="shared" ca="1" si="5"/>
        <v>-8.6784949464822868E-3</v>
      </c>
      <c r="K6645" s="8">
        <f t="shared" ca="1" si="6"/>
        <v>7.5316274536118592E-5</v>
      </c>
    </row>
    <row r="6646" spans="2:11" ht="16.5" customHeight="1">
      <c r="B6646" s="6">
        <v>6643</v>
      </c>
      <c r="C6646" s="7">
        <f t="shared" ref="C6646:D6646" ca="1" si="6651">IF(RAND()&lt;0.5,0,1)</f>
        <v>1</v>
      </c>
      <c r="D6646" s="7">
        <f t="shared" ca="1" si="6651"/>
        <v>0</v>
      </c>
      <c r="E6646" s="7">
        <f t="shared" ca="1" si="8"/>
        <v>10.411993830349468</v>
      </c>
      <c r="F6646" s="7">
        <f t="shared" ca="1" si="9"/>
        <v>10.390830706076962</v>
      </c>
      <c r="G6646" s="7">
        <f t="shared" ca="1" si="10"/>
        <v>-4.7412282594488007</v>
      </c>
      <c r="H6646" s="7">
        <f t="shared" ca="1" si="3"/>
        <v>5.6707655709006675</v>
      </c>
      <c r="I6646" s="7">
        <f t="shared" ca="1" si="4"/>
        <v>0.99656660213309067</v>
      </c>
      <c r="J6646" s="7">
        <f t="shared" ca="1" si="5"/>
        <v>3.4333978669093268E-3</v>
      </c>
      <c r="K6646" s="8">
        <f t="shared" ca="1" si="6"/>
        <v>1.1788220912497515E-5</v>
      </c>
    </row>
    <row r="6647" spans="2:11" ht="16.5" customHeight="1">
      <c r="B6647" s="6">
        <v>6644</v>
      </c>
      <c r="C6647" s="7">
        <f t="shared" ref="C6647:D6647" ca="1" si="6652">IF(RAND()&lt;0.5,0,1)</f>
        <v>0</v>
      </c>
      <c r="D6647" s="7">
        <f t="shared" ca="1" si="6652"/>
        <v>0</v>
      </c>
      <c r="E6647" s="7">
        <f t="shared" ca="1" si="8"/>
        <v>10.413195519602887</v>
      </c>
      <c r="F6647" s="7">
        <f t="shared" ca="1" si="9"/>
        <v>10.390830706076962</v>
      </c>
      <c r="G6647" s="7">
        <f t="shared" ca="1" si="10"/>
        <v>-4.7400265701953828</v>
      </c>
      <c r="H6647" s="7">
        <f t="shared" ca="1" si="3"/>
        <v>-4.7400265701953828</v>
      </c>
      <c r="I6647" s="7">
        <f t="shared" ca="1" si="4"/>
        <v>8.662715605685779E-3</v>
      </c>
      <c r="J6647" s="7">
        <f t="shared" ca="1" si="5"/>
        <v>-8.662715605685779E-3</v>
      </c>
      <c r="K6647" s="8">
        <f t="shared" ca="1" si="6"/>
        <v>7.5042641664991937E-5</v>
      </c>
    </row>
    <row r="6648" spans="2:11" ht="16.5" customHeight="1">
      <c r="B6648" s="6">
        <v>6645</v>
      </c>
      <c r="C6648" s="7">
        <f t="shared" ref="C6648:D6648" ca="1" si="6653">IF(RAND()&lt;0.5,0,1)</f>
        <v>1</v>
      </c>
      <c r="D6648" s="7">
        <f t="shared" ca="1" si="6653"/>
        <v>0</v>
      </c>
      <c r="E6648" s="7">
        <f t="shared" ca="1" si="8"/>
        <v>10.413195519602887</v>
      </c>
      <c r="F6648" s="7">
        <f t="shared" ca="1" si="9"/>
        <v>10.390830706076962</v>
      </c>
      <c r="G6648" s="7">
        <f t="shared" ca="1" si="10"/>
        <v>-4.7430585206573728</v>
      </c>
      <c r="H6648" s="7">
        <f t="shared" ca="1" si="3"/>
        <v>5.6701369989455142</v>
      </c>
      <c r="I6648" s="7">
        <f t="shared" ca="1" si="4"/>
        <v>0.99656445073378497</v>
      </c>
      <c r="J6648" s="7">
        <f t="shared" ca="1" si="5"/>
        <v>3.4355492662150322E-3</v>
      </c>
      <c r="K6648" s="8">
        <f t="shared" ca="1" si="6"/>
        <v>1.1802998760590646E-5</v>
      </c>
    </row>
    <row r="6649" spans="2:11" ht="16.5" customHeight="1">
      <c r="B6649" s="6">
        <v>6646</v>
      </c>
      <c r="C6649" s="7">
        <f t="shared" ref="C6649:D6649" ca="1" si="6654">IF(RAND()&lt;0.5,0,1)</f>
        <v>0</v>
      </c>
      <c r="D6649" s="7">
        <f t="shared" ca="1" si="6654"/>
        <v>1</v>
      </c>
      <c r="E6649" s="7">
        <f t="shared" ca="1" si="8"/>
        <v>10.414397961846062</v>
      </c>
      <c r="F6649" s="7">
        <f t="shared" ca="1" si="9"/>
        <v>10.390830706076962</v>
      </c>
      <c r="G6649" s="7">
        <f t="shared" ca="1" si="10"/>
        <v>-4.7418560784141972</v>
      </c>
      <c r="H6649" s="7">
        <f t="shared" ca="1" si="3"/>
        <v>5.6489746276627644</v>
      </c>
      <c r="I6649" s="7">
        <f t="shared" ca="1" si="4"/>
        <v>0.99649122943205204</v>
      </c>
      <c r="J6649" s="7">
        <f t="shared" ca="1" si="5"/>
        <v>3.5087705679479608E-3</v>
      </c>
      <c r="K6649" s="8">
        <f t="shared" ca="1" si="6"/>
        <v>1.2311470898497856E-5</v>
      </c>
    </row>
    <row r="6650" spans="2:11" ht="16.5" customHeight="1">
      <c r="B6650" s="6">
        <v>6647</v>
      </c>
      <c r="C6650" s="7">
        <f t="shared" ref="C6650:D6650" ca="1" si="6655">IF(RAND()&lt;0.5,0,1)</f>
        <v>1</v>
      </c>
      <c r="D6650" s="7">
        <f t="shared" ca="1" si="6655"/>
        <v>1</v>
      </c>
      <c r="E6650" s="7">
        <f t="shared" ca="1" si="8"/>
        <v>10.414397961846062</v>
      </c>
      <c r="F6650" s="7">
        <f t="shared" ca="1" si="9"/>
        <v>10.392058775775743</v>
      </c>
      <c r="G6650" s="7">
        <f t="shared" ca="1" si="10"/>
        <v>-4.7406280087154151</v>
      </c>
      <c r="H6650" s="7">
        <f t="shared" ca="1" si="3"/>
        <v>16.065828728906389</v>
      </c>
      <c r="I6650" s="7">
        <f t="shared" ca="1" si="4"/>
        <v>0.99999989463431627</v>
      </c>
      <c r="J6650" s="7">
        <f t="shared" ca="1" si="5"/>
        <v>1.0536568373353816E-7</v>
      </c>
      <c r="K6650" s="8">
        <f t="shared" ca="1" si="6"/>
        <v>1.1101927308635988E-14</v>
      </c>
    </row>
    <row r="6651" spans="2:11" ht="16.5" customHeight="1">
      <c r="B6651" s="6">
        <v>6648</v>
      </c>
      <c r="C6651" s="7">
        <f t="shared" ref="C6651:D6651" ca="1" si="6656">IF(RAND()&lt;0.5,0,1)</f>
        <v>1</v>
      </c>
      <c r="D6651" s="7">
        <f t="shared" ca="1" si="6656"/>
        <v>0</v>
      </c>
      <c r="E6651" s="7">
        <f t="shared" ca="1" si="8"/>
        <v>10.41439799872405</v>
      </c>
      <c r="F6651" s="7">
        <f t="shared" ca="1" si="9"/>
        <v>10.392058812653731</v>
      </c>
      <c r="G6651" s="7">
        <f t="shared" ca="1" si="10"/>
        <v>-4.7406279718374256</v>
      </c>
      <c r="H6651" s="7">
        <f t="shared" ca="1" si="3"/>
        <v>5.6737700268866247</v>
      </c>
      <c r="I6651" s="7">
        <f t="shared" ca="1" si="4"/>
        <v>0.99657686688683722</v>
      </c>
      <c r="J6651" s="7">
        <f t="shared" ca="1" si="5"/>
        <v>3.4231331131627796E-3</v>
      </c>
      <c r="K6651" s="8">
        <f t="shared" ca="1" si="6"/>
        <v>1.1717840310431503E-5</v>
      </c>
    </row>
    <row r="6652" spans="2:11" ht="16.5" customHeight="1">
      <c r="B6652" s="6">
        <v>6649</v>
      </c>
      <c r="C6652" s="7">
        <f t="shared" ref="C6652:D6652" ca="1" si="6657">IF(RAND()&lt;0.5,0,1)</f>
        <v>1</v>
      </c>
      <c r="D6652" s="7">
        <f t="shared" ca="1" si="6657"/>
        <v>1</v>
      </c>
      <c r="E6652" s="7">
        <f t="shared" ca="1" si="8"/>
        <v>10.415596095313656</v>
      </c>
      <c r="F6652" s="7">
        <f t="shared" ca="1" si="9"/>
        <v>10.392058812653731</v>
      </c>
      <c r="G6652" s="7">
        <f t="shared" ca="1" si="10"/>
        <v>-4.7394298752478186</v>
      </c>
      <c r="H6652" s="7">
        <f t="shared" ca="1" si="3"/>
        <v>16.068225032719571</v>
      </c>
      <c r="I6652" s="7">
        <f t="shared" ca="1" si="4"/>
        <v>0.99999989488650209</v>
      </c>
      <c r="J6652" s="7">
        <f t="shared" ca="1" si="5"/>
        <v>1.0511349790576219E-7</v>
      </c>
      <c r="K6652" s="8">
        <f t="shared" ca="1" si="6"/>
        <v>1.1048847441984672E-14</v>
      </c>
    </row>
    <row r="6653" spans="2:11" ht="16.5" customHeight="1">
      <c r="B6653" s="6">
        <v>6650</v>
      </c>
      <c r="C6653" s="7">
        <f t="shared" ref="C6653:D6653" ca="1" si="6658">IF(RAND()&lt;0.5,0,1)</f>
        <v>1</v>
      </c>
      <c r="D6653" s="7">
        <f t="shared" ca="1" si="6658"/>
        <v>0</v>
      </c>
      <c r="E6653" s="7">
        <f t="shared" ca="1" si="8"/>
        <v>10.415596132103381</v>
      </c>
      <c r="F6653" s="7">
        <f t="shared" ca="1" si="9"/>
        <v>10.392058849443456</v>
      </c>
      <c r="G6653" s="7">
        <f t="shared" ca="1" si="10"/>
        <v>-4.7394298384580944</v>
      </c>
      <c r="H6653" s="7">
        <f t="shared" ca="1" si="3"/>
        <v>5.676166293645287</v>
      </c>
      <c r="I6653" s="7">
        <f t="shared" ca="1" si="4"/>
        <v>0.99658503182823455</v>
      </c>
      <c r="J6653" s="7">
        <f t="shared" ca="1" si="5"/>
        <v>3.4149681717654534E-3</v>
      </c>
      <c r="K6653" s="8">
        <f t="shared" ca="1" si="6"/>
        <v>1.1662007614171083E-5</v>
      </c>
    </row>
    <row r="6654" spans="2:11" ht="16.5" customHeight="1">
      <c r="B6654" s="6">
        <v>6651</v>
      </c>
      <c r="C6654" s="7">
        <f t="shared" ref="C6654:D6654" ca="1" si="6659">IF(RAND()&lt;0.5,0,1)</f>
        <v>0</v>
      </c>
      <c r="D6654" s="7">
        <f t="shared" ca="1" si="6659"/>
        <v>0</v>
      </c>
      <c r="E6654" s="7">
        <f t="shared" ca="1" si="8"/>
        <v>10.4167913709635</v>
      </c>
      <c r="F6654" s="7">
        <f t="shared" ca="1" si="9"/>
        <v>10.392058849443456</v>
      </c>
      <c r="G6654" s="7">
        <f t="shared" ca="1" si="10"/>
        <v>-4.7382345995979769</v>
      </c>
      <c r="H6654" s="7">
        <f t="shared" ca="1" si="3"/>
        <v>-4.7382345995979769</v>
      </c>
      <c r="I6654" s="7">
        <f t="shared" ca="1" si="4"/>
        <v>8.6781180202560385E-3</v>
      </c>
      <c r="J6654" s="7">
        <f t="shared" ca="1" si="5"/>
        <v>-8.6781180202560385E-3</v>
      </c>
      <c r="K6654" s="8">
        <f t="shared" ca="1" si="6"/>
        <v>7.5309732373492587E-5</v>
      </c>
    </row>
    <row r="6655" spans="2:11" ht="16.5" customHeight="1">
      <c r="B6655" s="6">
        <v>6652</v>
      </c>
      <c r="C6655" s="7">
        <f t="shared" ref="C6655:D6655" ca="1" si="6660">IF(RAND()&lt;0.5,0,1)</f>
        <v>0</v>
      </c>
      <c r="D6655" s="7">
        <f t="shared" ca="1" si="6660"/>
        <v>1</v>
      </c>
      <c r="E6655" s="7">
        <f t="shared" ca="1" si="8"/>
        <v>10.4167913709635</v>
      </c>
      <c r="F6655" s="7">
        <f t="shared" ca="1" si="9"/>
        <v>10.392058849443456</v>
      </c>
      <c r="G6655" s="7">
        <f t="shared" ca="1" si="10"/>
        <v>-4.7412719409050661</v>
      </c>
      <c r="H6655" s="7">
        <f t="shared" ca="1" si="3"/>
        <v>5.6507869085383904</v>
      </c>
      <c r="I6655" s="7">
        <f t="shared" ca="1" si="4"/>
        <v>0.99649756029987513</v>
      </c>
      <c r="J6655" s="7">
        <f t="shared" ca="1" si="5"/>
        <v>3.5024397001248708E-3</v>
      </c>
      <c r="K6655" s="8">
        <f t="shared" ca="1" si="6"/>
        <v>1.2267083853010796E-5</v>
      </c>
    </row>
    <row r="6656" spans="2:11" ht="16.5" customHeight="1">
      <c r="B6656" s="6">
        <v>6653</v>
      </c>
      <c r="C6656" s="7">
        <f t="shared" ref="C6656:D6656" ca="1" si="6661">IF(RAND()&lt;0.5,0,1)</f>
        <v>0</v>
      </c>
      <c r="D6656" s="7">
        <f t="shared" ca="1" si="6661"/>
        <v>0</v>
      </c>
      <c r="E6656" s="7">
        <f t="shared" ca="1" si="8"/>
        <v>10.4167913709635</v>
      </c>
      <c r="F6656" s="7">
        <f t="shared" ca="1" si="9"/>
        <v>10.3932847033385</v>
      </c>
      <c r="G6656" s="7">
        <f t="shared" ca="1" si="10"/>
        <v>-4.7400460870100227</v>
      </c>
      <c r="H6656" s="7">
        <f t="shared" ca="1" si="3"/>
        <v>-4.7400460870100227</v>
      </c>
      <c r="I6656" s="7">
        <f t="shared" ca="1" si="4"/>
        <v>8.662548003271554E-3</v>
      </c>
      <c r="J6656" s="7">
        <f t="shared" ca="1" si="5"/>
        <v>-8.662548003271554E-3</v>
      </c>
      <c r="K6656" s="8">
        <f t="shared" ca="1" si="6"/>
        <v>7.5039737908983982E-5</v>
      </c>
    </row>
    <row r="6657" spans="2:11" ht="16.5" customHeight="1">
      <c r="B6657" s="6">
        <v>6654</v>
      </c>
      <c r="C6657" s="7">
        <f t="shared" ref="C6657:D6657" ca="1" si="6662">IF(RAND()&lt;0.5,0,1)</f>
        <v>0</v>
      </c>
      <c r="D6657" s="7">
        <f t="shared" ca="1" si="6662"/>
        <v>1</v>
      </c>
      <c r="E6657" s="7">
        <f t="shared" ca="1" si="8"/>
        <v>10.4167913709635</v>
      </c>
      <c r="F6657" s="7">
        <f t="shared" ca="1" si="9"/>
        <v>10.3932847033385</v>
      </c>
      <c r="G6657" s="7">
        <f t="shared" ca="1" si="10"/>
        <v>-4.7430779788111677</v>
      </c>
      <c r="H6657" s="7">
        <f t="shared" ca="1" si="3"/>
        <v>5.6502067245273322</v>
      </c>
      <c r="I6657" s="7">
        <f t="shared" ca="1" si="4"/>
        <v>0.99649553477411135</v>
      </c>
      <c r="J6657" s="7">
        <f t="shared" ca="1" si="5"/>
        <v>3.5044652258886533E-3</v>
      </c>
      <c r="K6657" s="8">
        <f t="shared" ca="1" si="6"/>
        <v>1.2281276519462809E-5</v>
      </c>
    </row>
    <row r="6658" spans="2:11" ht="16.5" customHeight="1">
      <c r="B6658" s="6">
        <v>6655</v>
      </c>
      <c r="C6658" s="7">
        <f t="shared" ref="C6658:D6658" ca="1" si="6663">IF(RAND()&lt;0.5,0,1)</f>
        <v>1</v>
      </c>
      <c r="D6658" s="7">
        <f t="shared" ca="1" si="6663"/>
        <v>1</v>
      </c>
      <c r="E6658" s="7">
        <f t="shared" ca="1" si="8"/>
        <v>10.4167913709635</v>
      </c>
      <c r="F6658" s="7">
        <f t="shared" ca="1" si="9"/>
        <v>10.39451126616756</v>
      </c>
      <c r="G6658" s="7">
        <f t="shared" ca="1" si="10"/>
        <v>-4.741851415982107</v>
      </c>
      <c r="H6658" s="7">
        <f t="shared" ca="1" si="3"/>
        <v>16.069451221148952</v>
      </c>
      <c r="I6658" s="7">
        <f t="shared" ca="1" si="4"/>
        <v>0.99999989501531206</v>
      </c>
      <c r="J6658" s="7">
        <f t="shared" ca="1" si="5"/>
        <v>1.0498468794306604E-7</v>
      </c>
      <c r="K6658" s="8">
        <f t="shared" ca="1" si="6"/>
        <v>1.1021784702502955E-14</v>
      </c>
    </row>
    <row r="6659" spans="2:11" ht="16.5" customHeight="1">
      <c r="B6659" s="6">
        <v>6656</v>
      </c>
      <c r="C6659" s="7">
        <f t="shared" ref="C6659:D6659" ca="1" si="6664">IF(RAND()&lt;0.5,0,1)</f>
        <v>1</v>
      </c>
      <c r="D6659" s="7">
        <f t="shared" ca="1" si="6664"/>
        <v>0</v>
      </c>
      <c r="E6659" s="7">
        <f t="shared" ca="1" si="8"/>
        <v>10.416791407708141</v>
      </c>
      <c r="F6659" s="7">
        <f t="shared" ca="1" si="9"/>
        <v>10.394511302912202</v>
      </c>
      <c r="G6659" s="7">
        <f t="shared" ca="1" si="10"/>
        <v>-4.7418513792374659</v>
      </c>
      <c r="H6659" s="7">
        <f t="shared" ca="1" si="3"/>
        <v>5.674940028470675</v>
      </c>
      <c r="I6659" s="7">
        <f t="shared" ca="1" si="4"/>
        <v>0.9965808559300382</v>
      </c>
      <c r="J6659" s="7">
        <f t="shared" ca="1" si="5"/>
        <v>3.4191440699617992E-3</v>
      </c>
      <c r="K6659" s="8">
        <f t="shared" ca="1" si="6"/>
        <v>1.1690546171154937E-5</v>
      </c>
    </row>
    <row r="6660" spans="2:11" ht="16.5" customHeight="1">
      <c r="B6660" s="6">
        <v>6657</v>
      </c>
      <c r="C6660" s="7">
        <f t="shared" ref="C6660:D6660" ca="1" si="6665">IF(RAND()&lt;0.5,0,1)</f>
        <v>1</v>
      </c>
      <c r="D6660" s="7">
        <f t="shared" ca="1" si="6665"/>
        <v>1</v>
      </c>
      <c r="E6660" s="7">
        <f t="shared" ca="1" si="8"/>
        <v>10.417988108132628</v>
      </c>
      <c r="F6660" s="7">
        <f t="shared" ca="1" si="9"/>
        <v>10.394511302912202</v>
      </c>
      <c r="G6660" s="7">
        <f t="shared" ca="1" si="10"/>
        <v>-4.7406546788129793</v>
      </c>
      <c r="H6660" s="7">
        <f t="shared" ca="1" si="3"/>
        <v>16.071844732231849</v>
      </c>
      <c r="I6660" s="7">
        <f t="shared" ca="1" si="4"/>
        <v>0.99999989526629351</v>
      </c>
      <c r="J6660" s="7">
        <f t="shared" ca="1" si="5"/>
        <v>1.0473370648522717E-7</v>
      </c>
      <c r="K6660" s="8">
        <f t="shared" ca="1" si="6"/>
        <v>1.0969149274133716E-14</v>
      </c>
    </row>
    <row r="6661" spans="2:11" ht="16.5" customHeight="1">
      <c r="B6661" s="6">
        <v>6658</v>
      </c>
      <c r="C6661" s="7">
        <f t="shared" ref="C6661:D6661" ca="1" si="6666">IF(RAND()&lt;0.5,0,1)</f>
        <v>1</v>
      </c>
      <c r="D6661" s="7">
        <f t="shared" ca="1" si="6666"/>
        <v>1</v>
      </c>
      <c r="E6661" s="7">
        <f t="shared" ca="1" si="8"/>
        <v>10.417988144789424</v>
      </c>
      <c r="F6661" s="7">
        <f t="shared" ca="1" si="9"/>
        <v>10.394511339568998</v>
      </c>
      <c r="G6661" s="7">
        <f t="shared" ca="1" si="10"/>
        <v>-4.7406546421561817</v>
      </c>
      <c r="H6661" s="7">
        <f t="shared" ca="1" si="3"/>
        <v>16.071844842202239</v>
      </c>
      <c r="I6661" s="7">
        <f t="shared" ca="1" si="4"/>
        <v>0.99999989526630506</v>
      </c>
      <c r="J6661" s="7">
        <f t="shared" ca="1" si="5"/>
        <v>1.0473369493890772E-7</v>
      </c>
      <c r="K6661" s="8">
        <f t="shared" ca="1" si="6"/>
        <v>1.0969146855556184E-14</v>
      </c>
    </row>
    <row r="6662" spans="2:11" ht="16.5" customHeight="1">
      <c r="B6662" s="6">
        <v>6659</v>
      </c>
      <c r="C6662" s="7">
        <f t="shared" ref="C6662:D6662" ca="1" si="6667">IF(RAND()&lt;0.5,0,1)</f>
        <v>1</v>
      </c>
      <c r="D6662" s="7">
        <f t="shared" ca="1" si="6667"/>
        <v>1</v>
      </c>
      <c r="E6662" s="7">
        <f t="shared" ca="1" si="8"/>
        <v>10.417988181446217</v>
      </c>
      <c r="F6662" s="7">
        <f t="shared" ca="1" si="9"/>
        <v>10.394511376225791</v>
      </c>
      <c r="G6662" s="7">
        <f t="shared" ca="1" si="10"/>
        <v>-4.7406546054993886</v>
      </c>
      <c r="H6662" s="7">
        <f t="shared" ca="1" si="3"/>
        <v>16.071844952172619</v>
      </c>
      <c r="I6662" s="7">
        <f t="shared" ca="1" si="4"/>
        <v>0.99999989526631661</v>
      </c>
      <c r="J6662" s="7">
        <f t="shared" ca="1" si="5"/>
        <v>1.0473368339258826E-7</v>
      </c>
      <c r="K6662" s="8">
        <f t="shared" ca="1" si="6"/>
        <v>1.0969144436978919E-14</v>
      </c>
    </row>
    <row r="6663" spans="2:11" ht="16.5" customHeight="1">
      <c r="B6663" s="6">
        <v>6660</v>
      </c>
      <c r="C6663" s="7">
        <f t="shared" ref="C6663:D6663" ca="1" si="6668">IF(RAND()&lt;0.5,0,1)</f>
        <v>1</v>
      </c>
      <c r="D6663" s="7">
        <f t="shared" ca="1" si="6668"/>
        <v>0</v>
      </c>
      <c r="E6663" s="7">
        <f t="shared" ca="1" si="8"/>
        <v>10.417988218103007</v>
      </c>
      <c r="F6663" s="7">
        <f t="shared" ca="1" si="9"/>
        <v>10.394511412882581</v>
      </c>
      <c r="G6663" s="7">
        <f t="shared" ca="1" si="10"/>
        <v>-4.7406545688425989</v>
      </c>
      <c r="H6663" s="7">
        <f t="shared" ca="1" si="3"/>
        <v>5.6773336492604081</v>
      </c>
      <c r="I6663" s="7">
        <f t="shared" ca="1" si="4"/>
        <v>0.99658900239464143</v>
      </c>
      <c r="J6663" s="7">
        <f t="shared" ca="1" si="5"/>
        <v>3.4109976053585678E-3</v>
      </c>
      <c r="K6663" s="8">
        <f t="shared" ca="1" si="6"/>
        <v>1.1634904663761884E-5</v>
      </c>
    </row>
    <row r="6664" spans="2:11" ht="16.5" customHeight="1">
      <c r="B6664" s="6">
        <v>6661</v>
      </c>
      <c r="C6664" s="7">
        <f t="shared" ref="C6664:D6664" ca="1" si="6669">IF(RAND()&lt;0.5,0,1)</f>
        <v>1</v>
      </c>
      <c r="D6664" s="7">
        <f t="shared" ca="1" si="6669"/>
        <v>0</v>
      </c>
      <c r="E6664" s="7">
        <f t="shared" ca="1" si="8"/>
        <v>10.419182067264883</v>
      </c>
      <c r="F6664" s="7">
        <f t="shared" ca="1" si="9"/>
        <v>10.394511412882581</v>
      </c>
      <c r="G6664" s="7">
        <f t="shared" ca="1" si="10"/>
        <v>-4.7394607196807232</v>
      </c>
      <c r="H6664" s="7">
        <f t="shared" ca="1" si="3"/>
        <v>5.6797213475841595</v>
      </c>
      <c r="I6664" s="7">
        <f t="shared" ca="1" si="4"/>
        <v>0.99659710943086111</v>
      </c>
      <c r="J6664" s="7">
        <f t="shared" ca="1" si="5"/>
        <v>3.4028905691388944E-3</v>
      </c>
      <c r="K6664" s="8">
        <f t="shared" ca="1" si="6"/>
        <v>1.1579664225534428E-5</v>
      </c>
    </row>
    <row r="6665" spans="2:11" ht="16.5" customHeight="1">
      <c r="B6665" s="6">
        <v>6662</v>
      </c>
      <c r="C6665" s="7">
        <f t="shared" ref="C6665:D6665" ca="1" si="6670">IF(RAND()&lt;0.5,0,1)</f>
        <v>0</v>
      </c>
      <c r="D6665" s="7">
        <f t="shared" ca="1" si="6670"/>
        <v>1</v>
      </c>
      <c r="E6665" s="7">
        <f t="shared" ca="1" si="8"/>
        <v>10.420373078964081</v>
      </c>
      <c r="F6665" s="7">
        <f t="shared" ca="1" si="9"/>
        <v>10.394511412882581</v>
      </c>
      <c r="G6665" s="7">
        <f t="shared" ca="1" si="10"/>
        <v>-4.7382697079815248</v>
      </c>
      <c r="H6665" s="7">
        <f t="shared" ca="1" si="3"/>
        <v>5.6562417049010563</v>
      </c>
      <c r="I6665" s="7">
        <f t="shared" ca="1" si="4"/>
        <v>0.99651654701210712</v>
      </c>
      <c r="J6665" s="7">
        <f t="shared" ca="1" si="5"/>
        <v>3.4834529878928766E-3</v>
      </c>
      <c r="K6665" s="8">
        <f t="shared" ca="1" si="6"/>
        <v>1.2134444718859809E-5</v>
      </c>
    </row>
    <row r="6666" spans="2:11" ht="16.5" customHeight="1">
      <c r="B6666" s="6">
        <v>6663</v>
      </c>
      <c r="C6666" s="7">
        <f t="shared" ref="C6666:D6666" ca="1" si="6671">IF(RAND()&lt;0.5,0,1)</f>
        <v>0</v>
      </c>
      <c r="D6666" s="7">
        <f t="shared" ca="1" si="6671"/>
        <v>0</v>
      </c>
      <c r="E6666" s="7">
        <f t="shared" ca="1" si="8"/>
        <v>10.420373078964081</v>
      </c>
      <c r="F6666" s="7">
        <f t="shared" ca="1" si="9"/>
        <v>10.395730621428344</v>
      </c>
      <c r="G6666" s="7">
        <f t="shared" ca="1" si="10"/>
        <v>-4.7370504994357621</v>
      </c>
      <c r="H6666" s="7">
        <f t="shared" ca="1" si="3"/>
        <v>-4.7370504994357621</v>
      </c>
      <c r="I6666" s="7">
        <f t="shared" ca="1" si="4"/>
        <v>8.688310535497944E-3</v>
      </c>
      <c r="J6666" s="7">
        <f t="shared" ca="1" si="5"/>
        <v>-8.688310535497944E-3</v>
      </c>
      <c r="K6666" s="8">
        <f t="shared" ca="1" si="6"/>
        <v>7.5486739961244569E-5</v>
      </c>
    </row>
    <row r="6667" spans="2:11" ht="16.5" customHeight="1">
      <c r="B6667" s="6">
        <v>6664</v>
      </c>
      <c r="C6667" s="7">
        <f t="shared" ref="C6667:D6667" ca="1" si="6672">IF(RAND()&lt;0.5,0,1)</f>
        <v>0</v>
      </c>
      <c r="D6667" s="7">
        <f t="shared" ca="1" si="6672"/>
        <v>1</v>
      </c>
      <c r="E6667" s="7">
        <f t="shared" ca="1" si="8"/>
        <v>10.420373078964081</v>
      </c>
      <c r="F6667" s="7">
        <f t="shared" ca="1" si="9"/>
        <v>10.395730621428344</v>
      </c>
      <c r="G6667" s="7">
        <f t="shared" ca="1" si="10"/>
        <v>-4.7400914081231864</v>
      </c>
      <c r="H6667" s="7">
        <f t="shared" ca="1" si="3"/>
        <v>5.6556392133051574</v>
      </c>
      <c r="I6667" s="7">
        <f t="shared" ca="1" si="4"/>
        <v>0.99651445494608615</v>
      </c>
      <c r="J6667" s="7">
        <f t="shared" ca="1" si="5"/>
        <v>3.4855450539138522E-3</v>
      </c>
      <c r="K6667" s="8">
        <f t="shared" ca="1" si="6"/>
        <v>1.2149024322863319E-5</v>
      </c>
    </row>
    <row r="6668" spans="2:11" ht="16.5" customHeight="1">
      <c r="B6668" s="6">
        <v>6665</v>
      </c>
      <c r="C6668" s="7">
        <f t="shared" ref="C6668:D6668" ca="1" si="6673">IF(RAND()&lt;0.5,0,1)</f>
        <v>1</v>
      </c>
      <c r="D6668" s="7">
        <f t="shared" ca="1" si="6673"/>
        <v>0</v>
      </c>
      <c r="E6668" s="7">
        <f t="shared" ca="1" si="8"/>
        <v>10.420373078964081</v>
      </c>
      <c r="F6668" s="7">
        <f t="shared" ca="1" si="9"/>
        <v>10.396950562197214</v>
      </c>
      <c r="G6668" s="7">
        <f t="shared" ca="1" si="10"/>
        <v>-4.7388714673543166</v>
      </c>
      <c r="H6668" s="7">
        <f t="shared" ca="1" si="3"/>
        <v>5.6815016116097645</v>
      </c>
      <c r="I6668" s="7">
        <f t="shared" ca="1" si="4"/>
        <v>0.99660314152525387</v>
      </c>
      <c r="J6668" s="7">
        <f t="shared" ca="1" si="5"/>
        <v>3.3968584747461339E-3</v>
      </c>
      <c r="K6668" s="8">
        <f t="shared" ca="1" si="6"/>
        <v>1.1538647497454632E-5</v>
      </c>
    </row>
    <row r="6669" spans="2:11" ht="16.5" customHeight="1">
      <c r="B6669" s="6">
        <v>6666</v>
      </c>
      <c r="C6669" s="7">
        <f t="shared" ref="C6669:D6669" ca="1" si="6674">IF(RAND()&lt;0.5,0,1)</f>
        <v>1</v>
      </c>
      <c r="D6669" s="7">
        <f t="shared" ca="1" si="6674"/>
        <v>0</v>
      </c>
      <c r="E6669" s="7">
        <f t="shared" ca="1" si="8"/>
        <v>10.421561979430242</v>
      </c>
      <c r="F6669" s="7">
        <f t="shared" ca="1" si="9"/>
        <v>10.396950562197214</v>
      </c>
      <c r="G6669" s="7">
        <f t="shared" ca="1" si="10"/>
        <v>-4.7376825668881555</v>
      </c>
      <c r="H6669" s="7">
        <f t="shared" ca="1" si="3"/>
        <v>5.6838794125420868</v>
      </c>
      <c r="I6669" s="7">
        <f t="shared" ca="1" si="4"/>
        <v>0.99661118164414653</v>
      </c>
      <c r="J6669" s="7">
        <f t="shared" ca="1" si="5"/>
        <v>3.3888183558534735E-3</v>
      </c>
      <c r="K6669" s="8">
        <f t="shared" ca="1" si="6"/>
        <v>1.148408984896944E-5</v>
      </c>
    </row>
    <row r="6670" spans="2:11" ht="16.5" customHeight="1">
      <c r="B6670" s="6">
        <v>6667</v>
      </c>
      <c r="C6670" s="7">
        <f t="shared" ref="C6670:D6670" ca="1" si="6675">IF(RAND()&lt;0.5,0,1)</f>
        <v>0</v>
      </c>
      <c r="D6670" s="7">
        <f t="shared" ca="1" si="6675"/>
        <v>1</v>
      </c>
      <c r="E6670" s="7">
        <f t="shared" ca="1" si="8"/>
        <v>10.42274806585479</v>
      </c>
      <c r="F6670" s="7">
        <f t="shared" ca="1" si="9"/>
        <v>10.396950562197214</v>
      </c>
      <c r="G6670" s="7">
        <f t="shared" ca="1" si="10"/>
        <v>-4.7364964804636065</v>
      </c>
      <c r="H6670" s="7">
        <f t="shared" ca="1" si="3"/>
        <v>5.6604540817336071</v>
      </c>
      <c r="I6670" s="7">
        <f t="shared" ca="1" si="4"/>
        <v>0.9965311389730378</v>
      </c>
      <c r="J6670" s="7">
        <f t="shared" ca="1" si="5"/>
        <v>3.4688610269622E-3</v>
      </c>
      <c r="K6670" s="8">
        <f t="shared" ca="1" si="6"/>
        <v>1.2032996824377249E-5</v>
      </c>
    </row>
    <row r="6671" spans="2:11" ht="16.5" customHeight="1">
      <c r="B6671" s="6">
        <v>6668</v>
      </c>
      <c r="C6671" s="7">
        <f t="shared" ref="C6671:D6671" ca="1" si="6676">IF(RAND()&lt;0.5,0,1)</f>
        <v>1</v>
      </c>
      <c r="D6671" s="7">
        <f t="shared" ca="1" si="6676"/>
        <v>1</v>
      </c>
      <c r="E6671" s="7">
        <f t="shared" ca="1" si="8"/>
        <v>10.42274806585479</v>
      </c>
      <c r="F6671" s="7">
        <f t="shared" ca="1" si="9"/>
        <v>10.398164663556651</v>
      </c>
      <c r="G6671" s="7">
        <f t="shared" ca="1" si="10"/>
        <v>-4.73528237910417</v>
      </c>
      <c r="H6671" s="7">
        <f t="shared" ca="1" si="3"/>
        <v>16.08563035030727</v>
      </c>
      <c r="I6671" s="7">
        <f t="shared" ca="1" si="4"/>
        <v>0.99999989670020595</v>
      </c>
      <c r="J6671" s="7">
        <f t="shared" ca="1" si="5"/>
        <v>1.0329979405199197E-7</v>
      </c>
      <c r="K6671" s="8">
        <f t="shared" ca="1" si="6"/>
        <v>1.0670847451183955E-14</v>
      </c>
    </row>
    <row r="6672" spans="2:11" ht="16.5" customHeight="1">
      <c r="B6672" s="6">
        <v>6669</v>
      </c>
      <c r="C6672" s="7">
        <f t="shared" ref="C6672:D6672" ca="1" si="6677">IF(RAND()&lt;0.5,0,1)</f>
        <v>0</v>
      </c>
      <c r="D6672" s="7">
        <f t="shared" ca="1" si="6677"/>
        <v>1</v>
      </c>
      <c r="E6672" s="7">
        <f t="shared" ca="1" si="8"/>
        <v>10.422748102009718</v>
      </c>
      <c r="F6672" s="7">
        <f t="shared" ca="1" si="9"/>
        <v>10.398164699711579</v>
      </c>
      <c r="G6672" s="7">
        <f t="shared" ca="1" si="10"/>
        <v>-4.7352823429492421</v>
      </c>
      <c r="H6672" s="7">
        <f t="shared" ca="1" si="3"/>
        <v>5.6628823567623368</v>
      </c>
      <c r="I6672" s="7">
        <f t="shared" ca="1" si="4"/>
        <v>0.99653952298937509</v>
      </c>
      <c r="J6672" s="7">
        <f t="shared" ca="1" si="5"/>
        <v>3.4604770106249072E-3</v>
      </c>
      <c r="K6672" s="8">
        <f t="shared" ca="1" si="6"/>
        <v>1.1974901141063494E-5</v>
      </c>
    </row>
    <row r="6673" spans="2:11" ht="16.5" customHeight="1">
      <c r="B6673" s="6">
        <v>6670</v>
      </c>
      <c r="C6673" s="7">
        <f t="shared" ref="C6673:D6673" ca="1" si="6678">IF(RAND()&lt;0.5,0,1)</f>
        <v>1</v>
      </c>
      <c r="D6673" s="7">
        <f t="shared" ca="1" si="6678"/>
        <v>0</v>
      </c>
      <c r="E6673" s="7">
        <f t="shared" ca="1" si="8"/>
        <v>10.422748102009718</v>
      </c>
      <c r="F6673" s="7">
        <f t="shared" ca="1" si="9"/>
        <v>10.399375866665297</v>
      </c>
      <c r="G6673" s="7">
        <f t="shared" ca="1" si="10"/>
        <v>-4.7340711759955232</v>
      </c>
      <c r="H6673" s="7">
        <f t="shared" ca="1" si="3"/>
        <v>5.6886769260141952</v>
      </c>
      <c r="I6673" s="7">
        <f t="shared" ca="1" si="4"/>
        <v>0.99662734590844337</v>
      </c>
      <c r="J6673" s="7">
        <f t="shared" ca="1" si="5"/>
        <v>3.3726540915566261E-3</v>
      </c>
      <c r="K6673" s="8">
        <f t="shared" ca="1" si="6"/>
        <v>1.137479562129365E-5</v>
      </c>
    </row>
    <row r="6674" spans="2:11" ht="16.5" customHeight="1">
      <c r="B6674" s="6">
        <v>6671</v>
      </c>
      <c r="C6674" s="7">
        <f t="shared" ref="C6674:D6674" ca="1" si="6679">IF(RAND()&lt;0.5,0,1)</f>
        <v>1</v>
      </c>
      <c r="D6674" s="7">
        <f t="shared" ca="1" si="6679"/>
        <v>0</v>
      </c>
      <c r="E6674" s="7">
        <f t="shared" ca="1" si="8"/>
        <v>10.423928530941764</v>
      </c>
      <c r="F6674" s="7">
        <f t="shared" ca="1" si="9"/>
        <v>10.399375866665297</v>
      </c>
      <c r="G6674" s="7">
        <f t="shared" ca="1" si="10"/>
        <v>-4.732890747063478</v>
      </c>
      <c r="H6674" s="7">
        <f t="shared" ca="1" si="3"/>
        <v>5.6910377838782855</v>
      </c>
      <c r="I6674" s="7">
        <f t="shared" ca="1" si="4"/>
        <v>0.99663527211420977</v>
      </c>
      <c r="J6674" s="7">
        <f t="shared" ca="1" si="5"/>
        <v>3.3647278857902307E-3</v>
      </c>
      <c r="K6674" s="8">
        <f t="shared" ca="1" si="6"/>
        <v>1.1321393745414397E-5</v>
      </c>
    </row>
    <row r="6675" spans="2:11" ht="16.5" customHeight="1">
      <c r="B6675" s="6">
        <v>6672</v>
      </c>
      <c r="C6675" s="7">
        <f t="shared" ref="C6675:D6675" ca="1" si="6680">IF(RAND()&lt;0.5,0,1)</f>
        <v>0</v>
      </c>
      <c r="D6675" s="7">
        <f t="shared" ca="1" si="6680"/>
        <v>1</v>
      </c>
      <c r="E6675" s="7">
        <f t="shared" ca="1" si="8"/>
        <v>10.425106185701789</v>
      </c>
      <c r="F6675" s="7">
        <f t="shared" ca="1" si="9"/>
        <v>10.399375866665297</v>
      </c>
      <c r="G6675" s="7">
        <f t="shared" ca="1" si="10"/>
        <v>-4.7317130923034512</v>
      </c>
      <c r="H6675" s="7">
        <f t="shared" ca="1" si="3"/>
        <v>5.6676627743618457</v>
      </c>
      <c r="I6675" s="7">
        <f t="shared" ca="1" si="4"/>
        <v>0.996555969200415</v>
      </c>
      <c r="J6675" s="7">
        <f t="shared" ca="1" si="5"/>
        <v>3.4440307995849961E-3</v>
      </c>
      <c r="K6675" s="8">
        <f t="shared" ca="1" si="6"/>
        <v>1.1861348148490067E-5</v>
      </c>
    </row>
    <row r="6676" spans="2:11" ht="16.5" customHeight="1">
      <c r="B6676" s="6">
        <v>6673</v>
      </c>
      <c r="C6676" s="7">
        <f t="shared" ref="C6676:D6676" ca="1" si="6681">IF(RAND()&lt;0.5,0,1)</f>
        <v>1</v>
      </c>
      <c r="D6676" s="7">
        <f t="shared" ca="1" si="6681"/>
        <v>0</v>
      </c>
      <c r="E6676" s="7">
        <f t="shared" ca="1" si="8"/>
        <v>10.425106185701789</v>
      </c>
      <c r="F6676" s="7">
        <f t="shared" ca="1" si="9"/>
        <v>10.400581277445152</v>
      </c>
      <c r="G6676" s="7">
        <f t="shared" ca="1" si="10"/>
        <v>-4.730507681523596</v>
      </c>
      <c r="H6676" s="7">
        <f t="shared" ca="1" si="3"/>
        <v>5.6945985041781935</v>
      </c>
      <c r="I6676" s="7">
        <f t="shared" ca="1" si="4"/>
        <v>0.9966471915660744</v>
      </c>
      <c r="J6676" s="7">
        <f t="shared" ca="1" si="5"/>
        <v>3.3528084339256026E-3</v>
      </c>
      <c r="K6676" s="8">
        <f t="shared" ca="1" si="6"/>
        <v>1.1241324394602653E-5</v>
      </c>
    </row>
    <row r="6677" spans="2:11" ht="16.5" customHeight="1">
      <c r="B6677" s="6">
        <v>6674</v>
      </c>
      <c r="C6677" s="7">
        <f t="shared" ref="C6677:D6677" ca="1" si="6682">IF(RAND()&lt;0.5,0,1)</f>
        <v>0</v>
      </c>
      <c r="D6677" s="7">
        <f t="shared" ca="1" si="6682"/>
        <v>1</v>
      </c>
      <c r="E6677" s="7">
        <f t="shared" ca="1" si="8"/>
        <v>10.426279668653663</v>
      </c>
      <c r="F6677" s="7">
        <f t="shared" ca="1" si="9"/>
        <v>10.400581277445152</v>
      </c>
      <c r="G6677" s="7">
        <f t="shared" ca="1" si="10"/>
        <v>-4.7293341985717223</v>
      </c>
      <c r="H6677" s="7">
        <f t="shared" ca="1" si="3"/>
        <v>5.6712470788734297</v>
      </c>
      <c r="I6677" s="7">
        <f t="shared" ca="1" si="4"/>
        <v>0.99656824927155074</v>
      </c>
      <c r="J6677" s="7">
        <f t="shared" ca="1" si="5"/>
        <v>3.4317507284492565E-3</v>
      </c>
      <c r="K6677" s="8">
        <f t="shared" ca="1" si="6"/>
        <v>1.1776913062212003E-5</v>
      </c>
    </row>
    <row r="6678" spans="2:11" ht="16.5" customHeight="1">
      <c r="B6678" s="6">
        <v>6675</v>
      </c>
      <c r="C6678" s="7">
        <f t="shared" ref="C6678:D6678" ca="1" si="6683">IF(RAND()&lt;0.5,0,1)</f>
        <v>1</v>
      </c>
      <c r="D6678" s="7">
        <f t="shared" ca="1" si="6683"/>
        <v>1</v>
      </c>
      <c r="E6678" s="7">
        <f t="shared" ca="1" si="8"/>
        <v>10.426279668653663</v>
      </c>
      <c r="F6678" s="7">
        <f t="shared" ca="1" si="9"/>
        <v>10.401782390200109</v>
      </c>
      <c r="G6678" s="7">
        <f t="shared" ca="1" si="10"/>
        <v>-4.7281330858167649</v>
      </c>
      <c r="H6678" s="7">
        <f t="shared" ca="1" si="3"/>
        <v>16.099928973037009</v>
      </c>
      <c r="I6678" s="7">
        <f t="shared" ca="1" si="4"/>
        <v>0.99999989816674073</v>
      </c>
      <c r="J6678" s="7">
        <f t="shared" ca="1" si="5"/>
        <v>1.0183325926949038E-7</v>
      </c>
      <c r="K6678" s="8">
        <f t="shared" ca="1" si="6"/>
        <v>1.037001269344725E-14</v>
      </c>
    </row>
    <row r="6679" spans="2:11" ht="16.5" customHeight="1">
      <c r="B6679" s="6">
        <v>6676</v>
      </c>
      <c r="C6679" s="7">
        <f t="shared" ref="C6679:D6679" ca="1" si="6684">IF(RAND()&lt;0.5,0,1)</f>
        <v>1</v>
      </c>
      <c r="D6679" s="7">
        <f t="shared" ca="1" si="6684"/>
        <v>0</v>
      </c>
      <c r="E6679" s="7">
        <f t="shared" ca="1" si="8"/>
        <v>10.426279704295304</v>
      </c>
      <c r="F6679" s="7">
        <f t="shared" ca="1" si="9"/>
        <v>10.40178242584175</v>
      </c>
      <c r="G6679" s="7">
        <f t="shared" ca="1" si="10"/>
        <v>-4.7281330501751242</v>
      </c>
      <c r="H6679" s="7">
        <f t="shared" ca="1" si="3"/>
        <v>5.6981466541201797</v>
      </c>
      <c r="I6679" s="7">
        <f t="shared" ca="1" si="4"/>
        <v>0.9966590270785155</v>
      </c>
      <c r="J6679" s="7">
        <f t="shared" ca="1" si="5"/>
        <v>3.3409729214844974E-3</v>
      </c>
      <c r="K6679" s="8">
        <f t="shared" ca="1" si="6"/>
        <v>1.1162100062092658E-5</v>
      </c>
    </row>
    <row r="6680" spans="2:11" ht="16.5" customHeight="1">
      <c r="B6680" s="6">
        <v>6677</v>
      </c>
      <c r="C6680" s="7">
        <f t="shared" ref="C6680:D6680" ca="1" si="6685">IF(RAND()&lt;0.5,0,1)</f>
        <v>0</v>
      </c>
      <c r="D6680" s="7">
        <f t="shared" ca="1" si="6685"/>
        <v>0</v>
      </c>
      <c r="E6680" s="7">
        <f t="shared" ca="1" si="8"/>
        <v>10.427449044817823</v>
      </c>
      <c r="F6680" s="7">
        <f t="shared" ca="1" si="9"/>
        <v>10.40178242584175</v>
      </c>
      <c r="G6680" s="7">
        <f t="shared" ca="1" si="10"/>
        <v>-4.7269637096526047</v>
      </c>
      <c r="H6680" s="7">
        <f t="shared" ca="1" si="3"/>
        <v>-4.7269637096526047</v>
      </c>
      <c r="I6680" s="7">
        <f t="shared" ca="1" si="4"/>
        <v>8.7756182140190254E-3</v>
      </c>
      <c r="J6680" s="7">
        <f t="shared" ca="1" si="5"/>
        <v>-8.7756182140190254E-3</v>
      </c>
      <c r="K6680" s="8">
        <f t="shared" ca="1" si="6"/>
        <v>7.7011475038222475E-5</v>
      </c>
    </row>
    <row r="6681" spans="2:11" ht="16.5" customHeight="1">
      <c r="B6681" s="6">
        <v>6678</v>
      </c>
      <c r="C6681" s="7">
        <f t="shared" ref="C6681:D6681" ca="1" si="6686">IF(RAND()&lt;0.5,0,1)</f>
        <v>0</v>
      </c>
      <c r="D6681" s="7">
        <f t="shared" ca="1" si="6686"/>
        <v>0</v>
      </c>
      <c r="E6681" s="7">
        <f t="shared" ca="1" si="8"/>
        <v>10.427449044817823</v>
      </c>
      <c r="F6681" s="7">
        <f t="shared" ca="1" si="9"/>
        <v>10.40178242584175</v>
      </c>
      <c r="G6681" s="7">
        <f t="shared" ca="1" si="10"/>
        <v>-4.7300351760275117</v>
      </c>
      <c r="H6681" s="7">
        <f t="shared" ca="1" si="3"/>
        <v>-4.7300351760275117</v>
      </c>
      <c r="I6681" s="7">
        <f t="shared" ca="1" si="4"/>
        <v>8.748941006898674E-3</v>
      </c>
      <c r="J6681" s="7">
        <f t="shared" ca="1" si="5"/>
        <v>-8.748941006898674E-3</v>
      </c>
      <c r="K6681" s="8">
        <f t="shared" ca="1" si="6"/>
        <v>7.6543968742193182E-5</v>
      </c>
    </row>
    <row r="6682" spans="2:11" ht="16.5" customHeight="1">
      <c r="B6682" s="6">
        <v>6679</v>
      </c>
      <c r="C6682" s="7">
        <f t="shared" ref="C6682:D6682" ca="1" si="6687">IF(RAND()&lt;0.5,0,1)</f>
        <v>1</v>
      </c>
      <c r="D6682" s="7">
        <f t="shared" ca="1" si="6687"/>
        <v>0</v>
      </c>
      <c r="E6682" s="7">
        <f t="shared" ca="1" si="8"/>
        <v>10.427449044817823</v>
      </c>
      <c r="F6682" s="7">
        <f t="shared" ca="1" si="9"/>
        <v>10.40178242584175</v>
      </c>
      <c r="G6682" s="7">
        <f t="shared" ca="1" si="10"/>
        <v>-4.7330973053799266</v>
      </c>
      <c r="H6682" s="7">
        <f t="shared" ca="1" si="3"/>
        <v>5.6943517394378969</v>
      </c>
      <c r="I6682" s="7">
        <f t="shared" ca="1" si="4"/>
        <v>0.99664636688406971</v>
      </c>
      <c r="J6682" s="7">
        <f t="shared" ca="1" si="5"/>
        <v>3.3536331159302879E-3</v>
      </c>
      <c r="K6682" s="8">
        <f t="shared" ca="1" si="6"/>
        <v>1.1246855076264291E-5</v>
      </c>
    </row>
    <row r="6683" spans="2:11" ht="16.5" customHeight="1">
      <c r="B6683" s="6">
        <v>6680</v>
      </c>
      <c r="C6683" s="7">
        <f t="shared" ref="C6683:D6683" ca="1" si="6688">IF(RAND()&lt;0.5,0,1)</f>
        <v>0</v>
      </c>
      <c r="D6683" s="7">
        <f t="shared" ca="1" si="6688"/>
        <v>0</v>
      </c>
      <c r="E6683" s="7">
        <f t="shared" ca="1" si="8"/>
        <v>10.428622816408399</v>
      </c>
      <c r="F6683" s="7">
        <f t="shared" ca="1" si="9"/>
        <v>10.40178242584175</v>
      </c>
      <c r="G6683" s="7">
        <f t="shared" ca="1" si="10"/>
        <v>-4.7319235337893506</v>
      </c>
      <c r="H6683" s="7">
        <f t="shared" ca="1" si="3"/>
        <v>-4.7319235337893506</v>
      </c>
      <c r="I6683" s="7">
        <f t="shared" ca="1" si="4"/>
        <v>8.7325796012845663E-3</v>
      </c>
      <c r="J6683" s="7">
        <f t="shared" ca="1" si="5"/>
        <v>-8.7325796012845663E-3</v>
      </c>
      <c r="K6683" s="8">
        <f t="shared" ca="1" si="6"/>
        <v>7.625794649277131E-5</v>
      </c>
    </row>
    <row r="6684" spans="2:11" ht="16.5" customHeight="1">
      <c r="B6684" s="6">
        <v>6681</v>
      </c>
      <c r="C6684" s="7">
        <f t="shared" ref="C6684:D6684" ca="1" si="6689">IF(RAND()&lt;0.5,0,1)</f>
        <v>0</v>
      </c>
      <c r="D6684" s="7">
        <f t="shared" ca="1" si="6689"/>
        <v>0</v>
      </c>
      <c r="E6684" s="7">
        <f t="shared" ca="1" si="8"/>
        <v>10.428622816408399</v>
      </c>
      <c r="F6684" s="7">
        <f t="shared" ca="1" si="9"/>
        <v>10.40178242584175</v>
      </c>
      <c r="G6684" s="7">
        <f t="shared" ca="1" si="10"/>
        <v>-4.7349799366498004</v>
      </c>
      <c r="H6684" s="7">
        <f t="shared" ca="1" si="3"/>
        <v>-4.7349799366498004</v>
      </c>
      <c r="I6684" s="7">
        <f t="shared" ca="1" si="4"/>
        <v>8.7061620817830976E-3</v>
      </c>
      <c r="J6684" s="7">
        <f t="shared" ca="1" si="5"/>
        <v>-8.7061620817830976E-3</v>
      </c>
      <c r="K6684" s="8">
        <f t="shared" ca="1" si="6"/>
        <v>7.57972581942778E-5</v>
      </c>
    </row>
    <row r="6685" spans="2:11" ht="16.5" customHeight="1">
      <c r="B6685" s="6">
        <v>6682</v>
      </c>
      <c r="C6685" s="7">
        <f t="shared" ref="C6685:D6685" ca="1" si="6690">IF(RAND()&lt;0.5,0,1)</f>
        <v>1</v>
      </c>
      <c r="D6685" s="7">
        <f t="shared" ca="1" si="6690"/>
        <v>0</v>
      </c>
      <c r="E6685" s="7">
        <f t="shared" ca="1" si="8"/>
        <v>10.428622816408399</v>
      </c>
      <c r="F6685" s="7">
        <f t="shared" ca="1" si="9"/>
        <v>10.40178242584175</v>
      </c>
      <c r="G6685" s="7">
        <f t="shared" ca="1" si="10"/>
        <v>-4.7380270933784248</v>
      </c>
      <c r="H6685" s="7">
        <f t="shared" ca="1" si="3"/>
        <v>5.6905957230299746</v>
      </c>
      <c r="I6685" s="7">
        <f t="shared" ca="1" si="4"/>
        <v>0.99663378937899116</v>
      </c>
      <c r="J6685" s="7">
        <f t="shared" ca="1" si="5"/>
        <v>3.3662106210088361E-3</v>
      </c>
      <c r="K6685" s="8">
        <f t="shared" ca="1" si="6"/>
        <v>1.1331373944992693E-5</v>
      </c>
    </row>
    <row r="6686" spans="2:11" ht="16.5" customHeight="1">
      <c r="B6686" s="6">
        <v>6683</v>
      </c>
      <c r="C6686" s="7">
        <f t="shared" ref="C6686:D6686" ca="1" si="6691">IF(RAND()&lt;0.5,0,1)</f>
        <v>0</v>
      </c>
      <c r="D6686" s="7">
        <f t="shared" ca="1" si="6691"/>
        <v>0</v>
      </c>
      <c r="E6686" s="7">
        <f t="shared" ca="1" si="8"/>
        <v>10.429800990125752</v>
      </c>
      <c r="F6686" s="7">
        <f t="shared" ca="1" si="9"/>
        <v>10.40178242584175</v>
      </c>
      <c r="G6686" s="7">
        <f t="shared" ca="1" si="10"/>
        <v>-4.7368489196610719</v>
      </c>
      <c r="H6686" s="7">
        <f t="shared" ca="1" si="3"/>
        <v>-4.7368489196610719</v>
      </c>
      <c r="I6686" s="7">
        <f t="shared" ca="1" si="4"/>
        <v>8.6900468785370243E-3</v>
      </c>
      <c r="J6686" s="7">
        <f t="shared" ca="1" si="5"/>
        <v>-8.6900468785370243E-3</v>
      </c>
      <c r="K6686" s="8">
        <f t="shared" ca="1" si="6"/>
        <v>7.5516914751171078E-5</v>
      </c>
    </row>
    <row r="6687" spans="2:11" ht="16.5" customHeight="1">
      <c r="B6687" s="6">
        <v>6684</v>
      </c>
      <c r="C6687" s="7">
        <f t="shared" ref="C6687:D6687" ca="1" si="6692">IF(RAND()&lt;0.5,0,1)</f>
        <v>1</v>
      </c>
      <c r="D6687" s="7">
        <f t="shared" ca="1" si="6692"/>
        <v>0</v>
      </c>
      <c r="E6687" s="7">
        <f t="shared" ca="1" si="8"/>
        <v>10.429800990125752</v>
      </c>
      <c r="F6687" s="7">
        <f t="shared" ca="1" si="9"/>
        <v>10.40178242584175</v>
      </c>
      <c r="G6687" s="7">
        <f t="shared" ca="1" si="10"/>
        <v>-4.7398904360685599</v>
      </c>
      <c r="H6687" s="7">
        <f t="shared" ca="1" si="3"/>
        <v>5.6899105540571924</v>
      </c>
      <c r="I6687" s="7">
        <f t="shared" ca="1" si="4"/>
        <v>0.99663148993746398</v>
      </c>
      <c r="J6687" s="7">
        <f t="shared" ca="1" si="5"/>
        <v>3.3685100625360231E-3</v>
      </c>
      <c r="K6687" s="8">
        <f t="shared" ca="1" si="6"/>
        <v>1.1346860041406442E-5</v>
      </c>
    </row>
    <row r="6688" spans="2:11" ht="16.5" customHeight="1">
      <c r="B6688" s="6">
        <v>6685</v>
      </c>
      <c r="C6688" s="7">
        <f t="shared" ref="C6688:D6688" ca="1" si="6693">IF(RAND()&lt;0.5,0,1)</f>
        <v>0</v>
      </c>
      <c r="D6688" s="7">
        <f t="shared" ca="1" si="6693"/>
        <v>0</v>
      </c>
      <c r="E6688" s="7">
        <f t="shared" ca="1" si="8"/>
        <v>10.430979968647639</v>
      </c>
      <c r="F6688" s="7">
        <f t="shared" ca="1" si="9"/>
        <v>10.40178242584175</v>
      </c>
      <c r="G6688" s="7">
        <f t="shared" ca="1" si="10"/>
        <v>-4.738711457546672</v>
      </c>
      <c r="H6688" s="7">
        <f t="shared" ca="1" si="3"/>
        <v>-4.738711457546672</v>
      </c>
      <c r="I6688" s="7">
        <f t="shared" ca="1" si="4"/>
        <v>8.6740166637304539E-3</v>
      </c>
      <c r="J6688" s="7">
        <f t="shared" ca="1" si="5"/>
        <v>-8.6740166637304539E-3</v>
      </c>
      <c r="K6688" s="8">
        <f t="shared" ca="1" si="6"/>
        <v>7.5238565082673593E-5</v>
      </c>
    </row>
    <row r="6689" spans="2:11" ht="16.5" customHeight="1">
      <c r="B6689" s="6">
        <v>6686</v>
      </c>
      <c r="C6689" s="7">
        <f t="shared" ref="C6689:D6689" ca="1" si="6694">IF(RAND()&lt;0.5,0,1)</f>
        <v>1</v>
      </c>
      <c r="D6689" s="7">
        <f t="shared" ca="1" si="6694"/>
        <v>1</v>
      </c>
      <c r="E6689" s="7">
        <f t="shared" ca="1" si="8"/>
        <v>10.430979968647639</v>
      </c>
      <c r="F6689" s="7">
        <f t="shared" ca="1" si="9"/>
        <v>10.40178242584175</v>
      </c>
      <c r="G6689" s="7">
        <f t="shared" ca="1" si="10"/>
        <v>-4.7417473633789777</v>
      </c>
      <c r="H6689" s="7">
        <f t="shared" ca="1" si="3"/>
        <v>16.091015031110413</v>
      </c>
      <c r="I6689" s="7">
        <f t="shared" ca="1" si="4"/>
        <v>0.99999989725494742</v>
      </c>
      <c r="J6689" s="7">
        <f t="shared" ca="1" si="5"/>
        <v>1.027450525770135E-7</v>
      </c>
      <c r="K6689" s="8">
        <f t="shared" ca="1" si="6"/>
        <v>1.0556545829053267E-14</v>
      </c>
    </row>
    <row r="6690" spans="2:11" ht="16.5" customHeight="1">
      <c r="B6690" s="6">
        <v>6687</v>
      </c>
      <c r="C6690" s="7">
        <f t="shared" ref="C6690:D6690" ca="1" si="6695">IF(RAND()&lt;0.5,0,1)</f>
        <v>1</v>
      </c>
      <c r="D6690" s="7">
        <f t="shared" ca="1" si="6695"/>
        <v>1</v>
      </c>
      <c r="E6690" s="7">
        <f t="shared" ca="1" si="8"/>
        <v>10.430980004608408</v>
      </c>
      <c r="F6690" s="7">
        <f t="shared" ca="1" si="9"/>
        <v>10.401782461802519</v>
      </c>
      <c r="G6690" s="7">
        <f t="shared" ca="1" si="10"/>
        <v>-4.7417473274182091</v>
      </c>
      <c r="H6690" s="7">
        <f t="shared" ca="1" si="3"/>
        <v>16.091015138992717</v>
      </c>
      <c r="I6690" s="7">
        <f t="shared" ca="1" si="4"/>
        <v>0.9999998972549583</v>
      </c>
      <c r="J6690" s="7">
        <f t="shared" ca="1" si="5"/>
        <v>1.0274504169682785E-7</v>
      </c>
      <c r="K6690" s="8">
        <f t="shared" ca="1" si="6"/>
        <v>1.0556543593282894E-14</v>
      </c>
    </row>
    <row r="6691" spans="2:11" ht="16.5" customHeight="1">
      <c r="B6691" s="6">
        <v>6688</v>
      </c>
      <c r="C6691" s="7">
        <f t="shared" ref="C6691:D6691" ca="1" si="6696">IF(RAND()&lt;0.5,0,1)</f>
        <v>1</v>
      </c>
      <c r="D6691" s="7">
        <f t="shared" ca="1" si="6696"/>
        <v>1</v>
      </c>
      <c r="E6691" s="7">
        <f t="shared" ca="1" si="8"/>
        <v>10.430980040569173</v>
      </c>
      <c r="F6691" s="7">
        <f t="shared" ca="1" si="9"/>
        <v>10.401782497763284</v>
      </c>
      <c r="G6691" s="7">
        <f t="shared" ca="1" si="10"/>
        <v>-4.7417472914574441</v>
      </c>
      <c r="H6691" s="7">
        <f t="shared" ca="1" si="3"/>
        <v>16.091015246875013</v>
      </c>
      <c r="I6691" s="7">
        <f t="shared" ca="1" si="4"/>
        <v>0.99999989725496941</v>
      </c>
      <c r="J6691" s="7">
        <f t="shared" ca="1" si="5"/>
        <v>1.0274503059459761E-7</v>
      </c>
      <c r="K6691" s="8">
        <f t="shared" ca="1" si="6"/>
        <v>1.0556541311884799E-14</v>
      </c>
    </row>
    <row r="6692" spans="2:11" ht="16.5" customHeight="1">
      <c r="B6692" s="6">
        <v>6689</v>
      </c>
      <c r="C6692" s="7">
        <f t="shared" ref="C6692:D6692" ca="1" si="6697">IF(RAND()&lt;0.5,0,1)</f>
        <v>0</v>
      </c>
      <c r="D6692" s="7">
        <f t="shared" ca="1" si="6697"/>
        <v>0</v>
      </c>
      <c r="E6692" s="7">
        <f t="shared" ca="1" si="8"/>
        <v>10.430980076529934</v>
      </c>
      <c r="F6692" s="7">
        <f t="shared" ca="1" si="9"/>
        <v>10.401782533724045</v>
      </c>
      <c r="G6692" s="7">
        <f t="shared" ca="1" si="10"/>
        <v>-4.7417472554966835</v>
      </c>
      <c r="H6692" s="7">
        <f t="shared" ca="1" si="3"/>
        <v>-4.7417472554966835</v>
      </c>
      <c r="I6692" s="7">
        <f t="shared" ca="1" si="4"/>
        <v>8.6479514088829163E-3</v>
      </c>
      <c r="J6692" s="7">
        <f t="shared" ca="1" si="5"/>
        <v>-8.6479514088829163E-3</v>
      </c>
      <c r="K6692" s="8">
        <f t="shared" ca="1" si="6"/>
        <v>7.4787063570400016E-5</v>
      </c>
    </row>
    <row r="6693" spans="2:11" ht="16.5" customHeight="1">
      <c r="B6693" s="6">
        <v>6690</v>
      </c>
      <c r="C6693" s="7">
        <f t="shared" ref="C6693:D6693" ca="1" si="6698">IF(RAND()&lt;0.5,0,1)</f>
        <v>1</v>
      </c>
      <c r="D6693" s="7">
        <f t="shared" ca="1" si="6698"/>
        <v>1</v>
      </c>
      <c r="E6693" s="7">
        <f t="shared" ca="1" si="8"/>
        <v>10.430980076529934</v>
      </c>
      <c r="F6693" s="7">
        <f t="shared" ca="1" si="9"/>
        <v>10.401782533724045</v>
      </c>
      <c r="G6693" s="7">
        <f t="shared" ca="1" si="10"/>
        <v>-4.7447740384897923</v>
      </c>
      <c r="H6693" s="7">
        <f t="shared" ca="1" si="3"/>
        <v>16.087988571764186</v>
      </c>
      <c r="I6693" s="7">
        <f t="shared" ca="1" si="4"/>
        <v>0.99999989694352265</v>
      </c>
      <c r="J6693" s="7">
        <f t="shared" ca="1" si="5"/>
        <v>1.0305647735187051E-7</v>
      </c>
      <c r="K6693" s="8">
        <f t="shared" ca="1" si="6"/>
        <v>1.0620637524176601E-14</v>
      </c>
    </row>
    <row r="6694" spans="2:11" ht="16.5" customHeight="1">
      <c r="B6694" s="6">
        <v>6691</v>
      </c>
      <c r="C6694" s="7">
        <f t="shared" ref="C6694:D6694" ca="1" si="6699">IF(RAND()&lt;0.5,0,1)</f>
        <v>0</v>
      </c>
      <c r="D6694" s="7">
        <f t="shared" ca="1" si="6699"/>
        <v>0</v>
      </c>
      <c r="E6694" s="7">
        <f t="shared" ca="1" si="8"/>
        <v>10.430980112599702</v>
      </c>
      <c r="F6694" s="7">
        <f t="shared" ca="1" si="9"/>
        <v>10.401782569793813</v>
      </c>
      <c r="G6694" s="7">
        <f t="shared" ca="1" si="10"/>
        <v>-4.7447740024200256</v>
      </c>
      <c r="H6694" s="7">
        <f t="shared" ca="1" si="3"/>
        <v>-4.7447740024200256</v>
      </c>
      <c r="I6694" s="7">
        <f t="shared" ca="1" si="4"/>
        <v>8.6220411635310468E-3</v>
      </c>
      <c r="J6694" s="7">
        <f t="shared" ca="1" si="5"/>
        <v>-8.6220411635310468E-3</v>
      </c>
      <c r="K6694" s="8">
        <f t="shared" ca="1" si="6"/>
        <v>7.4339593825623813E-5</v>
      </c>
    </row>
    <row r="6695" spans="2:11" ht="16.5" customHeight="1">
      <c r="B6695" s="6">
        <v>6692</v>
      </c>
      <c r="C6695" s="7">
        <f t="shared" ref="C6695:D6695" ca="1" si="6700">IF(RAND()&lt;0.5,0,1)</f>
        <v>1</v>
      </c>
      <c r="D6695" s="7">
        <f t="shared" ca="1" si="6700"/>
        <v>1</v>
      </c>
      <c r="E6695" s="7">
        <f t="shared" ca="1" si="8"/>
        <v>10.430980112599702</v>
      </c>
      <c r="F6695" s="7">
        <f t="shared" ca="1" si="9"/>
        <v>10.401782569793813</v>
      </c>
      <c r="G6695" s="7">
        <f t="shared" ca="1" si="10"/>
        <v>-4.7477917168272619</v>
      </c>
      <c r="H6695" s="7">
        <f t="shared" ca="1" si="3"/>
        <v>16.084970965566253</v>
      </c>
      <c r="I6695" s="7">
        <f t="shared" ca="1" si="4"/>
        <v>0.99999989663206912</v>
      </c>
      <c r="J6695" s="7">
        <f t="shared" ca="1" si="5"/>
        <v>1.0336793088150387E-7</v>
      </c>
      <c r="K6695" s="8">
        <f t="shared" ca="1" si="6"/>
        <v>1.0684929134723361E-14</v>
      </c>
    </row>
    <row r="6696" spans="2:11" ht="16.5" customHeight="1">
      <c r="B6696" s="6">
        <v>6693</v>
      </c>
      <c r="C6696" s="7">
        <f t="shared" ref="C6696:D6696" ca="1" si="6701">IF(RAND()&lt;0.5,0,1)</f>
        <v>0</v>
      </c>
      <c r="D6696" s="7">
        <f t="shared" ca="1" si="6701"/>
        <v>0</v>
      </c>
      <c r="E6696" s="7">
        <f t="shared" ca="1" si="8"/>
        <v>10.430980148778477</v>
      </c>
      <c r="F6696" s="7">
        <f t="shared" ca="1" si="9"/>
        <v>10.401782605972588</v>
      </c>
      <c r="G6696" s="7">
        <f t="shared" ca="1" si="10"/>
        <v>-4.7477916806484863</v>
      </c>
      <c r="H6696" s="7">
        <f t="shared" ca="1" si="3"/>
        <v>-4.7477916806484863</v>
      </c>
      <c r="I6696" s="7">
        <f t="shared" ca="1" si="4"/>
        <v>8.5962851616754044E-3</v>
      </c>
      <c r="J6696" s="7">
        <f t="shared" ca="1" si="5"/>
        <v>-8.5962851616754044E-3</v>
      </c>
      <c r="K6696" s="8">
        <f t="shared" ca="1" si="6"/>
        <v>7.3896118580840729E-5</v>
      </c>
    </row>
    <row r="6697" spans="2:11" ht="16.5" customHeight="1">
      <c r="B6697" s="6">
        <v>6694</v>
      </c>
      <c r="C6697" s="7">
        <f t="shared" ref="C6697:D6697" ca="1" si="6702">IF(RAND()&lt;0.5,0,1)</f>
        <v>0</v>
      </c>
      <c r="D6697" s="7">
        <f t="shared" ca="1" si="6702"/>
        <v>0</v>
      </c>
      <c r="E6697" s="7">
        <f t="shared" ca="1" si="8"/>
        <v>10.430980148778477</v>
      </c>
      <c r="F6697" s="7">
        <f t="shared" ca="1" si="9"/>
        <v>10.401782605972588</v>
      </c>
      <c r="G6697" s="7">
        <f t="shared" ca="1" si="10"/>
        <v>-4.7508003804550727</v>
      </c>
      <c r="H6697" s="7">
        <f t="shared" ca="1" si="3"/>
        <v>-4.7508003804550727</v>
      </c>
      <c r="I6697" s="7">
        <f t="shared" ca="1" si="4"/>
        <v>8.5706817250532016E-3</v>
      </c>
      <c r="J6697" s="7">
        <f t="shared" ca="1" si="5"/>
        <v>-8.5706817250532016E-3</v>
      </c>
      <c r="K6697" s="8">
        <f t="shared" ca="1" si="6"/>
        <v>7.3456585232160919E-5</v>
      </c>
    </row>
    <row r="6698" spans="2:11" ht="16.5" customHeight="1">
      <c r="B6698" s="6">
        <v>6695</v>
      </c>
      <c r="C6698" s="7">
        <f t="shared" ref="C6698:D6698" ca="1" si="6703">IF(RAND()&lt;0.5,0,1)</f>
        <v>0</v>
      </c>
      <c r="D6698" s="7">
        <f t="shared" ca="1" si="6703"/>
        <v>0</v>
      </c>
      <c r="E6698" s="7">
        <f t="shared" ca="1" si="8"/>
        <v>10.430980148778477</v>
      </c>
      <c r="F6698" s="7">
        <f t="shared" ca="1" si="9"/>
        <v>10.401782605972588</v>
      </c>
      <c r="G6698" s="7">
        <f t="shared" ca="1" si="10"/>
        <v>-4.753800119058841</v>
      </c>
      <c r="H6698" s="7">
        <f t="shared" ca="1" si="3"/>
        <v>-4.753800119058841</v>
      </c>
      <c r="I6698" s="7">
        <f t="shared" ca="1" si="4"/>
        <v>8.545229810044205E-3</v>
      </c>
      <c r="J6698" s="7">
        <f t="shared" ca="1" si="5"/>
        <v>-8.545229810044205E-3</v>
      </c>
      <c r="K6698" s="8">
        <f t="shared" ca="1" si="6"/>
        <v>7.3020952506468124E-5</v>
      </c>
    </row>
    <row r="6699" spans="2:11" ht="16.5" customHeight="1">
      <c r="B6699" s="6">
        <v>6696</v>
      </c>
      <c r="C6699" s="7">
        <f t="shared" ref="C6699:D6699" ca="1" si="6704">IF(RAND()&lt;0.5,0,1)</f>
        <v>1</v>
      </c>
      <c r="D6699" s="7">
        <f t="shared" ca="1" si="6704"/>
        <v>0</v>
      </c>
      <c r="E6699" s="7">
        <f t="shared" ca="1" si="8"/>
        <v>10.430980148778477</v>
      </c>
      <c r="F6699" s="7">
        <f t="shared" ca="1" si="9"/>
        <v>10.401782605972588</v>
      </c>
      <c r="G6699" s="7">
        <f t="shared" ca="1" si="10"/>
        <v>-4.7567909494923564</v>
      </c>
      <c r="H6699" s="7">
        <f t="shared" ca="1" si="3"/>
        <v>5.6741891992861211</v>
      </c>
      <c r="I6699" s="7">
        <f t="shared" ca="1" si="4"/>
        <v>0.99657829656035346</v>
      </c>
      <c r="J6699" s="7">
        <f t="shared" ca="1" si="5"/>
        <v>3.4217034396465396E-3</v>
      </c>
      <c r="K6699" s="8">
        <f t="shared" ca="1" si="6"/>
        <v>1.1708054428888959E-5</v>
      </c>
    </row>
    <row r="6700" spans="2:11" ht="16.5" customHeight="1">
      <c r="B6700" s="6">
        <v>6697</v>
      </c>
      <c r="C6700" s="7">
        <f t="shared" ref="C6700:D6700" ca="1" si="6705">IF(RAND()&lt;0.5,0,1)</f>
        <v>0</v>
      </c>
      <c r="D6700" s="7">
        <f t="shared" ca="1" si="6705"/>
        <v>0</v>
      </c>
      <c r="E6700" s="7">
        <f t="shared" ca="1" si="8"/>
        <v>10.432177744982354</v>
      </c>
      <c r="F6700" s="7">
        <f t="shared" ca="1" si="9"/>
        <v>10.401782605972588</v>
      </c>
      <c r="G6700" s="7">
        <f t="shared" ca="1" si="10"/>
        <v>-4.7555933532884804</v>
      </c>
      <c r="H6700" s="7">
        <f t="shared" ca="1" si="3"/>
        <v>-4.7555933532884804</v>
      </c>
      <c r="I6700" s="7">
        <f t="shared" ca="1" si="4"/>
        <v>8.5300505365831485E-3</v>
      </c>
      <c r="J6700" s="7">
        <f t="shared" ca="1" si="5"/>
        <v>-8.5300505365831485E-3</v>
      </c>
      <c r="K6700" s="8">
        <f t="shared" ca="1" si="6"/>
        <v>7.2761762156662465E-5</v>
      </c>
    </row>
    <row r="6701" spans="2:11" ht="16.5" customHeight="1">
      <c r="B6701" s="6">
        <v>6698</v>
      </c>
      <c r="C6701" s="7">
        <f t="shared" ref="C6701:D6701" ca="1" si="6706">IF(RAND()&lt;0.5,0,1)</f>
        <v>0</v>
      </c>
      <c r="D6701" s="7">
        <f t="shared" ca="1" si="6706"/>
        <v>1</v>
      </c>
      <c r="E6701" s="7">
        <f t="shared" ca="1" si="8"/>
        <v>10.432177744982354</v>
      </c>
      <c r="F6701" s="7">
        <f t="shared" ca="1" si="9"/>
        <v>10.401782605972588</v>
      </c>
      <c r="G6701" s="7">
        <f t="shared" ca="1" si="10"/>
        <v>-4.7585788709762848</v>
      </c>
      <c r="H6701" s="7">
        <f t="shared" ca="1" si="3"/>
        <v>5.6432037349963036</v>
      </c>
      <c r="I6701" s="7">
        <f t="shared" ca="1" si="4"/>
        <v>0.99647099381901949</v>
      </c>
      <c r="J6701" s="7">
        <f t="shared" ca="1" si="5"/>
        <v>3.5290061809805096E-3</v>
      </c>
      <c r="K6701" s="8">
        <f t="shared" ca="1" si="6"/>
        <v>1.2453884625398641E-5</v>
      </c>
    </row>
    <row r="6702" spans="2:11" ht="16.5" customHeight="1">
      <c r="B6702" s="6">
        <v>6699</v>
      </c>
      <c r="C6702" s="7">
        <f t="shared" ref="C6702:D6702" ca="1" si="6707">IF(RAND()&lt;0.5,0,1)</f>
        <v>1</v>
      </c>
      <c r="D6702" s="7">
        <f t="shared" ca="1" si="6707"/>
        <v>1</v>
      </c>
      <c r="E6702" s="7">
        <f t="shared" ca="1" si="8"/>
        <v>10.432177744982354</v>
      </c>
      <c r="F6702" s="7">
        <f t="shared" ca="1" si="9"/>
        <v>10.403017758135931</v>
      </c>
      <c r="G6702" s="7">
        <f t="shared" ca="1" si="10"/>
        <v>-4.7573437188129413</v>
      </c>
      <c r="H6702" s="7">
        <f t="shared" ca="1" si="3"/>
        <v>16.077851784305345</v>
      </c>
      <c r="I6702" s="7">
        <f t="shared" ca="1" si="4"/>
        <v>0.99999989589354854</v>
      </c>
      <c r="J6702" s="7">
        <f t="shared" ca="1" si="5"/>
        <v>1.0410645145952913E-7</v>
      </c>
      <c r="K6702" s="8">
        <f t="shared" ca="1" si="6"/>
        <v>1.0838153235495294E-14</v>
      </c>
    </row>
    <row r="6703" spans="2:11" ht="16.5" customHeight="1">
      <c r="B6703" s="6">
        <v>6700</v>
      </c>
      <c r="C6703" s="7">
        <f t="shared" ref="C6703:D6703" ca="1" si="6708">IF(RAND()&lt;0.5,0,1)</f>
        <v>0</v>
      </c>
      <c r="D6703" s="7">
        <f t="shared" ca="1" si="6708"/>
        <v>0</v>
      </c>
      <c r="E6703" s="7">
        <f t="shared" ca="1" si="8"/>
        <v>10.432177781419613</v>
      </c>
      <c r="F6703" s="7">
        <f t="shared" ca="1" si="9"/>
        <v>10.40301779457319</v>
      </c>
      <c r="G6703" s="7">
        <f t="shared" ca="1" si="10"/>
        <v>-4.7573436823756836</v>
      </c>
      <c r="H6703" s="7">
        <f t="shared" ca="1" si="3"/>
        <v>-4.7573436823756836</v>
      </c>
      <c r="I6703" s="7">
        <f t="shared" ca="1" si="4"/>
        <v>8.5152602249495505E-3</v>
      </c>
      <c r="J6703" s="7">
        <f t="shared" ca="1" si="5"/>
        <v>-8.5152602249495505E-3</v>
      </c>
      <c r="K6703" s="8">
        <f t="shared" ca="1" si="6"/>
        <v>7.2509656698607866E-5</v>
      </c>
    </row>
    <row r="6704" spans="2:11" ht="16.5" customHeight="1">
      <c r="B6704" s="6">
        <v>6701</v>
      </c>
      <c r="C6704" s="7">
        <f t="shared" ref="C6704:D6704" ca="1" si="6709">IF(RAND()&lt;0.5,0,1)</f>
        <v>1</v>
      </c>
      <c r="D6704" s="7">
        <f t="shared" ca="1" si="6709"/>
        <v>0</v>
      </c>
      <c r="E6704" s="7">
        <f t="shared" ca="1" si="8"/>
        <v>10.432177781419613</v>
      </c>
      <c r="F6704" s="7">
        <f t="shared" ca="1" si="9"/>
        <v>10.40301779457319</v>
      </c>
      <c r="G6704" s="7">
        <f t="shared" ca="1" si="10"/>
        <v>-4.760324023454416</v>
      </c>
      <c r="H6704" s="7">
        <f t="shared" ca="1" si="3"/>
        <v>5.6718537579651969</v>
      </c>
      <c r="I6704" s="7">
        <f t="shared" ca="1" si="4"/>
        <v>0.9965703234732266</v>
      </c>
      <c r="J6704" s="7">
        <f t="shared" ca="1" si="5"/>
        <v>3.4296765267733953E-3</v>
      </c>
      <c r="K6704" s="8">
        <f t="shared" ca="1" si="6"/>
        <v>1.176268107830042E-5</v>
      </c>
    </row>
    <row r="6705" spans="2:11" ht="16.5" customHeight="1">
      <c r="B6705" s="6">
        <v>6702</v>
      </c>
      <c r="C6705" s="7">
        <f t="shared" ref="C6705:D6705" ca="1" si="6710">IF(RAND()&lt;0.5,0,1)</f>
        <v>0</v>
      </c>
      <c r="D6705" s="7">
        <f t="shared" ca="1" si="6710"/>
        <v>1</v>
      </c>
      <c r="E6705" s="7">
        <f t="shared" ca="1" si="8"/>
        <v>10.433378168203983</v>
      </c>
      <c r="F6705" s="7">
        <f t="shared" ca="1" si="9"/>
        <v>10.40301779457319</v>
      </c>
      <c r="G6705" s="7">
        <f t="shared" ca="1" si="10"/>
        <v>-4.7591236366700453</v>
      </c>
      <c r="H6705" s="7">
        <f t="shared" ca="1" si="3"/>
        <v>5.6438941579031443</v>
      </c>
      <c r="I6705" s="7">
        <f t="shared" ca="1" si="4"/>
        <v>0.99647342089524082</v>
      </c>
      <c r="J6705" s="7">
        <f t="shared" ca="1" si="5"/>
        <v>3.5265791047591755E-3</v>
      </c>
      <c r="K6705" s="8">
        <f t="shared" ca="1" si="6"/>
        <v>1.2436760182124027E-5</v>
      </c>
    </row>
    <row r="6706" spans="2:11" ht="16.5" customHeight="1">
      <c r="B6706" s="6">
        <v>6703</v>
      </c>
      <c r="C6706" s="7">
        <f t="shared" ref="C6706:D6706" ca="1" si="6711">IF(RAND()&lt;0.5,0,1)</f>
        <v>0</v>
      </c>
      <c r="D6706" s="7">
        <f t="shared" ca="1" si="6711"/>
        <v>1</v>
      </c>
      <c r="E6706" s="7">
        <f t="shared" ca="1" si="8"/>
        <v>10.433378168203983</v>
      </c>
      <c r="F6706" s="7">
        <f t="shared" ca="1" si="9"/>
        <v>10.404252097259855</v>
      </c>
      <c r="G6706" s="7">
        <f t="shared" ca="1" si="10"/>
        <v>-4.7578893339833792</v>
      </c>
      <c r="H6706" s="7">
        <f t="shared" ca="1" si="3"/>
        <v>5.6463627632764757</v>
      </c>
      <c r="I6706" s="7">
        <f t="shared" ca="1" si="4"/>
        <v>0.99648208530244409</v>
      </c>
      <c r="J6706" s="7">
        <f t="shared" ca="1" si="5"/>
        <v>3.5179146975559128E-3</v>
      </c>
      <c r="K6706" s="8">
        <f t="shared" ca="1" si="6"/>
        <v>1.237572381927991E-5</v>
      </c>
    </row>
    <row r="6707" spans="2:11" ht="16.5" customHeight="1">
      <c r="B6707" s="6">
        <v>6704</v>
      </c>
      <c r="C6707" s="7">
        <f t="shared" ref="C6707:D6707" ca="1" si="6712">IF(RAND()&lt;0.5,0,1)</f>
        <v>0</v>
      </c>
      <c r="D6707" s="7">
        <f t="shared" ca="1" si="6712"/>
        <v>0</v>
      </c>
      <c r="E6707" s="7">
        <f t="shared" ca="1" si="8"/>
        <v>10.433378168203983</v>
      </c>
      <c r="F6707" s="7">
        <f t="shared" ca="1" si="9"/>
        <v>10.405483367403999</v>
      </c>
      <c r="G6707" s="7">
        <f t="shared" ca="1" si="10"/>
        <v>-4.7566580638392351</v>
      </c>
      <c r="H6707" s="7">
        <f t="shared" ca="1" si="3"/>
        <v>-4.7566580638392351</v>
      </c>
      <c r="I6707" s="7">
        <f t="shared" ca="1" si="4"/>
        <v>8.5210506822273827E-3</v>
      </c>
      <c r="J6707" s="7">
        <f t="shared" ca="1" si="5"/>
        <v>-8.5210506822273827E-3</v>
      </c>
      <c r="K6707" s="8">
        <f t="shared" ca="1" si="6"/>
        <v>7.2608304729087741E-5</v>
      </c>
    </row>
    <row r="6708" spans="2:11" ht="16.5" customHeight="1">
      <c r="B6708" s="6">
        <v>6705</v>
      </c>
      <c r="C6708" s="7">
        <f t="shared" ref="C6708:D6708" ca="1" si="6713">IF(RAND()&lt;0.5,0,1)</f>
        <v>0</v>
      </c>
      <c r="D6708" s="7">
        <f t="shared" ca="1" si="6713"/>
        <v>0</v>
      </c>
      <c r="E6708" s="7">
        <f t="shared" ca="1" si="8"/>
        <v>10.433378168203983</v>
      </c>
      <c r="F6708" s="7">
        <f t="shared" ca="1" si="9"/>
        <v>10.405483367403999</v>
      </c>
      <c r="G6708" s="7">
        <f t="shared" ca="1" si="10"/>
        <v>-4.7596404315780143</v>
      </c>
      <c r="H6708" s="7">
        <f t="shared" ca="1" si="3"/>
        <v>-4.7596404315780143</v>
      </c>
      <c r="I6708" s="7">
        <f t="shared" ca="1" si="4"/>
        <v>8.4958912168999513E-3</v>
      </c>
      <c r="J6708" s="7">
        <f t="shared" ca="1" si="5"/>
        <v>-8.4958912168999513E-3</v>
      </c>
      <c r="K6708" s="8">
        <f t="shared" ca="1" si="6"/>
        <v>7.2180167569397733E-5</v>
      </c>
    </row>
    <row r="6709" spans="2:11" ht="16.5" customHeight="1">
      <c r="B6709" s="6">
        <v>6706</v>
      </c>
      <c r="C6709" s="7">
        <f t="shared" ref="C6709:D6709" ca="1" si="6714">IF(RAND()&lt;0.5,0,1)</f>
        <v>1</v>
      </c>
      <c r="D6709" s="7">
        <f t="shared" ca="1" si="6714"/>
        <v>0</v>
      </c>
      <c r="E6709" s="7">
        <f t="shared" ca="1" si="8"/>
        <v>10.433378168203983</v>
      </c>
      <c r="F6709" s="7">
        <f t="shared" ca="1" si="9"/>
        <v>10.405483367403999</v>
      </c>
      <c r="G6709" s="7">
        <f t="shared" ca="1" si="10"/>
        <v>-4.7626139935039289</v>
      </c>
      <c r="H6709" s="7">
        <f t="shared" ca="1" si="3"/>
        <v>5.6707641747000546</v>
      </c>
      <c r="I6709" s="7">
        <f t="shared" ca="1" si="4"/>
        <v>0.99656659735583375</v>
      </c>
      <c r="J6709" s="7">
        <f t="shared" ca="1" si="5"/>
        <v>3.4334026441662502E-3</v>
      </c>
      <c r="K6709" s="8">
        <f t="shared" ca="1" si="6"/>
        <v>1.1788253716967799E-5</v>
      </c>
    </row>
    <row r="6710" spans="2:11" ht="16.5" customHeight="1">
      <c r="B6710" s="6">
        <v>6707</v>
      </c>
      <c r="C6710" s="7">
        <f t="shared" ref="C6710:D6710" ca="1" si="6715">IF(RAND()&lt;0.5,0,1)</f>
        <v>1</v>
      </c>
      <c r="D6710" s="7">
        <f t="shared" ca="1" si="6715"/>
        <v>0</v>
      </c>
      <c r="E6710" s="7">
        <f t="shared" ca="1" si="8"/>
        <v>10.434579859129443</v>
      </c>
      <c r="F6710" s="7">
        <f t="shared" ca="1" si="9"/>
        <v>10.405483367403999</v>
      </c>
      <c r="G6710" s="7">
        <f t="shared" ca="1" si="10"/>
        <v>-4.7614123025784707</v>
      </c>
      <c r="H6710" s="7">
        <f t="shared" ca="1" si="3"/>
        <v>5.6731675565509718</v>
      </c>
      <c r="I6710" s="7">
        <f t="shared" ca="1" si="4"/>
        <v>0.99657481099532808</v>
      </c>
      <c r="J6710" s="7">
        <f t="shared" ca="1" si="5"/>
        <v>3.4251890046719247E-3</v>
      </c>
      <c r="K6710" s="8">
        <f t="shared" ca="1" si="6"/>
        <v>1.173191971772545E-5</v>
      </c>
    </row>
    <row r="6711" spans="2:11" ht="16.5" customHeight="1">
      <c r="B6711" s="6">
        <v>6708</v>
      </c>
      <c r="C6711" s="7">
        <f t="shared" ref="C6711:D6711" ca="1" si="6716">IF(RAND()&lt;0.5,0,1)</f>
        <v>1</v>
      </c>
      <c r="D6711" s="7">
        <f t="shared" ca="1" si="6716"/>
        <v>0</v>
      </c>
      <c r="E6711" s="7">
        <f t="shared" ca="1" si="8"/>
        <v>10.435778675281078</v>
      </c>
      <c r="F6711" s="7">
        <f t="shared" ca="1" si="9"/>
        <v>10.405483367403999</v>
      </c>
      <c r="G6711" s="7">
        <f t="shared" ca="1" si="10"/>
        <v>-4.7602134864268359</v>
      </c>
      <c r="H6711" s="7">
        <f t="shared" ca="1" si="3"/>
        <v>5.6755651888542422</v>
      </c>
      <c r="I6711" s="7">
        <f t="shared" ca="1" si="4"/>
        <v>0.99658298547381952</v>
      </c>
      <c r="J6711" s="7">
        <f t="shared" ca="1" si="5"/>
        <v>3.4170145261804841E-3</v>
      </c>
      <c r="K6711" s="8">
        <f t="shared" ca="1" si="6"/>
        <v>1.1675988272128438E-5</v>
      </c>
    </row>
    <row r="6712" spans="2:11" ht="16.5" customHeight="1">
      <c r="B6712" s="6">
        <v>6709</v>
      </c>
      <c r="C6712" s="7">
        <f t="shared" ref="C6712:D6712" ca="1" si="6717">IF(RAND()&lt;0.5,0,1)</f>
        <v>0</v>
      </c>
      <c r="D6712" s="7">
        <f t="shared" ca="1" si="6717"/>
        <v>1</v>
      </c>
      <c r="E6712" s="7">
        <f t="shared" ca="1" si="8"/>
        <v>10.436974630365242</v>
      </c>
      <c r="F6712" s="7">
        <f t="shared" ca="1" si="9"/>
        <v>10.405483367403999</v>
      </c>
      <c r="G6712" s="7">
        <f t="shared" ca="1" si="10"/>
        <v>-4.759017531342673</v>
      </c>
      <c r="H6712" s="7">
        <f t="shared" ca="1" si="3"/>
        <v>5.646465836061326</v>
      </c>
      <c r="I6712" s="7">
        <f t="shared" ca="1" si="4"/>
        <v>0.99648244660961871</v>
      </c>
      <c r="J6712" s="7">
        <f t="shared" ca="1" si="5"/>
        <v>3.5175533903812894E-3</v>
      </c>
      <c r="K6712" s="8">
        <f t="shared" ca="1" si="6"/>
        <v>1.2373181854182905E-5</v>
      </c>
    </row>
    <row r="6713" spans="2:11" ht="16.5" customHeight="1">
      <c r="B6713" s="6">
        <v>6710</v>
      </c>
      <c r="C6713" s="7">
        <f t="shared" ref="C6713:D6713" ca="1" si="6718">IF(RAND()&lt;0.5,0,1)</f>
        <v>0</v>
      </c>
      <c r="D6713" s="7">
        <f t="shared" ca="1" si="6718"/>
        <v>0</v>
      </c>
      <c r="E6713" s="7">
        <f t="shared" ca="1" si="8"/>
        <v>10.436974630365242</v>
      </c>
      <c r="F6713" s="7">
        <f t="shared" ca="1" si="9"/>
        <v>10.406714511090632</v>
      </c>
      <c r="G6713" s="7">
        <f t="shared" ca="1" si="10"/>
        <v>-4.75778638765604</v>
      </c>
      <c r="H6713" s="7">
        <f t="shared" ca="1" si="3"/>
        <v>-4.75778638765604</v>
      </c>
      <c r="I6713" s="7">
        <f t="shared" ca="1" si="4"/>
        <v>8.5115233878251036E-3</v>
      </c>
      <c r="J6713" s="7">
        <f t="shared" ca="1" si="5"/>
        <v>-8.5115233878251036E-3</v>
      </c>
      <c r="K6713" s="8">
        <f t="shared" ca="1" si="6"/>
        <v>7.2446030381493725E-5</v>
      </c>
    </row>
    <row r="6714" spans="2:11" ht="16.5" customHeight="1">
      <c r="B6714" s="6">
        <v>6711</v>
      </c>
      <c r="C6714" s="7">
        <f t="shared" ref="C6714:D6714" ca="1" si="6719">IF(RAND()&lt;0.5,0,1)</f>
        <v>1</v>
      </c>
      <c r="D6714" s="7">
        <f t="shared" ca="1" si="6719"/>
        <v>1</v>
      </c>
      <c r="E6714" s="7">
        <f t="shared" ca="1" si="8"/>
        <v>10.436974630365242</v>
      </c>
      <c r="F6714" s="7">
        <f t="shared" ca="1" si="9"/>
        <v>10.406714511090632</v>
      </c>
      <c r="G6714" s="7">
        <f t="shared" ca="1" si="10"/>
        <v>-4.7607654208417785</v>
      </c>
      <c r="H6714" s="7">
        <f t="shared" ca="1" si="3"/>
        <v>16.082923720614097</v>
      </c>
      <c r="I6714" s="7">
        <f t="shared" ca="1" si="4"/>
        <v>0.9999998964202329</v>
      </c>
      <c r="J6714" s="7">
        <f t="shared" ca="1" si="5"/>
        <v>1.0357976709673977E-7</v>
      </c>
      <c r="K6714" s="8">
        <f t="shared" ca="1" si="6"/>
        <v>1.0728768151814855E-14</v>
      </c>
    </row>
    <row r="6715" spans="2:11" ht="16.5" customHeight="1">
      <c r="B6715" s="6">
        <v>6712</v>
      </c>
      <c r="C6715" s="7">
        <f t="shared" ref="C6715:D6715" ca="1" si="6720">IF(RAND()&lt;0.5,0,1)</f>
        <v>1</v>
      </c>
      <c r="D6715" s="7">
        <f t="shared" ca="1" si="6720"/>
        <v>0</v>
      </c>
      <c r="E6715" s="7">
        <f t="shared" ca="1" si="8"/>
        <v>10.436974666618161</v>
      </c>
      <c r="F6715" s="7">
        <f t="shared" ca="1" si="9"/>
        <v>10.406714547343551</v>
      </c>
      <c r="G6715" s="7">
        <f t="shared" ca="1" si="10"/>
        <v>-4.7607653845888596</v>
      </c>
      <c r="H6715" s="7">
        <f t="shared" ca="1" si="3"/>
        <v>5.6762092820293013</v>
      </c>
      <c r="I6715" s="7">
        <f t="shared" ca="1" si="4"/>
        <v>0.99658517812774383</v>
      </c>
      <c r="J6715" s="7">
        <f t="shared" ca="1" si="5"/>
        <v>3.4148218722561685E-3</v>
      </c>
      <c r="K6715" s="8">
        <f t="shared" ca="1" si="6"/>
        <v>1.1661008419239124E-5</v>
      </c>
    </row>
    <row r="6716" spans="2:11" ht="16.5" customHeight="1">
      <c r="B6716" s="6">
        <v>6713</v>
      </c>
      <c r="C6716" s="7">
        <f t="shared" ref="C6716:D6716" ca="1" si="6721">IF(RAND()&lt;0.5,0,1)</f>
        <v>0</v>
      </c>
      <c r="D6716" s="7">
        <f t="shared" ca="1" si="6721"/>
        <v>0</v>
      </c>
      <c r="E6716" s="7">
        <f t="shared" ca="1" si="8"/>
        <v>10.43816985427345</v>
      </c>
      <c r="F6716" s="7">
        <f t="shared" ca="1" si="9"/>
        <v>10.406714547343551</v>
      </c>
      <c r="G6716" s="7">
        <f t="shared" ca="1" si="10"/>
        <v>-4.75957019693357</v>
      </c>
      <c r="H6716" s="7">
        <f t="shared" ca="1" si="3"/>
        <v>-4.75957019693357</v>
      </c>
      <c r="I6716" s="7">
        <f t="shared" ca="1" si="4"/>
        <v>8.4964828736745161E-3</v>
      </c>
      <c r="J6716" s="7">
        <f t="shared" ca="1" si="5"/>
        <v>-8.4964828736745161E-3</v>
      </c>
      <c r="K6716" s="8">
        <f t="shared" ca="1" si="6"/>
        <v>7.2190221222644368E-5</v>
      </c>
    </row>
    <row r="6717" spans="2:11" ht="16.5" customHeight="1">
      <c r="B6717" s="6">
        <v>6714</v>
      </c>
      <c r="C6717" s="7">
        <f t="shared" ref="C6717:D6717" ca="1" si="6722">IF(RAND()&lt;0.5,0,1)</f>
        <v>0</v>
      </c>
      <c r="D6717" s="7">
        <f t="shared" ca="1" si="6722"/>
        <v>0</v>
      </c>
      <c r="E6717" s="7">
        <f t="shared" ca="1" si="8"/>
        <v>10.43816985427345</v>
      </c>
      <c r="F6717" s="7">
        <f t="shared" ca="1" si="9"/>
        <v>10.406714547343551</v>
      </c>
      <c r="G6717" s="7">
        <f t="shared" ca="1" si="10"/>
        <v>-4.762543965939356</v>
      </c>
      <c r="H6717" s="7">
        <f t="shared" ca="1" si="3"/>
        <v>-4.762543965939356</v>
      </c>
      <c r="I6717" s="7">
        <f t="shared" ca="1" si="4"/>
        <v>8.4714675545626405E-3</v>
      </c>
      <c r="J6717" s="7">
        <f t="shared" ca="1" si="5"/>
        <v>-8.4714675545626405E-3</v>
      </c>
      <c r="K6717" s="8">
        <f t="shared" ca="1" si="6"/>
        <v>7.1765762528007521E-5</v>
      </c>
    </row>
    <row r="6718" spans="2:11" ht="16.5" customHeight="1">
      <c r="B6718" s="6">
        <v>6715</v>
      </c>
      <c r="C6718" s="7">
        <f t="shared" ref="C6718:D6718" ca="1" si="6723">IF(RAND()&lt;0.5,0,1)</f>
        <v>1</v>
      </c>
      <c r="D6718" s="7">
        <f t="shared" ca="1" si="6723"/>
        <v>1</v>
      </c>
      <c r="E6718" s="7">
        <f t="shared" ca="1" si="8"/>
        <v>10.43816985427345</v>
      </c>
      <c r="F6718" s="7">
        <f t="shared" ca="1" si="9"/>
        <v>10.406714547343551</v>
      </c>
      <c r="G6718" s="7">
        <f t="shared" ca="1" si="10"/>
        <v>-4.7655089795834531</v>
      </c>
      <c r="H6718" s="7">
        <f t="shared" ca="1" si="3"/>
        <v>16.07937542203355</v>
      </c>
      <c r="I6718" s="7">
        <f t="shared" ca="1" si="4"/>
        <v>0.99999989605204809</v>
      </c>
      <c r="J6718" s="7">
        <f t="shared" ca="1" si="5"/>
        <v>1.0394795191270845E-7</v>
      </c>
      <c r="K6718" s="8">
        <f t="shared" ca="1" si="6"/>
        <v>1.0805176706846747E-14</v>
      </c>
    </row>
    <row r="6719" spans="2:11" ht="16.5" customHeight="1">
      <c r="B6719" s="6">
        <v>6716</v>
      </c>
      <c r="C6719" s="7">
        <f t="shared" ref="C6719:D6719" ca="1" si="6724">IF(RAND()&lt;0.5,0,1)</f>
        <v>1</v>
      </c>
      <c r="D6719" s="7">
        <f t="shared" ca="1" si="6724"/>
        <v>0</v>
      </c>
      <c r="E6719" s="7">
        <f t="shared" ca="1" si="8"/>
        <v>10.438169890655233</v>
      </c>
      <c r="F6719" s="7">
        <f t="shared" ca="1" si="9"/>
        <v>10.406714583725334</v>
      </c>
      <c r="G6719" s="7">
        <f t="shared" ca="1" si="10"/>
        <v>-4.7655089432016702</v>
      </c>
      <c r="H6719" s="7">
        <f t="shared" ca="1" si="3"/>
        <v>5.6726609474535632</v>
      </c>
      <c r="I6719" s="7">
        <f t="shared" ca="1" si="4"/>
        <v>0.99657308127180677</v>
      </c>
      <c r="J6719" s="7">
        <f t="shared" ca="1" si="5"/>
        <v>3.426918728193229E-3</v>
      </c>
      <c r="K6719" s="8">
        <f t="shared" ca="1" si="6"/>
        <v>1.1743771969641498E-5</v>
      </c>
    </row>
    <row r="6720" spans="2:11" ht="16.5" customHeight="1">
      <c r="B6720" s="6">
        <v>6717</v>
      </c>
      <c r="C6720" s="7">
        <f t="shared" ref="C6720:D6720" ca="1" si="6725">IF(RAND()&lt;0.5,0,1)</f>
        <v>0</v>
      </c>
      <c r="D6720" s="7">
        <f t="shared" ca="1" si="6725"/>
        <v>1</v>
      </c>
      <c r="E6720" s="7">
        <f t="shared" ca="1" si="8"/>
        <v>10.439369312210101</v>
      </c>
      <c r="F6720" s="7">
        <f t="shared" ca="1" si="9"/>
        <v>10.406714583725334</v>
      </c>
      <c r="G6720" s="7">
        <f t="shared" ca="1" si="10"/>
        <v>-4.764309521646803</v>
      </c>
      <c r="H6720" s="7">
        <f t="shared" ca="1" si="3"/>
        <v>5.6424050620785309</v>
      </c>
      <c r="I6720" s="7">
        <f t="shared" ca="1" si="4"/>
        <v>0.99646818412999394</v>
      </c>
      <c r="J6720" s="7">
        <f t="shared" ca="1" si="5"/>
        <v>3.5318158700060609E-3</v>
      </c>
      <c r="K6720" s="8">
        <f t="shared" ca="1" si="6"/>
        <v>1.2473723339626669E-5</v>
      </c>
    </row>
    <row r="6721" spans="2:11" ht="16.5" customHeight="1">
      <c r="B6721" s="6">
        <v>6718</v>
      </c>
      <c r="C6721" s="7">
        <f t="shared" ref="C6721:D6721" ca="1" si="6726">IF(RAND()&lt;0.5,0,1)</f>
        <v>1</v>
      </c>
      <c r="D6721" s="7">
        <f t="shared" ca="1" si="6726"/>
        <v>1</v>
      </c>
      <c r="E6721" s="7">
        <f t="shared" ca="1" si="8"/>
        <v>10.439369312210101</v>
      </c>
      <c r="F6721" s="7">
        <f t="shared" ca="1" si="9"/>
        <v>10.407950719279835</v>
      </c>
      <c r="G6721" s="7">
        <f t="shared" ca="1" si="10"/>
        <v>-4.7630733860923007</v>
      </c>
      <c r="H6721" s="7">
        <f t="shared" ca="1" si="3"/>
        <v>16.084246645397634</v>
      </c>
      <c r="I6721" s="7">
        <f t="shared" ca="1" si="4"/>
        <v>0.99999989655717036</v>
      </c>
      <c r="J6721" s="7">
        <f t="shared" ca="1" si="5"/>
        <v>1.0344282963536955E-7</v>
      </c>
      <c r="K6721" s="8">
        <f t="shared" ca="1" si="6"/>
        <v>1.0700419002972089E-14</v>
      </c>
    </row>
    <row r="6722" spans="2:11" ht="16.5" customHeight="1">
      <c r="B6722" s="6">
        <v>6719</v>
      </c>
      <c r="C6722" s="7">
        <f t="shared" ref="C6722:D6722" ca="1" si="6727">IF(RAND()&lt;0.5,0,1)</f>
        <v>0</v>
      </c>
      <c r="D6722" s="7">
        <f t="shared" ca="1" si="6727"/>
        <v>1</v>
      </c>
      <c r="E6722" s="7">
        <f t="shared" ca="1" si="8"/>
        <v>10.439369348415092</v>
      </c>
      <c r="F6722" s="7">
        <f t="shared" ca="1" si="9"/>
        <v>10.407950755484826</v>
      </c>
      <c r="G6722" s="7">
        <f t="shared" ca="1" si="10"/>
        <v>-4.7630733498873106</v>
      </c>
      <c r="H6722" s="7">
        <f t="shared" ca="1" si="3"/>
        <v>5.6448774055975157</v>
      </c>
      <c r="I6722" s="7">
        <f t="shared" ca="1" si="4"/>
        <v>0.99647687448143041</v>
      </c>
      <c r="J6722" s="7">
        <f t="shared" ca="1" si="5"/>
        <v>3.523125518569592E-3</v>
      </c>
      <c r="K6722" s="8">
        <f t="shared" ca="1" si="6"/>
        <v>1.2412413419596257E-5</v>
      </c>
    </row>
    <row r="6723" spans="2:11" ht="16.5" customHeight="1">
      <c r="B6723" s="6">
        <v>6720</v>
      </c>
      <c r="C6723" s="7">
        <f t="shared" ref="C6723:D6723" ca="1" si="6728">IF(RAND()&lt;0.5,0,1)</f>
        <v>0</v>
      </c>
      <c r="D6723" s="7">
        <f t="shared" ca="1" si="6728"/>
        <v>0</v>
      </c>
      <c r="E6723" s="7">
        <f t="shared" ca="1" si="8"/>
        <v>10.439369348415092</v>
      </c>
      <c r="F6723" s="7">
        <f t="shared" ca="1" si="9"/>
        <v>10.409183849416326</v>
      </c>
      <c r="G6723" s="7">
        <f t="shared" ca="1" si="10"/>
        <v>-4.7618402559558115</v>
      </c>
      <c r="H6723" s="7">
        <f t="shared" ca="1" si="3"/>
        <v>-4.7618402559558115</v>
      </c>
      <c r="I6723" s="7">
        <f t="shared" ca="1" si="4"/>
        <v>8.4773805535966196E-3</v>
      </c>
      <c r="J6723" s="7">
        <f t="shared" ca="1" si="5"/>
        <v>-8.4773805535966196E-3</v>
      </c>
      <c r="K6723" s="8">
        <f t="shared" ca="1" si="6"/>
        <v>7.1865981050498126E-5</v>
      </c>
    </row>
    <row r="6724" spans="2:11" ht="16.5" customHeight="1">
      <c r="B6724" s="6">
        <v>6721</v>
      </c>
      <c r="C6724" s="7">
        <f t="shared" ref="C6724:D6724" ca="1" si="6729">IF(RAND()&lt;0.5,0,1)</f>
        <v>1</v>
      </c>
      <c r="D6724" s="7">
        <f t="shared" ca="1" si="6729"/>
        <v>0</v>
      </c>
      <c r="E6724" s="7">
        <f t="shared" ca="1" si="8"/>
        <v>10.439369348415092</v>
      </c>
      <c r="F6724" s="7">
        <f t="shared" ca="1" si="9"/>
        <v>10.409183849416326</v>
      </c>
      <c r="G6724" s="7">
        <f t="shared" ca="1" si="10"/>
        <v>-4.76480733914957</v>
      </c>
      <c r="H6724" s="7">
        <f t="shared" ca="1" si="3"/>
        <v>5.6745620092655216</v>
      </c>
      <c r="I6724" s="7">
        <f t="shared" ca="1" si="4"/>
        <v>0.99657956760534028</v>
      </c>
      <c r="J6724" s="7">
        <f t="shared" ca="1" si="5"/>
        <v>3.4204323946597226E-3</v>
      </c>
      <c r="K6724" s="8">
        <f t="shared" ca="1" si="6"/>
        <v>1.1699357766437645E-5</v>
      </c>
    </row>
    <row r="6725" spans="2:11" ht="16.5" customHeight="1">
      <c r="B6725" s="6">
        <v>6722</v>
      </c>
      <c r="C6725" s="7">
        <f t="shared" ref="C6725:D6725" ca="1" si="6730">IF(RAND()&lt;0.5,0,1)</f>
        <v>1</v>
      </c>
      <c r="D6725" s="7">
        <f t="shared" ca="1" si="6730"/>
        <v>1</v>
      </c>
      <c r="E6725" s="7">
        <f t="shared" ca="1" si="8"/>
        <v>10.440566499753222</v>
      </c>
      <c r="F6725" s="7">
        <f t="shared" ca="1" si="9"/>
        <v>10.409183849416326</v>
      </c>
      <c r="G6725" s="7">
        <f t="shared" ca="1" si="10"/>
        <v>-4.7636101878114392</v>
      </c>
      <c r="H6725" s="7">
        <f t="shared" ca="1" si="3"/>
        <v>16.086140161358109</v>
      </c>
      <c r="I6725" s="7">
        <f t="shared" ca="1" si="4"/>
        <v>0.99999989675285583</v>
      </c>
      <c r="J6725" s="7">
        <f t="shared" ca="1" si="5"/>
        <v>1.0324714416753977E-7</v>
      </c>
      <c r="K6725" s="8">
        <f t="shared" ca="1" si="6"/>
        <v>1.0659972778752742E-14</v>
      </c>
    </row>
    <row r="6726" spans="2:11" ht="16.5" customHeight="1">
      <c r="B6726" s="6">
        <v>6723</v>
      </c>
      <c r="C6726" s="7">
        <f t="shared" ref="C6726:D6726" ca="1" si="6731">IF(RAND()&lt;0.5,0,1)</f>
        <v>1</v>
      </c>
      <c r="D6726" s="7">
        <f t="shared" ca="1" si="6731"/>
        <v>0</v>
      </c>
      <c r="E6726" s="7">
        <f t="shared" ca="1" si="8"/>
        <v>10.440566535889722</v>
      </c>
      <c r="F6726" s="7">
        <f t="shared" ca="1" si="9"/>
        <v>10.409183885552826</v>
      </c>
      <c r="G6726" s="7">
        <f t="shared" ca="1" si="10"/>
        <v>-4.7636101516749392</v>
      </c>
      <c r="H6726" s="7">
        <f t="shared" ca="1" si="3"/>
        <v>5.6769563842147832</v>
      </c>
      <c r="I6726" s="7">
        <f t="shared" ca="1" si="4"/>
        <v>0.99658771969362392</v>
      </c>
      <c r="J6726" s="7">
        <f t="shared" ca="1" si="5"/>
        <v>3.4122803063760809E-3</v>
      </c>
      <c r="K6726" s="8">
        <f t="shared" ca="1" si="6"/>
        <v>1.1643656889282041E-5</v>
      </c>
    </row>
    <row r="6727" spans="2:11" ht="16.5" customHeight="1">
      <c r="B6727" s="6">
        <v>6724</v>
      </c>
      <c r="C6727" s="7">
        <f t="shared" ref="C6727:D6727" ca="1" si="6732">IF(RAND()&lt;0.5,0,1)</f>
        <v>0</v>
      </c>
      <c r="D6727" s="7">
        <f t="shared" ca="1" si="6732"/>
        <v>0</v>
      </c>
      <c r="E6727" s="7">
        <f t="shared" ca="1" si="8"/>
        <v>10.441760833996954</v>
      </c>
      <c r="F6727" s="7">
        <f t="shared" ca="1" si="9"/>
        <v>10.409183885552826</v>
      </c>
      <c r="G6727" s="7">
        <f t="shared" ca="1" si="10"/>
        <v>-4.7624158535677079</v>
      </c>
      <c r="H6727" s="7">
        <f t="shared" ca="1" si="3"/>
        <v>-4.7624158535677079</v>
      </c>
      <c r="I6727" s="7">
        <f t="shared" ca="1" si="4"/>
        <v>8.4725437280464815E-3</v>
      </c>
      <c r="J6727" s="7">
        <f t="shared" ca="1" si="5"/>
        <v>-8.4725437280464815E-3</v>
      </c>
      <c r="K6727" s="8">
        <f t="shared" ca="1" si="6"/>
        <v>7.1783997223659769E-5</v>
      </c>
    </row>
    <row r="6728" spans="2:11" ht="16.5" customHeight="1">
      <c r="B6728" s="6">
        <v>6725</v>
      </c>
      <c r="C6728" s="7">
        <f t="shared" ref="C6728:D6728" ca="1" si="6733">IF(RAND()&lt;0.5,0,1)</f>
        <v>1</v>
      </c>
      <c r="D6728" s="7">
        <f t="shared" ca="1" si="6733"/>
        <v>0</v>
      </c>
      <c r="E6728" s="7">
        <f t="shared" ca="1" si="8"/>
        <v>10.441760833996954</v>
      </c>
      <c r="F6728" s="7">
        <f t="shared" ca="1" si="9"/>
        <v>10.409183885552826</v>
      </c>
      <c r="G6728" s="7">
        <f t="shared" ca="1" si="10"/>
        <v>-4.7653812438725245</v>
      </c>
      <c r="H6728" s="7">
        <f t="shared" ca="1" si="3"/>
        <v>5.6763795901244292</v>
      </c>
      <c r="I6728" s="7">
        <f t="shared" ca="1" si="4"/>
        <v>0.99658575766457369</v>
      </c>
      <c r="J6728" s="7">
        <f t="shared" ca="1" si="5"/>
        <v>3.4142423354263096E-3</v>
      </c>
      <c r="K6728" s="8">
        <f t="shared" ca="1" si="6"/>
        <v>1.1657050725017301E-5</v>
      </c>
    </row>
    <row r="6729" spans="2:11" ht="16.5" customHeight="1">
      <c r="B6729" s="6">
        <v>6726</v>
      </c>
      <c r="C6729" s="7">
        <f t="shared" ref="C6729:D6729" ca="1" si="6734">IF(RAND()&lt;0.5,0,1)</f>
        <v>1</v>
      </c>
      <c r="D6729" s="7">
        <f t="shared" ca="1" si="6734"/>
        <v>1</v>
      </c>
      <c r="E6729" s="7">
        <f t="shared" ca="1" si="8"/>
        <v>10.442955818814353</v>
      </c>
      <c r="F6729" s="7">
        <f t="shared" ca="1" si="9"/>
        <v>10.409183885552826</v>
      </c>
      <c r="G6729" s="7">
        <f t="shared" ca="1" si="10"/>
        <v>-4.7641862590551254</v>
      </c>
      <c r="H6729" s="7">
        <f t="shared" ca="1" si="3"/>
        <v>16.087953445312053</v>
      </c>
      <c r="I6729" s="7">
        <f t="shared" ca="1" si="4"/>
        <v>0.99999989693990265</v>
      </c>
      <c r="J6729" s="7">
        <f t="shared" ca="1" si="5"/>
        <v>1.0306009734506461E-7</v>
      </c>
      <c r="K6729" s="8">
        <f t="shared" ca="1" si="6"/>
        <v>1.0621383664774192E-14</v>
      </c>
    </row>
    <row r="6730" spans="2:11" ht="16.5" customHeight="1">
      <c r="B6730" s="6">
        <v>6727</v>
      </c>
      <c r="C6730" s="7">
        <f t="shared" ref="C6730:D6730" ca="1" si="6735">IF(RAND()&lt;0.5,0,1)</f>
        <v>0</v>
      </c>
      <c r="D6730" s="7">
        <f t="shared" ca="1" si="6735"/>
        <v>0</v>
      </c>
      <c r="E6730" s="7">
        <f t="shared" ca="1" si="8"/>
        <v>10.442955854885387</v>
      </c>
      <c r="F6730" s="7">
        <f t="shared" ca="1" si="9"/>
        <v>10.40918392162386</v>
      </c>
      <c r="G6730" s="7">
        <f t="shared" ca="1" si="10"/>
        <v>-4.7641862229840912</v>
      </c>
      <c r="H6730" s="7">
        <f t="shared" ca="1" si="3"/>
        <v>-4.7641862229840912</v>
      </c>
      <c r="I6730" s="7">
        <f t="shared" ca="1" si="4"/>
        <v>8.4576842143542514E-3</v>
      </c>
      <c r="J6730" s="7">
        <f t="shared" ca="1" si="5"/>
        <v>-8.4576842143542514E-3</v>
      </c>
      <c r="K6730" s="8">
        <f t="shared" ca="1" si="6"/>
        <v>7.1532422269737086E-5</v>
      </c>
    </row>
    <row r="6731" spans="2:11" ht="16.5" customHeight="1">
      <c r="B6731" s="6">
        <v>6728</v>
      </c>
      <c r="C6731" s="7">
        <f t="shared" ref="C6731:D6731" ca="1" si="6736">IF(RAND()&lt;0.5,0,1)</f>
        <v>0</v>
      </c>
      <c r="D6731" s="7">
        <f t="shared" ca="1" si="6736"/>
        <v>1</v>
      </c>
      <c r="E6731" s="7">
        <f t="shared" ca="1" si="8"/>
        <v>10.442955854885387</v>
      </c>
      <c r="F6731" s="7">
        <f t="shared" ca="1" si="9"/>
        <v>10.40918392162386</v>
      </c>
      <c r="G6731" s="7">
        <f t="shared" ca="1" si="10"/>
        <v>-4.7671464124591152</v>
      </c>
      <c r="H6731" s="7">
        <f t="shared" ca="1" si="3"/>
        <v>5.6420375091647452</v>
      </c>
      <c r="I6731" s="7">
        <f t="shared" ca="1" si="4"/>
        <v>0.9964668903494609</v>
      </c>
      <c r="J6731" s="7">
        <f t="shared" ca="1" si="5"/>
        <v>3.5331096505391013E-3</v>
      </c>
      <c r="K6731" s="8">
        <f t="shared" ca="1" si="6"/>
        <v>1.248286380273253E-5</v>
      </c>
    </row>
    <row r="6732" spans="2:11" ht="16.5" customHeight="1">
      <c r="B6732" s="6">
        <v>6729</v>
      </c>
      <c r="C6732" s="7">
        <f t="shared" ref="C6732:D6732" ca="1" si="6737">IF(RAND()&lt;0.5,0,1)</f>
        <v>0</v>
      </c>
      <c r="D6732" s="7">
        <f t="shared" ca="1" si="6737"/>
        <v>1</v>
      </c>
      <c r="E6732" s="7">
        <f t="shared" ca="1" si="8"/>
        <v>10.442955854885387</v>
      </c>
      <c r="F6732" s="7">
        <f t="shared" ca="1" si="9"/>
        <v>10.410420510001549</v>
      </c>
      <c r="G6732" s="7">
        <f t="shared" ca="1" si="10"/>
        <v>-4.7659098240814268</v>
      </c>
      <c r="H6732" s="7">
        <f t="shared" ca="1" si="3"/>
        <v>5.644510685920122</v>
      </c>
      <c r="I6732" s="7">
        <f t="shared" ca="1" si="4"/>
        <v>0.99647558679942205</v>
      </c>
      <c r="J6732" s="7">
        <f t="shared" ca="1" si="5"/>
        <v>3.5244132005779472E-3</v>
      </c>
      <c r="K6732" s="8">
        <f t="shared" ca="1" si="6"/>
        <v>1.2421488408408089E-5</v>
      </c>
    </row>
    <row r="6733" spans="2:11" ht="16.5" customHeight="1">
      <c r="B6733" s="6">
        <v>6730</v>
      </c>
      <c r="C6733" s="7">
        <f t="shared" ref="C6733:D6733" ca="1" si="6738">IF(RAND()&lt;0.5,0,1)</f>
        <v>1</v>
      </c>
      <c r="D6733" s="7">
        <f t="shared" ca="1" si="6738"/>
        <v>1</v>
      </c>
      <c r="E6733" s="7">
        <f t="shared" ca="1" si="8"/>
        <v>10.442955854885387</v>
      </c>
      <c r="F6733" s="7">
        <f t="shared" ca="1" si="9"/>
        <v>10.411654054621751</v>
      </c>
      <c r="G6733" s="7">
        <f t="shared" ca="1" si="10"/>
        <v>-4.7646762794612245</v>
      </c>
      <c r="H6733" s="7">
        <f t="shared" ca="1" si="3"/>
        <v>16.089933630045916</v>
      </c>
      <c r="I6733" s="7">
        <f t="shared" ca="1" si="4"/>
        <v>0.99999989714377857</v>
      </c>
      <c r="J6733" s="7">
        <f t="shared" ca="1" si="5"/>
        <v>1.0285622142891526E-7</v>
      </c>
      <c r="K6733" s="8">
        <f t="shared" ca="1" si="6"/>
        <v>1.0579402286634047E-14</v>
      </c>
    </row>
    <row r="6734" spans="2:11" ht="16.5" customHeight="1">
      <c r="B6734" s="6">
        <v>6731</v>
      </c>
      <c r="C6734" s="7">
        <f t="shared" ref="C6734:D6734" ca="1" si="6739">IF(RAND()&lt;0.5,0,1)</f>
        <v>0</v>
      </c>
      <c r="D6734" s="7">
        <f t="shared" ca="1" si="6739"/>
        <v>1</v>
      </c>
      <c r="E6734" s="7">
        <f t="shared" ca="1" si="8"/>
        <v>10.442955890885065</v>
      </c>
      <c r="F6734" s="7">
        <f t="shared" ca="1" si="9"/>
        <v>10.411654090621429</v>
      </c>
      <c r="G6734" s="7">
        <f t="shared" ca="1" si="10"/>
        <v>-4.7646762434615466</v>
      </c>
      <c r="H6734" s="7">
        <f t="shared" ca="1" si="3"/>
        <v>5.6469778471598824</v>
      </c>
      <c r="I6734" s="7">
        <f t="shared" ca="1" si="4"/>
        <v>0.99648424084464615</v>
      </c>
      <c r="J6734" s="7">
        <f t="shared" ca="1" si="5"/>
        <v>3.5157591553538481E-3</v>
      </c>
      <c r="K6734" s="8">
        <f t="shared" ca="1" si="6"/>
        <v>1.2360562438454404E-5</v>
      </c>
    </row>
    <row r="6735" spans="2:11" ht="16.5" customHeight="1">
      <c r="B6735" s="6">
        <v>6732</v>
      </c>
      <c r="C6735" s="7">
        <f t="shared" ref="C6735:D6735" ca="1" si="6740">IF(RAND()&lt;0.5,0,1)</f>
        <v>1</v>
      </c>
      <c r="D6735" s="7">
        <f t="shared" ca="1" si="6740"/>
        <v>1</v>
      </c>
      <c r="E6735" s="7">
        <f t="shared" ca="1" si="8"/>
        <v>10.442955890885065</v>
      </c>
      <c r="F6735" s="7">
        <f t="shared" ca="1" si="9"/>
        <v>10.412884606325802</v>
      </c>
      <c r="G6735" s="7">
        <f t="shared" ca="1" si="10"/>
        <v>-4.7634457277571727</v>
      </c>
      <c r="H6735" s="7">
        <f t="shared" ca="1" si="3"/>
        <v>16.092394769453694</v>
      </c>
      <c r="I6735" s="7">
        <f t="shared" ca="1" si="4"/>
        <v>0.99999989739661077</v>
      </c>
      <c r="J6735" s="7">
        <f t="shared" ca="1" si="5"/>
        <v>1.0260338922929435E-7</v>
      </c>
      <c r="K6735" s="8">
        <f t="shared" ca="1" si="6"/>
        <v>1.0527455481338076E-14</v>
      </c>
    </row>
    <row r="6736" spans="2:11" ht="16.5" customHeight="1">
      <c r="B6736" s="6">
        <v>6733</v>
      </c>
      <c r="C6736" s="7">
        <f t="shared" ref="C6736:D6736" ca="1" si="6741">IF(RAND()&lt;0.5,0,1)</f>
        <v>0</v>
      </c>
      <c r="D6736" s="7">
        <f t="shared" ca="1" si="6741"/>
        <v>0</v>
      </c>
      <c r="E6736" s="7">
        <f t="shared" ca="1" si="8"/>
        <v>10.442955926796252</v>
      </c>
      <c r="F6736" s="7">
        <f t="shared" ca="1" si="9"/>
        <v>10.412884642236989</v>
      </c>
      <c r="G6736" s="7">
        <f t="shared" ca="1" si="10"/>
        <v>-4.7634456918459867</v>
      </c>
      <c r="H6736" s="7">
        <f t="shared" ca="1" si="3"/>
        <v>-4.7634456918459867</v>
      </c>
      <c r="I6736" s="7">
        <f t="shared" ca="1" si="4"/>
        <v>8.4638966819543162E-3</v>
      </c>
      <c r="J6736" s="7">
        <f t="shared" ca="1" si="5"/>
        <v>-8.4638966819543162E-3</v>
      </c>
      <c r="K6736" s="8">
        <f t="shared" ca="1" si="6"/>
        <v>7.1637547042797283E-5</v>
      </c>
    </row>
    <row r="6737" spans="2:11" ht="16.5" customHeight="1">
      <c r="B6737" s="6">
        <v>6734</v>
      </c>
      <c r="C6737" s="7">
        <f t="shared" ref="C6737:D6737" ca="1" si="6742">IF(RAND()&lt;0.5,0,1)</f>
        <v>1</v>
      </c>
      <c r="D6737" s="7">
        <f t="shared" ca="1" si="6742"/>
        <v>0</v>
      </c>
      <c r="E6737" s="7">
        <f t="shared" ca="1" si="8"/>
        <v>10.442955926796252</v>
      </c>
      <c r="F6737" s="7">
        <f t="shared" ca="1" si="9"/>
        <v>10.412884642236989</v>
      </c>
      <c r="G6737" s="7">
        <f t="shared" ca="1" si="10"/>
        <v>-4.7664080556846704</v>
      </c>
      <c r="H6737" s="7">
        <f t="shared" ca="1" si="3"/>
        <v>5.6765478711115813</v>
      </c>
      <c r="I6737" s="7">
        <f t="shared" ca="1" si="4"/>
        <v>0.99658633020713783</v>
      </c>
      <c r="J6737" s="7">
        <f t="shared" ca="1" si="5"/>
        <v>3.4136697928621729E-3</v>
      </c>
      <c r="K6737" s="8">
        <f t="shared" ca="1" si="6"/>
        <v>1.165314145469967E-5</v>
      </c>
    </row>
    <row r="6738" spans="2:11" ht="16.5" customHeight="1">
      <c r="B6738" s="6">
        <v>6735</v>
      </c>
      <c r="C6738" s="7">
        <f t="shared" ref="C6738:D6738" ca="1" si="6743">IF(RAND()&lt;0.5,0,1)</f>
        <v>0</v>
      </c>
      <c r="D6738" s="7">
        <f t="shared" ca="1" si="6743"/>
        <v>1</v>
      </c>
      <c r="E6738" s="7">
        <f t="shared" ca="1" si="8"/>
        <v>10.444150711223754</v>
      </c>
      <c r="F6738" s="7">
        <f t="shared" ca="1" si="9"/>
        <v>10.412884642236989</v>
      </c>
      <c r="G6738" s="7">
        <f t="shared" ca="1" si="10"/>
        <v>-4.7652132712571689</v>
      </c>
      <c r="H6738" s="7">
        <f t="shared" ca="1" si="3"/>
        <v>5.6476713709798201</v>
      </c>
      <c r="I6738" s="7">
        <f t="shared" ca="1" si="4"/>
        <v>0.99648666969861188</v>
      </c>
      <c r="J6738" s="7">
        <f t="shared" ca="1" si="5"/>
        <v>3.5133303013881179E-3</v>
      </c>
      <c r="K6738" s="8">
        <f t="shared" ca="1" si="6"/>
        <v>1.2343489806651923E-5</v>
      </c>
    </row>
    <row r="6739" spans="2:11" ht="16.5" customHeight="1">
      <c r="B6739" s="6">
        <v>6736</v>
      </c>
      <c r="C6739" s="7">
        <f t="shared" ref="C6739:D6739" ca="1" si="6744">IF(RAND()&lt;0.5,0,1)</f>
        <v>1</v>
      </c>
      <c r="D6739" s="7">
        <f t="shared" ca="1" si="6744"/>
        <v>1</v>
      </c>
      <c r="E6739" s="7">
        <f t="shared" ca="1" si="8"/>
        <v>10.444150711223754</v>
      </c>
      <c r="F6739" s="7">
        <f t="shared" ca="1" si="9"/>
        <v>10.414114307842475</v>
      </c>
      <c r="G6739" s="7">
        <f t="shared" ca="1" si="10"/>
        <v>-4.7639836056516831</v>
      </c>
      <c r="H6739" s="7">
        <f t="shared" ca="1" si="3"/>
        <v>16.094281413414549</v>
      </c>
      <c r="I6739" s="7">
        <f t="shared" ca="1" si="4"/>
        <v>0.99999989759000441</v>
      </c>
      <c r="J6739" s="7">
        <f t="shared" ca="1" si="5"/>
        <v>1.0240999559485431E-7</v>
      </c>
      <c r="K6739" s="8">
        <f t="shared" ca="1" si="6"/>
        <v>1.0487807197738079E-14</v>
      </c>
    </row>
    <row r="6740" spans="2:11" ht="16.5" customHeight="1">
      <c r="B6740" s="6">
        <v>6737</v>
      </c>
      <c r="C6740" s="7">
        <f t="shared" ref="C6740:D6740" ca="1" si="6745">IF(RAND()&lt;0.5,0,1)</f>
        <v>0</v>
      </c>
      <c r="D6740" s="7">
        <f t="shared" ca="1" si="6745"/>
        <v>0</v>
      </c>
      <c r="E6740" s="7">
        <f t="shared" ca="1" si="8"/>
        <v>10.444150747067253</v>
      </c>
      <c r="F6740" s="7">
        <f t="shared" ca="1" si="9"/>
        <v>10.414114343685974</v>
      </c>
      <c r="G6740" s="7">
        <f t="shared" ca="1" si="10"/>
        <v>-4.7639835698081843</v>
      </c>
      <c r="H6740" s="7">
        <f t="shared" ca="1" si="3"/>
        <v>-4.7639835698081843</v>
      </c>
      <c r="I6740" s="7">
        <f t="shared" ca="1" si="4"/>
        <v>8.4593838639492724E-3</v>
      </c>
      <c r="J6740" s="7">
        <f t="shared" ca="1" si="5"/>
        <v>-8.4593838639492724E-3</v>
      </c>
      <c r="K6740" s="8">
        <f t="shared" ca="1" si="6"/>
        <v>7.1561175357645317E-5</v>
      </c>
    </row>
    <row r="6741" spans="2:11" ht="16.5" customHeight="1">
      <c r="B6741" s="6">
        <v>6738</v>
      </c>
      <c r="C6741" s="7">
        <f t="shared" ref="C6741:D6741" ca="1" si="6746">IF(RAND()&lt;0.5,0,1)</f>
        <v>0</v>
      </c>
      <c r="D6741" s="7">
        <f t="shared" ca="1" si="6746"/>
        <v>1</v>
      </c>
      <c r="E6741" s="7">
        <f t="shared" ca="1" si="8"/>
        <v>10.444150747067253</v>
      </c>
      <c r="F6741" s="7">
        <f t="shared" ca="1" si="9"/>
        <v>10.414114343685974</v>
      </c>
      <c r="G6741" s="7">
        <f t="shared" ca="1" si="10"/>
        <v>-4.7669443541605663</v>
      </c>
      <c r="H6741" s="7">
        <f t="shared" ca="1" si="3"/>
        <v>5.6471699895254073</v>
      </c>
      <c r="I6741" s="7">
        <f t="shared" ca="1" si="4"/>
        <v>0.99648491393172745</v>
      </c>
      <c r="J6741" s="7">
        <f t="shared" ca="1" si="5"/>
        <v>3.5150860682725549E-3</v>
      </c>
      <c r="K6741" s="8">
        <f t="shared" ca="1" si="6"/>
        <v>1.2355830067363809E-5</v>
      </c>
    </row>
    <row r="6742" spans="2:11" ht="16.5" customHeight="1">
      <c r="B6742" s="6">
        <v>6739</v>
      </c>
      <c r="C6742" s="7">
        <f t="shared" ref="C6742:D6742" ca="1" si="6747">IF(RAND()&lt;0.5,0,1)</f>
        <v>0</v>
      </c>
      <c r="D6742" s="7">
        <f t="shared" ca="1" si="6747"/>
        <v>1</v>
      </c>
      <c r="E6742" s="7">
        <f t="shared" ca="1" si="8"/>
        <v>10.444150747067253</v>
      </c>
      <c r="F6742" s="7">
        <f t="shared" ca="1" si="9"/>
        <v>10.415344623809869</v>
      </c>
      <c r="G6742" s="7">
        <f t="shared" ca="1" si="10"/>
        <v>-4.765714074036671</v>
      </c>
      <c r="H6742" s="7">
        <f t="shared" ca="1" si="3"/>
        <v>5.6496305497731978</v>
      </c>
      <c r="I6742" s="7">
        <f t="shared" ca="1" si="4"/>
        <v>0.99649352209017372</v>
      </c>
      <c r="J6742" s="7">
        <f t="shared" ca="1" si="5"/>
        <v>3.5064779098262777E-3</v>
      </c>
      <c r="K6742" s="8">
        <f t="shared" ca="1" si="6"/>
        <v>1.2295387332099662E-5</v>
      </c>
    </row>
    <row r="6743" spans="2:11" ht="16.5" customHeight="1">
      <c r="B6743" s="6">
        <v>6740</v>
      </c>
      <c r="C6743" s="7">
        <f t="shared" ref="C6743:D6743" ca="1" si="6748">IF(RAND()&lt;0.5,0,1)</f>
        <v>0</v>
      </c>
      <c r="D6743" s="7">
        <f t="shared" ca="1" si="6748"/>
        <v>1</v>
      </c>
      <c r="E6743" s="7">
        <f t="shared" ca="1" si="8"/>
        <v>10.444150747067253</v>
      </c>
      <c r="F6743" s="7">
        <f t="shared" ca="1" si="9"/>
        <v>10.416571891078307</v>
      </c>
      <c r="G6743" s="7">
        <f t="shared" ca="1" si="10"/>
        <v>-4.7644868067682316</v>
      </c>
      <c r="H6743" s="7">
        <f t="shared" ca="1" si="3"/>
        <v>5.6520850843100758</v>
      </c>
      <c r="I6743" s="7">
        <f t="shared" ca="1" si="4"/>
        <v>0.9965020882383262</v>
      </c>
      <c r="J6743" s="7">
        <f t="shared" ca="1" si="5"/>
        <v>3.4979117616737998E-3</v>
      </c>
      <c r="K6743" s="8">
        <f t="shared" ca="1" si="6"/>
        <v>1.2235386692455906E-5</v>
      </c>
    </row>
    <row r="6744" spans="2:11" ht="16.5" customHeight="1">
      <c r="B6744" s="6">
        <v>6741</v>
      </c>
      <c r="C6744" s="7">
        <f t="shared" ref="C6744:D6744" ca="1" si="6749">IF(RAND()&lt;0.5,0,1)</f>
        <v>1</v>
      </c>
      <c r="D6744" s="7">
        <f t="shared" ca="1" si="6749"/>
        <v>1</v>
      </c>
      <c r="E6744" s="7">
        <f t="shared" ca="1" si="8"/>
        <v>10.444150747067253</v>
      </c>
      <c r="F6744" s="7">
        <f t="shared" ca="1" si="9"/>
        <v>10.417796160194893</v>
      </c>
      <c r="G6744" s="7">
        <f t="shared" ca="1" si="10"/>
        <v>-4.763262537651646</v>
      </c>
      <c r="H6744" s="7">
        <f t="shared" ca="1" si="3"/>
        <v>16.098684369610499</v>
      </c>
      <c r="I6744" s="7">
        <f t="shared" ca="1" si="4"/>
        <v>0.99999989803991984</v>
      </c>
      <c r="J6744" s="7">
        <f t="shared" ca="1" si="5"/>
        <v>1.0196008015661562E-7</v>
      </c>
      <c r="K6744" s="8">
        <f t="shared" ca="1" si="6"/>
        <v>1.0395857945543481E-14</v>
      </c>
    </row>
    <row r="6745" spans="2:11" ht="16.5" customHeight="1">
      <c r="B6745" s="6">
        <v>6742</v>
      </c>
      <c r="C6745" s="7">
        <f t="shared" ref="C6745:D6745" ca="1" si="6750">IF(RAND()&lt;0.5,0,1)</f>
        <v>0</v>
      </c>
      <c r="D6745" s="7">
        <f t="shared" ca="1" si="6750"/>
        <v>1</v>
      </c>
      <c r="E6745" s="7">
        <f t="shared" ca="1" si="8"/>
        <v>10.444150782753281</v>
      </c>
      <c r="F6745" s="7">
        <f t="shared" ca="1" si="9"/>
        <v>10.417796195880921</v>
      </c>
      <c r="G6745" s="7">
        <f t="shared" ca="1" si="10"/>
        <v>-4.7632625019656176</v>
      </c>
      <c r="H6745" s="7">
        <f t="shared" ca="1" si="3"/>
        <v>5.6545336939153037</v>
      </c>
      <c r="I6745" s="7">
        <f t="shared" ca="1" si="4"/>
        <v>0.99651061293091159</v>
      </c>
      <c r="J6745" s="7">
        <f t="shared" ca="1" si="5"/>
        <v>3.4893870690884121E-3</v>
      </c>
      <c r="K6745" s="8">
        <f t="shared" ca="1" si="6"/>
        <v>1.2175822117921419E-5</v>
      </c>
    </row>
    <row r="6746" spans="2:11" ht="16.5" customHeight="1">
      <c r="B6746" s="6">
        <v>6743</v>
      </c>
      <c r="C6746" s="7">
        <f t="shared" ref="C6746:D6746" ca="1" si="6751">IF(RAND()&lt;0.5,0,1)</f>
        <v>0</v>
      </c>
      <c r="D6746" s="7">
        <f t="shared" ca="1" si="6751"/>
        <v>1</v>
      </c>
      <c r="E6746" s="7">
        <f t="shared" ca="1" si="8"/>
        <v>10.444150782753281</v>
      </c>
      <c r="F6746" s="7">
        <f t="shared" ca="1" si="9"/>
        <v>10.419017481355102</v>
      </c>
      <c r="G6746" s="7">
        <f t="shared" ca="1" si="10"/>
        <v>-4.7620412164914363</v>
      </c>
      <c r="H6746" s="7">
        <f t="shared" ca="1" si="3"/>
        <v>5.6569762648636654</v>
      </c>
      <c r="I6746" s="7">
        <f t="shared" ca="1" si="4"/>
        <v>0.9965190959739515</v>
      </c>
      <c r="J6746" s="7">
        <f t="shared" ca="1" si="5"/>
        <v>3.4809040260485036E-3</v>
      </c>
      <c r="K6746" s="8">
        <f t="shared" ca="1" si="6"/>
        <v>1.2116692838560682E-5</v>
      </c>
    </row>
    <row r="6747" spans="2:11" ht="16.5" customHeight="1">
      <c r="B6747" s="6">
        <v>6744</v>
      </c>
      <c r="C6747" s="7">
        <f t="shared" ref="C6747:D6747" ca="1" si="6752">IF(RAND()&lt;0.5,0,1)</f>
        <v>1</v>
      </c>
      <c r="D6747" s="7">
        <f t="shared" ca="1" si="6752"/>
        <v>1</v>
      </c>
      <c r="E6747" s="7">
        <f t="shared" ca="1" si="8"/>
        <v>10.444150782753281</v>
      </c>
      <c r="F6747" s="7">
        <f t="shared" ca="1" si="9"/>
        <v>10.420235797764219</v>
      </c>
      <c r="G6747" s="7">
        <f t="shared" ca="1" si="10"/>
        <v>-4.760822900082319</v>
      </c>
      <c r="H6747" s="7">
        <f t="shared" ca="1" si="3"/>
        <v>16.10356368043518</v>
      </c>
      <c r="I6747" s="7">
        <f t="shared" ca="1" si="4"/>
        <v>0.99999989853620297</v>
      </c>
      <c r="J6747" s="7">
        <f t="shared" ca="1" si="5"/>
        <v>1.0146379703090957E-7</v>
      </c>
      <c r="K6747" s="8">
        <f t="shared" ca="1" si="6"/>
        <v>1.0294902107929615E-14</v>
      </c>
    </row>
    <row r="6748" spans="2:11" ht="16.5" customHeight="1">
      <c r="B6748" s="6">
        <v>6745</v>
      </c>
      <c r="C6748" s="7">
        <f t="shared" ref="C6748:D6748" ca="1" si="6753">IF(RAND()&lt;0.5,0,1)</f>
        <v>1</v>
      </c>
      <c r="D6748" s="7">
        <f t="shared" ca="1" si="6753"/>
        <v>1</v>
      </c>
      <c r="E6748" s="7">
        <f t="shared" ca="1" si="8"/>
        <v>10.44415081826561</v>
      </c>
      <c r="F6748" s="7">
        <f t="shared" ca="1" si="9"/>
        <v>10.420235833276548</v>
      </c>
      <c r="G6748" s="7">
        <f t="shared" ca="1" si="10"/>
        <v>-4.7608228645699899</v>
      </c>
      <c r="H6748" s="7">
        <f t="shared" ca="1" si="3"/>
        <v>16.103563786972167</v>
      </c>
      <c r="I6748" s="7">
        <f t="shared" ca="1" si="4"/>
        <v>0.99999989853621385</v>
      </c>
      <c r="J6748" s="7">
        <f t="shared" ca="1" si="5"/>
        <v>1.0146378615072393E-7</v>
      </c>
      <c r="K6748" s="8">
        <f t="shared" ca="1" si="6"/>
        <v>1.0294899900039838E-14</v>
      </c>
    </row>
    <row r="6749" spans="2:11" ht="16.5" customHeight="1">
      <c r="B6749" s="6">
        <v>6746</v>
      </c>
      <c r="C6749" s="7">
        <f t="shared" ref="C6749:D6749" ca="1" si="6754">IF(RAND()&lt;0.5,0,1)</f>
        <v>0</v>
      </c>
      <c r="D6749" s="7">
        <f t="shared" ca="1" si="6754"/>
        <v>1</v>
      </c>
      <c r="E6749" s="7">
        <f t="shared" ca="1" si="8"/>
        <v>10.444150853777936</v>
      </c>
      <c r="F6749" s="7">
        <f t="shared" ca="1" si="9"/>
        <v>10.420235868788874</v>
      </c>
      <c r="G6749" s="7">
        <f t="shared" ca="1" si="10"/>
        <v>-4.7608228290576644</v>
      </c>
      <c r="H6749" s="7">
        <f t="shared" ca="1" si="3"/>
        <v>5.6594130397312092</v>
      </c>
      <c r="I6749" s="7">
        <f t="shared" ca="1" si="4"/>
        <v>0.99652753840902175</v>
      </c>
      <c r="J6749" s="7">
        <f t="shared" ca="1" si="5"/>
        <v>3.4724615909782486E-3</v>
      </c>
      <c r="K6749" s="8">
        <f t="shared" ca="1" si="6"/>
        <v>1.2057989500819189E-5</v>
      </c>
    </row>
    <row r="6750" spans="2:11" ht="16.5" customHeight="1">
      <c r="B6750" s="6">
        <v>6747</v>
      </c>
      <c r="C6750" s="7">
        <f t="shared" ref="C6750:D6750" ca="1" si="6755">IF(RAND()&lt;0.5,0,1)</f>
        <v>0</v>
      </c>
      <c r="D6750" s="7">
        <f t="shared" ca="1" si="6755"/>
        <v>1</v>
      </c>
      <c r="E6750" s="7">
        <f t="shared" ca="1" si="8"/>
        <v>10.444150853777936</v>
      </c>
      <c r="F6750" s="7">
        <f t="shared" ca="1" si="9"/>
        <v>10.421451230345715</v>
      </c>
      <c r="G6750" s="7">
        <f t="shared" ca="1" si="10"/>
        <v>-4.759607467500822</v>
      </c>
      <c r="H6750" s="7">
        <f t="shared" ca="1" si="3"/>
        <v>5.6618437628448932</v>
      </c>
      <c r="I6750" s="7">
        <f t="shared" ca="1" si="4"/>
        <v>0.99653593954839093</v>
      </c>
      <c r="J6750" s="7">
        <f t="shared" ca="1" si="5"/>
        <v>3.4640604516090745E-3</v>
      </c>
      <c r="K6750" s="8">
        <f t="shared" ca="1" si="6"/>
        <v>1.1999714812402066E-5</v>
      </c>
    </row>
    <row r="6751" spans="2:11" ht="16.5" customHeight="1">
      <c r="B6751" s="6">
        <v>6748</v>
      </c>
      <c r="C6751" s="7">
        <f t="shared" ref="C6751:D6751" ca="1" si="6756">IF(RAND()&lt;0.5,0,1)</f>
        <v>1</v>
      </c>
      <c r="D6751" s="7">
        <f t="shared" ca="1" si="6756"/>
        <v>0</v>
      </c>
      <c r="E6751" s="7">
        <f t="shared" ca="1" si="8"/>
        <v>10.444150853777936</v>
      </c>
      <c r="F6751" s="7">
        <f t="shared" ca="1" si="9"/>
        <v>10.422663651503779</v>
      </c>
      <c r="G6751" s="7">
        <f t="shared" ca="1" si="10"/>
        <v>-4.7583950463427591</v>
      </c>
      <c r="H6751" s="7">
        <f t="shared" ca="1" si="3"/>
        <v>5.6857558074351768</v>
      </c>
      <c r="I6751" s="7">
        <f t="shared" ca="1" si="4"/>
        <v>0.99661751295529721</v>
      </c>
      <c r="J6751" s="7">
        <f t="shared" ca="1" si="5"/>
        <v>3.3824870447027866E-3</v>
      </c>
      <c r="K6751" s="8">
        <f t="shared" ca="1" si="6"/>
        <v>1.144121860758219E-5</v>
      </c>
    </row>
    <row r="6752" spans="2:11" ht="16.5" customHeight="1">
      <c r="B6752" s="6">
        <v>6749</v>
      </c>
      <c r="C6752" s="7">
        <f t="shared" ref="C6752:D6752" ca="1" si="6757">IF(RAND()&lt;0.5,0,1)</f>
        <v>1</v>
      </c>
      <c r="D6752" s="7">
        <f t="shared" ca="1" si="6757"/>
        <v>0</v>
      </c>
      <c r="E6752" s="7">
        <f t="shared" ca="1" si="8"/>
        <v>10.445334724243581</v>
      </c>
      <c r="F6752" s="7">
        <f t="shared" ca="1" si="9"/>
        <v>10.422663651503779</v>
      </c>
      <c r="G6752" s="7">
        <f t="shared" ca="1" si="10"/>
        <v>-4.7572111758771127</v>
      </c>
      <c r="H6752" s="7">
        <f t="shared" ca="1" si="3"/>
        <v>5.6881235483664687</v>
      </c>
      <c r="I6752" s="7">
        <f t="shared" ca="1" si="4"/>
        <v>0.99662548534033479</v>
      </c>
      <c r="J6752" s="7">
        <f t="shared" ca="1" si="5"/>
        <v>3.3745146596652065E-3</v>
      </c>
      <c r="K6752" s="8">
        <f t="shared" ca="1" si="6"/>
        <v>1.1387349188295384E-5</v>
      </c>
    </row>
    <row r="6753" spans="2:11" ht="16.5" customHeight="1">
      <c r="B6753" s="6">
        <v>6750</v>
      </c>
      <c r="C6753" s="7">
        <f t="shared" ref="C6753:D6753" ca="1" si="6758">IF(RAND()&lt;0.5,0,1)</f>
        <v>0</v>
      </c>
      <c r="D6753" s="7">
        <f t="shared" ca="1" si="6758"/>
        <v>1</v>
      </c>
      <c r="E6753" s="7">
        <f t="shared" ca="1" si="8"/>
        <v>10.446515804374464</v>
      </c>
      <c r="F6753" s="7">
        <f t="shared" ca="1" si="9"/>
        <v>10.422663651503779</v>
      </c>
      <c r="G6753" s="7">
        <f t="shared" ca="1" si="10"/>
        <v>-4.7560300957462296</v>
      </c>
      <c r="H6753" s="7">
        <f t="shared" ca="1" si="3"/>
        <v>5.6666335557575493</v>
      </c>
      <c r="I6753" s="7">
        <f t="shared" ca="1" si="4"/>
        <v>0.99655243494183998</v>
      </c>
      <c r="J6753" s="7">
        <f t="shared" ca="1" si="5"/>
        <v>3.4475650581600181E-3</v>
      </c>
      <c r="K6753" s="8">
        <f t="shared" ca="1" si="6"/>
        <v>1.1885704830245889E-5</v>
      </c>
    </row>
    <row r="6754" spans="2:11" ht="16.5" customHeight="1">
      <c r="B6754" s="6">
        <v>6751</v>
      </c>
      <c r="C6754" s="7">
        <f t="shared" ref="C6754:D6754" ca="1" si="6759">IF(RAND()&lt;0.5,0,1)</f>
        <v>0</v>
      </c>
      <c r="D6754" s="7">
        <f t="shared" ca="1" si="6759"/>
        <v>1</v>
      </c>
      <c r="E6754" s="7">
        <f t="shared" ca="1" si="8"/>
        <v>10.446515804374464</v>
      </c>
      <c r="F6754" s="7">
        <f t="shared" ca="1" si="9"/>
        <v>10.423870299274135</v>
      </c>
      <c r="G6754" s="7">
        <f t="shared" ca="1" si="10"/>
        <v>-4.7548234479758733</v>
      </c>
      <c r="H6754" s="7">
        <f t="shared" ca="1" si="3"/>
        <v>5.6690468512982619</v>
      </c>
      <c r="I6754" s="7">
        <f t="shared" ca="1" si="4"/>
        <v>0.99656071632367349</v>
      </c>
      <c r="J6754" s="7">
        <f t="shared" ca="1" si="5"/>
        <v>3.43928367632651E-3</v>
      </c>
      <c r="K6754" s="8">
        <f t="shared" ca="1" si="6"/>
        <v>1.1828672206245995E-5</v>
      </c>
    </row>
    <row r="6755" spans="2:11" ht="16.5" customHeight="1">
      <c r="B6755" s="6">
        <v>6752</v>
      </c>
      <c r="C6755" s="7">
        <f t="shared" ref="C6755:D6755" ca="1" si="6760">IF(RAND()&lt;0.5,0,1)</f>
        <v>0</v>
      </c>
      <c r="D6755" s="7">
        <f t="shared" ca="1" si="6760"/>
        <v>1</v>
      </c>
      <c r="E6755" s="7">
        <f t="shared" ca="1" si="8"/>
        <v>10.446515804374464</v>
      </c>
      <c r="F6755" s="7">
        <f t="shared" ca="1" si="9"/>
        <v>10.42507404856085</v>
      </c>
      <c r="G6755" s="7">
        <f t="shared" ca="1" si="10"/>
        <v>-4.7536196986891595</v>
      </c>
      <c r="H6755" s="7">
        <f t="shared" ca="1" si="3"/>
        <v>5.6714543498716905</v>
      </c>
      <c r="I6755" s="7">
        <f t="shared" ca="1" si="4"/>
        <v>0.99656895805998369</v>
      </c>
      <c r="J6755" s="7">
        <f t="shared" ca="1" si="5"/>
        <v>3.4310419400163106E-3</v>
      </c>
      <c r="K6755" s="8">
        <f t="shared" ca="1" si="6"/>
        <v>1.1772048794150888E-5</v>
      </c>
    </row>
    <row r="6756" spans="2:11" ht="16.5" customHeight="1">
      <c r="B6756" s="6">
        <v>6753</v>
      </c>
      <c r="C6756" s="7">
        <f t="shared" ref="C6756:D6756" ca="1" si="6761">IF(RAND()&lt;0.5,0,1)</f>
        <v>1</v>
      </c>
      <c r="D6756" s="7">
        <f t="shared" ca="1" si="6761"/>
        <v>0</v>
      </c>
      <c r="E6756" s="7">
        <f t="shared" ca="1" si="8"/>
        <v>10.446515804374464</v>
      </c>
      <c r="F6756" s="7">
        <f t="shared" ca="1" si="9"/>
        <v>10.426274913239856</v>
      </c>
      <c r="G6756" s="7">
        <f t="shared" ca="1" si="10"/>
        <v>-4.7524188340101539</v>
      </c>
      <c r="H6756" s="7">
        <f t="shared" ca="1" si="3"/>
        <v>5.6940969703643098</v>
      </c>
      <c r="I6756" s="7">
        <f t="shared" ca="1" si="4"/>
        <v>0.99664551523966438</v>
      </c>
      <c r="J6756" s="7">
        <f t="shared" ca="1" si="5"/>
        <v>3.3544847603356187E-3</v>
      </c>
      <c r="K6756" s="8">
        <f t="shared" ca="1" si="6"/>
        <v>1.1252568007323913E-5</v>
      </c>
    </row>
    <row r="6757" spans="2:11" ht="16.5" customHeight="1">
      <c r="B6757" s="6">
        <v>6754</v>
      </c>
      <c r="C6757" s="7">
        <f t="shared" ref="C6757:D6757" ca="1" si="6762">IF(RAND()&lt;0.5,0,1)</f>
        <v>1</v>
      </c>
      <c r="D6757" s="7">
        <f t="shared" ca="1" si="6762"/>
        <v>1</v>
      </c>
      <c r="E6757" s="7">
        <f t="shared" ca="1" si="8"/>
        <v>10.447689874040581</v>
      </c>
      <c r="F6757" s="7">
        <f t="shared" ca="1" si="9"/>
        <v>10.426274913239856</v>
      </c>
      <c r="G6757" s="7">
        <f t="shared" ca="1" si="10"/>
        <v>-4.7512447643440368</v>
      </c>
      <c r="H6757" s="7">
        <f t="shared" ca="1" si="3"/>
        <v>16.122720022936399</v>
      </c>
      <c r="I6757" s="7">
        <f t="shared" ca="1" si="4"/>
        <v>0.99999990046137943</v>
      </c>
      <c r="J6757" s="7">
        <f t="shared" ca="1" si="5"/>
        <v>9.953862056821805E-8</v>
      </c>
      <c r="K6757" s="8">
        <f t="shared" ca="1" si="6"/>
        <v>9.9079369846236822E-15</v>
      </c>
    </row>
    <row r="6758" spans="2:11" ht="16.5" customHeight="1">
      <c r="B6758" s="6">
        <v>6755</v>
      </c>
      <c r="C6758" s="7">
        <f t="shared" ref="C6758:D6758" ca="1" si="6763">IF(RAND()&lt;0.5,0,1)</f>
        <v>1</v>
      </c>
      <c r="D6758" s="7">
        <f t="shared" ca="1" si="6763"/>
        <v>1</v>
      </c>
      <c r="E6758" s="7">
        <f t="shared" ca="1" si="8"/>
        <v>10.447689908879099</v>
      </c>
      <c r="F6758" s="7">
        <f t="shared" ca="1" si="9"/>
        <v>10.426274948078374</v>
      </c>
      <c r="G6758" s="7">
        <f t="shared" ca="1" si="10"/>
        <v>-4.7512447295055198</v>
      </c>
      <c r="H6758" s="7">
        <f t="shared" ca="1" si="3"/>
        <v>16.122720127451952</v>
      </c>
      <c r="I6758" s="7">
        <f t="shared" ca="1" si="4"/>
        <v>0.99999990046138987</v>
      </c>
      <c r="J6758" s="7">
        <f t="shared" ca="1" si="5"/>
        <v>9.9538610132121619E-8</v>
      </c>
      <c r="K6758" s="8">
        <f t="shared" ca="1" si="6"/>
        <v>9.9079349070345046E-15</v>
      </c>
    </row>
    <row r="6759" spans="2:11" ht="16.5" customHeight="1">
      <c r="B6759" s="6">
        <v>6756</v>
      </c>
      <c r="C6759" s="7">
        <f t="shared" ref="C6759:D6759" ca="1" si="6764">IF(RAND()&lt;0.5,0,1)</f>
        <v>0</v>
      </c>
      <c r="D6759" s="7">
        <f t="shared" ca="1" si="6764"/>
        <v>0</v>
      </c>
      <c r="E6759" s="7">
        <f t="shared" ca="1" si="8"/>
        <v>10.447689943717613</v>
      </c>
      <c r="F6759" s="7">
        <f t="shared" ca="1" si="9"/>
        <v>10.426274982916889</v>
      </c>
      <c r="G6759" s="7">
        <f t="shared" ca="1" si="10"/>
        <v>-4.7512446946670064</v>
      </c>
      <c r="H6759" s="7">
        <f t="shared" ca="1" si="3"/>
        <v>-4.7512446946670064</v>
      </c>
      <c r="I6759" s="7">
        <f t="shared" ca="1" si="4"/>
        <v>8.5669071114069049E-3</v>
      </c>
      <c r="J6759" s="7">
        <f t="shared" ca="1" si="5"/>
        <v>-8.5669071114069049E-3</v>
      </c>
      <c r="K6759" s="8">
        <f t="shared" ca="1" si="6"/>
        <v>7.3391897455474196E-5</v>
      </c>
    </row>
    <row r="6760" spans="2:11" ht="16.5" customHeight="1">
      <c r="B6760" s="6">
        <v>6757</v>
      </c>
      <c r="C6760" s="7">
        <f t="shared" ref="C6760:D6760" ca="1" si="6765">IF(RAND()&lt;0.5,0,1)</f>
        <v>0</v>
      </c>
      <c r="D6760" s="7">
        <f t="shared" ca="1" si="6765"/>
        <v>0</v>
      </c>
      <c r="E6760" s="7">
        <f t="shared" ca="1" si="8"/>
        <v>10.447689943717613</v>
      </c>
      <c r="F6760" s="7">
        <f t="shared" ca="1" si="9"/>
        <v>10.426274982916889</v>
      </c>
      <c r="G6760" s="7">
        <f t="shared" ca="1" si="10"/>
        <v>-4.7542431121559989</v>
      </c>
      <c r="H6760" s="7">
        <f t="shared" ca="1" si="3"/>
        <v>-4.7542431121559989</v>
      </c>
      <c r="I6760" s="7">
        <f t="shared" ca="1" si="4"/>
        <v>8.5414774969840949E-3</v>
      </c>
      <c r="J6760" s="7">
        <f t="shared" ca="1" si="5"/>
        <v>-8.5414774969840949E-3</v>
      </c>
      <c r="K6760" s="8">
        <f t="shared" ca="1" si="6"/>
        <v>7.2956837831485678E-5</v>
      </c>
    </row>
    <row r="6761" spans="2:11" ht="16.5" customHeight="1">
      <c r="B6761" s="6">
        <v>6758</v>
      </c>
      <c r="C6761" s="7">
        <f t="shared" ref="C6761:D6761" ca="1" si="6766">IF(RAND()&lt;0.5,0,1)</f>
        <v>1</v>
      </c>
      <c r="D6761" s="7">
        <f t="shared" ca="1" si="6766"/>
        <v>1</v>
      </c>
      <c r="E6761" s="7">
        <f t="shared" ca="1" si="8"/>
        <v>10.447689943717613</v>
      </c>
      <c r="F6761" s="7">
        <f t="shared" ca="1" si="9"/>
        <v>10.426274982916889</v>
      </c>
      <c r="G6761" s="7">
        <f t="shared" ca="1" si="10"/>
        <v>-4.7572326292799429</v>
      </c>
      <c r="H6761" s="7">
        <f t="shared" ca="1" si="3"/>
        <v>16.116732297354556</v>
      </c>
      <c r="I6761" s="7">
        <f t="shared" ca="1" si="4"/>
        <v>0.99999989986358173</v>
      </c>
      <c r="J6761" s="7">
        <f t="shared" ca="1" si="5"/>
        <v>1.0013641826844832E-7</v>
      </c>
      <c r="K6761" s="8">
        <f t="shared" ca="1" si="6"/>
        <v>1.0027302263633631E-14</v>
      </c>
    </row>
    <row r="6762" spans="2:11" ht="16.5" customHeight="1">
      <c r="B6762" s="6">
        <v>6759</v>
      </c>
      <c r="C6762" s="7">
        <f t="shared" ref="C6762:D6762" ca="1" si="6767">IF(RAND()&lt;0.5,0,1)</f>
        <v>0</v>
      </c>
      <c r="D6762" s="7">
        <f t="shared" ca="1" si="6767"/>
        <v>1</v>
      </c>
      <c r="E6762" s="7">
        <f t="shared" ca="1" si="8"/>
        <v>10.447689978765359</v>
      </c>
      <c r="F6762" s="7">
        <f t="shared" ca="1" si="9"/>
        <v>10.426275017964635</v>
      </c>
      <c r="G6762" s="7">
        <f t="shared" ca="1" si="10"/>
        <v>-4.7572325942321969</v>
      </c>
      <c r="H6762" s="7">
        <f t="shared" ca="1" si="3"/>
        <v>5.6690424237324377</v>
      </c>
      <c r="I6762" s="7">
        <f t="shared" ca="1" si="4"/>
        <v>0.9965607011483576</v>
      </c>
      <c r="J6762" s="7">
        <f t="shared" ca="1" si="5"/>
        <v>3.4392988516424028E-3</v>
      </c>
      <c r="K6762" s="8">
        <f t="shared" ca="1" si="6"/>
        <v>1.1828776590908751E-5</v>
      </c>
    </row>
    <row r="6763" spans="2:11" ht="16.5" customHeight="1">
      <c r="B6763" s="6">
        <v>6760</v>
      </c>
      <c r="C6763" s="7">
        <f t="shared" ref="C6763:D6763" ca="1" si="6768">IF(RAND()&lt;0.5,0,1)</f>
        <v>1</v>
      </c>
      <c r="D6763" s="7">
        <f t="shared" ca="1" si="6768"/>
        <v>1</v>
      </c>
      <c r="E6763" s="7">
        <f t="shared" ca="1" si="8"/>
        <v>10.447689978765359</v>
      </c>
      <c r="F6763" s="7">
        <f t="shared" ca="1" si="9"/>
        <v>10.42747877256271</v>
      </c>
      <c r="G6763" s="7">
        <f t="shared" ca="1" si="10"/>
        <v>-4.7560288396341219</v>
      </c>
      <c r="H6763" s="7">
        <f t="shared" ca="1" si="3"/>
        <v>16.119139911693946</v>
      </c>
      <c r="I6763" s="7">
        <f t="shared" ca="1" si="4"/>
        <v>0.99999990010438156</v>
      </c>
      <c r="J6763" s="7">
        <f t="shared" ca="1" si="5"/>
        <v>9.9895618443923695E-8</v>
      </c>
      <c r="K6763" s="8">
        <f t="shared" ca="1" si="6"/>
        <v>9.9791345842939877E-15</v>
      </c>
    </row>
    <row r="6764" spans="2:11" ht="16.5" customHeight="1">
      <c r="B6764" s="6">
        <v>6761</v>
      </c>
      <c r="C6764" s="7">
        <f t="shared" ref="C6764:D6764" ca="1" si="6769">IF(RAND()&lt;0.5,0,1)</f>
        <v>0</v>
      </c>
      <c r="D6764" s="7">
        <f t="shared" ca="1" si="6769"/>
        <v>1</v>
      </c>
      <c r="E6764" s="7">
        <f t="shared" ca="1" si="8"/>
        <v>10.447690013728826</v>
      </c>
      <c r="F6764" s="7">
        <f t="shared" ca="1" si="9"/>
        <v>10.427478807526176</v>
      </c>
      <c r="G6764" s="7">
        <f t="shared" ca="1" si="10"/>
        <v>-4.7560288046706551</v>
      </c>
      <c r="H6764" s="7">
        <f t="shared" ca="1" si="3"/>
        <v>5.6714500028555213</v>
      </c>
      <c r="I6764" s="7">
        <f t="shared" ca="1" si="4"/>
        <v>0.99656894319633016</v>
      </c>
      <c r="J6764" s="7">
        <f t="shared" ca="1" si="5"/>
        <v>3.4310568036698408E-3</v>
      </c>
      <c r="K6764" s="8">
        <f t="shared" ca="1" si="6"/>
        <v>1.1772150790009104E-5</v>
      </c>
    </row>
    <row r="6765" spans="2:11" ht="16.5" customHeight="1">
      <c r="B6765" s="6">
        <v>6762</v>
      </c>
      <c r="C6765" s="7">
        <f t="shared" ref="C6765:D6765" ca="1" si="6770">IF(RAND()&lt;0.5,0,1)</f>
        <v>0</v>
      </c>
      <c r="D6765" s="7">
        <f t="shared" ca="1" si="6770"/>
        <v>1</v>
      </c>
      <c r="E6765" s="7">
        <f t="shared" ca="1" si="8"/>
        <v>10.447690013728826</v>
      </c>
      <c r="F6765" s="7">
        <f t="shared" ca="1" si="9"/>
        <v>10.428679677407461</v>
      </c>
      <c r="G6765" s="7">
        <f t="shared" ca="1" si="10"/>
        <v>-4.7548279347893709</v>
      </c>
      <c r="H6765" s="7">
        <f t="shared" ca="1" si="3"/>
        <v>5.6738517426180897</v>
      </c>
      <c r="I6765" s="7">
        <f t="shared" ca="1" si="4"/>
        <v>0.99657714564182009</v>
      </c>
      <c r="J6765" s="7">
        <f t="shared" ca="1" si="5"/>
        <v>3.4228543581799054E-3</v>
      </c>
      <c r="K6765" s="8">
        <f t="shared" ca="1" si="6"/>
        <v>1.1715931957311172E-5</v>
      </c>
    </row>
    <row r="6766" spans="2:11" ht="16.5" customHeight="1">
      <c r="B6766" s="6">
        <v>6763</v>
      </c>
      <c r="C6766" s="7">
        <f t="shared" ref="C6766:D6766" ca="1" si="6771">IF(RAND()&lt;0.5,0,1)</f>
        <v>0</v>
      </c>
      <c r="D6766" s="7">
        <f t="shared" ca="1" si="6771"/>
        <v>1</v>
      </c>
      <c r="E6766" s="7">
        <f t="shared" ca="1" si="8"/>
        <v>10.447690013728826</v>
      </c>
      <c r="F6766" s="7">
        <f t="shared" ca="1" si="9"/>
        <v>10.429877676432824</v>
      </c>
      <c r="G6766" s="7">
        <f t="shared" ca="1" si="10"/>
        <v>-4.7536299357640077</v>
      </c>
      <c r="H6766" s="7">
        <f t="shared" ca="1" si="3"/>
        <v>5.6762477406688161</v>
      </c>
      <c r="I6766" s="7">
        <f t="shared" ca="1" si="4"/>
        <v>0.99658530900618103</v>
      </c>
      <c r="J6766" s="7">
        <f t="shared" ca="1" si="5"/>
        <v>3.4146909938189696E-3</v>
      </c>
      <c r="K6766" s="8">
        <f t="shared" ca="1" si="6"/>
        <v>1.1660114583268382E-5</v>
      </c>
    </row>
    <row r="6767" spans="2:11" ht="16.5" customHeight="1">
      <c r="B6767" s="6">
        <v>6764</v>
      </c>
      <c r="C6767" s="7">
        <f t="shared" ref="C6767:D6767" ca="1" si="6772">IF(RAND()&lt;0.5,0,1)</f>
        <v>0</v>
      </c>
      <c r="D6767" s="7">
        <f t="shared" ca="1" si="6772"/>
        <v>1</v>
      </c>
      <c r="E6767" s="7">
        <f t="shared" ca="1" si="8"/>
        <v>10.447690013728826</v>
      </c>
      <c r="F6767" s="7">
        <f t="shared" ca="1" si="9"/>
        <v>10.43107281828066</v>
      </c>
      <c r="G6767" s="7">
        <f t="shared" ca="1" si="10"/>
        <v>-4.7524347939161711</v>
      </c>
      <c r="H6767" s="7">
        <f t="shared" ca="1" si="3"/>
        <v>5.6786380243644885</v>
      </c>
      <c r="I6767" s="7">
        <f t="shared" ca="1" si="4"/>
        <v>0.99659343356784902</v>
      </c>
      <c r="J6767" s="7">
        <f t="shared" ca="1" si="5"/>
        <v>3.4065664321509814E-3</v>
      </c>
      <c r="K6767" s="8">
        <f t="shared" ca="1" si="6"/>
        <v>1.1604694856657867E-5</v>
      </c>
    </row>
    <row r="6768" spans="2:11" ht="16.5" customHeight="1">
      <c r="B6768" s="6">
        <v>6765</v>
      </c>
      <c r="C6768" s="7">
        <f t="shared" ref="C6768:D6768" ca="1" si="6773">IF(RAND()&lt;0.5,0,1)</f>
        <v>1</v>
      </c>
      <c r="D6768" s="7">
        <f t="shared" ca="1" si="6773"/>
        <v>1</v>
      </c>
      <c r="E6768" s="7">
        <f t="shared" ca="1" si="8"/>
        <v>10.447690013728826</v>
      </c>
      <c r="F6768" s="7">
        <f t="shared" ca="1" si="9"/>
        <v>10.432265116531912</v>
      </c>
      <c r="G6768" s="7">
        <f t="shared" ca="1" si="10"/>
        <v>-4.7512424956649184</v>
      </c>
      <c r="H6768" s="7">
        <f t="shared" ca="1" si="3"/>
        <v>16.128712634595821</v>
      </c>
      <c r="I6768" s="7">
        <f t="shared" ca="1" si="4"/>
        <v>0.99999990105609204</v>
      </c>
      <c r="J6768" s="7">
        <f t="shared" ca="1" si="5"/>
        <v>9.8943907955728605E-8</v>
      </c>
      <c r="K6768" s="8">
        <f t="shared" ca="1" si="6"/>
        <v>9.7898969215516939E-15</v>
      </c>
    </row>
    <row r="6769" spans="2:11" ht="16.5" customHeight="1">
      <c r="B6769" s="6">
        <v>6766</v>
      </c>
      <c r="C6769" s="7">
        <f t="shared" ref="C6769:D6769" ca="1" si="6774">IF(RAND()&lt;0.5,0,1)</f>
        <v>0</v>
      </c>
      <c r="D6769" s="7">
        <f t="shared" ca="1" si="6774"/>
        <v>0</v>
      </c>
      <c r="E6769" s="7">
        <f t="shared" ca="1" si="8"/>
        <v>10.447690048359194</v>
      </c>
      <c r="F6769" s="7">
        <f t="shared" ca="1" si="9"/>
        <v>10.43226515116228</v>
      </c>
      <c r="G6769" s="7">
        <f t="shared" ca="1" si="10"/>
        <v>-4.7512424610345505</v>
      </c>
      <c r="H6769" s="7">
        <f t="shared" ca="1" si="3"/>
        <v>-4.7512424610345505</v>
      </c>
      <c r="I6769" s="7">
        <f t="shared" ca="1" si="4"/>
        <v>8.5669260828189764E-3</v>
      </c>
      <c r="J6769" s="7">
        <f t="shared" ca="1" si="5"/>
        <v>-8.5669260828189764E-3</v>
      </c>
      <c r="K6769" s="8">
        <f t="shared" ca="1" si="6"/>
        <v>7.3392222508484095E-5</v>
      </c>
    </row>
    <row r="6770" spans="2:11" ht="16.5" customHeight="1">
      <c r="B6770" s="6">
        <v>6767</v>
      </c>
      <c r="C6770" s="7">
        <f t="shared" ref="C6770:D6770" ca="1" si="6775">IF(RAND()&lt;0.5,0,1)</f>
        <v>1</v>
      </c>
      <c r="D6770" s="7">
        <f t="shared" ca="1" si="6775"/>
        <v>0</v>
      </c>
      <c r="E6770" s="7">
        <f t="shared" ca="1" si="8"/>
        <v>10.447690048359194</v>
      </c>
      <c r="F6770" s="7">
        <f t="shared" ca="1" si="9"/>
        <v>10.43226515116228</v>
      </c>
      <c r="G6770" s="7">
        <f t="shared" ca="1" si="10"/>
        <v>-4.7542408851635374</v>
      </c>
      <c r="H6770" s="7">
        <f t="shared" ca="1" si="3"/>
        <v>5.6934491631956563</v>
      </c>
      <c r="I6770" s="7">
        <f t="shared" ca="1" si="4"/>
        <v>0.99664334877294103</v>
      </c>
      <c r="J6770" s="7">
        <f t="shared" ca="1" si="5"/>
        <v>3.356651227058971E-3</v>
      </c>
      <c r="K6770" s="8">
        <f t="shared" ca="1" si="6"/>
        <v>1.1267107460116496E-5</v>
      </c>
    </row>
    <row r="6771" spans="2:11" ht="16.5" customHeight="1">
      <c r="B6771" s="6">
        <v>6768</v>
      </c>
      <c r="C6771" s="7">
        <f t="shared" ref="C6771:D6771" ca="1" si="6776">IF(RAND()&lt;0.5,0,1)</f>
        <v>0</v>
      </c>
      <c r="D6771" s="7">
        <f t="shared" ca="1" si="6776"/>
        <v>0</v>
      </c>
      <c r="E6771" s="7">
        <f t="shared" ca="1" si="8"/>
        <v>10.448864876288665</v>
      </c>
      <c r="F6771" s="7">
        <f t="shared" ca="1" si="9"/>
        <v>10.43226515116228</v>
      </c>
      <c r="G6771" s="7">
        <f t="shared" ca="1" si="10"/>
        <v>-4.7530660572340668</v>
      </c>
      <c r="H6771" s="7">
        <f t="shared" ca="1" si="3"/>
        <v>-4.7530660572340668</v>
      </c>
      <c r="I6771" s="7">
        <f t="shared" ca="1" si="4"/>
        <v>8.5514511792685443E-3</v>
      </c>
      <c r="J6771" s="7">
        <f t="shared" ca="1" si="5"/>
        <v>-8.5514511792685443E-3</v>
      </c>
      <c r="K6771" s="8">
        <f t="shared" ca="1" si="6"/>
        <v>7.3127317271413372E-5</v>
      </c>
    </row>
    <row r="6772" spans="2:11" ht="16.5" customHeight="1">
      <c r="B6772" s="6">
        <v>6769</v>
      </c>
      <c r="C6772" s="7">
        <f t="shared" ref="C6772:D6772" ca="1" si="6777">IF(RAND()&lt;0.5,0,1)</f>
        <v>1</v>
      </c>
      <c r="D6772" s="7">
        <f t="shared" ca="1" si="6777"/>
        <v>0</v>
      </c>
      <c r="E6772" s="7">
        <f t="shared" ca="1" si="8"/>
        <v>10.448864876288665</v>
      </c>
      <c r="F6772" s="7">
        <f t="shared" ca="1" si="9"/>
        <v>10.43226515116228</v>
      </c>
      <c r="G6772" s="7">
        <f t="shared" ca="1" si="10"/>
        <v>-4.7560590651468111</v>
      </c>
      <c r="H6772" s="7">
        <f t="shared" ca="1" si="3"/>
        <v>5.692805811141854</v>
      </c>
      <c r="I6772" s="7">
        <f t="shared" ca="1" si="4"/>
        <v>0.9966411958253687</v>
      </c>
      <c r="J6772" s="7">
        <f t="shared" ca="1" si="5"/>
        <v>3.3588041746313024E-3</v>
      </c>
      <c r="K6772" s="8">
        <f t="shared" ca="1" si="6"/>
        <v>1.1281565483520665E-5</v>
      </c>
    </row>
    <row r="6773" spans="2:11" ht="16.5" customHeight="1">
      <c r="B6773" s="6">
        <v>6770</v>
      </c>
      <c r="C6773" s="7">
        <f t="shared" ref="C6773:D6773" ca="1" si="6778">IF(RAND()&lt;0.5,0,1)</f>
        <v>0</v>
      </c>
      <c r="D6773" s="7">
        <f t="shared" ca="1" si="6778"/>
        <v>0</v>
      </c>
      <c r="E6773" s="7">
        <f t="shared" ca="1" si="8"/>
        <v>10.450040457749786</v>
      </c>
      <c r="F6773" s="7">
        <f t="shared" ca="1" si="9"/>
        <v>10.43226515116228</v>
      </c>
      <c r="G6773" s="7">
        <f t="shared" ca="1" si="10"/>
        <v>-4.7548834836856901</v>
      </c>
      <c r="H6773" s="7">
        <f t="shared" ca="1" si="3"/>
        <v>-4.7548834836856901</v>
      </c>
      <c r="I6773" s="7">
        <f t="shared" ca="1" si="4"/>
        <v>8.5360562038085831E-3</v>
      </c>
      <c r="J6773" s="7">
        <f t="shared" ca="1" si="5"/>
        <v>-8.5360562038085831E-3</v>
      </c>
      <c r="K6773" s="8">
        <f t="shared" ca="1" si="6"/>
        <v>7.2864255514579004E-5</v>
      </c>
    </row>
    <row r="6774" spans="2:11" ht="16.5" customHeight="1">
      <c r="B6774" s="6">
        <v>6771</v>
      </c>
      <c r="C6774" s="7">
        <f t="shared" ref="C6774:D6774" ca="1" si="6779">IF(RAND()&lt;0.5,0,1)</f>
        <v>0</v>
      </c>
      <c r="D6774" s="7">
        <f t="shared" ca="1" si="6779"/>
        <v>1</v>
      </c>
      <c r="E6774" s="7">
        <f t="shared" ca="1" si="8"/>
        <v>10.450040457749786</v>
      </c>
      <c r="F6774" s="7">
        <f t="shared" ca="1" si="9"/>
        <v>10.43226515116228</v>
      </c>
      <c r="G6774" s="7">
        <f t="shared" ca="1" si="10"/>
        <v>-4.7578711033570231</v>
      </c>
      <c r="H6774" s="7">
        <f t="shared" ca="1" si="3"/>
        <v>5.674394047805257</v>
      </c>
      <c r="I6774" s="7">
        <f t="shared" ca="1" si="4"/>
        <v>0.99657899502180614</v>
      </c>
      <c r="J6774" s="7">
        <f t="shared" ca="1" si="5"/>
        <v>3.4210049781938645E-3</v>
      </c>
      <c r="K6774" s="8">
        <f t="shared" ca="1" si="6"/>
        <v>1.1703275060827203E-5</v>
      </c>
    </row>
    <row r="6775" spans="2:11" ht="16.5" customHeight="1">
      <c r="B6775" s="6">
        <v>6772</v>
      </c>
      <c r="C6775" s="7">
        <f t="shared" ref="C6775:D6775" ca="1" si="6780">IF(RAND()&lt;0.5,0,1)</f>
        <v>1</v>
      </c>
      <c r="D6775" s="7">
        <f t="shared" ca="1" si="6780"/>
        <v>0</v>
      </c>
      <c r="E6775" s="7">
        <f t="shared" ca="1" si="8"/>
        <v>10.450040457749786</v>
      </c>
      <c r="F6775" s="7">
        <f t="shared" ca="1" si="9"/>
        <v>10.433462502904648</v>
      </c>
      <c r="G6775" s="7">
        <f t="shared" ca="1" si="10"/>
        <v>-4.7566737516146551</v>
      </c>
      <c r="H6775" s="7">
        <f t="shared" ca="1" si="3"/>
        <v>5.693366706135131</v>
      </c>
      <c r="I6775" s="7">
        <f t="shared" ca="1" si="4"/>
        <v>0.99664307291110321</v>
      </c>
      <c r="J6775" s="7">
        <f t="shared" ca="1" si="5"/>
        <v>3.3569270888967884E-3</v>
      </c>
      <c r="K6775" s="8">
        <f t="shared" ca="1" si="6"/>
        <v>1.1268959480169066E-5</v>
      </c>
    </row>
    <row r="6776" spans="2:11" ht="16.5" customHeight="1">
      <c r="B6776" s="6">
        <v>6773</v>
      </c>
      <c r="C6776" s="7">
        <f t="shared" ref="C6776:D6776" ca="1" si="6781">IF(RAND()&lt;0.5,0,1)</f>
        <v>0</v>
      </c>
      <c r="D6776" s="7">
        <f t="shared" ca="1" si="6781"/>
        <v>0</v>
      </c>
      <c r="E6776" s="7">
        <f t="shared" ca="1" si="8"/>
        <v>10.451215382230901</v>
      </c>
      <c r="F6776" s="7">
        <f t="shared" ca="1" si="9"/>
        <v>10.433462502904648</v>
      </c>
      <c r="G6776" s="7">
        <f t="shared" ca="1" si="10"/>
        <v>-4.7554988271335414</v>
      </c>
      <c r="H6776" s="7">
        <f t="shared" ca="1" si="3"/>
        <v>-4.7554988271335414</v>
      </c>
      <c r="I6776" s="7">
        <f t="shared" ca="1" si="4"/>
        <v>8.5308500087124955E-3</v>
      </c>
      <c r="J6776" s="7">
        <f t="shared" ca="1" si="5"/>
        <v>-8.5308500087124955E-3</v>
      </c>
      <c r="K6776" s="8">
        <f t="shared" ca="1" si="6"/>
        <v>7.2775401871149985E-5</v>
      </c>
    </row>
    <row r="6777" spans="2:11" ht="16.5" customHeight="1">
      <c r="B6777" s="6">
        <v>6774</v>
      </c>
      <c r="C6777" s="7">
        <f t="shared" ref="C6777:D6777" ca="1" si="6782">IF(RAND()&lt;0.5,0,1)</f>
        <v>1</v>
      </c>
      <c r="D6777" s="7">
        <f t="shared" ca="1" si="6782"/>
        <v>1</v>
      </c>
      <c r="E6777" s="7">
        <f t="shared" ca="1" si="8"/>
        <v>10.451215382230901</v>
      </c>
      <c r="F6777" s="7">
        <f t="shared" ca="1" si="9"/>
        <v>10.433462502904648</v>
      </c>
      <c r="G6777" s="7">
        <f t="shared" ca="1" si="10"/>
        <v>-4.7584846246365906</v>
      </c>
      <c r="H6777" s="7">
        <f t="shared" ca="1" si="3"/>
        <v>16.126193260498958</v>
      </c>
      <c r="I6777" s="7">
        <f t="shared" ca="1" si="4"/>
        <v>0.99999990080650114</v>
      </c>
      <c r="J6777" s="7">
        <f t="shared" ca="1" si="5"/>
        <v>9.9193498859229123E-8</v>
      </c>
      <c r="K6777" s="8">
        <f t="shared" ca="1" si="6"/>
        <v>9.8393502159358888E-15</v>
      </c>
    </row>
    <row r="6778" spans="2:11" ht="16.5" customHeight="1">
      <c r="B6778" s="6">
        <v>6775</v>
      </c>
      <c r="C6778" s="7">
        <f t="shared" ref="C6778:D6778" ca="1" si="6783">IF(RAND()&lt;0.5,0,1)</f>
        <v>1</v>
      </c>
      <c r="D6778" s="7">
        <f t="shared" ca="1" si="6783"/>
        <v>1</v>
      </c>
      <c r="E6778" s="7">
        <f t="shared" ca="1" si="8"/>
        <v>10.451215416948624</v>
      </c>
      <c r="F6778" s="7">
        <f t="shared" ca="1" si="9"/>
        <v>10.433462537622372</v>
      </c>
      <c r="G6778" s="7">
        <f t="shared" ca="1" si="10"/>
        <v>-4.7584845899188659</v>
      </c>
      <c r="H6778" s="7">
        <f t="shared" ca="1" si="3"/>
        <v>16.126193364652131</v>
      </c>
      <c r="I6778" s="7">
        <f t="shared" ca="1" si="4"/>
        <v>0.99999990080651135</v>
      </c>
      <c r="J6778" s="7">
        <f t="shared" ca="1" si="5"/>
        <v>9.9193488645177297E-8</v>
      </c>
      <c r="K6778" s="8">
        <f t="shared" ca="1" si="6"/>
        <v>9.839348189600918E-15</v>
      </c>
    </row>
    <row r="6779" spans="2:11" ht="16.5" customHeight="1">
      <c r="B6779" s="6">
        <v>6776</v>
      </c>
      <c r="C6779" s="7">
        <f t="shared" ref="C6779:D6779" ca="1" si="6784">IF(RAND()&lt;0.5,0,1)</f>
        <v>0</v>
      </c>
      <c r="D6779" s="7">
        <f t="shared" ca="1" si="6784"/>
        <v>0</v>
      </c>
      <c r="E6779" s="7">
        <f t="shared" ca="1" si="8"/>
        <v>10.451215451666345</v>
      </c>
      <c r="F6779" s="7">
        <f t="shared" ca="1" si="9"/>
        <v>10.433462572340092</v>
      </c>
      <c r="G6779" s="7">
        <f t="shared" ca="1" si="10"/>
        <v>-4.7584845552011448</v>
      </c>
      <c r="H6779" s="7">
        <f t="shared" ca="1" si="3"/>
        <v>-4.7584845552011448</v>
      </c>
      <c r="I6779" s="7">
        <f t="shared" ca="1" si="4"/>
        <v>8.5056335191999489E-3</v>
      </c>
      <c r="J6779" s="7">
        <f t="shared" ca="1" si="5"/>
        <v>-8.5056335191999489E-3</v>
      </c>
      <c r="K6779" s="8">
        <f t="shared" ca="1" si="6"/>
        <v>7.2345801562937714E-5</v>
      </c>
    </row>
    <row r="6780" spans="2:11" ht="16.5" customHeight="1">
      <c r="B6780" s="6">
        <v>6777</v>
      </c>
      <c r="C6780" s="7">
        <f t="shared" ref="C6780:D6780" ca="1" si="6785">IF(RAND()&lt;0.5,0,1)</f>
        <v>1</v>
      </c>
      <c r="D6780" s="7">
        <f t="shared" ca="1" si="6785"/>
        <v>0</v>
      </c>
      <c r="E6780" s="7">
        <f t="shared" ca="1" si="8"/>
        <v>10.451215451666345</v>
      </c>
      <c r="F6780" s="7">
        <f t="shared" ca="1" si="9"/>
        <v>10.433462572340092</v>
      </c>
      <c r="G6780" s="7">
        <f t="shared" ca="1" si="10"/>
        <v>-4.7614615269328651</v>
      </c>
      <c r="H6780" s="7">
        <f t="shared" ca="1" si="3"/>
        <v>5.6897539247334796</v>
      </c>
      <c r="I6780" s="7">
        <f t="shared" ca="1" si="4"/>
        <v>0.99663096406635721</v>
      </c>
      <c r="J6780" s="7">
        <f t="shared" ca="1" si="5"/>
        <v>3.3690359336427944E-3</v>
      </c>
      <c r="K6780" s="8">
        <f t="shared" ca="1" si="6"/>
        <v>1.1350403122176375E-5</v>
      </c>
    </row>
    <row r="6781" spans="2:11" ht="16.5" customHeight="1">
      <c r="B6781" s="6">
        <v>6778</v>
      </c>
      <c r="C6781" s="7">
        <f t="shared" ref="C6781:D6781" ca="1" si="6786">IF(RAND()&lt;0.5,0,1)</f>
        <v>0</v>
      </c>
      <c r="D6781" s="7">
        <f t="shared" ca="1" si="6786"/>
        <v>1</v>
      </c>
      <c r="E6781" s="7">
        <f t="shared" ca="1" si="8"/>
        <v>10.45239461424312</v>
      </c>
      <c r="F6781" s="7">
        <f t="shared" ca="1" si="9"/>
        <v>10.433462572340092</v>
      </c>
      <c r="G6781" s="7">
        <f t="shared" ca="1" si="10"/>
        <v>-4.7602823643560903</v>
      </c>
      <c r="H6781" s="7">
        <f t="shared" ca="1" si="3"/>
        <v>5.6731802079840019</v>
      </c>
      <c r="I6781" s="7">
        <f t="shared" ca="1" si="4"/>
        <v>0.99657485418018033</v>
      </c>
      <c r="J6781" s="7">
        <f t="shared" ca="1" si="5"/>
        <v>3.4251458198196749E-3</v>
      </c>
      <c r="K6781" s="8">
        <f t="shared" ca="1" si="6"/>
        <v>1.1731623887028192E-5</v>
      </c>
    </row>
    <row r="6782" spans="2:11" ht="16.5" customHeight="1">
      <c r="B6782" s="6">
        <v>6779</v>
      </c>
      <c r="C6782" s="7">
        <f t="shared" ref="C6782:D6782" ca="1" si="6787">IF(RAND()&lt;0.5,0,1)</f>
        <v>0</v>
      </c>
      <c r="D6782" s="7">
        <f t="shared" ca="1" si="6787"/>
        <v>0</v>
      </c>
      <c r="E6782" s="7">
        <f t="shared" ca="1" si="8"/>
        <v>10.45239461424312</v>
      </c>
      <c r="F6782" s="7">
        <f t="shared" ca="1" si="9"/>
        <v>10.434661373377029</v>
      </c>
      <c r="G6782" s="7">
        <f t="shared" ca="1" si="10"/>
        <v>-4.7590835633191535</v>
      </c>
      <c r="H6782" s="7">
        <f t="shared" ca="1" si="3"/>
        <v>-4.7590835633191535</v>
      </c>
      <c r="I6782" s="7">
        <f t="shared" ca="1" si="4"/>
        <v>8.5005833983481972E-3</v>
      </c>
      <c r="J6782" s="7">
        <f t="shared" ca="1" si="5"/>
        <v>-8.5005833983481972E-3</v>
      </c>
      <c r="K6782" s="8">
        <f t="shared" ca="1" si="6"/>
        <v>7.2259918112272989E-5</v>
      </c>
    </row>
    <row r="6783" spans="2:11" ht="16.5" customHeight="1">
      <c r="B6783" s="6">
        <v>6780</v>
      </c>
      <c r="C6783" s="7">
        <f t="shared" ref="C6783:D6783" ca="1" si="6788">IF(RAND()&lt;0.5,0,1)</f>
        <v>1</v>
      </c>
      <c r="D6783" s="7">
        <f t="shared" ca="1" si="6788"/>
        <v>1</v>
      </c>
      <c r="E6783" s="7">
        <f t="shared" ca="1" si="8"/>
        <v>10.45239461424312</v>
      </c>
      <c r="F6783" s="7">
        <f t="shared" ca="1" si="9"/>
        <v>10.434661373377029</v>
      </c>
      <c r="G6783" s="7">
        <f t="shared" ca="1" si="10"/>
        <v>-4.7620587675085755</v>
      </c>
      <c r="H6783" s="7">
        <f t="shared" ca="1" si="3"/>
        <v>16.124997220111574</v>
      </c>
      <c r="I6783" s="7">
        <f t="shared" ca="1" si="4"/>
        <v>0.99999990068779077</v>
      </c>
      <c r="J6783" s="7">
        <f t="shared" ca="1" si="5"/>
        <v>9.9312209234092563E-8</v>
      </c>
      <c r="K6783" s="8">
        <f t="shared" ca="1" si="6"/>
        <v>9.8629149029561796E-15</v>
      </c>
    </row>
    <row r="6784" spans="2:11" ht="16.5" customHeight="1">
      <c r="B6784" s="6">
        <v>6781</v>
      </c>
      <c r="C6784" s="7">
        <f t="shared" ref="C6784:D6784" ca="1" si="6789">IF(RAND()&lt;0.5,0,1)</f>
        <v>0</v>
      </c>
      <c r="D6784" s="7">
        <f t="shared" ca="1" si="6789"/>
        <v>1</v>
      </c>
      <c r="E6784" s="7">
        <f t="shared" ca="1" si="8"/>
        <v>10.452394649002393</v>
      </c>
      <c r="F6784" s="7">
        <f t="shared" ca="1" si="9"/>
        <v>10.434661408136302</v>
      </c>
      <c r="G6784" s="7">
        <f t="shared" ca="1" si="10"/>
        <v>-4.7620587327493027</v>
      </c>
      <c r="H6784" s="7">
        <f t="shared" ca="1" si="3"/>
        <v>5.6726026753869991</v>
      </c>
      <c r="I6784" s="7">
        <f t="shared" ca="1" si="4"/>
        <v>0.99657288225674567</v>
      </c>
      <c r="J6784" s="7">
        <f t="shared" ca="1" si="5"/>
        <v>3.4271177432543265E-3</v>
      </c>
      <c r="K6784" s="8">
        <f t="shared" ca="1" si="6"/>
        <v>1.1745136026128627E-5</v>
      </c>
    </row>
    <row r="6785" spans="2:11" ht="16.5" customHeight="1">
      <c r="B6785" s="6">
        <v>6782</v>
      </c>
      <c r="C6785" s="7">
        <f t="shared" ref="C6785:D6785" ca="1" si="6790">IF(RAND()&lt;0.5,0,1)</f>
        <v>0</v>
      </c>
      <c r="D6785" s="7">
        <f t="shared" ca="1" si="6790"/>
        <v>0</v>
      </c>
      <c r="E6785" s="7">
        <f t="shared" ca="1" si="8"/>
        <v>10.452394649002393</v>
      </c>
      <c r="F6785" s="7">
        <f t="shared" ca="1" si="9"/>
        <v>10.435860899346441</v>
      </c>
      <c r="G6785" s="7">
        <f t="shared" ca="1" si="10"/>
        <v>-4.7608592415391637</v>
      </c>
      <c r="H6785" s="7">
        <f t="shared" ca="1" si="3"/>
        <v>-4.7608592415391637</v>
      </c>
      <c r="I6785" s="7">
        <f t="shared" ca="1" si="4"/>
        <v>8.4856304619396992E-3</v>
      </c>
      <c r="J6785" s="7">
        <f t="shared" ca="1" si="5"/>
        <v>-8.4856304619396992E-3</v>
      </c>
      <c r="K6785" s="8">
        <f t="shared" ca="1" si="6"/>
        <v>7.200592433659896E-5</v>
      </c>
    </row>
    <row r="6786" spans="2:11" ht="16.5" customHeight="1">
      <c r="B6786" s="6">
        <v>6783</v>
      </c>
      <c r="C6786" s="7">
        <f t="shared" ref="C6786:D6786" ca="1" si="6791">IF(RAND()&lt;0.5,0,1)</f>
        <v>1</v>
      </c>
      <c r="D6786" s="7">
        <f t="shared" ca="1" si="6791"/>
        <v>0</v>
      </c>
      <c r="E6786" s="7">
        <f t="shared" ca="1" si="8"/>
        <v>10.452394649002393</v>
      </c>
      <c r="F6786" s="7">
        <f t="shared" ca="1" si="9"/>
        <v>10.435860899346441</v>
      </c>
      <c r="G6786" s="7">
        <f t="shared" ca="1" si="10"/>
        <v>-4.763829212200843</v>
      </c>
      <c r="H6786" s="7">
        <f t="shared" ca="1" si="3"/>
        <v>5.6885654368015501</v>
      </c>
      <c r="I6786" s="7">
        <f t="shared" ca="1" si="4"/>
        <v>0.99662697114131138</v>
      </c>
      <c r="J6786" s="7">
        <f t="shared" ca="1" si="5"/>
        <v>3.3730288586886203E-3</v>
      </c>
      <c r="K6786" s="8">
        <f t="shared" ca="1" si="6"/>
        <v>1.1377323681546257E-5</v>
      </c>
    </row>
    <row r="6787" spans="2:11" ht="16.5" customHeight="1">
      <c r="B6787" s="6">
        <v>6784</v>
      </c>
      <c r="C6787" s="7">
        <f t="shared" ref="C6787:D6787" ca="1" si="6792">IF(RAND()&lt;0.5,0,1)</f>
        <v>0</v>
      </c>
      <c r="D6787" s="7">
        <f t="shared" ca="1" si="6792"/>
        <v>0</v>
      </c>
      <c r="E6787" s="7">
        <f t="shared" ca="1" si="8"/>
        <v>10.453575209102935</v>
      </c>
      <c r="F6787" s="7">
        <f t="shared" ca="1" si="9"/>
        <v>10.435860899346441</v>
      </c>
      <c r="G6787" s="7">
        <f t="shared" ca="1" si="10"/>
        <v>-4.7626486521003022</v>
      </c>
      <c r="H6787" s="7">
        <f t="shared" ca="1" si="3"/>
        <v>-4.7626486521003022</v>
      </c>
      <c r="I6787" s="7">
        <f t="shared" ca="1" si="4"/>
        <v>8.470588267274556E-3</v>
      </c>
      <c r="J6787" s="7">
        <f t="shared" ca="1" si="5"/>
        <v>-8.470588267274556E-3</v>
      </c>
      <c r="K6787" s="8">
        <f t="shared" ca="1" si="6"/>
        <v>7.1750865593689359E-5</v>
      </c>
    </row>
    <row r="6788" spans="2:11" ht="16.5" customHeight="1">
      <c r="B6788" s="6">
        <v>6785</v>
      </c>
      <c r="C6788" s="7">
        <f t="shared" ref="C6788:D6788" ca="1" si="6793">IF(RAND()&lt;0.5,0,1)</f>
        <v>0</v>
      </c>
      <c r="D6788" s="7">
        <f t="shared" ca="1" si="6793"/>
        <v>0</v>
      </c>
      <c r="E6788" s="7">
        <f t="shared" ca="1" si="8"/>
        <v>10.453575209102935</v>
      </c>
      <c r="F6788" s="7">
        <f t="shared" ca="1" si="9"/>
        <v>10.435860899346441</v>
      </c>
      <c r="G6788" s="7">
        <f t="shared" ca="1" si="10"/>
        <v>-4.765613357993848</v>
      </c>
      <c r="H6788" s="7">
        <f t="shared" ca="1" si="3"/>
        <v>-4.765613357993848</v>
      </c>
      <c r="I6788" s="7">
        <f t="shared" ca="1" si="4"/>
        <v>8.4457244353165969E-3</v>
      </c>
      <c r="J6788" s="7">
        <f t="shared" ca="1" si="5"/>
        <v>-8.4457244353165969E-3</v>
      </c>
      <c r="K6788" s="8">
        <f t="shared" ca="1" si="6"/>
        <v>7.1330261237303853E-5</v>
      </c>
    </row>
    <row r="6789" spans="2:11" ht="16.5" customHeight="1">
      <c r="B6789" s="6">
        <v>6786</v>
      </c>
      <c r="C6789" s="7">
        <f t="shared" ref="C6789:D6789" ca="1" si="6794">IF(RAND()&lt;0.5,0,1)</f>
        <v>0</v>
      </c>
      <c r="D6789" s="7">
        <f t="shared" ca="1" si="6794"/>
        <v>0</v>
      </c>
      <c r="E6789" s="7">
        <f t="shared" ca="1" si="8"/>
        <v>10.453575209102935</v>
      </c>
      <c r="F6789" s="7">
        <f t="shared" ca="1" si="9"/>
        <v>10.435860899346441</v>
      </c>
      <c r="G6789" s="7">
        <f t="shared" ca="1" si="10"/>
        <v>-4.7685693615462093</v>
      </c>
      <c r="H6789" s="7">
        <f t="shared" ca="1" si="3"/>
        <v>-4.7685693615462093</v>
      </c>
      <c r="I6789" s="7">
        <f t="shared" ca="1" si="4"/>
        <v>8.4210056317045555E-3</v>
      </c>
      <c r="J6789" s="7">
        <f t="shared" ca="1" si="5"/>
        <v>-8.4210056317045555E-3</v>
      </c>
      <c r="K6789" s="8">
        <f t="shared" ca="1" si="6"/>
        <v>7.091333584919984E-5</v>
      </c>
    </row>
    <row r="6790" spans="2:11" ht="16.5" customHeight="1">
      <c r="B6790" s="6">
        <v>6787</v>
      </c>
      <c r="C6790" s="7">
        <f t="shared" ref="C6790:D6790" ca="1" si="6795">IF(RAND()&lt;0.5,0,1)</f>
        <v>1</v>
      </c>
      <c r="D6790" s="7">
        <f t="shared" ca="1" si="6795"/>
        <v>1</v>
      </c>
      <c r="E6790" s="7">
        <f t="shared" ca="1" si="8"/>
        <v>10.453575209102935</v>
      </c>
      <c r="F6790" s="7">
        <f t="shared" ca="1" si="9"/>
        <v>10.435860899346441</v>
      </c>
      <c r="G6790" s="7">
        <f t="shared" ca="1" si="10"/>
        <v>-4.7715167135173058</v>
      </c>
      <c r="H6790" s="7">
        <f t="shared" ca="1" si="3"/>
        <v>16.117919394932066</v>
      </c>
      <c r="I6790" s="7">
        <f t="shared" ca="1" si="4"/>
        <v>0.99999989998238292</v>
      </c>
      <c r="J6790" s="7">
        <f t="shared" ca="1" si="5"/>
        <v>1.0001761707734147E-7</v>
      </c>
      <c r="K6790" s="8">
        <f t="shared" ca="1" si="6"/>
        <v>1.0003523725829709E-14</v>
      </c>
    </row>
    <row r="6791" spans="2:11" ht="16.5" customHeight="1">
      <c r="B6791" s="6">
        <v>6788</v>
      </c>
      <c r="C6791" s="7">
        <f t="shared" ref="C6791:D6791" ca="1" si="6796">IF(RAND()&lt;0.5,0,1)</f>
        <v>0</v>
      </c>
      <c r="D6791" s="7">
        <f t="shared" ca="1" si="6796"/>
        <v>0</v>
      </c>
      <c r="E6791" s="7">
        <f t="shared" ca="1" si="8"/>
        <v>10.453575244109102</v>
      </c>
      <c r="F6791" s="7">
        <f t="shared" ca="1" si="9"/>
        <v>10.435860934352608</v>
      </c>
      <c r="G6791" s="7">
        <f t="shared" ca="1" si="10"/>
        <v>-4.7715166785111398</v>
      </c>
      <c r="H6791" s="7">
        <f t="shared" ca="1" si="3"/>
        <v>-4.7715166785111398</v>
      </c>
      <c r="I6791" s="7">
        <f t="shared" ca="1" si="4"/>
        <v>8.3964308856648226E-3</v>
      </c>
      <c r="J6791" s="7">
        <f t="shared" ca="1" si="5"/>
        <v>-8.3964308856648226E-3</v>
      </c>
      <c r="K6791" s="8">
        <f t="shared" ca="1" si="6"/>
        <v>7.0500051617746162E-5</v>
      </c>
    </row>
    <row r="6792" spans="2:11" ht="16.5" customHeight="1">
      <c r="B6792" s="6">
        <v>6789</v>
      </c>
      <c r="C6792" s="7">
        <f t="shared" ref="C6792:D6792" ca="1" si="6797">IF(RAND()&lt;0.5,0,1)</f>
        <v>1</v>
      </c>
      <c r="D6792" s="7">
        <f t="shared" ca="1" si="6797"/>
        <v>1</v>
      </c>
      <c r="E6792" s="7">
        <f t="shared" ca="1" si="8"/>
        <v>10.453575244109102</v>
      </c>
      <c r="F6792" s="7">
        <f t="shared" ca="1" si="9"/>
        <v>10.435860934352608</v>
      </c>
      <c r="G6792" s="7">
        <f t="shared" ca="1" si="10"/>
        <v>-4.7744554293211223</v>
      </c>
      <c r="H6792" s="7">
        <f t="shared" ca="1" si="3"/>
        <v>16.114980749140585</v>
      </c>
      <c r="I6792" s="7">
        <f t="shared" ca="1" si="4"/>
        <v>0.99999989968803427</v>
      </c>
      <c r="J6792" s="7">
        <f t="shared" ca="1" si="5"/>
        <v>1.0031196573390133E-7</v>
      </c>
      <c r="K6792" s="8">
        <f t="shared" ca="1" si="6"/>
        <v>1.0062490469399394E-14</v>
      </c>
    </row>
    <row r="6793" spans="2:11" ht="16.5" customHeight="1">
      <c r="B6793" s="6">
        <v>6790</v>
      </c>
      <c r="C6793" s="7">
        <f t="shared" ref="C6793:D6793" ca="1" si="6798">IF(RAND()&lt;0.5,0,1)</f>
        <v>0</v>
      </c>
      <c r="D6793" s="7">
        <f t="shared" ca="1" si="6798"/>
        <v>1</v>
      </c>
      <c r="E6793" s="7">
        <f t="shared" ca="1" si="8"/>
        <v>10.45357527921829</v>
      </c>
      <c r="F6793" s="7">
        <f t="shared" ca="1" si="9"/>
        <v>10.435860969461796</v>
      </c>
      <c r="G6793" s="7">
        <f t="shared" ca="1" si="10"/>
        <v>-4.7744553942119339</v>
      </c>
      <c r="H6793" s="7">
        <f t="shared" ca="1" si="3"/>
        <v>5.6614055752498622</v>
      </c>
      <c r="I6793" s="7">
        <f t="shared" ca="1" si="4"/>
        <v>0.99653442656903513</v>
      </c>
      <c r="J6793" s="7">
        <f t="shared" ca="1" si="5"/>
        <v>3.4655734309648745E-3</v>
      </c>
      <c r="K6793" s="8">
        <f t="shared" ca="1" si="6"/>
        <v>1.2010199205409652E-5</v>
      </c>
    </row>
    <row r="6794" spans="2:11" ht="16.5" customHeight="1">
      <c r="B6794" s="6">
        <v>6791</v>
      </c>
      <c r="C6794" s="7">
        <f t="shared" ref="C6794:D6794" ca="1" si="6799">IF(RAND()&lt;0.5,0,1)</f>
        <v>1</v>
      </c>
      <c r="D6794" s="7">
        <f t="shared" ca="1" si="6799"/>
        <v>0</v>
      </c>
      <c r="E6794" s="7">
        <f t="shared" ca="1" si="8"/>
        <v>10.45357527921829</v>
      </c>
      <c r="F6794" s="7">
        <f t="shared" ca="1" si="9"/>
        <v>10.437073920162634</v>
      </c>
      <c r="G6794" s="7">
        <f t="shared" ca="1" si="10"/>
        <v>-4.7732424435110961</v>
      </c>
      <c r="H6794" s="7">
        <f t="shared" ca="1" si="3"/>
        <v>5.6803328357071941</v>
      </c>
      <c r="I6794" s="7">
        <f t="shared" ca="1" si="4"/>
        <v>0.99659918254760693</v>
      </c>
      <c r="J6794" s="7">
        <f t="shared" ca="1" si="5"/>
        <v>3.4008174523930679E-3</v>
      </c>
      <c r="K6794" s="8">
        <f t="shared" ca="1" si="6"/>
        <v>1.1565559344501277E-5</v>
      </c>
    </row>
    <row r="6795" spans="2:11" ht="16.5" customHeight="1">
      <c r="B6795" s="6">
        <v>6792</v>
      </c>
      <c r="C6795" s="7">
        <f t="shared" ref="C6795:D6795" ca="1" si="6800">IF(RAND()&lt;0.5,0,1)</f>
        <v>0</v>
      </c>
      <c r="D6795" s="7">
        <f t="shared" ca="1" si="6800"/>
        <v>0</v>
      </c>
      <c r="E6795" s="7">
        <f t="shared" ca="1" si="8"/>
        <v>10.454765565326628</v>
      </c>
      <c r="F6795" s="7">
        <f t="shared" ca="1" si="9"/>
        <v>10.437073920162634</v>
      </c>
      <c r="G6795" s="7">
        <f t="shared" ca="1" si="10"/>
        <v>-4.7720521574027588</v>
      </c>
      <c r="H6795" s="7">
        <f t="shared" ca="1" si="3"/>
        <v>-4.7720521574027588</v>
      </c>
      <c r="I6795" s="7">
        <f t="shared" ca="1" si="4"/>
        <v>8.3919736988813266E-3</v>
      </c>
      <c r="J6795" s="7">
        <f t="shared" ca="1" si="5"/>
        <v>-8.3919736988813266E-3</v>
      </c>
      <c r="K6795" s="8">
        <f t="shared" ca="1" si="6"/>
        <v>7.0425222562715928E-5</v>
      </c>
    </row>
    <row r="6796" spans="2:11" ht="16.5" customHeight="1">
      <c r="B6796" s="6">
        <v>6793</v>
      </c>
      <c r="C6796" s="7">
        <f t="shared" ref="C6796:D6796" ca="1" si="6801">IF(RAND()&lt;0.5,0,1)</f>
        <v>0</v>
      </c>
      <c r="D6796" s="7">
        <f t="shared" ca="1" si="6801"/>
        <v>1</v>
      </c>
      <c r="E6796" s="7">
        <f t="shared" ca="1" si="8"/>
        <v>10.454765565326628</v>
      </c>
      <c r="F6796" s="7">
        <f t="shared" ca="1" si="9"/>
        <v>10.437073920162634</v>
      </c>
      <c r="G6796" s="7">
        <f t="shared" ca="1" si="10"/>
        <v>-4.7749893481973675</v>
      </c>
      <c r="H6796" s="7">
        <f t="shared" ca="1" si="3"/>
        <v>5.6620845719652664</v>
      </c>
      <c r="I6796" s="7">
        <f t="shared" ca="1" si="4"/>
        <v>0.99653677073671088</v>
      </c>
      <c r="J6796" s="7">
        <f t="shared" ca="1" si="5"/>
        <v>3.4632292632891248E-3</v>
      </c>
      <c r="K6796" s="8">
        <f t="shared" ca="1" si="6"/>
        <v>1.1993956930102134E-5</v>
      </c>
    </row>
    <row r="6797" spans="2:11" ht="16.5" customHeight="1">
      <c r="B6797" s="6">
        <v>6794</v>
      </c>
      <c r="C6797" s="7">
        <f t="shared" ref="C6797:D6797" ca="1" si="6802">IF(RAND()&lt;0.5,0,1)</f>
        <v>1</v>
      </c>
      <c r="D6797" s="7">
        <f t="shared" ca="1" si="6802"/>
        <v>1</v>
      </c>
      <c r="E6797" s="7">
        <f t="shared" ca="1" si="8"/>
        <v>10.454765565326628</v>
      </c>
      <c r="F6797" s="7">
        <f t="shared" ca="1" si="9"/>
        <v>10.438286050404786</v>
      </c>
      <c r="G6797" s="7">
        <f t="shared" ca="1" si="10"/>
        <v>-4.7737772179552165</v>
      </c>
      <c r="H6797" s="7">
        <f t="shared" ca="1" si="3"/>
        <v>16.119274397776199</v>
      </c>
      <c r="I6797" s="7">
        <f t="shared" ca="1" si="4"/>
        <v>0.99999990011781525</v>
      </c>
      <c r="J6797" s="7">
        <f t="shared" ca="1" si="5"/>
        <v>9.9882184745325731E-8</v>
      </c>
      <c r="K6797" s="8">
        <f t="shared" ca="1" si="6"/>
        <v>9.9764508294993799E-15</v>
      </c>
    </row>
    <row r="6798" spans="2:11" ht="16.5" customHeight="1">
      <c r="B6798" s="6">
        <v>6795</v>
      </c>
      <c r="C6798" s="7">
        <f t="shared" ref="C6798:D6798" ca="1" si="6803">IF(RAND()&lt;0.5,0,1)</f>
        <v>0</v>
      </c>
      <c r="D6798" s="7">
        <f t="shared" ca="1" si="6803"/>
        <v>1</v>
      </c>
      <c r="E6798" s="7">
        <f t="shared" ca="1" si="8"/>
        <v>10.454765600285393</v>
      </c>
      <c r="F6798" s="7">
        <f t="shared" ca="1" si="9"/>
        <v>10.438286085363551</v>
      </c>
      <c r="G6798" s="7">
        <f t="shared" ca="1" si="10"/>
        <v>-4.7737771829964517</v>
      </c>
      <c r="H6798" s="7">
        <f t="shared" ca="1" si="3"/>
        <v>5.6645089023670989</v>
      </c>
      <c r="I6798" s="7">
        <f t="shared" ca="1" si="4"/>
        <v>0.99654512760755132</v>
      </c>
      <c r="J6798" s="7">
        <f t="shared" ca="1" si="5"/>
        <v>3.4548723924486824E-3</v>
      </c>
      <c r="K6798" s="8">
        <f t="shared" ca="1" si="6"/>
        <v>1.1936143248104082E-5</v>
      </c>
    </row>
    <row r="6799" spans="2:11" ht="16.5" customHeight="1">
      <c r="B6799" s="6">
        <v>6796</v>
      </c>
      <c r="C6799" s="7">
        <f t="shared" ref="C6799:D6799" ca="1" si="6804">IF(RAND()&lt;0.5,0,1)</f>
        <v>0</v>
      </c>
      <c r="D6799" s="7">
        <f t="shared" ca="1" si="6804"/>
        <v>1</v>
      </c>
      <c r="E6799" s="7">
        <f t="shared" ca="1" si="8"/>
        <v>10.454765600285393</v>
      </c>
      <c r="F6799" s="7">
        <f t="shared" ca="1" si="9"/>
        <v>10.439495290700908</v>
      </c>
      <c r="G6799" s="7">
        <f t="shared" ca="1" si="10"/>
        <v>-4.7725679776590946</v>
      </c>
      <c r="H6799" s="7">
        <f t="shared" ca="1" si="3"/>
        <v>5.6669273130418132</v>
      </c>
      <c r="I6799" s="7">
        <f t="shared" ca="1" si="4"/>
        <v>0.99655344405047452</v>
      </c>
      <c r="J6799" s="7">
        <f t="shared" ca="1" si="5"/>
        <v>3.4465559495254761E-3</v>
      </c>
      <c r="K6799" s="8">
        <f t="shared" ca="1" si="6"/>
        <v>1.1878747913209455E-5</v>
      </c>
    </row>
    <row r="6800" spans="2:11" ht="16.5" customHeight="1">
      <c r="B6800" s="6">
        <v>6797</v>
      </c>
      <c r="C6800" s="7">
        <f t="shared" ref="C6800:D6800" ca="1" si="6805">IF(RAND()&lt;0.5,0,1)</f>
        <v>0</v>
      </c>
      <c r="D6800" s="7">
        <f t="shared" ca="1" si="6805"/>
        <v>1</v>
      </c>
      <c r="E6800" s="7">
        <f t="shared" ca="1" si="8"/>
        <v>10.454765600285393</v>
      </c>
      <c r="F6800" s="7">
        <f t="shared" ca="1" si="9"/>
        <v>10.440701585283241</v>
      </c>
      <c r="G6800" s="7">
        <f t="shared" ca="1" si="10"/>
        <v>-4.7713616830767602</v>
      </c>
      <c r="H6800" s="7">
        <f t="shared" ca="1" si="3"/>
        <v>5.669339902206481</v>
      </c>
      <c r="I6800" s="7">
        <f t="shared" ca="1" si="4"/>
        <v>0.99656172059632886</v>
      </c>
      <c r="J6800" s="7">
        <f t="shared" ca="1" si="5"/>
        <v>3.4382794036711406E-3</v>
      </c>
      <c r="K6800" s="8">
        <f t="shared" ca="1" si="6"/>
        <v>1.1821765257709175E-5</v>
      </c>
    </row>
    <row r="6801" spans="2:11" ht="16.5" customHeight="1">
      <c r="B6801" s="6">
        <v>6798</v>
      </c>
      <c r="C6801" s="7">
        <f t="shared" ref="C6801:D6801" ca="1" si="6806">IF(RAND()&lt;0.5,0,1)</f>
        <v>1</v>
      </c>
      <c r="D6801" s="7">
        <f t="shared" ca="1" si="6806"/>
        <v>0</v>
      </c>
      <c r="E6801" s="7">
        <f t="shared" ca="1" si="8"/>
        <v>10.454765600285393</v>
      </c>
      <c r="F6801" s="7">
        <f t="shared" ca="1" si="9"/>
        <v>10.441904983074526</v>
      </c>
      <c r="G6801" s="7">
        <f t="shared" ca="1" si="10"/>
        <v>-4.7701582852854756</v>
      </c>
      <c r="H6801" s="7">
        <f t="shared" ca="1" si="3"/>
        <v>5.6846073149999174</v>
      </c>
      <c r="I6801" s="7">
        <f t="shared" ca="1" si="4"/>
        <v>0.99661363912560963</v>
      </c>
      <c r="J6801" s="7">
        <f t="shared" ca="1" si="5"/>
        <v>3.3863608743903706E-3</v>
      </c>
      <c r="K6801" s="8">
        <f t="shared" ca="1" si="6"/>
        <v>1.1467439971601915E-5</v>
      </c>
    </row>
    <row r="6802" spans="2:11" ht="16.5" customHeight="1">
      <c r="B6802" s="6">
        <v>6799</v>
      </c>
      <c r="C6802" s="7">
        <f t="shared" ref="C6802:D6802" ca="1" si="6807">IF(RAND()&lt;0.5,0,1)</f>
        <v>0</v>
      </c>
      <c r="D6802" s="7">
        <f t="shared" ca="1" si="6807"/>
        <v>0</v>
      </c>
      <c r="E6802" s="7">
        <f t="shared" ca="1" si="8"/>
        <v>10.45595082659143</v>
      </c>
      <c r="F6802" s="7">
        <f t="shared" ca="1" si="9"/>
        <v>10.441904983074526</v>
      </c>
      <c r="G6802" s="7">
        <f t="shared" ca="1" si="10"/>
        <v>-4.768973058979439</v>
      </c>
      <c r="H6802" s="7">
        <f t="shared" ca="1" si="3"/>
        <v>-4.768973058979439</v>
      </c>
      <c r="I6802" s="7">
        <f t="shared" ca="1" si="4"/>
        <v>8.4176353897450051E-3</v>
      </c>
      <c r="J6802" s="7">
        <f t="shared" ca="1" si="5"/>
        <v>-8.4176353897450051E-3</v>
      </c>
      <c r="K6802" s="8">
        <f t="shared" ca="1" si="6"/>
        <v>7.0856585554687543E-5</v>
      </c>
    </row>
    <row r="6803" spans="2:11" ht="16.5" customHeight="1">
      <c r="B6803" s="6">
        <v>6800</v>
      </c>
      <c r="C6803" s="7">
        <f t="shared" ref="C6803:D6803" ca="1" si="6808">IF(RAND()&lt;0.5,0,1)</f>
        <v>0</v>
      </c>
      <c r="D6803" s="7">
        <f t="shared" ca="1" si="6808"/>
        <v>1</v>
      </c>
      <c r="E6803" s="7">
        <f t="shared" ca="1" si="8"/>
        <v>10.45595082659143</v>
      </c>
      <c r="F6803" s="7">
        <f t="shared" ca="1" si="9"/>
        <v>10.441904983074526</v>
      </c>
      <c r="G6803" s="7">
        <f t="shared" ca="1" si="10"/>
        <v>-4.7719192313658496</v>
      </c>
      <c r="H6803" s="7">
        <f t="shared" ca="1" si="3"/>
        <v>5.6699857517086762</v>
      </c>
      <c r="I6803" s="7">
        <f t="shared" ca="1" si="4"/>
        <v>0.99656393286272904</v>
      </c>
      <c r="J6803" s="7">
        <f t="shared" ca="1" si="5"/>
        <v>3.4360671372709595E-3</v>
      </c>
      <c r="K6803" s="8">
        <f t="shared" ca="1" si="6"/>
        <v>1.1806557371833446E-5</v>
      </c>
    </row>
    <row r="6804" spans="2:11" ht="16.5" customHeight="1">
      <c r="B6804" s="6">
        <v>6801</v>
      </c>
      <c r="C6804" s="7">
        <f t="shared" ref="C6804:D6804" ca="1" si="6809">IF(RAND()&lt;0.5,0,1)</f>
        <v>1</v>
      </c>
      <c r="D6804" s="7">
        <f t="shared" ca="1" si="6809"/>
        <v>1</v>
      </c>
      <c r="E6804" s="7">
        <f t="shared" ca="1" si="8"/>
        <v>10.45595082659143</v>
      </c>
      <c r="F6804" s="7">
        <f t="shared" ca="1" si="9"/>
        <v>10.443107606572571</v>
      </c>
      <c r="G6804" s="7">
        <f t="shared" ca="1" si="10"/>
        <v>-4.7707166078678052</v>
      </c>
      <c r="H6804" s="7">
        <f t="shared" ca="1" si="3"/>
        <v>16.128341825296197</v>
      </c>
      <c r="I6804" s="7">
        <f t="shared" ca="1" si="4"/>
        <v>0.99999990101939584</v>
      </c>
      <c r="J6804" s="7">
        <f t="shared" ca="1" si="5"/>
        <v>9.898060415736154E-8</v>
      </c>
      <c r="K6804" s="8">
        <f t="shared" ca="1" si="6"/>
        <v>9.7971599993562958E-15</v>
      </c>
    </row>
    <row r="6805" spans="2:11" ht="16.5" customHeight="1">
      <c r="B6805" s="6">
        <v>6802</v>
      </c>
      <c r="C6805" s="7">
        <f t="shared" ref="C6805:D6805" ca="1" si="6810">IF(RAND()&lt;0.5,0,1)</f>
        <v>1</v>
      </c>
      <c r="D6805" s="7">
        <f t="shared" ca="1" si="6810"/>
        <v>1</v>
      </c>
      <c r="E6805" s="7">
        <f t="shared" ca="1" si="8"/>
        <v>10.455950861234641</v>
      </c>
      <c r="F6805" s="7">
        <f t="shared" ca="1" si="9"/>
        <v>10.443107641215782</v>
      </c>
      <c r="G6805" s="7">
        <f t="shared" ca="1" si="10"/>
        <v>-4.7707165732245933</v>
      </c>
      <c r="H6805" s="7">
        <f t="shared" ca="1" si="3"/>
        <v>16.128341929225829</v>
      </c>
      <c r="I6805" s="7">
        <f t="shared" ca="1" si="4"/>
        <v>0.99999990101940628</v>
      </c>
      <c r="J6805" s="7">
        <f t="shared" ca="1" si="5"/>
        <v>9.8980593721265109E-8</v>
      </c>
      <c r="K6805" s="8">
        <f t="shared" ca="1" si="6"/>
        <v>9.7971579334141462E-15</v>
      </c>
    </row>
    <row r="6806" spans="2:11" ht="16.5" customHeight="1">
      <c r="B6806" s="6">
        <v>6803</v>
      </c>
      <c r="C6806" s="7">
        <f t="shared" ref="C6806:D6806" ca="1" si="6811">IF(RAND()&lt;0.5,0,1)</f>
        <v>1</v>
      </c>
      <c r="D6806" s="7">
        <f t="shared" ca="1" si="6811"/>
        <v>0</v>
      </c>
      <c r="E6806" s="7">
        <f t="shared" ca="1" si="8"/>
        <v>10.455950895877848</v>
      </c>
      <c r="F6806" s="7">
        <f t="shared" ca="1" si="9"/>
        <v>10.44310767585899</v>
      </c>
      <c r="G6806" s="7">
        <f t="shared" ca="1" si="10"/>
        <v>-4.7707165385813859</v>
      </c>
      <c r="H6806" s="7">
        <f t="shared" ca="1" si="3"/>
        <v>5.6852343572964621</v>
      </c>
      <c r="I6806" s="7">
        <f t="shared" ca="1" si="4"/>
        <v>0.99661575466769492</v>
      </c>
      <c r="J6806" s="7">
        <f t="shared" ca="1" si="5"/>
        <v>3.3842453323050803E-3</v>
      </c>
      <c r="K6806" s="8">
        <f t="shared" ca="1" si="6"/>
        <v>1.1453116469228723E-5</v>
      </c>
    </row>
    <row r="6807" spans="2:11" ht="16.5" customHeight="1">
      <c r="B6807" s="6">
        <v>6804</v>
      </c>
      <c r="C6807" s="7">
        <f t="shared" ref="C6807:D6807" ca="1" si="6812">IF(RAND()&lt;0.5,0,1)</f>
        <v>0</v>
      </c>
      <c r="D6807" s="7">
        <f t="shared" ca="1" si="6812"/>
        <v>1</v>
      </c>
      <c r="E6807" s="7">
        <f t="shared" ca="1" si="8"/>
        <v>10.457135381744155</v>
      </c>
      <c r="F6807" s="7">
        <f t="shared" ca="1" si="9"/>
        <v>10.44310767585899</v>
      </c>
      <c r="G6807" s="7">
        <f t="shared" ca="1" si="10"/>
        <v>-4.7695320527150793</v>
      </c>
      <c r="H6807" s="7">
        <f t="shared" ca="1" si="3"/>
        <v>5.6735756231439103</v>
      </c>
      <c r="I6807" s="7">
        <f t="shared" ca="1" si="4"/>
        <v>0.99657620363091393</v>
      </c>
      <c r="J6807" s="7">
        <f t="shared" ca="1" si="5"/>
        <v>3.423796369086074E-3</v>
      </c>
      <c r="K6807" s="8">
        <f t="shared" ca="1" si="6"/>
        <v>1.1722381576966985E-5</v>
      </c>
    </row>
    <row r="6808" spans="2:11" ht="16.5" customHeight="1">
      <c r="B6808" s="6">
        <v>6805</v>
      </c>
      <c r="C6808" s="7">
        <f t="shared" ref="C6808:D6808" ca="1" si="6813">IF(RAND()&lt;0.5,0,1)</f>
        <v>0</v>
      </c>
      <c r="D6808" s="7">
        <f t="shared" ca="1" si="6813"/>
        <v>0</v>
      </c>
      <c r="E6808" s="7">
        <f t="shared" ca="1" si="8"/>
        <v>10.457135381744155</v>
      </c>
      <c r="F6808" s="7">
        <f t="shared" ca="1" si="9"/>
        <v>10.444306004588169</v>
      </c>
      <c r="G6808" s="7">
        <f t="shared" ca="1" si="10"/>
        <v>-4.7683337239858989</v>
      </c>
      <c r="H6808" s="7">
        <f t="shared" ca="1" si="3"/>
        <v>-4.7683337239858989</v>
      </c>
      <c r="I6808" s="7">
        <f t="shared" ca="1" si="4"/>
        <v>8.4229734550141915E-3</v>
      </c>
      <c r="J6808" s="7">
        <f t="shared" ca="1" si="5"/>
        <v>-8.4229734550141915E-3</v>
      </c>
      <c r="K6808" s="8">
        <f t="shared" ca="1" si="6"/>
        <v>7.0946481823873708E-5</v>
      </c>
    </row>
    <row r="6809" spans="2:11" ht="16.5" customHeight="1">
      <c r="B6809" s="6">
        <v>6806</v>
      </c>
      <c r="C6809" s="7">
        <f t="shared" ref="C6809:D6809" ca="1" si="6814">IF(RAND()&lt;0.5,0,1)</f>
        <v>1</v>
      </c>
      <c r="D6809" s="7">
        <f t="shared" ca="1" si="6814"/>
        <v>0</v>
      </c>
      <c r="E6809" s="7">
        <f t="shared" ca="1" si="8"/>
        <v>10.457135381744155</v>
      </c>
      <c r="F6809" s="7">
        <f t="shared" ca="1" si="9"/>
        <v>10.444306004588169</v>
      </c>
      <c r="G6809" s="7">
        <f t="shared" ca="1" si="10"/>
        <v>-4.7712817646951535</v>
      </c>
      <c r="H6809" s="7">
        <f t="shared" ca="1" si="3"/>
        <v>5.6858536170490019</v>
      </c>
      <c r="I6809" s="7">
        <f t="shared" ca="1" si="4"/>
        <v>0.99661784265997233</v>
      </c>
      <c r="J6809" s="7">
        <f t="shared" ca="1" si="5"/>
        <v>3.3821573400276694E-3</v>
      </c>
      <c r="K6809" s="8">
        <f t="shared" ca="1" si="6"/>
        <v>1.1438988272703041E-5</v>
      </c>
    </row>
    <row r="6810" spans="2:11" ht="16.5" customHeight="1">
      <c r="B6810" s="6">
        <v>6807</v>
      </c>
      <c r="C6810" s="7">
        <f t="shared" ref="C6810:D6810" ca="1" si="6815">IF(RAND()&lt;0.5,0,1)</f>
        <v>1</v>
      </c>
      <c r="D6810" s="7">
        <f t="shared" ca="1" si="6815"/>
        <v>1</v>
      </c>
      <c r="E6810" s="7">
        <f t="shared" ca="1" si="8"/>
        <v>10.458319136813165</v>
      </c>
      <c r="F6810" s="7">
        <f t="shared" ca="1" si="9"/>
        <v>10.444306004588169</v>
      </c>
      <c r="G6810" s="7">
        <f t="shared" ca="1" si="10"/>
        <v>-4.7700980096261443</v>
      </c>
      <c r="H6810" s="7">
        <f t="shared" ca="1" si="3"/>
        <v>16.132527131775191</v>
      </c>
      <c r="I6810" s="7">
        <f t="shared" ca="1" si="4"/>
        <v>0.99999990143279449</v>
      </c>
      <c r="J6810" s="7">
        <f t="shared" ca="1" si="5"/>
        <v>9.8567205508715006E-8</v>
      </c>
      <c r="K6810" s="8">
        <f t="shared" ca="1" si="6"/>
        <v>9.7154940017972576E-15</v>
      </c>
    </row>
    <row r="6811" spans="2:11" ht="16.5" customHeight="1">
      <c r="B6811" s="6">
        <v>6808</v>
      </c>
      <c r="C6811" s="7">
        <f t="shared" ref="C6811:D6811" ca="1" si="6816">IF(RAND()&lt;0.5,0,1)</f>
        <v>1</v>
      </c>
      <c r="D6811" s="7">
        <f t="shared" ca="1" si="6816"/>
        <v>1</v>
      </c>
      <c r="E6811" s="7">
        <f t="shared" ca="1" si="8"/>
        <v>10.458319171311686</v>
      </c>
      <c r="F6811" s="7">
        <f t="shared" ca="1" si="9"/>
        <v>10.44430603908669</v>
      </c>
      <c r="G6811" s="7">
        <f t="shared" ca="1" si="10"/>
        <v>-4.770097975127622</v>
      </c>
      <c r="H6811" s="7">
        <f t="shared" ca="1" si="3"/>
        <v>16.132527235270754</v>
      </c>
      <c r="I6811" s="7">
        <f t="shared" ca="1" si="4"/>
        <v>0.99999990143280448</v>
      </c>
      <c r="J6811" s="7">
        <f t="shared" ca="1" si="5"/>
        <v>9.8567195516707784E-8</v>
      </c>
      <c r="K6811" s="8">
        <f t="shared" ca="1" si="6"/>
        <v>9.715492032028899E-15</v>
      </c>
    </row>
    <row r="6812" spans="2:11" ht="16.5" customHeight="1">
      <c r="B6812" s="6">
        <v>6809</v>
      </c>
      <c r="C6812" s="7">
        <f t="shared" ref="C6812:D6812" ca="1" si="6817">IF(RAND()&lt;0.5,0,1)</f>
        <v>0</v>
      </c>
      <c r="D6812" s="7">
        <f t="shared" ca="1" si="6817"/>
        <v>1</v>
      </c>
      <c r="E6812" s="7">
        <f t="shared" ca="1" si="8"/>
        <v>10.458319205810204</v>
      </c>
      <c r="F6812" s="7">
        <f t="shared" ca="1" si="9"/>
        <v>10.444306073585208</v>
      </c>
      <c r="G6812" s="7">
        <f t="shared" ca="1" si="10"/>
        <v>-4.7700979406291033</v>
      </c>
      <c r="H6812" s="7">
        <f t="shared" ca="1" si="3"/>
        <v>5.6742081329561049</v>
      </c>
      <c r="I6812" s="7">
        <f t="shared" ca="1" si="4"/>
        <v>0.99657836112347375</v>
      </c>
      <c r="J6812" s="7">
        <f t="shared" ca="1" si="5"/>
        <v>3.4216388765262451E-3</v>
      </c>
      <c r="K6812" s="8">
        <f t="shared" ca="1" si="6"/>
        <v>1.1707612601355785E-5</v>
      </c>
    </row>
    <row r="6813" spans="2:11" ht="16.5" customHeight="1">
      <c r="B6813" s="6">
        <v>6810</v>
      </c>
      <c r="C6813" s="7">
        <f t="shared" ref="C6813:D6813" ca="1" si="6818">IF(RAND()&lt;0.5,0,1)</f>
        <v>1</v>
      </c>
      <c r="D6813" s="7">
        <f t="shared" ca="1" si="6818"/>
        <v>1</v>
      </c>
      <c r="E6813" s="7">
        <f t="shared" ca="1" si="8"/>
        <v>10.458319205810204</v>
      </c>
      <c r="F6813" s="7">
        <f t="shared" ca="1" si="9"/>
        <v>10.445503647191993</v>
      </c>
      <c r="G6813" s="7">
        <f t="shared" ca="1" si="10"/>
        <v>-4.7689003670223187</v>
      </c>
      <c r="H6813" s="7">
        <f t="shared" ca="1" si="3"/>
        <v>16.134922485979878</v>
      </c>
      <c r="I6813" s="7">
        <f t="shared" ca="1" si="4"/>
        <v>0.99999990166861508</v>
      </c>
      <c r="J6813" s="7">
        <f t="shared" ca="1" si="5"/>
        <v>9.8331384923433518E-8</v>
      </c>
      <c r="K6813" s="8">
        <f t="shared" ca="1" si="6"/>
        <v>9.6690612609604491E-15</v>
      </c>
    </row>
    <row r="6814" spans="2:11" ht="16.5" customHeight="1">
      <c r="B6814" s="6">
        <v>6811</v>
      </c>
      <c r="C6814" s="7">
        <f t="shared" ref="C6814:D6814" ca="1" si="6819">IF(RAND()&lt;0.5,0,1)</f>
        <v>1</v>
      </c>
      <c r="D6814" s="7">
        <f t="shared" ca="1" si="6819"/>
        <v>1</v>
      </c>
      <c r="E6814" s="7">
        <f t="shared" ca="1" si="8"/>
        <v>10.458319240226189</v>
      </c>
      <c r="F6814" s="7">
        <f t="shared" ca="1" si="9"/>
        <v>10.445503681607978</v>
      </c>
      <c r="G6814" s="7">
        <f t="shared" ca="1" si="10"/>
        <v>-4.7689003326063339</v>
      </c>
      <c r="H6814" s="7">
        <f t="shared" ca="1" si="3"/>
        <v>16.134922589227834</v>
      </c>
      <c r="I6814" s="7">
        <f t="shared" ca="1" si="4"/>
        <v>0.99999990166862529</v>
      </c>
      <c r="J6814" s="7">
        <f t="shared" ca="1" si="5"/>
        <v>9.8331374709381691E-8</v>
      </c>
      <c r="K6814" s="8">
        <f t="shared" ca="1" si="6"/>
        <v>9.6690592522368296E-15</v>
      </c>
    </row>
    <row r="6815" spans="2:11" ht="16.5" customHeight="1">
      <c r="B6815" s="6">
        <v>6812</v>
      </c>
      <c r="C6815" s="7">
        <f t="shared" ref="C6815:D6815" ca="1" si="6820">IF(RAND()&lt;0.5,0,1)</f>
        <v>0</v>
      </c>
      <c r="D6815" s="7">
        <f t="shared" ca="1" si="6820"/>
        <v>0</v>
      </c>
      <c r="E6815" s="7">
        <f t="shared" ca="1" si="8"/>
        <v>10.45831927464217</v>
      </c>
      <c r="F6815" s="7">
        <f t="shared" ca="1" si="9"/>
        <v>10.445503716023959</v>
      </c>
      <c r="G6815" s="7">
        <f t="shared" ca="1" si="10"/>
        <v>-4.7689002981903528</v>
      </c>
      <c r="H6815" s="7">
        <f t="shared" ca="1" si="3"/>
        <v>-4.7689002981903528</v>
      </c>
      <c r="I6815" s="7">
        <f t="shared" ca="1" si="4"/>
        <v>8.4182427296801456E-3</v>
      </c>
      <c r="J6815" s="7">
        <f t="shared" ca="1" si="5"/>
        <v>-8.4182427296801456E-3</v>
      </c>
      <c r="K6815" s="8">
        <f t="shared" ca="1" si="6"/>
        <v>7.0866810655812628E-5</v>
      </c>
    </row>
    <row r="6816" spans="2:11" ht="16.5" customHeight="1">
      <c r="B6816" s="6">
        <v>6813</v>
      </c>
      <c r="C6816" s="7">
        <f t="shared" ref="C6816:D6816" ca="1" si="6821">IF(RAND()&lt;0.5,0,1)</f>
        <v>0</v>
      </c>
      <c r="D6816" s="7">
        <f t="shared" ca="1" si="6821"/>
        <v>0</v>
      </c>
      <c r="E6816" s="7">
        <f t="shared" ca="1" si="8"/>
        <v>10.45831927464217</v>
      </c>
      <c r="F6816" s="7">
        <f t="shared" ca="1" si="9"/>
        <v>10.445503716023959</v>
      </c>
      <c r="G6816" s="7">
        <f t="shared" ca="1" si="10"/>
        <v>-4.7718466831457409</v>
      </c>
      <c r="H6816" s="7">
        <f t="shared" ca="1" si="3"/>
        <v>-4.7718466831457409</v>
      </c>
      <c r="I6816" s="7">
        <f t="shared" ca="1" si="4"/>
        <v>8.3936837356013063E-3</v>
      </c>
      <c r="J6816" s="7">
        <f t="shared" ca="1" si="5"/>
        <v>-8.3936837356013063E-3</v>
      </c>
      <c r="K6816" s="8">
        <f t="shared" ca="1" si="6"/>
        <v>7.0453926653297902E-5</v>
      </c>
    </row>
    <row r="6817" spans="2:11" ht="16.5" customHeight="1">
      <c r="B6817" s="6">
        <v>6814</v>
      </c>
      <c r="C6817" s="7">
        <f t="shared" ref="C6817:D6817" ca="1" si="6822">IF(RAND()&lt;0.5,0,1)</f>
        <v>0</v>
      </c>
      <c r="D6817" s="7">
        <f t="shared" ca="1" si="6822"/>
        <v>0</v>
      </c>
      <c r="E6817" s="7">
        <f t="shared" ca="1" si="8"/>
        <v>10.45831927464217</v>
      </c>
      <c r="F6817" s="7">
        <f t="shared" ca="1" si="9"/>
        <v>10.445503716023959</v>
      </c>
      <c r="G6817" s="7">
        <f t="shared" ca="1" si="10"/>
        <v>-4.7747844724532014</v>
      </c>
      <c r="H6817" s="7">
        <f t="shared" ca="1" si="3"/>
        <v>-4.7747844724532014</v>
      </c>
      <c r="I6817" s="7">
        <f t="shared" ca="1" si="4"/>
        <v>8.3692671209743448E-3</v>
      </c>
      <c r="J6817" s="7">
        <f t="shared" ca="1" si="5"/>
        <v>-8.3692671209743448E-3</v>
      </c>
      <c r="K6817" s="8">
        <f t="shared" ca="1" si="6"/>
        <v>7.0044632142222203E-5</v>
      </c>
    </row>
    <row r="6818" spans="2:11" ht="16.5" customHeight="1">
      <c r="B6818" s="6">
        <v>6815</v>
      </c>
      <c r="C6818" s="7">
        <f t="shared" ref="C6818:D6818" ca="1" si="6823">IF(RAND()&lt;0.5,0,1)</f>
        <v>0</v>
      </c>
      <c r="D6818" s="7">
        <f t="shared" ca="1" si="6823"/>
        <v>1</v>
      </c>
      <c r="E6818" s="7">
        <f t="shared" ca="1" si="8"/>
        <v>10.45831927464217</v>
      </c>
      <c r="F6818" s="7">
        <f t="shared" ca="1" si="9"/>
        <v>10.445503716023959</v>
      </c>
      <c r="G6818" s="7">
        <f t="shared" ca="1" si="10"/>
        <v>-4.7777137159455423</v>
      </c>
      <c r="H6818" s="7">
        <f t="shared" ca="1" si="3"/>
        <v>5.6677900000784165</v>
      </c>
      <c r="I6818" s="7">
        <f t="shared" ca="1" si="4"/>
        <v>0.99655640583304828</v>
      </c>
      <c r="J6818" s="7">
        <f t="shared" ca="1" si="5"/>
        <v>3.4435941669517245E-3</v>
      </c>
      <c r="K6818" s="8">
        <f t="shared" ca="1" si="6"/>
        <v>1.1858340786663941E-5</v>
      </c>
    </row>
    <row r="6819" spans="2:11" ht="16.5" customHeight="1">
      <c r="B6819" s="6">
        <v>6816</v>
      </c>
      <c r="C6819" s="7">
        <f t="shared" ref="C6819:D6819" ca="1" si="6824">IF(RAND()&lt;0.5,0,1)</f>
        <v>0</v>
      </c>
      <c r="D6819" s="7">
        <f t="shared" ca="1" si="6824"/>
        <v>1</v>
      </c>
      <c r="E6819" s="7">
        <f t="shared" ca="1" si="8"/>
        <v>10.45831927464217</v>
      </c>
      <c r="F6819" s="7">
        <f t="shared" ca="1" si="9"/>
        <v>10.446708973982393</v>
      </c>
      <c r="G6819" s="7">
        <f t="shared" ca="1" si="10"/>
        <v>-4.7765084579871093</v>
      </c>
      <c r="H6819" s="7">
        <f t="shared" ca="1" si="3"/>
        <v>5.6702005159952833</v>
      </c>
      <c r="I6819" s="7">
        <f t="shared" ca="1" si="4"/>
        <v>0.99656466819318801</v>
      </c>
      <c r="J6819" s="7">
        <f t="shared" ca="1" si="5"/>
        <v>3.435331806811992E-3</v>
      </c>
      <c r="K6819" s="8">
        <f t="shared" ca="1" si="6"/>
        <v>1.1801504622894146E-5</v>
      </c>
    </row>
    <row r="6820" spans="2:11" ht="16.5" customHeight="1">
      <c r="B6820" s="6">
        <v>6817</v>
      </c>
      <c r="C6820" s="7">
        <f t="shared" ref="C6820:D6820" ca="1" si="6825">IF(RAND()&lt;0.5,0,1)</f>
        <v>0</v>
      </c>
      <c r="D6820" s="7">
        <f t="shared" ca="1" si="6825"/>
        <v>1</v>
      </c>
      <c r="E6820" s="7">
        <f t="shared" ca="1" si="8"/>
        <v>10.45831927464217</v>
      </c>
      <c r="F6820" s="7">
        <f t="shared" ca="1" si="9"/>
        <v>10.447911340114777</v>
      </c>
      <c r="G6820" s="7">
        <f t="shared" ca="1" si="10"/>
        <v>-4.7753060918547252</v>
      </c>
      <c r="H6820" s="7">
        <f t="shared" ca="1" si="3"/>
        <v>5.6726052482600515</v>
      </c>
      <c r="I6820" s="7">
        <f t="shared" ca="1" si="4"/>
        <v>0.99657289104405467</v>
      </c>
      <c r="J6820" s="7">
        <f t="shared" ca="1" si="5"/>
        <v>3.4271089559453349E-3</v>
      </c>
      <c r="K6820" s="8">
        <f t="shared" ca="1" si="6"/>
        <v>1.1745075795920723E-5</v>
      </c>
    </row>
    <row r="6821" spans="2:11" ht="16.5" customHeight="1">
      <c r="B6821" s="6">
        <v>6818</v>
      </c>
      <c r="C6821" s="7">
        <f t="shared" ref="C6821:D6821" ca="1" si="6826">IF(RAND()&lt;0.5,0,1)</f>
        <v>1</v>
      </c>
      <c r="D6821" s="7">
        <f t="shared" ca="1" si="6826"/>
        <v>1</v>
      </c>
      <c r="E6821" s="7">
        <f t="shared" ca="1" si="8"/>
        <v>10.45831927464217</v>
      </c>
      <c r="F6821" s="7">
        <f t="shared" ca="1" si="9"/>
        <v>10.449110828249358</v>
      </c>
      <c r="G6821" s="7">
        <f t="shared" ca="1" si="10"/>
        <v>-4.7741066037201447</v>
      </c>
      <c r="H6821" s="7">
        <f t="shared" ca="1" si="3"/>
        <v>16.133323499171382</v>
      </c>
      <c r="I6821" s="7">
        <f t="shared" ca="1" si="4"/>
        <v>0.99999990151125873</v>
      </c>
      <c r="J6821" s="7">
        <f t="shared" ca="1" si="5"/>
        <v>9.848874127360574E-8</v>
      </c>
      <c r="K6821" s="8">
        <f t="shared" ca="1" si="6"/>
        <v>9.7000321576592505E-15</v>
      </c>
    </row>
    <row r="6822" spans="2:11" ht="16.5" customHeight="1">
      <c r="B6822" s="6">
        <v>6819</v>
      </c>
      <c r="C6822" s="7">
        <f t="shared" ref="C6822:D6822" ca="1" si="6827">IF(RAND()&lt;0.5,0,1)</f>
        <v>0</v>
      </c>
      <c r="D6822" s="7">
        <f t="shared" ca="1" si="6827"/>
        <v>1</v>
      </c>
      <c r="E6822" s="7">
        <f t="shared" ca="1" si="8"/>
        <v>10.458319309113229</v>
      </c>
      <c r="F6822" s="7">
        <f t="shared" ca="1" si="9"/>
        <v>10.449110862720417</v>
      </c>
      <c r="G6822" s="7">
        <f t="shared" ca="1" si="10"/>
        <v>-4.7741065692490849</v>
      </c>
      <c r="H6822" s="7">
        <f t="shared" ca="1" si="3"/>
        <v>5.6750042934713321</v>
      </c>
      <c r="I6822" s="7">
        <f t="shared" ca="1" si="4"/>
        <v>0.99658107490305303</v>
      </c>
      <c r="J6822" s="7">
        <f t="shared" ca="1" si="5"/>
        <v>3.4189250969469676E-3</v>
      </c>
      <c r="K6822" s="8">
        <f t="shared" ca="1" si="6"/>
        <v>1.1689048818533832E-5</v>
      </c>
    </row>
    <row r="6823" spans="2:11" ht="16.5" customHeight="1">
      <c r="B6823" s="6">
        <v>6820</v>
      </c>
      <c r="C6823" s="7">
        <f t="shared" ref="C6823:D6823" ca="1" si="6828">IF(RAND()&lt;0.5,0,1)</f>
        <v>1</v>
      </c>
      <c r="D6823" s="7">
        <f t="shared" ca="1" si="6828"/>
        <v>1</v>
      </c>
      <c r="E6823" s="7">
        <f t="shared" ca="1" si="8"/>
        <v>10.458319309113229</v>
      </c>
      <c r="F6823" s="7">
        <f t="shared" ca="1" si="9"/>
        <v>10.450307486504348</v>
      </c>
      <c r="G6823" s="7">
        <f t="shared" ca="1" si="10"/>
        <v>-4.7729099454651536</v>
      </c>
      <c r="H6823" s="7">
        <f t="shared" ca="1" si="3"/>
        <v>16.135716850152427</v>
      </c>
      <c r="I6823" s="7">
        <f t="shared" ca="1" si="4"/>
        <v>0.99999990174669506</v>
      </c>
      <c r="J6823" s="7">
        <f t="shared" ca="1" si="5"/>
        <v>9.8253304936513075E-8</v>
      </c>
      <c r="K6823" s="8">
        <f t="shared" ca="1" si="6"/>
        <v>9.6537119309474244E-15</v>
      </c>
    </row>
    <row r="6824" spans="2:11" ht="16.5" customHeight="1">
      <c r="B6824" s="6">
        <v>6821</v>
      </c>
      <c r="C6824" s="7">
        <f t="shared" ref="C6824:D6824" ca="1" si="6829">IF(RAND()&lt;0.5,0,1)</f>
        <v>1</v>
      </c>
      <c r="D6824" s="7">
        <f t="shared" ca="1" si="6829"/>
        <v>1</v>
      </c>
      <c r="E6824" s="7">
        <f t="shared" ca="1" si="8"/>
        <v>10.458319343501886</v>
      </c>
      <c r="F6824" s="7">
        <f t="shared" ca="1" si="9"/>
        <v>10.450307520893006</v>
      </c>
      <c r="G6824" s="7">
        <f t="shared" ca="1" si="10"/>
        <v>-4.7729099110764972</v>
      </c>
      <c r="H6824" s="7">
        <f t="shared" ca="1" si="3"/>
        <v>16.135716953318394</v>
      </c>
      <c r="I6824" s="7">
        <f t="shared" ca="1" si="4"/>
        <v>0.99999990174670528</v>
      </c>
      <c r="J6824" s="7">
        <f t="shared" ca="1" si="5"/>
        <v>9.8253294722461249E-8</v>
      </c>
      <c r="K6824" s="8">
        <f t="shared" ca="1" si="6"/>
        <v>9.6537099238188311E-15</v>
      </c>
    </row>
    <row r="6825" spans="2:11" ht="16.5" customHeight="1">
      <c r="B6825" s="6">
        <v>6822</v>
      </c>
      <c r="C6825" s="7">
        <f t="shared" ref="C6825:D6825" ca="1" si="6830">IF(RAND()&lt;0.5,0,1)</f>
        <v>0</v>
      </c>
      <c r="D6825" s="7">
        <f t="shared" ca="1" si="6830"/>
        <v>1</v>
      </c>
      <c r="E6825" s="7">
        <f t="shared" ca="1" si="8"/>
        <v>10.45831937789054</v>
      </c>
      <c r="F6825" s="7">
        <f t="shared" ca="1" si="9"/>
        <v>10.450307555281659</v>
      </c>
      <c r="G6825" s="7">
        <f t="shared" ca="1" si="10"/>
        <v>-4.7729098766878444</v>
      </c>
      <c r="H6825" s="7">
        <f t="shared" ca="1" si="3"/>
        <v>5.6773976785938149</v>
      </c>
      <c r="I6825" s="7">
        <f t="shared" ca="1" si="4"/>
        <v>0.99658922004664874</v>
      </c>
      <c r="J6825" s="7">
        <f t="shared" ca="1" si="5"/>
        <v>3.4107799533512617E-3</v>
      </c>
      <c r="K6825" s="8">
        <f t="shared" ca="1" si="6"/>
        <v>1.1633419890182835E-5</v>
      </c>
    </row>
    <row r="6826" spans="2:11" ht="16.5" customHeight="1">
      <c r="B6826" s="6">
        <v>6823</v>
      </c>
      <c r="C6826" s="7">
        <f t="shared" ref="C6826:D6826" ca="1" si="6831">IF(RAND()&lt;0.5,0,1)</f>
        <v>1</v>
      </c>
      <c r="D6826" s="7">
        <f t="shared" ca="1" si="6831"/>
        <v>0</v>
      </c>
      <c r="E6826" s="7">
        <f t="shared" ca="1" si="8"/>
        <v>10.45831937789054</v>
      </c>
      <c r="F6826" s="7">
        <f t="shared" ca="1" si="9"/>
        <v>10.451501328265332</v>
      </c>
      <c r="G6826" s="7">
        <f t="shared" ca="1" si="10"/>
        <v>-4.7717161037041711</v>
      </c>
      <c r="H6826" s="7">
        <f t="shared" ca="1" si="3"/>
        <v>5.6866032741863686</v>
      </c>
      <c r="I6826" s="7">
        <f t="shared" ca="1" si="4"/>
        <v>0.99662036860253356</v>
      </c>
      <c r="J6826" s="7">
        <f t="shared" ca="1" si="5"/>
        <v>3.3796313974664427E-3</v>
      </c>
      <c r="K6826" s="8">
        <f t="shared" ca="1" si="6"/>
        <v>1.142190838274098E-5</v>
      </c>
    </row>
    <row r="6827" spans="2:11" ht="16.5" customHeight="1">
      <c r="B6827" s="6">
        <v>6824</v>
      </c>
      <c r="C6827" s="7">
        <f t="shared" ref="C6827:D6827" ca="1" si="6832">IF(RAND()&lt;0.5,0,1)</f>
        <v>1</v>
      </c>
      <c r="D6827" s="7">
        <f t="shared" ca="1" si="6832"/>
        <v>0</v>
      </c>
      <c r="E6827" s="7">
        <f t="shared" ca="1" si="8"/>
        <v>10.459502248879653</v>
      </c>
      <c r="F6827" s="7">
        <f t="shared" ca="1" si="9"/>
        <v>10.451501328265332</v>
      </c>
      <c r="G6827" s="7">
        <f t="shared" ca="1" si="10"/>
        <v>-4.7705332327150582</v>
      </c>
      <c r="H6827" s="7">
        <f t="shared" ca="1" si="3"/>
        <v>5.6889690161645952</v>
      </c>
      <c r="I6827" s="7">
        <f t="shared" ca="1" si="4"/>
        <v>0.99662832756261288</v>
      </c>
      <c r="J6827" s="7">
        <f t="shared" ca="1" si="5"/>
        <v>3.3716724373871187E-3</v>
      </c>
      <c r="K6827" s="8">
        <f t="shared" ca="1" si="6"/>
        <v>1.1368175025035994E-5</v>
      </c>
    </row>
    <row r="6828" spans="2:11" ht="16.5" customHeight="1">
      <c r="B6828" s="6">
        <v>6825</v>
      </c>
      <c r="C6828" s="7">
        <f t="shared" ref="C6828:D6828" ca="1" si="6833">IF(RAND()&lt;0.5,0,1)</f>
        <v>0</v>
      </c>
      <c r="D6828" s="7">
        <f t="shared" ca="1" si="6833"/>
        <v>0</v>
      </c>
      <c r="E6828" s="7">
        <f t="shared" ca="1" si="8"/>
        <v>10.46068233423274</v>
      </c>
      <c r="F6828" s="7">
        <f t="shared" ca="1" si="9"/>
        <v>10.451501328265332</v>
      </c>
      <c r="G6828" s="7">
        <f t="shared" ca="1" si="10"/>
        <v>-4.769353147361973</v>
      </c>
      <c r="H6828" s="7">
        <f t="shared" ca="1" si="3"/>
        <v>-4.769353147361973</v>
      </c>
      <c r="I6828" s="7">
        <f t="shared" ca="1" si="4"/>
        <v>8.4144634687849038E-3</v>
      </c>
      <c r="J6828" s="7">
        <f t="shared" ca="1" si="5"/>
        <v>-8.4144634687849038E-3</v>
      </c>
      <c r="K6828" s="8">
        <f t="shared" ca="1" si="6"/>
        <v>7.0803195467515674E-5</v>
      </c>
    </row>
    <row r="6829" spans="2:11" ht="16.5" customHeight="1">
      <c r="B6829" s="6">
        <v>6826</v>
      </c>
      <c r="C6829" s="7">
        <f t="shared" ref="C6829:D6829" ca="1" si="6834">IF(RAND()&lt;0.5,0,1)</f>
        <v>0</v>
      </c>
      <c r="D6829" s="7">
        <f t="shared" ca="1" si="6834"/>
        <v>1</v>
      </c>
      <c r="E6829" s="7">
        <f t="shared" ca="1" si="8"/>
        <v>10.46068233423274</v>
      </c>
      <c r="F6829" s="7">
        <f t="shared" ca="1" si="9"/>
        <v>10.451501328265332</v>
      </c>
      <c r="G6829" s="7">
        <f t="shared" ca="1" si="10"/>
        <v>-4.7722982095760473</v>
      </c>
      <c r="H6829" s="7">
        <f t="shared" ca="1" si="3"/>
        <v>5.6792031186892844</v>
      </c>
      <c r="I6829" s="7">
        <f t="shared" ca="1" si="4"/>
        <v>0.99659535150319367</v>
      </c>
      <c r="J6829" s="7">
        <f t="shared" ca="1" si="5"/>
        <v>3.4046484968063284E-3</v>
      </c>
      <c r="K6829" s="8">
        <f t="shared" ca="1" si="6"/>
        <v>1.1591631386805592E-5</v>
      </c>
    </row>
    <row r="6830" spans="2:11" ht="16.5" customHeight="1">
      <c r="B6830" s="6">
        <v>6827</v>
      </c>
      <c r="C6830" s="7">
        <f t="shared" ref="C6830:D6830" ca="1" si="6835">IF(RAND()&lt;0.5,0,1)</f>
        <v>0</v>
      </c>
      <c r="D6830" s="7">
        <f t="shared" ca="1" si="6835"/>
        <v>1</v>
      </c>
      <c r="E6830" s="7">
        <f t="shared" ca="1" si="8"/>
        <v>10.46068233423274</v>
      </c>
      <c r="F6830" s="7">
        <f t="shared" ca="1" si="9"/>
        <v>10.452692955239215</v>
      </c>
      <c r="G6830" s="7">
        <f t="shared" ca="1" si="10"/>
        <v>-4.7711065826021652</v>
      </c>
      <c r="H6830" s="7">
        <f t="shared" ca="1" si="3"/>
        <v>5.6815863726370495</v>
      </c>
      <c r="I6830" s="7">
        <f t="shared" ca="1" si="4"/>
        <v>0.99660342845636241</v>
      </c>
      <c r="J6830" s="7">
        <f t="shared" ca="1" si="5"/>
        <v>3.3965715436375943E-3</v>
      </c>
      <c r="K6830" s="8">
        <f t="shared" ca="1" si="6"/>
        <v>1.153669825104867E-5</v>
      </c>
    </row>
    <row r="6831" spans="2:11" ht="16.5" customHeight="1">
      <c r="B6831" s="6">
        <v>6828</v>
      </c>
      <c r="C6831" s="7">
        <f t="shared" ref="C6831:D6831" ca="1" si="6836">IF(RAND()&lt;0.5,0,1)</f>
        <v>1</v>
      </c>
      <c r="D6831" s="7">
        <f t="shared" ca="1" si="6836"/>
        <v>0</v>
      </c>
      <c r="E6831" s="7">
        <f t="shared" ca="1" si="8"/>
        <v>10.46068233423274</v>
      </c>
      <c r="F6831" s="7">
        <f t="shared" ca="1" si="9"/>
        <v>10.453881755279488</v>
      </c>
      <c r="G6831" s="7">
        <f t="shared" ca="1" si="10"/>
        <v>-4.7699177825618921</v>
      </c>
      <c r="H6831" s="7">
        <f t="shared" ca="1" si="3"/>
        <v>5.6907645516708474</v>
      </c>
      <c r="I6831" s="7">
        <f t="shared" ca="1" si="4"/>
        <v>0.99663435573120707</v>
      </c>
      <c r="J6831" s="7">
        <f t="shared" ca="1" si="5"/>
        <v>3.3656442687929333E-3</v>
      </c>
      <c r="K6831" s="8">
        <f t="shared" ca="1" si="6"/>
        <v>1.1327561344058718E-5</v>
      </c>
    </row>
    <row r="6832" spans="2:11" ht="16.5" customHeight="1">
      <c r="B6832" s="6">
        <v>6829</v>
      </c>
      <c r="C6832" s="7">
        <f t="shared" ref="C6832:D6832" ca="1" si="6837">IF(RAND()&lt;0.5,0,1)</f>
        <v>0</v>
      </c>
      <c r="D6832" s="7">
        <f t="shared" ca="1" si="6837"/>
        <v>1</v>
      </c>
      <c r="E6832" s="7">
        <f t="shared" ca="1" si="8"/>
        <v>10.461860309726816</v>
      </c>
      <c r="F6832" s="7">
        <f t="shared" ca="1" si="9"/>
        <v>10.453881755279488</v>
      </c>
      <c r="G6832" s="7">
        <f t="shared" ca="1" si="10"/>
        <v>-4.7687398070678144</v>
      </c>
      <c r="H6832" s="7">
        <f t="shared" ca="1" si="3"/>
        <v>5.6851419482116734</v>
      </c>
      <c r="I6832" s="7">
        <f t="shared" ca="1" si="4"/>
        <v>0.99661544297674931</v>
      </c>
      <c r="J6832" s="7">
        <f t="shared" ca="1" si="5"/>
        <v>3.3845570232506894E-3</v>
      </c>
      <c r="K6832" s="8">
        <f t="shared" ca="1" si="6"/>
        <v>1.1455226243635567E-5</v>
      </c>
    </row>
    <row r="6833" spans="2:11" ht="16.5" customHeight="1">
      <c r="B6833" s="6">
        <v>6830</v>
      </c>
      <c r="C6833" s="7">
        <f t="shared" ref="C6833:D6833" ca="1" si="6838">IF(RAND()&lt;0.5,0,1)</f>
        <v>1</v>
      </c>
      <c r="D6833" s="7">
        <f t="shared" ca="1" si="6838"/>
        <v>1</v>
      </c>
      <c r="E6833" s="7">
        <f t="shared" ca="1" si="8"/>
        <v>10.461860309726816</v>
      </c>
      <c r="F6833" s="7">
        <f t="shared" ca="1" si="9"/>
        <v>10.455066350237626</v>
      </c>
      <c r="G6833" s="7">
        <f t="shared" ca="1" si="10"/>
        <v>-4.7675552121096763</v>
      </c>
      <c r="H6833" s="7">
        <f t="shared" ca="1" si="3"/>
        <v>16.149371447854765</v>
      </c>
      <c r="I6833" s="7">
        <f t="shared" ca="1" si="4"/>
        <v>0.99999990307918629</v>
      </c>
      <c r="J6833" s="7">
        <f t="shared" ca="1" si="5"/>
        <v>9.6920813708045728E-8</v>
      </c>
      <c r="K6833" s="8">
        <f t="shared" ca="1" si="6"/>
        <v>9.393644129829704E-15</v>
      </c>
    </row>
    <row r="6834" spans="2:11" ht="16.5" customHeight="1">
      <c r="B6834" s="6">
        <v>6831</v>
      </c>
      <c r="C6834" s="7">
        <f t="shared" ref="C6834:D6834" ca="1" si="6839">IF(RAND()&lt;0.5,0,1)</f>
        <v>1</v>
      </c>
      <c r="D6834" s="7">
        <f t="shared" ca="1" si="6839"/>
        <v>1</v>
      </c>
      <c r="E6834" s="7">
        <f t="shared" ca="1" si="8"/>
        <v>10.461860343649102</v>
      </c>
      <c r="F6834" s="7">
        <f t="shared" ca="1" si="9"/>
        <v>10.455066384159911</v>
      </c>
      <c r="G6834" s="7">
        <f t="shared" ca="1" si="10"/>
        <v>-4.7675551781873917</v>
      </c>
      <c r="H6834" s="7">
        <f t="shared" ca="1" si="3"/>
        <v>16.14937154962162</v>
      </c>
      <c r="I6834" s="7">
        <f t="shared" ca="1" si="4"/>
        <v>0.99999990307919606</v>
      </c>
      <c r="J6834" s="7">
        <f t="shared" ca="1" si="5"/>
        <v>9.6920803938083111E-8</v>
      </c>
      <c r="K6834" s="8">
        <f t="shared" ca="1" si="6"/>
        <v>9.3936422360043475E-15</v>
      </c>
    </row>
    <row r="6835" spans="2:11" ht="16.5" customHeight="1">
      <c r="B6835" s="6">
        <v>6832</v>
      </c>
      <c r="C6835" s="7">
        <f t="shared" ref="C6835:D6835" ca="1" si="6840">IF(RAND()&lt;0.5,0,1)</f>
        <v>0</v>
      </c>
      <c r="D6835" s="7">
        <f t="shared" ca="1" si="6840"/>
        <v>1</v>
      </c>
      <c r="E6835" s="7">
        <f t="shared" ca="1" si="8"/>
        <v>10.461860377571384</v>
      </c>
      <c r="F6835" s="7">
        <f t="shared" ca="1" si="9"/>
        <v>10.455066418082193</v>
      </c>
      <c r="G6835" s="7">
        <f t="shared" ca="1" si="10"/>
        <v>-4.7675551442651107</v>
      </c>
      <c r="H6835" s="7">
        <f t="shared" ca="1" si="3"/>
        <v>5.6875112738170825</v>
      </c>
      <c r="I6835" s="7">
        <f t="shared" ca="1" si="4"/>
        <v>0.99662342555681993</v>
      </c>
      <c r="J6835" s="7">
        <f t="shared" ca="1" si="5"/>
        <v>3.3765744431800693E-3</v>
      </c>
      <c r="K6835" s="8">
        <f t="shared" ca="1" si="6"/>
        <v>1.1401254970336795E-5</v>
      </c>
    </row>
    <row r="6836" spans="2:11" ht="16.5" customHeight="1">
      <c r="B6836" s="6">
        <v>6833</v>
      </c>
      <c r="C6836" s="7">
        <f t="shared" ref="C6836:D6836" ca="1" si="6841">IF(RAND()&lt;0.5,0,1)</f>
        <v>1</v>
      </c>
      <c r="D6836" s="7">
        <f t="shared" ca="1" si="6841"/>
        <v>0</v>
      </c>
      <c r="E6836" s="7">
        <f t="shared" ca="1" si="8"/>
        <v>10.461860377571384</v>
      </c>
      <c r="F6836" s="7">
        <f t="shared" ca="1" si="9"/>
        <v>10.456248219137306</v>
      </c>
      <c r="G6836" s="7">
        <f t="shared" ca="1" si="10"/>
        <v>-4.7663733432099979</v>
      </c>
      <c r="H6836" s="7">
        <f t="shared" ca="1" si="3"/>
        <v>5.6954870343613857</v>
      </c>
      <c r="I6836" s="7">
        <f t="shared" ca="1" si="4"/>
        <v>0.9966501593394782</v>
      </c>
      <c r="J6836" s="7">
        <f t="shared" ca="1" si="5"/>
        <v>3.3498406605217967E-3</v>
      </c>
      <c r="K6836" s="8">
        <f t="shared" ca="1" si="6"/>
        <v>1.1221432450885108E-5</v>
      </c>
    </row>
    <row r="6837" spans="2:11" ht="16.5" customHeight="1">
      <c r="B6837" s="6">
        <v>6834</v>
      </c>
      <c r="C6837" s="7">
        <f t="shared" ref="C6837:D6837" ca="1" si="6842">IF(RAND()&lt;0.5,0,1)</f>
        <v>0</v>
      </c>
      <c r="D6837" s="7">
        <f t="shared" ca="1" si="6842"/>
        <v>0</v>
      </c>
      <c r="E6837" s="7">
        <f t="shared" ca="1" si="8"/>
        <v>10.463032821802566</v>
      </c>
      <c r="F6837" s="7">
        <f t="shared" ca="1" si="9"/>
        <v>10.456248219137306</v>
      </c>
      <c r="G6837" s="7">
        <f t="shared" ca="1" si="10"/>
        <v>-4.765200898978815</v>
      </c>
      <c r="H6837" s="7">
        <f t="shared" ca="1" si="3"/>
        <v>-4.765200898978815</v>
      </c>
      <c r="I6837" s="7">
        <f t="shared" ca="1" si="4"/>
        <v>8.4491792300859514E-3</v>
      </c>
      <c r="J6837" s="7">
        <f t="shared" ca="1" si="5"/>
        <v>-8.4491792300859514E-3</v>
      </c>
      <c r="K6837" s="8">
        <f t="shared" ca="1" si="6"/>
        <v>7.1388629662115825E-5</v>
      </c>
    </row>
    <row r="6838" spans="2:11" ht="16.5" customHeight="1">
      <c r="B6838" s="6">
        <v>6835</v>
      </c>
      <c r="C6838" s="7">
        <f t="shared" ref="C6838:D6838" ca="1" si="6843">IF(RAND()&lt;0.5,0,1)</f>
        <v>0</v>
      </c>
      <c r="D6838" s="7">
        <f t="shared" ca="1" si="6843"/>
        <v>0</v>
      </c>
      <c r="E6838" s="7">
        <f t="shared" ca="1" si="8"/>
        <v>10.463032821802566</v>
      </c>
      <c r="F6838" s="7">
        <f t="shared" ca="1" si="9"/>
        <v>10.456248219137306</v>
      </c>
      <c r="G6838" s="7">
        <f t="shared" ca="1" si="10"/>
        <v>-4.7681581117093454</v>
      </c>
      <c r="H6838" s="7">
        <f t="shared" ca="1" si="3"/>
        <v>-4.7681581117093454</v>
      </c>
      <c r="I6838" s="7">
        <f t="shared" ca="1" si="4"/>
        <v>8.4244403001092986E-3</v>
      </c>
      <c r="J6838" s="7">
        <f t="shared" ca="1" si="5"/>
        <v>-8.4244403001092986E-3</v>
      </c>
      <c r="K6838" s="8">
        <f t="shared" ca="1" si="6"/>
        <v>7.0971194370105645E-5</v>
      </c>
    </row>
    <row r="6839" spans="2:11" ht="16.5" customHeight="1">
      <c r="B6839" s="6">
        <v>6836</v>
      </c>
      <c r="C6839" s="7">
        <f t="shared" ref="C6839:D6839" ca="1" si="6844">IF(RAND()&lt;0.5,0,1)</f>
        <v>1</v>
      </c>
      <c r="D6839" s="7">
        <f t="shared" ca="1" si="6844"/>
        <v>0</v>
      </c>
      <c r="E6839" s="7">
        <f t="shared" ca="1" si="8"/>
        <v>10.463032821802566</v>
      </c>
      <c r="F6839" s="7">
        <f t="shared" ca="1" si="9"/>
        <v>10.456248219137306</v>
      </c>
      <c r="G6839" s="7">
        <f t="shared" ca="1" si="10"/>
        <v>-4.7711066658143837</v>
      </c>
      <c r="H6839" s="7">
        <f t="shared" ca="1" si="3"/>
        <v>5.691926155988182</v>
      </c>
      <c r="I6839" s="7">
        <f t="shared" ca="1" si="4"/>
        <v>0.99663824987303651</v>
      </c>
      <c r="J6839" s="7">
        <f t="shared" ca="1" si="5"/>
        <v>3.361750126963492E-3</v>
      </c>
      <c r="K6839" s="8">
        <f t="shared" ca="1" si="6"/>
        <v>1.1301363916139054E-5</v>
      </c>
    </row>
    <row r="6840" spans="2:11" ht="16.5" customHeight="1">
      <c r="B6840" s="6">
        <v>6837</v>
      </c>
      <c r="C6840" s="7">
        <f t="shared" ref="C6840:D6840" ca="1" si="6845">IF(RAND()&lt;0.5,0,1)</f>
        <v>1</v>
      </c>
      <c r="D6840" s="7">
        <f t="shared" ca="1" si="6845"/>
        <v>1</v>
      </c>
      <c r="E6840" s="7">
        <f t="shared" ca="1" si="8"/>
        <v>10.464209434347003</v>
      </c>
      <c r="F6840" s="7">
        <f t="shared" ca="1" si="9"/>
        <v>10.456248219137306</v>
      </c>
      <c r="G6840" s="7">
        <f t="shared" ca="1" si="10"/>
        <v>-4.7699300532699462</v>
      </c>
      <c r="H6840" s="7">
        <f t="shared" ca="1" si="3"/>
        <v>16.150527600214364</v>
      </c>
      <c r="I6840" s="7">
        <f t="shared" ca="1" si="4"/>
        <v>0.9999999031911766</v>
      </c>
      <c r="J6840" s="7">
        <f t="shared" ca="1" si="5"/>
        <v>9.6808823402128041E-8</v>
      </c>
      <c r="K6840" s="8">
        <f t="shared" ca="1" si="6"/>
        <v>9.3719482885044143E-15</v>
      </c>
    </row>
    <row r="6841" spans="2:11" ht="16.5" customHeight="1">
      <c r="B6841" s="6">
        <v>6838</v>
      </c>
      <c r="C6841" s="7">
        <f t="shared" ref="C6841:D6841" ca="1" si="6846">IF(RAND()&lt;0.5,0,1)</f>
        <v>1</v>
      </c>
      <c r="D6841" s="7">
        <f t="shared" ca="1" si="6846"/>
        <v>0</v>
      </c>
      <c r="E6841" s="7">
        <f t="shared" ca="1" si="8"/>
        <v>10.464209468230091</v>
      </c>
      <c r="F6841" s="7">
        <f t="shared" ca="1" si="9"/>
        <v>10.456248253020394</v>
      </c>
      <c r="G6841" s="7">
        <f t="shared" ca="1" si="10"/>
        <v>-4.7699300193868579</v>
      </c>
      <c r="H6841" s="7">
        <f t="shared" ca="1" si="3"/>
        <v>5.6942794488432336</v>
      </c>
      <c r="I6841" s="7">
        <f t="shared" ca="1" si="4"/>
        <v>0.996646125252304</v>
      </c>
      <c r="J6841" s="7">
        <f t="shared" ca="1" si="5"/>
        <v>3.3538747476959951E-3</v>
      </c>
      <c r="K6841" s="8">
        <f t="shared" ca="1" si="6"/>
        <v>1.1248475823232876E-5</v>
      </c>
    </row>
    <row r="6842" spans="2:11" ht="16.5" customHeight="1">
      <c r="B6842" s="6">
        <v>6839</v>
      </c>
      <c r="C6842" s="7">
        <f t="shared" ref="C6842:D6842" ca="1" si="6847">IF(RAND()&lt;0.5,0,1)</f>
        <v>1</v>
      </c>
      <c r="D6842" s="7">
        <f t="shared" ca="1" si="6847"/>
        <v>0</v>
      </c>
      <c r="E6842" s="7">
        <f t="shared" ca="1" si="8"/>
        <v>10.465383324391786</v>
      </c>
      <c r="F6842" s="7">
        <f t="shared" ca="1" si="9"/>
        <v>10.456248253020394</v>
      </c>
      <c r="G6842" s="7">
        <f t="shared" ca="1" si="10"/>
        <v>-4.7687561632251647</v>
      </c>
      <c r="H6842" s="7">
        <f t="shared" ca="1" si="3"/>
        <v>5.6966271611666208</v>
      </c>
      <c r="I6842" s="7">
        <f t="shared" ca="1" si="4"/>
        <v>0.99665396363418091</v>
      </c>
      <c r="J6842" s="7">
        <f t="shared" ca="1" si="5"/>
        <v>3.3460363658190939E-3</v>
      </c>
      <c r="K6842" s="8">
        <f t="shared" ca="1" si="6"/>
        <v>1.1195959361383849E-5</v>
      </c>
    </row>
    <row r="6843" spans="2:11" ht="16.5" customHeight="1">
      <c r="B6843" s="6">
        <v>6840</v>
      </c>
      <c r="C6843" s="7">
        <f t="shared" ref="C6843:D6843" ca="1" si="6848">IF(RAND()&lt;0.5,0,1)</f>
        <v>0</v>
      </c>
      <c r="D6843" s="7">
        <f t="shared" ca="1" si="6848"/>
        <v>1</v>
      </c>
      <c r="E6843" s="7">
        <f t="shared" ca="1" si="8"/>
        <v>10.466554437119822</v>
      </c>
      <c r="F6843" s="7">
        <f t="shared" ca="1" si="9"/>
        <v>10.456248253020394</v>
      </c>
      <c r="G6843" s="7">
        <f t="shared" ca="1" si="10"/>
        <v>-4.7675850504971278</v>
      </c>
      <c r="H6843" s="7">
        <f t="shared" ca="1" si="3"/>
        <v>5.6886632025232666</v>
      </c>
      <c r="I6843" s="7">
        <f t="shared" ca="1" si="4"/>
        <v>0.99662729977964304</v>
      </c>
      <c r="J6843" s="7">
        <f t="shared" ca="1" si="5"/>
        <v>3.3727002203569612E-3</v>
      </c>
      <c r="K6843" s="8">
        <f t="shared" ca="1" si="6"/>
        <v>1.1375106776395894E-5</v>
      </c>
    </row>
    <row r="6844" spans="2:11" ht="16.5" customHeight="1">
      <c r="B6844" s="6">
        <v>6841</v>
      </c>
      <c r="C6844" s="7">
        <f t="shared" ref="C6844:D6844" ca="1" si="6849">IF(RAND()&lt;0.5,0,1)</f>
        <v>0</v>
      </c>
      <c r="D6844" s="7">
        <f t="shared" ca="1" si="6849"/>
        <v>1</v>
      </c>
      <c r="E6844" s="7">
        <f t="shared" ca="1" si="8"/>
        <v>10.466554437119822</v>
      </c>
      <c r="F6844" s="7">
        <f t="shared" ca="1" si="9"/>
        <v>10.45742869809752</v>
      </c>
      <c r="G6844" s="7">
        <f t="shared" ca="1" si="10"/>
        <v>-4.7664046054200027</v>
      </c>
      <c r="H6844" s="7">
        <f t="shared" ca="1" si="3"/>
        <v>5.6910240926775169</v>
      </c>
      <c r="I6844" s="7">
        <f t="shared" ca="1" si="4"/>
        <v>0.99663522620173617</v>
      </c>
      <c r="J6844" s="7">
        <f t="shared" ca="1" si="5"/>
        <v>3.3647737982638315E-3</v>
      </c>
      <c r="K6844" s="8">
        <f t="shared" ca="1" si="6"/>
        <v>1.1321702713482812E-5</v>
      </c>
    </row>
    <row r="6845" spans="2:11" ht="16.5" customHeight="1">
      <c r="B6845" s="6">
        <v>6842</v>
      </c>
      <c r="C6845" s="7">
        <f t="shared" ref="C6845:D6845" ca="1" si="6850">IF(RAND()&lt;0.5,0,1)</f>
        <v>1</v>
      </c>
      <c r="D6845" s="7">
        <f t="shared" ca="1" si="6850"/>
        <v>0</v>
      </c>
      <c r="E6845" s="7">
        <f t="shared" ca="1" si="8"/>
        <v>10.466554437119822</v>
      </c>
      <c r="F6845" s="7">
        <f t="shared" ca="1" si="9"/>
        <v>10.458606368926912</v>
      </c>
      <c r="G6845" s="7">
        <f t="shared" ca="1" si="10"/>
        <v>-4.7652269345906104</v>
      </c>
      <c r="H6845" s="7">
        <f t="shared" ca="1" si="3"/>
        <v>5.7013275025292112</v>
      </c>
      <c r="I6845" s="7">
        <f t="shared" ca="1" si="4"/>
        <v>0.99666960198684373</v>
      </c>
      <c r="J6845" s="7">
        <f t="shared" ca="1" si="5"/>
        <v>3.330398013156266E-3</v>
      </c>
      <c r="K6845" s="8">
        <f t="shared" ca="1" si="6"/>
        <v>1.1091550926035204E-5</v>
      </c>
    </row>
    <row r="6846" spans="2:11" ht="16.5" customHeight="1">
      <c r="B6846" s="6">
        <v>6843</v>
      </c>
      <c r="C6846" s="7">
        <f t="shared" ref="C6846:D6846" ca="1" si="6851">IF(RAND()&lt;0.5,0,1)</f>
        <v>0</v>
      </c>
      <c r="D6846" s="7">
        <f t="shared" ca="1" si="6851"/>
        <v>1</v>
      </c>
      <c r="E6846" s="7">
        <f t="shared" ca="1" si="8"/>
        <v>10.467720076424426</v>
      </c>
      <c r="F6846" s="7">
        <f t="shared" ca="1" si="9"/>
        <v>10.458606368926912</v>
      </c>
      <c r="G6846" s="7">
        <f t="shared" ca="1" si="10"/>
        <v>-4.7640612952860053</v>
      </c>
      <c r="H6846" s="7">
        <f t="shared" ca="1" si="3"/>
        <v>5.6945450736409065</v>
      </c>
      <c r="I6846" s="7">
        <f t="shared" ca="1" si="4"/>
        <v>0.99664701301961045</v>
      </c>
      <c r="J6846" s="7">
        <f t="shared" ca="1" si="5"/>
        <v>3.3529869803895496E-3</v>
      </c>
      <c r="K6846" s="8">
        <f t="shared" ca="1" si="6"/>
        <v>1.1242521690661829E-5</v>
      </c>
    </row>
    <row r="6847" spans="2:11" ht="16.5" customHeight="1">
      <c r="B6847" s="6">
        <v>6844</v>
      </c>
      <c r="C6847" s="7">
        <f t="shared" ref="C6847:D6847" ca="1" si="6852">IF(RAND()&lt;0.5,0,1)</f>
        <v>1</v>
      </c>
      <c r="D6847" s="7">
        <f t="shared" ca="1" si="6852"/>
        <v>0</v>
      </c>
      <c r="E6847" s="7">
        <f t="shared" ca="1" si="8"/>
        <v>10.467720076424426</v>
      </c>
      <c r="F6847" s="7">
        <f t="shared" ca="1" si="9"/>
        <v>10.459779914370047</v>
      </c>
      <c r="G6847" s="7">
        <f t="shared" ca="1" si="10"/>
        <v>-4.7628877498428688</v>
      </c>
      <c r="H6847" s="7">
        <f t="shared" ca="1" si="3"/>
        <v>5.704832326581557</v>
      </c>
      <c r="I6847" s="7">
        <f t="shared" ca="1" si="4"/>
        <v>0.99668121534425091</v>
      </c>
      <c r="J6847" s="7">
        <f t="shared" ca="1" si="5"/>
        <v>3.3187846557490852E-3</v>
      </c>
      <c r="K6847" s="8">
        <f t="shared" ca="1" si="6"/>
        <v>1.1014331591235574E-5</v>
      </c>
    </row>
    <row r="6848" spans="2:11" ht="16.5" customHeight="1">
      <c r="B6848" s="6">
        <v>6845</v>
      </c>
      <c r="C6848" s="7">
        <f t="shared" ref="C6848:D6848" ca="1" si="6853">IF(RAND()&lt;0.5,0,1)</f>
        <v>1</v>
      </c>
      <c r="D6848" s="7">
        <f t="shared" ca="1" si="6853"/>
        <v>1</v>
      </c>
      <c r="E6848" s="7">
        <f t="shared" ca="1" si="8"/>
        <v>10.468881651053938</v>
      </c>
      <c r="F6848" s="7">
        <f t="shared" ca="1" si="9"/>
        <v>10.459779914370047</v>
      </c>
      <c r="G6848" s="7">
        <f t="shared" ca="1" si="10"/>
        <v>-4.7617261752133562</v>
      </c>
      <c r="H6848" s="7">
        <f t="shared" ca="1" si="3"/>
        <v>16.166935390210632</v>
      </c>
      <c r="I6848" s="7">
        <f t="shared" ca="1" si="4"/>
        <v>0.99999990476663525</v>
      </c>
      <c r="J6848" s="7">
        <f t="shared" ca="1" si="5"/>
        <v>9.5233364749702787E-8</v>
      </c>
      <c r="K6848" s="8">
        <f t="shared" ca="1" si="6"/>
        <v>9.0693937615499332E-15</v>
      </c>
    </row>
    <row r="6849" spans="2:11" ht="16.5" customHeight="1">
      <c r="B6849" s="6">
        <v>6846</v>
      </c>
      <c r="C6849" s="7">
        <f t="shared" ref="C6849:D6849" ca="1" si="6854">IF(RAND()&lt;0.5,0,1)</f>
        <v>0</v>
      </c>
      <c r="D6849" s="7">
        <f t="shared" ca="1" si="6854"/>
        <v>0</v>
      </c>
      <c r="E6849" s="7">
        <f t="shared" ca="1" si="8"/>
        <v>10.468881684385615</v>
      </c>
      <c r="F6849" s="7">
        <f t="shared" ca="1" si="9"/>
        <v>10.459779947701724</v>
      </c>
      <c r="G6849" s="7">
        <f t="shared" ca="1" si="10"/>
        <v>-4.7617261418816783</v>
      </c>
      <c r="H6849" s="7">
        <f t="shared" ca="1" si="3"/>
        <v>-4.7617261418816783</v>
      </c>
      <c r="I6849" s="7">
        <f t="shared" ca="1" si="4"/>
        <v>8.4783397949121479E-3</v>
      </c>
      <c r="J6849" s="7">
        <f t="shared" ca="1" si="5"/>
        <v>-8.4783397949121479E-3</v>
      </c>
      <c r="K6849" s="8">
        <f t="shared" ca="1" si="6"/>
        <v>7.1882245677990959E-5</v>
      </c>
    </row>
    <row r="6850" spans="2:11" ht="16.5" customHeight="1">
      <c r="B6850" s="6">
        <v>6847</v>
      </c>
      <c r="C6850" s="7">
        <f t="shared" ref="C6850:D6850" ca="1" si="6855">IF(RAND()&lt;0.5,0,1)</f>
        <v>0</v>
      </c>
      <c r="D6850" s="7">
        <f t="shared" ca="1" si="6855"/>
        <v>1</v>
      </c>
      <c r="E6850" s="7">
        <f t="shared" ca="1" si="8"/>
        <v>10.468881684385615</v>
      </c>
      <c r="F6850" s="7">
        <f t="shared" ca="1" si="9"/>
        <v>10.459779947701724</v>
      </c>
      <c r="G6850" s="7">
        <f t="shared" ca="1" si="10"/>
        <v>-4.7646935608098975</v>
      </c>
      <c r="H6850" s="7">
        <f t="shared" ca="1" si="3"/>
        <v>5.6950863868918269</v>
      </c>
      <c r="I6850" s="7">
        <f t="shared" ca="1" si="4"/>
        <v>0.99664882146393785</v>
      </c>
      <c r="J6850" s="7">
        <f t="shared" ca="1" si="5"/>
        <v>3.3511785360621493E-3</v>
      </c>
      <c r="K6850" s="8">
        <f t="shared" ca="1" si="6"/>
        <v>1.123039758056365E-5</v>
      </c>
    </row>
    <row r="6851" spans="2:11" ht="16.5" customHeight="1">
      <c r="B6851" s="6">
        <v>6848</v>
      </c>
      <c r="C6851" s="7">
        <f t="shared" ref="C6851:D6851" ca="1" si="6856">IF(RAND()&lt;0.5,0,1)</f>
        <v>1</v>
      </c>
      <c r="D6851" s="7">
        <f t="shared" ca="1" si="6856"/>
        <v>1</v>
      </c>
      <c r="E6851" s="7">
        <f t="shared" ca="1" si="8"/>
        <v>10.468881684385615</v>
      </c>
      <c r="F6851" s="7">
        <f t="shared" ca="1" si="9"/>
        <v>10.460952860189346</v>
      </c>
      <c r="G6851" s="7">
        <f t="shared" ca="1" si="10"/>
        <v>-4.7635206483222756</v>
      </c>
      <c r="H6851" s="7">
        <f t="shared" ca="1" si="3"/>
        <v>16.166313896252682</v>
      </c>
      <c r="I6851" s="7">
        <f t="shared" ca="1" si="4"/>
        <v>0.99999990470742972</v>
      </c>
      <c r="J6851" s="7">
        <f t="shared" ca="1" si="5"/>
        <v>9.5292570279070787E-8</v>
      </c>
      <c r="K6851" s="8">
        <f t="shared" ca="1" si="6"/>
        <v>9.0806739503916452E-15</v>
      </c>
    </row>
    <row r="6852" spans="2:11" ht="16.5" customHeight="1">
      <c r="B6852" s="6">
        <v>6849</v>
      </c>
      <c r="C6852" s="7">
        <f t="shared" ref="C6852:D6852" ca="1" si="6857">IF(RAND()&lt;0.5,0,1)</f>
        <v>0</v>
      </c>
      <c r="D6852" s="7">
        <f t="shared" ca="1" si="6857"/>
        <v>0</v>
      </c>
      <c r="E6852" s="7">
        <f t="shared" ca="1" si="8"/>
        <v>10.468881717738014</v>
      </c>
      <c r="F6852" s="7">
        <f t="shared" ca="1" si="9"/>
        <v>10.460952893541746</v>
      </c>
      <c r="G6852" s="7">
        <f t="shared" ca="1" si="10"/>
        <v>-4.7635206149698757</v>
      </c>
      <c r="H6852" s="7">
        <f t="shared" ca="1" si="3"/>
        <v>-4.7635206149698757</v>
      </c>
      <c r="I6852" s="7">
        <f t="shared" ca="1" si="4"/>
        <v>8.463267930839017E-3</v>
      </c>
      <c r="J6852" s="7">
        <f t="shared" ca="1" si="5"/>
        <v>-8.463267930839017E-3</v>
      </c>
      <c r="K6852" s="8">
        <f t="shared" ca="1" si="6"/>
        <v>7.1626904069168142E-5</v>
      </c>
    </row>
    <row r="6853" spans="2:11" ht="16.5" customHeight="1">
      <c r="B6853" s="6">
        <v>6850</v>
      </c>
      <c r="C6853" s="7">
        <f t="shared" ref="C6853:D6853" ca="1" si="6858">IF(RAND()&lt;0.5,0,1)</f>
        <v>0</v>
      </c>
      <c r="D6853" s="7">
        <f t="shared" ca="1" si="6858"/>
        <v>0</v>
      </c>
      <c r="E6853" s="7">
        <f t="shared" ca="1" si="8"/>
        <v>10.468881717738014</v>
      </c>
      <c r="F6853" s="7">
        <f t="shared" ca="1" si="9"/>
        <v>10.460952893541746</v>
      </c>
      <c r="G6853" s="7">
        <f t="shared" ca="1" si="10"/>
        <v>-4.7664827587456697</v>
      </c>
      <c r="H6853" s="7">
        <f t="shared" ca="1" si="3"/>
        <v>-4.7664827587456697</v>
      </c>
      <c r="I6853" s="7">
        <f t="shared" ca="1" si="4"/>
        <v>8.4384468413195215E-3</v>
      </c>
      <c r="J6853" s="7">
        <f t="shared" ca="1" si="5"/>
        <v>-8.4384468413195215E-3</v>
      </c>
      <c r="K6853" s="8">
        <f t="shared" ca="1" si="6"/>
        <v>7.1207385093775415E-5</v>
      </c>
    </row>
    <row r="6854" spans="2:11" ht="16.5" customHeight="1">
      <c r="B6854" s="6">
        <v>6851</v>
      </c>
      <c r="C6854" s="7">
        <f t="shared" ref="C6854:D6854" ca="1" si="6859">IF(RAND()&lt;0.5,0,1)</f>
        <v>0</v>
      </c>
      <c r="D6854" s="7">
        <f t="shared" ca="1" si="6859"/>
        <v>1</v>
      </c>
      <c r="E6854" s="7">
        <f t="shared" ca="1" si="8"/>
        <v>10.468881717738014</v>
      </c>
      <c r="F6854" s="7">
        <f t="shared" ca="1" si="9"/>
        <v>10.460952893541746</v>
      </c>
      <c r="G6854" s="7">
        <f t="shared" ca="1" si="10"/>
        <v>-4.7694362151401313</v>
      </c>
      <c r="H6854" s="7">
        <f t="shared" ca="1" si="3"/>
        <v>5.6915166784016149</v>
      </c>
      <c r="I6854" s="7">
        <f t="shared" ca="1" si="4"/>
        <v>0.99663687766032616</v>
      </c>
      <c r="J6854" s="7">
        <f t="shared" ca="1" si="5"/>
        <v>3.3631223396738408E-3</v>
      </c>
      <c r="K6854" s="8">
        <f t="shared" ca="1" si="6"/>
        <v>1.1310591871613249E-5</v>
      </c>
    </row>
    <row r="6855" spans="2:11" ht="16.5" customHeight="1">
      <c r="B6855" s="6">
        <v>6852</v>
      </c>
      <c r="C6855" s="7">
        <f t="shared" ref="C6855:D6855" ca="1" si="6860">IF(RAND()&lt;0.5,0,1)</f>
        <v>0</v>
      </c>
      <c r="D6855" s="7">
        <f t="shared" ca="1" si="6860"/>
        <v>1</v>
      </c>
      <c r="E6855" s="7">
        <f t="shared" ca="1" si="8"/>
        <v>10.468881717738014</v>
      </c>
      <c r="F6855" s="7">
        <f t="shared" ca="1" si="9"/>
        <v>10.462129986360631</v>
      </c>
      <c r="G6855" s="7">
        <f t="shared" ca="1" si="10"/>
        <v>-4.7682591223212452</v>
      </c>
      <c r="H6855" s="7">
        <f t="shared" ca="1" si="3"/>
        <v>5.6938708640393862</v>
      </c>
      <c r="I6855" s="7">
        <f t="shared" ca="1" si="4"/>
        <v>0.99664475922882723</v>
      </c>
      <c r="J6855" s="7">
        <f t="shared" ca="1" si="5"/>
        <v>3.3552407711727739E-3</v>
      </c>
      <c r="K6855" s="8">
        <f t="shared" ca="1" si="6"/>
        <v>1.1257640632540069E-5</v>
      </c>
    </row>
    <row r="6856" spans="2:11" ht="16.5" customHeight="1">
      <c r="B6856" s="6">
        <v>6853</v>
      </c>
      <c r="C6856" s="7">
        <f t="shared" ref="C6856:D6856" ca="1" si="6861">IF(RAND()&lt;0.5,0,1)</f>
        <v>0</v>
      </c>
      <c r="D6856" s="7">
        <f t="shared" ca="1" si="6861"/>
        <v>0</v>
      </c>
      <c r="E6856" s="7">
        <f t="shared" ca="1" si="8"/>
        <v>10.468881717738014</v>
      </c>
      <c r="F6856" s="7">
        <f t="shared" ca="1" si="9"/>
        <v>10.463304320630542</v>
      </c>
      <c r="G6856" s="7">
        <f t="shared" ca="1" si="10"/>
        <v>-4.767084788051335</v>
      </c>
      <c r="H6856" s="7">
        <f t="shared" ca="1" si="3"/>
        <v>-4.767084788051335</v>
      </c>
      <c r="I6856" s="7">
        <f t="shared" ca="1" si="4"/>
        <v>8.4334110083879553E-3</v>
      </c>
      <c r="J6856" s="7">
        <f t="shared" ca="1" si="5"/>
        <v>-8.4334110083879553E-3</v>
      </c>
      <c r="K6856" s="8">
        <f t="shared" ca="1" si="6"/>
        <v>7.1122421236399143E-5</v>
      </c>
    </row>
    <row r="6857" spans="2:11" ht="16.5" customHeight="1">
      <c r="B6857" s="6">
        <v>6854</v>
      </c>
      <c r="C6857" s="7">
        <f t="shared" ref="C6857:D6857" ca="1" si="6862">IF(RAND()&lt;0.5,0,1)</f>
        <v>1</v>
      </c>
      <c r="D6857" s="7">
        <f t="shared" ca="1" si="6862"/>
        <v>0</v>
      </c>
      <c r="E6857" s="7">
        <f t="shared" ca="1" si="8"/>
        <v>10.468881717738014</v>
      </c>
      <c r="F6857" s="7">
        <f t="shared" ca="1" si="9"/>
        <v>10.463304320630542</v>
      </c>
      <c r="G6857" s="7">
        <f t="shared" ca="1" si="10"/>
        <v>-4.7700364819042704</v>
      </c>
      <c r="H6857" s="7">
        <f t="shared" ca="1" si="3"/>
        <v>5.698845235833744</v>
      </c>
      <c r="I6857" s="7">
        <f t="shared" ca="1" si="4"/>
        <v>0.99666135241657816</v>
      </c>
      <c r="J6857" s="7">
        <f t="shared" ca="1" si="5"/>
        <v>3.3386475834218388E-3</v>
      </c>
      <c r="K6857" s="8">
        <f t="shared" ca="1" si="6"/>
        <v>1.1146567686288483E-5</v>
      </c>
    </row>
    <row r="6858" spans="2:11" ht="16.5" customHeight="1">
      <c r="B6858" s="6">
        <v>6855</v>
      </c>
      <c r="C6858" s="7">
        <f t="shared" ref="C6858:D6858" ca="1" si="6863">IF(RAND()&lt;0.5,0,1)</f>
        <v>0</v>
      </c>
      <c r="D6858" s="7">
        <f t="shared" ca="1" si="6863"/>
        <v>1</v>
      </c>
      <c r="E6858" s="7">
        <f t="shared" ca="1" si="8"/>
        <v>10.470050244392212</v>
      </c>
      <c r="F6858" s="7">
        <f t="shared" ca="1" si="9"/>
        <v>10.463304320630542</v>
      </c>
      <c r="G6858" s="7">
        <f t="shared" ca="1" si="10"/>
        <v>-4.768867955250073</v>
      </c>
      <c r="H6858" s="7">
        <f t="shared" ca="1" si="3"/>
        <v>5.6944363653804686</v>
      </c>
      <c r="I6858" s="7">
        <f t="shared" ca="1" si="4"/>
        <v>0.99664664972476968</v>
      </c>
      <c r="J6858" s="7">
        <f t="shared" ca="1" si="5"/>
        <v>3.3533502752303157E-3</v>
      </c>
      <c r="K6858" s="8">
        <f t="shared" ca="1" si="6"/>
        <v>1.1244958068387235E-5</v>
      </c>
    </row>
    <row r="6859" spans="2:11" ht="16.5" customHeight="1">
      <c r="B6859" s="6">
        <v>6856</v>
      </c>
      <c r="C6859" s="7">
        <f t="shared" ref="C6859:D6859" ca="1" si="6864">IF(RAND()&lt;0.5,0,1)</f>
        <v>0</v>
      </c>
      <c r="D6859" s="7">
        <f t="shared" ca="1" si="6864"/>
        <v>0</v>
      </c>
      <c r="E6859" s="7">
        <f t="shared" ca="1" si="8"/>
        <v>10.470050244392212</v>
      </c>
      <c r="F6859" s="7">
        <f t="shared" ca="1" si="9"/>
        <v>10.464477993226872</v>
      </c>
      <c r="G6859" s="7">
        <f t="shared" ca="1" si="10"/>
        <v>-4.7676942826537427</v>
      </c>
      <c r="H6859" s="7">
        <f t="shared" ca="1" si="3"/>
        <v>-4.7676942826537427</v>
      </c>
      <c r="I6859" s="7">
        <f t="shared" ca="1" si="4"/>
        <v>8.4283157653594534E-3</v>
      </c>
      <c r="J6859" s="7">
        <f t="shared" ca="1" si="5"/>
        <v>-8.4283157653594534E-3</v>
      </c>
      <c r="K6859" s="8">
        <f t="shared" ca="1" si="6"/>
        <v>7.1036506640606708E-5</v>
      </c>
    </row>
    <row r="6860" spans="2:11" ht="16.5" customHeight="1">
      <c r="B6860" s="6">
        <v>6857</v>
      </c>
      <c r="C6860" s="7">
        <f t="shared" ref="C6860:D6860" ca="1" si="6865">IF(RAND()&lt;0.5,0,1)</f>
        <v>1</v>
      </c>
      <c r="D6860" s="7">
        <f t="shared" ca="1" si="6865"/>
        <v>0</v>
      </c>
      <c r="E6860" s="7">
        <f t="shared" ca="1" si="8"/>
        <v>10.470050244392212</v>
      </c>
      <c r="F6860" s="7">
        <f t="shared" ca="1" si="9"/>
        <v>10.464477993226872</v>
      </c>
      <c r="G6860" s="7">
        <f t="shared" ca="1" si="10"/>
        <v>-4.7706441931716181</v>
      </c>
      <c r="H6860" s="7">
        <f t="shared" ca="1" si="3"/>
        <v>5.6994060512205937</v>
      </c>
      <c r="I6860" s="7">
        <f t="shared" ca="1" si="4"/>
        <v>0.99666321801066471</v>
      </c>
      <c r="J6860" s="7">
        <f t="shared" ca="1" si="5"/>
        <v>3.3367819893352912E-3</v>
      </c>
      <c r="K6860" s="8">
        <f t="shared" ca="1" si="6"/>
        <v>1.1134114044352384E-5</v>
      </c>
    </row>
    <row r="6861" spans="2:11" ht="16.5" customHeight="1">
      <c r="B6861" s="6">
        <v>6858</v>
      </c>
      <c r="C6861" s="7">
        <f t="shared" ref="C6861:D6861" ca="1" si="6866">IF(RAND()&lt;0.5,0,1)</f>
        <v>1</v>
      </c>
      <c r="D6861" s="7">
        <f t="shared" ca="1" si="6866"/>
        <v>0</v>
      </c>
      <c r="E6861" s="7">
        <f t="shared" ca="1" si="8"/>
        <v>10.47121811808848</v>
      </c>
      <c r="F6861" s="7">
        <f t="shared" ca="1" si="9"/>
        <v>10.464477993226872</v>
      </c>
      <c r="G6861" s="7">
        <f t="shared" ca="1" si="10"/>
        <v>-4.7694763194753511</v>
      </c>
      <c r="H6861" s="7">
        <f t="shared" ca="1" si="3"/>
        <v>5.7017417986131287</v>
      </c>
      <c r="I6861" s="7">
        <f t="shared" ca="1" si="4"/>
        <v>0.99667097687958317</v>
      </c>
      <c r="J6861" s="7">
        <f t="shared" ca="1" si="5"/>
        <v>3.3290231204168297E-3</v>
      </c>
      <c r="K6861" s="8">
        <f t="shared" ca="1" si="6"/>
        <v>1.1082394936269806E-5</v>
      </c>
    </row>
    <row r="6862" spans="2:11" ht="16.5" customHeight="1">
      <c r="B6862" s="6">
        <v>6859</v>
      </c>
      <c r="C6862" s="7">
        <f t="shared" ref="C6862:D6862" ca="1" si="6867">IF(RAND()&lt;0.5,0,1)</f>
        <v>0</v>
      </c>
      <c r="D6862" s="7">
        <f t="shared" ca="1" si="6867"/>
        <v>0</v>
      </c>
      <c r="E6862" s="7">
        <f t="shared" ca="1" si="8"/>
        <v>10.472383276180626</v>
      </c>
      <c r="F6862" s="7">
        <f t="shared" ca="1" si="9"/>
        <v>10.464477993226872</v>
      </c>
      <c r="G6862" s="7">
        <f t="shared" ca="1" si="10"/>
        <v>-4.7683111613832052</v>
      </c>
      <c r="H6862" s="7">
        <f t="shared" ca="1" si="3"/>
        <v>-4.7683111613832052</v>
      </c>
      <c r="I6862" s="7">
        <f t="shared" ca="1" si="4"/>
        <v>8.4231619005705645E-3</v>
      </c>
      <c r="J6862" s="7">
        <f t="shared" ca="1" si="5"/>
        <v>-8.4231619005705645E-3</v>
      </c>
      <c r="K6862" s="8">
        <f t="shared" ca="1" si="6"/>
        <v>7.0949656403223525E-5</v>
      </c>
    </row>
    <row r="6863" spans="2:11" ht="16.5" customHeight="1">
      <c r="B6863" s="6">
        <v>6860</v>
      </c>
      <c r="C6863" s="7">
        <f t="shared" ref="C6863:D6863" ca="1" si="6868">IF(RAND()&lt;0.5,0,1)</f>
        <v>0</v>
      </c>
      <c r="D6863" s="7">
        <f t="shared" ca="1" si="6868"/>
        <v>1</v>
      </c>
      <c r="E6863" s="7">
        <f t="shared" ca="1" si="8"/>
        <v>10.472383276180626</v>
      </c>
      <c r="F6863" s="7">
        <f t="shared" ca="1" si="9"/>
        <v>10.464477993226872</v>
      </c>
      <c r="G6863" s="7">
        <f t="shared" ca="1" si="10"/>
        <v>-4.7712592680484045</v>
      </c>
      <c r="H6863" s="7">
        <f t="shared" ca="1" si="3"/>
        <v>5.6932187251784674</v>
      </c>
      <c r="I6863" s="7">
        <f t="shared" ca="1" si="4"/>
        <v>0.9966425777810245</v>
      </c>
      <c r="J6863" s="7">
        <f t="shared" ca="1" si="5"/>
        <v>3.3574222189755032E-3</v>
      </c>
      <c r="K6863" s="8">
        <f t="shared" ca="1" si="6"/>
        <v>1.1272283956470392E-5</v>
      </c>
    </row>
    <row r="6864" spans="2:11" ht="16.5" customHeight="1">
      <c r="B6864" s="6">
        <v>6861</v>
      </c>
      <c r="C6864" s="7">
        <f t="shared" ref="C6864:D6864" ca="1" si="6869">IF(RAND()&lt;0.5,0,1)</f>
        <v>0</v>
      </c>
      <c r="D6864" s="7">
        <f t="shared" ca="1" si="6869"/>
        <v>1</v>
      </c>
      <c r="E6864" s="7">
        <f t="shared" ca="1" si="8"/>
        <v>10.472383276180626</v>
      </c>
      <c r="F6864" s="7">
        <f t="shared" ca="1" si="9"/>
        <v>10.465653091003514</v>
      </c>
      <c r="G6864" s="7">
        <f t="shared" ca="1" si="10"/>
        <v>-4.7700841702717627</v>
      </c>
      <c r="H6864" s="7">
        <f t="shared" ca="1" si="3"/>
        <v>5.695568920731751</v>
      </c>
      <c r="I6864" s="7">
        <f t="shared" ca="1" si="4"/>
        <v>0.9966504327157707</v>
      </c>
      <c r="J6864" s="7">
        <f t="shared" ca="1" si="5"/>
        <v>3.3495672842293045E-3</v>
      </c>
      <c r="K6864" s="8">
        <f t="shared" ca="1" si="6"/>
        <v>1.1219600991579279E-5</v>
      </c>
    </row>
    <row r="6865" spans="2:11" ht="16.5" customHeight="1">
      <c r="B6865" s="6">
        <v>6862</v>
      </c>
      <c r="C6865" s="7">
        <f t="shared" ref="C6865:D6865" ca="1" si="6870">IF(RAND()&lt;0.5,0,1)</f>
        <v>0</v>
      </c>
      <c r="D6865" s="7">
        <f t="shared" ca="1" si="6870"/>
        <v>1</v>
      </c>
      <c r="E6865" s="7">
        <f t="shared" ca="1" si="8"/>
        <v>10.472383276180626</v>
      </c>
      <c r="F6865" s="7">
        <f t="shared" ca="1" si="9"/>
        <v>10.466825439552993</v>
      </c>
      <c r="G6865" s="7">
        <f t="shared" ca="1" si="10"/>
        <v>-4.7689118217222823</v>
      </c>
      <c r="H6865" s="7">
        <f t="shared" ca="1" si="3"/>
        <v>5.6979136178307108</v>
      </c>
      <c r="I6865" s="7">
        <f t="shared" ca="1" si="4"/>
        <v>0.99665825102193994</v>
      </c>
      <c r="J6865" s="7">
        <f t="shared" ca="1" si="5"/>
        <v>3.3417489780600551E-3</v>
      </c>
      <c r="K6865" s="8">
        <f t="shared" ca="1" si="6"/>
        <v>1.1167286232365423E-5</v>
      </c>
    </row>
    <row r="6866" spans="2:11" ht="16.5" customHeight="1">
      <c r="B6866" s="6">
        <v>6863</v>
      </c>
      <c r="C6866" s="7">
        <f t="shared" ref="C6866:D6866" ca="1" si="6871">IF(RAND()&lt;0.5,0,1)</f>
        <v>1</v>
      </c>
      <c r="D6866" s="7">
        <f t="shared" ca="1" si="6871"/>
        <v>0</v>
      </c>
      <c r="E6866" s="7">
        <f t="shared" ca="1" si="8"/>
        <v>10.472383276180626</v>
      </c>
      <c r="F6866" s="7">
        <f t="shared" ca="1" si="9"/>
        <v>10.467995051695315</v>
      </c>
      <c r="G6866" s="7">
        <f t="shared" ca="1" si="10"/>
        <v>-4.7677422095799615</v>
      </c>
      <c r="H6866" s="7">
        <f t="shared" ca="1" si="3"/>
        <v>5.7046410666006642</v>
      </c>
      <c r="I6866" s="7">
        <f t="shared" ca="1" si="4"/>
        <v>0.99668058264005988</v>
      </c>
      <c r="J6866" s="7">
        <f t="shared" ca="1" si="5"/>
        <v>3.3194173599401244E-3</v>
      </c>
      <c r="K6866" s="8">
        <f t="shared" ca="1" si="6"/>
        <v>1.1018531609471865E-5</v>
      </c>
    </row>
    <row r="6867" spans="2:11" ht="16.5" customHeight="1">
      <c r="B6867" s="6">
        <v>6864</v>
      </c>
      <c r="C6867" s="7">
        <f t="shared" ref="C6867:D6867" ca="1" si="6872">IF(RAND()&lt;0.5,0,1)</f>
        <v>1</v>
      </c>
      <c r="D6867" s="7">
        <f t="shared" ca="1" si="6872"/>
        <v>0</v>
      </c>
      <c r="E6867" s="7">
        <f t="shared" ca="1" si="8"/>
        <v>10.473545072256604</v>
      </c>
      <c r="F6867" s="7">
        <f t="shared" ca="1" si="9"/>
        <v>10.467995051695315</v>
      </c>
      <c r="G6867" s="7">
        <f t="shared" ca="1" si="10"/>
        <v>-4.7665804135039824</v>
      </c>
      <c r="H6867" s="7">
        <f t="shared" ca="1" si="3"/>
        <v>5.7069646587526215</v>
      </c>
      <c r="I6867" s="7">
        <f t="shared" ca="1" si="4"/>
        <v>0.9966882611445258</v>
      </c>
      <c r="J6867" s="7">
        <f t="shared" ca="1" si="5"/>
        <v>3.3117388554742E-3</v>
      </c>
      <c r="K6867" s="8">
        <f t="shared" ca="1" si="6"/>
        <v>1.0967614246857564E-5</v>
      </c>
    </row>
    <row r="6868" spans="2:11" ht="16.5" customHeight="1">
      <c r="B6868" s="6">
        <v>6865</v>
      </c>
      <c r="C6868" s="7">
        <f t="shared" ref="C6868:D6868" ca="1" si="6873">IF(RAND()&lt;0.5,0,1)</f>
        <v>0</v>
      </c>
      <c r="D6868" s="7">
        <f t="shared" ca="1" si="6873"/>
        <v>1</v>
      </c>
      <c r="E6868" s="7">
        <f t="shared" ca="1" si="8"/>
        <v>10.474704180856019</v>
      </c>
      <c r="F6868" s="7">
        <f t="shared" ca="1" si="9"/>
        <v>10.467995051695315</v>
      </c>
      <c r="G6868" s="7">
        <f t="shared" ca="1" si="10"/>
        <v>-4.7654213049045664</v>
      </c>
      <c r="H6868" s="7">
        <f t="shared" ca="1" si="3"/>
        <v>5.7025737467907485</v>
      </c>
      <c r="I6868" s="7">
        <f t="shared" ca="1" si="4"/>
        <v>0.99667373609404442</v>
      </c>
      <c r="J6868" s="7">
        <f t="shared" ca="1" si="5"/>
        <v>3.3262639059555843E-3</v>
      </c>
      <c r="K6868" s="8">
        <f t="shared" ca="1" si="6"/>
        <v>1.1064031572062901E-5</v>
      </c>
    </row>
    <row r="6869" spans="2:11" ht="16.5" customHeight="1">
      <c r="B6869" s="6">
        <v>6866</v>
      </c>
      <c r="C6869" s="7">
        <f t="shared" ref="C6869:D6869" ca="1" si="6874">IF(RAND()&lt;0.5,0,1)</f>
        <v>0</v>
      </c>
      <c r="D6869" s="7">
        <f t="shared" ca="1" si="6874"/>
        <v>0</v>
      </c>
      <c r="E6869" s="7">
        <f t="shared" ca="1" si="8"/>
        <v>10.474704180856019</v>
      </c>
      <c r="F6869" s="7">
        <f t="shared" ca="1" si="9"/>
        <v>10.4691592440624</v>
      </c>
      <c r="G6869" s="7">
        <f t="shared" ca="1" si="10"/>
        <v>-4.7642571125374822</v>
      </c>
      <c r="H6869" s="7">
        <f t="shared" ca="1" si="3"/>
        <v>-4.7642571125374822</v>
      </c>
      <c r="I6869" s="7">
        <f t="shared" ca="1" si="4"/>
        <v>8.4570897445137207E-3</v>
      </c>
      <c r="J6869" s="7">
        <f t="shared" ca="1" si="5"/>
        <v>-8.4570897445137207E-3</v>
      </c>
      <c r="K6869" s="8">
        <f t="shared" ca="1" si="6"/>
        <v>7.1522366946759149E-5</v>
      </c>
    </row>
    <row r="6870" spans="2:11" ht="16.5" customHeight="1">
      <c r="B6870" s="6">
        <v>6867</v>
      </c>
      <c r="C6870" s="7">
        <f t="shared" ref="C6870:D6870" ca="1" si="6875">IF(RAND()&lt;0.5,0,1)</f>
        <v>1</v>
      </c>
      <c r="D6870" s="7">
        <f t="shared" ca="1" si="6875"/>
        <v>1</v>
      </c>
      <c r="E6870" s="7">
        <f t="shared" ca="1" si="8"/>
        <v>10.474704180856019</v>
      </c>
      <c r="F6870" s="7">
        <f t="shared" ca="1" si="9"/>
        <v>10.4691592440624</v>
      </c>
      <c r="G6870" s="7">
        <f t="shared" ca="1" si="10"/>
        <v>-4.7672170939480623</v>
      </c>
      <c r="H6870" s="7">
        <f t="shared" ca="1" si="3"/>
        <v>16.176646330970357</v>
      </c>
      <c r="I6870" s="7">
        <f t="shared" ca="1" si="4"/>
        <v>0.99999990568696484</v>
      </c>
      <c r="J6870" s="7">
        <f t="shared" ca="1" si="5"/>
        <v>9.4313035159387937E-8</v>
      </c>
      <c r="K6870" s="8">
        <f t="shared" ca="1" si="6"/>
        <v>8.894948600975945E-15</v>
      </c>
    </row>
    <row r="6871" spans="2:11" ht="16.5" customHeight="1">
      <c r="B6871" s="6">
        <v>6868</v>
      </c>
      <c r="C6871" s="7">
        <f t="shared" ref="C6871:D6871" ca="1" si="6876">IF(RAND()&lt;0.5,0,1)</f>
        <v>1</v>
      </c>
      <c r="D6871" s="7">
        <f t="shared" ca="1" si="6876"/>
        <v>0</v>
      </c>
      <c r="E6871" s="7">
        <f t="shared" ca="1" si="8"/>
        <v>10.474704213865582</v>
      </c>
      <c r="F6871" s="7">
        <f t="shared" ca="1" si="9"/>
        <v>10.469159277071963</v>
      </c>
      <c r="G6871" s="7">
        <f t="shared" ca="1" si="10"/>
        <v>-4.7672170609385001</v>
      </c>
      <c r="H6871" s="7">
        <f t="shared" ca="1" si="3"/>
        <v>5.7074871529270821</v>
      </c>
      <c r="I6871" s="7">
        <f t="shared" ca="1" si="4"/>
        <v>0.99668998533077624</v>
      </c>
      <c r="J6871" s="7">
        <f t="shared" ca="1" si="5"/>
        <v>3.3100146692237598E-3</v>
      </c>
      <c r="K6871" s="8">
        <f t="shared" ca="1" si="6"/>
        <v>1.0956197110476476E-5</v>
      </c>
    </row>
    <row r="6872" spans="2:11" ht="16.5" customHeight="1">
      <c r="B6872" s="6">
        <v>6869</v>
      </c>
      <c r="C6872" s="7">
        <f t="shared" ref="C6872:D6872" ca="1" si="6877">IF(RAND()&lt;0.5,0,1)</f>
        <v>1</v>
      </c>
      <c r="D6872" s="7">
        <f t="shared" ca="1" si="6877"/>
        <v>1</v>
      </c>
      <c r="E6872" s="7">
        <f t="shared" ca="1" si="8"/>
        <v>10.47586271899981</v>
      </c>
      <c r="F6872" s="7">
        <f t="shared" ca="1" si="9"/>
        <v>10.469159277071963</v>
      </c>
      <c r="G6872" s="7">
        <f t="shared" ca="1" si="10"/>
        <v>-4.7660585558042721</v>
      </c>
      <c r="H6872" s="7">
        <f t="shared" ca="1" si="3"/>
        <v>16.178963440267502</v>
      </c>
      <c r="I6872" s="7">
        <f t="shared" ca="1" si="4"/>
        <v>0.99999990590524535</v>
      </c>
      <c r="J6872" s="7">
        <f t="shared" ca="1" si="5"/>
        <v>9.4094754654605595E-8</v>
      </c>
      <c r="K6872" s="8">
        <f t="shared" ca="1" si="6"/>
        <v>8.853822853510421E-15</v>
      </c>
    </row>
    <row r="6873" spans="2:11" ht="16.5" customHeight="1">
      <c r="B6873" s="6">
        <v>6870</v>
      </c>
      <c r="C6873" s="7">
        <f t="shared" ref="C6873:D6873" ca="1" si="6878">IF(RAND()&lt;0.5,0,1)</f>
        <v>0</v>
      </c>
      <c r="D6873" s="7">
        <f t="shared" ca="1" si="6878"/>
        <v>0</v>
      </c>
      <c r="E6873" s="7">
        <f t="shared" ca="1" si="8"/>
        <v>10.475862751932974</v>
      </c>
      <c r="F6873" s="7">
        <f t="shared" ca="1" si="9"/>
        <v>10.469159310005127</v>
      </c>
      <c r="G6873" s="7">
        <f t="shared" ca="1" si="10"/>
        <v>-4.7660585228711083</v>
      </c>
      <c r="H6873" s="7">
        <f t="shared" ca="1" si="3"/>
        <v>-4.7660585228711083</v>
      </c>
      <c r="I6873" s="7">
        <f t="shared" ca="1" si="4"/>
        <v>8.4419972648130236E-3</v>
      </c>
      <c r="J6873" s="7">
        <f t="shared" ca="1" si="5"/>
        <v>-8.4419972648130236E-3</v>
      </c>
      <c r="K6873" s="8">
        <f t="shared" ca="1" si="6"/>
        <v>7.1267317819110568E-5</v>
      </c>
    </row>
    <row r="6874" spans="2:11" ht="16.5" customHeight="1">
      <c r="B6874" s="6">
        <v>6871</v>
      </c>
      <c r="C6874" s="7">
        <f t="shared" ref="C6874:D6874" ca="1" si="6879">IF(RAND()&lt;0.5,0,1)</f>
        <v>1</v>
      </c>
      <c r="D6874" s="7">
        <f t="shared" ca="1" si="6879"/>
        <v>1</v>
      </c>
      <c r="E6874" s="7">
        <f t="shared" ca="1" si="8"/>
        <v>10.475862751932974</v>
      </c>
      <c r="F6874" s="7">
        <f t="shared" ca="1" si="9"/>
        <v>10.469159310005127</v>
      </c>
      <c r="G6874" s="7">
        <f t="shared" ca="1" si="10"/>
        <v>-4.7690132219137933</v>
      </c>
      <c r="H6874" s="7">
        <f t="shared" ca="1" si="3"/>
        <v>16.176008840024309</v>
      </c>
      <c r="I6874" s="7">
        <f t="shared" ca="1" si="4"/>
        <v>0.99999990562682184</v>
      </c>
      <c r="J6874" s="7">
        <f t="shared" ca="1" si="5"/>
        <v>9.4373178161077931E-8</v>
      </c>
      <c r="K6874" s="8">
        <f t="shared" ca="1" si="6"/>
        <v>8.9062967562225563E-15</v>
      </c>
    </row>
    <row r="6875" spans="2:11" ht="16.5" customHeight="1">
      <c r="B6875" s="6">
        <v>6872</v>
      </c>
      <c r="C6875" s="7">
        <f t="shared" ref="C6875:D6875" ca="1" si="6880">IF(RAND()&lt;0.5,0,1)</f>
        <v>1</v>
      </c>
      <c r="D6875" s="7">
        <f t="shared" ca="1" si="6880"/>
        <v>0</v>
      </c>
      <c r="E6875" s="7">
        <f t="shared" ca="1" si="8"/>
        <v>10.475862784963587</v>
      </c>
      <c r="F6875" s="7">
        <f t="shared" ca="1" si="9"/>
        <v>10.46915934303574</v>
      </c>
      <c r="G6875" s="7">
        <f t="shared" ca="1" si="10"/>
        <v>-4.7690131888831813</v>
      </c>
      <c r="H6875" s="7">
        <f t="shared" ca="1" si="3"/>
        <v>5.7068495960804055</v>
      </c>
      <c r="I6875" s="7">
        <f t="shared" ca="1" si="4"/>
        <v>0.99668788132726027</v>
      </c>
      <c r="J6875" s="7">
        <f t="shared" ca="1" si="5"/>
        <v>3.3121186727397278E-3</v>
      </c>
      <c r="K6875" s="8">
        <f t="shared" ca="1" si="6"/>
        <v>1.0970130102311176E-5</v>
      </c>
    </row>
    <row r="6876" spans="2:11" ht="16.5" customHeight="1">
      <c r="B6876" s="6">
        <v>6873</v>
      </c>
      <c r="C6876" s="7">
        <f t="shared" ref="C6876:D6876" ca="1" si="6881">IF(RAND()&lt;0.5,0,1)</f>
        <v>1</v>
      </c>
      <c r="D6876" s="7">
        <f t="shared" ca="1" si="6881"/>
        <v>1</v>
      </c>
      <c r="E6876" s="7">
        <f t="shared" ca="1" si="8"/>
        <v>10.477022026499046</v>
      </c>
      <c r="F6876" s="7">
        <f t="shared" ca="1" si="9"/>
        <v>10.46915934303574</v>
      </c>
      <c r="G6876" s="7">
        <f t="shared" ca="1" si="10"/>
        <v>-4.7678539473477226</v>
      </c>
      <c r="H6876" s="7">
        <f t="shared" ca="1" si="3"/>
        <v>16.17832742218706</v>
      </c>
      <c r="I6876" s="7">
        <f t="shared" ca="1" si="4"/>
        <v>0.99999990584538034</v>
      </c>
      <c r="J6876" s="7">
        <f t="shared" ca="1" si="5"/>
        <v>9.4154619656450222E-8</v>
      </c>
      <c r="K6876" s="8">
        <f t="shared" ca="1" si="6"/>
        <v>8.8650924026508024E-15</v>
      </c>
    </row>
    <row r="6877" spans="2:11" ht="16.5" customHeight="1">
      <c r="B6877" s="6">
        <v>6874</v>
      </c>
      <c r="C6877" s="7">
        <f t="shared" ref="C6877:D6877" ca="1" si="6882">IF(RAND()&lt;0.5,0,1)</f>
        <v>1</v>
      </c>
      <c r="D6877" s="7">
        <f t="shared" ca="1" si="6882"/>
        <v>0</v>
      </c>
      <c r="E6877" s="7">
        <f t="shared" ca="1" si="8"/>
        <v>10.477022059453164</v>
      </c>
      <c r="F6877" s="7">
        <f t="shared" ca="1" si="9"/>
        <v>10.469159375989857</v>
      </c>
      <c r="G6877" s="7">
        <f t="shared" ca="1" si="10"/>
        <v>-4.7678539143936058</v>
      </c>
      <c r="H6877" s="7">
        <f t="shared" ca="1" si="3"/>
        <v>5.7091681450595582</v>
      </c>
      <c r="I6877" s="7">
        <f t="shared" ca="1" si="4"/>
        <v>0.99669552639439662</v>
      </c>
      <c r="J6877" s="7">
        <f t="shared" ca="1" si="5"/>
        <v>3.3044736056033752E-3</v>
      </c>
      <c r="K6877" s="8">
        <f t="shared" ca="1" si="6"/>
        <v>1.0919545810129371E-5</v>
      </c>
    </row>
    <row r="6878" spans="2:11" ht="16.5" customHeight="1">
      <c r="B6878" s="6">
        <v>6875</v>
      </c>
      <c r="C6878" s="7">
        <f t="shared" ref="C6878:D6878" ca="1" si="6883">IF(RAND()&lt;0.5,0,1)</f>
        <v>0</v>
      </c>
      <c r="D6878" s="7">
        <f t="shared" ca="1" si="6883"/>
        <v>0</v>
      </c>
      <c r="E6878" s="7">
        <f t="shared" ca="1" si="8"/>
        <v>10.478178625215126</v>
      </c>
      <c r="F6878" s="7">
        <f t="shared" ca="1" si="9"/>
        <v>10.469159375989857</v>
      </c>
      <c r="G6878" s="7">
        <f t="shared" ca="1" si="10"/>
        <v>-4.7666973486316451</v>
      </c>
      <c r="H6878" s="7">
        <f t="shared" ca="1" si="3"/>
        <v>-4.7666973486316451</v>
      </c>
      <c r="I6878" s="7">
        <f t="shared" ca="1" si="4"/>
        <v>8.4366515057449961E-3</v>
      </c>
      <c r="J6878" s="7">
        <f t="shared" ca="1" si="5"/>
        <v>-8.4366515057449961E-3</v>
      </c>
      <c r="K6878" s="8">
        <f t="shared" ca="1" si="6"/>
        <v>7.1177088629389309E-5</v>
      </c>
    </row>
    <row r="6879" spans="2:11" ht="16.5" customHeight="1">
      <c r="B6879" s="6">
        <v>6876</v>
      </c>
      <c r="C6879" s="7">
        <f t="shared" ref="C6879:D6879" ca="1" si="6884">IF(RAND()&lt;0.5,0,1)</f>
        <v>0</v>
      </c>
      <c r="D6879" s="7">
        <f t="shared" ca="1" si="6884"/>
        <v>1</v>
      </c>
      <c r="E6879" s="7">
        <f t="shared" ca="1" si="8"/>
        <v>10.478178625215126</v>
      </c>
      <c r="F6879" s="7">
        <f t="shared" ca="1" si="9"/>
        <v>10.469159375989857</v>
      </c>
      <c r="G6879" s="7">
        <f t="shared" ca="1" si="10"/>
        <v>-4.7696501766586561</v>
      </c>
      <c r="H6879" s="7">
        <f t="shared" ca="1" si="3"/>
        <v>5.6995091993312013</v>
      </c>
      <c r="I6879" s="7">
        <f t="shared" ca="1" si="4"/>
        <v>0.99666356102738674</v>
      </c>
      <c r="J6879" s="7">
        <f t="shared" ca="1" si="5"/>
        <v>3.3364389726132648E-3</v>
      </c>
      <c r="K6879" s="8">
        <f t="shared" ca="1" si="6"/>
        <v>1.1131825017972658E-5</v>
      </c>
    </row>
    <row r="6880" spans="2:11" ht="16.5" customHeight="1">
      <c r="B6880" s="6">
        <v>6877</v>
      </c>
      <c r="C6880" s="7">
        <f t="shared" ref="C6880:D6880" ca="1" si="6885">IF(RAND()&lt;0.5,0,1)</f>
        <v>0</v>
      </c>
      <c r="D6880" s="7">
        <f t="shared" ca="1" si="6885"/>
        <v>0</v>
      </c>
      <c r="E6880" s="7">
        <f t="shared" ca="1" si="8"/>
        <v>10.478178625215126</v>
      </c>
      <c r="F6880" s="7">
        <f t="shared" ca="1" si="9"/>
        <v>10.470327129630272</v>
      </c>
      <c r="G6880" s="7">
        <f t="shared" ca="1" si="10"/>
        <v>-4.7684824230182414</v>
      </c>
      <c r="H6880" s="7">
        <f t="shared" ca="1" si="3"/>
        <v>-4.7684824230182414</v>
      </c>
      <c r="I6880" s="7">
        <f t="shared" ca="1" si="4"/>
        <v>8.4217316074628335E-3</v>
      </c>
      <c r="J6880" s="7">
        <f t="shared" ca="1" si="5"/>
        <v>-8.4217316074628335E-3</v>
      </c>
      <c r="K6880" s="8">
        <f t="shared" ca="1" si="6"/>
        <v>7.0925563268138528E-5</v>
      </c>
    </row>
    <row r="6881" spans="2:11" ht="16.5" customHeight="1">
      <c r="B6881" s="6">
        <v>6878</v>
      </c>
      <c r="C6881" s="7">
        <f t="shared" ref="C6881:D6881" ca="1" si="6886">IF(RAND()&lt;0.5,0,1)</f>
        <v>0</v>
      </c>
      <c r="D6881" s="7">
        <f t="shared" ca="1" si="6886"/>
        <v>0</v>
      </c>
      <c r="E6881" s="7">
        <f t="shared" ca="1" si="8"/>
        <v>10.478178625215126</v>
      </c>
      <c r="F6881" s="7">
        <f t="shared" ca="1" si="9"/>
        <v>10.470327129630272</v>
      </c>
      <c r="G6881" s="7">
        <f t="shared" ca="1" si="10"/>
        <v>-4.7714300290808538</v>
      </c>
      <c r="H6881" s="7">
        <f t="shared" ca="1" si="3"/>
        <v>-4.7714300290808538</v>
      </c>
      <c r="I6881" s="7">
        <f t="shared" ca="1" si="4"/>
        <v>8.3971523535602329E-3</v>
      </c>
      <c r="J6881" s="7">
        <f t="shared" ca="1" si="5"/>
        <v>-8.3971523535602329E-3</v>
      </c>
      <c r="K6881" s="8">
        <f t="shared" ca="1" si="6"/>
        <v>7.0512167648902158E-5</v>
      </c>
    </row>
    <row r="6882" spans="2:11" ht="16.5" customHeight="1">
      <c r="B6882" s="6">
        <v>6879</v>
      </c>
      <c r="C6882" s="7">
        <f t="shared" ref="C6882:D6882" ca="1" si="6887">IF(RAND()&lt;0.5,0,1)</f>
        <v>1</v>
      </c>
      <c r="D6882" s="7">
        <f t="shared" ca="1" si="6887"/>
        <v>0</v>
      </c>
      <c r="E6882" s="7">
        <f t="shared" ca="1" si="8"/>
        <v>10.478178625215126</v>
      </c>
      <c r="F6882" s="7">
        <f t="shared" ca="1" si="9"/>
        <v>10.470327129630272</v>
      </c>
      <c r="G6882" s="7">
        <f t="shared" ca="1" si="10"/>
        <v>-4.7743690324046</v>
      </c>
      <c r="H6882" s="7">
        <f t="shared" ca="1" si="3"/>
        <v>5.7038095928105257</v>
      </c>
      <c r="I6882" s="7">
        <f t="shared" ca="1" si="4"/>
        <v>0.99667783065679993</v>
      </c>
      <c r="J6882" s="7">
        <f t="shared" ca="1" si="5"/>
        <v>3.3221693432000654E-3</v>
      </c>
      <c r="K6882" s="8">
        <f t="shared" ca="1" si="6"/>
        <v>1.1036809144898354E-5</v>
      </c>
    </row>
    <row r="6883" spans="2:11" ht="16.5" customHeight="1">
      <c r="B6883" s="6">
        <v>6880</v>
      </c>
      <c r="C6883" s="7">
        <f t="shared" ref="C6883:D6883" ca="1" si="6888">IF(RAND()&lt;0.5,0,1)</f>
        <v>0</v>
      </c>
      <c r="D6883" s="7">
        <f t="shared" ca="1" si="6888"/>
        <v>0</v>
      </c>
      <c r="E6883" s="7">
        <f t="shared" ca="1" si="8"/>
        <v>10.479341384485245</v>
      </c>
      <c r="F6883" s="7">
        <f t="shared" ca="1" si="9"/>
        <v>10.470327129630272</v>
      </c>
      <c r="G6883" s="7">
        <f t="shared" ca="1" si="10"/>
        <v>-4.7732062731344795</v>
      </c>
      <c r="H6883" s="7">
        <f t="shared" ca="1" si="3"/>
        <v>-4.7732062731344795</v>
      </c>
      <c r="I6883" s="7">
        <f t="shared" ca="1" si="4"/>
        <v>8.3823751159105234E-3</v>
      </c>
      <c r="J6883" s="7">
        <f t="shared" ca="1" si="5"/>
        <v>-8.3823751159105234E-3</v>
      </c>
      <c r="K6883" s="8">
        <f t="shared" ca="1" si="6"/>
        <v>7.0264212583835955E-5</v>
      </c>
    </row>
    <row r="6884" spans="2:11" ht="16.5" customHeight="1">
      <c r="B6884" s="6">
        <v>6881</v>
      </c>
      <c r="C6884" s="7">
        <f t="shared" ref="C6884:D6884" ca="1" si="6889">IF(RAND()&lt;0.5,0,1)</f>
        <v>0</v>
      </c>
      <c r="D6884" s="7">
        <f t="shared" ca="1" si="6889"/>
        <v>0</v>
      </c>
      <c r="E6884" s="7">
        <f t="shared" ca="1" si="8"/>
        <v>10.479341384485245</v>
      </c>
      <c r="F6884" s="7">
        <f t="shared" ca="1" si="9"/>
        <v>10.470327129630272</v>
      </c>
      <c r="G6884" s="7">
        <f t="shared" ca="1" si="10"/>
        <v>-4.776140104425048</v>
      </c>
      <c r="H6884" s="7">
        <f t="shared" ca="1" si="3"/>
        <v>-4.776140104425048</v>
      </c>
      <c r="I6884" s="7">
        <f t="shared" ca="1" si="4"/>
        <v>8.3580239246057574E-3</v>
      </c>
      <c r="J6884" s="7">
        <f t="shared" ca="1" si="5"/>
        <v>-8.3580239246057574E-3</v>
      </c>
      <c r="K6884" s="8">
        <f t="shared" ca="1" si="6"/>
        <v>6.9856563924282234E-5</v>
      </c>
    </row>
    <row r="6885" spans="2:11" ht="16.5" customHeight="1">
      <c r="B6885" s="6">
        <v>6882</v>
      </c>
      <c r="C6885" s="7">
        <f t="shared" ref="C6885:D6885" ca="1" si="6890">IF(RAND()&lt;0.5,0,1)</f>
        <v>0</v>
      </c>
      <c r="D6885" s="7">
        <f t="shared" ca="1" si="6890"/>
        <v>1</v>
      </c>
      <c r="E6885" s="7">
        <f t="shared" ca="1" si="8"/>
        <v>10.479341384485245</v>
      </c>
      <c r="F6885" s="7">
        <f t="shared" ca="1" si="9"/>
        <v>10.470327129630272</v>
      </c>
      <c r="G6885" s="7">
        <f t="shared" ca="1" si="10"/>
        <v>-4.7790654127986603</v>
      </c>
      <c r="H6885" s="7">
        <f t="shared" ca="1" si="3"/>
        <v>5.6912617168316117</v>
      </c>
      <c r="I6885" s="7">
        <f t="shared" ca="1" si="4"/>
        <v>0.9966360229689214</v>
      </c>
      <c r="J6885" s="7">
        <f t="shared" ca="1" si="5"/>
        <v>3.3639770310786021E-3</v>
      </c>
      <c r="K6885" s="8">
        <f t="shared" ca="1" si="6"/>
        <v>1.1316341465624407E-5</v>
      </c>
    </row>
    <row r="6886" spans="2:11" ht="16.5" customHeight="1">
      <c r="B6886" s="6">
        <v>6883</v>
      </c>
      <c r="C6886" s="7">
        <f t="shared" ref="C6886:D6886" ca="1" si="6891">IF(RAND()&lt;0.5,0,1)</f>
        <v>1</v>
      </c>
      <c r="D6886" s="7">
        <f t="shared" ca="1" si="6891"/>
        <v>1</v>
      </c>
      <c r="E6886" s="7">
        <f t="shared" ca="1" si="8"/>
        <v>10.479341384485245</v>
      </c>
      <c r="F6886" s="7">
        <f t="shared" ca="1" si="9"/>
        <v>10.47150452159115</v>
      </c>
      <c r="G6886" s="7">
        <f t="shared" ca="1" si="10"/>
        <v>-4.777888020837783</v>
      </c>
      <c r="H6886" s="7">
        <f t="shared" ca="1" si="3"/>
        <v>16.172957885238613</v>
      </c>
      <c r="I6886" s="7">
        <f t="shared" ca="1" si="4"/>
        <v>0.99999990533845395</v>
      </c>
      <c r="J6886" s="7">
        <f t="shared" ca="1" si="5"/>
        <v>9.4661546046204137E-8</v>
      </c>
      <c r="K6886" s="8">
        <f t="shared" ca="1" si="6"/>
        <v>8.9608082998576265E-15</v>
      </c>
    </row>
    <row r="6887" spans="2:11" ht="16.5" customHeight="1">
      <c r="B6887" s="6">
        <v>6884</v>
      </c>
      <c r="C6887" s="7">
        <f t="shared" ref="C6887:D6887" ca="1" si="6892">IF(RAND()&lt;0.5,0,1)</f>
        <v>1</v>
      </c>
      <c r="D6887" s="7">
        <f t="shared" ca="1" si="6892"/>
        <v>1</v>
      </c>
      <c r="E6887" s="7">
        <f t="shared" ca="1" si="8"/>
        <v>10.479341417616787</v>
      </c>
      <c r="F6887" s="7">
        <f t="shared" ca="1" si="9"/>
        <v>10.471504554722692</v>
      </c>
      <c r="G6887" s="7">
        <f t="shared" ca="1" si="10"/>
        <v>-4.7778879877062419</v>
      </c>
      <c r="H6887" s="7">
        <f t="shared" ca="1" si="3"/>
        <v>16.172957984633236</v>
      </c>
      <c r="I6887" s="7">
        <f t="shared" ca="1" si="4"/>
        <v>0.99999990533846328</v>
      </c>
      <c r="J6887" s="7">
        <f t="shared" ca="1" si="5"/>
        <v>9.466153672033073E-8</v>
      </c>
      <c r="K6887" s="8">
        <f t="shared" ca="1" si="6"/>
        <v>8.9608065342545229E-15</v>
      </c>
    </row>
    <row r="6888" spans="2:11" ht="16.5" customHeight="1">
      <c r="B6888" s="6">
        <v>6885</v>
      </c>
      <c r="C6888" s="7">
        <f t="shared" ref="C6888:D6888" ca="1" si="6893">IF(RAND()&lt;0.5,0,1)</f>
        <v>1</v>
      </c>
      <c r="D6888" s="7">
        <f t="shared" ca="1" si="6893"/>
        <v>1</v>
      </c>
      <c r="E6888" s="7">
        <f t="shared" ca="1" si="8"/>
        <v>10.479341450748326</v>
      </c>
      <c r="F6888" s="7">
        <f t="shared" ca="1" si="9"/>
        <v>10.471504587854231</v>
      </c>
      <c r="G6888" s="7">
        <f t="shared" ca="1" si="10"/>
        <v>-4.7778879545747044</v>
      </c>
      <c r="H6888" s="7">
        <f t="shared" ca="1" si="3"/>
        <v>16.172958084027851</v>
      </c>
      <c r="I6888" s="7">
        <f t="shared" ca="1" si="4"/>
        <v>0.99999990533847283</v>
      </c>
      <c r="J6888" s="7">
        <f t="shared" ca="1" si="5"/>
        <v>9.4661527172412718E-8</v>
      </c>
      <c r="K6888" s="8">
        <f t="shared" ca="1" si="6"/>
        <v>8.9608047266134319E-15</v>
      </c>
    </row>
    <row r="6889" spans="2:11" ht="16.5" customHeight="1">
      <c r="B6889" s="6">
        <v>6886</v>
      </c>
      <c r="C6889" s="7">
        <f t="shared" ref="C6889:D6889" ca="1" si="6894">IF(RAND()&lt;0.5,0,1)</f>
        <v>0</v>
      </c>
      <c r="D6889" s="7">
        <f t="shared" ca="1" si="6894"/>
        <v>0</v>
      </c>
      <c r="E6889" s="7">
        <f t="shared" ca="1" si="8"/>
        <v>10.47934148387986</v>
      </c>
      <c r="F6889" s="7">
        <f t="shared" ca="1" si="9"/>
        <v>10.471504620985765</v>
      </c>
      <c r="G6889" s="7">
        <f t="shared" ca="1" si="10"/>
        <v>-4.7778879214431695</v>
      </c>
      <c r="H6889" s="7">
        <f t="shared" ca="1" si="3"/>
        <v>-4.7778879214431695</v>
      </c>
      <c r="I6889" s="7">
        <f t="shared" ca="1" si="4"/>
        <v>8.3435501656324955E-3</v>
      </c>
      <c r="J6889" s="7">
        <f t="shared" ca="1" si="5"/>
        <v>-8.3435501656324955E-3</v>
      </c>
      <c r="K6889" s="8">
        <f t="shared" ca="1" si="6"/>
        <v>6.9614829366426042E-5</v>
      </c>
    </row>
    <row r="6890" spans="2:11" ht="16.5" customHeight="1">
      <c r="B6890" s="6">
        <v>6887</v>
      </c>
      <c r="C6890" s="7">
        <f t="shared" ref="C6890:D6890" ca="1" si="6895">IF(RAND()&lt;0.5,0,1)</f>
        <v>0</v>
      </c>
      <c r="D6890" s="7">
        <f t="shared" ca="1" si="6895"/>
        <v>0</v>
      </c>
      <c r="E6890" s="7">
        <f t="shared" ca="1" si="8"/>
        <v>10.47934148387986</v>
      </c>
      <c r="F6890" s="7">
        <f t="shared" ca="1" si="9"/>
        <v>10.471504620985765</v>
      </c>
      <c r="G6890" s="7">
        <f t="shared" ca="1" si="10"/>
        <v>-4.7808081640011411</v>
      </c>
      <c r="H6890" s="7">
        <f t="shared" ca="1" si="3"/>
        <v>-4.7808081640011411</v>
      </c>
      <c r="I6890" s="7">
        <f t="shared" ca="1" si="4"/>
        <v>8.3194229255195758E-3</v>
      </c>
      <c r="J6890" s="7">
        <f t="shared" ca="1" si="5"/>
        <v>-8.3194229255195758E-3</v>
      </c>
      <c r="K6890" s="8">
        <f t="shared" ca="1" si="6"/>
        <v>6.9212797813660704E-5</v>
      </c>
    </row>
    <row r="6891" spans="2:11" ht="16.5" customHeight="1">
      <c r="B6891" s="6">
        <v>6888</v>
      </c>
      <c r="C6891" s="7">
        <f t="shared" ref="C6891:D6891" ca="1" si="6896">IF(RAND()&lt;0.5,0,1)</f>
        <v>0</v>
      </c>
      <c r="D6891" s="7">
        <f t="shared" ca="1" si="6896"/>
        <v>0</v>
      </c>
      <c r="E6891" s="7">
        <f t="shared" ca="1" si="8"/>
        <v>10.47934148387986</v>
      </c>
      <c r="F6891" s="7">
        <f t="shared" ca="1" si="9"/>
        <v>10.471504620985765</v>
      </c>
      <c r="G6891" s="7">
        <f t="shared" ca="1" si="10"/>
        <v>-4.7837199620250725</v>
      </c>
      <c r="H6891" s="7">
        <f t="shared" ca="1" si="3"/>
        <v>-4.7837199620250725</v>
      </c>
      <c r="I6891" s="7">
        <f t="shared" ca="1" si="4"/>
        <v>8.2954343407676354E-3</v>
      </c>
      <c r="J6891" s="7">
        <f t="shared" ca="1" si="5"/>
        <v>-8.2954343407676354E-3</v>
      </c>
      <c r="K6891" s="8">
        <f t="shared" ca="1" si="6"/>
        <v>6.8814230901986979E-5</v>
      </c>
    </row>
    <row r="6892" spans="2:11" ht="16.5" customHeight="1">
      <c r="B6892" s="6">
        <v>6889</v>
      </c>
      <c r="C6892" s="7">
        <f t="shared" ref="C6892:D6892" ca="1" si="6897">IF(RAND()&lt;0.5,0,1)</f>
        <v>0</v>
      </c>
      <c r="D6892" s="7">
        <f t="shared" ca="1" si="6897"/>
        <v>1</v>
      </c>
      <c r="E6892" s="7">
        <f t="shared" ca="1" si="8"/>
        <v>10.47934148387986</v>
      </c>
      <c r="F6892" s="7">
        <f t="shared" ca="1" si="9"/>
        <v>10.471504620985765</v>
      </c>
      <c r="G6892" s="7">
        <f t="shared" ca="1" si="10"/>
        <v>-4.786623364044341</v>
      </c>
      <c r="H6892" s="7">
        <f t="shared" ca="1" si="3"/>
        <v>5.6848812569414244</v>
      </c>
      <c r="I6892" s="7">
        <f t="shared" ca="1" si="4"/>
        <v>0.99661456352470534</v>
      </c>
      <c r="J6892" s="7">
        <f t="shared" ca="1" si="5"/>
        <v>3.3854364752946564E-3</v>
      </c>
      <c r="K6892" s="8">
        <f t="shared" ca="1" si="6"/>
        <v>1.1461180128255506E-5</v>
      </c>
    </row>
    <row r="6893" spans="2:11" ht="16.5" customHeight="1">
      <c r="B6893" s="6">
        <v>6890</v>
      </c>
      <c r="C6893" s="7">
        <f t="shared" ref="C6893:D6893" ca="1" si="6898">IF(RAND()&lt;0.5,0,1)</f>
        <v>1</v>
      </c>
      <c r="D6893" s="7">
        <f t="shared" ca="1" si="6898"/>
        <v>0</v>
      </c>
      <c r="E6893" s="7">
        <f t="shared" ca="1" si="8"/>
        <v>10.47934148387986</v>
      </c>
      <c r="F6893" s="7">
        <f t="shared" ca="1" si="9"/>
        <v>10.472689523752118</v>
      </c>
      <c r="G6893" s="7">
        <f t="shared" ca="1" si="10"/>
        <v>-4.7854384612779874</v>
      </c>
      <c r="H6893" s="7">
        <f t="shared" ca="1" si="3"/>
        <v>5.693903022601873</v>
      </c>
      <c r="I6893" s="7">
        <f t="shared" ca="1" si="4"/>
        <v>0.99664486676480013</v>
      </c>
      <c r="J6893" s="7">
        <f t="shared" ca="1" si="5"/>
        <v>3.3551332351998697E-3</v>
      </c>
      <c r="K6893" s="8">
        <f t="shared" ca="1" si="6"/>
        <v>1.1256919025942745E-5</v>
      </c>
    </row>
    <row r="6894" spans="2:11" ht="16.5" customHeight="1">
      <c r="B6894" s="6">
        <v>6891</v>
      </c>
      <c r="C6894" s="7">
        <f t="shared" ref="C6894:D6894" ca="1" si="6899">IF(RAND()&lt;0.5,0,1)</f>
        <v>0</v>
      </c>
      <c r="D6894" s="7">
        <f t="shared" ca="1" si="6899"/>
        <v>1</v>
      </c>
      <c r="E6894" s="7">
        <f t="shared" ca="1" si="8"/>
        <v>10.48051578051218</v>
      </c>
      <c r="F6894" s="7">
        <f t="shared" ca="1" si="9"/>
        <v>10.472689523752118</v>
      </c>
      <c r="G6894" s="7">
        <f t="shared" ca="1" si="10"/>
        <v>-4.7842641646456672</v>
      </c>
      <c r="H6894" s="7">
        <f t="shared" ca="1" si="3"/>
        <v>5.6884253591064509</v>
      </c>
      <c r="I6894" s="7">
        <f t="shared" ca="1" si="4"/>
        <v>0.99662650021615262</v>
      </c>
      <c r="J6894" s="7">
        <f t="shared" ca="1" si="5"/>
        <v>3.3734997838473779E-3</v>
      </c>
      <c r="K6894" s="8">
        <f t="shared" ca="1" si="6"/>
        <v>1.1380500791618306E-5</v>
      </c>
    </row>
    <row r="6895" spans="2:11" ht="16.5" customHeight="1">
      <c r="B6895" s="6">
        <v>6892</v>
      </c>
      <c r="C6895" s="7">
        <f t="shared" ref="C6895:D6895" ca="1" si="6900">IF(RAND()&lt;0.5,0,1)</f>
        <v>1</v>
      </c>
      <c r="D6895" s="7">
        <f t="shared" ca="1" si="6900"/>
        <v>0</v>
      </c>
      <c r="E6895" s="7">
        <f t="shared" ca="1" si="8"/>
        <v>10.48051578051218</v>
      </c>
      <c r="F6895" s="7">
        <f t="shared" ca="1" si="9"/>
        <v>10.473870248676464</v>
      </c>
      <c r="G6895" s="7">
        <f t="shared" ca="1" si="10"/>
        <v>-4.7830834397213202</v>
      </c>
      <c r="H6895" s="7">
        <f t="shared" ca="1" si="3"/>
        <v>5.6974323407908596</v>
      </c>
      <c r="I6895" s="7">
        <f t="shared" ca="1" si="4"/>
        <v>0.99665664770623252</v>
      </c>
      <c r="J6895" s="7">
        <f t="shared" ca="1" si="5"/>
        <v>3.3433522937674764E-3</v>
      </c>
      <c r="K6895" s="8">
        <f t="shared" ca="1" si="6"/>
        <v>1.1178004560240246E-5</v>
      </c>
    </row>
    <row r="6896" spans="2:11" ht="16.5" customHeight="1">
      <c r="B6896" s="6">
        <v>6893</v>
      </c>
      <c r="C6896" s="7">
        <f t="shared" ref="C6896:D6896" ca="1" si="6901">IF(RAND()&lt;0.5,0,1)</f>
        <v>0</v>
      </c>
      <c r="D6896" s="7">
        <f t="shared" ca="1" si="6901"/>
        <v>1</v>
      </c>
      <c r="E6896" s="7">
        <f t="shared" ca="1" si="8"/>
        <v>10.481685953814999</v>
      </c>
      <c r="F6896" s="7">
        <f t="shared" ca="1" si="9"/>
        <v>10.473870248676464</v>
      </c>
      <c r="G6896" s="7">
        <f t="shared" ca="1" si="10"/>
        <v>-4.7819132664185018</v>
      </c>
      <c r="H6896" s="7">
        <f t="shared" ca="1" si="3"/>
        <v>5.6919569822579623</v>
      </c>
      <c r="I6896" s="7">
        <f t="shared" ca="1" si="4"/>
        <v>0.99663835315329297</v>
      </c>
      <c r="J6896" s="7">
        <f t="shared" ca="1" si="5"/>
        <v>3.3616468467070337E-3</v>
      </c>
      <c r="K6896" s="8">
        <f t="shared" ca="1" si="6"/>
        <v>1.1300669521975343E-5</v>
      </c>
    </row>
    <row r="6897" spans="2:11" ht="16.5" customHeight="1">
      <c r="B6897" s="6">
        <v>6894</v>
      </c>
      <c r="C6897" s="7">
        <f t="shared" ref="C6897:D6897" ca="1" si="6902">IF(RAND()&lt;0.5,0,1)</f>
        <v>1</v>
      </c>
      <c r="D6897" s="7">
        <f t="shared" ca="1" si="6902"/>
        <v>1</v>
      </c>
      <c r="E6897" s="7">
        <f t="shared" ca="1" si="8"/>
        <v>10.481685953814999</v>
      </c>
      <c r="F6897" s="7">
        <f t="shared" ca="1" si="9"/>
        <v>10.475046825072811</v>
      </c>
      <c r="G6897" s="7">
        <f t="shared" ca="1" si="10"/>
        <v>-4.7807366900221542</v>
      </c>
      <c r="H6897" s="7">
        <f t="shared" ca="1" si="3"/>
        <v>16.175996088865659</v>
      </c>
      <c r="I6897" s="7">
        <f t="shared" ca="1" si="4"/>
        <v>0.99999990562561858</v>
      </c>
      <c r="J6897" s="7">
        <f t="shared" ca="1" si="5"/>
        <v>9.437438142079202E-8</v>
      </c>
      <c r="K6897" s="8">
        <f t="shared" ca="1" si="6"/>
        <v>8.9065238685571335E-15</v>
      </c>
    </row>
    <row r="6898" spans="2:11" ht="16.5" customHeight="1">
      <c r="B6898" s="6">
        <v>6895</v>
      </c>
      <c r="C6898" s="7">
        <f t="shared" ref="C6898:D6898" ca="1" si="6903">IF(RAND()&lt;0.5,0,1)</f>
        <v>0</v>
      </c>
      <c r="D6898" s="7">
        <f t="shared" ca="1" si="6903"/>
        <v>0</v>
      </c>
      <c r="E6898" s="7">
        <f t="shared" ca="1" si="8"/>
        <v>10.481685986846033</v>
      </c>
      <c r="F6898" s="7">
        <f t="shared" ca="1" si="9"/>
        <v>10.475046858103845</v>
      </c>
      <c r="G6898" s="7">
        <f t="shared" ca="1" si="10"/>
        <v>-4.7807366569911203</v>
      </c>
      <c r="H6898" s="7">
        <f t="shared" ca="1" si="3"/>
        <v>-4.7807366569911203</v>
      </c>
      <c r="I6898" s="7">
        <f t="shared" ca="1" si="4"/>
        <v>8.3200128941200747E-3</v>
      </c>
      <c r="J6898" s="7">
        <f t="shared" ca="1" si="5"/>
        <v>-8.3200128941200747E-3</v>
      </c>
      <c r="K6898" s="8">
        <f t="shared" ca="1" si="6"/>
        <v>6.9222614558324297E-5</v>
      </c>
    </row>
    <row r="6899" spans="2:11" ht="16.5" customHeight="1">
      <c r="B6899" s="6">
        <v>6896</v>
      </c>
      <c r="C6899" s="7">
        <f t="shared" ref="C6899:D6899" ca="1" si="6904">IF(RAND()&lt;0.5,0,1)</f>
        <v>0</v>
      </c>
      <c r="D6899" s="7">
        <f t="shared" ca="1" si="6904"/>
        <v>1</v>
      </c>
      <c r="E6899" s="7">
        <f t="shared" ca="1" si="8"/>
        <v>10.481685986846033</v>
      </c>
      <c r="F6899" s="7">
        <f t="shared" ca="1" si="9"/>
        <v>10.475046858103845</v>
      </c>
      <c r="G6899" s="7">
        <f t="shared" ca="1" si="10"/>
        <v>-4.7836486615040625</v>
      </c>
      <c r="H6899" s="7">
        <f t="shared" ca="1" si="3"/>
        <v>5.6913981965997822</v>
      </c>
      <c r="I6899" s="7">
        <f t="shared" ca="1" si="4"/>
        <v>0.99663648050826192</v>
      </c>
      <c r="J6899" s="7">
        <f t="shared" ca="1" si="5"/>
        <v>3.3635194917380762E-3</v>
      </c>
      <c r="K6899" s="8">
        <f t="shared" ca="1" si="6"/>
        <v>1.1313263371301966E-5</v>
      </c>
    </row>
    <row r="6900" spans="2:11" ht="16.5" customHeight="1">
      <c r="B6900" s="6">
        <v>6897</v>
      </c>
      <c r="C6900" s="7">
        <f t="shared" ref="C6900:D6900" ca="1" si="6905">IF(RAND()&lt;0.5,0,1)</f>
        <v>1</v>
      </c>
      <c r="D6900" s="7">
        <f t="shared" ca="1" si="6905"/>
        <v>1</v>
      </c>
      <c r="E6900" s="7">
        <f t="shared" ca="1" si="8"/>
        <v>10.481685986846033</v>
      </c>
      <c r="F6900" s="7">
        <f t="shared" ca="1" si="9"/>
        <v>10.476224089925953</v>
      </c>
      <c r="G6900" s="7">
        <f t="shared" ca="1" si="10"/>
        <v>-4.7824714296819542</v>
      </c>
      <c r="H6900" s="7">
        <f t="shared" ca="1" si="3"/>
        <v>16.175438647090033</v>
      </c>
      <c r="I6900" s="7">
        <f t="shared" ca="1" si="4"/>
        <v>0.99999990557299556</v>
      </c>
      <c r="J6900" s="7">
        <f t="shared" ca="1" si="5"/>
        <v>9.4427004437847017E-8</v>
      </c>
      <c r="K6900" s="8">
        <f t="shared" ca="1" si="6"/>
        <v>8.9164591671051801E-15</v>
      </c>
    </row>
    <row r="6901" spans="2:11" ht="16.5" customHeight="1">
      <c r="B6901" s="6">
        <v>6898</v>
      </c>
      <c r="C6901" s="7">
        <f t="shared" ref="C6901:D6901" ca="1" si="6906">IF(RAND()&lt;0.5,0,1)</f>
        <v>0</v>
      </c>
      <c r="D6901" s="7">
        <f t="shared" ca="1" si="6906"/>
        <v>1</v>
      </c>
      <c r="E6901" s="7">
        <f t="shared" ca="1" si="8"/>
        <v>10.481686019895484</v>
      </c>
      <c r="F6901" s="7">
        <f t="shared" ca="1" si="9"/>
        <v>10.476224122975404</v>
      </c>
      <c r="G6901" s="7">
        <f t="shared" ca="1" si="10"/>
        <v>-4.782471396632503</v>
      </c>
      <c r="H6901" s="7">
        <f t="shared" ca="1" si="3"/>
        <v>5.6937527263429013</v>
      </c>
      <c r="I6901" s="7">
        <f t="shared" ca="1" si="4"/>
        <v>0.99664436415518354</v>
      </c>
      <c r="J6901" s="7">
        <f t="shared" ca="1" si="5"/>
        <v>3.3556358448164625E-3</v>
      </c>
      <c r="K6901" s="8">
        <f t="shared" ca="1" si="6"/>
        <v>1.1260291923017093E-5</v>
      </c>
    </row>
    <row r="6902" spans="2:11" ht="16.5" customHeight="1">
      <c r="B6902" s="6">
        <v>6899</v>
      </c>
      <c r="C6902" s="7">
        <f t="shared" ref="C6902:D6902" ca="1" si="6907">IF(RAND()&lt;0.5,0,1)</f>
        <v>0</v>
      </c>
      <c r="D6902" s="7">
        <f t="shared" ca="1" si="6907"/>
        <v>0</v>
      </c>
      <c r="E6902" s="7">
        <f t="shared" ca="1" si="8"/>
        <v>10.481686019895484</v>
      </c>
      <c r="F6902" s="7">
        <f t="shared" ca="1" si="9"/>
        <v>10.477398595521089</v>
      </c>
      <c r="G6902" s="7">
        <f t="shared" ca="1" si="10"/>
        <v>-4.7812969240868171</v>
      </c>
      <c r="H6902" s="7">
        <f t="shared" ca="1" si="3"/>
        <v>-4.7812969240868171</v>
      </c>
      <c r="I6902" s="7">
        <f t="shared" ca="1" si="4"/>
        <v>8.3153915209932747E-3</v>
      </c>
      <c r="J6902" s="7">
        <f t="shared" ca="1" si="5"/>
        <v>-8.3153915209932747E-3</v>
      </c>
      <c r="K6902" s="8">
        <f t="shared" ca="1" si="6"/>
        <v>6.9145736147406843E-5</v>
      </c>
    </row>
    <row r="6903" spans="2:11" ht="16.5" customHeight="1">
      <c r="B6903" s="6">
        <v>6900</v>
      </c>
      <c r="C6903" s="7">
        <f t="shared" ref="C6903:D6903" ca="1" si="6908">IF(RAND()&lt;0.5,0,1)</f>
        <v>0</v>
      </c>
      <c r="D6903" s="7">
        <f t="shared" ca="1" si="6908"/>
        <v>1</v>
      </c>
      <c r="E6903" s="7">
        <f t="shared" ca="1" si="8"/>
        <v>10.481686019895484</v>
      </c>
      <c r="F6903" s="7">
        <f t="shared" ca="1" si="9"/>
        <v>10.477398595521089</v>
      </c>
      <c r="G6903" s="7">
        <f t="shared" ca="1" si="10"/>
        <v>-4.7842073111191645</v>
      </c>
      <c r="H6903" s="7">
        <f t="shared" ca="1" si="3"/>
        <v>5.6931912844019248</v>
      </c>
      <c r="I6903" s="7">
        <f t="shared" ca="1" si="4"/>
        <v>0.99664248595882043</v>
      </c>
      <c r="J6903" s="7">
        <f t="shared" ca="1" si="5"/>
        <v>3.3575140411795656E-3</v>
      </c>
      <c r="K6903" s="8">
        <f t="shared" ca="1" si="6"/>
        <v>1.1272900536717938E-5</v>
      </c>
    </row>
    <row r="6904" spans="2:11" ht="16.5" customHeight="1">
      <c r="B6904" s="6">
        <v>6901</v>
      </c>
      <c r="C6904" s="7">
        <f t="shared" ref="C6904:D6904" ca="1" si="6909">IF(RAND()&lt;0.5,0,1)</f>
        <v>1</v>
      </c>
      <c r="D6904" s="7">
        <f t="shared" ca="1" si="6909"/>
        <v>0</v>
      </c>
      <c r="E6904" s="7">
        <f t="shared" ca="1" si="8"/>
        <v>10.481686019895484</v>
      </c>
      <c r="F6904" s="7">
        <f t="shared" ca="1" si="9"/>
        <v>10.478573725435503</v>
      </c>
      <c r="G6904" s="7">
        <f t="shared" ca="1" si="10"/>
        <v>-4.783032181204752</v>
      </c>
      <c r="H6904" s="7">
        <f t="shared" ca="1" si="3"/>
        <v>5.6986538386907322</v>
      </c>
      <c r="I6904" s="7">
        <f t="shared" ca="1" si="4"/>
        <v>0.99666071548184554</v>
      </c>
      <c r="J6904" s="7">
        <f t="shared" ca="1" si="5"/>
        <v>3.3392845181544617E-3</v>
      </c>
      <c r="K6904" s="8">
        <f t="shared" ca="1" si="6"/>
        <v>1.1150821093186075E-5</v>
      </c>
    </row>
    <row r="6905" spans="2:11" ht="16.5" customHeight="1">
      <c r="B6905" s="6">
        <v>6902</v>
      </c>
      <c r="C6905" s="7">
        <f t="shared" ref="C6905:D6905" ca="1" si="6910">IF(RAND()&lt;0.5,0,1)</f>
        <v>1</v>
      </c>
      <c r="D6905" s="7">
        <f t="shared" ca="1" si="6910"/>
        <v>0</v>
      </c>
      <c r="E6905" s="7">
        <f t="shared" ca="1" si="8"/>
        <v>10.482854769476837</v>
      </c>
      <c r="F6905" s="7">
        <f t="shared" ca="1" si="9"/>
        <v>10.478573725435503</v>
      </c>
      <c r="G6905" s="7">
        <f t="shared" ca="1" si="10"/>
        <v>-4.7818634316233979</v>
      </c>
      <c r="H6905" s="7">
        <f t="shared" ca="1" si="3"/>
        <v>5.7009913378534396</v>
      </c>
      <c r="I6905" s="7">
        <f t="shared" ca="1" si="4"/>
        <v>0.99666848596693958</v>
      </c>
      <c r="J6905" s="7">
        <f t="shared" ca="1" si="5"/>
        <v>3.3315140330604232E-3</v>
      </c>
      <c r="K6905" s="8">
        <f t="shared" ca="1" si="6"/>
        <v>1.1098985752478526E-5</v>
      </c>
    </row>
    <row r="6906" spans="2:11" ht="16.5" customHeight="1">
      <c r="B6906" s="6">
        <v>6903</v>
      </c>
      <c r="C6906" s="7">
        <f t="shared" ref="C6906:D6906" ca="1" si="6911">IF(RAND()&lt;0.5,0,1)</f>
        <v>0</v>
      </c>
      <c r="D6906" s="7">
        <f t="shared" ca="1" si="6911"/>
        <v>1</v>
      </c>
      <c r="E6906" s="7">
        <f t="shared" ca="1" si="8"/>
        <v>10.484020799388409</v>
      </c>
      <c r="F6906" s="7">
        <f t="shared" ca="1" si="9"/>
        <v>10.478573725435503</v>
      </c>
      <c r="G6906" s="7">
        <f t="shared" ca="1" si="10"/>
        <v>-4.7806974017118264</v>
      </c>
      <c r="H6906" s="7">
        <f t="shared" ca="1" si="3"/>
        <v>5.6978763237236763</v>
      </c>
      <c r="I6906" s="7">
        <f t="shared" ca="1" si="4"/>
        <v>0.99665812680856924</v>
      </c>
      <c r="J6906" s="7">
        <f t="shared" ca="1" si="5"/>
        <v>3.3418731914307553E-3</v>
      </c>
      <c r="K6906" s="8">
        <f t="shared" ca="1" si="6"/>
        <v>1.1168116427603582E-5</v>
      </c>
    </row>
    <row r="6907" spans="2:11" ht="16.5" customHeight="1">
      <c r="B6907" s="6">
        <v>6904</v>
      </c>
      <c r="C6907" s="7">
        <f t="shared" ref="C6907:D6907" ca="1" si="6912">IF(RAND()&lt;0.5,0,1)</f>
        <v>1</v>
      </c>
      <c r="D6907" s="7">
        <f t="shared" ca="1" si="6912"/>
        <v>0</v>
      </c>
      <c r="E6907" s="7">
        <f t="shared" ca="1" si="8"/>
        <v>10.484020799388409</v>
      </c>
      <c r="F6907" s="7">
        <f t="shared" ca="1" si="9"/>
        <v>10.479743381052504</v>
      </c>
      <c r="G6907" s="7">
        <f t="shared" ca="1" si="10"/>
        <v>-4.7795277460948258</v>
      </c>
      <c r="H6907" s="7">
        <f t="shared" ca="1" si="3"/>
        <v>5.7044930532935831</v>
      </c>
      <c r="I6907" s="7">
        <f t="shared" ca="1" si="4"/>
        <v>0.99668009291700677</v>
      </c>
      <c r="J6907" s="7">
        <f t="shared" ca="1" si="5"/>
        <v>3.3199070829932342E-3</v>
      </c>
      <c r="K6907" s="8">
        <f t="shared" ca="1" si="6"/>
        <v>1.1021783039708646E-5</v>
      </c>
    </row>
    <row r="6908" spans="2:11" ht="16.5" customHeight="1">
      <c r="B6908" s="6">
        <v>6905</v>
      </c>
      <c r="C6908" s="7">
        <f t="shared" ref="C6908:D6908" ca="1" si="6913">IF(RAND()&lt;0.5,0,1)</f>
        <v>0</v>
      </c>
      <c r="D6908" s="7">
        <f t="shared" ca="1" si="6913"/>
        <v>0</v>
      </c>
      <c r="E6908" s="7">
        <f t="shared" ca="1" si="8"/>
        <v>10.485182766867457</v>
      </c>
      <c r="F6908" s="7">
        <f t="shared" ca="1" si="9"/>
        <v>10.479743381052504</v>
      </c>
      <c r="G6908" s="7">
        <f t="shared" ca="1" si="10"/>
        <v>-4.778365778615778</v>
      </c>
      <c r="H6908" s="7">
        <f t="shared" ca="1" si="3"/>
        <v>-4.778365778615778</v>
      </c>
      <c r="I6908" s="7">
        <f t="shared" ca="1" si="4"/>
        <v>8.3395973350457678E-3</v>
      </c>
      <c r="J6908" s="7">
        <f t="shared" ca="1" si="5"/>
        <v>-8.3395973350457678E-3</v>
      </c>
      <c r="K6908" s="8">
        <f t="shared" ca="1" si="6"/>
        <v>6.9548883710702467E-5</v>
      </c>
    </row>
    <row r="6909" spans="2:11" ht="16.5" customHeight="1">
      <c r="B6909" s="6">
        <v>6906</v>
      </c>
      <c r="C6909" s="7">
        <f t="shared" ref="C6909:D6909" ca="1" si="6914">IF(RAND()&lt;0.5,0,1)</f>
        <v>1</v>
      </c>
      <c r="D6909" s="7">
        <f t="shared" ca="1" si="6914"/>
        <v>0</v>
      </c>
      <c r="E6909" s="7">
        <f t="shared" ca="1" si="8"/>
        <v>10.485182766867457</v>
      </c>
      <c r="F6909" s="7">
        <f t="shared" ca="1" si="9"/>
        <v>10.479743381052504</v>
      </c>
      <c r="G6909" s="7">
        <f t="shared" ca="1" si="10"/>
        <v>-4.7812846376830445</v>
      </c>
      <c r="H6909" s="7">
        <f t="shared" ca="1" si="3"/>
        <v>5.7038981291844122</v>
      </c>
      <c r="I6909" s="7">
        <f t="shared" ca="1" si="4"/>
        <v>0.99667812379957699</v>
      </c>
      <c r="J6909" s="7">
        <f t="shared" ca="1" si="5"/>
        <v>3.3218762004230129E-3</v>
      </c>
      <c r="K6909" s="8">
        <f t="shared" ca="1" si="6"/>
        <v>1.1034861490936834E-5</v>
      </c>
    </row>
    <row r="6910" spans="2:11" ht="16.5" customHeight="1">
      <c r="B6910" s="6">
        <v>6907</v>
      </c>
      <c r="C6910" s="7">
        <f t="shared" ref="C6910:D6910" ca="1" si="6915">IF(RAND()&lt;0.5,0,1)</f>
        <v>0</v>
      </c>
      <c r="D6910" s="7">
        <f t="shared" ca="1" si="6915"/>
        <v>0</v>
      </c>
      <c r="E6910" s="7">
        <f t="shared" ca="1" si="8"/>
        <v>10.486345423537605</v>
      </c>
      <c r="F6910" s="7">
        <f t="shared" ca="1" si="9"/>
        <v>10.479743381052504</v>
      </c>
      <c r="G6910" s="7">
        <f t="shared" ca="1" si="10"/>
        <v>-4.7801219810128961</v>
      </c>
      <c r="H6910" s="7">
        <f t="shared" ca="1" si="3"/>
        <v>-4.7801219810128961</v>
      </c>
      <c r="I6910" s="7">
        <f t="shared" ca="1" si="4"/>
        <v>8.3250859897571906E-3</v>
      </c>
      <c r="J6910" s="7">
        <f t="shared" ca="1" si="5"/>
        <v>-8.3250859897571906E-3</v>
      </c>
      <c r="K6910" s="8">
        <f t="shared" ca="1" si="6"/>
        <v>6.9307056736851456E-5</v>
      </c>
    </row>
    <row r="6911" spans="2:11" ht="16.5" customHeight="1">
      <c r="B6911" s="6">
        <v>6908</v>
      </c>
      <c r="C6911" s="7">
        <f t="shared" ref="C6911:D6911" ca="1" si="6916">IF(RAND()&lt;0.5,0,1)</f>
        <v>1</v>
      </c>
      <c r="D6911" s="7">
        <f t="shared" ca="1" si="6916"/>
        <v>0</v>
      </c>
      <c r="E6911" s="7">
        <f t="shared" ca="1" si="8"/>
        <v>10.486345423537605</v>
      </c>
      <c r="F6911" s="7">
        <f t="shared" ca="1" si="9"/>
        <v>10.479743381052504</v>
      </c>
      <c r="G6911" s="7">
        <f t="shared" ca="1" si="10"/>
        <v>-4.7830357611093115</v>
      </c>
      <c r="H6911" s="7">
        <f t="shared" ca="1" si="3"/>
        <v>5.7033096624282935</v>
      </c>
      <c r="I6911" s="7">
        <f t="shared" ca="1" si="4"/>
        <v>0.99667617490995175</v>
      </c>
      <c r="J6911" s="7">
        <f t="shared" ca="1" si="5"/>
        <v>3.3238250900482491E-3</v>
      </c>
      <c r="K6911" s="8">
        <f t="shared" ca="1" si="6"/>
        <v>1.1047813229234251E-5</v>
      </c>
    </row>
    <row r="6912" spans="2:11" ht="16.5" customHeight="1">
      <c r="B6912" s="6">
        <v>6909</v>
      </c>
      <c r="C6912" s="7">
        <f t="shared" ref="C6912:D6912" ca="1" si="6917">IF(RAND()&lt;0.5,0,1)</f>
        <v>1</v>
      </c>
      <c r="D6912" s="7">
        <f t="shared" ca="1" si="6917"/>
        <v>0</v>
      </c>
      <c r="E6912" s="7">
        <f t="shared" ca="1" si="8"/>
        <v>10.487508762319122</v>
      </c>
      <c r="F6912" s="7">
        <f t="shared" ca="1" si="9"/>
        <v>10.479743381052504</v>
      </c>
      <c r="G6912" s="7">
        <f t="shared" ca="1" si="10"/>
        <v>-4.7818724223277949</v>
      </c>
      <c r="H6912" s="7">
        <f t="shared" ca="1" si="3"/>
        <v>5.7056363399913268</v>
      </c>
      <c r="I6912" s="7">
        <f t="shared" ca="1" si="4"/>
        <v>0.99668387377419176</v>
      </c>
      <c r="J6912" s="7">
        <f t="shared" ca="1" si="5"/>
        <v>3.3161262258082358E-3</v>
      </c>
      <c r="K6912" s="8">
        <f t="shared" ca="1" si="6"/>
        <v>1.0996693145493174E-5</v>
      </c>
    </row>
    <row r="6913" spans="2:11" ht="16.5" customHeight="1">
      <c r="B6913" s="6">
        <v>6910</v>
      </c>
      <c r="C6913" s="7">
        <f t="shared" ref="C6913:D6913" ca="1" si="6918">IF(RAND()&lt;0.5,0,1)</f>
        <v>0</v>
      </c>
      <c r="D6913" s="7">
        <f t="shared" ca="1" si="6918"/>
        <v>0</v>
      </c>
      <c r="E6913" s="7">
        <f t="shared" ca="1" si="8"/>
        <v>10.488669406498154</v>
      </c>
      <c r="F6913" s="7">
        <f t="shared" ca="1" si="9"/>
        <v>10.479743381052504</v>
      </c>
      <c r="G6913" s="7">
        <f t="shared" ca="1" si="10"/>
        <v>-4.7807117781487616</v>
      </c>
      <c r="H6913" s="7">
        <f t="shared" ca="1" si="3"/>
        <v>-4.7807117781487616</v>
      </c>
      <c r="I6913" s="7">
        <f t="shared" ca="1" si="4"/>
        <v>8.3202181667417479E-3</v>
      </c>
      <c r="J6913" s="7">
        <f t="shared" ca="1" si="5"/>
        <v>-8.3202181667417479E-3</v>
      </c>
      <c r="K6913" s="8">
        <f t="shared" ca="1" si="6"/>
        <v>6.9226030342179416E-5</v>
      </c>
    </row>
    <row r="6914" spans="2:11" ht="16.5" customHeight="1">
      <c r="B6914" s="6">
        <v>6911</v>
      </c>
      <c r="C6914" s="7">
        <f t="shared" ref="C6914:D6914" ca="1" si="6919">IF(RAND()&lt;0.5,0,1)</f>
        <v>1</v>
      </c>
      <c r="D6914" s="7">
        <f t="shared" ca="1" si="6919"/>
        <v>0</v>
      </c>
      <c r="E6914" s="7">
        <f t="shared" ca="1" si="8"/>
        <v>10.488669406498154</v>
      </c>
      <c r="F6914" s="7">
        <f t="shared" ca="1" si="9"/>
        <v>10.479743381052504</v>
      </c>
      <c r="G6914" s="7">
        <f t="shared" ca="1" si="10"/>
        <v>-4.7836238545071215</v>
      </c>
      <c r="H6914" s="7">
        <f t="shared" ca="1" si="3"/>
        <v>5.7050455519910326</v>
      </c>
      <c r="I6914" s="7">
        <f t="shared" ca="1" si="4"/>
        <v>0.99668192057024285</v>
      </c>
      <c r="J6914" s="7">
        <f t="shared" ca="1" si="5"/>
        <v>3.3180794297571481E-3</v>
      </c>
      <c r="K6914" s="8">
        <f t="shared" ca="1" si="6"/>
        <v>1.1009651102177522E-5</v>
      </c>
    </row>
    <row r="6915" spans="2:11" ht="16.5" customHeight="1">
      <c r="B6915" s="6">
        <v>6912</v>
      </c>
      <c r="C6915" s="7">
        <f t="shared" ref="C6915:D6915" ca="1" si="6920">IF(RAND()&lt;0.5,0,1)</f>
        <v>0</v>
      </c>
      <c r="D6915" s="7">
        <f t="shared" ca="1" si="6920"/>
        <v>0</v>
      </c>
      <c r="E6915" s="7">
        <f t="shared" ca="1" si="8"/>
        <v>10.489830734298568</v>
      </c>
      <c r="F6915" s="7">
        <f t="shared" ca="1" si="9"/>
        <v>10.479743381052504</v>
      </c>
      <c r="G6915" s="7">
        <f t="shared" ca="1" si="10"/>
        <v>-4.7824625267067065</v>
      </c>
      <c r="H6915" s="7">
        <f t="shared" ca="1" si="3"/>
        <v>-4.7824625267067065</v>
      </c>
      <c r="I6915" s="7">
        <f t="shared" ca="1" si="4"/>
        <v>8.3057851818679664E-3</v>
      </c>
      <c r="J6915" s="7">
        <f t="shared" ca="1" si="5"/>
        <v>-8.3057851818679664E-3</v>
      </c>
      <c r="K6915" s="8">
        <f t="shared" ca="1" si="6"/>
        <v>6.8986067487337489E-5</v>
      </c>
    </row>
    <row r="6916" spans="2:11" ht="16.5" customHeight="1">
      <c r="B6916" s="6">
        <v>6913</v>
      </c>
      <c r="C6916" s="7">
        <f t="shared" ref="C6916:D6916" ca="1" si="6921">IF(RAND()&lt;0.5,0,1)</f>
        <v>1</v>
      </c>
      <c r="D6916" s="7">
        <f t="shared" ca="1" si="6921"/>
        <v>1</v>
      </c>
      <c r="E6916" s="7">
        <f t="shared" ca="1" si="8"/>
        <v>10.489830734298568</v>
      </c>
      <c r="F6916" s="7">
        <f t="shared" ca="1" si="9"/>
        <v>10.479743381052504</v>
      </c>
      <c r="G6916" s="7">
        <f t="shared" ca="1" si="10"/>
        <v>-4.7853695515203603</v>
      </c>
      <c r="H6916" s="7">
        <f t="shared" ca="1" si="3"/>
        <v>16.184204563830711</v>
      </c>
      <c r="I6916" s="7">
        <f t="shared" ca="1" si="4"/>
        <v>0.99999990639711756</v>
      </c>
      <c r="J6916" s="7">
        <f t="shared" ca="1" si="5"/>
        <v>9.3602882444976387E-8</v>
      </c>
      <c r="K6916" s="8">
        <f t="shared" ca="1" si="6"/>
        <v>8.7614996020080693E-15</v>
      </c>
    </row>
    <row r="6917" spans="2:11" ht="16.5" customHeight="1">
      <c r="B6917" s="6">
        <v>6914</v>
      </c>
      <c r="C6917" s="7">
        <f t="shared" ref="C6917:D6917" ca="1" si="6922">IF(RAND()&lt;0.5,0,1)</f>
        <v>1</v>
      </c>
      <c r="D6917" s="7">
        <f t="shared" ca="1" si="6922"/>
        <v>0</v>
      </c>
      <c r="E6917" s="7">
        <f t="shared" ca="1" si="8"/>
        <v>10.489830767059576</v>
      </c>
      <c r="F6917" s="7">
        <f t="shared" ca="1" si="9"/>
        <v>10.479743413813512</v>
      </c>
      <c r="G6917" s="7">
        <f t="shared" ca="1" si="10"/>
        <v>-4.7853695187593512</v>
      </c>
      <c r="H6917" s="7">
        <f t="shared" ca="1" si="3"/>
        <v>5.7044612483002251</v>
      </c>
      <c r="I6917" s="7">
        <f t="shared" ca="1" si="4"/>
        <v>0.99667998767626942</v>
      </c>
      <c r="J6917" s="7">
        <f t="shared" ca="1" si="5"/>
        <v>3.3200123237305812E-3</v>
      </c>
      <c r="K6917" s="8">
        <f t="shared" ca="1" si="6"/>
        <v>1.1022481829722934E-5</v>
      </c>
    </row>
    <row r="6918" spans="2:11" ht="16.5" customHeight="1">
      <c r="B6918" s="6">
        <v>6915</v>
      </c>
      <c r="C6918" s="7">
        <f t="shared" ref="C6918:D6918" ca="1" si="6923">IF(RAND()&lt;0.5,0,1)</f>
        <v>1</v>
      </c>
      <c r="D6918" s="7">
        <f t="shared" ca="1" si="6923"/>
        <v>0</v>
      </c>
      <c r="E6918" s="7">
        <f t="shared" ca="1" si="8"/>
        <v>10.490992771372882</v>
      </c>
      <c r="F6918" s="7">
        <f t="shared" ca="1" si="9"/>
        <v>10.479743413813512</v>
      </c>
      <c r="G6918" s="7">
        <f t="shared" ca="1" si="10"/>
        <v>-4.7842075144460452</v>
      </c>
      <c r="H6918" s="7">
        <f t="shared" ca="1" si="3"/>
        <v>5.7067852569268371</v>
      </c>
      <c r="I6918" s="7">
        <f t="shared" ca="1" si="4"/>
        <v>0.99668766892736982</v>
      </c>
      <c r="J6918" s="7">
        <f t="shared" ca="1" si="5"/>
        <v>3.3123310726301813E-3</v>
      </c>
      <c r="K6918" s="8">
        <f t="shared" ca="1" si="6"/>
        <v>1.0971537134711408E-5</v>
      </c>
    </row>
    <row r="6919" spans="2:11" ht="16.5" customHeight="1">
      <c r="B6919" s="6">
        <v>6916</v>
      </c>
      <c r="C6919" s="7">
        <f t="shared" ref="C6919:D6919" ca="1" si="6924">IF(RAND()&lt;0.5,0,1)</f>
        <v>0</v>
      </c>
      <c r="D6919" s="7">
        <f t="shared" ca="1" si="6924"/>
        <v>0</v>
      </c>
      <c r="E6919" s="7">
        <f t="shared" ca="1" si="8"/>
        <v>10.492152087248304</v>
      </c>
      <c r="F6919" s="7">
        <f t="shared" ca="1" si="9"/>
        <v>10.479743413813512</v>
      </c>
      <c r="G6919" s="7">
        <f t="shared" ca="1" si="10"/>
        <v>-4.7830481985706248</v>
      </c>
      <c r="H6919" s="7">
        <f t="shared" ca="1" si="3"/>
        <v>-4.7830481985706248</v>
      </c>
      <c r="I6919" s="7">
        <f t="shared" ca="1" si="4"/>
        <v>8.3009625093078722E-3</v>
      </c>
      <c r="J6919" s="7">
        <f t="shared" ca="1" si="5"/>
        <v>-8.3009625093078722E-3</v>
      </c>
      <c r="K6919" s="8">
        <f t="shared" ca="1" si="6"/>
        <v>6.890597858093485E-5</v>
      </c>
    </row>
    <row r="6920" spans="2:11" ht="16.5" customHeight="1">
      <c r="B6920" s="6">
        <v>6917</v>
      </c>
      <c r="C6920" s="7">
        <f t="shared" ref="C6920:D6920" ca="1" si="6925">IF(RAND()&lt;0.5,0,1)</f>
        <v>1</v>
      </c>
      <c r="D6920" s="7">
        <f t="shared" ca="1" si="6925"/>
        <v>0</v>
      </c>
      <c r="E6920" s="7">
        <f t="shared" ca="1" si="8"/>
        <v>10.492152087248304</v>
      </c>
      <c r="F6920" s="7">
        <f t="shared" ca="1" si="9"/>
        <v>10.479743413813512</v>
      </c>
      <c r="G6920" s="7">
        <f t="shared" ca="1" si="10"/>
        <v>-4.7859535354488827</v>
      </c>
      <c r="H6920" s="7">
        <f t="shared" ca="1" si="3"/>
        <v>5.7061985517994209</v>
      </c>
      <c r="I6920" s="7">
        <f t="shared" ca="1" si="4"/>
        <v>0.99668573143825634</v>
      </c>
      <c r="J6920" s="7">
        <f t="shared" ca="1" si="5"/>
        <v>3.3142685617436607E-3</v>
      </c>
      <c r="K6920" s="8">
        <f t="shared" ca="1" si="6"/>
        <v>1.0984376099362393E-5</v>
      </c>
    </row>
    <row r="6921" spans="2:11" ht="16.5" customHeight="1">
      <c r="B6921" s="6">
        <v>6918</v>
      </c>
      <c r="C6921" s="7">
        <f t="shared" ref="C6921:D6921" ca="1" si="6926">IF(RAND()&lt;0.5,0,1)</f>
        <v>0</v>
      </c>
      <c r="D6921" s="7">
        <f t="shared" ca="1" si="6926"/>
        <v>0</v>
      </c>
      <c r="E6921" s="7">
        <f t="shared" ca="1" si="8"/>
        <v>10.493312081244914</v>
      </c>
      <c r="F6921" s="7">
        <f t="shared" ca="1" si="9"/>
        <v>10.479743413813512</v>
      </c>
      <c r="G6921" s="7">
        <f t="shared" ca="1" si="10"/>
        <v>-4.784793541452272</v>
      </c>
      <c r="H6921" s="7">
        <f t="shared" ca="1" si="3"/>
        <v>-4.784793541452272</v>
      </c>
      <c r="I6921" s="7">
        <f t="shared" ca="1" si="4"/>
        <v>8.2866070712836332E-3</v>
      </c>
      <c r="J6921" s="7">
        <f t="shared" ca="1" si="5"/>
        <v>-8.2866070712836332E-3</v>
      </c>
      <c r="K6921" s="8">
        <f t="shared" ca="1" si="6"/>
        <v>6.8667856753847919E-5</v>
      </c>
    </row>
    <row r="6922" spans="2:11" ht="16.5" customHeight="1">
      <c r="B6922" s="6">
        <v>6919</v>
      </c>
      <c r="C6922" s="7">
        <f t="shared" ref="C6922:D6922" ca="1" si="6927">IF(RAND()&lt;0.5,0,1)</f>
        <v>1</v>
      </c>
      <c r="D6922" s="7">
        <f t="shared" ca="1" si="6927"/>
        <v>1</v>
      </c>
      <c r="E6922" s="7">
        <f t="shared" ca="1" si="8"/>
        <v>10.493312081244914</v>
      </c>
      <c r="F6922" s="7">
        <f t="shared" ca="1" si="9"/>
        <v>10.479743413813512</v>
      </c>
      <c r="G6922" s="7">
        <f t="shared" ca="1" si="10"/>
        <v>-4.7876938539272214</v>
      </c>
      <c r="H6922" s="7">
        <f t="shared" ca="1" si="3"/>
        <v>16.185361641131202</v>
      </c>
      <c r="I6922" s="7">
        <f t="shared" ca="1" si="4"/>
        <v>0.99999990650536053</v>
      </c>
      <c r="J6922" s="7">
        <f t="shared" ca="1" si="5"/>
        <v>9.3494639474833718E-8</v>
      </c>
      <c r="K6922" s="8">
        <f t="shared" ca="1" si="6"/>
        <v>8.741247610529135E-15</v>
      </c>
    </row>
    <row r="6923" spans="2:11" ht="16.5" customHeight="1">
      <c r="B6923" s="6">
        <v>6920</v>
      </c>
      <c r="C6923" s="7">
        <f t="shared" ref="C6923:D6923" ca="1" si="6928">IF(RAND()&lt;0.5,0,1)</f>
        <v>1</v>
      </c>
      <c r="D6923" s="7">
        <f t="shared" ca="1" si="6928"/>
        <v>0</v>
      </c>
      <c r="E6923" s="7">
        <f t="shared" ca="1" si="8"/>
        <v>10.493312113968038</v>
      </c>
      <c r="F6923" s="7">
        <f t="shared" ca="1" si="9"/>
        <v>10.479743446536636</v>
      </c>
      <c r="G6923" s="7">
        <f t="shared" ca="1" si="10"/>
        <v>-4.7876938212040976</v>
      </c>
      <c r="H6923" s="7">
        <f t="shared" ca="1" si="3"/>
        <v>5.7056182927639405</v>
      </c>
      <c r="I6923" s="7">
        <f t="shared" ca="1" si="4"/>
        <v>0.99668381412523266</v>
      </c>
      <c r="J6923" s="7">
        <f t="shared" ca="1" si="5"/>
        <v>3.3161858747673412E-3</v>
      </c>
      <c r="K6923" s="8">
        <f t="shared" ca="1" si="6"/>
        <v>1.0997088756006435E-5</v>
      </c>
    </row>
    <row r="6924" spans="2:11" ht="16.5" customHeight="1">
      <c r="B6924" s="6">
        <v>6921</v>
      </c>
      <c r="C6924" s="7">
        <f t="shared" ref="C6924:D6924" ca="1" si="6929">IF(RAND()&lt;0.5,0,1)</f>
        <v>0</v>
      </c>
      <c r="D6924" s="7">
        <f t="shared" ca="1" si="6929"/>
        <v>1</v>
      </c>
      <c r="E6924" s="7">
        <f t="shared" ca="1" si="8"/>
        <v>10.494472779024207</v>
      </c>
      <c r="F6924" s="7">
        <f t="shared" ca="1" si="9"/>
        <v>10.479743446536636</v>
      </c>
      <c r="G6924" s="7">
        <f t="shared" ca="1" si="10"/>
        <v>-4.7865331561479287</v>
      </c>
      <c r="H6924" s="7">
        <f t="shared" ca="1" si="3"/>
        <v>5.6932102903887074</v>
      </c>
      <c r="I6924" s="7">
        <f t="shared" ca="1" si="4"/>
        <v>0.99664254955683518</v>
      </c>
      <c r="J6924" s="7">
        <f t="shared" ca="1" si="5"/>
        <v>3.3574504431648222E-3</v>
      </c>
      <c r="K6924" s="8">
        <f t="shared" ca="1" si="6"/>
        <v>1.1272473478307661E-5</v>
      </c>
    </row>
    <row r="6925" spans="2:11" ht="16.5" customHeight="1">
      <c r="B6925" s="6">
        <v>6922</v>
      </c>
      <c r="C6925" s="7">
        <f t="shared" ref="C6925:D6925" ca="1" si="6930">IF(RAND()&lt;0.5,0,1)</f>
        <v>1</v>
      </c>
      <c r="D6925" s="7">
        <f t="shared" ca="1" si="6930"/>
        <v>1</v>
      </c>
      <c r="E6925" s="7">
        <f t="shared" ca="1" si="8"/>
        <v>10.494472779024207</v>
      </c>
      <c r="F6925" s="7">
        <f t="shared" ca="1" si="9"/>
        <v>10.480918554191744</v>
      </c>
      <c r="G6925" s="7">
        <f t="shared" ca="1" si="10"/>
        <v>-4.7853580484928209</v>
      </c>
      <c r="H6925" s="7">
        <f t="shared" ca="1" si="3"/>
        <v>16.190033284723132</v>
      </c>
      <c r="I6925" s="7">
        <f t="shared" ca="1" si="4"/>
        <v>0.99999990694111562</v>
      </c>
      <c r="J6925" s="7">
        <f t="shared" ca="1" si="5"/>
        <v>9.3058884376162609E-8</v>
      </c>
      <c r="K6925" s="8">
        <f t="shared" ca="1" si="6"/>
        <v>8.6599559613360018E-15</v>
      </c>
    </row>
    <row r="6926" spans="2:11" ht="16.5" customHeight="1">
      <c r="B6926" s="6">
        <v>6923</v>
      </c>
      <c r="C6926" s="7">
        <f t="shared" ref="C6926:D6926" ca="1" si="6931">IF(RAND()&lt;0.5,0,1)</f>
        <v>1</v>
      </c>
      <c r="D6926" s="7">
        <f t="shared" ca="1" si="6931"/>
        <v>0</v>
      </c>
      <c r="E6926" s="7">
        <f t="shared" ca="1" si="8"/>
        <v>10.494472811594816</v>
      </c>
      <c r="F6926" s="7">
        <f t="shared" ca="1" si="9"/>
        <v>10.480918586762353</v>
      </c>
      <c r="G6926" s="7">
        <f t="shared" ca="1" si="10"/>
        <v>-4.7853580159222115</v>
      </c>
      <c r="H6926" s="7">
        <f t="shared" ca="1" si="3"/>
        <v>5.7091147956726047</v>
      </c>
      <c r="I6926" s="7">
        <f t="shared" ca="1" si="4"/>
        <v>0.99669535068065052</v>
      </c>
      <c r="J6926" s="7">
        <f t="shared" ca="1" si="5"/>
        <v>3.3046493193494841E-3</v>
      </c>
      <c r="K6926" s="8">
        <f t="shared" ca="1" si="6"/>
        <v>1.0920707123877009E-5</v>
      </c>
    </row>
    <row r="6927" spans="2:11" ht="16.5" customHeight="1">
      <c r="B6927" s="6">
        <v>6924</v>
      </c>
      <c r="C6927" s="7">
        <f t="shared" ref="C6927:D6927" ca="1" si="6932">IF(RAND()&lt;0.5,0,1)</f>
        <v>1</v>
      </c>
      <c r="D6927" s="7">
        <f t="shared" ca="1" si="6932"/>
        <v>0</v>
      </c>
      <c r="E6927" s="7">
        <f t="shared" ca="1" si="8"/>
        <v>10.495629438856589</v>
      </c>
      <c r="F6927" s="7">
        <f t="shared" ca="1" si="9"/>
        <v>10.480918586762353</v>
      </c>
      <c r="G6927" s="7">
        <f t="shared" ca="1" si="10"/>
        <v>-4.7842013886604393</v>
      </c>
      <c r="H6927" s="7">
        <f t="shared" ca="1" si="3"/>
        <v>5.7114280501961501</v>
      </c>
      <c r="I6927" s="7">
        <f t="shared" ca="1" si="4"/>
        <v>0.99670296116555224</v>
      </c>
      <c r="J6927" s="7">
        <f t="shared" ca="1" si="5"/>
        <v>3.297038834447763E-3</v>
      </c>
      <c r="K6927" s="8">
        <f t="shared" ca="1" si="6"/>
        <v>1.0870465075856664E-5</v>
      </c>
    </row>
    <row r="6928" spans="2:11" ht="16.5" customHeight="1">
      <c r="B6928" s="6">
        <v>6925</v>
      </c>
      <c r="C6928" s="7">
        <f t="shared" ref="C6928:D6928" ca="1" si="6933">IF(RAND()&lt;0.5,0,1)</f>
        <v>0</v>
      </c>
      <c r="D6928" s="7">
        <f t="shared" ca="1" si="6933"/>
        <v>1</v>
      </c>
      <c r="E6928" s="7">
        <f t="shared" ca="1" si="8"/>
        <v>10.496783402448646</v>
      </c>
      <c r="F6928" s="7">
        <f t="shared" ca="1" si="9"/>
        <v>10.480918586762353</v>
      </c>
      <c r="G6928" s="7">
        <f t="shared" ca="1" si="10"/>
        <v>-4.783047425068383</v>
      </c>
      <c r="H6928" s="7">
        <f t="shared" ca="1" si="3"/>
        <v>5.6978711616939703</v>
      </c>
      <c r="I6928" s="7">
        <f t="shared" ca="1" si="4"/>
        <v>0.99665810961532653</v>
      </c>
      <c r="J6928" s="7">
        <f t="shared" ca="1" si="5"/>
        <v>3.3418903846734738E-3</v>
      </c>
      <c r="K6928" s="8">
        <f t="shared" ca="1" si="6"/>
        <v>1.1168231343173019E-5</v>
      </c>
    </row>
    <row r="6929" spans="2:11" ht="16.5" customHeight="1">
      <c r="B6929" s="6">
        <v>6926</v>
      </c>
      <c r="C6929" s="7">
        <f t="shared" ref="C6929:D6929" ca="1" si="6934">IF(RAND()&lt;0.5,0,1)</f>
        <v>1</v>
      </c>
      <c r="D6929" s="7">
        <f t="shared" ca="1" si="6934"/>
        <v>1</v>
      </c>
      <c r="E6929" s="7">
        <f t="shared" ca="1" si="8"/>
        <v>10.496783402448646</v>
      </c>
      <c r="F6929" s="7">
        <f t="shared" ca="1" si="9"/>
        <v>10.482088248396989</v>
      </c>
      <c r="G6929" s="7">
        <f t="shared" ca="1" si="10"/>
        <v>-4.781877763433747</v>
      </c>
      <c r="H6929" s="7">
        <f t="shared" ca="1" si="3"/>
        <v>16.196993887411885</v>
      </c>
      <c r="I6929" s="7">
        <f t="shared" ca="1" si="4"/>
        <v>0.99999990758661228</v>
      </c>
      <c r="J6929" s="7">
        <f t="shared" ca="1" si="5"/>
        <v>9.2413387720036155E-8</v>
      </c>
      <c r="K6929" s="8">
        <f t="shared" ca="1" si="6"/>
        <v>8.540234229893729E-15</v>
      </c>
    </row>
    <row r="6930" spans="2:11" ht="16.5" customHeight="1">
      <c r="B6930" s="6">
        <v>6927</v>
      </c>
      <c r="C6930" s="7">
        <f t="shared" ref="C6930:D6930" ca="1" si="6935">IF(RAND()&lt;0.5,0,1)</f>
        <v>0</v>
      </c>
      <c r="D6930" s="7">
        <f t="shared" ca="1" si="6935"/>
        <v>0</v>
      </c>
      <c r="E6930" s="7">
        <f t="shared" ca="1" si="8"/>
        <v>10.496783434793331</v>
      </c>
      <c r="F6930" s="7">
        <f t="shared" ca="1" si="9"/>
        <v>10.482088280741674</v>
      </c>
      <c r="G6930" s="7">
        <f t="shared" ca="1" si="10"/>
        <v>-4.781877731089061</v>
      </c>
      <c r="H6930" s="7">
        <f t="shared" ca="1" si="3"/>
        <v>-4.781877731089061</v>
      </c>
      <c r="I6930" s="7">
        <f t="shared" ca="1" si="4"/>
        <v>8.3106034111928261E-3</v>
      </c>
      <c r="J6930" s="7">
        <f t="shared" ca="1" si="5"/>
        <v>-8.3106034111928261E-3</v>
      </c>
      <c r="K6930" s="8">
        <f t="shared" ca="1" si="6"/>
        <v>6.906612905812983E-5</v>
      </c>
    </row>
    <row r="6931" spans="2:11" ht="16.5" customHeight="1">
      <c r="B6931" s="6">
        <v>6928</v>
      </c>
      <c r="C6931" s="7">
        <f t="shared" ref="C6931:D6931" ca="1" si="6936">IF(RAND()&lt;0.5,0,1)</f>
        <v>0</v>
      </c>
      <c r="D6931" s="7">
        <f t="shared" ca="1" si="6936"/>
        <v>0</v>
      </c>
      <c r="E6931" s="7">
        <f t="shared" ca="1" si="8"/>
        <v>10.496783434793331</v>
      </c>
      <c r="F6931" s="7">
        <f t="shared" ca="1" si="9"/>
        <v>10.482088280741674</v>
      </c>
      <c r="G6931" s="7">
        <f t="shared" ca="1" si="10"/>
        <v>-4.7847864422829787</v>
      </c>
      <c r="H6931" s="7">
        <f t="shared" ca="1" si="3"/>
        <v>-4.7847864422829787</v>
      </c>
      <c r="I6931" s="7">
        <f t="shared" ca="1" si="4"/>
        <v>8.286665412029012E-3</v>
      </c>
      <c r="J6931" s="7">
        <f t="shared" ca="1" si="5"/>
        <v>-8.286665412029012E-3</v>
      </c>
      <c r="K6931" s="8">
        <f t="shared" ca="1" si="6"/>
        <v>6.8668823650917951E-5</v>
      </c>
    </row>
    <row r="6932" spans="2:11" ht="16.5" customHeight="1">
      <c r="B6932" s="6">
        <v>6929</v>
      </c>
      <c r="C6932" s="7">
        <f t="shared" ref="C6932:D6932" ca="1" si="6937">IF(RAND()&lt;0.5,0,1)</f>
        <v>0</v>
      </c>
      <c r="D6932" s="7">
        <f t="shared" ca="1" si="6937"/>
        <v>0</v>
      </c>
      <c r="E6932" s="7">
        <f t="shared" ca="1" si="8"/>
        <v>10.496783434793331</v>
      </c>
      <c r="F6932" s="7">
        <f t="shared" ca="1" si="9"/>
        <v>10.482088280741674</v>
      </c>
      <c r="G6932" s="7">
        <f t="shared" ca="1" si="10"/>
        <v>-4.787686775177189</v>
      </c>
      <c r="H6932" s="7">
        <f t="shared" ca="1" si="3"/>
        <v>-4.787686775177189</v>
      </c>
      <c r="I6932" s="7">
        <f t="shared" ca="1" si="4"/>
        <v>8.2628644462110924E-3</v>
      </c>
      <c r="J6932" s="7">
        <f t="shared" ca="1" si="5"/>
        <v>-8.2628644462110924E-3</v>
      </c>
      <c r="K6932" s="8">
        <f t="shared" ca="1" si="6"/>
        <v>6.8274928856459335E-5</v>
      </c>
    </row>
    <row r="6933" spans="2:11" ht="16.5" customHeight="1">
      <c r="B6933" s="6">
        <v>6930</v>
      </c>
      <c r="C6933" s="7">
        <f t="shared" ref="C6933:D6933" ca="1" si="6938">IF(RAND()&lt;0.5,0,1)</f>
        <v>1</v>
      </c>
      <c r="D6933" s="7">
        <f t="shared" ca="1" si="6938"/>
        <v>1</v>
      </c>
      <c r="E6933" s="7">
        <f t="shared" ca="1" si="8"/>
        <v>10.496783434793331</v>
      </c>
      <c r="F6933" s="7">
        <f t="shared" ca="1" si="9"/>
        <v>10.482088280741674</v>
      </c>
      <c r="G6933" s="7">
        <f t="shared" ca="1" si="10"/>
        <v>-4.790578777733363</v>
      </c>
      <c r="H6933" s="7">
        <f t="shared" ca="1" si="3"/>
        <v>16.188292937801645</v>
      </c>
      <c r="I6933" s="7">
        <f t="shared" ca="1" si="4"/>
        <v>0.99999990677901973</v>
      </c>
      <c r="J6933" s="7">
        <f t="shared" ca="1" si="5"/>
        <v>9.3220980268426956E-8</v>
      </c>
      <c r="K6933" s="8">
        <f t="shared" ca="1" si="6"/>
        <v>8.6901511622064471E-15</v>
      </c>
    </row>
    <row r="6934" spans="2:11" ht="16.5" customHeight="1">
      <c r="B6934" s="6">
        <v>6931</v>
      </c>
      <c r="C6934" s="7">
        <f t="shared" ref="C6934:D6934" ca="1" si="6939">IF(RAND()&lt;0.5,0,1)</f>
        <v>0</v>
      </c>
      <c r="D6934" s="7">
        <f t="shared" ca="1" si="6939"/>
        <v>0</v>
      </c>
      <c r="E6934" s="7">
        <f t="shared" ca="1" si="8"/>
        <v>10.496783467420673</v>
      </c>
      <c r="F6934" s="7">
        <f t="shared" ca="1" si="9"/>
        <v>10.482088313369017</v>
      </c>
      <c r="G6934" s="7">
        <f t="shared" ca="1" si="10"/>
        <v>-4.7905787451060196</v>
      </c>
      <c r="H6934" s="7">
        <f t="shared" ca="1" si="3"/>
        <v>-4.7905787451060196</v>
      </c>
      <c r="I6934" s="7">
        <f t="shared" ca="1" si="4"/>
        <v>8.2391996097450123E-3</v>
      </c>
      <c r="J6934" s="7">
        <f t="shared" ca="1" si="5"/>
        <v>-8.2391996097450123E-3</v>
      </c>
      <c r="K6934" s="8">
        <f t="shared" ca="1" si="6"/>
        <v>6.788441020922236E-5</v>
      </c>
    </row>
    <row r="6935" spans="2:11" ht="16.5" customHeight="1">
      <c r="B6935" s="6">
        <v>6932</v>
      </c>
      <c r="C6935" s="7">
        <f t="shared" ref="C6935:D6935" ca="1" si="6940">IF(RAND()&lt;0.5,0,1)</f>
        <v>0</v>
      </c>
      <c r="D6935" s="7">
        <f t="shared" ca="1" si="6940"/>
        <v>0</v>
      </c>
      <c r="E6935" s="7">
        <f t="shared" ca="1" si="8"/>
        <v>10.496783467420673</v>
      </c>
      <c r="F6935" s="7">
        <f t="shared" ca="1" si="9"/>
        <v>10.482088313369017</v>
      </c>
      <c r="G6935" s="7">
        <f t="shared" ca="1" si="10"/>
        <v>-4.79346246496943</v>
      </c>
      <c r="H6935" s="7">
        <f t="shared" ca="1" si="3"/>
        <v>-4.79346246496943</v>
      </c>
      <c r="I6935" s="7">
        <f t="shared" ca="1" si="4"/>
        <v>8.2156692105683805E-3</v>
      </c>
      <c r="J6935" s="7">
        <f t="shared" ca="1" si="5"/>
        <v>-8.2156692105683805E-3</v>
      </c>
      <c r="K6935" s="8">
        <f t="shared" ca="1" si="6"/>
        <v>6.7497220577481283E-5</v>
      </c>
    </row>
    <row r="6936" spans="2:11" ht="16.5" customHeight="1">
      <c r="B6936" s="6">
        <v>6933</v>
      </c>
      <c r="C6936" s="7">
        <f t="shared" ref="C6936:D6936" ca="1" si="6941">IF(RAND()&lt;0.5,0,1)</f>
        <v>0</v>
      </c>
      <c r="D6936" s="7">
        <f t="shared" ca="1" si="6941"/>
        <v>1</v>
      </c>
      <c r="E6936" s="7">
        <f t="shared" ca="1" si="8"/>
        <v>10.496783467420673</v>
      </c>
      <c r="F6936" s="7">
        <f t="shared" ca="1" si="9"/>
        <v>10.482088313369017</v>
      </c>
      <c r="G6936" s="7">
        <f t="shared" ca="1" si="10"/>
        <v>-4.7963379491931288</v>
      </c>
      <c r="H6936" s="7">
        <f t="shared" ca="1" si="3"/>
        <v>5.6857503641758882</v>
      </c>
      <c r="I6936" s="7">
        <f t="shared" ca="1" si="4"/>
        <v>0.99661749460577109</v>
      </c>
      <c r="J6936" s="7">
        <f t="shared" ca="1" si="5"/>
        <v>3.3825053942289074E-3</v>
      </c>
      <c r="K6936" s="8">
        <f t="shared" ca="1" si="6"/>
        <v>1.1441342741987656E-5</v>
      </c>
    </row>
    <row r="6937" spans="2:11" ht="16.5" customHeight="1">
      <c r="B6937" s="6">
        <v>6934</v>
      </c>
      <c r="C6937" s="7">
        <f t="shared" ref="C6937:D6937" ca="1" si="6942">IF(RAND()&lt;0.5,0,1)</f>
        <v>1</v>
      </c>
      <c r="D6937" s="7">
        <f t="shared" ca="1" si="6942"/>
        <v>1</v>
      </c>
      <c r="E6937" s="7">
        <f t="shared" ca="1" si="8"/>
        <v>10.496783467420673</v>
      </c>
      <c r="F6937" s="7">
        <f t="shared" ca="1" si="9"/>
        <v>10.483272190256997</v>
      </c>
      <c r="G6937" s="7">
        <f t="shared" ca="1" si="10"/>
        <v>-4.7951540723051487</v>
      </c>
      <c r="H6937" s="7">
        <f t="shared" ca="1" si="3"/>
        <v>16.184901585372522</v>
      </c>
      <c r="I6937" s="7">
        <f t="shared" ca="1" si="4"/>
        <v>0.99999990646233805</v>
      </c>
      <c r="J6937" s="7">
        <f t="shared" ca="1" si="5"/>
        <v>9.3537661949305573E-8</v>
      </c>
      <c r="K6937" s="8">
        <f t="shared" ca="1" si="6"/>
        <v>8.7492942029425678E-15</v>
      </c>
    </row>
    <row r="6938" spans="2:11" ht="16.5" customHeight="1">
      <c r="B6938" s="6">
        <v>6935</v>
      </c>
      <c r="C6938" s="7">
        <f t="shared" ref="C6938:D6938" ca="1" si="6943">IF(RAND()&lt;0.5,0,1)</f>
        <v>1</v>
      </c>
      <c r="D6938" s="7">
        <f t="shared" ca="1" si="6943"/>
        <v>0</v>
      </c>
      <c r="E6938" s="7">
        <f t="shared" ca="1" si="8"/>
        <v>10.496783500158855</v>
      </c>
      <c r="F6938" s="7">
        <f t="shared" ca="1" si="9"/>
        <v>10.483272222995179</v>
      </c>
      <c r="G6938" s="7">
        <f t="shared" ca="1" si="10"/>
        <v>-4.7951540395669667</v>
      </c>
      <c r="H6938" s="7">
        <f t="shared" ca="1" si="3"/>
        <v>5.7016294605918887</v>
      </c>
      <c r="I6938" s="7">
        <f t="shared" ca="1" si="4"/>
        <v>0.99667060412789044</v>
      </c>
      <c r="J6938" s="7">
        <f t="shared" ca="1" si="5"/>
        <v>3.329395872109564E-3</v>
      </c>
      <c r="K6938" s="8">
        <f t="shared" ca="1" si="6"/>
        <v>1.1084876873220205E-5</v>
      </c>
    </row>
    <row r="6939" spans="2:11" ht="16.5" customHeight="1">
      <c r="B6939" s="6">
        <v>6936</v>
      </c>
      <c r="C6939" s="7">
        <f t="shared" ref="C6939:D6939" ca="1" si="6944">IF(RAND()&lt;0.5,0,1)</f>
        <v>0</v>
      </c>
      <c r="D6939" s="7">
        <f t="shared" ca="1" si="6944"/>
        <v>0</v>
      </c>
      <c r="E6939" s="7">
        <f t="shared" ca="1" si="8"/>
        <v>10.497948788714094</v>
      </c>
      <c r="F6939" s="7">
        <f t="shared" ca="1" si="9"/>
        <v>10.483272222995179</v>
      </c>
      <c r="G6939" s="7">
        <f t="shared" ca="1" si="10"/>
        <v>-4.7939887510117281</v>
      </c>
      <c r="H6939" s="7">
        <f t="shared" ca="1" si="3"/>
        <v>-4.7939887510117281</v>
      </c>
      <c r="I6939" s="7">
        <f t="shared" ca="1" si="4"/>
        <v>8.211382051078072E-3</v>
      </c>
      <c r="J6939" s="7">
        <f t="shared" ca="1" si="5"/>
        <v>-8.211382051078072E-3</v>
      </c>
      <c r="K6939" s="8">
        <f t="shared" ca="1" si="6"/>
        <v>6.7426795188767129E-5</v>
      </c>
    </row>
    <row r="6940" spans="2:11" ht="16.5" customHeight="1">
      <c r="B6940" s="6">
        <v>6937</v>
      </c>
      <c r="C6940" s="7">
        <f t="shared" ref="C6940:D6940" ca="1" si="6945">IF(RAND()&lt;0.5,0,1)</f>
        <v>0</v>
      </c>
      <c r="D6940" s="7">
        <f t="shared" ca="1" si="6945"/>
        <v>1</v>
      </c>
      <c r="E6940" s="7">
        <f t="shared" ca="1" si="8"/>
        <v>10.497948788714094</v>
      </c>
      <c r="F6940" s="7">
        <f t="shared" ca="1" si="9"/>
        <v>10.483272222995179</v>
      </c>
      <c r="G6940" s="7">
        <f t="shared" ca="1" si="10"/>
        <v>-4.7968627347296051</v>
      </c>
      <c r="H6940" s="7">
        <f t="shared" ca="1" si="3"/>
        <v>5.686409488265574</v>
      </c>
      <c r="I6940" s="7">
        <f t="shared" ca="1" si="4"/>
        <v>0.99661971582813635</v>
      </c>
      <c r="J6940" s="7">
        <f t="shared" ca="1" si="5"/>
        <v>3.3802841718636456E-3</v>
      </c>
      <c r="K6940" s="8">
        <f t="shared" ca="1" si="6"/>
        <v>1.1426321082551892E-5</v>
      </c>
    </row>
    <row r="6941" spans="2:11" ht="16.5" customHeight="1">
      <c r="B6941" s="6">
        <v>6938</v>
      </c>
      <c r="C6941" s="7">
        <f t="shared" ref="C6941:D6941" ca="1" si="6946">IF(RAND()&lt;0.5,0,1)</f>
        <v>1</v>
      </c>
      <c r="D6941" s="7">
        <f t="shared" ca="1" si="6946"/>
        <v>0</v>
      </c>
      <c r="E6941" s="7">
        <f t="shared" ca="1" si="8"/>
        <v>10.497948788714094</v>
      </c>
      <c r="F6941" s="7">
        <f t="shared" ca="1" si="9"/>
        <v>10.484455322455332</v>
      </c>
      <c r="G6941" s="7">
        <f t="shared" ca="1" si="10"/>
        <v>-4.7956796352694528</v>
      </c>
      <c r="H6941" s="7">
        <f t="shared" ca="1" si="3"/>
        <v>5.7022691534446412</v>
      </c>
      <c r="I6941" s="7">
        <f t="shared" ca="1" si="4"/>
        <v>0.99667272615344193</v>
      </c>
      <c r="J6941" s="7">
        <f t="shared" ca="1" si="5"/>
        <v>3.3272738465580654E-3</v>
      </c>
      <c r="K6941" s="8">
        <f t="shared" ca="1" si="6"/>
        <v>1.1070751249989304E-5</v>
      </c>
    </row>
    <row r="6942" spans="2:11" ht="16.5" customHeight="1">
      <c r="B6942" s="6">
        <v>6939</v>
      </c>
      <c r="C6942" s="7">
        <f t="shared" ref="C6942:D6942" ca="1" si="6947">IF(RAND()&lt;0.5,0,1)</f>
        <v>0</v>
      </c>
      <c r="D6942" s="7">
        <f t="shared" ca="1" si="6947"/>
        <v>1</v>
      </c>
      <c r="E6942" s="7">
        <f t="shared" ca="1" si="8"/>
        <v>10.49911333456039</v>
      </c>
      <c r="F6942" s="7">
        <f t="shared" ca="1" si="9"/>
        <v>10.484455322455332</v>
      </c>
      <c r="G6942" s="7">
        <f t="shared" ca="1" si="10"/>
        <v>-4.7945150894231574</v>
      </c>
      <c r="H6942" s="7">
        <f t="shared" ca="1" si="3"/>
        <v>5.6899402330321749</v>
      </c>
      <c r="I6942" s="7">
        <f t="shared" ca="1" si="4"/>
        <v>0.99663158957315834</v>
      </c>
      <c r="J6942" s="7">
        <f t="shared" ca="1" si="5"/>
        <v>3.3684104268416615E-3</v>
      </c>
      <c r="K6942" s="8">
        <f t="shared" ca="1" si="6"/>
        <v>1.1346188803655625E-5</v>
      </c>
    </row>
    <row r="6943" spans="2:11" ht="16.5" customHeight="1">
      <c r="B6943" s="6">
        <v>6940</v>
      </c>
      <c r="C6943" s="7">
        <f t="shared" ref="C6943:D6943" ca="1" si="6948">IF(RAND()&lt;0.5,0,1)</f>
        <v>0</v>
      </c>
      <c r="D6943" s="7">
        <f t="shared" ca="1" si="6948"/>
        <v>1</v>
      </c>
      <c r="E6943" s="7">
        <f t="shared" ca="1" si="8"/>
        <v>10.49911333456039</v>
      </c>
      <c r="F6943" s="7">
        <f t="shared" ca="1" si="9"/>
        <v>10.485634266104727</v>
      </c>
      <c r="G6943" s="7">
        <f t="shared" ca="1" si="10"/>
        <v>-4.7933361457737629</v>
      </c>
      <c r="H6943" s="7">
        <f t="shared" ca="1" si="3"/>
        <v>5.6922981203309639</v>
      </c>
      <c r="I6943" s="7">
        <f t="shared" ca="1" si="4"/>
        <v>0.99663949589031542</v>
      </c>
      <c r="J6943" s="7">
        <f t="shared" ca="1" si="5"/>
        <v>3.3605041096845811E-3</v>
      </c>
      <c r="K6943" s="8">
        <f t="shared" ca="1" si="6"/>
        <v>1.1292987871206959E-5</v>
      </c>
    </row>
    <row r="6944" spans="2:11" ht="16.5" customHeight="1">
      <c r="B6944" s="6">
        <v>6941</v>
      </c>
      <c r="C6944" s="7">
        <f t="shared" ref="C6944:D6944" ca="1" si="6949">IF(RAND()&lt;0.5,0,1)</f>
        <v>1</v>
      </c>
      <c r="D6944" s="7">
        <f t="shared" ca="1" si="6949"/>
        <v>0</v>
      </c>
      <c r="E6944" s="7">
        <f t="shared" ca="1" si="8"/>
        <v>10.49911333456039</v>
      </c>
      <c r="F6944" s="7">
        <f t="shared" ca="1" si="9"/>
        <v>10.486810442543117</v>
      </c>
      <c r="G6944" s="7">
        <f t="shared" ca="1" si="10"/>
        <v>-4.7921599693353736</v>
      </c>
      <c r="H6944" s="7">
        <f t="shared" ca="1" si="3"/>
        <v>5.706953365225016</v>
      </c>
      <c r="I6944" s="7">
        <f t="shared" ca="1" si="4"/>
        <v>0.99668822386696576</v>
      </c>
      <c r="J6944" s="7">
        <f t="shared" ca="1" si="5"/>
        <v>3.3117761330342388E-3</v>
      </c>
      <c r="K6944" s="8">
        <f t="shared" ca="1" si="6"/>
        <v>1.0967861155335216E-5</v>
      </c>
    </row>
    <row r="6945" spans="2:11" ht="16.5" customHeight="1">
      <c r="B6945" s="6">
        <v>6942</v>
      </c>
      <c r="C6945" s="7">
        <f t="shared" ref="C6945:D6945" ca="1" si="6950">IF(RAND()&lt;0.5,0,1)</f>
        <v>0</v>
      </c>
      <c r="D6945" s="7">
        <f t="shared" ca="1" si="6950"/>
        <v>1</v>
      </c>
      <c r="E6945" s="7">
        <f t="shared" ca="1" si="8"/>
        <v>10.500272456206952</v>
      </c>
      <c r="F6945" s="7">
        <f t="shared" ca="1" si="9"/>
        <v>10.486810442543117</v>
      </c>
      <c r="G6945" s="7">
        <f t="shared" ca="1" si="10"/>
        <v>-4.791000847688812</v>
      </c>
      <c r="H6945" s="7">
        <f t="shared" ca="1" si="3"/>
        <v>5.695809594854305</v>
      </c>
      <c r="I6945" s="7">
        <f t="shared" ca="1" si="4"/>
        <v>0.99665123607364015</v>
      </c>
      <c r="J6945" s="7">
        <f t="shared" ca="1" si="5"/>
        <v>3.3487639263598545E-3</v>
      </c>
      <c r="K6945" s="8">
        <f t="shared" ca="1" si="6"/>
        <v>1.1214219834489069E-5</v>
      </c>
    </row>
    <row r="6946" spans="2:11" ht="16.5" customHeight="1">
      <c r="B6946" s="6">
        <v>6943</v>
      </c>
      <c r="C6946" s="7">
        <f t="shared" ref="C6946:D6946" ca="1" si="6951">IF(RAND()&lt;0.5,0,1)</f>
        <v>1</v>
      </c>
      <c r="D6946" s="7">
        <f t="shared" ca="1" si="6951"/>
        <v>0</v>
      </c>
      <c r="E6946" s="7">
        <f t="shared" ca="1" si="8"/>
        <v>10.500272456206952</v>
      </c>
      <c r="F6946" s="7">
        <f t="shared" ca="1" si="9"/>
        <v>10.487982509917343</v>
      </c>
      <c r="G6946" s="7">
        <f t="shared" ca="1" si="10"/>
        <v>-4.7898287803145863</v>
      </c>
      <c r="H6946" s="7">
        <f t="shared" ca="1" si="3"/>
        <v>5.7104436758923658</v>
      </c>
      <c r="I6946" s="7">
        <f t="shared" ca="1" si="4"/>
        <v>0.99669972476370139</v>
      </c>
      <c r="J6946" s="7">
        <f t="shared" ca="1" si="5"/>
        <v>3.300275236298611E-3</v>
      </c>
      <c r="K6946" s="8">
        <f t="shared" ca="1" si="6"/>
        <v>1.0891816635325853E-5</v>
      </c>
    </row>
    <row r="6947" spans="2:11" ht="16.5" customHeight="1">
      <c r="B6947" s="6">
        <v>6944</v>
      </c>
      <c r="C6947" s="7">
        <f t="shared" ref="C6947:D6947" ca="1" si="6952">IF(RAND()&lt;0.5,0,1)</f>
        <v>0</v>
      </c>
      <c r="D6947" s="7">
        <f t="shared" ca="1" si="6952"/>
        <v>1</v>
      </c>
      <c r="E6947" s="7">
        <f t="shared" ca="1" si="8"/>
        <v>10.501427552539656</v>
      </c>
      <c r="F6947" s="7">
        <f t="shared" ca="1" si="9"/>
        <v>10.487982509917343</v>
      </c>
      <c r="G6947" s="7">
        <f t="shared" ca="1" si="10"/>
        <v>-4.788673683981882</v>
      </c>
      <c r="H6947" s="7">
        <f t="shared" ca="1" si="3"/>
        <v>5.6993088259354607</v>
      </c>
      <c r="I6947" s="7">
        <f t="shared" ca="1" si="4"/>
        <v>0.99666289465798796</v>
      </c>
      <c r="J6947" s="7">
        <f t="shared" ca="1" si="5"/>
        <v>3.3371053420120367E-3</v>
      </c>
      <c r="K6947" s="8">
        <f t="shared" ca="1" si="6"/>
        <v>1.1136272063685272E-5</v>
      </c>
    </row>
    <row r="6948" spans="2:11" ht="16.5" customHeight="1">
      <c r="B6948" s="6">
        <v>6945</v>
      </c>
      <c r="C6948" s="7">
        <f t="shared" ref="C6948:D6948" ca="1" si="6953">IF(RAND()&lt;0.5,0,1)</f>
        <v>0</v>
      </c>
      <c r="D6948" s="7">
        <f t="shared" ca="1" si="6953"/>
        <v>1</v>
      </c>
      <c r="E6948" s="7">
        <f t="shared" ca="1" si="8"/>
        <v>10.501427552539656</v>
      </c>
      <c r="F6948" s="7">
        <f t="shared" ca="1" si="9"/>
        <v>10.489150496787047</v>
      </c>
      <c r="G6948" s="7">
        <f t="shared" ca="1" si="10"/>
        <v>-4.7875056971121781</v>
      </c>
      <c r="H6948" s="7">
        <f t="shared" ca="1" si="3"/>
        <v>5.7016447996748694</v>
      </c>
      <c r="I6948" s="7">
        <f t="shared" ca="1" si="4"/>
        <v>0.99667065502735031</v>
      </c>
      <c r="J6948" s="7">
        <f t="shared" ca="1" si="5"/>
        <v>3.3293449726496949E-3</v>
      </c>
      <c r="K6948" s="8">
        <f t="shared" ca="1" si="6"/>
        <v>1.1084537946907798E-5</v>
      </c>
    </row>
    <row r="6949" spans="2:11" ht="16.5" customHeight="1">
      <c r="B6949" s="6">
        <v>6946</v>
      </c>
      <c r="C6949" s="7">
        <f t="shared" ref="C6949:D6949" ca="1" si="6954">IF(RAND()&lt;0.5,0,1)</f>
        <v>1</v>
      </c>
      <c r="D6949" s="7">
        <f t="shared" ca="1" si="6954"/>
        <v>0</v>
      </c>
      <c r="E6949" s="7">
        <f t="shared" ca="1" si="8"/>
        <v>10.501427552539656</v>
      </c>
      <c r="F6949" s="7">
        <f t="shared" ca="1" si="9"/>
        <v>10.490315767527475</v>
      </c>
      <c r="G6949" s="7">
        <f t="shared" ca="1" si="10"/>
        <v>-4.7863404263717504</v>
      </c>
      <c r="H6949" s="7">
        <f t="shared" ca="1" si="3"/>
        <v>5.7150871261679059</v>
      </c>
      <c r="I6949" s="7">
        <f t="shared" ca="1" si="4"/>
        <v>0.99671496367762813</v>
      </c>
      <c r="J6949" s="7">
        <f t="shared" ca="1" si="5"/>
        <v>3.2850363223718704E-3</v>
      </c>
      <c r="K6949" s="8">
        <f t="shared" ca="1" si="6"/>
        <v>1.0791463639302503E-5</v>
      </c>
    </row>
    <row r="6950" spans="2:11" ht="16.5" customHeight="1">
      <c r="B6950" s="6">
        <v>6947</v>
      </c>
      <c r="C6950" s="7">
        <f t="shared" ref="C6950:D6950" ca="1" si="6955">IF(RAND()&lt;0.5,0,1)</f>
        <v>1</v>
      </c>
      <c r="D6950" s="7">
        <f t="shared" ca="1" si="6955"/>
        <v>0</v>
      </c>
      <c r="E6950" s="7">
        <f t="shared" ca="1" si="8"/>
        <v>10.502577315252486</v>
      </c>
      <c r="F6950" s="7">
        <f t="shared" ca="1" si="9"/>
        <v>10.490315767527475</v>
      </c>
      <c r="G6950" s="7">
        <f t="shared" ca="1" si="10"/>
        <v>-4.7851906636589199</v>
      </c>
      <c r="H6950" s="7">
        <f t="shared" ca="1" si="3"/>
        <v>5.7173866515935661</v>
      </c>
      <c r="I6950" s="7">
        <f t="shared" ca="1" si="4"/>
        <v>0.99672248429350385</v>
      </c>
      <c r="J6950" s="7">
        <f t="shared" ca="1" si="5"/>
        <v>3.277515706496148E-3</v>
      </c>
      <c r="K6950" s="8">
        <f t="shared" ca="1" si="6"/>
        <v>1.0742109206328943E-5</v>
      </c>
    </row>
    <row r="6951" spans="2:11" ht="16.5" customHeight="1">
      <c r="B6951" s="6">
        <v>6948</v>
      </c>
      <c r="C6951" s="7">
        <f t="shared" ref="C6951:D6951" ca="1" si="6956">IF(RAND()&lt;0.5,0,1)</f>
        <v>0</v>
      </c>
      <c r="D6951" s="7">
        <f t="shared" ca="1" si="6956"/>
        <v>0</v>
      </c>
      <c r="E6951" s="7">
        <f t="shared" ca="1" si="8"/>
        <v>10.503724445749759</v>
      </c>
      <c r="F6951" s="7">
        <f t="shared" ca="1" si="9"/>
        <v>10.490315767527475</v>
      </c>
      <c r="G6951" s="7">
        <f t="shared" ca="1" si="10"/>
        <v>-4.784043533161646</v>
      </c>
      <c r="H6951" s="7">
        <f t="shared" ca="1" si="3"/>
        <v>-4.784043533161646</v>
      </c>
      <c r="I6951" s="7">
        <f t="shared" ca="1" si="4"/>
        <v>8.2927728674158999E-3</v>
      </c>
      <c r="J6951" s="7">
        <f t="shared" ca="1" si="5"/>
        <v>-8.2927728674158999E-3</v>
      </c>
      <c r="K6951" s="8">
        <f t="shared" ca="1" si="6"/>
        <v>6.8770081830549329E-5</v>
      </c>
    </row>
    <row r="6952" spans="2:11" ht="16.5" customHeight="1">
      <c r="B6952" s="6">
        <v>6949</v>
      </c>
      <c r="C6952" s="7">
        <f t="shared" ref="C6952:D6952" ca="1" si="6957">IF(RAND()&lt;0.5,0,1)</f>
        <v>0</v>
      </c>
      <c r="D6952" s="7">
        <f t="shared" ca="1" si="6957"/>
        <v>1</v>
      </c>
      <c r="E6952" s="7">
        <f t="shared" ca="1" si="8"/>
        <v>10.503724445749759</v>
      </c>
      <c r="F6952" s="7">
        <f t="shared" ca="1" si="9"/>
        <v>10.490315767527475</v>
      </c>
      <c r="G6952" s="7">
        <f t="shared" ca="1" si="10"/>
        <v>-4.7869460036652418</v>
      </c>
      <c r="H6952" s="7">
        <f t="shared" ca="1" si="3"/>
        <v>5.7033697638622334</v>
      </c>
      <c r="I6952" s="7">
        <f t="shared" ca="1" si="4"/>
        <v>0.9966763740066733</v>
      </c>
      <c r="J6952" s="7">
        <f t="shared" ca="1" si="5"/>
        <v>3.3236259933266954E-3</v>
      </c>
      <c r="K6952" s="8">
        <f t="shared" ca="1" si="6"/>
        <v>1.1046489743516863E-5</v>
      </c>
    </row>
    <row r="6953" spans="2:11" ht="16.5" customHeight="1">
      <c r="B6953" s="6">
        <v>6950</v>
      </c>
      <c r="C6953" s="7">
        <f t="shared" ref="C6953:D6953" ca="1" si="6958">IF(RAND()&lt;0.5,0,1)</f>
        <v>1</v>
      </c>
      <c r="D6953" s="7">
        <f t="shared" ca="1" si="6958"/>
        <v>1</v>
      </c>
      <c r="E6953" s="7">
        <f t="shared" ca="1" si="8"/>
        <v>10.503724445749759</v>
      </c>
      <c r="F6953" s="7">
        <f t="shared" ca="1" si="9"/>
        <v>10.49147903662514</v>
      </c>
      <c r="G6953" s="7">
        <f t="shared" ca="1" si="10"/>
        <v>-4.7857827345675776</v>
      </c>
      <c r="H6953" s="7">
        <f t="shared" ca="1" si="3"/>
        <v>16.209420747807322</v>
      </c>
      <c r="I6953" s="7">
        <f t="shared" ca="1" si="4"/>
        <v>0.99999990872791422</v>
      </c>
      <c r="J6953" s="7">
        <f t="shared" ca="1" si="5"/>
        <v>9.1272085778193457E-8</v>
      </c>
      <c r="K6953" s="8">
        <f t="shared" ca="1" si="6"/>
        <v>8.3305936423019037E-15</v>
      </c>
    </row>
    <row r="6954" spans="2:11" ht="16.5" customHeight="1">
      <c r="B6954" s="6">
        <v>6951</v>
      </c>
      <c r="C6954" s="7">
        <f t="shared" ref="C6954:D6954" ca="1" si="6959">IF(RAND()&lt;0.5,0,1)</f>
        <v>1</v>
      </c>
      <c r="D6954" s="7">
        <f t="shared" ca="1" si="6959"/>
        <v>0</v>
      </c>
      <c r="E6954" s="7">
        <f t="shared" ca="1" si="8"/>
        <v>10.503724477694989</v>
      </c>
      <c r="F6954" s="7">
        <f t="shared" ca="1" si="9"/>
        <v>10.491479068570371</v>
      </c>
      <c r="G6954" s="7">
        <f t="shared" ca="1" si="10"/>
        <v>-4.7857827026223472</v>
      </c>
      <c r="H6954" s="7">
        <f t="shared" ca="1" si="3"/>
        <v>5.7179417750726422</v>
      </c>
      <c r="I6954" s="7">
        <f t="shared" ca="1" si="4"/>
        <v>0.99672429725627143</v>
      </c>
      <c r="J6954" s="7">
        <f t="shared" ca="1" si="5"/>
        <v>3.2757027437285702E-3</v>
      </c>
      <c r="K6954" s="8">
        <f t="shared" ca="1" si="6"/>
        <v>1.0730228465270882E-5</v>
      </c>
    </row>
    <row r="6955" spans="2:11" ht="16.5" customHeight="1">
      <c r="B6955" s="6">
        <v>6952</v>
      </c>
      <c r="C6955" s="7">
        <f t="shared" ref="C6955:D6955" ca="1" si="6960">IF(RAND()&lt;0.5,0,1)</f>
        <v>0</v>
      </c>
      <c r="D6955" s="7">
        <f t="shared" ca="1" si="6960"/>
        <v>0</v>
      </c>
      <c r="E6955" s="7">
        <f t="shared" ca="1" si="8"/>
        <v>10.504870973655294</v>
      </c>
      <c r="F6955" s="7">
        <f t="shared" ca="1" si="9"/>
        <v>10.491479068570371</v>
      </c>
      <c r="G6955" s="7">
        <f t="shared" ca="1" si="10"/>
        <v>-4.784636206662042</v>
      </c>
      <c r="H6955" s="7">
        <f t="shared" ca="1" si="3"/>
        <v>-4.784636206662042</v>
      </c>
      <c r="I6955" s="7">
        <f t="shared" ca="1" si="4"/>
        <v>8.2879001390598148E-3</v>
      </c>
      <c r="J6955" s="7">
        <f t="shared" ca="1" si="5"/>
        <v>-8.2879001390598148E-3</v>
      </c>
      <c r="K6955" s="8">
        <f t="shared" ca="1" si="6"/>
        <v>6.8689288715027694E-5</v>
      </c>
    </row>
    <row r="6956" spans="2:11" ht="16.5" customHeight="1">
      <c r="B6956" s="6">
        <v>6953</v>
      </c>
      <c r="C6956" s="7">
        <f t="shared" ref="C6956:D6956" ca="1" si="6961">IF(RAND()&lt;0.5,0,1)</f>
        <v>1</v>
      </c>
      <c r="D6956" s="7">
        <f t="shared" ca="1" si="6961"/>
        <v>1</v>
      </c>
      <c r="E6956" s="7">
        <f t="shared" ca="1" si="8"/>
        <v>10.504870973655294</v>
      </c>
      <c r="F6956" s="7">
        <f t="shared" ca="1" si="9"/>
        <v>10.491479068570371</v>
      </c>
      <c r="G6956" s="7">
        <f t="shared" ca="1" si="10"/>
        <v>-4.787536971710713</v>
      </c>
      <c r="H6956" s="7">
        <f t="shared" ca="1" si="3"/>
        <v>16.20881307051495</v>
      </c>
      <c r="I6956" s="7">
        <f t="shared" ca="1" si="4"/>
        <v>0.99999990867243349</v>
      </c>
      <c r="J6956" s="7">
        <f t="shared" ca="1" si="5"/>
        <v>9.132756650931384E-8</v>
      </c>
      <c r="K6956" s="8">
        <f t="shared" ca="1" si="6"/>
        <v>8.3407244045131422E-15</v>
      </c>
    </row>
    <row r="6957" spans="2:11" ht="16.5" customHeight="1">
      <c r="B6957" s="6">
        <v>6954</v>
      </c>
      <c r="C6957" s="7">
        <f t="shared" ref="C6957:D6957" ca="1" si="6962">IF(RAND()&lt;0.5,0,1)</f>
        <v>1</v>
      </c>
      <c r="D6957" s="7">
        <f t="shared" ca="1" si="6962"/>
        <v>0</v>
      </c>
      <c r="E6957" s="7">
        <f t="shared" ca="1" si="8"/>
        <v>10.504871005619941</v>
      </c>
      <c r="F6957" s="7">
        <f t="shared" ca="1" si="9"/>
        <v>10.491479100535019</v>
      </c>
      <c r="G6957" s="7">
        <f t="shared" ca="1" si="10"/>
        <v>-4.7875369397460643</v>
      </c>
      <c r="H6957" s="7">
        <f t="shared" ca="1" si="3"/>
        <v>5.7173340658738772</v>
      </c>
      <c r="I6957" s="7">
        <f t="shared" ca="1" si="4"/>
        <v>0.99672231250337606</v>
      </c>
      <c r="J6957" s="7">
        <f t="shared" ca="1" si="5"/>
        <v>3.2776874966239378E-3</v>
      </c>
      <c r="K6957" s="8">
        <f t="shared" ca="1" si="6"/>
        <v>1.0743235325524895E-5</v>
      </c>
    </row>
    <row r="6958" spans="2:11" ht="16.5" customHeight="1">
      <c r="B6958" s="6">
        <v>6955</v>
      </c>
      <c r="C6958" s="7">
        <f t="shared" ref="C6958:D6958" ca="1" si="6963">IF(RAND()&lt;0.5,0,1)</f>
        <v>0</v>
      </c>
      <c r="D6958" s="7">
        <f t="shared" ca="1" si="6963"/>
        <v>1</v>
      </c>
      <c r="E6958" s="7">
        <f t="shared" ca="1" si="8"/>
        <v>10.50601819624376</v>
      </c>
      <c r="F6958" s="7">
        <f t="shared" ca="1" si="9"/>
        <v>10.491479100535019</v>
      </c>
      <c r="G6958" s="7">
        <f t="shared" ca="1" si="10"/>
        <v>-4.7863897491222458</v>
      </c>
      <c r="H6958" s="7">
        <f t="shared" ca="1" si="3"/>
        <v>5.7050893514127727</v>
      </c>
      <c r="I6958" s="7">
        <f t="shared" ca="1" si="4"/>
        <v>0.99668206541483595</v>
      </c>
      <c r="J6958" s="7">
        <f t="shared" ca="1" si="5"/>
        <v>3.3179345851640507E-3</v>
      </c>
      <c r="K6958" s="8">
        <f t="shared" ca="1" si="6"/>
        <v>1.1008689911427741E-5</v>
      </c>
    </row>
    <row r="6959" spans="2:11" ht="16.5" customHeight="1">
      <c r="B6959" s="6">
        <v>6956</v>
      </c>
      <c r="C6959" s="7">
        <f t="shared" ref="C6959:D6959" ca="1" si="6964">IF(RAND()&lt;0.5,0,1)</f>
        <v>1</v>
      </c>
      <c r="D6959" s="7">
        <f t="shared" ca="1" si="6964"/>
        <v>0</v>
      </c>
      <c r="E6959" s="7">
        <f t="shared" ca="1" si="8"/>
        <v>10.50601819624376</v>
      </c>
      <c r="F6959" s="7">
        <f t="shared" ca="1" si="9"/>
        <v>10.492640377639827</v>
      </c>
      <c r="G6959" s="7">
        <f t="shared" ca="1" si="10"/>
        <v>-4.7852284720174385</v>
      </c>
      <c r="H6959" s="7">
        <f t="shared" ca="1" si="3"/>
        <v>5.7207897242263215</v>
      </c>
      <c r="I6959" s="7">
        <f t="shared" ca="1" si="4"/>
        <v>0.9967335825902508</v>
      </c>
      <c r="J6959" s="7">
        <f t="shared" ca="1" si="5"/>
        <v>3.2664174097492005E-3</v>
      </c>
      <c r="K6959" s="8">
        <f t="shared" ca="1" si="6"/>
        <v>1.0669482694712677E-5</v>
      </c>
    </row>
    <row r="6960" spans="2:11" ht="16.5" customHeight="1">
      <c r="B6960" s="6">
        <v>6957</v>
      </c>
      <c r="C6960" s="7">
        <f t="shared" ref="C6960:D6960" ca="1" si="6965">IF(RAND()&lt;0.5,0,1)</f>
        <v>1</v>
      </c>
      <c r="D6960" s="7">
        <f t="shared" ca="1" si="6965"/>
        <v>1</v>
      </c>
      <c r="E6960" s="7">
        <f t="shared" ca="1" si="8"/>
        <v>10.507161442337173</v>
      </c>
      <c r="F6960" s="7">
        <f t="shared" ca="1" si="9"/>
        <v>10.492640377639827</v>
      </c>
      <c r="G6960" s="7">
        <f t="shared" ca="1" si="10"/>
        <v>-4.7840852259240263</v>
      </c>
      <c r="H6960" s="7">
        <f t="shared" ca="1" si="3"/>
        <v>16.215716594052974</v>
      </c>
      <c r="I6960" s="7">
        <f t="shared" ca="1" si="4"/>
        <v>0.99999990930074412</v>
      </c>
      <c r="J6960" s="7">
        <f t="shared" ca="1" si="5"/>
        <v>9.0699255883563978E-8</v>
      </c>
      <c r="K6960" s="8">
        <f t="shared" ca="1" si="6"/>
        <v>8.2263550178322149E-15</v>
      </c>
    </row>
    <row r="6961" spans="2:11" ht="16.5" customHeight="1">
      <c r="B6961" s="6">
        <v>6958</v>
      </c>
      <c r="C6961" s="7">
        <f t="shared" ref="C6961:D6961" ca="1" si="6966">IF(RAND()&lt;0.5,0,1)</f>
        <v>0</v>
      </c>
      <c r="D6961" s="7">
        <f t="shared" ca="1" si="6966"/>
        <v>0</v>
      </c>
      <c r="E6961" s="7">
        <f t="shared" ca="1" si="8"/>
        <v>10.507161474081913</v>
      </c>
      <c r="F6961" s="7">
        <f t="shared" ca="1" si="9"/>
        <v>10.492640409384567</v>
      </c>
      <c r="G6961" s="7">
        <f t="shared" ca="1" si="10"/>
        <v>-4.784085194179287</v>
      </c>
      <c r="H6961" s="7">
        <f t="shared" ca="1" si="3"/>
        <v>-4.784085194179287</v>
      </c>
      <c r="I6961" s="7">
        <f t="shared" ca="1" si="4"/>
        <v>8.2924302541092614E-3</v>
      </c>
      <c r="J6961" s="7">
        <f t="shared" ca="1" si="5"/>
        <v>-8.2924302541092614E-3</v>
      </c>
      <c r="K6961" s="8">
        <f t="shared" ca="1" si="6"/>
        <v>6.8764399519266595E-5</v>
      </c>
    </row>
    <row r="6962" spans="2:11" ht="16.5" customHeight="1">
      <c r="B6962" s="6">
        <v>6959</v>
      </c>
      <c r="C6962" s="7">
        <f t="shared" ref="C6962:D6962" ca="1" si="6967">IF(RAND()&lt;0.5,0,1)</f>
        <v>1</v>
      </c>
      <c r="D6962" s="7">
        <f t="shared" ca="1" si="6967"/>
        <v>0</v>
      </c>
      <c r="E6962" s="7">
        <f t="shared" ca="1" si="8"/>
        <v>10.507161474081913</v>
      </c>
      <c r="F6962" s="7">
        <f t="shared" ca="1" si="9"/>
        <v>10.492640409384567</v>
      </c>
      <c r="G6962" s="7">
        <f t="shared" ca="1" si="10"/>
        <v>-4.7869875447682251</v>
      </c>
      <c r="H6962" s="7">
        <f t="shared" ca="1" si="3"/>
        <v>5.7201739293136882</v>
      </c>
      <c r="I6962" s="7">
        <f t="shared" ca="1" si="4"/>
        <v>0.99673157710385374</v>
      </c>
      <c r="J6962" s="7">
        <f t="shared" ca="1" si="5"/>
        <v>3.2684228961462614E-3</v>
      </c>
      <c r="K6962" s="8">
        <f t="shared" ca="1" si="6"/>
        <v>1.0682588228053115E-5</v>
      </c>
    </row>
    <row r="6963" spans="2:11" ht="16.5" customHeight="1">
      <c r="B6963" s="6">
        <v>6960</v>
      </c>
      <c r="C6963" s="7">
        <f t="shared" ref="C6963:D6963" ca="1" si="6968">IF(RAND()&lt;0.5,0,1)</f>
        <v>1</v>
      </c>
      <c r="D6963" s="7">
        <f t="shared" ca="1" si="6968"/>
        <v>0</v>
      </c>
      <c r="E6963" s="7">
        <f t="shared" ca="1" si="8"/>
        <v>10.508305422095564</v>
      </c>
      <c r="F6963" s="7">
        <f t="shared" ca="1" si="9"/>
        <v>10.492640409384567</v>
      </c>
      <c r="G6963" s="7">
        <f t="shared" ca="1" si="10"/>
        <v>-4.7858435967545736</v>
      </c>
      <c r="H6963" s="7">
        <f t="shared" ca="1" si="3"/>
        <v>5.7224618253409902</v>
      </c>
      <c r="I6963" s="7">
        <f t="shared" ca="1" si="4"/>
        <v>0.99673902201079967</v>
      </c>
      <c r="J6963" s="7">
        <f t="shared" ca="1" si="5"/>
        <v>3.260977989200331E-3</v>
      </c>
      <c r="K6963" s="8">
        <f t="shared" ca="1" si="6"/>
        <v>1.0633977446049035E-5</v>
      </c>
    </row>
    <row r="6964" spans="2:11" ht="16.5" customHeight="1">
      <c r="B6964" s="6">
        <v>6961</v>
      </c>
      <c r="C6964" s="7">
        <f t="shared" ref="C6964:D6964" ca="1" si="6969">IF(RAND()&lt;0.5,0,1)</f>
        <v>0</v>
      </c>
      <c r="D6964" s="7">
        <f t="shared" ca="1" si="6969"/>
        <v>0</v>
      </c>
      <c r="E6964" s="7">
        <f t="shared" ca="1" si="8"/>
        <v>10.509446764391784</v>
      </c>
      <c r="F6964" s="7">
        <f t="shared" ca="1" si="9"/>
        <v>10.492640409384567</v>
      </c>
      <c r="G6964" s="7">
        <f t="shared" ca="1" si="10"/>
        <v>-4.7847022544583533</v>
      </c>
      <c r="H6964" s="7">
        <f t="shared" ca="1" si="3"/>
        <v>-4.7847022544583533</v>
      </c>
      <c r="I6964" s="7">
        <f t="shared" ca="1" si="4"/>
        <v>8.2873572959255744E-3</v>
      </c>
      <c r="J6964" s="7">
        <f t="shared" ca="1" si="5"/>
        <v>-8.2873572959255744E-3</v>
      </c>
      <c r="K6964" s="8">
        <f t="shared" ca="1" si="6"/>
        <v>6.8680290950330844E-5</v>
      </c>
    </row>
    <row r="6965" spans="2:11" ht="16.5" customHeight="1">
      <c r="B6965" s="6">
        <v>6962</v>
      </c>
      <c r="C6965" s="7">
        <f t="shared" ref="C6965:D6965" ca="1" si="6970">IF(RAND()&lt;0.5,0,1)</f>
        <v>1</v>
      </c>
      <c r="D6965" s="7">
        <f t="shared" ca="1" si="6970"/>
        <v>0</v>
      </c>
      <c r="E6965" s="7">
        <f t="shared" ca="1" si="8"/>
        <v>10.509446764391784</v>
      </c>
      <c r="F6965" s="7">
        <f t="shared" ca="1" si="9"/>
        <v>10.492640409384567</v>
      </c>
      <c r="G6965" s="7">
        <f t="shared" ca="1" si="10"/>
        <v>-4.7876028295119273</v>
      </c>
      <c r="H6965" s="7">
        <f t="shared" ca="1" si="3"/>
        <v>5.7218439348798569</v>
      </c>
      <c r="I6965" s="7">
        <f t="shared" ca="1" si="4"/>
        <v>0.99673701303768858</v>
      </c>
      <c r="J6965" s="7">
        <f t="shared" ca="1" si="5"/>
        <v>3.2629869623114205E-3</v>
      </c>
      <c r="K6965" s="8">
        <f t="shared" ca="1" si="6"/>
        <v>1.0647083916214311E-5</v>
      </c>
    </row>
    <row r="6966" spans="2:11" ht="16.5" customHeight="1">
      <c r="B6966" s="6">
        <v>6963</v>
      </c>
      <c r="C6966" s="7">
        <f t="shared" ref="C6966:D6966" ca="1" si="6971">IF(RAND()&lt;0.5,0,1)</f>
        <v>1</v>
      </c>
      <c r="D6966" s="7">
        <f t="shared" ca="1" si="6971"/>
        <v>1</v>
      </c>
      <c r="E6966" s="7">
        <f t="shared" ca="1" si="8"/>
        <v>10.510588809828594</v>
      </c>
      <c r="F6966" s="7">
        <f t="shared" ca="1" si="9"/>
        <v>10.492640409384567</v>
      </c>
      <c r="G6966" s="7">
        <f t="shared" ca="1" si="10"/>
        <v>-4.7864607840751185</v>
      </c>
      <c r="H6966" s="7">
        <f t="shared" ca="1" si="3"/>
        <v>16.216768435138043</v>
      </c>
      <c r="I6966" s="7">
        <f t="shared" ca="1" si="4"/>
        <v>0.99999990939609518</v>
      </c>
      <c r="J6966" s="7">
        <f t="shared" ca="1" si="5"/>
        <v>9.0603904823183257E-8</v>
      </c>
      <c r="K6966" s="8">
        <f t="shared" ca="1" si="6"/>
        <v>8.2090675692084502E-15</v>
      </c>
    </row>
    <row r="6967" spans="2:11" ht="16.5" customHeight="1">
      <c r="B6967" s="6">
        <v>6964</v>
      </c>
      <c r="C6967" s="7">
        <f t="shared" ref="C6967:D6967" ca="1" si="6972">IF(RAND()&lt;0.5,0,1)</f>
        <v>1</v>
      </c>
      <c r="D6967" s="7">
        <f t="shared" ca="1" si="6972"/>
        <v>1</v>
      </c>
      <c r="E6967" s="7">
        <f t="shared" ca="1" si="8"/>
        <v>10.51058884153996</v>
      </c>
      <c r="F6967" s="7">
        <f t="shared" ca="1" si="9"/>
        <v>10.492640441095933</v>
      </c>
      <c r="G6967" s="7">
        <f t="shared" ca="1" si="10"/>
        <v>-4.7864607523637517</v>
      </c>
      <c r="H6967" s="7">
        <f t="shared" ca="1" si="3"/>
        <v>16.216768530272141</v>
      </c>
      <c r="I6967" s="7">
        <f t="shared" ca="1" si="4"/>
        <v>0.99999990939610384</v>
      </c>
      <c r="J6967" s="7">
        <f t="shared" ca="1" si="5"/>
        <v>9.0603896163443665E-8</v>
      </c>
      <c r="K6967" s="8">
        <f t="shared" ca="1" si="6"/>
        <v>8.2090659999960823E-15</v>
      </c>
    </row>
    <row r="6968" spans="2:11" ht="16.5" customHeight="1">
      <c r="B6968" s="6">
        <v>6965</v>
      </c>
      <c r="C6968" s="7">
        <f t="shared" ref="C6968:D6968" ca="1" si="6973">IF(RAND()&lt;0.5,0,1)</f>
        <v>1</v>
      </c>
      <c r="D6968" s="7">
        <f t="shared" ca="1" si="6973"/>
        <v>1</v>
      </c>
      <c r="E6968" s="7">
        <f t="shared" ca="1" si="8"/>
        <v>10.510588873251324</v>
      </c>
      <c r="F6968" s="7">
        <f t="shared" ca="1" si="9"/>
        <v>10.492640472807297</v>
      </c>
      <c r="G6968" s="7">
        <f t="shared" ca="1" si="10"/>
        <v>-4.7864607206523884</v>
      </c>
      <c r="H6968" s="7">
        <f t="shared" ca="1" si="3"/>
        <v>16.216768625406232</v>
      </c>
      <c r="I6968" s="7">
        <f t="shared" ca="1" si="4"/>
        <v>0.9999999093961125</v>
      </c>
      <c r="J6968" s="7">
        <f t="shared" ca="1" si="5"/>
        <v>9.0603887503704073E-8</v>
      </c>
      <c r="K6968" s="8">
        <f t="shared" ca="1" si="6"/>
        <v>8.2090644307838628E-15</v>
      </c>
    </row>
    <row r="6969" spans="2:11" ht="16.5" customHeight="1">
      <c r="B6969" s="6">
        <v>6966</v>
      </c>
      <c r="C6969" s="7">
        <f t="shared" ref="C6969:D6969" ca="1" si="6974">IF(RAND()&lt;0.5,0,1)</f>
        <v>1</v>
      </c>
      <c r="D6969" s="7">
        <f t="shared" ca="1" si="6974"/>
        <v>1</v>
      </c>
      <c r="E6969" s="7">
        <f t="shared" ca="1" si="8"/>
        <v>10.510588904962685</v>
      </c>
      <c r="F6969" s="7">
        <f t="shared" ca="1" si="9"/>
        <v>10.492640504518658</v>
      </c>
      <c r="G6969" s="7">
        <f t="shared" ca="1" si="10"/>
        <v>-4.7864606889410277</v>
      </c>
      <c r="H6969" s="7">
        <f t="shared" ca="1" si="3"/>
        <v>16.216768720540315</v>
      </c>
      <c r="I6969" s="7">
        <f t="shared" ca="1" si="4"/>
        <v>0.99999990939612116</v>
      </c>
      <c r="J6969" s="7">
        <f t="shared" ca="1" si="5"/>
        <v>9.060387884396448E-8</v>
      </c>
      <c r="K6969" s="8">
        <f t="shared" ca="1" si="6"/>
        <v>8.2090628615717947E-15</v>
      </c>
    </row>
    <row r="6970" spans="2:11" ht="16.5" customHeight="1">
      <c r="B6970" s="6">
        <v>6967</v>
      </c>
      <c r="C6970" s="7">
        <f t="shared" ref="C6970:D6970" ca="1" si="6975">IF(RAND()&lt;0.5,0,1)</f>
        <v>0</v>
      </c>
      <c r="D6970" s="7">
        <f t="shared" ca="1" si="6975"/>
        <v>0</v>
      </c>
      <c r="E6970" s="7">
        <f t="shared" ca="1" si="8"/>
        <v>10.510588936674042</v>
      </c>
      <c r="F6970" s="7">
        <f t="shared" ca="1" si="9"/>
        <v>10.492640536230015</v>
      </c>
      <c r="G6970" s="7">
        <f t="shared" ca="1" si="10"/>
        <v>-4.7864606572296697</v>
      </c>
      <c r="H6970" s="7">
        <f t="shared" ca="1" si="3"/>
        <v>-4.7864606572296697</v>
      </c>
      <c r="I6970" s="7">
        <f t="shared" ca="1" si="4"/>
        <v>8.2729180398217039E-3</v>
      </c>
      <c r="J6970" s="7">
        <f t="shared" ca="1" si="5"/>
        <v>-8.2729180398217039E-3</v>
      </c>
      <c r="K6970" s="8">
        <f t="shared" ca="1" si="6"/>
        <v>6.844117289360738E-5</v>
      </c>
    </row>
    <row r="6971" spans="2:11" ht="16.5" customHeight="1">
      <c r="B6971" s="6">
        <v>6968</v>
      </c>
      <c r="C6971" s="7">
        <f t="shared" ref="C6971:D6971" ca="1" si="6976">IF(RAND()&lt;0.5,0,1)</f>
        <v>0</v>
      </c>
      <c r="D6971" s="7">
        <f t="shared" ca="1" si="6976"/>
        <v>1</v>
      </c>
      <c r="E6971" s="7">
        <f t="shared" ca="1" si="8"/>
        <v>10.510588936674042</v>
      </c>
      <c r="F6971" s="7">
        <f t="shared" ca="1" si="9"/>
        <v>10.492640536230015</v>
      </c>
      <c r="G6971" s="7">
        <f t="shared" ca="1" si="10"/>
        <v>-4.7893561785436072</v>
      </c>
      <c r="H6971" s="7">
        <f t="shared" ca="1" si="3"/>
        <v>5.7032843576864076</v>
      </c>
      <c r="I6971" s="7">
        <f t="shared" ca="1" si="4"/>
        <v>0.99667609107992439</v>
      </c>
      <c r="J6971" s="7">
        <f t="shared" ca="1" si="5"/>
        <v>3.3239089200756133E-3</v>
      </c>
      <c r="K6971" s="8">
        <f t="shared" ca="1" si="6"/>
        <v>1.1048370508958231E-5</v>
      </c>
    </row>
    <row r="6972" spans="2:11" ht="16.5" customHeight="1">
      <c r="B6972" s="6">
        <v>6969</v>
      </c>
      <c r="C6972" s="7">
        <f t="shared" ref="C6972:D6972" ca="1" si="6977">IF(RAND()&lt;0.5,0,1)</f>
        <v>1</v>
      </c>
      <c r="D6972" s="7">
        <f t="shared" ca="1" si="6977"/>
        <v>0</v>
      </c>
      <c r="E6972" s="7">
        <f t="shared" ca="1" si="8"/>
        <v>10.510588936674042</v>
      </c>
      <c r="F6972" s="7">
        <f t="shared" ca="1" si="9"/>
        <v>10.493803904352042</v>
      </c>
      <c r="G6972" s="7">
        <f t="shared" ca="1" si="10"/>
        <v>-4.788192810421581</v>
      </c>
      <c r="H6972" s="7">
        <f t="shared" ca="1" si="3"/>
        <v>5.7223961262524607</v>
      </c>
      <c r="I6972" s="7">
        <f t="shared" ca="1" si="4"/>
        <v>0.99673880845919138</v>
      </c>
      <c r="J6972" s="7">
        <f t="shared" ca="1" si="5"/>
        <v>3.2611915408086167E-3</v>
      </c>
      <c r="K6972" s="8">
        <f t="shared" ca="1" si="6"/>
        <v>1.063537026584168E-5</v>
      </c>
    </row>
    <row r="6973" spans="2:11" ht="16.5" customHeight="1">
      <c r="B6973" s="6">
        <v>6970</v>
      </c>
      <c r="C6973" s="7">
        <f t="shared" ref="C6973:D6973" ca="1" si="6978">IF(RAND()&lt;0.5,0,1)</f>
        <v>0</v>
      </c>
      <c r="D6973" s="7">
        <f t="shared" ca="1" si="6978"/>
        <v>1</v>
      </c>
      <c r="E6973" s="7">
        <f t="shared" ca="1" si="8"/>
        <v>10.511730353713325</v>
      </c>
      <c r="F6973" s="7">
        <f t="shared" ca="1" si="9"/>
        <v>10.493803904352042</v>
      </c>
      <c r="G6973" s="7">
        <f t="shared" ca="1" si="10"/>
        <v>-4.7870513933822982</v>
      </c>
      <c r="H6973" s="7">
        <f t="shared" ca="1" si="3"/>
        <v>5.7067525109697437</v>
      </c>
      <c r="I6973" s="7">
        <f t="shared" ca="1" si="4"/>
        <v>0.99668756081943388</v>
      </c>
      <c r="J6973" s="7">
        <f t="shared" ca="1" si="5"/>
        <v>3.312439180566118E-3</v>
      </c>
      <c r="K6973" s="8">
        <f t="shared" ca="1" si="6"/>
        <v>1.0972253324949535E-5</v>
      </c>
    </row>
    <row r="6974" spans="2:11" ht="16.5" customHeight="1">
      <c r="B6974" s="6">
        <v>6971</v>
      </c>
      <c r="C6974" s="7">
        <f t="shared" ref="C6974:D6974" ca="1" si="6979">IF(RAND()&lt;0.5,0,1)</f>
        <v>0</v>
      </c>
      <c r="D6974" s="7">
        <f t="shared" ca="1" si="6979"/>
        <v>0</v>
      </c>
      <c r="E6974" s="7">
        <f t="shared" ca="1" si="8"/>
        <v>10.511730353713325</v>
      </c>
      <c r="F6974" s="7">
        <f t="shared" ca="1" si="9"/>
        <v>10.494963258065241</v>
      </c>
      <c r="G6974" s="7">
        <f t="shared" ca="1" si="10"/>
        <v>-4.7858920396691005</v>
      </c>
      <c r="H6974" s="7">
        <f t="shared" ca="1" si="3"/>
        <v>-4.7858920396691005</v>
      </c>
      <c r="I6974" s="7">
        <f t="shared" ca="1" si="4"/>
        <v>8.2775845540968979E-3</v>
      </c>
      <c r="J6974" s="7">
        <f t="shared" ca="1" si="5"/>
        <v>-8.2775845540968979E-3</v>
      </c>
      <c r="K6974" s="8">
        <f t="shared" ca="1" si="6"/>
        <v>6.8518406050223539E-5</v>
      </c>
    </row>
    <row r="6975" spans="2:11" ht="16.5" customHeight="1">
      <c r="B6975" s="6">
        <v>6972</v>
      </c>
      <c r="C6975" s="7">
        <f t="shared" ref="C6975:D6975" ca="1" si="6980">IF(RAND()&lt;0.5,0,1)</f>
        <v>1</v>
      </c>
      <c r="D6975" s="7">
        <f t="shared" ca="1" si="6980"/>
        <v>0</v>
      </c>
      <c r="E6975" s="7">
        <f t="shared" ca="1" si="8"/>
        <v>10.511730353713325</v>
      </c>
      <c r="F6975" s="7">
        <f t="shared" ca="1" si="9"/>
        <v>10.494963258065241</v>
      </c>
      <c r="G6975" s="7">
        <f t="shared" ca="1" si="10"/>
        <v>-4.7887891942630345</v>
      </c>
      <c r="H6975" s="7">
        <f t="shared" ca="1" si="3"/>
        <v>5.7229411594502908</v>
      </c>
      <c r="I6975" s="7">
        <f t="shared" ca="1" si="4"/>
        <v>0.99674057964064378</v>
      </c>
      <c r="J6975" s="7">
        <f t="shared" ca="1" si="5"/>
        <v>3.2594203593562243E-3</v>
      </c>
      <c r="K6975" s="8">
        <f t="shared" ca="1" si="6"/>
        <v>1.0623821078985859E-5</v>
      </c>
    </row>
    <row r="6976" spans="2:11" ht="16.5" customHeight="1">
      <c r="B6976" s="6">
        <v>6973</v>
      </c>
      <c r="C6976" s="7">
        <f t="shared" ref="C6976:D6976" ca="1" si="6981">IF(RAND()&lt;0.5,0,1)</f>
        <v>0</v>
      </c>
      <c r="D6976" s="7">
        <f t="shared" ca="1" si="6981"/>
        <v>0</v>
      </c>
      <c r="E6976" s="7">
        <f t="shared" ca="1" si="8"/>
        <v>10.5128711508391</v>
      </c>
      <c r="F6976" s="7">
        <f t="shared" ca="1" si="9"/>
        <v>10.494963258065241</v>
      </c>
      <c r="G6976" s="7">
        <f t="shared" ca="1" si="10"/>
        <v>-4.7876483971372599</v>
      </c>
      <c r="H6976" s="7">
        <f t="shared" ca="1" si="3"/>
        <v>-4.7876483971372599</v>
      </c>
      <c r="I6976" s="7">
        <f t="shared" ca="1" si="4"/>
        <v>8.2631789444299348E-3</v>
      </c>
      <c r="J6976" s="7">
        <f t="shared" ca="1" si="5"/>
        <v>-8.2631789444299348E-3</v>
      </c>
      <c r="K6976" s="8">
        <f t="shared" ca="1" si="6"/>
        <v>6.8280126267670206E-5</v>
      </c>
    </row>
    <row r="6977" spans="2:11" ht="16.5" customHeight="1">
      <c r="B6977" s="6">
        <v>6974</v>
      </c>
      <c r="C6977" s="7">
        <f t="shared" ref="C6977:D6977" ca="1" si="6982">IF(RAND()&lt;0.5,0,1)</f>
        <v>0</v>
      </c>
      <c r="D6977" s="7">
        <f t="shared" ca="1" si="6982"/>
        <v>1</v>
      </c>
      <c r="E6977" s="7">
        <f t="shared" ca="1" si="8"/>
        <v>10.5128711508391</v>
      </c>
      <c r="F6977" s="7">
        <f t="shared" ca="1" si="9"/>
        <v>10.494963258065241</v>
      </c>
      <c r="G6977" s="7">
        <f t="shared" ca="1" si="10"/>
        <v>-4.7905405097678102</v>
      </c>
      <c r="H6977" s="7">
        <f t="shared" ca="1" si="3"/>
        <v>5.7044227482974303</v>
      </c>
      <c r="I6977" s="7">
        <f t="shared" ca="1" si="4"/>
        <v>0.99667986027771516</v>
      </c>
      <c r="J6977" s="7">
        <f t="shared" ca="1" si="5"/>
        <v>3.3201397222848428E-3</v>
      </c>
      <c r="K6977" s="8">
        <f t="shared" ca="1" si="6"/>
        <v>1.1023327775493673E-5</v>
      </c>
    </row>
    <row r="6978" spans="2:11" ht="16.5" customHeight="1">
      <c r="B6978" s="6">
        <v>6975</v>
      </c>
      <c r="C6978" s="7">
        <f t="shared" ref="C6978:D6978" ca="1" si="6983">IF(RAND()&lt;0.5,0,1)</f>
        <v>1</v>
      </c>
      <c r="D6978" s="7">
        <f t="shared" ca="1" si="6983"/>
        <v>0</v>
      </c>
      <c r="E6978" s="7">
        <f t="shared" ca="1" si="8"/>
        <v>10.5128711508391</v>
      </c>
      <c r="F6978" s="7">
        <f t="shared" ca="1" si="9"/>
        <v>10.49612530696804</v>
      </c>
      <c r="G6978" s="7">
        <f t="shared" ca="1" si="10"/>
        <v>-4.7893784608650103</v>
      </c>
      <c r="H6978" s="7">
        <f t="shared" ca="1" si="3"/>
        <v>5.7234926899740897</v>
      </c>
      <c r="I6978" s="7">
        <f t="shared" ca="1" si="4"/>
        <v>0.99674237096029139</v>
      </c>
      <c r="J6978" s="7">
        <f t="shared" ca="1" si="5"/>
        <v>3.2576290397086094E-3</v>
      </c>
      <c r="K6978" s="8">
        <f t="shared" ca="1" si="6"/>
        <v>1.0612146960352837E-5</v>
      </c>
    </row>
    <row r="6979" spans="2:11" ht="16.5" customHeight="1">
      <c r="B6979" s="6">
        <v>6976</v>
      </c>
      <c r="C6979" s="7">
        <f t="shared" ref="C6979:D6979" ca="1" si="6984">IF(RAND()&lt;0.5,0,1)</f>
        <v>1</v>
      </c>
      <c r="D6979" s="7">
        <f t="shared" ca="1" si="6984"/>
        <v>0</v>
      </c>
      <c r="E6979" s="7">
        <f t="shared" ca="1" si="8"/>
        <v>10.514011321002998</v>
      </c>
      <c r="F6979" s="7">
        <f t="shared" ca="1" si="9"/>
        <v>10.49612530696804</v>
      </c>
      <c r="G6979" s="7">
        <f t="shared" ca="1" si="10"/>
        <v>-4.7882382907011118</v>
      </c>
      <c r="H6979" s="7">
        <f t="shared" ca="1" si="3"/>
        <v>5.7257730303018866</v>
      </c>
      <c r="I6979" s="7">
        <f t="shared" ca="1" si="4"/>
        <v>0.99674976688298222</v>
      </c>
      <c r="J6979" s="7">
        <f t="shared" ca="1" si="5"/>
        <v>3.2502331170177756E-3</v>
      </c>
      <c r="K6979" s="8">
        <f t="shared" ca="1" si="6"/>
        <v>1.0564015314959085E-5</v>
      </c>
    </row>
    <row r="6980" spans="2:11" ht="16.5" customHeight="1">
      <c r="B6980" s="6">
        <v>6977</v>
      </c>
      <c r="C6980" s="7">
        <f t="shared" ref="C6980:D6980" ca="1" si="6985">IF(RAND()&lt;0.5,0,1)</f>
        <v>1</v>
      </c>
      <c r="D6980" s="7">
        <f t="shared" ca="1" si="6985"/>
        <v>1</v>
      </c>
      <c r="E6980" s="7">
        <f t="shared" ca="1" si="8"/>
        <v>10.515148902593955</v>
      </c>
      <c r="F6980" s="7">
        <f t="shared" ca="1" si="9"/>
        <v>10.49612530696804</v>
      </c>
      <c r="G6980" s="7">
        <f t="shared" ca="1" si="10"/>
        <v>-4.7871007091101561</v>
      </c>
      <c r="H6980" s="7">
        <f t="shared" ca="1" si="3"/>
        <v>16.22417350045184</v>
      </c>
      <c r="I6980" s="7">
        <f t="shared" ca="1" si="4"/>
        <v>0.99999991006454503</v>
      </c>
      <c r="J6980" s="7">
        <f t="shared" ca="1" si="5"/>
        <v>8.9935454972156492E-8</v>
      </c>
      <c r="K6980" s="8">
        <f t="shared" ca="1" si="6"/>
        <v>8.0883860610487878E-15</v>
      </c>
    </row>
    <row r="6981" spans="2:11" ht="16.5" customHeight="1">
      <c r="B6981" s="6">
        <v>6978</v>
      </c>
      <c r="C6981" s="7">
        <f t="shared" ref="C6981:D6981" ca="1" si="6986">IF(RAND()&lt;0.5,0,1)</f>
        <v>1</v>
      </c>
      <c r="D6981" s="7">
        <f t="shared" ca="1" si="6986"/>
        <v>1</v>
      </c>
      <c r="E6981" s="7">
        <f t="shared" ca="1" si="8"/>
        <v>10.515148934071364</v>
      </c>
      <c r="F6981" s="7">
        <f t="shared" ca="1" si="9"/>
        <v>10.496125338445449</v>
      </c>
      <c r="G6981" s="7">
        <f t="shared" ca="1" si="10"/>
        <v>-4.7871006776327469</v>
      </c>
      <c r="H6981" s="7">
        <f t="shared" ca="1" si="3"/>
        <v>16.224173594884068</v>
      </c>
      <c r="I6981" s="7">
        <f t="shared" ca="1" si="4"/>
        <v>0.99999991006455347</v>
      </c>
      <c r="J6981" s="7">
        <f t="shared" ca="1" si="5"/>
        <v>8.9935446534461505E-8</v>
      </c>
      <c r="K6981" s="8">
        <f t="shared" ca="1" si="6"/>
        <v>8.0883845433529845E-15</v>
      </c>
    </row>
    <row r="6982" spans="2:11" ht="16.5" customHeight="1">
      <c r="B6982" s="6">
        <v>6979</v>
      </c>
      <c r="C6982" s="7">
        <f t="shared" ref="C6982:D6982" ca="1" si="6987">IF(RAND()&lt;0.5,0,1)</f>
        <v>0</v>
      </c>
      <c r="D6982" s="7">
        <f t="shared" ca="1" si="6987"/>
        <v>0</v>
      </c>
      <c r="E6982" s="7">
        <f t="shared" ca="1" si="8"/>
        <v>10.51514896554877</v>
      </c>
      <c r="F6982" s="7">
        <f t="shared" ca="1" si="9"/>
        <v>10.496125369922854</v>
      </c>
      <c r="G6982" s="7">
        <f t="shared" ca="1" si="10"/>
        <v>-4.7871006461553405</v>
      </c>
      <c r="H6982" s="7">
        <f t="shared" ca="1" si="3"/>
        <v>-4.7871006461553405</v>
      </c>
      <c r="I6982" s="7">
        <f t="shared" ca="1" si="4"/>
        <v>8.2676689175632916E-3</v>
      </c>
      <c r="J6982" s="7">
        <f t="shared" ca="1" si="5"/>
        <v>-8.2676689175632916E-3</v>
      </c>
      <c r="K6982" s="8">
        <f t="shared" ca="1" si="6"/>
        <v>6.8354349330442167E-5</v>
      </c>
    </row>
    <row r="6983" spans="2:11" ht="16.5" customHeight="1">
      <c r="B6983" s="6">
        <v>6980</v>
      </c>
      <c r="C6983" s="7">
        <f t="shared" ref="C6983:D6983" ca="1" si="6988">IF(RAND()&lt;0.5,0,1)</f>
        <v>0</v>
      </c>
      <c r="D6983" s="7">
        <f t="shared" ca="1" si="6988"/>
        <v>0</v>
      </c>
      <c r="E6983" s="7">
        <f t="shared" ca="1" si="8"/>
        <v>10.51514896554877</v>
      </c>
      <c r="F6983" s="7">
        <f t="shared" ca="1" si="9"/>
        <v>10.496125369922854</v>
      </c>
      <c r="G6983" s="7">
        <f t="shared" ca="1" si="10"/>
        <v>-4.789994330276488</v>
      </c>
      <c r="H6983" s="7">
        <f t="shared" ca="1" si="3"/>
        <v>-4.789994330276488</v>
      </c>
      <c r="I6983" s="7">
        <f t="shared" ca="1" si="4"/>
        <v>8.2439764202070064E-3</v>
      </c>
      <c r="J6983" s="7">
        <f t="shared" ca="1" si="5"/>
        <v>-8.2439764202070064E-3</v>
      </c>
      <c r="K6983" s="8">
        <f t="shared" ca="1" si="6"/>
        <v>6.7963147216929131E-5</v>
      </c>
    </row>
    <row r="6984" spans="2:11" ht="16.5" customHeight="1">
      <c r="B6984" s="6">
        <v>6981</v>
      </c>
      <c r="C6984" s="7">
        <f t="shared" ref="C6984:D6984" ca="1" si="6989">IF(RAND()&lt;0.5,0,1)</f>
        <v>1</v>
      </c>
      <c r="D6984" s="7">
        <f t="shared" ca="1" si="6989"/>
        <v>1</v>
      </c>
      <c r="E6984" s="7">
        <f t="shared" ca="1" si="8"/>
        <v>10.51514896554877</v>
      </c>
      <c r="F6984" s="7">
        <f t="shared" ca="1" si="9"/>
        <v>10.496125369922854</v>
      </c>
      <c r="G6984" s="7">
        <f t="shared" ca="1" si="10"/>
        <v>-4.7928797220235602</v>
      </c>
      <c r="H6984" s="7">
        <f t="shared" ca="1" si="3"/>
        <v>16.218394613448066</v>
      </c>
      <c r="I6984" s="7">
        <f t="shared" ca="1" si="4"/>
        <v>0.99999990954331364</v>
      </c>
      <c r="J6984" s="7">
        <f t="shared" ca="1" si="5"/>
        <v>9.0456686363538097E-8</v>
      </c>
      <c r="K6984" s="8">
        <f t="shared" ca="1" si="6"/>
        <v>8.1824121078714994E-15</v>
      </c>
    </row>
    <row r="6985" spans="2:11" ht="16.5" customHeight="1">
      <c r="B6985" s="6">
        <v>6982</v>
      </c>
      <c r="C6985" s="7">
        <f t="shared" ref="C6985:D6985" ca="1" si="6990">IF(RAND()&lt;0.5,0,1)</f>
        <v>1</v>
      </c>
      <c r="D6985" s="7">
        <f t="shared" ca="1" si="6990"/>
        <v>0</v>
      </c>
      <c r="E6985" s="7">
        <f t="shared" ca="1" si="8"/>
        <v>10.515148997208611</v>
      </c>
      <c r="F6985" s="7">
        <f t="shared" ca="1" si="9"/>
        <v>10.496125401582695</v>
      </c>
      <c r="G6985" s="7">
        <f t="shared" ca="1" si="10"/>
        <v>-4.7928796903637201</v>
      </c>
      <c r="H6985" s="7">
        <f t="shared" ca="1" si="3"/>
        <v>5.7222693068448907</v>
      </c>
      <c r="I6985" s="7">
        <f t="shared" ca="1" si="4"/>
        <v>0.99673839619961335</v>
      </c>
      <c r="J6985" s="7">
        <f t="shared" ca="1" si="5"/>
        <v>3.2616038003866477E-3</v>
      </c>
      <c r="K6985" s="8">
        <f t="shared" ca="1" si="6"/>
        <v>1.0638059350696623E-5</v>
      </c>
    </row>
    <row r="6986" spans="2:11" ht="16.5" customHeight="1">
      <c r="B6986" s="6">
        <v>6983</v>
      </c>
      <c r="C6986" s="7">
        <f t="shared" ref="C6986:D6986" ca="1" si="6991">IF(RAND()&lt;0.5,0,1)</f>
        <v>0</v>
      </c>
      <c r="D6986" s="7">
        <f t="shared" ca="1" si="6991"/>
        <v>0</v>
      </c>
      <c r="E6986" s="7">
        <f t="shared" ca="1" si="8"/>
        <v>10.516290558538746</v>
      </c>
      <c r="F6986" s="7">
        <f t="shared" ca="1" si="9"/>
        <v>10.496125401582695</v>
      </c>
      <c r="G6986" s="7">
        <f t="shared" ca="1" si="10"/>
        <v>-4.7917381290335843</v>
      </c>
      <c r="H6986" s="7">
        <f t="shared" ca="1" si="3"/>
        <v>-4.7917381290335843</v>
      </c>
      <c r="I6986" s="7">
        <f t="shared" ca="1" si="4"/>
        <v>8.2297313175442154E-3</v>
      </c>
      <c r="J6986" s="7">
        <f t="shared" ca="1" si="5"/>
        <v>-8.2297313175442154E-3</v>
      </c>
      <c r="K6986" s="8">
        <f t="shared" ca="1" si="6"/>
        <v>6.7728477558968051E-5</v>
      </c>
    </row>
    <row r="6987" spans="2:11" ht="16.5" customHeight="1">
      <c r="B6987" s="6">
        <v>6984</v>
      </c>
      <c r="C6987" s="7">
        <f t="shared" ref="C6987:D6987" ca="1" si="6992">IF(RAND()&lt;0.5,0,1)</f>
        <v>0</v>
      </c>
      <c r="D6987" s="7">
        <f t="shared" ca="1" si="6992"/>
        <v>1</v>
      </c>
      <c r="E6987" s="7">
        <f t="shared" ca="1" si="8"/>
        <v>10.516290558538746</v>
      </c>
      <c r="F6987" s="7">
        <f t="shared" ca="1" si="9"/>
        <v>10.496125401582695</v>
      </c>
      <c r="G6987" s="7">
        <f t="shared" ca="1" si="10"/>
        <v>-4.7946185349947248</v>
      </c>
      <c r="H6987" s="7">
        <f t="shared" ca="1" si="3"/>
        <v>5.7015068665879705</v>
      </c>
      <c r="I6987" s="7">
        <f t="shared" ca="1" si="4"/>
        <v>0.99667019729808837</v>
      </c>
      <c r="J6987" s="7">
        <f t="shared" ca="1" si="5"/>
        <v>3.3298027019116327E-3</v>
      </c>
      <c r="K6987" s="8">
        <f t="shared" ca="1" si="6"/>
        <v>1.108758603365801E-5</v>
      </c>
    </row>
    <row r="6988" spans="2:11" ht="16.5" customHeight="1">
      <c r="B6988" s="6">
        <v>6985</v>
      </c>
      <c r="C6988" s="7">
        <f t="shared" ref="C6988:D6988" ca="1" si="6993">IF(RAND()&lt;0.5,0,1)</f>
        <v>1</v>
      </c>
      <c r="D6988" s="7">
        <f t="shared" ca="1" si="6993"/>
        <v>0</v>
      </c>
      <c r="E6988" s="7">
        <f t="shared" ca="1" si="8"/>
        <v>10.516290558538746</v>
      </c>
      <c r="F6988" s="7">
        <f t="shared" ca="1" si="9"/>
        <v>10.497290832528364</v>
      </c>
      <c r="G6988" s="7">
        <f t="shared" ca="1" si="10"/>
        <v>-4.793453104049056</v>
      </c>
      <c r="H6988" s="7">
        <f t="shared" ca="1" si="3"/>
        <v>5.7228374544896896</v>
      </c>
      <c r="I6988" s="7">
        <f t="shared" ca="1" si="4"/>
        <v>0.99674024270697015</v>
      </c>
      <c r="J6988" s="7">
        <f t="shared" ca="1" si="5"/>
        <v>3.2597572930298524E-3</v>
      </c>
      <c r="K6988" s="8">
        <f t="shared" ca="1" si="6"/>
        <v>1.0626017609461311E-5</v>
      </c>
    </row>
    <row r="6989" spans="2:11" ht="16.5" customHeight="1">
      <c r="B6989" s="6">
        <v>6986</v>
      </c>
      <c r="C6989" s="7">
        <f t="shared" ref="C6989:D6989" ca="1" si="6994">IF(RAND()&lt;0.5,0,1)</f>
        <v>1</v>
      </c>
      <c r="D6989" s="7">
        <f t="shared" ca="1" si="6994"/>
        <v>1</v>
      </c>
      <c r="E6989" s="7">
        <f t="shared" ca="1" si="8"/>
        <v>10.517431473591307</v>
      </c>
      <c r="F6989" s="7">
        <f t="shared" ca="1" si="9"/>
        <v>10.497290832528364</v>
      </c>
      <c r="G6989" s="7">
        <f t="shared" ca="1" si="10"/>
        <v>-4.7923121889964957</v>
      </c>
      <c r="H6989" s="7">
        <f t="shared" ca="1" si="3"/>
        <v>16.222410117123175</v>
      </c>
      <c r="I6989" s="7">
        <f t="shared" ca="1" si="4"/>
        <v>0.99999990990581444</v>
      </c>
      <c r="J6989" s="7">
        <f t="shared" ca="1" si="5"/>
        <v>9.0094185556388595E-8</v>
      </c>
      <c r="K6989" s="8">
        <f t="shared" ca="1" si="6"/>
        <v>8.1169622710689795E-15</v>
      </c>
    </row>
    <row r="6990" spans="2:11" ht="16.5" customHeight="1">
      <c r="B6990" s="6">
        <v>6987</v>
      </c>
      <c r="C6990" s="7">
        <f t="shared" ref="C6990:D6990" ca="1" si="6995">IF(RAND()&lt;0.5,0,1)</f>
        <v>1</v>
      </c>
      <c r="D6990" s="7">
        <f t="shared" ca="1" si="6995"/>
        <v>0</v>
      </c>
      <c r="E6990" s="7">
        <f t="shared" ca="1" si="8"/>
        <v>10.517431505124271</v>
      </c>
      <c r="F6990" s="7">
        <f t="shared" ca="1" si="9"/>
        <v>10.497290864061329</v>
      </c>
      <c r="G6990" s="7">
        <f t="shared" ca="1" si="10"/>
        <v>-4.792312157463531</v>
      </c>
      <c r="H6990" s="7">
        <f t="shared" ca="1" si="3"/>
        <v>5.7251193476607405</v>
      </c>
      <c r="I6990" s="7">
        <f t="shared" ca="1" si="4"/>
        <v>0.99674764847972197</v>
      </c>
      <c r="J6990" s="7">
        <f t="shared" ca="1" si="5"/>
        <v>3.2523515202780295E-3</v>
      </c>
      <c r="K6990" s="8">
        <f t="shared" ca="1" si="6"/>
        <v>1.0577790411454811E-5</v>
      </c>
    </row>
    <row r="6991" spans="2:11" ht="16.5" customHeight="1">
      <c r="B6991" s="6">
        <v>6988</v>
      </c>
      <c r="C6991" s="7">
        <f t="shared" ref="C6991:D6991" ca="1" si="6996">IF(RAND()&lt;0.5,0,1)</f>
        <v>0</v>
      </c>
      <c r="D6991" s="7">
        <f t="shared" ca="1" si="6996"/>
        <v>0</v>
      </c>
      <c r="E6991" s="7">
        <f t="shared" ca="1" si="8"/>
        <v>10.51856982815637</v>
      </c>
      <c r="F6991" s="7">
        <f t="shared" ca="1" si="9"/>
        <v>10.497290864061329</v>
      </c>
      <c r="G6991" s="7">
        <f t="shared" ca="1" si="10"/>
        <v>-4.7911738344314339</v>
      </c>
      <c r="H6991" s="7">
        <f t="shared" ca="1" si="3"/>
        <v>-4.7911738344314339</v>
      </c>
      <c r="I6991" s="7">
        <f t="shared" ca="1" si="4"/>
        <v>8.2343383700396126E-3</v>
      </c>
      <c r="J6991" s="7">
        <f t="shared" ca="1" si="5"/>
        <v>-8.2343383700396126E-3</v>
      </c>
      <c r="K6991" s="8">
        <f t="shared" ca="1" si="6"/>
        <v>6.7804328392306624E-5</v>
      </c>
    </row>
    <row r="6992" spans="2:11" ht="16.5" customHeight="1">
      <c r="B6992" s="6">
        <v>6989</v>
      </c>
      <c r="C6992" s="7">
        <f t="shared" ref="C6992:D6992" ca="1" si="6997">IF(RAND()&lt;0.5,0,1)</f>
        <v>0</v>
      </c>
      <c r="D6992" s="7">
        <f t="shared" ca="1" si="6997"/>
        <v>0</v>
      </c>
      <c r="E6992" s="7">
        <f t="shared" ca="1" si="8"/>
        <v>10.51856982815637</v>
      </c>
      <c r="F6992" s="7">
        <f t="shared" ca="1" si="9"/>
        <v>10.497290864061329</v>
      </c>
      <c r="G6992" s="7">
        <f t="shared" ca="1" si="10"/>
        <v>-4.7940558528609474</v>
      </c>
      <c r="H6992" s="7">
        <f t="shared" ca="1" si="3"/>
        <v>-4.7940558528609474</v>
      </c>
      <c r="I6992" s="7">
        <f t="shared" ca="1" si="4"/>
        <v>8.210835594653668E-3</v>
      </c>
      <c r="J6992" s="7">
        <f t="shared" ca="1" si="5"/>
        <v>-8.210835594653668E-3</v>
      </c>
      <c r="K6992" s="8">
        <f t="shared" ca="1" si="6"/>
        <v>6.7417821162431654E-5</v>
      </c>
    </row>
    <row r="6993" spans="2:11" ht="16.5" customHeight="1">
      <c r="B6993" s="6">
        <v>6990</v>
      </c>
      <c r="C6993" s="7">
        <f t="shared" ref="C6993:D6993" ca="1" si="6998">IF(RAND()&lt;0.5,0,1)</f>
        <v>0</v>
      </c>
      <c r="D6993" s="7">
        <f t="shared" ca="1" si="6998"/>
        <v>1</v>
      </c>
      <c r="E6993" s="7">
        <f t="shared" ca="1" si="8"/>
        <v>10.51856982815637</v>
      </c>
      <c r="F6993" s="7">
        <f t="shared" ca="1" si="9"/>
        <v>10.497290864061329</v>
      </c>
      <c r="G6993" s="7">
        <f t="shared" ca="1" si="10"/>
        <v>-4.796929645319076</v>
      </c>
      <c r="H6993" s="7">
        <f t="shared" ca="1" si="3"/>
        <v>5.7003612187422528</v>
      </c>
      <c r="I6993" s="7">
        <f t="shared" ca="1" si="4"/>
        <v>0.99666639305503235</v>
      </c>
      <c r="J6993" s="7">
        <f t="shared" ca="1" si="5"/>
        <v>3.3336069449676486E-3</v>
      </c>
      <c r="K6993" s="8">
        <f t="shared" ca="1" si="6"/>
        <v>1.111293526353654E-5</v>
      </c>
    </row>
    <row r="6994" spans="2:11" ht="16.5" customHeight="1">
      <c r="B6994" s="6">
        <v>6991</v>
      </c>
      <c r="C6994" s="7">
        <f t="shared" ref="C6994:D6994" ca="1" si="6999">IF(RAND()&lt;0.5,0,1)</f>
        <v>0</v>
      </c>
      <c r="D6994" s="7">
        <f t="shared" ca="1" si="6999"/>
        <v>0</v>
      </c>
      <c r="E6994" s="7">
        <f t="shared" ca="1" si="8"/>
        <v>10.51856982815637</v>
      </c>
      <c r="F6994" s="7">
        <f t="shared" ca="1" si="9"/>
        <v>10.498457626492067</v>
      </c>
      <c r="G6994" s="7">
        <f t="shared" ca="1" si="10"/>
        <v>-4.7957628828883374</v>
      </c>
      <c r="H6994" s="7">
        <f t="shared" ca="1" si="3"/>
        <v>-4.7957628828883374</v>
      </c>
      <c r="I6994" s="7">
        <f t="shared" ca="1" si="4"/>
        <v>8.196946199493042E-3</v>
      </c>
      <c r="J6994" s="7">
        <f t="shared" ca="1" si="5"/>
        <v>-8.196946199493042E-3</v>
      </c>
      <c r="K6994" s="8">
        <f t="shared" ca="1" si="6"/>
        <v>6.7189926997383419E-5</v>
      </c>
    </row>
    <row r="6995" spans="2:11" ht="16.5" customHeight="1">
      <c r="B6995" s="6">
        <v>6992</v>
      </c>
      <c r="C6995" s="7">
        <f t="shared" ref="C6995:D6995" ca="1" si="7000">IF(RAND()&lt;0.5,0,1)</f>
        <v>1</v>
      </c>
      <c r="D6995" s="7">
        <f t="shared" ca="1" si="7000"/>
        <v>1</v>
      </c>
      <c r="E6995" s="7">
        <f t="shared" ca="1" si="8"/>
        <v>10.51856982815637</v>
      </c>
      <c r="F6995" s="7">
        <f t="shared" ca="1" si="9"/>
        <v>10.498457626492067</v>
      </c>
      <c r="G6995" s="7">
        <f t="shared" ca="1" si="10"/>
        <v>-4.7986318140581599</v>
      </c>
      <c r="H6995" s="7">
        <f t="shared" ca="1" si="3"/>
        <v>16.218395640590273</v>
      </c>
      <c r="I6995" s="7">
        <f t="shared" ca="1" si="4"/>
        <v>0.99999990954340645</v>
      </c>
      <c r="J6995" s="7">
        <f t="shared" ca="1" si="5"/>
        <v>9.0456593548893238E-8</v>
      </c>
      <c r="K6995" s="8">
        <f t="shared" ca="1" si="6"/>
        <v>8.1823953164696745E-15</v>
      </c>
    </row>
    <row r="6996" spans="2:11" ht="16.5" customHeight="1">
      <c r="B6996" s="6">
        <v>6993</v>
      </c>
      <c r="C6996" s="7">
        <f t="shared" ref="C6996:D6996" ca="1" si="7001">IF(RAND()&lt;0.5,0,1)</f>
        <v>0</v>
      </c>
      <c r="D6996" s="7">
        <f t="shared" ca="1" si="7001"/>
        <v>0</v>
      </c>
      <c r="E6996" s="7">
        <f t="shared" ca="1" si="8"/>
        <v>10.518569859816177</v>
      </c>
      <c r="F6996" s="7">
        <f t="shared" ca="1" si="9"/>
        <v>10.498457658151874</v>
      </c>
      <c r="G6996" s="7">
        <f t="shared" ca="1" si="10"/>
        <v>-4.7986317823983518</v>
      </c>
      <c r="H6996" s="7">
        <f t="shared" ca="1" si="3"/>
        <v>-4.7986317823983518</v>
      </c>
      <c r="I6996" s="7">
        <f t="shared" ca="1" si="4"/>
        <v>8.1736556231362788E-3</v>
      </c>
      <c r="J6996" s="7">
        <f t="shared" ca="1" si="5"/>
        <v>-8.1736556231362788E-3</v>
      </c>
      <c r="K6996" s="8">
        <f t="shared" ca="1" si="6"/>
        <v>6.6808646245627312E-5</v>
      </c>
    </row>
    <row r="6997" spans="2:11" ht="16.5" customHeight="1">
      <c r="B6997" s="6">
        <v>6994</v>
      </c>
      <c r="C6997" s="7">
        <f t="shared" ref="C6997:D6997" ca="1" si="7002">IF(RAND()&lt;0.5,0,1)</f>
        <v>1</v>
      </c>
      <c r="D6997" s="7">
        <f t="shared" ca="1" si="7002"/>
        <v>1</v>
      </c>
      <c r="E6997" s="7">
        <f t="shared" ca="1" si="8"/>
        <v>10.518569859816177</v>
      </c>
      <c r="F6997" s="7">
        <f t="shared" ca="1" si="9"/>
        <v>10.498457658151874</v>
      </c>
      <c r="G6997" s="7">
        <f t="shared" ca="1" si="10"/>
        <v>-4.801492561866449</v>
      </c>
      <c r="H6997" s="7">
        <f t="shared" ca="1" si="3"/>
        <v>16.215534956101603</v>
      </c>
      <c r="I6997" s="7">
        <f t="shared" ca="1" si="4"/>
        <v>0.99999990928426818</v>
      </c>
      <c r="J6997" s="7">
        <f t="shared" ca="1" si="5"/>
        <v>9.0715731815294021E-8</v>
      </c>
      <c r="K6997" s="8">
        <f t="shared" ca="1" si="6"/>
        <v>8.2293439987843478E-15</v>
      </c>
    </row>
    <row r="6998" spans="2:11" ht="16.5" customHeight="1">
      <c r="B6998" s="6">
        <v>6995</v>
      </c>
      <c r="C6998" s="7">
        <f t="shared" ref="C6998:D6998" ca="1" si="7003">IF(RAND()&lt;0.5,0,1)</f>
        <v>0</v>
      </c>
      <c r="D6998" s="7">
        <f t="shared" ca="1" si="7003"/>
        <v>1</v>
      </c>
      <c r="E6998" s="7">
        <f t="shared" ca="1" si="8"/>
        <v>10.518569891566683</v>
      </c>
      <c r="F6998" s="7">
        <f t="shared" ca="1" si="9"/>
        <v>10.498457689902381</v>
      </c>
      <c r="G6998" s="7">
        <f t="shared" ca="1" si="10"/>
        <v>-4.8014925301159428</v>
      </c>
      <c r="H6998" s="7">
        <f t="shared" ca="1" si="3"/>
        <v>5.6969651597864379</v>
      </c>
      <c r="I6998" s="7">
        <f t="shared" ca="1" si="4"/>
        <v>0.9966550906164402</v>
      </c>
      <c r="J6998" s="7">
        <f t="shared" ca="1" si="5"/>
        <v>3.3449093835598021E-3</v>
      </c>
      <c r="K6998" s="8">
        <f t="shared" ca="1" si="6"/>
        <v>1.1188418784226415E-5</v>
      </c>
    </row>
    <row r="6999" spans="2:11" ht="16.5" customHeight="1">
      <c r="B6999" s="6">
        <v>6996</v>
      </c>
      <c r="C6999" s="7">
        <f t="shared" ref="C6999:D6999" ca="1" si="7004">IF(RAND()&lt;0.5,0,1)</f>
        <v>0</v>
      </c>
      <c r="D6999" s="7">
        <f t="shared" ca="1" si="7004"/>
        <v>1</v>
      </c>
      <c r="E6999" s="7">
        <f t="shared" ca="1" si="8"/>
        <v>10.518569891566683</v>
      </c>
      <c r="F6999" s="7">
        <f t="shared" ca="1" si="9"/>
        <v>10.499628408186627</v>
      </c>
      <c r="G6999" s="7">
        <f t="shared" ca="1" si="10"/>
        <v>-4.8003218118316973</v>
      </c>
      <c r="H6999" s="7">
        <f t="shared" ca="1" si="3"/>
        <v>5.6993065963549299</v>
      </c>
      <c r="I6999" s="7">
        <f t="shared" ca="1" si="4"/>
        <v>0.99666288724246388</v>
      </c>
      <c r="J6999" s="7">
        <f t="shared" ca="1" si="5"/>
        <v>3.3371127575361204E-3</v>
      </c>
      <c r="K6999" s="8">
        <f t="shared" ca="1" si="6"/>
        <v>1.1136321556510329E-5</v>
      </c>
    </row>
    <row r="7000" spans="2:11" ht="16.5" customHeight="1">
      <c r="B7000" s="6">
        <v>6997</v>
      </c>
      <c r="C7000" s="7">
        <f t="shared" ref="C7000:D7000" ca="1" si="7005">IF(RAND()&lt;0.5,0,1)</f>
        <v>1</v>
      </c>
      <c r="D7000" s="7">
        <f t="shared" ca="1" si="7005"/>
        <v>0</v>
      </c>
      <c r="E7000" s="7">
        <f t="shared" ca="1" si="8"/>
        <v>10.518569891566683</v>
      </c>
      <c r="F7000" s="7">
        <f t="shared" ca="1" si="9"/>
        <v>10.500796397651765</v>
      </c>
      <c r="G7000" s="7">
        <f t="shared" ca="1" si="10"/>
        <v>-4.7991538223665593</v>
      </c>
      <c r="H7000" s="7">
        <f t="shared" ca="1" si="3"/>
        <v>5.7194160692001237</v>
      </c>
      <c r="I7000" s="7">
        <f t="shared" ca="1" si="4"/>
        <v>0.99672910726275277</v>
      </c>
      <c r="J7000" s="7">
        <f t="shared" ca="1" si="5"/>
        <v>3.270892737247233E-3</v>
      </c>
      <c r="K7000" s="8">
        <f t="shared" ca="1" si="6"/>
        <v>1.0698739298576696E-5</v>
      </c>
    </row>
    <row r="7001" spans="2:11" ht="16.5" customHeight="1">
      <c r="B7001" s="6">
        <v>6998</v>
      </c>
      <c r="C7001" s="7">
        <f t="shared" ref="C7001:D7001" ca="1" si="7006">IF(RAND()&lt;0.5,0,1)</f>
        <v>0</v>
      </c>
      <c r="D7001" s="7">
        <f t="shared" ca="1" si="7006"/>
        <v>0</v>
      </c>
      <c r="E7001" s="7">
        <f t="shared" ca="1" si="8"/>
        <v>10.51971470402472</v>
      </c>
      <c r="F7001" s="7">
        <f t="shared" ca="1" si="9"/>
        <v>10.500796397651765</v>
      </c>
      <c r="G7001" s="7">
        <f t="shared" ca="1" si="10"/>
        <v>-4.7980090099085224</v>
      </c>
      <c r="H7001" s="7">
        <f t="shared" ca="1" si="3"/>
        <v>-4.7980090099085224</v>
      </c>
      <c r="I7001" s="7">
        <f t="shared" ca="1" si="4"/>
        <v>8.17870589112598E-3</v>
      </c>
      <c r="J7001" s="7">
        <f t="shared" ca="1" si="5"/>
        <v>-8.17870589112598E-3</v>
      </c>
      <c r="K7001" s="8">
        <f t="shared" ca="1" si="6"/>
        <v>6.6891230053538807E-5</v>
      </c>
    </row>
    <row r="7002" spans="2:11" ht="16.5" customHeight="1">
      <c r="B7002" s="6">
        <v>6999</v>
      </c>
      <c r="C7002" s="7">
        <f t="shared" ref="C7002:D7002" ca="1" si="7007">IF(RAND()&lt;0.5,0,1)</f>
        <v>0</v>
      </c>
      <c r="D7002" s="7">
        <f t="shared" ca="1" si="7007"/>
        <v>0</v>
      </c>
      <c r="E7002" s="7">
        <f t="shared" ca="1" si="8"/>
        <v>10.51971470402472</v>
      </c>
      <c r="F7002" s="7">
        <f t="shared" ca="1" si="9"/>
        <v>10.500796397651765</v>
      </c>
      <c r="G7002" s="7">
        <f t="shared" ca="1" si="10"/>
        <v>-4.8008715569704163</v>
      </c>
      <c r="H7002" s="7">
        <f t="shared" ca="1" si="3"/>
        <v>-4.8008715569704163</v>
      </c>
      <c r="I7002" s="7">
        <f t="shared" ca="1" si="4"/>
        <v>8.1555181009344418E-3</v>
      </c>
      <c r="J7002" s="7">
        <f t="shared" ca="1" si="5"/>
        <v>-8.1555181009344418E-3</v>
      </c>
      <c r="K7002" s="8">
        <f t="shared" ca="1" si="6"/>
        <v>6.6512475494669331E-5</v>
      </c>
    </row>
    <row r="7003" spans="2:11" ht="16.5" customHeight="1">
      <c r="B7003" s="6">
        <v>7000</v>
      </c>
      <c r="C7003" s="7">
        <f t="shared" ref="C7003:D7003" ca="1" si="7008">IF(RAND()&lt;0.5,0,1)</f>
        <v>1</v>
      </c>
      <c r="D7003" s="7">
        <f t="shared" ca="1" si="7008"/>
        <v>1</v>
      </c>
      <c r="E7003" s="7">
        <f t="shared" ca="1" si="8"/>
        <v>10.51971470402472</v>
      </c>
      <c r="F7003" s="7">
        <f t="shared" ca="1" si="9"/>
        <v>10.500796397651765</v>
      </c>
      <c r="G7003" s="7">
        <f t="shared" ca="1" si="10"/>
        <v>-4.803725988305743</v>
      </c>
      <c r="H7003" s="7">
        <f t="shared" ca="1" si="3"/>
        <v>16.21678511337074</v>
      </c>
      <c r="I7003" s="7">
        <f t="shared" ca="1" si="4"/>
        <v>0.99999990939760641</v>
      </c>
      <c r="J7003" s="7">
        <f t="shared" ca="1" si="5"/>
        <v>9.0602393587602137E-8</v>
      </c>
      <c r="K7003" s="8">
        <f t="shared" ca="1" si="6"/>
        <v>8.2087937238027686E-15</v>
      </c>
    </row>
    <row r="7004" spans="2:11" ht="16.5" customHeight="1">
      <c r="B7004" s="6">
        <v>7001</v>
      </c>
      <c r="C7004" s="7">
        <f t="shared" ref="C7004:D7004" ca="1" si="7009">IF(RAND()&lt;0.5,0,1)</f>
        <v>1</v>
      </c>
      <c r="D7004" s="7">
        <f t="shared" ca="1" si="7009"/>
        <v>0</v>
      </c>
      <c r="E7004" s="7">
        <f t="shared" ca="1" si="8"/>
        <v>10.519714735735558</v>
      </c>
      <c r="F7004" s="7">
        <f t="shared" ca="1" si="9"/>
        <v>10.500796429362603</v>
      </c>
      <c r="G7004" s="7">
        <f t="shared" ca="1" si="10"/>
        <v>-4.8037259565949055</v>
      </c>
      <c r="H7004" s="7">
        <f t="shared" ca="1" si="3"/>
        <v>5.7159887791406527</v>
      </c>
      <c r="I7004" s="7">
        <f t="shared" ca="1" si="4"/>
        <v>0.9967179145884304</v>
      </c>
      <c r="J7004" s="7">
        <f t="shared" ca="1" si="5"/>
        <v>3.2820854115696019E-3</v>
      </c>
      <c r="K7004" s="8">
        <f t="shared" ca="1" si="6"/>
        <v>1.0772084648838003E-5</v>
      </c>
    </row>
    <row r="7005" spans="2:11" ht="16.5" customHeight="1">
      <c r="B7005" s="6">
        <v>7002</v>
      </c>
      <c r="C7005" s="7">
        <f t="shared" ref="C7005:D7005" ca="1" si="7010">IF(RAND()&lt;0.5,0,1)</f>
        <v>0</v>
      </c>
      <c r="D7005" s="7">
        <f t="shared" ca="1" si="7010"/>
        <v>1</v>
      </c>
      <c r="E7005" s="7">
        <f t="shared" ca="1" si="8"/>
        <v>10.520863465629608</v>
      </c>
      <c r="F7005" s="7">
        <f t="shared" ca="1" si="9"/>
        <v>10.500796429362603</v>
      </c>
      <c r="G7005" s="7">
        <f t="shared" ca="1" si="10"/>
        <v>-4.8025772267008557</v>
      </c>
      <c r="H7005" s="7">
        <f t="shared" ca="1" si="3"/>
        <v>5.6982192026617478</v>
      </c>
      <c r="I7005" s="7">
        <f t="shared" ca="1" si="4"/>
        <v>0.99665926864273002</v>
      </c>
      <c r="J7005" s="7">
        <f t="shared" ca="1" si="5"/>
        <v>3.3407313572699771E-3</v>
      </c>
      <c r="K7005" s="8">
        <f t="shared" ca="1" si="6"/>
        <v>1.1160486001446903E-5</v>
      </c>
    </row>
    <row r="7006" spans="2:11" ht="16.5" customHeight="1">
      <c r="B7006" s="6">
        <v>7003</v>
      </c>
      <c r="C7006" s="7">
        <f t="shared" ref="C7006:D7006" ca="1" si="7011">IF(RAND()&lt;0.5,0,1)</f>
        <v>1</v>
      </c>
      <c r="D7006" s="7">
        <f t="shared" ca="1" si="7011"/>
        <v>0</v>
      </c>
      <c r="E7006" s="7">
        <f t="shared" ca="1" si="8"/>
        <v>10.520863465629608</v>
      </c>
      <c r="F7006" s="7">
        <f t="shared" ca="1" si="9"/>
        <v>10.501965685337648</v>
      </c>
      <c r="G7006" s="7">
        <f t="shared" ca="1" si="10"/>
        <v>-4.801407970725811</v>
      </c>
      <c r="H7006" s="7">
        <f t="shared" ca="1" si="3"/>
        <v>5.719455494903797</v>
      </c>
      <c r="I7006" s="7">
        <f t="shared" ca="1" si="4"/>
        <v>0.99672923579567818</v>
      </c>
      <c r="J7006" s="7">
        <f t="shared" ca="1" si="5"/>
        <v>3.2707642043218188E-3</v>
      </c>
      <c r="K7006" s="8">
        <f t="shared" ca="1" si="6"/>
        <v>1.069789848027294E-5</v>
      </c>
    </row>
    <row r="7007" spans="2:11" ht="16.5" customHeight="1">
      <c r="B7007" s="6">
        <v>7004</v>
      </c>
      <c r="C7007" s="7">
        <f t="shared" ref="C7007:D7007" ca="1" si="7012">IF(RAND()&lt;0.5,0,1)</f>
        <v>0</v>
      </c>
      <c r="D7007" s="7">
        <f t="shared" ca="1" si="7012"/>
        <v>0</v>
      </c>
      <c r="E7007" s="7">
        <f t="shared" ca="1" si="8"/>
        <v>10.52200823310112</v>
      </c>
      <c r="F7007" s="7">
        <f t="shared" ca="1" si="9"/>
        <v>10.501965685337648</v>
      </c>
      <c r="G7007" s="7">
        <f t="shared" ca="1" si="10"/>
        <v>-4.800263203254298</v>
      </c>
      <c r="H7007" s="7">
        <f t="shared" ca="1" si="3"/>
        <v>-4.800263203254298</v>
      </c>
      <c r="I7007" s="7">
        <f t="shared" ca="1" si="4"/>
        <v>8.1604405502873085E-3</v>
      </c>
      <c r="J7007" s="7">
        <f t="shared" ca="1" si="5"/>
        <v>-8.1604405502873085E-3</v>
      </c>
      <c r="K7007" s="8">
        <f t="shared" ca="1" si="6"/>
        <v>6.6592789974773424E-5</v>
      </c>
    </row>
    <row r="7008" spans="2:11" ht="16.5" customHeight="1">
      <c r="B7008" s="6">
        <v>7005</v>
      </c>
      <c r="C7008" s="7">
        <f t="shared" ref="C7008:D7008" ca="1" si="7013">IF(RAND()&lt;0.5,0,1)</f>
        <v>1</v>
      </c>
      <c r="D7008" s="7">
        <f t="shared" ca="1" si="7013"/>
        <v>0</v>
      </c>
      <c r="E7008" s="7">
        <f t="shared" ca="1" si="8"/>
        <v>10.52200823310112</v>
      </c>
      <c r="F7008" s="7">
        <f t="shared" ca="1" si="9"/>
        <v>10.501965685337648</v>
      </c>
      <c r="G7008" s="7">
        <f t="shared" ca="1" si="10"/>
        <v>-4.8031193574468984</v>
      </c>
      <c r="H7008" s="7">
        <f t="shared" ca="1" si="3"/>
        <v>5.7188888756542218</v>
      </c>
      <c r="I7008" s="7">
        <f t="shared" ca="1" si="4"/>
        <v>0.9967273880593468</v>
      </c>
      <c r="J7008" s="7">
        <f t="shared" ca="1" si="5"/>
        <v>3.2726119406532028E-3</v>
      </c>
      <c r="K7008" s="8">
        <f t="shared" ca="1" si="6"/>
        <v>1.0709988914105922E-5</v>
      </c>
    </row>
    <row r="7009" spans="2:11" ht="16.5" customHeight="1">
      <c r="B7009" s="6">
        <v>7006</v>
      </c>
      <c r="C7009" s="7">
        <f t="shared" ref="C7009:D7009" ca="1" si="7014">IF(RAND()&lt;0.5,0,1)</f>
        <v>0</v>
      </c>
      <c r="D7009" s="7">
        <f t="shared" ca="1" si="7014"/>
        <v>0</v>
      </c>
      <c r="E7009" s="7">
        <f t="shared" ca="1" si="8"/>
        <v>10.523153647280349</v>
      </c>
      <c r="F7009" s="7">
        <f t="shared" ca="1" si="9"/>
        <v>10.501965685337648</v>
      </c>
      <c r="G7009" s="7">
        <f t="shared" ca="1" si="10"/>
        <v>-4.8019739432676696</v>
      </c>
      <c r="H7009" s="7">
        <f t="shared" ca="1" si="3"/>
        <v>-4.8019739432676696</v>
      </c>
      <c r="I7009" s="7">
        <f t="shared" ca="1" si="4"/>
        <v>8.1466057251905737E-3</v>
      </c>
      <c r="J7009" s="7">
        <f t="shared" ca="1" si="5"/>
        <v>-8.1466057251905737E-3</v>
      </c>
      <c r="K7009" s="8">
        <f t="shared" ca="1" si="6"/>
        <v>6.6367184841707827E-5</v>
      </c>
    </row>
    <row r="7010" spans="2:11" ht="16.5" customHeight="1">
      <c r="B7010" s="6">
        <v>7007</v>
      </c>
      <c r="C7010" s="7">
        <f t="shared" ref="C7010:D7010" ca="1" si="7015">IF(RAND()&lt;0.5,0,1)</f>
        <v>1</v>
      </c>
      <c r="D7010" s="7">
        <f t="shared" ca="1" si="7015"/>
        <v>1</v>
      </c>
      <c r="E7010" s="7">
        <f t="shared" ca="1" si="8"/>
        <v>10.523153647280349</v>
      </c>
      <c r="F7010" s="7">
        <f t="shared" ca="1" si="9"/>
        <v>10.501965685337648</v>
      </c>
      <c r="G7010" s="7">
        <f t="shared" ca="1" si="10"/>
        <v>-4.8048252552714859</v>
      </c>
      <c r="H7010" s="7">
        <f t="shared" ca="1" si="3"/>
        <v>16.220294077346512</v>
      </c>
      <c r="I7010" s="7">
        <f t="shared" ca="1" si="4"/>
        <v>0.99999990971496955</v>
      </c>
      <c r="J7010" s="7">
        <f t="shared" ca="1" si="5"/>
        <v>9.0285030451831005E-8</v>
      </c>
      <c r="K7010" s="8">
        <f t="shared" ca="1" si="6"/>
        <v>8.1513867236880524E-15</v>
      </c>
    </row>
    <row r="7011" spans="2:11" ht="16.5" customHeight="1">
      <c r="B7011" s="6">
        <v>7008</v>
      </c>
      <c r="C7011" s="7">
        <f t="shared" ref="C7011:D7011" ca="1" si="7016">IF(RAND()&lt;0.5,0,1)</f>
        <v>1</v>
      </c>
      <c r="D7011" s="7">
        <f t="shared" ca="1" si="7016"/>
        <v>1</v>
      </c>
      <c r="E7011" s="7">
        <f t="shared" ca="1" si="8"/>
        <v>10.52315367888011</v>
      </c>
      <c r="F7011" s="7">
        <f t="shared" ca="1" si="9"/>
        <v>10.501965716937409</v>
      </c>
      <c r="G7011" s="7">
        <f t="shared" ca="1" si="10"/>
        <v>-4.8048252236717248</v>
      </c>
      <c r="H7011" s="7">
        <f t="shared" ca="1" si="3"/>
        <v>16.220294172145795</v>
      </c>
      <c r="I7011" s="7">
        <f t="shared" ca="1" si="4"/>
        <v>0.99999990971497821</v>
      </c>
      <c r="J7011" s="7">
        <f t="shared" ca="1" si="5"/>
        <v>9.0285021792091413E-8</v>
      </c>
      <c r="K7011" s="8">
        <f t="shared" ca="1" si="6"/>
        <v>8.1513851599984209E-15</v>
      </c>
    </row>
    <row r="7012" spans="2:11" ht="16.5" customHeight="1">
      <c r="B7012" s="6">
        <v>7009</v>
      </c>
      <c r="C7012" s="7">
        <f t="shared" ref="C7012:D7012" ca="1" si="7017">IF(RAND()&lt;0.5,0,1)</f>
        <v>1</v>
      </c>
      <c r="D7012" s="7">
        <f t="shared" ca="1" si="7017"/>
        <v>0</v>
      </c>
      <c r="E7012" s="7">
        <f t="shared" ca="1" si="8"/>
        <v>10.523153710479868</v>
      </c>
      <c r="F7012" s="7">
        <f t="shared" ca="1" si="9"/>
        <v>10.501965748537167</v>
      </c>
      <c r="G7012" s="7">
        <f t="shared" ca="1" si="10"/>
        <v>-4.8048251920719673</v>
      </c>
      <c r="H7012" s="7">
        <f t="shared" ca="1" si="3"/>
        <v>5.7183285184079002</v>
      </c>
      <c r="I7012" s="7">
        <f t="shared" ca="1" si="4"/>
        <v>0.99672555972009047</v>
      </c>
      <c r="J7012" s="7">
        <f t="shared" ca="1" si="5"/>
        <v>3.2744402799095296E-3</v>
      </c>
      <c r="K7012" s="8">
        <f t="shared" ca="1" si="6"/>
        <v>1.0721959146693998E-5</v>
      </c>
    </row>
    <row r="7013" spans="2:11" ht="16.5" customHeight="1">
      <c r="B7013" s="6">
        <v>7010</v>
      </c>
      <c r="C7013" s="7">
        <f t="shared" ref="C7013:D7013" ca="1" si="7018">IF(RAND()&lt;0.5,0,1)</f>
        <v>1</v>
      </c>
      <c r="D7013" s="7">
        <f t="shared" ca="1" si="7018"/>
        <v>1</v>
      </c>
      <c r="E7013" s="7">
        <f t="shared" ca="1" si="8"/>
        <v>10.524299764577837</v>
      </c>
      <c r="F7013" s="7">
        <f t="shared" ca="1" si="9"/>
        <v>10.501965748537167</v>
      </c>
      <c r="G7013" s="7">
        <f t="shared" ca="1" si="10"/>
        <v>-4.8036791379739991</v>
      </c>
      <c r="H7013" s="7">
        <f t="shared" ca="1" si="3"/>
        <v>16.222586375141006</v>
      </c>
      <c r="I7013" s="7">
        <f t="shared" ca="1" si="4"/>
        <v>0.99999990992169285</v>
      </c>
      <c r="J7013" s="7">
        <f t="shared" ca="1" si="5"/>
        <v>9.0078307146690406E-8</v>
      </c>
      <c r="K7013" s="8">
        <f t="shared" ca="1" si="6"/>
        <v>8.1141014184134962E-15</v>
      </c>
    </row>
    <row r="7014" spans="2:11" ht="16.5" customHeight="1">
      <c r="B7014" s="6">
        <v>7011</v>
      </c>
      <c r="C7014" s="7">
        <f t="shared" ref="C7014:D7014" ca="1" si="7019">IF(RAND()&lt;0.5,0,1)</f>
        <v>1</v>
      </c>
      <c r="D7014" s="7">
        <f t="shared" ca="1" si="7019"/>
        <v>0</v>
      </c>
      <c r="E7014" s="7">
        <f t="shared" ca="1" si="8"/>
        <v>10.524299796105245</v>
      </c>
      <c r="F7014" s="7">
        <f t="shared" ca="1" si="9"/>
        <v>10.501965780064575</v>
      </c>
      <c r="G7014" s="7">
        <f t="shared" ca="1" si="10"/>
        <v>-4.8036791064465918</v>
      </c>
      <c r="H7014" s="7">
        <f t="shared" ca="1" si="3"/>
        <v>5.7206206896586531</v>
      </c>
      <c r="I7014" s="7">
        <f t="shared" ca="1" si="4"/>
        <v>0.99673303221009613</v>
      </c>
      <c r="J7014" s="7">
        <f t="shared" ca="1" si="5"/>
        <v>3.266967789903874E-3</v>
      </c>
      <c r="K7014" s="8">
        <f t="shared" ca="1" si="6"/>
        <v>1.0673078540269404E-5</v>
      </c>
    </row>
    <row r="7015" spans="2:11" ht="16.5" customHeight="1">
      <c r="B7015" s="6">
        <v>7012</v>
      </c>
      <c r="C7015" s="7">
        <f t="shared" ref="C7015:D7015" ca="1" si="7020">IF(RAND()&lt;0.5,0,1)</f>
        <v>0</v>
      </c>
      <c r="D7015" s="7">
        <f t="shared" ca="1" si="7020"/>
        <v>0</v>
      </c>
      <c r="E7015" s="7">
        <f t="shared" ca="1" si="8"/>
        <v>10.525443234831711</v>
      </c>
      <c r="F7015" s="7">
        <f t="shared" ca="1" si="9"/>
        <v>10.501965780064575</v>
      </c>
      <c r="G7015" s="7">
        <f t="shared" ca="1" si="10"/>
        <v>-4.8025356677201252</v>
      </c>
      <c r="H7015" s="7">
        <f t="shared" ca="1" si="3"/>
        <v>-4.8025356677201252</v>
      </c>
      <c r="I7015" s="7">
        <f t="shared" ca="1" si="4"/>
        <v>8.1420681114196154E-3</v>
      </c>
      <c r="J7015" s="7">
        <f t="shared" ca="1" si="5"/>
        <v>-8.1420681114196154E-3</v>
      </c>
      <c r="K7015" s="8">
        <f t="shared" ca="1" si="6"/>
        <v>6.6293273130996184E-5</v>
      </c>
    </row>
    <row r="7016" spans="2:11" ht="16.5" customHeight="1">
      <c r="B7016" s="6">
        <v>7013</v>
      </c>
      <c r="C7016" s="7">
        <f t="shared" ref="C7016:D7016" ca="1" si="7021">IF(RAND()&lt;0.5,0,1)</f>
        <v>1</v>
      </c>
      <c r="D7016" s="7">
        <f t="shared" ca="1" si="7021"/>
        <v>0</v>
      </c>
      <c r="E7016" s="7">
        <f t="shared" ca="1" si="8"/>
        <v>10.525443234831711</v>
      </c>
      <c r="F7016" s="7">
        <f t="shared" ca="1" si="9"/>
        <v>10.501965780064575</v>
      </c>
      <c r="G7016" s="7">
        <f t="shared" ca="1" si="10"/>
        <v>-4.8053853915591223</v>
      </c>
      <c r="H7016" s="7">
        <f t="shared" ca="1" si="3"/>
        <v>5.7200578432725884</v>
      </c>
      <c r="I7016" s="7">
        <f t="shared" ca="1" si="4"/>
        <v>0.9967311989038703</v>
      </c>
      <c r="J7016" s="7">
        <f t="shared" ca="1" si="5"/>
        <v>3.2688010961297032E-3</v>
      </c>
      <c r="K7016" s="8">
        <f t="shared" ca="1" si="6"/>
        <v>1.0685060606058749E-5</v>
      </c>
    </row>
    <row r="7017" spans="2:11" ht="16.5" customHeight="1">
      <c r="B7017" s="6">
        <v>7014</v>
      </c>
      <c r="C7017" s="7">
        <f t="shared" ref="C7017:D7017" ca="1" si="7022">IF(RAND()&lt;0.5,0,1)</f>
        <v>1</v>
      </c>
      <c r="D7017" s="7">
        <f t="shared" ca="1" si="7022"/>
        <v>0</v>
      </c>
      <c r="E7017" s="7">
        <f t="shared" ca="1" si="8"/>
        <v>10.526587315215355</v>
      </c>
      <c r="F7017" s="7">
        <f t="shared" ca="1" si="9"/>
        <v>10.501965780064575</v>
      </c>
      <c r="G7017" s="7">
        <f t="shared" ca="1" si="10"/>
        <v>-4.8042413111754767</v>
      </c>
      <c r="H7017" s="7">
        <f t="shared" ca="1" si="3"/>
        <v>5.7223460040398786</v>
      </c>
      <c r="I7017" s="7">
        <f t="shared" ca="1" si="4"/>
        <v>0.99673864553006752</v>
      </c>
      <c r="J7017" s="7">
        <f t="shared" ca="1" si="5"/>
        <v>3.2613544699324759E-3</v>
      </c>
      <c r="K7017" s="8">
        <f t="shared" ca="1" si="6"/>
        <v>1.0636432978548541E-5</v>
      </c>
    </row>
    <row r="7018" spans="2:11" ht="16.5" customHeight="1">
      <c r="B7018" s="6">
        <v>7015</v>
      </c>
      <c r="C7018" s="7">
        <f t="shared" ref="C7018:D7018" ca="1" si="7023">IF(RAND()&lt;0.5,0,1)</f>
        <v>0</v>
      </c>
      <c r="D7018" s="7">
        <f t="shared" ca="1" si="7023"/>
        <v>1</v>
      </c>
      <c r="E7018" s="7">
        <f t="shared" ca="1" si="8"/>
        <v>10.527728789279832</v>
      </c>
      <c r="F7018" s="7">
        <f t="shared" ca="1" si="9"/>
        <v>10.501965780064575</v>
      </c>
      <c r="G7018" s="7">
        <f t="shared" ca="1" si="10"/>
        <v>-4.8030998371110005</v>
      </c>
      <c r="H7018" s="7">
        <f t="shared" ca="1" si="3"/>
        <v>5.6988659429535744</v>
      </c>
      <c r="I7018" s="7">
        <f t="shared" ca="1" si="4"/>
        <v>0.99666142131883184</v>
      </c>
      <c r="J7018" s="7">
        <f t="shared" ca="1" si="5"/>
        <v>3.3385786811681584E-3</v>
      </c>
      <c r="K7018" s="8">
        <f t="shared" ca="1" si="6"/>
        <v>1.1146107610350519E-5</v>
      </c>
    </row>
    <row r="7019" spans="2:11" ht="16.5" customHeight="1">
      <c r="B7019" s="6">
        <v>7016</v>
      </c>
      <c r="C7019" s="7">
        <f t="shared" ref="C7019:D7019" ca="1" si="7024">IF(RAND()&lt;0.5,0,1)</f>
        <v>1</v>
      </c>
      <c r="D7019" s="7">
        <f t="shared" ca="1" si="7024"/>
        <v>0</v>
      </c>
      <c r="E7019" s="7">
        <f t="shared" ca="1" si="8"/>
        <v>10.527728789279832</v>
      </c>
      <c r="F7019" s="7">
        <f t="shared" ca="1" si="9"/>
        <v>10.503134282602984</v>
      </c>
      <c r="G7019" s="7">
        <f t="shared" ca="1" si="10"/>
        <v>-4.8019313345725916</v>
      </c>
      <c r="H7019" s="7">
        <f t="shared" ca="1" si="3"/>
        <v>5.7257974547072408</v>
      </c>
      <c r="I7019" s="7">
        <f t="shared" ca="1" si="4"/>
        <v>0.99674984600901373</v>
      </c>
      <c r="J7019" s="7">
        <f t="shared" ca="1" si="5"/>
        <v>3.2501539909862709E-3</v>
      </c>
      <c r="K7019" s="8">
        <f t="shared" ca="1" si="6"/>
        <v>1.0563500965123985E-5</v>
      </c>
    </row>
    <row r="7020" spans="2:11" ht="16.5" customHeight="1">
      <c r="B7020" s="6">
        <v>7017</v>
      </c>
      <c r="C7020" s="7">
        <f t="shared" ref="C7020:D7020" ca="1" si="7025">IF(RAND()&lt;0.5,0,1)</f>
        <v>1</v>
      </c>
      <c r="D7020" s="7">
        <f t="shared" ca="1" si="7025"/>
        <v>0</v>
      </c>
      <c r="E7020" s="7">
        <f t="shared" ca="1" si="8"/>
        <v>10.528866343176677</v>
      </c>
      <c r="F7020" s="7">
        <f t="shared" ca="1" si="9"/>
        <v>10.503134282602984</v>
      </c>
      <c r="G7020" s="7">
        <f t="shared" ca="1" si="10"/>
        <v>-4.8007937806757468</v>
      </c>
      <c r="H7020" s="7">
        <f t="shared" ca="1" si="3"/>
        <v>5.7280725625009303</v>
      </c>
      <c r="I7020" s="7">
        <f t="shared" ca="1" si="4"/>
        <v>0.99675720810307011</v>
      </c>
      <c r="J7020" s="7">
        <f t="shared" ca="1" si="5"/>
        <v>3.2427918969298863E-3</v>
      </c>
      <c r="K7020" s="8">
        <f t="shared" ca="1" si="6"/>
        <v>1.051569928679413E-5</v>
      </c>
    </row>
    <row r="7021" spans="2:11" ht="16.5" customHeight="1">
      <c r="B7021" s="6">
        <v>7018</v>
      </c>
      <c r="C7021" s="7">
        <f t="shared" ref="C7021:D7021" ca="1" si="7026">IF(RAND()&lt;0.5,0,1)</f>
        <v>1</v>
      </c>
      <c r="D7021" s="7">
        <f t="shared" ca="1" si="7026"/>
        <v>1</v>
      </c>
      <c r="E7021" s="7">
        <f t="shared" ca="1" si="8"/>
        <v>10.530001320340602</v>
      </c>
      <c r="F7021" s="7">
        <f t="shared" ca="1" si="9"/>
        <v>10.503134282602984</v>
      </c>
      <c r="G7021" s="7">
        <f t="shared" ca="1" si="10"/>
        <v>-4.7996588035118215</v>
      </c>
      <c r="H7021" s="7">
        <f t="shared" ca="1" si="3"/>
        <v>16.233476799431767</v>
      </c>
      <c r="I7021" s="7">
        <f t="shared" ca="1" si="4"/>
        <v>0.9999999108973614</v>
      </c>
      <c r="J7021" s="7">
        <f t="shared" ca="1" si="5"/>
        <v>8.9102638600735418E-8</v>
      </c>
      <c r="K7021" s="8">
        <f t="shared" ca="1" si="6"/>
        <v>7.9392802056132651E-15</v>
      </c>
    </row>
    <row r="7022" spans="2:11" ht="16.5" customHeight="1">
      <c r="B7022" s="6">
        <v>7019</v>
      </c>
      <c r="C7022" s="7">
        <f t="shared" ref="C7022:D7022" ca="1" si="7027">IF(RAND()&lt;0.5,0,1)</f>
        <v>1</v>
      </c>
      <c r="D7022" s="7">
        <f t="shared" ca="1" si="7027"/>
        <v>1</v>
      </c>
      <c r="E7022" s="7">
        <f t="shared" ca="1" si="8"/>
        <v>10.530001351526526</v>
      </c>
      <c r="F7022" s="7">
        <f t="shared" ca="1" si="9"/>
        <v>10.503134313788907</v>
      </c>
      <c r="G7022" s="7">
        <f t="shared" ca="1" si="10"/>
        <v>-4.7996587723258983</v>
      </c>
      <c r="H7022" s="7">
        <f t="shared" ca="1" si="3"/>
        <v>16.233476892989536</v>
      </c>
      <c r="I7022" s="7">
        <f t="shared" ca="1" si="4"/>
        <v>0.99999991089736984</v>
      </c>
      <c r="J7022" s="7">
        <f t="shared" ca="1" si="5"/>
        <v>8.910263016304043E-8</v>
      </c>
      <c r="K7022" s="8">
        <f t="shared" ca="1" si="6"/>
        <v>7.9392787019715615E-15</v>
      </c>
    </row>
    <row r="7023" spans="2:11" ht="16.5" customHeight="1">
      <c r="B7023" s="6">
        <v>7020</v>
      </c>
      <c r="C7023" s="7">
        <f t="shared" ref="C7023:D7023" ca="1" si="7028">IF(RAND()&lt;0.5,0,1)</f>
        <v>1</v>
      </c>
      <c r="D7023" s="7">
        <f t="shared" ca="1" si="7028"/>
        <v>0</v>
      </c>
      <c r="E7023" s="7">
        <f t="shared" ca="1" si="8"/>
        <v>10.530001382712447</v>
      </c>
      <c r="F7023" s="7">
        <f t="shared" ca="1" si="9"/>
        <v>10.503134344974828</v>
      </c>
      <c r="G7023" s="7">
        <f t="shared" ca="1" si="10"/>
        <v>-4.7996587411399778</v>
      </c>
      <c r="H7023" s="7">
        <f t="shared" ca="1" si="3"/>
        <v>5.7303426415724692</v>
      </c>
      <c r="I7023" s="7">
        <f t="shared" ca="1" si="4"/>
        <v>0.99676453735743242</v>
      </c>
      <c r="J7023" s="7">
        <f t="shared" ca="1" si="5"/>
        <v>3.235462642567577E-3</v>
      </c>
      <c r="K7023" s="8">
        <f t="shared" ca="1" si="6"/>
        <v>1.0468218511450369E-5</v>
      </c>
    </row>
    <row r="7024" spans="2:11" ht="16.5" customHeight="1">
      <c r="B7024" s="6">
        <v>7021</v>
      </c>
      <c r="C7024" s="7">
        <f t="shared" ref="C7024:D7024" ca="1" si="7029">IF(RAND()&lt;0.5,0,1)</f>
        <v>0</v>
      </c>
      <c r="D7024" s="7">
        <f t="shared" ca="1" si="7029"/>
        <v>0</v>
      </c>
      <c r="E7024" s="7">
        <f t="shared" ca="1" si="8"/>
        <v>10.531133794637345</v>
      </c>
      <c r="F7024" s="7">
        <f t="shared" ca="1" si="9"/>
        <v>10.503134344974828</v>
      </c>
      <c r="G7024" s="7">
        <f t="shared" ca="1" si="10"/>
        <v>-4.798526329215079</v>
      </c>
      <c r="H7024" s="7">
        <f t="shared" ca="1" si="3"/>
        <v>-4.798526329215079</v>
      </c>
      <c r="I7024" s="7">
        <f t="shared" ca="1" si="4"/>
        <v>8.1745105602965239E-3</v>
      </c>
      <c r="J7024" s="7">
        <f t="shared" ca="1" si="5"/>
        <v>-8.1745105602965239E-3</v>
      </c>
      <c r="K7024" s="8">
        <f t="shared" ca="1" si="6"/>
        <v>6.6822622900399384E-5</v>
      </c>
    </row>
    <row r="7025" spans="2:11" ht="16.5" customHeight="1">
      <c r="B7025" s="6">
        <v>7022</v>
      </c>
      <c r="C7025" s="7">
        <f t="shared" ref="C7025:D7025" ca="1" si="7030">IF(RAND()&lt;0.5,0,1)</f>
        <v>0</v>
      </c>
      <c r="D7025" s="7">
        <f t="shared" ca="1" si="7030"/>
        <v>1</v>
      </c>
      <c r="E7025" s="7">
        <f t="shared" ca="1" si="8"/>
        <v>10.531133794637345</v>
      </c>
      <c r="F7025" s="7">
        <f t="shared" ca="1" si="9"/>
        <v>10.503134344974828</v>
      </c>
      <c r="G7025" s="7">
        <f t="shared" ca="1" si="10"/>
        <v>-4.8013874079111831</v>
      </c>
      <c r="H7025" s="7">
        <f t="shared" ca="1" si="3"/>
        <v>5.7017469370636453</v>
      </c>
      <c r="I7025" s="7">
        <f t="shared" ca="1" si="4"/>
        <v>0.99667099392861402</v>
      </c>
      <c r="J7025" s="7">
        <f t="shared" ca="1" si="5"/>
        <v>3.3290060713859759E-3</v>
      </c>
      <c r="K7025" s="8">
        <f t="shared" ca="1" si="6"/>
        <v>1.1082281423324689E-5</v>
      </c>
    </row>
    <row r="7026" spans="2:11" ht="16.5" customHeight="1">
      <c r="B7026" s="6">
        <v>7023</v>
      </c>
      <c r="C7026" s="7">
        <f t="shared" ref="C7026:D7026" ca="1" si="7031">IF(RAND()&lt;0.5,0,1)</f>
        <v>0</v>
      </c>
      <c r="D7026" s="7">
        <f t="shared" ca="1" si="7031"/>
        <v>1</v>
      </c>
      <c r="E7026" s="7">
        <f t="shared" ca="1" si="8"/>
        <v>10.531133794637345</v>
      </c>
      <c r="F7026" s="7">
        <f t="shared" ca="1" si="9"/>
        <v>10.504299497099813</v>
      </c>
      <c r="G7026" s="7">
        <f t="shared" ca="1" si="10"/>
        <v>-4.8002222557861982</v>
      </c>
      <c r="H7026" s="7">
        <f t="shared" ca="1" si="3"/>
        <v>5.7040772413136152</v>
      </c>
      <c r="I7026" s="7">
        <f t="shared" ca="1" si="4"/>
        <v>0.99667871675866682</v>
      </c>
      <c r="J7026" s="7">
        <f t="shared" ca="1" si="5"/>
        <v>3.3212832413331839E-3</v>
      </c>
      <c r="K7026" s="8">
        <f t="shared" ca="1" si="6"/>
        <v>1.103092236916066E-5</v>
      </c>
    </row>
    <row r="7027" spans="2:11" ht="16.5" customHeight="1">
      <c r="B7027" s="6">
        <v>7024</v>
      </c>
      <c r="C7027" s="7">
        <f t="shared" ref="C7027:D7027" ca="1" si="7032">IF(RAND()&lt;0.5,0,1)</f>
        <v>1</v>
      </c>
      <c r="D7027" s="7">
        <f t="shared" ca="1" si="7032"/>
        <v>0</v>
      </c>
      <c r="E7027" s="7">
        <f t="shared" ca="1" si="8"/>
        <v>10.531133794637345</v>
      </c>
      <c r="F7027" s="7">
        <f t="shared" ca="1" si="9"/>
        <v>10.505461946234281</v>
      </c>
      <c r="G7027" s="7">
        <f t="shared" ca="1" si="10"/>
        <v>-4.7990598066517318</v>
      </c>
      <c r="H7027" s="7">
        <f t="shared" ca="1" si="3"/>
        <v>5.7320739879856131</v>
      </c>
      <c r="I7027" s="7">
        <f t="shared" ca="1" si="4"/>
        <v>0.99677011614041522</v>
      </c>
      <c r="J7027" s="7">
        <f t="shared" ca="1" si="5"/>
        <v>3.2298838595847812E-3</v>
      </c>
      <c r="K7027" s="8">
        <f t="shared" ca="1" si="6"/>
        <v>1.0432149746406282E-5</v>
      </c>
    </row>
    <row r="7028" spans="2:11" ht="16.5" customHeight="1">
      <c r="B7028" s="6">
        <v>7025</v>
      </c>
      <c r="C7028" s="7">
        <f t="shared" ref="C7028:D7028" ca="1" si="7033">IF(RAND()&lt;0.5,0,1)</f>
        <v>0</v>
      </c>
      <c r="D7028" s="7">
        <f t="shared" ca="1" si="7033"/>
        <v>1</v>
      </c>
      <c r="E7028" s="7">
        <f t="shared" ca="1" si="8"/>
        <v>10.532264253988199</v>
      </c>
      <c r="F7028" s="7">
        <f t="shared" ca="1" si="9"/>
        <v>10.505461946234281</v>
      </c>
      <c r="G7028" s="7">
        <f t="shared" ca="1" si="10"/>
        <v>-4.7979293473008768</v>
      </c>
      <c r="H7028" s="7">
        <f t="shared" ca="1" si="3"/>
        <v>5.7075325989334038</v>
      </c>
      <c r="I7028" s="7">
        <f t="shared" ca="1" si="4"/>
        <v>0.99669013525642425</v>
      </c>
      <c r="J7028" s="7">
        <f t="shared" ca="1" si="5"/>
        <v>3.3098647435757522E-3</v>
      </c>
      <c r="K7028" s="8">
        <f t="shared" ca="1" si="6"/>
        <v>1.095520462076578E-5</v>
      </c>
    </row>
    <row r="7029" spans="2:11" ht="16.5" customHeight="1">
      <c r="B7029" s="6">
        <v>7026</v>
      </c>
      <c r="C7029" s="7">
        <f t="shared" ref="C7029:D7029" ca="1" si="7034">IF(RAND()&lt;0.5,0,1)</f>
        <v>0</v>
      </c>
      <c r="D7029" s="7">
        <f t="shared" ca="1" si="7034"/>
        <v>0</v>
      </c>
      <c r="E7029" s="7">
        <f t="shared" ca="1" si="8"/>
        <v>10.532264253988199</v>
      </c>
      <c r="F7029" s="7">
        <f t="shared" ca="1" si="9"/>
        <v>10.506620398894531</v>
      </c>
      <c r="G7029" s="7">
        <f t="shared" ca="1" si="10"/>
        <v>-4.7967708946406251</v>
      </c>
      <c r="H7029" s="7">
        <f t="shared" ca="1" si="3"/>
        <v>-4.7967708946406251</v>
      </c>
      <c r="I7029" s="7">
        <f t="shared" ca="1" si="4"/>
        <v>8.1887553708687496E-3</v>
      </c>
      <c r="J7029" s="7">
        <f t="shared" ca="1" si="5"/>
        <v>-8.1887553708687496E-3</v>
      </c>
      <c r="K7029" s="8">
        <f t="shared" ca="1" si="6"/>
        <v>6.705571452393179E-5</v>
      </c>
    </row>
    <row r="7030" spans="2:11" ht="16.5" customHeight="1">
      <c r="B7030" s="6">
        <v>7027</v>
      </c>
      <c r="C7030" s="7">
        <f t="shared" ref="C7030:D7030" ca="1" si="7035">IF(RAND()&lt;0.5,0,1)</f>
        <v>0</v>
      </c>
      <c r="D7030" s="7">
        <f t="shared" ca="1" si="7035"/>
        <v>1</v>
      </c>
      <c r="E7030" s="7">
        <f t="shared" ca="1" si="8"/>
        <v>10.532264253988199</v>
      </c>
      <c r="F7030" s="7">
        <f t="shared" ca="1" si="9"/>
        <v>10.506620398894531</v>
      </c>
      <c r="G7030" s="7">
        <f t="shared" ca="1" si="10"/>
        <v>-4.7996369590204289</v>
      </c>
      <c r="H7030" s="7">
        <f t="shared" ca="1" si="3"/>
        <v>5.7069834398741026</v>
      </c>
      <c r="I7030" s="7">
        <f t="shared" ca="1" si="4"/>
        <v>0.99668832313613342</v>
      </c>
      <c r="J7030" s="7">
        <f t="shared" ca="1" si="5"/>
        <v>3.311676863866575E-3</v>
      </c>
      <c r="K7030" s="8">
        <f t="shared" ca="1" si="6"/>
        <v>1.0967203650669154E-5</v>
      </c>
    </row>
    <row r="7031" spans="2:11" ht="16.5" customHeight="1">
      <c r="B7031" s="6">
        <v>7028</v>
      </c>
      <c r="C7031" s="7">
        <f t="shared" ref="C7031:D7031" ca="1" si="7036">IF(RAND()&lt;0.5,0,1)</f>
        <v>1</v>
      </c>
      <c r="D7031" s="7">
        <f t="shared" ca="1" si="7036"/>
        <v>1</v>
      </c>
      <c r="E7031" s="7">
        <f t="shared" ca="1" si="8"/>
        <v>10.532264253988199</v>
      </c>
      <c r="F7031" s="7">
        <f t="shared" ca="1" si="9"/>
        <v>10.507779485796885</v>
      </c>
      <c r="G7031" s="7">
        <f t="shared" ca="1" si="10"/>
        <v>-4.7984778721180756</v>
      </c>
      <c r="H7031" s="7">
        <f t="shared" ca="1" si="3"/>
        <v>16.241565867667006</v>
      </c>
      <c r="I7031" s="7">
        <f t="shared" ca="1" si="4"/>
        <v>0.9999999116152114</v>
      </c>
      <c r="J7031" s="7">
        <f t="shared" ca="1" si="5"/>
        <v>8.838478859907184E-8</v>
      </c>
      <c r="K7031" s="8">
        <f t="shared" ca="1" si="6"/>
        <v>7.8118708557026198E-15</v>
      </c>
    </row>
    <row r="7032" spans="2:11" ht="16.5" customHeight="1">
      <c r="B7032" s="6">
        <v>7029</v>
      </c>
      <c r="C7032" s="7">
        <f t="shared" ref="C7032:D7032" ca="1" si="7037">IF(RAND()&lt;0.5,0,1)</f>
        <v>0</v>
      </c>
      <c r="D7032" s="7">
        <f t="shared" ca="1" si="7037"/>
        <v>0</v>
      </c>
      <c r="E7032" s="7">
        <f t="shared" ca="1" si="8"/>
        <v>10.532264284922874</v>
      </c>
      <c r="F7032" s="7">
        <f t="shared" ca="1" si="9"/>
        <v>10.50777951673156</v>
      </c>
      <c r="G7032" s="7">
        <f t="shared" ca="1" si="10"/>
        <v>-4.7984778411833995</v>
      </c>
      <c r="H7032" s="7">
        <f t="shared" ca="1" si="3"/>
        <v>-4.7984778411833995</v>
      </c>
      <c r="I7032" s="7">
        <f t="shared" ca="1" si="4"/>
        <v>8.1749036955013534E-3</v>
      </c>
      <c r="J7032" s="7">
        <f t="shared" ca="1" si="5"/>
        <v>-8.1749036955013534E-3</v>
      </c>
      <c r="K7032" s="8">
        <f t="shared" ca="1" si="6"/>
        <v>6.6829050430721685E-5</v>
      </c>
    </row>
    <row r="7033" spans="2:11" ht="16.5" customHeight="1">
      <c r="B7033" s="6">
        <v>7030</v>
      </c>
      <c r="C7033" s="7">
        <f t="shared" ref="C7033:D7033" ca="1" si="7038">IF(RAND()&lt;0.5,0,1)</f>
        <v>0</v>
      </c>
      <c r="D7033" s="7">
        <f t="shared" ca="1" si="7038"/>
        <v>0</v>
      </c>
      <c r="E7033" s="7">
        <f t="shared" ca="1" si="8"/>
        <v>10.532264284922874</v>
      </c>
      <c r="F7033" s="7">
        <f t="shared" ca="1" si="9"/>
        <v>10.50777951673156</v>
      </c>
      <c r="G7033" s="7">
        <f t="shared" ca="1" si="10"/>
        <v>-4.8013390574768247</v>
      </c>
      <c r="H7033" s="7">
        <f t="shared" ca="1" si="3"/>
        <v>-4.8013390574768247</v>
      </c>
      <c r="I7033" s="7">
        <f t="shared" ca="1" si="4"/>
        <v>8.1517373561122482E-3</v>
      </c>
      <c r="J7033" s="7">
        <f t="shared" ca="1" si="5"/>
        <v>-8.1517373561122482E-3</v>
      </c>
      <c r="K7033" s="8">
        <f t="shared" ca="1" si="6"/>
        <v>6.6450821923035901E-5</v>
      </c>
    </row>
    <row r="7034" spans="2:11" ht="16.5" customHeight="1">
      <c r="B7034" s="6">
        <v>7031</v>
      </c>
      <c r="C7034" s="7">
        <f t="shared" ref="C7034:D7034" ca="1" si="7039">IF(RAND()&lt;0.5,0,1)</f>
        <v>1</v>
      </c>
      <c r="D7034" s="7">
        <f t="shared" ca="1" si="7039"/>
        <v>0</v>
      </c>
      <c r="E7034" s="7">
        <f t="shared" ca="1" si="8"/>
        <v>10.532264284922874</v>
      </c>
      <c r="F7034" s="7">
        <f t="shared" ca="1" si="9"/>
        <v>10.50777951673156</v>
      </c>
      <c r="G7034" s="7">
        <f t="shared" ca="1" si="10"/>
        <v>-4.8041921655514637</v>
      </c>
      <c r="H7034" s="7">
        <f t="shared" ca="1" si="3"/>
        <v>5.7280721193714106</v>
      </c>
      <c r="I7034" s="7">
        <f t="shared" ca="1" si="4"/>
        <v>0.99675720667075274</v>
      </c>
      <c r="J7034" s="7">
        <f t="shared" ca="1" si="5"/>
        <v>3.2427933292472622E-3</v>
      </c>
      <c r="K7034" s="8">
        <f t="shared" ca="1" si="6"/>
        <v>1.0515708576210542E-5</v>
      </c>
    </row>
    <row r="7035" spans="2:11" ht="16.5" customHeight="1">
      <c r="B7035" s="6">
        <v>7032</v>
      </c>
      <c r="C7035" s="7">
        <f t="shared" ref="C7035:D7035" ca="1" si="7040">IF(RAND()&lt;0.5,0,1)</f>
        <v>1</v>
      </c>
      <c r="D7035" s="7">
        <f t="shared" ca="1" si="7040"/>
        <v>1</v>
      </c>
      <c r="E7035" s="7">
        <f t="shared" ca="1" si="8"/>
        <v>10.533399262588111</v>
      </c>
      <c r="F7035" s="7">
        <f t="shared" ca="1" si="9"/>
        <v>10.50777951673156</v>
      </c>
      <c r="G7035" s="7">
        <f t="shared" ca="1" si="10"/>
        <v>-4.8030571878862274</v>
      </c>
      <c r="H7035" s="7">
        <f t="shared" ca="1" si="3"/>
        <v>16.238121591433444</v>
      </c>
      <c r="I7035" s="7">
        <f t="shared" ca="1" si="4"/>
        <v>0.999999911310265</v>
      </c>
      <c r="J7035" s="7">
        <f t="shared" ca="1" si="5"/>
        <v>8.8689735000535563E-8</v>
      </c>
      <c r="K7035" s="8">
        <f t="shared" ca="1" si="6"/>
        <v>7.8658690944652236E-15</v>
      </c>
    </row>
    <row r="7036" spans="2:11" ht="16.5" customHeight="1">
      <c r="B7036" s="6">
        <v>7033</v>
      </c>
      <c r="C7036" s="7">
        <f t="shared" ref="C7036:D7036" ca="1" si="7041">IF(RAND()&lt;0.5,0,1)</f>
        <v>0</v>
      </c>
      <c r="D7036" s="7">
        <f t="shared" ca="1" si="7041"/>
        <v>1</v>
      </c>
      <c r="E7036" s="7">
        <f t="shared" ca="1" si="8"/>
        <v>10.533399293629518</v>
      </c>
      <c r="F7036" s="7">
        <f t="shared" ca="1" si="9"/>
        <v>10.507779547772968</v>
      </c>
      <c r="G7036" s="7">
        <f t="shared" ca="1" si="10"/>
        <v>-4.8030571568448197</v>
      </c>
      <c r="H7036" s="7">
        <f t="shared" ca="1" si="3"/>
        <v>5.7047223909281479</v>
      </c>
      <c r="I7036" s="7">
        <f t="shared" ca="1" si="4"/>
        <v>0.99668085168250231</v>
      </c>
      <c r="J7036" s="7">
        <f t="shared" ca="1" si="5"/>
        <v>3.3191483174976888E-3</v>
      </c>
      <c r="K7036" s="8">
        <f t="shared" ca="1" si="6"/>
        <v>1.1016745553547738E-5</v>
      </c>
    </row>
    <row r="7037" spans="2:11" ht="16.5" customHeight="1">
      <c r="B7037" s="6">
        <v>7034</v>
      </c>
      <c r="C7037" s="7">
        <f t="shared" ref="C7037:D7037" ca="1" si="7042">IF(RAND()&lt;0.5,0,1)</f>
        <v>1</v>
      </c>
      <c r="D7037" s="7">
        <f t="shared" ca="1" si="7042"/>
        <v>0</v>
      </c>
      <c r="E7037" s="7">
        <f t="shared" ca="1" si="8"/>
        <v>10.533399293629518</v>
      </c>
      <c r="F7037" s="7">
        <f t="shared" ca="1" si="9"/>
        <v>10.508941249684092</v>
      </c>
      <c r="G7037" s="7">
        <f t="shared" ca="1" si="10"/>
        <v>-4.8018954549336952</v>
      </c>
      <c r="H7037" s="7">
        <f t="shared" ca="1" si="3"/>
        <v>5.731503838695823</v>
      </c>
      <c r="I7037" s="7">
        <f t="shared" ca="1" si="4"/>
        <v>0.99676828005231788</v>
      </c>
      <c r="J7037" s="7">
        <f t="shared" ca="1" si="5"/>
        <v>3.2317199476821212E-3</v>
      </c>
      <c r="K7037" s="8">
        <f t="shared" ca="1" si="6"/>
        <v>1.0444013820246532E-5</v>
      </c>
    </row>
    <row r="7038" spans="2:11" ht="16.5" customHeight="1">
      <c r="B7038" s="6">
        <v>7035</v>
      </c>
      <c r="C7038" s="7">
        <f t="shared" ref="C7038:D7038" ca="1" si="7043">IF(RAND()&lt;0.5,0,1)</f>
        <v>0</v>
      </c>
      <c r="D7038" s="7">
        <f t="shared" ca="1" si="7043"/>
        <v>0</v>
      </c>
      <c r="E7038" s="7">
        <f t="shared" ca="1" si="8"/>
        <v>10.534530395611206</v>
      </c>
      <c r="F7038" s="7">
        <f t="shared" ca="1" si="9"/>
        <v>10.508941249684092</v>
      </c>
      <c r="G7038" s="7">
        <f t="shared" ca="1" si="10"/>
        <v>-4.8007643529520063</v>
      </c>
      <c r="H7038" s="7">
        <f t="shared" ca="1" si="3"/>
        <v>-4.8007643529520063</v>
      </c>
      <c r="I7038" s="7">
        <f t="shared" ca="1" si="4"/>
        <v>8.1563853205681002E-3</v>
      </c>
      <c r="J7038" s="7">
        <f t="shared" ca="1" si="5"/>
        <v>-8.1563853205681002E-3</v>
      </c>
      <c r="K7038" s="8">
        <f t="shared" ca="1" si="6"/>
        <v>6.652662149757879E-5</v>
      </c>
    </row>
    <row r="7039" spans="2:11" ht="16.5" customHeight="1">
      <c r="B7039" s="6">
        <v>7036</v>
      </c>
      <c r="C7039" s="7">
        <f t="shared" ref="C7039:D7039" ca="1" si="7044">IF(RAND()&lt;0.5,0,1)</f>
        <v>1</v>
      </c>
      <c r="D7039" s="7">
        <f t="shared" ca="1" si="7044"/>
        <v>0</v>
      </c>
      <c r="E7039" s="7">
        <f t="shared" ca="1" si="8"/>
        <v>10.534530395611206</v>
      </c>
      <c r="F7039" s="7">
        <f t="shared" ca="1" si="9"/>
        <v>10.508941249684092</v>
      </c>
      <c r="G7039" s="7">
        <f t="shared" ca="1" si="10"/>
        <v>-4.8036190878142051</v>
      </c>
      <c r="H7039" s="7">
        <f t="shared" ca="1" si="3"/>
        <v>5.7309113077970011</v>
      </c>
      <c r="I7039" s="7">
        <f t="shared" ca="1" si="4"/>
        <v>0.99676637078485542</v>
      </c>
      <c r="J7039" s="7">
        <f t="shared" ca="1" si="5"/>
        <v>3.2336292151445845E-3</v>
      </c>
      <c r="K7039" s="8">
        <f t="shared" ca="1" si="6"/>
        <v>1.0456357901036581E-5</v>
      </c>
    </row>
    <row r="7040" spans="2:11" ht="16.5" customHeight="1">
      <c r="B7040" s="6">
        <v>7037</v>
      </c>
      <c r="C7040" s="7">
        <f t="shared" ref="C7040:D7040" ca="1" si="7045">IF(RAND()&lt;0.5,0,1)</f>
        <v>0</v>
      </c>
      <c r="D7040" s="7">
        <f t="shared" ca="1" si="7045"/>
        <v>0</v>
      </c>
      <c r="E7040" s="7">
        <f t="shared" ca="1" si="8"/>
        <v>10.535662165836507</v>
      </c>
      <c r="F7040" s="7">
        <f t="shared" ca="1" si="9"/>
        <v>10.508941249684092</v>
      </c>
      <c r="G7040" s="7">
        <f t="shared" ca="1" si="10"/>
        <v>-4.8024873175889047</v>
      </c>
      <c r="H7040" s="7">
        <f t="shared" ca="1" si="3"/>
        <v>-4.8024873175889047</v>
      </c>
      <c r="I7040" s="7">
        <f t="shared" ca="1" si="4"/>
        <v>8.1424585854786968E-3</v>
      </c>
      <c r="J7040" s="7">
        <f t="shared" ca="1" si="5"/>
        <v>-8.1424585854786968E-3</v>
      </c>
      <c r="K7040" s="8">
        <f t="shared" ca="1" si="6"/>
        <v>6.6299631816235733E-5</v>
      </c>
    </row>
    <row r="7041" spans="2:11" ht="16.5" customHeight="1">
      <c r="B7041" s="6">
        <v>7038</v>
      </c>
      <c r="C7041" s="7">
        <f t="shared" ref="C7041:D7041" ca="1" si="7046">IF(RAND()&lt;0.5,0,1)</f>
        <v>1</v>
      </c>
      <c r="D7041" s="7">
        <f t="shared" ca="1" si="7046"/>
        <v>0</v>
      </c>
      <c r="E7041" s="7">
        <f t="shared" ca="1" si="8"/>
        <v>10.535662165836507</v>
      </c>
      <c r="F7041" s="7">
        <f t="shared" ca="1" si="9"/>
        <v>10.508941249684092</v>
      </c>
      <c r="G7041" s="7">
        <f t="shared" ca="1" si="10"/>
        <v>-4.8053371780938221</v>
      </c>
      <c r="H7041" s="7">
        <f t="shared" ca="1" si="3"/>
        <v>5.7303249877426854</v>
      </c>
      <c r="I7041" s="7">
        <f t="shared" ca="1" si="4"/>
        <v>0.99676448042343058</v>
      </c>
      <c r="J7041" s="7">
        <f t="shared" ca="1" si="5"/>
        <v>3.2355195765694234E-3</v>
      </c>
      <c r="K7041" s="8">
        <f t="shared" ca="1" si="6"/>
        <v>1.0468586930363981E-5</v>
      </c>
    </row>
    <row r="7042" spans="2:11" ht="16.5" customHeight="1">
      <c r="B7042" s="6">
        <v>7039</v>
      </c>
      <c r="C7042" s="7">
        <f t="shared" ref="C7042:D7042" ca="1" si="7047">IF(RAND()&lt;0.5,0,1)</f>
        <v>0</v>
      </c>
      <c r="D7042" s="7">
        <f t="shared" ca="1" si="7047"/>
        <v>1</v>
      </c>
      <c r="E7042" s="7">
        <f t="shared" ca="1" si="8"/>
        <v>10.536794597688306</v>
      </c>
      <c r="F7042" s="7">
        <f t="shared" ca="1" si="9"/>
        <v>10.508941249684092</v>
      </c>
      <c r="G7042" s="7">
        <f t="shared" ca="1" si="10"/>
        <v>-4.8042047462420232</v>
      </c>
      <c r="H7042" s="7">
        <f t="shared" ca="1" si="3"/>
        <v>5.704736503442069</v>
      </c>
      <c r="I7042" s="7">
        <f t="shared" ca="1" si="4"/>
        <v>0.99668089836822782</v>
      </c>
      <c r="J7042" s="7">
        <f t="shared" ca="1" si="5"/>
        <v>3.3191016317721811E-3</v>
      </c>
      <c r="K7042" s="8">
        <f t="shared" ca="1" si="6"/>
        <v>1.1016435642032755E-5</v>
      </c>
    </row>
    <row r="7043" spans="2:11" ht="16.5" customHeight="1">
      <c r="B7043" s="6">
        <v>7040</v>
      </c>
      <c r="C7043" s="7">
        <f t="shared" ref="C7043:D7043" ca="1" si="7048">IF(RAND()&lt;0.5,0,1)</f>
        <v>1</v>
      </c>
      <c r="D7043" s="7">
        <f t="shared" ca="1" si="7048"/>
        <v>0</v>
      </c>
      <c r="E7043" s="7">
        <f t="shared" ca="1" si="8"/>
        <v>10.536794597688306</v>
      </c>
      <c r="F7043" s="7">
        <f t="shared" ca="1" si="9"/>
        <v>10.510102935255212</v>
      </c>
      <c r="G7043" s="7">
        <f t="shared" ca="1" si="10"/>
        <v>-4.8030430606709027</v>
      </c>
      <c r="H7043" s="7">
        <f t="shared" ca="1" si="3"/>
        <v>5.7337515370174037</v>
      </c>
      <c r="I7043" s="7">
        <f t="shared" ca="1" si="4"/>
        <v>0.99677551243021678</v>
      </c>
      <c r="J7043" s="7">
        <f t="shared" ca="1" si="5"/>
        <v>3.2244875697832187E-3</v>
      </c>
      <c r="K7043" s="8">
        <f t="shared" ca="1" si="6"/>
        <v>1.0397320087686488E-5</v>
      </c>
    </row>
    <row r="7044" spans="2:11" ht="16.5" customHeight="1">
      <c r="B7044" s="6">
        <v>7041</v>
      </c>
      <c r="C7044" s="7">
        <f t="shared" ref="C7044:D7044" ca="1" si="7049">IF(RAND()&lt;0.5,0,1)</f>
        <v>0</v>
      </c>
      <c r="D7044" s="7">
        <f t="shared" ca="1" si="7049"/>
        <v>1</v>
      </c>
      <c r="E7044" s="7">
        <f t="shared" ca="1" si="8"/>
        <v>10.537923168337731</v>
      </c>
      <c r="F7044" s="7">
        <f t="shared" ca="1" si="9"/>
        <v>10.510102935255212</v>
      </c>
      <c r="G7044" s="7">
        <f t="shared" ca="1" si="10"/>
        <v>-4.8019144900214785</v>
      </c>
      <c r="H7044" s="7">
        <f t="shared" ca="1" si="3"/>
        <v>5.7081884452337333</v>
      </c>
      <c r="I7044" s="7">
        <f t="shared" ca="1" si="4"/>
        <v>0.99669229812940185</v>
      </c>
      <c r="J7044" s="7">
        <f t="shared" ca="1" si="5"/>
        <v>3.3077018705981454E-3</v>
      </c>
      <c r="K7044" s="8">
        <f t="shared" ca="1" si="6"/>
        <v>1.094089166475847E-5</v>
      </c>
    </row>
    <row r="7045" spans="2:11" ht="16.5" customHeight="1">
      <c r="B7045" s="6">
        <v>7042</v>
      </c>
      <c r="C7045" s="7">
        <f t="shared" ref="C7045:D7045" ca="1" si="7050">IF(RAND()&lt;0.5,0,1)</f>
        <v>1</v>
      </c>
      <c r="D7045" s="7">
        <f t="shared" ca="1" si="7050"/>
        <v>1</v>
      </c>
      <c r="E7045" s="7">
        <f t="shared" ca="1" si="8"/>
        <v>10.537923168337731</v>
      </c>
      <c r="F7045" s="7">
        <f t="shared" ca="1" si="9"/>
        <v>10.511260630909922</v>
      </c>
      <c r="G7045" s="7">
        <f t="shared" ca="1" si="10"/>
        <v>-4.8007567943667695</v>
      </c>
      <c r="H7045" s="7">
        <f t="shared" ca="1" si="3"/>
        <v>16.248427004880881</v>
      </c>
      <c r="I7045" s="7">
        <f t="shared" ca="1" si="4"/>
        <v>0.99999991221955586</v>
      </c>
      <c r="J7045" s="7">
        <f t="shared" ca="1" si="5"/>
        <v>8.7780444135709956E-8</v>
      </c>
      <c r="K7045" s="8">
        <f t="shared" ca="1" si="6"/>
        <v>7.7054063726624968E-15</v>
      </c>
    </row>
    <row r="7046" spans="2:11" ht="16.5" customHeight="1">
      <c r="B7046" s="6">
        <v>7043</v>
      </c>
      <c r="C7046" s="7">
        <f t="shared" ref="C7046:D7046" ca="1" si="7051">IF(RAND()&lt;0.5,0,1)</f>
        <v>0</v>
      </c>
      <c r="D7046" s="7">
        <f t="shared" ca="1" si="7051"/>
        <v>0</v>
      </c>
      <c r="E7046" s="7">
        <f t="shared" ca="1" si="8"/>
        <v>10.537923199060886</v>
      </c>
      <c r="F7046" s="7">
        <f t="shared" ca="1" si="9"/>
        <v>10.511260661633077</v>
      </c>
      <c r="G7046" s="7">
        <f t="shared" ca="1" si="10"/>
        <v>-4.8007567636436139</v>
      </c>
      <c r="H7046" s="7">
        <f t="shared" ca="1" si="3"/>
        <v>-4.8007567636436139</v>
      </c>
      <c r="I7046" s="7">
        <f t="shared" ca="1" si="4"/>
        <v>8.1564467172297976E-3</v>
      </c>
      <c r="J7046" s="7">
        <f t="shared" ca="1" si="5"/>
        <v>-8.1564467172297976E-3</v>
      </c>
      <c r="K7046" s="8">
        <f t="shared" ca="1" si="6"/>
        <v>6.6527623051008744E-5</v>
      </c>
    </row>
    <row r="7047" spans="2:11" ht="16.5" customHeight="1">
      <c r="B7047" s="6">
        <v>7044</v>
      </c>
      <c r="C7047" s="7">
        <f t="shared" ref="C7047:D7047" ca="1" si="7052">IF(RAND()&lt;0.5,0,1)</f>
        <v>0</v>
      </c>
      <c r="D7047" s="7">
        <f t="shared" ca="1" si="7052"/>
        <v>0</v>
      </c>
      <c r="E7047" s="7">
        <f t="shared" ca="1" si="8"/>
        <v>10.537923199060886</v>
      </c>
      <c r="F7047" s="7">
        <f t="shared" ca="1" si="9"/>
        <v>10.511260661633077</v>
      </c>
      <c r="G7047" s="7">
        <f t="shared" ca="1" si="10"/>
        <v>-4.8036115199946448</v>
      </c>
      <c r="H7047" s="7">
        <f t="shared" ca="1" si="3"/>
        <v>-4.8036115199946448</v>
      </c>
      <c r="I7047" s="7">
        <f t="shared" ca="1" si="4"/>
        <v>8.1333843666755185E-3</v>
      </c>
      <c r="J7047" s="7">
        <f t="shared" ca="1" si="5"/>
        <v>-8.1333843666755185E-3</v>
      </c>
      <c r="K7047" s="8">
        <f t="shared" ca="1" si="6"/>
        <v>6.6151941256081728E-5</v>
      </c>
    </row>
    <row r="7048" spans="2:11" ht="16.5" customHeight="1">
      <c r="B7048" s="6">
        <v>7045</v>
      </c>
      <c r="C7048" s="7">
        <f t="shared" ref="C7048:D7048" ca="1" si="7053">IF(RAND()&lt;0.5,0,1)</f>
        <v>1</v>
      </c>
      <c r="D7048" s="7">
        <f t="shared" ca="1" si="7053"/>
        <v>0</v>
      </c>
      <c r="E7048" s="7">
        <f t="shared" ca="1" si="8"/>
        <v>10.537923199060886</v>
      </c>
      <c r="F7048" s="7">
        <f t="shared" ca="1" si="9"/>
        <v>10.511260661633077</v>
      </c>
      <c r="G7048" s="7">
        <f t="shared" ca="1" si="10"/>
        <v>-4.8064582045229809</v>
      </c>
      <c r="H7048" s="7">
        <f t="shared" ca="1" si="3"/>
        <v>5.7314649945379053</v>
      </c>
      <c r="I7048" s="7">
        <f t="shared" ca="1" si="4"/>
        <v>0.99676815492215243</v>
      </c>
      <c r="J7048" s="7">
        <f t="shared" ca="1" si="5"/>
        <v>3.2318450778475727E-3</v>
      </c>
      <c r="K7048" s="8">
        <f t="shared" ca="1" si="6"/>
        <v>1.0444822607207583E-5</v>
      </c>
    </row>
    <row r="7049" spans="2:11" ht="16.5" customHeight="1">
      <c r="B7049" s="6">
        <v>7046</v>
      </c>
      <c r="C7049" s="7">
        <f t="shared" ref="C7049:D7049" ca="1" si="7054">IF(RAND()&lt;0.5,0,1)</f>
        <v>1</v>
      </c>
      <c r="D7049" s="7">
        <f t="shared" ca="1" si="7054"/>
        <v>0</v>
      </c>
      <c r="E7049" s="7">
        <f t="shared" ca="1" si="8"/>
        <v>10.539054344838133</v>
      </c>
      <c r="F7049" s="7">
        <f t="shared" ca="1" si="9"/>
        <v>10.511260661633077</v>
      </c>
      <c r="G7049" s="7">
        <f t="shared" ca="1" si="10"/>
        <v>-4.8053270587457346</v>
      </c>
      <c r="H7049" s="7">
        <f t="shared" ca="1" si="3"/>
        <v>5.7337272860923987</v>
      </c>
      <c r="I7049" s="7">
        <f t="shared" ca="1" si="4"/>
        <v>0.99677543448461592</v>
      </c>
      <c r="J7049" s="7">
        <f t="shared" ca="1" si="5"/>
        <v>3.2245655153840813E-3</v>
      </c>
      <c r="K7049" s="8">
        <f t="shared" ca="1" si="6"/>
        <v>1.0397822763004207E-5</v>
      </c>
    </row>
    <row r="7050" spans="2:11" ht="16.5" customHeight="1">
      <c r="B7050" s="6">
        <v>7047</v>
      </c>
      <c r="C7050" s="7">
        <f t="shared" ref="C7050:D7050" ca="1" si="7055">IF(RAND()&lt;0.5,0,1)</f>
        <v>1</v>
      </c>
      <c r="D7050" s="7">
        <f t="shared" ca="1" si="7055"/>
        <v>1</v>
      </c>
      <c r="E7050" s="7">
        <f t="shared" ca="1" si="8"/>
        <v>10.540182942768517</v>
      </c>
      <c r="F7050" s="7">
        <f t="shared" ca="1" si="9"/>
        <v>10.511260661633077</v>
      </c>
      <c r="G7050" s="7">
        <f t="shared" ca="1" si="10"/>
        <v>-4.8041984608153498</v>
      </c>
      <c r="H7050" s="7">
        <f t="shared" ca="1" si="3"/>
        <v>16.247245143586245</v>
      </c>
      <c r="I7050" s="7">
        <f t="shared" ca="1" si="4"/>
        <v>0.99999991211575034</v>
      </c>
      <c r="J7050" s="7">
        <f t="shared" ca="1" si="5"/>
        <v>8.7884249655445501E-8</v>
      </c>
      <c r="K7050" s="8">
        <f t="shared" ca="1" si="6"/>
        <v>7.7236413375006725E-15</v>
      </c>
    </row>
    <row r="7051" spans="2:11" ht="16.5" customHeight="1">
      <c r="B7051" s="6">
        <v>7048</v>
      </c>
      <c r="C7051" s="7">
        <f t="shared" ref="C7051:D7051" ca="1" si="7056">IF(RAND()&lt;0.5,0,1)</f>
        <v>0</v>
      </c>
      <c r="D7051" s="7">
        <f t="shared" ca="1" si="7056"/>
        <v>0</v>
      </c>
      <c r="E7051" s="7">
        <f t="shared" ca="1" si="8"/>
        <v>10.540182973528005</v>
      </c>
      <c r="F7051" s="7">
        <f t="shared" ca="1" si="9"/>
        <v>10.511260692392565</v>
      </c>
      <c r="G7051" s="7">
        <f t="shared" ca="1" si="10"/>
        <v>-4.8041984300558624</v>
      </c>
      <c r="H7051" s="7">
        <f t="shared" ca="1" si="3"/>
        <v>-4.8041984300558624</v>
      </c>
      <c r="I7051" s="7">
        <f t="shared" ca="1" si="4"/>
        <v>8.1286509933718738E-3</v>
      </c>
      <c r="J7051" s="7">
        <f t="shared" ca="1" si="5"/>
        <v>-8.1286509933718738E-3</v>
      </c>
      <c r="K7051" s="8">
        <f t="shared" ca="1" si="6"/>
        <v>6.6074966972045544E-5</v>
      </c>
    </row>
    <row r="7052" spans="2:11" ht="16.5" customHeight="1">
      <c r="B7052" s="6">
        <v>7049</v>
      </c>
      <c r="C7052" s="7">
        <f t="shared" ref="C7052:D7052" ca="1" si="7057">IF(RAND()&lt;0.5,0,1)</f>
        <v>0</v>
      </c>
      <c r="D7052" s="7">
        <f t="shared" ca="1" si="7057"/>
        <v>0</v>
      </c>
      <c r="E7052" s="7">
        <f t="shared" ca="1" si="8"/>
        <v>10.540182973528005</v>
      </c>
      <c r="F7052" s="7">
        <f t="shared" ca="1" si="9"/>
        <v>10.511260692392565</v>
      </c>
      <c r="G7052" s="7">
        <f t="shared" ca="1" si="10"/>
        <v>-4.8070434579035428</v>
      </c>
      <c r="H7052" s="7">
        <f t="shared" ca="1" si="3"/>
        <v>-4.8070434579035428</v>
      </c>
      <c r="I7052" s="7">
        <f t="shared" ca="1" si="4"/>
        <v>8.105744810134036E-3</v>
      </c>
      <c r="J7052" s="7">
        <f t="shared" ca="1" si="5"/>
        <v>-8.105744810134036E-3</v>
      </c>
      <c r="K7052" s="8">
        <f t="shared" ca="1" si="6"/>
        <v>6.5703098927014859E-5</v>
      </c>
    </row>
    <row r="7053" spans="2:11" ht="16.5" customHeight="1">
      <c r="B7053" s="6">
        <v>7050</v>
      </c>
      <c r="C7053" s="7">
        <f t="shared" ref="C7053:D7053" ca="1" si="7058">IF(RAND()&lt;0.5,0,1)</f>
        <v>1</v>
      </c>
      <c r="D7053" s="7">
        <f t="shared" ca="1" si="7058"/>
        <v>0</v>
      </c>
      <c r="E7053" s="7">
        <f t="shared" ca="1" si="8"/>
        <v>10.540182973528005</v>
      </c>
      <c r="F7053" s="7">
        <f t="shared" ca="1" si="9"/>
        <v>10.511260692392565</v>
      </c>
      <c r="G7053" s="7">
        <f t="shared" ca="1" si="10"/>
        <v>-4.8098804685870897</v>
      </c>
      <c r="H7053" s="7">
        <f t="shared" ca="1" si="3"/>
        <v>5.7303025049409149</v>
      </c>
      <c r="I7053" s="7">
        <f t="shared" ca="1" si="4"/>
        <v>0.99676440791443854</v>
      </c>
      <c r="J7053" s="7">
        <f t="shared" ca="1" si="5"/>
        <v>3.2355920855614562E-3</v>
      </c>
      <c r="K7053" s="8">
        <f t="shared" ca="1" si="6"/>
        <v>1.0469056144147934E-5</v>
      </c>
    </row>
    <row r="7054" spans="2:11" ht="16.5" customHeight="1">
      <c r="B7054" s="6">
        <v>7051</v>
      </c>
      <c r="C7054" s="7">
        <f t="shared" ref="C7054:D7054" ca="1" si="7059">IF(RAND()&lt;0.5,0,1)</f>
        <v>1</v>
      </c>
      <c r="D7054" s="7">
        <f t="shared" ca="1" si="7059"/>
        <v>0</v>
      </c>
      <c r="E7054" s="7">
        <f t="shared" ca="1" si="8"/>
        <v>10.541315430757951</v>
      </c>
      <c r="F7054" s="7">
        <f t="shared" ca="1" si="9"/>
        <v>10.511260692392565</v>
      </c>
      <c r="G7054" s="7">
        <f t="shared" ca="1" si="10"/>
        <v>-4.8087480113571432</v>
      </c>
      <c r="H7054" s="7">
        <f t="shared" ca="1" si="3"/>
        <v>5.7325674194008078</v>
      </c>
      <c r="I7054" s="7">
        <f t="shared" ca="1" si="4"/>
        <v>0.99677170432969608</v>
      </c>
      <c r="J7054" s="7">
        <f t="shared" ca="1" si="5"/>
        <v>3.2282956703039156E-3</v>
      </c>
      <c r="K7054" s="8">
        <f t="shared" ca="1" si="6"/>
        <v>1.0421892934903008E-5</v>
      </c>
    </row>
    <row r="7055" spans="2:11" ht="16.5" customHeight="1">
      <c r="B7055" s="6">
        <v>7052</v>
      </c>
      <c r="C7055" s="7">
        <f t="shared" ref="C7055:D7055" ca="1" si="7060">IF(RAND()&lt;0.5,0,1)</f>
        <v>0</v>
      </c>
      <c r="D7055" s="7">
        <f t="shared" ca="1" si="7060"/>
        <v>1</v>
      </c>
      <c r="E7055" s="7">
        <f t="shared" ca="1" si="8"/>
        <v>10.542445334242558</v>
      </c>
      <c r="F7055" s="7">
        <f t="shared" ca="1" si="9"/>
        <v>10.511260692392565</v>
      </c>
      <c r="G7055" s="7">
        <f t="shared" ca="1" si="10"/>
        <v>-4.8076181078725373</v>
      </c>
      <c r="H7055" s="7">
        <f t="shared" ca="1" si="3"/>
        <v>5.7036425845200274</v>
      </c>
      <c r="I7055" s="7">
        <f t="shared" ca="1" si="4"/>
        <v>0.99667727762434333</v>
      </c>
      <c r="J7055" s="7">
        <f t="shared" ca="1" si="5"/>
        <v>3.3227223756566726E-3</v>
      </c>
      <c r="K7055" s="8">
        <f t="shared" ca="1" si="6"/>
        <v>1.1040483985689522E-5</v>
      </c>
    </row>
    <row r="7056" spans="2:11" ht="16.5" customHeight="1">
      <c r="B7056" s="6">
        <v>7053</v>
      </c>
      <c r="C7056" s="7">
        <f t="shared" ref="C7056:D7056" ca="1" si="7061">IF(RAND()&lt;0.5,0,1)</f>
        <v>1</v>
      </c>
      <c r="D7056" s="7">
        <f t="shared" ca="1" si="7061"/>
        <v>0</v>
      </c>
      <c r="E7056" s="7">
        <f t="shared" ca="1" si="8"/>
        <v>10.542445334242558</v>
      </c>
      <c r="F7056" s="7">
        <f t="shared" ca="1" si="9"/>
        <v>10.512423645224045</v>
      </c>
      <c r="G7056" s="7">
        <f t="shared" ca="1" si="10"/>
        <v>-4.806455155041057</v>
      </c>
      <c r="H7056" s="7">
        <f t="shared" ca="1" si="3"/>
        <v>5.7359901792015009</v>
      </c>
      <c r="I7056" s="7">
        <f t="shared" ca="1" si="4"/>
        <v>0.99678269963232513</v>
      </c>
      <c r="J7056" s="7">
        <f t="shared" ca="1" si="5"/>
        <v>3.217300367674869E-3</v>
      </c>
      <c r="K7056" s="8">
        <f t="shared" ca="1" si="6"/>
        <v>1.0351021655840847E-5</v>
      </c>
    </row>
    <row r="7057" spans="2:11" ht="16.5" customHeight="1">
      <c r="B7057" s="6">
        <v>7054</v>
      </c>
      <c r="C7057" s="7">
        <f t="shared" ref="C7057:D7057" ca="1" si="7062">IF(RAND()&lt;0.5,0,1)</f>
        <v>0</v>
      </c>
      <c r="D7057" s="7">
        <f t="shared" ca="1" si="7062"/>
        <v>0</v>
      </c>
      <c r="E7057" s="7">
        <f t="shared" ca="1" si="8"/>
        <v>10.543571389371245</v>
      </c>
      <c r="F7057" s="7">
        <f t="shared" ca="1" si="9"/>
        <v>10.512423645224045</v>
      </c>
      <c r="G7057" s="7">
        <f t="shared" ca="1" si="10"/>
        <v>-4.8053290999123712</v>
      </c>
      <c r="H7057" s="7">
        <f t="shared" ca="1" si="3"/>
        <v>-4.8053290999123712</v>
      </c>
      <c r="I7057" s="7">
        <f t="shared" ca="1" si="4"/>
        <v>8.1195399497168957E-3</v>
      </c>
      <c r="J7057" s="7">
        <f t="shared" ca="1" si="5"/>
        <v>-8.1195399497168957E-3</v>
      </c>
      <c r="K7057" s="8">
        <f t="shared" ca="1" si="6"/>
        <v>6.5926928995048645E-5</v>
      </c>
    </row>
    <row r="7058" spans="2:11" ht="16.5" customHeight="1">
      <c r="B7058" s="6">
        <v>7055</v>
      </c>
      <c r="C7058" s="7">
        <f t="shared" ref="C7058:D7058" ca="1" si="7063">IF(RAND()&lt;0.5,0,1)</f>
        <v>1</v>
      </c>
      <c r="D7058" s="7">
        <f t="shared" ca="1" si="7063"/>
        <v>0</v>
      </c>
      <c r="E7058" s="7">
        <f t="shared" ca="1" si="8"/>
        <v>10.543571389371245</v>
      </c>
      <c r="F7058" s="7">
        <f t="shared" ca="1" si="9"/>
        <v>10.512423645224045</v>
      </c>
      <c r="G7058" s="7">
        <f t="shared" ca="1" si="10"/>
        <v>-4.8081709388947722</v>
      </c>
      <c r="H7058" s="7">
        <f t="shared" ca="1" si="3"/>
        <v>5.7354004504764724</v>
      </c>
      <c r="I7058" s="7">
        <f t="shared" ca="1" si="4"/>
        <v>0.99678080784800049</v>
      </c>
      <c r="J7058" s="7">
        <f t="shared" ca="1" si="5"/>
        <v>3.2191921519995059E-3</v>
      </c>
      <c r="K7058" s="8">
        <f t="shared" ca="1" si="6"/>
        <v>1.036319811149521E-5</v>
      </c>
    </row>
    <row r="7059" spans="2:11" ht="16.5" customHeight="1">
      <c r="B7059" s="6">
        <v>7056</v>
      </c>
      <c r="C7059" s="7">
        <f t="shared" ref="C7059:D7059" ca="1" si="7064">IF(RAND()&lt;0.5,0,1)</f>
        <v>0</v>
      </c>
      <c r="D7059" s="7">
        <f t="shared" ca="1" si="7064"/>
        <v>1</v>
      </c>
      <c r="E7059" s="7">
        <f t="shared" ca="1" si="8"/>
        <v>10.544698106624445</v>
      </c>
      <c r="F7059" s="7">
        <f t="shared" ca="1" si="9"/>
        <v>10.512423645224045</v>
      </c>
      <c r="G7059" s="7">
        <f t="shared" ca="1" si="10"/>
        <v>-4.8070442216415721</v>
      </c>
      <c r="H7059" s="7">
        <f t="shared" ca="1" si="3"/>
        <v>5.7053794235824729</v>
      </c>
      <c r="I7059" s="7">
        <f t="shared" ca="1" si="4"/>
        <v>0.99668302452381641</v>
      </c>
      <c r="J7059" s="7">
        <f t="shared" ca="1" si="5"/>
        <v>3.3169754761835923E-3</v>
      </c>
      <c r="K7059" s="8">
        <f t="shared" ca="1" si="6"/>
        <v>1.1002326309603369E-5</v>
      </c>
    </row>
    <row r="7060" spans="2:11" ht="16.5" customHeight="1">
      <c r="B7060" s="6">
        <v>7057</v>
      </c>
      <c r="C7060" s="7">
        <f t="shared" ref="C7060:D7060" ca="1" si="7065">IF(RAND()&lt;0.5,0,1)</f>
        <v>1</v>
      </c>
      <c r="D7060" s="7">
        <f t="shared" ca="1" si="7065"/>
        <v>0</v>
      </c>
      <c r="E7060" s="7">
        <f t="shared" ca="1" si="8"/>
        <v>10.544698106624445</v>
      </c>
      <c r="F7060" s="7">
        <f t="shared" ca="1" si="9"/>
        <v>10.513584586640709</v>
      </c>
      <c r="G7060" s="7">
        <f t="shared" ca="1" si="10"/>
        <v>-4.8058832802249078</v>
      </c>
      <c r="H7060" s="7">
        <f t="shared" ca="1" si="3"/>
        <v>5.7388148263995369</v>
      </c>
      <c r="I7060" s="7">
        <f t="shared" ca="1" si="4"/>
        <v>0.99679174543340288</v>
      </c>
      <c r="J7060" s="7">
        <f t="shared" ca="1" si="5"/>
        <v>3.208254566597124E-3</v>
      </c>
      <c r="K7060" s="8">
        <f t="shared" ca="1" si="6"/>
        <v>1.0292897364091299E-5</v>
      </c>
    </row>
    <row r="7061" spans="2:11" ht="16.5" customHeight="1">
      <c r="B7061" s="6">
        <v>7058</v>
      </c>
      <c r="C7061" s="7">
        <f t="shared" ref="C7061:D7061" ca="1" si="7066">IF(RAND()&lt;0.5,0,1)</f>
        <v>1</v>
      </c>
      <c r="D7061" s="7">
        <f t="shared" ca="1" si="7066"/>
        <v>0</v>
      </c>
      <c r="E7061" s="7">
        <f t="shared" ca="1" si="8"/>
        <v>10.545820995722753</v>
      </c>
      <c r="F7061" s="7">
        <f t="shared" ca="1" si="9"/>
        <v>10.513584586640709</v>
      </c>
      <c r="G7061" s="7">
        <f t="shared" ca="1" si="10"/>
        <v>-4.8047603911265986</v>
      </c>
      <c r="H7061" s="7">
        <f t="shared" ca="1" si="3"/>
        <v>5.7410606045961545</v>
      </c>
      <c r="I7061" s="7">
        <f t="shared" ca="1" si="4"/>
        <v>0.99679891933916553</v>
      </c>
      <c r="J7061" s="7">
        <f t="shared" ca="1" si="5"/>
        <v>3.2010806608344655E-3</v>
      </c>
      <c r="K7061" s="8">
        <f t="shared" ca="1" si="6"/>
        <v>1.0246917397168418E-5</v>
      </c>
    </row>
    <row r="7062" spans="2:11" ht="16.5" customHeight="1">
      <c r="B7062" s="6">
        <v>7059</v>
      </c>
      <c r="C7062" s="7">
        <f t="shared" ref="C7062:D7062" ca="1" si="7067">IF(RAND()&lt;0.5,0,1)</f>
        <v>1</v>
      </c>
      <c r="D7062" s="7">
        <f t="shared" ca="1" si="7067"/>
        <v>1</v>
      </c>
      <c r="E7062" s="7">
        <f t="shared" ca="1" si="8"/>
        <v>10.546941373954045</v>
      </c>
      <c r="F7062" s="7">
        <f t="shared" ca="1" si="9"/>
        <v>10.513584586640709</v>
      </c>
      <c r="G7062" s="7">
        <f t="shared" ca="1" si="10"/>
        <v>-4.8036400128953067</v>
      </c>
      <c r="H7062" s="7">
        <f t="shared" ca="1" si="3"/>
        <v>16.256885947699445</v>
      </c>
      <c r="I7062" s="7">
        <f t="shared" ca="1" si="4"/>
        <v>0.99999991295895385</v>
      </c>
      <c r="J7062" s="7">
        <f t="shared" ca="1" si="5"/>
        <v>8.7041046148428336E-8</v>
      </c>
      <c r="K7062" s="8">
        <f t="shared" ca="1" si="6"/>
        <v>7.576143714612832E-15</v>
      </c>
    </row>
    <row r="7063" spans="2:11" ht="16.5" customHeight="1">
      <c r="B7063" s="6">
        <v>7060</v>
      </c>
      <c r="C7063" s="7">
        <f t="shared" ref="C7063:D7063" ca="1" si="7068">IF(RAND()&lt;0.5,0,1)</f>
        <v>0</v>
      </c>
      <c r="D7063" s="7">
        <f t="shared" ca="1" si="7068"/>
        <v>0</v>
      </c>
      <c r="E7063" s="7">
        <f t="shared" ca="1" si="8"/>
        <v>10.546941404418412</v>
      </c>
      <c r="F7063" s="7">
        <f t="shared" ca="1" si="9"/>
        <v>10.513584617105076</v>
      </c>
      <c r="G7063" s="7">
        <f t="shared" ca="1" si="10"/>
        <v>-4.8036399824309406</v>
      </c>
      <c r="H7063" s="7">
        <f t="shared" ca="1" si="3"/>
        <v>-4.8036399824309406</v>
      </c>
      <c r="I7063" s="7">
        <f t="shared" ca="1" si="4"/>
        <v>8.133154756801016E-3</v>
      </c>
      <c r="J7063" s="7">
        <f t="shared" ca="1" si="5"/>
        <v>-8.133154756801016E-3</v>
      </c>
      <c r="K7063" s="8">
        <f t="shared" ca="1" si="6"/>
        <v>6.6148206298074995E-5</v>
      </c>
    </row>
    <row r="7064" spans="2:11" ht="16.5" customHeight="1">
      <c r="B7064" s="6">
        <v>7061</v>
      </c>
      <c r="C7064" s="7">
        <f t="shared" ref="C7064:D7064" ca="1" si="7069">IF(RAND()&lt;0.5,0,1)</f>
        <v>1</v>
      </c>
      <c r="D7064" s="7">
        <f t="shared" ca="1" si="7069"/>
        <v>1</v>
      </c>
      <c r="E7064" s="7">
        <f t="shared" ca="1" si="8"/>
        <v>10.546941404418412</v>
      </c>
      <c r="F7064" s="7">
        <f t="shared" ca="1" si="9"/>
        <v>10.513584617105076</v>
      </c>
      <c r="G7064" s="7">
        <f t="shared" ca="1" si="10"/>
        <v>-4.8064865865958213</v>
      </c>
      <c r="H7064" s="7">
        <f t="shared" ca="1" si="3"/>
        <v>16.254039434927666</v>
      </c>
      <c r="I7064" s="7">
        <f t="shared" ca="1" si="4"/>
        <v>0.99999991271083755</v>
      </c>
      <c r="J7064" s="7">
        <f t="shared" ca="1" si="5"/>
        <v>8.7289162453707547E-8</v>
      </c>
      <c r="K7064" s="8">
        <f t="shared" ca="1" si="6"/>
        <v>7.6193978818697482E-15</v>
      </c>
    </row>
    <row r="7065" spans="2:11" ht="16.5" customHeight="1">
      <c r="B7065" s="6">
        <v>7062</v>
      </c>
      <c r="C7065" s="7">
        <f t="shared" ref="C7065:D7065" ca="1" si="7070">IF(RAND()&lt;0.5,0,1)</f>
        <v>1</v>
      </c>
      <c r="D7065" s="7">
        <f t="shared" ca="1" si="7070"/>
        <v>0</v>
      </c>
      <c r="E7065" s="7">
        <f t="shared" ca="1" si="8"/>
        <v>10.546941434969618</v>
      </c>
      <c r="F7065" s="7">
        <f t="shared" ca="1" si="9"/>
        <v>10.513584647656282</v>
      </c>
      <c r="G7065" s="7">
        <f t="shared" ca="1" si="10"/>
        <v>-4.8064865560446144</v>
      </c>
      <c r="H7065" s="7">
        <f t="shared" ca="1" si="3"/>
        <v>5.7404548789250036</v>
      </c>
      <c r="I7065" s="7">
        <f t="shared" ca="1" si="4"/>
        <v>0.99679698598752242</v>
      </c>
      <c r="J7065" s="7">
        <f t="shared" ca="1" si="5"/>
        <v>3.2030140124775786E-3</v>
      </c>
      <c r="K7065" s="8">
        <f t="shared" ca="1" si="6"/>
        <v>1.0259298764127719E-5</v>
      </c>
    </row>
    <row r="7066" spans="2:11" ht="16.5" customHeight="1">
      <c r="B7066" s="6">
        <v>7063</v>
      </c>
      <c r="C7066" s="7">
        <f t="shared" ref="C7066:D7066" ca="1" si="7071">IF(RAND()&lt;0.5,0,1)</f>
        <v>1</v>
      </c>
      <c r="D7066" s="7">
        <f t="shared" ca="1" si="7071"/>
        <v>0</v>
      </c>
      <c r="E7066" s="7">
        <f t="shared" ca="1" si="8"/>
        <v>10.548062489873985</v>
      </c>
      <c r="F7066" s="7">
        <f t="shared" ca="1" si="9"/>
        <v>10.513584647656282</v>
      </c>
      <c r="G7066" s="7">
        <f t="shared" ca="1" si="10"/>
        <v>-4.8053655011402476</v>
      </c>
      <c r="H7066" s="7">
        <f t="shared" ca="1" si="3"/>
        <v>5.7426969887337371</v>
      </c>
      <c r="I7066" s="7">
        <f t="shared" ca="1" si="4"/>
        <v>0.99680413652639244</v>
      </c>
      <c r="J7066" s="7">
        <f t="shared" ca="1" si="5"/>
        <v>3.1958634736075631E-3</v>
      </c>
      <c r="K7066" s="8">
        <f t="shared" ca="1" si="6"/>
        <v>1.0213543341938999E-5</v>
      </c>
    </row>
    <row r="7067" spans="2:11" ht="16.5" customHeight="1">
      <c r="B7067" s="6">
        <v>7064</v>
      </c>
      <c r="C7067" s="7">
        <f t="shared" ref="C7067:D7067" ca="1" si="7072">IF(RAND()&lt;0.5,0,1)</f>
        <v>0</v>
      </c>
      <c r="D7067" s="7">
        <f t="shared" ca="1" si="7072"/>
        <v>0</v>
      </c>
      <c r="E7067" s="7">
        <f t="shared" ca="1" si="8"/>
        <v>10.549181042089748</v>
      </c>
      <c r="F7067" s="7">
        <f t="shared" ca="1" si="9"/>
        <v>10.513584647656282</v>
      </c>
      <c r="G7067" s="7">
        <f t="shared" ca="1" si="10"/>
        <v>-4.8042469489244848</v>
      </c>
      <c r="H7067" s="7">
        <f t="shared" ca="1" si="3"/>
        <v>-4.8042469489244848</v>
      </c>
      <c r="I7067" s="7">
        <f t="shared" ca="1" si="4"/>
        <v>8.1282598156404394E-3</v>
      </c>
      <c r="J7067" s="7">
        <f t="shared" ca="1" si="5"/>
        <v>-8.1282598156404394E-3</v>
      </c>
      <c r="K7067" s="8">
        <f t="shared" ca="1" si="6"/>
        <v>6.6068607630555143E-5</v>
      </c>
    </row>
    <row r="7068" spans="2:11" ht="16.5" customHeight="1">
      <c r="B7068" s="6">
        <v>7065</v>
      </c>
      <c r="C7068" s="7">
        <f t="shared" ref="C7068:D7068" ca="1" si="7073">IF(RAND()&lt;0.5,0,1)</f>
        <v>1</v>
      </c>
      <c r="D7068" s="7">
        <f t="shared" ca="1" si="7073"/>
        <v>1</v>
      </c>
      <c r="E7068" s="7">
        <f t="shared" ca="1" si="8"/>
        <v>10.549181042089748</v>
      </c>
      <c r="F7068" s="7">
        <f t="shared" ca="1" si="9"/>
        <v>10.513584647656282</v>
      </c>
      <c r="G7068" s="7">
        <f t="shared" ca="1" si="10"/>
        <v>-4.8070918398599591</v>
      </c>
      <c r="H7068" s="7">
        <f t="shared" ca="1" si="3"/>
        <v>16.255673849886072</v>
      </c>
      <c r="I7068" s="7">
        <f t="shared" ca="1" si="4"/>
        <v>0.99999991285338763</v>
      </c>
      <c r="J7068" s="7">
        <f t="shared" ca="1" si="5"/>
        <v>8.7146612370858634E-8</v>
      </c>
      <c r="K7068" s="8">
        <f t="shared" ca="1" si="6"/>
        <v>7.5945320477166914E-15</v>
      </c>
    </row>
    <row r="7069" spans="2:11" ht="16.5" customHeight="1">
      <c r="B7069" s="6">
        <v>7066</v>
      </c>
      <c r="C7069" s="7">
        <f t="shared" ref="C7069:D7069" ca="1" si="7074">IF(RAND()&lt;0.5,0,1)</f>
        <v>0</v>
      </c>
      <c r="D7069" s="7">
        <f t="shared" ca="1" si="7074"/>
        <v>0</v>
      </c>
      <c r="E7069" s="7">
        <f t="shared" ca="1" si="8"/>
        <v>10.549181072591061</v>
      </c>
      <c r="F7069" s="7">
        <f t="shared" ca="1" si="9"/>
        <v>10.513584678157596</v>
      </c>
      <c r="G7069" s="7">
        <f t="shared" ca="1" si="10"/>
        <v>-4.8070918093586448</v>
      </c>
      <c r="H7069" s="7">
        <f t="shared" ca="1" si="3"/>
        <v>-4.8070918093586448</v>
      </c>
      <c r="I7069" s="7">
        <f t="shared" ca="1" si="4"/>
        <v>8.1053560716639744E-3</v>
      </c>
      <c r="J7069" s="7">
        <f t="shared" ca="1" si="5"/>
        <v>-8.1053560716639744E-3</v>
      </c>
      <c r="K7069" s="8">
        <f t="shared" ca="1" si="6"/>
        <v>6.5696797048460059E-5</v>
      </c>
    </row>
    <row r="7070" spans="2:11" ht="16.5" customHeight="1">
      <c r="B7070" s="6">
        <v>7067</v>
      </c>
      <c r="C7070" s="7">
        <f t="shared" ref="C7070:D7070" ca="1" si="7075">IF(RAND()&lt;0.5,0,1)</f>
        <v>0</v>
      </c>
      <c r="D7070" s="7">
        <f t="shared" ca="1" si="7075"/>
        <v>0</v>
      </c>
      <c r="E7070" s="7">
        <f t="shared" ca="1" si="8"/>
        <v>10.549181072591061</v>
      </c>
      <c r="F7070" s="7">
        <f t="shared" ca="1" si="9"/>
        <v>10.513584678157596</v>
      </c>
      <c r="G7070" s="7">
        <f t="shared" ca="1" si="10"/>
        <v>-4.8099286839837267</v>
      </c>
      <c r="H7070" s="7">
        <f t="shared" ca="1" si="3"/>
        <v>-4.8099286839837267</v>
      </c>
      <c r="I7070" s="7">
        <f t="shared" ca="1" si="4"/>
        <v>8.0825803637601876E-3</v>
      </c>
      <c r="J7070" s="7">
        <f t="shared" ca="1" si="5"/>
        <v>-8.0825803637601876E-3</v>
      </c>
      <c r="K7070" s="8">
        <f t="shared" ca="1" si="6"/>
        <v>6.5328105336641762E-5</v>
      </c>
    </row>
    <row r="7071" spans="2:11" ht="16.5" customHeight="1">
      <c r="B7071" s="6">
        <v>7068</v>
      </c>
      <c r="C7071" s="7">
        <f t="shared" ref="C7071:D7071" ca="1" si="7076">IF(RAND()&lt;0.5,0,1)</f>
        <v>0</v>
      </c>
      <c r="D7071" s="7">
        <f t="shared" ca="1" si="7076"/>
        <v>1</v>
      </c>
      <c r="E7071" s="7">
        <f t="shared" ca="1" si="8"/>
        <v>10.549181072591061</v>
      </c>
      <c r="F7071" s="7">
        <f t="shared" ca="1" si="9"/>
        <v>10.513584678157596</v>
      </c>
      <c r="G7071" s="7">
        <f t="shared" ca="1" si="10"/>
        <v>-4.8127575871110428</v>
      </c>
      <c r="H7071" s="7">
        <f t="shared" ca="1" si="3"/>
        <v>5.7008270910465528</v>
      </c>
      <c r="I7071" s="7">
        <f t="shared" ca="1" si="4"/>
        <v>0.99666794055487906</v>
      </c>
      <c r="J7071" s="7">
        <f t="shared" ca="1" si="5"/>
        <v>3.3320594451209384E-3</v>
      </c>
      <c r="K7071" s="8">
        <f t="shared" ca="1" si="6"/>
        <v>1.1102620145819657E-5</v>
      </c>
    </row>
    <row r="7072" spans="2:11" ht="16.5" customHeight="1">
      <c r="B7072" s="6">
        <v>7069</v>
      </c>
      <c r="C7072" s="7">
        <f t="shared" ref="C7072:D7072" ca="1" si="7077">IF(RAND()&lt;0.5,0,1)</f>
        <v>0</v>
      </c>
      <c r="D7072" s="7">
        <f t="shared" ca="1" si="7077"/>
        <v>1</v>
      </c>
      <c r="E7072" s="7">
        <f t="shared" ca="1" si="8"/>
        <v>10.549181072591061</v>
      </c>
      <c r="F7072" s="7">
        <f t="shared" ca="1" si="9"/>
        <v>10.514750898963388</v>
      </c>
      <c r="G7072" s="7">
        <f t="shared" ca="1" si="10"/>
        <v>-4.8115913663052501</v>
      </c>
      <c r="H7072" s="7">
        <f t="shared" ca="1" si="3"/>
        <v>5.7031595326581384</v>
      </c>
      <c r="I7072" s="7">
        <f t="shared" ca="1" si="4"/>
        <v>0.99667567752637387</v>
      </c>
      <c r="J7072" s="7">
        <f t="shared" ca="1" si="5"/>
        <v>3.324322473626129E-3</v>
      </c>
      <c r="K7072" s="8">
        <f t="shared" ca="1" si="6"/>
        <v>1.1051119908655745E-5</v>
      </c>
    </row>
    <row r="7073" spans="2:11" ht="16.5" customHeight="1">
      <c r="B7073" s="6">
        <v>7070</v>
      </c>
      <c r="C7073" s="7">
        <f t="shared" ref="C7073:D7073" ca="1" si="7078">IF(RAND()&lt;0.5,0,1)</f>
        <v>0</v>
      </c>
      <c r="D7073" s="7">
        <f t="shared" ca="1" si="7078"/>
        <v>0</v>
      </c>
      <c r="E7073" s="7">
        <f t="shared" ca="1" si="8"/>
        <v>10.549181072591061</v>
      </c>
      <c r="F7073" s="7">
        <f t="shared" ca="1" si="9"/>
        <v>10.515914411829158</v>
      </c>
      <c r="G7073" s="7">
        <f t="shared" ca="1" si="10"/>
        <v>-4.8104278534394806</v>
      </c>
      <c r="H7073" s="7">
        <f t="shared" ca="1" si="3"/>
        <v>-4.8104278534394806</v>
      </c>
      <c r="I7073" s="7">
        <f t="shared" ca="1" si="4"/>
        <v>8.0785793788392367E-3</v>
      </c>
      <c r="J7073" s="7">
        <f t="shared" ca="1" si="5"/>
        <v>-8.0785793788392367E-3</v>
      </c>
      <c r="K7073" s="8">
        <f t="shared" ca="1" si="6"/>
        <v>6.526344478020655E-5</v>
      </c>
    </row>
    <row r="7074" spans="2:11" ht="16.5" customHeight="1">
      <c r="B7074" s="6">
        <v>7071</v>
      </c>
      <c r="C7074" s="7">
        <f t="shared" ref="C7074:D7074" ca="1" si="7079">IF(RAND()&lt;0.5,0,1)</f>
        <v>1</v>
      </c>
      <c r="D7074" s="7">
        <f t="shared" ca="1" si="7079"/>
        <v>0</v>
      </c>
      <c r="E7074" s="7">
        <f t="shared" ca="1" si="8"/>
        <v>10.549181072591061</v>
      </c>
      <c r="F7074" s="7">
        <f t="shared" ca="1" si="9"/>
        <v>10.515914411829158</v>
      </c>
      <c r="G7074" s="7">
        <f t="shared" ca="1" si="10"/>
        <v>-4.8132553562220748</v>
      </c>
      <c r="H7074" s="7">
        <f t="shared" ca="1" si="3"/>
        <v>5.7359257163689863</v>
      </c>
      <c r="I7074" s="7">
        <f t="shared" ca="1" si="4"/>
        <v>0.99678249289666632</v>
      </c>
      <c r="J7074" s="7">
        <f t="shared" ca="1" si="5"/>
        <v>3.2175071033336833E-3</v>
      </c>
      <c r="K7074" s="8">
        <f t="shared" ca="1" si="6"/>
        <v>1.0352351960002709E-5</v>
      </c>
    </row>
    <row r="7075" spans="2:11" ht="16.5" customHeight="1">
      <c r="B7075" s="6">
        <v>7072</v>
      </c>
      <c r="C7075" s="7">
        <f t="shared" ref="C7075:D7075" ca="1" si="7080">IF(RAND()&lt;0.5,0,1)</f>
        <v>1</v>
      </c>
      <c r="D7075" s="7">
        <f t="shared" ca="1" si="7080"/>
        <v>1</v>
      </c>
      <c r="E7075" s="7">
        <f t="shared" ca="1" si="8"/>
        <v>10.550307200077228</v>
      </c>
      <c r="F7075" s="7">
        <f t="shared" ca="1" si="9"/>
        <v>10.515914411829158</v>
      </c>
      <c r="G7075" s="7">
        <f t="shared" ca="1" si="10"/>
        <v>-4.8121292287359081</v>
      </c>
      <c r="H7075" s="7">
        <f t="shared" ca="1" si="3"/>
        <v>16.254092383170477</v>
      </c>
      <c r="I7075" s="7">
        <f t="shared" ca="1" si="4"/>
        <v>0.99999991271545918</v>
      </c>
      <c r="J7075" s="7">
        <f t="shared" ca="1" si="5"/>
        <v>8.7284540817300638E-8</v>
      </c>
      <c r="K7075" s="8">
        <f t="shared" ca="1" si="6"/>
        <v>7.618591065687021E-15</v>
      </c>
    </row>
    <row r="7076" spans="2:11" ht="16.5" customHeight="1">
      <c r="B7076" s="6">
        <v>7073</v>
      </c>
      <c r="C7076" s="7">
        <f t="shared" ref="C7076:D7076" ca="1" si="7081">IF(RAND()&lt;0.5,0,1)</f>
        <v>1</v>
      </c>
      <c r="D7076" s="7">
        <f t="shared" ca="1" si="7081"/>
        <v>1</v>
      </c>
      <c r="E7076" s="7">
        <f t="shared" ca="1" si="8"/>
        <v>10.550307230626817</v>
      </c>
      <c r="F7076" s="7">
        <f t="shared" ca="1" si="9"/>
        <v>10.515914442378747</v>
      </c>
      <c r="G7076" s="7">
        <f t="shared" ca="1" si="10"/>
        <v>-4.8121291981863186</v>
      </c>
      <c r="H7076" s="7">
        <f t="shared" ca="1" si="3"/>
        <v>16.254092474819245</v>
      </c>
      <c r="I7076" s="7">
        <f t="shared" ca="1" si="4"/>
        <v>0.99999991271546718</v>
      </c>
      <c r="J7076" s="7">
        <f t="shared" ca="1" si="5"/>
        <v>8.728453282369486E-8</v>
      </c>
      <c r="K7076" s="8">
        <f t="shared" ca="1" si="6"/>
        <v>7.6185896702506652E-15</v>
      </c>
    </row>
    <row r="7077" spans="2:11" ht="16.5" customHeight="1">
      <c r="B7077" s="6">
        <v>7074</v>
      </c>
      <c r="C7077" s="7">
        <f t="shared" ref="C7077:D7077" ca="1" si="7082">IF(RAND()&lt;0.5,0,1)</f>
        <v>1</v>
      </c>
      <c r="D7077" s="7">
        <f t="shared" ca="1" si="7082"/>
        <v>0</v>
      </c>
      <c r="E7077" s="7">
        <f t="shared" ca="1" si="8"/>
        <v>10.550307261176403</v>
      </c>
      <c r="F7077" s="7">
        <f t="shared" ca="1" si="9"/>
        <v>10.515914472928333</v>
      </c>
      <c r="G7077" s="7">
        <f t="shared" ca="1" si="10"/>
        <v>-4.8121291676367317</v>
      </c>
      <c r="H7077" s="7">
        <f t="shared" ca="1" si="3"/>
        <v>5.7381780935396716</v>
      </c>
      <c r="I7077" s="7">
        <f t="shared" ca="1" si="4"/>
        <v>0.99678970854187532</v>
      </c>
      <c r="J7077" s="7">
        <f t="shared" ca="1" si="5"/>
        <v>3.2102914581246811E-3</v>
      </c>
      <c r="K7077" s="8">
        <f t="shared" ca="1" si="6"/>
        <v>1.0305971246108291E-5</v>
      </c>
    </row>
    <row r="7078" spans="2:11" ht="16.5" customHeight="1">
      <c r="B7078" s="6">
        <v>7075</v>
      </c>
      <c r="C7078" s="7">
        <f t="shared" ref="C7078:D7078" ca="1" si="7083">IF(RAND()&lt;0.5,0,1)</f>
        <v>0</v>
      </c>
      <c r="D7078" s="7">
        <f t="shared" ca="1" si="7083"/>
        <v>1</v>
      </c>
      <c r="E7078" s="7">
        <f t="shared" ca="1" si="8"/>
        <v>10.551430863186747</v>
      </c>
      <c r="F7078" s="7">
        <f t="shared" ca="1" si="9"/>
        <v>10.515914472928333</v>
      </c>
      <c r="G7078" s="7">
        <f t="shared" ca="1" si="10"/>
        <v>-4.8110055656263881</v>
      </c>
      <c r="H7078" s="7">
        <f t="shared" ca="1" si="3"/>
        <v>5.7049089073019452</v>
      </c>
      <c r="I7078" s="7">
        <f t="shared" ca="1" si="4"/>
        <v>0.99668146864605034</v>
      </c>
      <c r="J7078" s="7">
        <f t="shared" ca="1" si="5"/>
        <v>3.3185313539496608E-3</v>
      </c>
      <c r="K7078" s="8">
        <f t="shared" ca="1" si="6"/>
        <v>1.1012650347146969E-5</v>
      </c>
    </row>
    <row r="7079" spans="2:11" ht="16.5" customHeight="1">
      <c r="B7079" s="6">
        <v>7076</v>
      </c>
      <c r="C7079" s="7">
        <f t="shared" ref="C7079:D7079" ca="1" si="7084">IF(RAND()&lt;0.5,0,1)</f>
        <v>1</v>
      </c>
      <c r="D7079" s="7">
        <f t="shared" ca="1" si="7084"/>
        <v>0</v>
      </c>
      <c r="E7079" s="7">
        <f t="shared" ca="1" si="8"/>
        <v>10.551430863186747</v>
      </c>
      <c r="F7079" s="7">
        <f t="shared" ca="1" si="9"/>
        <v>10.517075958902216</v>
      </c>
      <c r="G7079" s="7">
        <f t="shared" ca="1" si="10"/>
        <v>-4.8098440796525059</v>
      </c>
      <c r="H7079" s="7">
        <f t="shared" ca="1" si="3"/>
        <v>5.7415867835342409</v>
      </c>
      <c r="I7079" s="7">
        <f t="shared" ca="1" si="4"/>
        <v>0.99680059784986652</v>
      </c>
      <c r="J7079" s="7">
        <f t="shared" ca="1" si="5"/>
        <v>3.1994021501334791E-3</v>
      </c>
      <c r="K7079" s="8">
        <f t="shared" ca="1" si="6"/>
        <v>1.023617411827873E-5</v>
      </c>
    </row>
    <row r="7080" spans="2:11" ht="16.5" customHeight="1">
      <c r="B7080" s="6">
        <v>7077</v>
      </c>
      <c r="C7080" s="7">
        <f t="shared" ref="C7080:D7080" ca="1" si="7085">IF(RAND()&lt;0.5,0,1)</f>
        <v>1</v>
      </c>
      <c r="D7080" s="7">
        <f t="shared" ca="1" si="7085"/>
        <v>0</v>
      </c>
      <c r="E7080" s="7">
        <f t="shared" ca="1" si="8"/>
        <v>10.552550653939294</v>
      </c>
      <c r="F7080" s="7">
        <f t="shared" ca="1" si="9"/>
        <v>10.517075958902216</v>
      </c>
      <c r="G7080" s="7">
        <f t="shared" ca="1" si="10"/>
        <v>-4.8087242888999588</v>
      </c>
      <c r="H7080" s="7">
        <f t="shared" ca="1" si="3"/>
        <v>5.7438263650393351</v>
      </c>
      <c r="I7080" s="7">
        <f t="shared" ca="1" si="4"/>
        <v>0.99680773230604358</v>
      </c>
      <c r="J7080" s="7">
        <f t="shared" ca="1" si="5"/>
        <v>3.1922676939564187E-3</v>
      </c>
      <c r="K7080" s="8">
        <f t="shared" ca="1" si="6"/>
        <v>1.0190573029877832E-5</v>
      </c>
    </row>
    <row r="7081" spans="2:11" ht="16.5" customHeight="1">
      <c r="B7081" s="6">
        <v>7078</v>
      </c>
      <c r="C7081" s="7">
        <f t="shared" ref="C7081:D7081" ca="1" si="7086">IF(RAND()&lt;0.5,0,1)</f>
        <v>1</v>
      </c>
      <c r="D7081" s="7">
        <f t="shared" ca="1" si="7086"/>
        <v>1</v>
      </c>
      <c r="E7081" s="7">
        <f t="shared" ca="1" si="8"/>
        <v>10.553667947632178</v>
      </c>
      <c r="F7081" s="7">
        <f t="shared" ca="1" si="9"/>
        <v>10.517075958902216</v>
      </c>
      <c r="G7081" s="7">
        <f t="shared" ca="1" si="10"/>
        <v>-4.8076069952070739</v>
      </c>
      <c r="H7081" s="7">
        <f t="shared" ca="1" si="3"/>
        <v>16.263136911327322</v>
      </c>
      <c r="I7081" s="7">
        <f t="shared" ca="1" si="4"/>
        <v>0.9999999135013472</v>
      </c>
      <c r="J7081" s="7">
        <f t="shared" ca="1" si="5"/>
        <v>8.6498652795974351E-8</v>
      </c>
      <c r="K7081" s="8">
        <f t="shared" ca="1" si="6"/>
        <v>7.482016935518522E-15</v>
      </c>
    </row>
    <row r="7082" spans="2:11" ht="16.5" customHeight="1">
      <c r="B7082" s="6">
        <v>7079</v>
      </c>
      <c r="C7082" s="7">
        <f t="shared" ref="C7082:D7082" ca="1" si="7087">IF(RAND()&lt;0.5,0,1)</f>
        <v>0</v>
      </c>
      <c r="D7082" s="7">
        <f t="shared" ca="1" si="7087"/>
        <v>1</v>
      </c>
      <c r="E7082" s="7">
        <f t="shared" ca="1" si="8"/>
        <v>10.553667977906706</v>
      </c>
      <c r="F7082" s="7">
        <f t="shared" ca="1" si="9"/>
        <v>10.517075989176744</v>
      </c>
      <c r="G7082" s="7">
        <f t="shared" ca="1" si="10"/>
        <v>-4.8076069649325452</v>
      </c>
      <c r="H7082" s="7">
        <f t="shared" ca="1" si="3"/>
        <v>5.709469024244199</v>
      </c>
      <c r="I7082" s="7">
        <f t="shared" ca="1" si="4"/>
        <v>0.99669651720817676</v>
      </c>
      <c r="J7082" s="7">
        <f t="shared" ca="1" si="5"/>
        <v>3.3034827918232423E-3</v>
      </c>
      <c r="K7082" s="8">
        <f t="shared" ca="1" si="6"/>
        <v>1.0912998555872283E-5</v>
      </c>
    </row>
    <row r="7083" spans="2:11" ht="16.5" customHeight="1">
      <c r="B7083" s="6">
        <v>7080</v>
      </c>
      <c r="C7083" s="7">
        <f t="shared" ref="C7083:D7083" ca="1" si="7088">IF(RAND()&lt;0.5,0,1)</f>
        <v>1</v>
      </c>
      <c r="D7083" s="7">
        <f t="shared" ca="1" si="7088"/>
        <v>0</v>
      </c>
      <c r="E7083" s="7">
        <f t="shared" ca="1" si="8"/>
        <v>10.553667977906706</v>
      </c>
      <c r="F7083" s="7">
        <f t="shared" ca="1" si="9"/>
        <v>10.518232208153883</v>
      </c>
      <c r="G7083" s="7">
        <f t="shared" ca="1" si="10"/>
        <v>-4.8064507459554076</v>
      </c>
      <c r="H7083" s="7">
        <f t="shared" ca="1" si="3"/>
        <v>5.7472172319512982</v>
      </c>
      <c r="I7083" s="7">
        <f t="shared" ca="1" si="4"/>
        <v>0.99681850414939976</v>
      </c>
      <c r="J7083" s="7">
        <f t="shared" ca="1" si="5"/>
        <v>3.1814958506002355E-3</v>
      </c>
      <c r="K7083" s="8">
        <f t="shared" ca="1" si="6"/>
        <v>1.0121915847386516E-5</v>
      </c>
    </row>
    <row r="7084" spans="2:11" ht="16.5" customHeight="1">
      <c r="B7084" s="6">
        <v>7081</v>
      </c>
      <c r="C7084" s="7">
        <f t="shared" ref="C7084:D7084" ca="1" si="7089">IF(RAND()&lt;0.5,0,1)</f>
        <v>1</v>
      </c>
      <c r="D7084" s="7">
        <f t="shared" ca="1" si="7089"/>
        <v>0</v>
      </c>
      <c r="E7084" s="7">
        <f t="shared" ca="1" si="8"/>
        <v>10.554781501454416</v>
      </c>
      <c r="F7084" s="7">
        <f t="shared" ca="1" si="9"/>
        <v>10.518232208153883</v>
      </c>
      <c r="G7084" s="7">
        <f t="shared" ca="1" si="10"/>
        <v>-4.8053372224076973</v>
      </c>
      <c r="H7084" s="7">
        <f t="shared" ca="1" si="3"/>
        <v>5.7494442790467186</v>
      </c>
      <c r="I7084" s="7">
        <f t="shared" ca="1" si="4"/>
        <v>0.99682555913968296</v>
      </c>
      <c r="J7084" s="7">
        <f t="shared" ca="1" si="5"/>
        <v>3.1744408603170404E-3</v>
      </c>
      <c r="K7084" s="8">
        <f t="shared" ca="1" si="6"/>
        <v>1.0077074775650392E-5</v>
      </c>
    </row>
    <row r="7085" spans="2:11" ht="16.5" customHeight="1">
      <c r="B7085" s="6">
        <v>7082</v>
      </c>
      <c r="C7085" s="7">
        <f t="shared" ref="C7085:D7085" ca="1" si="7090">IF(RAND()&lt;0.5,0,1)</f>
        <v>0</v>
      </c>
      <c r="D7085" s="7">
        <f t="shared" ca="1" si="7090"/>
        <v>1</v>
      </c>
      <c r="E7085" s="7">
        <f t="shared" ca="1" si="8"/>
        <v>10.555892555755527</v>
      </c>
      <c r="F7085" s="7">
        <f t="shared" ca="1" si="9"/>
        <v>10.518232208153883</v>
      </c>
      <c r="G7085" s="7">
        <f t="shared" ca="1" si="10"/>
        <v>-4.8042261681065863</v>
      </c>
      <c r="H7085" s="7">
        <f t="shared" ca="1" si="3"/>
        <v>5.7140060400472965</v>
      </c>
      <c r="I7085" s="7">
        <f t="shared" ca="1" si="4"/>
        <v>0.99671142203546848</v>
      </c>
      <c r="J7085" s="7">
        <f t="shared" ca="1" si="5"/>
        <v>3.288577964531525E-3</v>
      </c>
      <c r="K7085" s="8">
        <f t="shared" ca="1" si="6"/>
        <v>1.0814745028802308E-5</v>
      </c>
    </row>
    <row r="7086" spans="2:11" ht="16.5" customHeight="1">
      <c r="B7086" s="6">
        <v>7083</v>
      </c>
      <c r="C7086" s="7">
        <f t="shared" ref="C7086:D7086" ca="1" si="7091">IF(RAND()&lt;0.5,0,1)</f>
        <v>0</v>
      </c>
      <c r="D7086" s="7">
        <f t="shared" ca="1" si="7091"/>
        <v>0</v>
      </c>
      <c r="E7086" s="7">
        <f t="shared" ca="1" si="8"/>
        <v>10.555892555755527</v>
      </c>
      <c r="F7086" s="7">
        <f t="shared" ca="1" si="9"/>
        <v>10.519383210441468</v>
      </c>
      <c r="G7086" s="7">
        <f t="shared" ca="1" si="10"/>
        <v>-4.8030751658190001</v>
      </c>
      <c r="H7086" s="7">
        <f t="shared" ca="1" si="3"/>
        <v>-4.8030751658190001</v>
      </c>
      <c r="I7086" s="7">
        <f t="shared" ca="1" si="4"/>
        <v>8.1377124021684739E-3</v>
      </c>
      <c r="J7086" s="7">
        <f t="shared" ca="1" si="5"/>
        <v>-8.1377124021684739E-3</v>
      </c>
      <c r="K7086" s="8">
        <f t="shared" ca="1" si="6"/>
        <v>6.6222363140406597E-5</v>
      </c>
    </row>
    <row r="7087" spans="2:11" ht="16.5" customHeight="1">
      <c r="B7087" s="6">
        <v>7084</v>
      </c>
      <c r="C7087" s="7">
        <f t="shared" ref="C7087:D7087" ca="1" si="7092">IF(RAND()&lt;0.5,0,1)</f>
        <v>1</v>
      </c>
      <c r="D7087" s="7">
        <f t="shared" ca="1" si="7092"/>
        <v>1</v>
      </c>
      <c r="E7087" s="7">
        <f t="shared" ca="1" si="8"/>
        <v>10.555892555755527</v>
      </c>
      <c r="F7087" s="7">
        <f t="shared" ca="1" si="9"/>
        <v>10.519383210441468</v>
      </c>
      <c r="G7087" s="7">
        <f t="shared" ca="1" si="10"/>
        <v>-4.8059233651597593</v>
      </c>
      <c r="H7087" s="7">
        <f t="shared" ca="1" si="3"/>
        <v>16.269352401037235</v>
      </c>
      <c r="I7087" s="7">
        <f t="shared" ca="1" si="4"/>
        <v>0.99999991403731137</v>
      </c>
      <c r="J7087" s="7">
        <f t="shared" ca="1" si="5"/>
        <v>8.5962688634033668E-8</v>
      </c>
      <c r="K7087" s="8">
        <f t="shared" ca="1" si="6"/>
        <v>7.3895838371918206E-15</v>
      </c>
    </row>
    <row r="7088" spans="2:11" ht="16.5" customHeight="1">
      <c r="B7088" s="6">
        <v>7085</v>
      </c>
      <c r="C7088" s="7">
        <f t="shared" ref="C7088:D7088" ca="1" si="7093">IF(RAND()&lt;0.5,0,1)</f>
        <v>1</v>
      </c>
      <c r="D7088" s="7">
        <f t="shared" ca="1" si="7093"/>
        <v>0</v>
      </c>
      <c r="E7088" s="7">
        <f t="shared" ca="1" si="8"/>
        <v>10.555892585842468</v>
      </c>
      <c r="F7088" s="7">
        <f t="shared" ca="1" si="9"/>
        <v>10.519383240528409</v>
      </c>
      <c r="G7088" s="7">
        <f t="shared" ca="1" si="10"/>
        <v>-4.8059233350728183</v>
      </c>
      <c r="H7088" s="7">
        <f t="shared" ca="1" si="3"/>
        <v>5.7499692507696496</v>
      </c>
      <c r="I7088" s="7">
        <f t="shared" ca="1" si="4"/>
        <v>0.99682721990799283</v>
      </c>
      <c r="J7088" s="7">
        <f t="shared" ca="1" si="5"/>
        <v>3.1727800920071658E-3</v>
      </c>
      <c r="K7088" s="8">
        <f t="shared" ca="1" si="6"/>
        <v>1.0066533512237E-5</v>
      </c>
    </row>
    <row r="7089" spans="2:11" ht="16.5" customHeight="1">
      <c r="B7089" s="6">
        <v>7086</v>
      </c>
      <c r="C7089" s="7">
        <f t="shared" ref="C7089:D7089" ca="1" si="7094">IF(RAND()&lt;0.5,0,1)</f>
        <v>1</v>
      </c>
      <c r="D7089" s="7">
        <f t="shared" ca="1" si="7094"/>
        <v>1</v>
      </c>
      <c r="E7089" s="7">
        <f t="shared" ca="1" si="8"/>
        <v>10.55700305887467</v>
      </c>
      <c r="F7089" s="7">
        <f t="shared" ca="1" si="9"/>
        <v>10.519383240528409</v>
      </c>
      <c r="G7089" s="7">
        <f t="shared" ca="1" si="10"/>
        <v>-4.8048128620406159</v>
      </c>
      <c r="H7089" s="7">
        <f t="shared" ca="1" si="3"/>
        <v>16.271573437362463</v>
      </c>
      <c r="I7089" s="7">
        <f t="shared" ca="1" si="4"/>
        <v>0.99999991422802559</v>
      </c>
      <c r="J7089" s="7">
        <f t="shared" ca="1" si="5"/>
        <v>8.5771974411841256E-8</v>
      </c>
      <c r="K7089" s="8">
        <f t="shared" ca="1" si="6"/>
        <v>7.3568315945055512E-15</v>
      </c>
    </row>
    <row r="7090" spans="2:11" ht="16.5" customHeight="1">
      <c r="B7090" s="6">
        <v>7087</v>
      </c>
      <c r="C7090" s="7">
        <f t="shared" ref="C7090:D7090" ca="1" si="7095">IF(RAND()&lt;0.5,0,1)</f>
        <v>0</v>
      </c>
      <c r="D7090" s="7">
        <f t="shared" ca="1" si="7095"/>
        <v>1</v>
      </c>
      <c r="E7090" s="7">
        <f t="shared" ca="1" si="8"/>
        <v>10.557003088894861</v>
      </c>
      <c r="F7090" s="7">
        <f t="shared" ca="1" si="9"/>
        <v>10.5193832705486</v>
      </c>
      <c r="G7090" s="7">
        <f t="shared" ca="1" si="10"/>
        <v>-4.8048128320204251</v>
      </c>
      <c r="H7090" s="7">
        <f t="shared" ca="1" si="3"/>
        <v>5.7145704385281748</v>
      </c>
      <c r="I7090" s="7">
        <f t="shared" ca="1" si="4"/>
        <v>0.99671327148152167</v>
      </c>
      <c r="J7090" s="7">
        <f t="shared" ca="1" si="5"/>
        <v>3.2867285184783324E-3</v>
      </c>
      <c r="K7090" s="8">
        <f t="shared" ca="1" si="6"/>
        <v>1.0802584354178773E-5</v>
      </c>
    </row>
    <row r="7091" spans="2:11" ht="16.5" customHeight="1">
      <c r="B7091" s="6">
        <v>7088</v>
      </c>
      <c r="C7091" s="7">
        <f t="shared" ref="C7091:D7091" ca="1" si="7096">IF(RAND()&lt;0.5,0,1)</f>
        <v>0</v>
      </c>
      <c r="D7091" s="7">
        <f t="shared" ca="1" si="7096"/>
        <v>0</v>
      </c>
      <c r="E7091" s="7">
        <f t="shared" ca="1" si="8"/>
        <v>10.557003088894861</v>
      </c>
      <c r="F7091" s="7">
        <f t="shared" ca="1" si="9"/>
        <v>10.520533625530067</v>
      </c>
      <c r="G7091" s="7">
        <f t="shared" ca="1" si="10"/>
        <v>-4.8036624770389578</v>
      </c>
      <c r="H7091" s="7">
        <f t="shared" ca="1" si="3"/>
        <v>-4.8036624770389578</v>
      </c>
      <c r="I7091" s="7">
        <f t="shared" ca="1" si="4"/>
        <v>8.1329732946585596E-3</v>
      </c>
      <c r="J7091" s="7">
        <f t="shared" ca="1" si="5"/>
        <v>-8.1329732946585596E-3</v>
      </c>
      <c r="K7091" s="8">
        <f t="shared" ca="1" si="6"/>
        <v>6.6145254611629304E-5</v>
      </c>
    </row>
    <row r="7092" spans="2:11" ht="16.5" customHeight="1">
      <c r="B7092" s="6">
        <v>7089</v>
      </c>
      <c r="C7092" s="7">
        <f t="shared" ref="C7092:D7092" ca="1" si="7097">IF(RAND()&lt;0.5,0,1)</f>
        <v>0</v>
      </c>
      <c r="D7092" s="7">
        <f t="shared" ca="1" si="7097"/>
        <v>0</v>
      </c>
      <c r="E7092" s="7">
        <f t="shared" ca="1" si="8"/>
        <v>10.557003088894861</v>
      </c>
      <c r="F7092" s="7">
        <f t="shared" ca="1" si="9"/>
        <v>10.520533625530067</v>
      </c>
      <c r="G7092" s="7">
        <f t="shared" ca="1" si="10"/>
        <v>-4.8065090176920879</v>
      </c>
      <c r="H7092" s="7">
        <f t="shared" ca="1" si="3"/>
        <v>-4.8065090176920879</v>
      </c>
      <c r="I7092" s="7">
        <f t="shared" ca="1" si="4"/>
        <v>8.1100428615304126E-3</v>
      </c>
      <c r="J7092" s="7">
        <f t="shared" ca="1" si="5"/>
        <v>-8.1100428615304126E-3</v>
      </c>
      <c r="K7092" s="8">
        <f t="shared" ca="1" si="6"/>
        <v>6.5772795215860398E-5</v>
      </c>
    </row>
    <row r="7093" spans="2:11" ht="16.5" customHeight="1">
      <c r="B7093" s="6">
        <v>7090</v>
      </c>
      <c r="C7093" s="7">
        <f t="shared" ref="C7093:D7093" ca="1" si="7098">IF(RAND()&lt;0.5,0,1)</f>
        <v>1</v>
      </c>
      <c r="D7093" s="7">
        <f t="shared" ca="1" si="7098"/>
        <v>1</v>
      </c>
      <c r="E7093" s="7">
        <f t="shared" ca="1" si="8"/>
        <v>10.557003088894861</v>
      </c>
      <c r="F7093" s="7">
        <f t="shared" ca="1" si="9"/>
        <v>10.520533625530067</v>
      </c>
      <c r="G7093" s="7">
        <f t="shared" ca="1" si="10"/>
        <v>-4.8093475326936233</v>
      </c>
      <c r="H7093" s="7">
        <f t="shared" ca="1" si="3"/>
        <v>16.268189181731309</v>
      </c>
      <c r="I7093" s="7">
        <f t="shared" ca="1" si="4"/>
        <v>0.99999991393725962</v>
      </c>
      <c r="J7093" s="7">
        <f t="shared" ca="1" si="5"/>
        <v>8.6062740378700653E-8</v>
      </c>
      <c r="K7093" s="8">
        <f t="shared" ca="1" si="6"/>
        <v>7.4067952814916315E-15</v>
      </c>
    </row>
    <row r="7094" spans="2:11" ht="16.5" customHeight="1">
      <c r="B7094" s="6">
        <v>7091</v>
      </c>
      <c r="C7094" s="7">
        <f t="shared" ref="C7094:D7094" ca="1" si="7099">IF(RAND()&lt;0.5,0,1)</f>
        <v>0</v>
      </c>
      <c r="D7094" s="7">
        <f t="shared" ca="1" si="7099"/>
        <v>0</v>
      </c>
      <c r="E7094" s="7">
        <f t="shared" ca="1" si="8"/>
        <v>10.557003119016819</v>
      </c>
      <c r="F7094" s="7">
        <f t="shared" ca="1" si="9"/>
        <v>10.520533655652025</v>
      </c>
      <c r="G7094" s="7">
        <f t="shared" ca="1" si="10"/>
        <v>-4.8093475025716641</v>
      </c>
      <c r="H7094" s="7">
        <f t="shared" ca="1" si="3"/>
        <v>-4.8093475025716641</v>
      </c>
      <c r="I7094" s="7">
        <f t="shared" ca="1" si="4"/>
        <v>8.0872411741116784E-3</v>
      </c>
      <c r="J7094" s="7">
        <f t="shared" ca="1" si="5"/>
        <v>-8.0872411741116784E-3</v>
      </c>
      <c r="K7094" s="8">
        <f t="shared" ca="1" si="6"/>
        <v>6.5403469808247234E-5</v>
      </c>
    </row>
    <row r="7095" spans="2:11" ht="16.5" customHeight="1">
      <c r="B7095" s="6">
        <v>7092</v>
      </c>
      <c r="C7095" s="7">
        <f t="shared" ref="C7095:D7095" ca="1" si="7100">IF(RAND()&lt;0.5,0,1)</f>
        <v>1</v>
      </c>
      <c r="D7095" s="7">
        <f t="shared" ca="1" si="7100"/>
        <v>0</v>
      </c>
      <c r="E7095" s="7">
        <f t="shared" ca="1" si="8"/>
        <v>10.557003119016819</v>
      </c>
      <c r="F7095" s="7">
        <f t="shared" ca="1" si="9"/>
        <v>10.520533655652025</v>
      </c>
      <c r="G7095" s="7">
        <f t="shared" ca="1" si="10"/>
        <v>-4.812178036982603</v>
      </c>
      <c r="H7095" s="7">
        <f t="shared" ca="1" si="3"/>
        <v>5.7448250820342164</v>
      </c>
      <c r="I7095" s="7">
        <f t="shared" ca="1" si="4"/>
        <v>0.99681090872423461</v>
      </c>
      <c r="J7095" s="7">
        <f t="shared" ca="1" si="5"/>
        <v>3.1890912757653878E-3</v>
      </c>
      <c r="K7095" s="8">
        <f t="shared" ca="1" si="6"/>
        <v>1.0170303165162908E-5</v>
      </c>
    </row>
    <row r="7096" spans="2:11" ht="16.5" customHeight="1">
      <c r="B7096" s="6">
        <v>7093</v>
      </c>
      <c r="C7096" s="7">
        <f t="shared" ref="C7096:D7096" ca="1" si="7101">IF(RAND()&lt;0.5,0,1)</f>
        <v>0</v>
      </c>
      <c r="D7096" s="7">
        <f t="shared" ca="1" si="7101"/>
        <v>0</v>
      </c>
      <c r="E7096" s="7">
        <f t="shared" ca="1" si="8"/>
        <v>10.558119300963337</v>
      </c>
      <c r="F7096" s="7">
        <f t="shared" ca="1" si="9"/>
        <v>10.520533655652025</v>
      </c>
      <c r="G7096" s="7">
        <f t="shared" ca="1" si="10"/>
        <v>-4.8110618550360851</v>
      </c>
      <c r="H7096" s="7">
        <f t="shared" ca="1" si="3"/>
        <v>-4.8110618550360851</v>
      </c>
      <c r="I7096" s="7">
        <f t="shared" ca="1" si="4"/>
        <v>8.0735005079060861E-3</v>
      </c>
      <c r="J7096" s="7">
        <f t="shared" ca="1" si="5"/>
        <v>-8.0735005079060861E-3</v>
      </c>
      <c r="K7096" s="8">
        <f t="shared" ca="1" si="6"/>
        <v>6.5181410451159834E-5</v>
      </c>
    </row>
    <row r="7097" spans="2:11" ht="16.5" customHeight="1">
      <c r="B7097" s="6">
        <v>7094</v>
      </c>
      <c r="C7097" s="7">
        <f t="shared" ref="C7097:D7097" ca="1" si="7102">IF(RAND()&lt;0.5,0,1)</f>
        <v>0</v>
      </c>
      <c r="D7097" s="7">
        <f t="shared" ca="1" si="7102"/>
        <v>0</v>
      </c>
      <c r="E7097" s="7">
        <f t="shared" ca="1" si="8"/>
        <v>10.558119300963337</v>
      </c>
      <c r="F7097" s="7">
        <f t="shared" ca="1" si="9"/>
        <v>10.520533655652025</v>
      </c>
      <c r="G7097" s="7">
        <f t="shared" ca="1" si="10"/>
        <v>-4.8138875802138523</v>
      </c>
      <c r="H7097" s="7">
        <f t="shared" ca="1" si="3"/>
        <v>-4.8138875802138523</v>
      </c>
      <c r="I7097" s="7">
        <f t="shared" ca="1" si="4"/>
        <v>8.0509026262023126E-3</v>
      </c>
      <c r="J7097" s="7">
        <f t="shared" ca="1" si="5"/>
        <v>-8.0509026262023126E-3</v>
      </c>
      <c r="K7097" s="8">
        <f t="shared" ca="1" si="6"/>
        <v>6.481703309659129E-5</v>
      </c>
    </row>
    <row r="7098" spans="2:11" ht="16.5" customHeight="1">
      <c r="B7098" s="6">
        <v>7095</v>
      </c>
      <c r="C7098" s="7">
        <f t="shared" ref="C7098:D7098" ca="1" si="7103">IF(RAND()&lt;0.5,0,1)</f>
        <v>0</v>
      </c>
      <c r="D7098" s="7">
        <f t="shared" ca="1" si="7103"/>
        <v>1</v>
      </c>
      <c r="E7098" s="7">
        <f t="shared" ca="1" si="8"/>
        <v>10.558119300963337</v>
      </c>
      <c r="F7098" s="7">
        <f t="shared" ca="1" si="9"/>
        <v>10.520533655652025</v>
      </c>
      <c r="G7098" s="7">
        <f t="shared" ca="1" si="10"/>
        <v>-4.8167053961330231</v>
      </c>
      <c r="H7098" s="7">
        <f t="shared" ca="1" si="3"/>
        <v>5.7038282595190024</v>
      </c>
      <c r="I7098" s="7">
        <f t="shared" ca="1" si="4"/>
        <v>0.9966778924641726</v>
      </c>
      <c r="J7098" s="7">
        <f t="shared" ca="1" si="5"/>
        <v>3.322107535827401E-3</v>
      </c>
      <c r="K7098" s="8">
        <f t="shared" ca="1" si="6"/>
        <v>1.1036398479601206E-5</v>
      </c>
    </row>
    <row r="7099" spans="2:11" ht="16.5" customHeight="1">
      <c r="B7099" s="6">
        <v>7096</v>
      </c>
      <c r="C7099" s="7">
        <f t="shared" ref="C7099:D7099" ca="1" si="7104">IF(RAND()&lt;0.5,0,1)</f>
        <v>0</v>
      </c>
      <c r="D7099" s="7">
        <f t="shared" ca="1" si="7104"/>
        <v>0</v>
      </c>
      <c r="E7099" s="7">
        <f t="shared" ca="1" si="8"/>
        <v>10.558119300963337</v>
      </c>
      <c r="F7099" s="7">
        <f t="shared" ca="1" si="9"/>
        <v>10.521696393289565</v>
      </c>
      <c r="G7099" s="7">
        <f t="shared" ca="1" si="10"/>
        <v>-4.8155426584954837</v>
      </c>
      <c r="H7099" s="7">
        <f t="shared" ca="1" si="3"/>
        <v>-4.8155426584954837</v>
      </c>
      <c r="I7099" s="7">
        <f t="shared" ca="1" si="4"/>
        <v>8.0376957855947308E-3</v>
      </c>
      <c r="J7099" s="7">
        <f t="shared" ca="1" si="5"/>
        <v>-8.0376957855947308E-3</v>
      </c>
      <c r="K7099" s="8">
        <f t="shared" ca="1" si="6"/>
        <v>6.4604553541767294E-5</v>
      </c>
    </row>
    <row r="7100" spans="2:11" ht="16.5" customHeight="1">
      <c r="B7100" s="6">
        <v>7097</v>
      </c>
      <c r="C7100" s="7">
        <f t="shared" ref="C7100:D7100" ca="1" si="7105">IF(RAND()&lt;0.5,0,1)</f>
        <v>0</v>
      </c>
      <c r="D7100" s="7">
        <f t="shared" ca="1" si="7105"/>
        <v>0</v>
      </c>
      <c r="E7100" s="7">
        <f t="shared" ca="1" si="8"/>
        <v>10.558119300963337</v>
      </c>
      <c r="F7100" s="7">
        <f t="shared" ca="1" si="9"/>
        <v>10.521696393289565</v>
      </c>
      <c r="G7100" s="7">
        <f t="shared" ca="1" si="10"/>
        <v>-4.8183558520204421</v>
      </c>
      <c r="H7100" s="7">
        <f t="shared" ca="1" si="3"/>
        <v>-4.8183558520204421</v>
      </c>
      <c r="I7100" s="7">
        <f t="shared" ca="1" si="4"/>
        <v>8.0152969513932835E-3</v>
      </c>
      <c r="J7100" s="7">
        <f t="shared" ca="1" si="5"/>
        <v>-8.0152969513932835E-3</v>
      </c>
      <c r="K7100" s="8">
        <f t="shared" ca="1" si="6"/>
        <v>6.4244985219014461E-5</v>
      </c>
    </row>
    <row r="7101" spans="2:11" ht="16.5" customHeight="1">
      <c r="B7101" s="6">
        <v>7098</v>
      </c>
      <c r="C7101" s="7">
        <f t="shared" ref="C7101:D7101" ca="1" si="7106">IF(RAND()&lt;0.5,0,1)</f>
        <v>1</v>
      </c>
      <c r="D7101" s="7">
        <f t="shared" ca="1" si="7106"/>
        <v>0</v>
      </c>
      <c r="E7101" s="7">
        <f t="shared" ca="1" si="8"/>
        <v>10.558119300963337</v>
      </c>
      <c r="F7101" s="7">
        <f t="shared" ca="1" si="9"/>
        <v>10.521696393289565</v>
      </c>
      <c r="G7101" s="7">
        <f t="shared" ca="1" si="10"/>
        <v>-4.8211612059534295</v>
      </c>
      <c r="H7101" s="7">
        <f t="shared" ca="1" si="3"/>
        <v>5.7369580950099079</v>
      </c>
      <c r="I7101" s="7">
        <f t="shared" ca="1" si="4"/>
        <v>0.99678580219720259</v>
      </c>
      <c r="J7101" s="7">
        <f t="shared" ca="1" si="5"/>
        <v>3.2141978027974138E-3</v>
      </c>
      <c r="K7101" s="8">
        <f t="shared" ca="1" si="6"/>
        <v>1.0331067515507723E-5</v>
      </c>
    </row>
    <row r="7102" spans="2:11" ht="16.5" customHeight="1">
      <c r="B7102" s="6">
        <v>7099</v>
      </c>
      <c r="C7102" s="7">
        <f t="shared" ref="C7102:D7102" ca="1" si="7107">IF(RAND()&lt;0.5,0,1)</f>
        <v>1</v>
      </c>
      <c r="D7102" s="7">
        <f t="shared" ca="1" si="7107"/>
        <v>0</v>
      </c>
      <c r="E7102" s="7">
        <f t="shared" ca="1" si="8"/>
        <v>10.559244270194316</v>
      </c>
      <c r="F7102" s="7">
        <f t="shared" ca="1" si="9"/>
        <v>10.521696393289565</v>
      </c>
      <c r="G7102" s="7">
        <f t="shared" ca="1" si="10"/>
        <v>-4.8200362367224505</v>
      </c>
      <c r="H7102" s="7">
        <f t="shared" ca="1" si="3"/>
        <v>5.7392080334718658</v>
      </c>
      <c r="I7102" s="7">
        <f t="shared" ca="1" si="4"/>
        <v>0.99679300264894499</v>
      </c>
      <c r="J7102" s="7">
        <f t="shared" ca="1" si="5"/>
        <v>3.2069973510550076E-3</v>
      </c>
      <c r="K7102" s="8">
        <f t="shared" ca="1" si="6"/>
        <v>1.0284832009673836E-5</v>
      </c>
    </row>
    <row r="7103" spans="2:11" ht="16.5" customHeight="1">
      <c r="B7103" s="6">
        <v>7100</v>
      </c>
      <c r="C7103" s="7">
        <f t="shared" ref="C7103:D7103" ca="1" si="7108">IF(RAND()&lt;0.5,0,1)</f>
        <v>0</v>
      </c>
      <c r="D7103" s="7">
        <f t="shared" ca="1" si="7108"/>
        <v>1</v>
      </c>
      <c r="E7103" s="7">
        <f t="shared" ca="1" si="8"/>
        <v>10.560366719267186</v>
      </c>
      <c r="F7103" s="7">
        <f t="shared" ca="1" si="9"/>
        <v>10.521696393289565</v>
      </c>
      <c r="G7103" s="7">
        <f t="shared" ca="1" si="10"/>
        <v>-4.8189137876495813</v>
      </c>
      <c r="H7103" s="7">
        <f t="shared" ca="1" si="3"/>
        <v>5.7027826056399835</v>
      </c>
      <c r="I7103" s="7">
        <f t="shared" ca="1" si="4"/>
        <v>0.99667442843105314</v>
      </c>
      <c r="J7103" s="7">
        <f t="shared" ca="1" si="5"/>
        <v>3.3255715689468612E-3</v>
      </c>
      <c r="K7103" s="8">
        <f t="shared" ca="1" si="6"/>
        <v>1.1059426260187688E-5</v>
      </c>
    </row>
    <row r="7104" spans="2:11" ht="16.5" customHeight="1">
      <c r="B7104" s="6">
        <v>7101</v>
      </c>
      <c r="C7104" s="7">
        <f t="shared" ref="C7104:D7104" ca="1" si="7109">IF(RAND()&lt;0.5,0,1)</f>
        <v>0</v>
      </c>
      <c r="D7104" s="7">
        <f t="shared" ca="1" si="7109"/>
        <v>0</v>
      </c>
      <c r="E7104" s="7">
        <f t="shared" ca="1" si="8"/>
        <v>10.560366719267186</v>
      </c>
      <c r="F7104" s="7">
        <f t="shared" ca="1" si="9"/>
        <v>10.522860343338696</v>
      </c>
      <c r="G7104" s="7">
        <f t="shared" ca="1" si="10"/>
        <v>-4.8177498376004495</v>
      </c>
      <c r="H7104" s="7">
        <f t="shared" ca="1" si="3"/>
        <v>-4.8177498376004495</v>
      </c>
      <c r="I7104" s="7">
        <f t="shared" ca="1" si="4"/>
        <v>8.0201168404404593E-3</v>
      </c>
      <c r="J7104" s="7">
        <f t="shared" ca="1" si="5"/>
        <v>-8.0201168404404593E-3</v>
      </c>
      <c r="K7104" s="8">
        <f t="shared" ca="1" si="6"/>
        <v>6.4322274134316659E-5</v>
      </c>
    </row>
    <row r="7105" spans="2:11" ht="16.5" customHeight="1">
      <c r="B7105" s="6">
        <v>7102</v>
      </c>
      <c r="C7105" s="7">
        <f t="shared" ref="C7105:D7105" ca="1" si="7110">IF(RAND()&lt;0.5,0,1)</f>
        <v>1</v>
      </c>
      <c r="D7105" s="7">
        <f t="shared" ca="1" si="7110"/>
        <v>1</v>
      </c>
      <c r="E7105" s="7">
        <f t="shared" ca="1" si="8"/>
        <v>10.560366719267186</v>
      </c>
      <c r="F7105" s="7">
        <f t="shared" ca="1" si="9"/>
        <v>10.522860343338696</v>
      </c>
      <c r="G7105" s="7">
        <f t="shared" ca="1" si="10"/>
        <v>-4.820556878494604</v>
      </c>
      <c r="H7105" s="7">
        <f t="shared" ca="1" si="3"/>
        <v>16.262670184111279</v>
      </c>
      <c r="I7105" s="7">
        <f t="shared" ca="1" si="4"/>
        <v>0.99999991346096639</v>
      </c>
      <c r="J7105" s="7">
        <f t="shared" ca="1" si="5"/>
        <v>8.6539033605781412E-8</v>
      </c>
      <c r="K7105" s="8">
        <f t="shared" ca="1" si="6"/>
        <v>7.489004337422565E-15</v>
      </c>
    </row>
    <row r="7106" spans="2:11" ht="16.5" customHeight="1">
      <c r="B7106" s="6">
        <v>7103</v>
      </c>
      <c r="C7106" s="7">
        <f t="shared" ref="C7106:D7106" ca="1" si="7111">IF(RAND()&lt;0.5,0,1)</f>
        <v>1</v>
      </c>
      <c r="D7106" s="7">
        <f t="shared" ca="1" si="7111"/>
        <v>1</v>
      </c>
      <c r="E7106" s="7">
        <f t="shared" ca="1" si="8"/>
        <v>10.560366749555849</v>
      </c>
      <c r="F7106" s="7">
        <f t="shared" ca="1" si="9"/>
        <v>10.522860373627358</v>
      </c>
      <c r="G7106" s="7">
        <f t="shared" ca="1" si="10"/>
        <v>-4.8205568482059427</v>
      </c>
      <c r="H7106" s="7">
        <f t="shared" ca="1" si="3"/>
        <v>16.262670274977264</v>
      </c>
      <c r="I7106" s="7">
        <f t="shared" ca="1" si="4"/>
        <v>0.99999991346097439</v>
      </c>
      <c r="J7106" s="7">
        <f t="shared" ca="1" si="5"/>
        <v>8.6539025612175635E-8</v>
      </c>
      <c r="K7106" s="8">
        <f t="shared" ca="1" si="6"/>
        <v>7.48900295390479E-15</v>
      </c>
    </row>
    <row r="7107" spans="2:11" ht="16.5" customHeight="1">
      <c r="B7107" s="6">
        <v>7104</v>
      </c>
      <c r="C7107" s="7">
        <f t="shared" ref="C7107:D7107" ca="1" si="7112">IF(RAND()&lt;0.5,0,1)</f>
        <v>1</v>
      </c>
      <c r="D7107" s="7">
        <f t="shared" ca="1" si="7112"/>
        <v>1</v>
      </c>
      <c r="E7107" s="7">
        <f t="shared" ca="1" si="8"/>
        <v>10.560366779844507</v>
      </c>
      <c r="F7107" s="7">
        <f t="shared" ca="1" si="9"/>
        <v>10.522860403916017</v>
      </c>
      <c r="G7107" s="7">
        <f t="shared" ca="1" si="10"/>
        <v>-4.820556817917284</v>
      </c>
      <c r="H7107" s="7">
        <f t="shared" ca="1" si="3"/>
        <v>16.262670365843242</v>
      </c>
      <c r="I7107" s="7">
        <f t="shared" ca="1" si="4"/>
        <v>0.99999991346098216</v>
      </c>
      <c r="J7107" s="7">
        <f t="shared" ca="1" si="5"/>
        <v>8.6539017840614463E-8</v>
      </c>
      <c r="K7107" s="8">
        <f t="shared" ca="1" si="6"/>
        <v>7.4890016088181883E-15</v>
      </c>
    </row>
    <row r="7108" spans="2:11" ht="16.5" customHeight="1">
      <c r="B7108" s="6">
        <v>7105</v>
      </c>
      <c r="C7108" s="7">
        <f t="shared" ref="C7108:D7108" ca="1" si="7113">IF(RAND()&lt;0.5,0,1)</f>
        <v>1</v>
      </c>
      <c r="D7108" s="7">
        <f t="shared" ca="1" si="7113"/>
        <v>1</v>
      </c>
      <c r="E7108" s="7">
        <f t="shared" ca="1" si="8"/>
        <v>10.560366810133164</v>
      </c>
      <c r="F7108" s="7">
        <f t="shared" ca="1" si="9"/>
        <v>10.522860434204674</v>
      </c>
      <c r="G7108" s="7">
        <f t="shared" ca="1" si="10"/>
        <v>-4.8205567876286279</v>
      </c>
      <c r="H7108" s="7">
        <f t="shared" ca="1" si="3"/>
        <v>16.262670456709209</v>
      </c>
      <c r="I7108" s="7">
        <f t="shared" ca="1" si="4"/>
        <v>0.99999991346099015</v>
      </c>
      <c r="J7108" s="7">
        <f t="shared" ca="1" si="5"/>
        <v>8.6539009847008685E-8</v>
      </c>
      <c r="K7108" s="8">
        <f t="shared" ca="1" si="6"/>
        <v>7.4890002253006656E-15</v>
      </c>
    </row>
    <row r="7109" spans="2:11" ht="16.5" customHeight="1">
      <c r="B7109" s="6">
        <v>7106</v>
      </c>
      <c r="C7109" s="7">
        <f t="shared" ref="C7109:D7109" ca="1" si="7114">IF(RAND()&lt;0.5,0,1)</f>
        <v>1</v>
      </c>
      <c r="D7109" s="7">
        <f t="shared" ca="1" si="7114"/>
        <v>0</v>
      </c>
      <c r="E7109" s="7">
        <f t="shared" ca="1" si="8"/>
        <v>10.560366840421818</v>
      </c>
      <c r="F7109" s="7">
        <f t="shared" ca="1" si="9"/>
        <v>10.522860464493327</v>
      </c>
      <c r="G7109" s="7">
        <f t="shared" ca="1" si="10"/>
        <v>-4.8205567573399746</v>
      </c>
      <c r="H7109" s="7">
        <f t="shared" ca="1" si="3"/>
        <v>5.739810083081843</v>
      </c>
      <c r="I7109" s="7">
        <f t="shared" ca="1" si="4"/>
        <v>0.99679492665295399</v>
      </c>
      <c r="J7109" s="7">
        <f t="shared" ca="1" si="5"/>
        <v>3.2050733470460058E-3</v>
      </c>
      <c r="K7109" s="8">
        <f t="shared" ca="1" si="6"/>
        <v>1.0272495159944686E-5</v>
      </c>
    </row>
    <row r="7110" spans="2:11" ht="16.5" customHeight="1">
      <c r="B7110" s="6">
        <v>7107</v>
      </c>
      <c r="C7110" s="7">
        <f t="shared" ref="C7110:D7110" ca="1" si="7115">IF(RAND()&lt;0.5,0,1)</f>
        <v>0</v>
      </c>
      <c r="D7110" s="7">
        <f t="shared" ca="1" si="7115"/>
        <v>0</v>
      </c>
      <c r="E7110" s="7">
        <f t="shared" ca="1" si="8"/>
        <v>10.561488616093284</v>
      </c>
      <c r="F7110" s="7">
        <f t="shared" ca="1" si="9"/>
        <v>10.522860464493327</v>
      </c>
      <c r="G7110" s="7">
        <f t="shared" ca="1" si="10"/>
        <v>-4.8194349816685085</v>
      </c>
      <c r="H7110" s="7">
        <f t="shared" ca="1" si="3"/>
        <v>-4.8194349816685085</v>
      </c>
      <c r="I7110" s="7">
        <f t="shared" ca="1" si="4"/>
        <v>8.0067212892655365E-3</v>
      </c>
      <c r="J7110" s="7">
        <f t="shared" ca="1" si="5"/>
        <v>-8.0067212892655365E-3</v>
      </c>
      <c r="K7110" s="8">
        <f t="shared" ca="1" si="6"/>
        <v>6.4107585803977973E-5</v>
      </c>
    </row>
    <row r="7111" spans="2:11" ht="16.5" customHeight="1">
      <c r="B7111" s="6">
        <v>7108</v>
      </c>
      <c r="C7111" s="7">
        <f t="shared" ref="C7111:D7111" ca="1" si="7116">IF(RAND()&lt;0.5,0,1)</f>
        <v>0</v>
      </c>
      <c r="D7111" s="7">
        <f t="shared" ca="1" si="7116"/>
        <v>0</v>
      </c>
      <c r="E7111" s="7">
        <f t="shared" ca="1" si="8"/>
        <v>10.561488616093284</v>
      </c>
      <c r="F7111" s="7">
        <f t="shared" ca="1" si="9"/>
        <v>10.522860464493327</v>
      </c>
      <c r="G7111" s="7">
        <f t="shared" ca="1" si="10"/>
        <v>-4.8222373341197518</v>
      </c>
      <c r="H7111" s="7">
        <f t="shared" ca="1" si="3"/>
        <v>-4.8222373341197518</v>
      </c>
      <c r="I7111" s="7">
        <f t="shared" ca="1" si="4"/>
        <v>7.9844939465253933E-3</v>
      </c>
      <c r="J7111" s="7">
        <f t="shared" ca="1" si="5"/>
        <v>-7.9844939465253933E-3</v>
      </c>
      <c r="K7111" s="8">
        <f t="shared" ca="1" si="6"/>
        <v>6.3752143582100645E-5</v>
      </c>
    </row>
    <row r="7112" spans="2:11" ht="16.5" customHeight="1">
      <c r="B7112" s="6">
        <v>7109</v>
      </c>
      <c r="C7112" s="7">
        <f t="shared" ref="C7112:D7112" ca="1" si="7117">IF(RAND()&lt;0.5,0,1)</f>
        <v>1</v>
      </c>
      <c r="D7112" s="7">
        <f t="shared" ca="1" si="7117"/>
        <v>0</v>
      </c>
      <c r="E7112" s="7">
        <f t="shared" ca="1" si="8"/>
        <v>10.561488616093284</v>
      </c>
      <c r="F7112" s="7">
        <f t="shared" ca="1" si="9"/>
        <v>10.522860464493327</v>
      </c>
      <c r="G7112" s="7">
        <f t="shared" ca="1" si="10"/>
        <v>-4.8250319070010352</v>
      </c>
      <c r="H7112" s="7">
        <f t="shared" ca="1" si="3"/>
        <v>5.7364567090922485</v>
      </c>
      <c r="I7112" s="7">
        <f t="shared" ca="1" si="4"/>
        <v>0.99678419542335572</v>
      </c>
      <c r="J7112" s="7">
        <f t="shared" ca="1" si="5"/>
        <v>3.2158045766442767E-3</v>
      </c>
      <c r="K7112" s="8">
        <f t="shared" ca="1" si="6"/>
        <v>1.0341399075166276E-5</v>
      </c>
    </row>
    <row r="7113" spans="2:11" ht="16.5" customHeight="1">
      <c r="B7113" s="6">
        <v>7110</v>
      </c>
      <c r="C7113" s="7">
        <f t="shared" ref="C7113:D7113" ca="1" si="7118">IF(RAND()&lt;0.5,0,1)</f>
        <v>1</v>
      </c>
      <c r="D7113" s="7">
        <f t="shared" ca="1" si="7118"/>
        <v>1</v>
      </c>
      <c r="E7113" s="7">
        <f t="shared" ca="1" si="8"/>
        <v>10.562614147695109</v>
      </c>
      <c r="F7113" s="7">
        <f t="shared" ca="1" si="9"/>
        <v>10.522860464493327</v>
      </c>
      <c r="G7113" s="7">
        <f t="shared" ca="1" si="10"/>
        <v>-4.8239063753992095</v>
      </c>
      <c r="H7113" s="7">
        <f t="shared" ca="1" si="3"/>
        <v>16.261568236789223</v>
      </c>
      <c r="I7113" s="7">
        <f t="shared" ca="1" si="4"/>
        <v>0.99999991336555261</v>
      </c>
      <c r="J7113" s="7">
        <f t="shared" ca="1" si="5"/>
        <v>8.6634447393763026E-8</v>
      </c>
      <c r="K7113" s="8">
        <f t="shared" ca="1" si="6"/>
        <v>7.505527475222693E-15</v>
      </c>
    </row>
    <row r="7114" spans="2:11" ht="16.5" customHeight="1">
      <c r="B7114" s="6">
        <v>7111</v>
      </c>
      <c r="C7114" s="7">
        <f t="shared" ref="C7114:D7114" ca="1" si="7119">IF(RAND()&lt;0.5,0,1)</f>
        <v>0</v>
      </c>
      <c r="D7114" s="7">
        <f t="shared" ca="1" si="7119"/>
        <v>0</v>
      </c>
      <c r="E7114" s="7">
        <f t="shared" ca="1" si="8"/>
        <v>10.562614178017165</v>
      </c>
      <c r="F7114" s="7">
        <f t="shared" ca="1" si="9"/>
        <v>10.522860494815383</v>
      </c>
      <c r="G7114" s="7">
        <f t="shared" ca="1" si="10"/>
        <v>-4.8239063450771527</v>
      </c>
      <c r="H7114" s="7">
        <f t="shared" ca="1" si="3"/>
        <v>-4.8239063450771527</v>
      </c>
      <c r="I7114" s="7">
        <f t="shared" ca="1" si="4"/>
        <v>7.9712849916517038E-3</v>
      </c>
      <c r="J7114" s="7">
        <f t="shared" ca="1" si="5"/>
        <v>-7.9712849916517038E-3</v>
      </c>
      <c r="K7114" s="8">
        <f t="shared" ca="1" si="6"/>
        <v>6.3541384418131706E-5</v>
      </c>
    </row>
    <row r="7115" spans="2:11" ht="16.5" customHeight="1">
      <c r="B7115" s="6">
        <v>7112</v>
      </c>
      <c r="C7115" s="7">
        <f t="shared" ref="C7115:D7115" ca="1" si="7120">IF(RAND()&lt;0.5,0,1)</f>
        <v>1</v>
      </c>
      <c r="D7115" s="7">
        <f t="shared" ca="1" si="7120"/>
        <v>1</v>
      </c>
      <c r="E7115" s="7">
        <f t="shared" ca="1" si="8"/>
        <v>10.562614178017165</v>
      </c>
      <c r="F7115" s="7">
        <f t="shared" ca="1" si="9"/>
        <v>10.522860494815383</v>
      </c>
      <c r="G7115" s="7">
        <f t="shared" ca="1" si="10"/>
        <v>-4.8266962948242309</v>
      </c>
      <c r="H7115" s="7">
        <f t="shared" ca="1" si="3"/>
        <v>16.258778378008316</v>
      </c>
      <c r="I7115" s="7">
        <f t="shared" ca="1" si="4"/>
        <v>0.9999999131235171</v>
      </c>
      <c r="J7115" s="7">
        <f t="shared" ca="1" si="5"/>
        <v>8.6876482896514062E-8</v>
      </c>
      <c r="K7115" s="8">
        <f t="shared" ca="1" si="6"/>
        <v>7.5475232804683004E-15</v>
      </c>
    </row>
    <row r="7116" spans="2:11" ht="16.5" customHeight="1">
      <c r="B7116" s="6">
        <v>7113</v>
      </c>
      <c r="C7116" s="7">
        <f t="shared" ref="C7116:D7116" ca="1" si="7121">IF(RAND()&lt;0.5,0,1)</f>
        <v>0</v>
      </c>
      <c r="D7116" s="7">
        <f t="shared" ca="1" si="7121"/>
        <v>1</v>
      </c>
      <c r="E7116" s="7">
        <f t="shared" ca="1" si="8"/>
        <v>10.562614208423934</v>
      </c>
      <c r="F7116" s="7">
        <f t="shared" ca="1" si="9"/>
        <v>10.522860525222152</v>
      </c>
      <c r="G7116" s="7">
        <f t="shared" ca="1" si="10"/>
        <v>-4.8266962644174622</v>
      </c>
      <c r="H7116" s="7">
        <f t="shared" ca="1" si="3"/>
        <v>5.6961642608046894</v>
      </c>
      <c r="I7116" s="7">
        <f t="shared" ca="1" si="4"/>
        <v>0.99665241958039719</v>
      </c>
      <c r="J7116" s="7">
        <f t="shared" ca="1" si="5"/>
        <v>3.3475804196028136E-3</v>
      </c>
      <c r="K7116" s="8">
        <f t="shared" ca="1" si="6"/>
        <v>1.120629466570815E-5</v>
      </c>
    </row>
    <row r="7117" spans="2:11" ht="16.5" customHeight="1">
      <c r="B7117" s="6">
        <v>7114</v>
      </c>
      <c r="C7117" s="7">
        <f t="shared" ref="C7117:D7117" ca="1" si="7122">IF(RAND()&lt;0.5,0,1)</f>
        <v>0</v>
      </c>
      <c r="D7117" s="7">
        <f t="shared" ca="1" si="7122"/>
        <v>0</v>
      </c>
      <c r="E7117" s="7">
        <f t="shared" ca="1" si="8"/>
        <v>10.562614208423934</v>
      </c>
      <c r="F7117" s="7">
        <f t="shared" ca="1" si="9"/>
        <v>10.524032178369012</v>
      </c>
      <c r="G7117" s="7">
        <f t="shared" ca="1" si="10"/>
        <v>-4.8255246112706009</v>
      </c>
      <c r="H7117" s="7">
        <f t="shared" ca="1" si="3"/>
        <v>-4.8255246112706009</v>
      </c>
      <c r="I7117" s="7">
        <f t="shared" ca="1" si="4"/>
        <v>7.9584983414545379E-3</v>
      </c>
      <c r="J7117" s="7">
        <f t="shared" ca="1" si="5"/>
        <v>-7.9584983414545379E-3</v>
      </c>
      <c r="K7117" s="8">
        <f t="shared" ca="1" si="6"/>
        <v>6.3337695850934633E-5</v>
      </c>
    </row>
    <row r="7118" spans="2:11" ht="16.5" customHeight="1">
      <c r="B7118" s="6">
        <v>7115</v>
      </c>
      <c r="C7118" s="7">
        <f t="shared" ref="C7118:D7118" ca="1" si="7123">IF(RAND()&lt;0.5,0,1)</f>
        <v>1</v>
      </c>
      <c r="D7118" s="7">
        <f t="shared" ca="1" si="7123"/>
        <v>1</v>
      </c>
      <c r="E7118" s="7">
        <f t="shared" ca="1" si="8"/>
        <v>10.562614208423934</v>
      </c>
      <c r="F7118" s="7">
        <f t="shared" ca="1" si="9"/>
        <v>10.524032178369012</v>
      </c>
      <c r="G7118" s="7">
        <f t="shared" ca="1" si="10"/>
        <v>-4.8283100856901102</v>
      </c>
      <c r="H7118" s="7">
        <f t="shared" ca="1" si="3"/>
        <v>16.258336301102837</v>
      </c>
      <c r="I7118" s="7">
        <f t="shared" ca="1" si="4"/>
        <v>0.99999991308510272</v>
      </c>
      <c r="J7118" s="7">
        <f t="shared" ca="1" si="5"/>
        <v>8.6914897279299907E-8</v>
      </c>
      <c r="K7118" s="8">
        <f t="shared" ca="1" si="6"/>
        <v>7.5541993690712548E-15</v>
      </c>
    </row>
    <row r="7119" spans="2:11" ht="16.5" customHeight="1">
      <c r="B7119" s="6">
        <v>7116</v>
      </c>
      <c r="C7119" s="7">
        <f t="shared" ref="C7119:D7119" ca="1" si="7124">IF(RAND()&lt;0.5,0,1)</f>
        <v>1</v>
      </c>
      <c r="D7119" s="7">
        <f t="shared" ca="1" si="7124"/>
        <v>1</v>
      </c>
      <c r="E7119" s="7">
        <f t="shared" ca="1" si="8"/>
        <v>10.562614238844148</v>
      </c>
      <c r="F7119" s="7">
        <f t="shared" ca="1" si="9"/>
        <v>10.524032208789226</v>
      </c>
      <c r="G7119" s="7">
        <f t="shared" ca="1" si="10"/>
        <v>-4.8283100552698963</v>
      </c>
      <c r="H7119" s="7">
        <f t="shared" ca="1" si="3"/>
        <v>16.258336392363478</v>
      </c>
      <c r="I7119" s="7">
        <f t="shared" ca="1" si="4"/>
        <v>0.99999991308511049</v>
      </c>
      <c r="J7119" s="7">
        <f t="shared" ca="1" si="5"/>
        <v>8.6914889507738735E-8</v>
      </c>
      <c r="K7119" s="8">
        <f t="shared" ca="1" si="6"/>
        <v>7.5541980181424329E-15</v>
      </c>
    </row>
    <row r="7120" spans="2:11" ht="16.5" customHeight="1">
      <c r="B7120" s="6">
        <v>7117</v>
      </c>
      <c r="C7120" s="7">
        <f t="shared" ref="C7120:D7120" ca="1" si="7125">IF(RAND()&lt;0.5,0,1)</f>
        <v>1</v>
      </c>
      <c r="D7120" s="7">
        <f t="shared" ca="1" si="7125"/>
        <v>1</v>
      </c>
      <c r="E7120" s="7">
        <f t="shared" ca="1" si="8"/>
        <v>10.56261426926436</v>
      </c>
      <c r="F7120" s="7">
        <f t="shared" ca="1" si="9"/>
        <v>10.524032239209438</v>
      </c>
      <c r="G7120" s="7">
        <f t="shared" ca="1" si="10"/>
        <v>-4.8283100248496851</v>
      </c>
      <c r="H7120" s="7">
        <f t="shared" ca="1" si="3"/>
        <v>16.258336483624113</v>
      </c>
      <c r="I7120" s="7">
        <f t="shared" ca="1" si="4"/>
        <v>0.99999991308511849</v>
      </c>
      <c r="J7120" s="7">
        <f t="shared" ca="1" si="5"/>
        <v>8.6914881514132958E-8</v>
      </c>
      <c r="K7120" s="8">
        <f t="shared" ca="1" si="6"/>
        <v>7.5541966286157702E-15</v>
      </c>
    </row>
    <row r="7121" spans="2:11" ht="16.5" customHeight="1">
      <c r="B7121" s="6">
        <v>7118</v>
      </c>
      <c r="C7121" s="7">
        <f t="shared" ref="C7121:D7121" ca="1" si="7126">IF(RAND()&lt;0.5,0,1)</f>
        <v>1</v>
      </c>
      <c r="D7121" s="7">
        <f t="shared" ca="1" si="7126"/>
        <v>1</v>
      </c>
      <c r="E7121" s="7">
        <f t="shared" ca="1" si="8"/>
        <v>10.562614299684569</v>
      </c>
      <c r="F7121" s="7">
        <f t="shared" ca="1" si="9"/>
        <v>10.524032269629647</v>
      </c>
      <c r="G7121" s="7">
        <f t="shared" ca="1" si="10"/>
        <v>-4.8283099944294765</v>
      </c>
      <c r="H7121" s="7">
        <f t="shared" ca="1" si="3"/>
        <v>16.258336574884737</v>
      </c>
      <c r="I7121" s="7">
        <f t="shared" ca="1" si="4"/>
        <v>0.99999991308512648</v>
      </c>
      <c r="J7121" s="7">
        <f t="shared" ca="1" si="5"/>
        <v>8.6914873520527181E-8</v>
      </c>
      <c r="K7121" s="8">
        <f t="shared" ca="1" si="6"/>
        <v>7.5541952390892368E-15</v>
      </c>
    </row>
    <row r="7122" spans="2:11" ht="16.5" customHeight="1">
      <c r="B7122" s="6">
        <v>7119</v>
      </c>
      <c r="C7122" s="7">
        <f t="shared" ref="C7122:D7122" ca="1" si="7127">IF(RAND()&lt;0.5,0,1)</f>
        <v>0</v>
      </c>
      <c r="D7122" s="7">
        <f t="shared" ca="1" si="7127"/>
        <v>0</v>
      </c>
      <c r="E7122" s="7">
        <f t="shared" ca="1" si="8"/>
        <v>10.562614330104774</v>
      </c>
      <c r="F7122" s="7">
        <f t="shared" ca="1" si="9"/>
        <v>10.524032300049852</v>
      </c>
      <c r="G7122" s="7">
        <f t="shared" ca="1" si="10"/>
        <v>-4.8283099640092706</v>
      </c>
      <c r="H7122" s="7">
        <f t="shared" ca="1" si="3"/>
        <v>-4.8283099640092706</v>
      </c>
      <c r="I7122" s="7">
        <f t="shared" ca="1" si="4"/>
        <v>7.9365376456604023E-3</v>
      </c>
      <c r="J7122" s="7">
        <f t="shared" ca="1" si="5"/>
        <v>-7.9365376456604023E-3</v>
      </c>
      <c r="K7122" s="8">
        <f t="shared" ca="1" si="6"/>
        <v>6.2988629800984761E-5</v>
      </c>
    </row>
    <row r="7123" spans="2:11" ht="16.5" customHeight="1">
      <c r="B7123" s="6">
        <v>7120</v>
      </c>
      <c r="C7123" s="7">
        <f t="shared" ref="C7123:D7123" ca="1" si="7128">IF(RAND()&lt;0.5,0,1)</f>
        <v>1</v>
      </c>
      <c r="D7123" s="7">
        <f t="shared" ca="1" si="7128"/>
        <v>1</v>
      </c>
      <c r="E7123" s="7">
        <f t="shared" ca="1" si="8"/>
        <v>10.562614330104774</v>
      </c>
      <c r="F7123" s="7">
        <f t="shared" ca="1" si="9"/>
        <v>10.524032300049852</v>
      </c>
      <c r="G7123" s="7">
        <f t="shared" ca="1" si="10"/>
        <v>-4.831087752185252</v>
      </c>
      <c r="H7123" s="7">
        <f t="shared" ca="1" si="3"/>
        <v>16.255558877969374</v>
      </c>
      <c r="I7123" s="7">
        <f t="shared" ca="1" si="4"/>
        <v>0.99999991284336764</v>
      </c>
      <c r="J7123" s="7">
        <f t="shared" ca="1" si="5"/>
        <v>8.7156632355700481E-8</v>
      </c>
      <c r="K7123" s="8">
        <f t="shared" ca="1" si="6"/>
        <v>7.5962785635867359E-15</v>
      </c>
    </row>
    <row r="7124" spans="2:11" ht="16.5" customHeight="1">
      <c r="B7124" s="6">
        <v>7121</v>
      </c>
      <c r="C7124" s="7">
        <f t="shared" ref="C7124:D7124" ca="1" si="7129">IF(RAND()&lt;0.5,0,1)</f>
        <v>0</v>
      </c>
      <c r="D7124" s="7">
        <f t="shared" ca="1" si="7129"/>
        <v>1</v>
      </c>
      <c r="E7124" s="7">
        <f t="shared" ca="1" si="8"/>
        <v>10.562614360609595</v>
      </c>
      <c r="F7124" s="7">
        <f t="shared" ca="1" si="9"/>
        <v>10.524032330554673</v>
      </c>
      <c r="G7124" s="7">
        <f t="shared" ca="1" si="10"/>
        <v>-4.8310877216804311</v>
      </c>
      <c r="H7124" s="7">
        <f t="shared" ca="1" si="3"/>
        <v>5.6929446088742424</v>
      </c>
      <c r="I7124" s="7">
        <f t="shared" ca="1" si="4"/>
        <v>0.9966416604218894</v>
      </c>
      <c r="J7124" s="7">
        <f t="shared" ca="1" si="5"/>
        <v>3.3583395781106029E-3</v>
      </c>
      <c r="K7124" s="8">
        <f t="shared" ca="1" si="6"/>
        <v>1.1278444721904103E-5</v>
      </c>
    </row>
    <row r="7125" spans="2:11" ht="16.5" customHeight="1">
      <c r="B7125" s="6">
        <v>7122</v>
      </c>
      <c r="C7125" s="7">
        <f t="shared" ref="C7125:D7125" ca="1" si="7130">IF(RAND()&lt;0.5,0,1)</f>
        <v>0</v>
      </c>
      <c r="D7125" s="7">
        <f t="shared" ca="1" si="7130"/>
        <v>1</v>
      </c>
      <c r="E7125" s="7">
        <f t="shared" ca="1" si="8"/>
        <v>10.562614360609595</v>
      </c>
      <c r="F7125" s="7">
        <f t="shared" ca="1" si="9"/>
        <v>10.525207749407013</v>
      </c>
      <c r="G7125" s="7">
        <f t="shared" ca="1" si="10"/>
        <v>-4.8299123028280926</v>
      </c>
      <c r="H7125" s="7">
        <f t="shared" ca="1" si="3"/>
        <v>5.6952954465789203</v>
      </c>
      <c r="I7125" s="7">
        <f t="shared" ca="1" si="4"/>
        <v>0.99664951963995707</v>
      </c>
      <c r="J7125" s="7">
        <f t="shared" ca="1" si="5"/>
        <v>3.3504803600429289E-3</v>
      </c>
      <c r="K7125" s="8">
        <f t="shared" ca="1" si="6"/>
        <v>1.1225718643033394E-5</v>
      </c>
    </row>
    <row r="7126" spans="2:11" ht="16.5" customHeight="1">
      <c r="B7126" s="6">
        <v>7123</v>
      </c>
      <c r="C7126" s="7">
        <f t="shared" ref="C7126:D7126" ca="1" si="7131">IF(RAND()&lt;0.5,0,1)</f>
        <v>1</v>
      </c>
      <c r="D7126" s="7">
        <f t="shared" ca="1" si="7131"/>
        <v>1</v>
      </c>
      <c r="E7126" s="7">
        <f t="shared" ca="1" si="8"/>
        <v>10.562614360609595</v>
      </c>
      <c r="F7126" s="7">
        <f t="shared" ca="1" si="9"/>
        <v>10.526380417533028</v>
      </c>
      <c r="G7126" s="7">
        <f t="shared" ca="1" si="10"/>
        <v>-4.8287396347020772</v>
      </c>
      <c r="H7126" s="7">
        <f t="shared" ca="1" si="3"/>
        <v>16.260255143440546</v>
      </c>
      <c r="I7126" s="7">
        <f t="shared" ca="1" si="4"/>
        <v>0.99999991325171877</v>
      </c>
      <c r="J7126" s="7">
        <f t="shared" ca="1" si="5"/>
        <v>8.6748281225013102E-8</v>
      </c>
      <c r="K7126" s="8">
        <f t="shared" ca="1" si="6"/>
        <v>7.5252642954939614E-15</v>
      </c>
    </row>
    <row r="7127" spans="2:11" ht="16.5" customHeight="1">
      <c r="B7127" s="6">
        <v>7124</v>
      </c>
      <c r="C7127" s="7">
        <f t="shared" ref="C7127:D7127" ca="1" si="7132">IF(RAND()&lt;0.5,0,1)</f>
        <v>0</v>
      </c>
      <c r="D7127" s="7">
        <f t="shared" ca="1" si="7132"/>
        <v>1</v>
      </c>
      <c r="E7127" s="7">
        <f t="shared" ca="1" si="8"/>
        <v>10.562614390971493</v>
      </c>
      <c r="F7127" s="7">
        <f t="shared" ca="1" si="9"/>
        <v>10.526380447894926</v>
      </c>
      <c r="G7127" s="7">
        <f t="shared" ca="1" si="10"/>
        <v>-4.8287396043401785</v>
      </c>
      <c r="H7127" s="7">
        <f t="shared" ca="1" si="3"/>
        <v>5.6976408435547476</v>
      </c>
      <c r="I7127" s="7">
        <f t="shared" ca="1" si="4"/>
        <v>0.99665734240184034</v>
      </c>
      <c r="J7127" s="7">
        <f t="shared" ca="1" si="5"/>
        <v>3.3426575981596596E-3</v>
      </c>
      <c r="K7127" s="8">
        <f t="shared" ca="1" si="6"/>
        <v>1.1173359818534503E-5</v>
      </c>
    </row>
    <row r="7128" spans="2:11" ht="16.5" customHeight="1">
      <c r="B7128" s="6">
        <v>7125</v>
      </c>
      <c r="C7128" s="7">
        <f t="shared" ref="C7128:D7128" ca="1" si="7133">IF(RAND()&lt;0.5,0,1)</f>
        <v>0</v>
      </c>
      <c r="D7128" s="7">
        <f t="shared" ca="1" si="7133"/>
        <v>0</v>
      </c>
      <c r="E7128" s="7">
        <f t="shared" ca="1" si="8"/>
        <v>10.562614390971493</v>
      </c>
      <c r="F7128" s="7">
        <f t="shared" ca="1" si="9"/>
        <v>10.527550378054283</v>
      </c>
      <c r="G7128" s="7">
        <f t="shared" ca="1" si="10"/>
        <v>-4.8275696741808227</v>
      </c>
      <c r="H7128" s="7">
        <f t="shared" ca="1" si="3"/>
        <v>-4.8275696741808227</v>
      </c>
      <c r="I7128" s="7">
        <f t="shared" ca="1" si="4"/>
        <v>7.9423684776390342E-3</v>
      </c>
      <c r="J7128" s="7">
        <f t="shared" ca="1" si="5"/>
        <v>-7.9423684776390342E-3</v>
      </c>
      <c r="K7128" s="8">
        <f t="shared" ca="1" si="6"/>
        <v>6.3081217034594196E-5</v>
      </c>
    </row>
    <row r="7129" spans="2:11" ht="16.5" customHeight="1">
      <c r="B7129" s="6">
        <v>7126</v>
      </c>
      <c r="C7129" s="7">
        <f t="shared" ref="C7129:D7129" ca="1" si="7134">IF(RAND()&lt;0.5,0,1)</f>
        <v>0</v>
      </c>
      <c r="D7129" s="7">
        <f t="shared" ca="1" si="7134"/>
        <v>0</v>
      </c>
      <c r="E7129" s="7">
        <f t="shared" ca="1" si="8"/>
        <v>10.562614390971493</v>
      </c>
      <c r="F7129" s="7">
        <f t="shared" ca="1" si="9"/>
        <v>10.527550378054283</v>
      </c>
      <c r="G7129" s="7">
        <f t="shared" ca="1" si="10"/>
        <v>-4.8303495031479962</v>
      </c>
      <c r="H7129" s="7">
        <f t="shared" ca="1" si="3"/>
        <v>-4.8303495031479962</v>
      </c>
      <c r="I7129" s="7">
        <f t="shared" ca="1" si="4"/>
        <v>7.9204953396234904E-3</v>
      </c>
      <c r="J7129" s="7">
        <f t="shared" ca="1" si="5"/>
        <v>-7.9204953396234904E-3</v>
      </c>
      <c r="K7129" s="8">
        <f t="shared" ca="1" si="6"/>
        <v>6.2734246424997432E-5</v>
      </c>
    </row>
    <row r="7130" spans="2:11" ht="16.5" customHeight="1">
      <c r="B7130" s="6">
        <v>7127</v>
      </c>
      <c r="C7130" s="7">
        <f t="shared" ref="C7130:D7130" ca="1" si="7135">IF(RAND()&lt;0.5,0,1)</f>
        <v>1</v>
      </c>
      <c r="D7130" s="7">
        <f t="shared" ca="1" si="7135"/>
        <v>1</v>
      </c>
      <c r="E7130" s="7">
        <f t="shared" ca="1" si="8"/>
        <v>10.562614390971493</v>
      </c>
      <c r="F7130" s="7">
        <f t="shared" ca="1" si="9"/>
        <v>10.527550378054283</v>
      </c>
      <c r="G7130" s="7">
        <f t="shared" ca="1" si="10"/>
        <v>-4.8331216765168641</v>
      </c>
      <c r="H7130" s="7">
        <f t="shared" ca="1" si="3"/>
        <v>16.257043092508912</v>
      </c>
      <c r="I7130" s="7">
        <f t="shared" ca="1" si="4"/>
        <v>0.99999991297263069</v>
      </c>
      <c r="J7130" s="7">
        <f t="shared" ca="1" si="5"/>
        <v>8.7027369310987979E-8</v>
      </c>
      <c r="K7130" s="8">
        <f t="shared" ca="1" si="6"/>
        <v>7.5737630091910915E-15</v>
      </c>
    </row>
    <row r="7131" spans="2:11" ht="16.5" customHeight="1">
      <c r="B7131" s="6">
        <v>7128</v>
      </c>
      <c r="C7131" s="7">
        <f t="shared" ref="C7131:D7131" ca="1" si="7136">IF(RAND()&lt;0.5,0,1)</f>
        <v>0</v>
      </c>
      <c r="D7131" s="7">
        <f t="shared" ca="1" si="7136"/>
        <v>0</v>
      </c>
      <c r="E7131" s="7">
        <f t="shared" ca="1" si="8"/>
        <v>10.562614421431073</v>
      </c>
      <c r="F7131" s="7">
        <f t="shared" ca="1" si="9"/>
        <v>10.527550408513862</v>
      </c>
      <c r="G7131" s="7">
        <f t="shared" ca="1" si="10"/>
        <v>-4.8331216460572852</v>
      </c>
      <c r="H7131" s="7">
        <f t="shared" ca="1" si="3"/>
        <v>-4.8331216460572852</v>
      </c>
      <c r="I7131" s="7">
        <f t="shared" ca="1" si="4"/>
        <v>7.8987421906472639E-3</v>
      </c>
      <c r="J7131" s="7">
        <f t="shared" ca="1" si="5"/>
        <v>-7.8987421906472639E-3</v>
      </c>
      <c r="K7131" s="8">
        <f t="shared" ca="1" si="6"/>
        <v>6.2390128194311141E-5</v>
      </c>
    </row>
    <row r="7132" spans="2:11" ht="16.5" customHeight="1">
      <c r="B7132" s="6">
        <v>7129</v>
      </c>
      <c r="C7132" s="7">
        <f t="shared" ref="C7132:D7132" ca="1" si="7137">IF(RAND()&lt;0.5,0,1)</f>
        <v>0</v>
      </c>
      <c r="D7132" s="7">
        <f t="shared" ca="1" si="7137"/>
        <v>1</v>
      </c>
      <c r="E7132" s="7">
        <f t="shared" ca="1" si="8"/>
        <v>10.562614421431073</v>
      </c>
      <c r="F7132" s="7">
        <f t="shared" ca="1" si="9"/>
        <v>10.527550408513862</v>
      </c>
      <c r="G7132" s="7">
        <f t="shared" ca="1" si="10"/>
        <v>-4.8358862058240115</v>
      </c>
      <c r="H7132" s="7">
        <f t="shared" ca="1" si="3"/>
        <v>5.691664202689851</v>
      </c>
      <c r="I7132" s="7">
        <f t="shared" ca="1" si="4"/>
        <v>0.99663737209774217</v>
      </c>
      <c r="J7132" s="7">
        <f t="shared" ca="1" si="5"/>
        <v>3.3626279022578309E-3</v>
      </c>
      <c r="K7132" s="8">
        <f t="shared" ca="1" si="6"/>
        <v>1.1307266409042901E-5</v>
      </c>
    </row>
    <row r="7133" spans="2:11" ht="16.5" customHeight="1">
      <c r="B7133" s="6">
        <v>7130</v>
      </c>
      <c r="C7133" s="7">
        <f t="shared" ref="C7133:D7133" ca="1" si="7138">IF(RAND()&lt;0.5,0,1)</f>
        <v>1</v>
      </c>
      <c r="D7133" s="7">
        <f t="shared" ca="1" si="7138"/>
        <v>0</v>
      </c>
      <c r="E7133" s="7">
        <f t="shared" ca="1" si="8"/>
        <v>10.562614421431073</v>
      </c>
      <c r="F7133" s="7">
        <f t="shared" ca="1" si="9"/>
        <v>10.528727328279652</v>
      </c>
      <c r="G7133" s="7">
        <f t="shared" ca="1" si="10"/>
        <v>-4.8347092860582217</v>
      </c>
      <c r="H7133" s="7">
        <f t="shared" ca="1" si="3"/>
        <v>5.7279051353728514</v>
      </c>
      <c r="I7133" s="7">
        <f t="shared" ca="1" si="4"/>
        <v>0.99675666688733711</v>
      </c>
      <c r="J7133" s="7">
        <f t="shared" ca="1" si="5"/>
        <v>3.2433331126628939E-3</v>
      </c>
      <c r="K7133" s="8">
        <f t="shared" ca="1" si="6"/>
        <v>1.0519209679695577E-5</v>
      </c>
    </row>
    <row r="7134" spans="2:11" ht="16.5" customHeight="1">
      <c r="B7134" s="6">
        <v>7131</v>
      </c>
      <c r="C7134" s="7">
        <f t="shared" ref="C7134:D7134" ca="1" si="7139">IF(RAND()&lt;0.5,0,1)</f>
        <v>1</v>
      </c>
      <c r="D7134" s="7">
        <f t="shared" ca="1" si="7139"/>
        <v>1</v>
      </c>
      <c r="E7134" s="7">
        <f t="shared" ca="1" si="8"/>
        <v>10.563749588020505</v>
      </c>
      <c r="F7134" s="7">
        <f t="shared" ca="1" si="9"/>
        <v>10.528727328279652</v>
      </c>
      <c r="G7134" s="7">
        <f t="shared" ca="1" si="10"/>
        <v>-4.83357411946879</v>
      </c>
      <c r="H7134" s="7">
        <f t="shared" ca="1" si="3"/>
        <v>16.258902796831368</v>
      </c>
      <c r="I7134" s="7">
        <f t="shared" ca="1" si="4"/>
        <v>0.99999991313432557</v>
      </c>
      <c r="J7134" s="7">
        <f t="shared" ca="1" si="5"/>
        <v>8.6865674431280127E-8</v>
      </c>
      <c r="K7134" s="8">
        <f t="shared" ca="1" si="6"/>
        <v>7.5456453944011543E-15</v>
      </c>
    </row>
    <row r="7135" spans="2:11" ht="16.5" customHeight="1">
      <c r="B7135" s="6">
        <v>7132</v>
      </c>
      <c r="C7135" s="7">
        <f t="shared" ref="C7135:D7135" ca="1" si="7140">IF(RAND()&lt;0.5,0,1)</f>
        <v>0</v>
      </c>
      <c r="D7135" s="7">
        <f t="shared" ca="1" si="7140"/>
        <v>1</v>
      </c>
      <c r="E7135" s="7">
        <f t="shared" ca="1" si="8"/>
        <v>10.563749618423492</v>
      </c>
      <c r="F7135" s="7">
        <f t="shared" ca="1" si="9"/>
        <v>10.528727358682639</v>
      </c>
      <c r="G7135" s="7">
        <f t="shared" ca="1" si="10"/>
        <v>-4.8335740890658041</v>
      </c>
      <c r="H7135" s="7">
        <f t="shared" ca="1" si="3"/>
        <v>5.695153269616835</v>
      </c>
      <c r="I7135" s="7">
        <f t="shared" ca="1" si="4"/>
        <v>0.99664904484135064</v>
      </c>
      <c r="J7135" s="7">
        <f t="shared" ca="1" si="5"/>
        <v>3.3509551586493602E-3</v>
      </c>
      <c r="K7135" s="8">
        <f t="shared" ca="1" si="6"/>
        <v>1.1228900475278759E-5</v>
      </c>
    </row>
    <row r="7136" spans="2:11" ht="16.5" customHeight="1">
      <c r="B7136" s="6">
        <v>7133</v>
      </c>
      <c r="C7136" s="7">
        <f t="shared" ref="C7136:D7136" ca="1" si="7141">IF(RAND()&lt;0.5,0,1)</f>
        <v>1</v>
      </c>
      <c r="D7136" s="7">
        <f t="shared" ca="1" si="7141"/>
        <v>0</v>
      </c>
      <c r="E7136" s="7">
        <f t="shared" ca="1" si="8"/>
        <v>10.563749618423492</v>
      </c>
      <c r="F7136" s="7">
        <f t="shared" ca="1" si="9"/>
        <v>10.529900192988165</v>
      </c>
      <c r="G7136" s="7">
        <f t="shared" ca="1" si="10"/>
        <v>-4.8324012547602768</v>
      </c>
      <c r="H7136" s="7">
        <f t="shared" ca="1" si="3"/>
        <v>5.7313483636632148</v>
      </c>
      <c r="I7136" s="7">
        <f t="shared" ca="1" si="4"/>
        <v>0.99676777918565362</v>
      </c>
      <c r="J7136" s="7">
        <f t="shared" ca="1" si="5"/>
        <v>3.232220814346376E-3</v>
      </c>
      <c r="K7136" s="8">
        <f t="shared" ca="1" si="6"/>
        <v>1.0447251392693949E-5</v>
      </c>
    </row>
    <row r="7137" spans="2:11" ht="16.5" customHeight="1">
      <c r="B7137" s="6">
        <v>7134</v>
      </c>
      <c r="C7137" s="7">
        <f t="shared" ref="C7137:D7137" ca="1" si="7142">IF(RAND()&lt;0.5,0,1)</f>
        <v>0</v>
      </c>
      <c r="D7137" s="7">
        <f t="shared" ca="1" si="7142"/>
        <v>0</v>
      </c>
      <c r="E7137" s="7">
        <f t="shared" ca="1" si="8"/>
        <v>10.564880895708512</v>
      </c>
      <c r="F7137" s="7">
        <f t="shared" ca="1" si="9"/>
        <v>10.529900192988165</v>
      </c>
      <c r="G7137" s="7">
        <f t="shared" ca="1" si="10"/>
        <v>-4.8312699774752552</v>
      </c>
      <c r="H7137" s="7">
        <f t="shared" ca="1" si="3"/>
        <v>-4.8312699774752552</v>
      </c>
      <c r="I7137" s="7">
        <f t="shared" ca="1" si="4"/>
        <v>7.9132657473967843E-3</v>
      </c>
      <c r="J7137" s="7">
        <f t="shared" ca="1" si="5"/>
        <v>-7.9132657473967843E-3</v>
      </c>
      <c r="K7137" s="8">
        <f t="shared" ca="1" si="6"/>
        <v>6.2619774788923182E-5</v>
      </c>
    </row>
    <row r="7138" spans="2:11" ht="16.5" customHeight="1">
      <c r="B7138" s="6">
        <v>7135</v>
      </c>
      <c r="C7138" s="7">
        <f t="shared" ref="C7138:D7138" ca="1" si="7143">IF(RAND()&lt;0.5,0,1)</f>
        <v>1</v>
      </c>
      <c r="D7138" s="7">
        <f t="shared" ca="1" si="7143"/>
        <v>0</v>
      </c>
      <c r="E7138" s="7">
        <f t="shared" ca="1" si="8"/>
        <v>10.564880895708512</v>
      </c>
      <c r="F7138" s="7">
        <f t="shared" ca="1" si="9"/>
        <v>10.529900192988165</v>
      </c>
      <c r="G7138" s="7">
        <f t="shared" ca="1" si="10"/>
        <v>-4.8340396204868439</v>
      </c>
      <c r="H7138" s="7">
        <f t="shared" ca="1" si="3"/>
        <v>5.7308412752216684</v>
      </c>
      <c r="I7138" s="7">
        <f t="shared" ca="1" si="4"/>
        <v>0.99676614504990635</v>
      </c>
      <c r="J7138" s="7">
        <f t="shared" ca="1" si="5"/>
        <v>3.2338549500936509E-3</v>
      </c>
      <c r="K7138" s="8">
        <f t="shared" ca="1" si="6"/>
        <v>1.0457817838245209E-5</v>
      </c>
    </row>
    <row r="7139" spans="2:11" ht="16.5" customHeight="1">
      <c r="B7139" s="6">
        <v>7136</v>
      </c>
      <c r="C7139" s="7">
        <f t="shared" ref="C7139:D7139" ca="1" si="7144">IF(RAND()&lt;0.5,0,1)</f>
        <v>0</v>
      </c>
      <c r="D7139" s="7">
        <f t="shared" ca="1" si="7144"/>
        <v>1</v>
      </c>
      <c r="E7139" s="7">
        <f t="shared" ca="1" si="8"/>
        <v>10.566012744941045</v>
      </c>
      <c r="F7139" s="7">
        <f t="shared" ca="1" si="9"/>
        <v>10.529900192988165</v>
      </c>
      <c r="G7139" s="7">
        <f t="shared" ca="1" si="10"/>
        <v>-4.8329077712543107</v>
      </c>
      <c r="H7139" s="7">
        <f t="shared" ca="1" si="3"/>
        <v>5.6969924217338548</v>
      </c>
      <c r="I7139" s="7">
        <f t="shared" ca="1" si="4"/>
        <v>0.99665518149893528</v>
      </c>
      <c r="J7139" s="7">
        <f t="shared" ca="1" si="5"/>
        <v>3.3448185010647169E-3</v>
      </c>
      <c r="K7139" s="8">
        <f t="shared" ca="1" si="6"/>
        <v>1.118781080506482E-5</v>
      </c>
    </row>
    <row r="7140" spans="2:11" ht="16.5" customHeight="1">
      <c r="B7140" s="6">
        <v>7137</v>
      </c>
      <c r="C7140" s="7">
        <f t="shared" ref="C7140:D7140" ca="1" si="7145">IF(RAND()&lt;0.5,0,1)</f>
        <v>0</v>
      </c>
      <c r="D7140" s="7">
        <f t="shared" ca="1" si="7145"/>
        <v>0</v>
      </c>
      <c r="E7140" s="7">
        <f t="shared" ca="1" si="8"/>
        <v>10.566012744941045</v>
      </c>
      <c r="F7140" s="7">
        <f t="shared" ca="1" si="9"/>
        <v>10.531070879463538</v>
      </c>
      <c r="G7140" s="7">
        <f t="shared" ca="1" si="10"/>
        <v>-4.831737084778938</v>
      </c>
      <c r="H7140" s="7">
        <f t="shared" ca="1" si="3"/>
        <v>-4.831737084778938</v>
      </c>
      <c r="I7140" s="7">
        <f t="shared" ca="1" si="4"/>
        <v>7.9095994961056633E-3</v>
      </c>
      <c r="J7140" s="7">
        <f t="shared" ca="1" si="5"/>
        <v>-7.9095994961056633E-3</v>
      </c>
      <c r="K7140" s="8">
        <f t="shared" ca="1" si="6"/>
        <v>6.2561764188794966E-5</v>
      </c>
    </row>
    <row r="7141" spans="2:11" ht="16.5" customHeight="1">
      <c r="B7141" s="6">
        <v>7138</v>
      </c>
      <c r="C7141" s="7">
        <f t="shared" ref="C7141:D7141" ca="1" si="7146">IF(RAND()&lt;0.5,0,1)</f>
        <v>1</v>
      </c>
      <c r="D7141" s="7">
        <f t="shared" ca="1" si="7146"/>
        <v>0</v>
      </c>
      <c r="E7141" s="7">
        <f t="shared" ca="1" si="8"/>
        <v>10.566012744941045</v>
      </c>
      <c r="F7141" s="7">
        <f t="shared" ca="1" si="9"/>
        <v>10.531070879463538</v>
      </c>
      <c r="G7141" s="7">
        <f t="shared" ca="1" si="10"/>
        <v>-4.8345054446025753</v>
      </c>
      <c r="H7141" s="7">
        <f t="shared" ca="1" si="3"/>
        <v>5.7315073003384693</v>
      </c>
      <c r="I7141" s="7">
        <f t="shared" ca="1" si="4"/>
        <v>0.99676829120320498</v>
      </c>
      <c r="J7141" s="7">
        <f t="shared" ca="1" si="5"/>
        <v>3.2317087967950187E-3</v>
      </c>
      <c r="K7141" s="8">
        <f t="shared" ca="1" si="6"/>
        <v>1.0443941747282308E-5</v>
      </c>
    </row>
    <row r="7142" spans="2:11" ht="16.5" customHeight="1">
      <c r="B7142" s="6">
        <v>7139</v>
      </c>
      <c r="C7142" s="7">
        <f t="shared" ref="C7142:D7142" ca="1" si="7147">IF(RAND()&lt;0.5,0,1)</f>
        <v>0</v>
      </c>
      <c r="D7142" s="7">
        <f t="shared" ca="1" si="7147"/>
        <v>0</v>
      </c>
      <c r="E7142" s="7">
        <f t="shared" ca="1" si="8"/>
        <v>10.567143843019922</v>
      </c>
      <c r="F7142" s="7">
        <f t="shared" ca="1" si="9"/>
        <v>10.531070879463538</v>
      </c>
      <c r="G7142" s="7">
        <f t="shared" ca="1" si="10"/>
        <v>-4.8333743465236969</v>
      </c>
      <c r="H7142" s="7">
        <f t="shared" ca="1" si="3"/>
        <v>-4.8333743465236969</v>
      </c>
      <c r="I7142" s="7">
        <f t="shared" ca="1" si="4"/>
        <v>7.8967621870584485E-3</v>
      </c>
      <c r="J7142" s="7">
        <f t="shared" ca="1" si="5"/>
        <v>-7.8967621870584485E-3</v>
      </c>
      <c r="K7142" s="8">
        <f t="shared" ca="1" si="6"/>
        <v>6.2358853038956124E-5</v>
      </c>
    </row>
    <row r="7143" spans="2:11" ht="16.5" customHeight="1">
      <c r="B7143" s="6">
        <v>7140</v>
      </c>
      <c r="C7143" s="7">
        <f t="shared" ref="C7143:D7143" ca="1" si="7148">IF(RAND()&lt;0.5,0,1)</f>
        <v>1</v>
      </c>
      <c r="D7143" s="7">
        <f t="shared" ca="1" si="7148"/>
        <v>0</v>
      </c>
      <c r="E7143" s="7">
        <f t="shared" ca="1" si="8"/>
        <v>10.567143843019922</v>
      </c>
      <c r="F7143" s="7">
        <f t="shared" ca="1" si="9"/>
        <v>10.531070879463538</v>
      </c>
      <c r="G7143" s="7">
        <f t="shared" ca="1" si="10"/>
        <v>-4.8361382132891677</v>
      </c>
      <c r="H7143" s="7">
        <f t="shared" ca="1" si="3"/>
        <v>5.7310056297307543</v>
      </c>
      <c r="I7143" s="7">
        <f t="shared" ca="1" si="4"/>
        <v>0.99676667478650771</v>
      </c>
      <c r="J7143" s="7">
        <f t="shared" ca="1" si="5"/>
        <v>3.2333252134922885E-3</v>
      </c>
      <c r="K7143" s="8">
        <f t="shared" ca="1" si="6"/>
        <v>1.0454391936204954E-5</v>
      </c>
    </row>
    <row r="7144" spans="2:11" ht="16.5" customHeight="1">
      <c r="B7144" s="6">
        <v>7141</v>
      </c>
      <c r="C7144" s="7">
        <f t="shared" ref="C7144:D7144" ca="1" si="7149">IF(RAND()&lt;0.5,0,1)</f>
        <v>0</v>
      </c>
      <c r="D7144" s="7">
        <f t="shared" ca="1" si="7149"/>
        <v>0</v>
      </c>
      <c r="E7144" s="7">
        <f t="shared" ca="1" si="8"/>
        <v>10.568275506844644</v>
      </c>
      <c r="F7144" s="7">
        <f t="shared" ca="1" si="9"/>
        <v>10.531070879463538</v>
      </c>
      <c r="G7144" s="7">
        <f t="shared" ca="1" si="10"/>
        <v>-4.8350065494644454</v>
      </c>
      <c r="H7144" s="7">
        <f t="shared" ca="1" si="3"/>
        <v>-4.8350065494644454</v>
      </c>
      <c r="I7144" s="7">
        <f t="shared" ca="1" si="4"/>
        <v>7.8839851164352014E-3</v>
      </c>
      <c r="J7144" s="7">
        <f t="shared" ca="1" si="5"/>
        <v>-7.8839851164352014E-3</v>
      </c>
      <c r="K7144" s="8">
        <f t="shared" ca="1" si="6"/>
        <v>6.2157221316171777E-5</v>
      </c>
    </row>
    <row r="7145" spans="2:11" ht="16.5" customHeight="1">
      <c r="B7145" s="6">
        <v>7142</v>
      </c>
      <c r="C7145" s="7">
        <f t="shared" ref="C7145:D7145" ca="1" si="7150">IF(RAND()&lt;0.5,0,1)</f>
        <v>0</v>
      </c>
      <c r="D7145" s="7">
        <f t="shared" ca="1" si="7150"/>
        <v>1</v>
      </c>
      <c r="E7145" s="7">
        <f t="shared" ca="1" si="8"/>
        <v>10.568275506844644</v>
      </c>
      <c r="F7145" s="7">
        <f t="shared" ca="1" si="9"/>
        <v>10.531070879463538</v>
      </c>
      <c r="G7145" s="7">
        <f t="shared" ca="1" si="10"/>
        <v>-4.8377659442551977</v>
      </c>
      <c r="H7145" s="7">
        <f t="shared" ca="1" si="3"/>
        <v>5.6933049352083405</v>
      </c>
      <c r="I7145" s="7">
        <f t="shared" ca="1" si="4"/>
        <v>0.99664286624035958</v>
      </c>
      <c r="J7145" s="7">
        <f t="shared" ca="1" si="5"/>
        <v>3.3571337596404183E-3</v>
      </c>
      <c r="K7145" s="8">
        <f t="shared" ca="1" si="6"/>
        <v>1.1270347080117409E-5</v>
      </c>
    </row>
    <row r="7146" spans="2:11" ht="16.5" customHeight="1">
      <c r="B7146" s="6">
        <v>7143</v>
      </c>
      <c r="C7146" s="7">
        <f t="shared" ref="C7146:D7146" ca="1" si="7151">IF(RAND()&lt;0.5,0,1)</f>
        <v>0</v>
      </c>
      <c r="D7146" s="7">
        <f t="shared" ca="1" si="7151"/>
        <v>1</v>
      </c>
      <c r="E7146" s="7">
        <f t="shared" ca="1" si="8"/>
        <v>10.568275506844644</v>
      </c>
      <c r="F7146" s="7">
        <f t="shared" ca="1" si="9"/>
        <v>10.532245876279413</v>
      </c>
      <c r="G7146" s="7">
        <f t="shared" ca="1" si="10"/>
        <v>-4.8365909474393236</v>
      </c>
      <c r="H7146" s="7">
        <f t="shared" ca="1" si="3"/>
        <v>5.6956549288400895</v>
      </c>
      <c r="I7146" s="7">
        <f t="shared" ca="1" si="4"/>
        <v>0.99665071982847553</v>
      </c>
      <c r="J7146" s="7">
        <f t="shared" ca="1" si="5"/>
        <v>3.3492801715244713E-3</v>
      </c>
      <c r="K7146" s="8">
        <f t="shared" ca="1" si="6"/>
        <v>1.1217677667366993E-5</v>
      </c>
    </row>
    <row r="7147" spans="2:11" ht="16.5" customHeight="1">
      <c r="B7147" s="6">
        <v>7144</v>
      </c>
      <c r="C7147" s="7">
        <f t="shared" ref="C7147:D7147" ca="1" si="7152">IF(RAND()&lt;0.5,0,1)</f>
        <v>0</v>
      </c>
      <c r="D7147" s="7">
        <f t="shared" ca="1" si="7152"/>
        <v>0</v>
      </c>
      <c r="E7147" s="7">
        <f t="shared" ca="1" si="8"/>
        <v>10.568275506844644</v>
      </c>
      <c r="F7147" s="7">
        <f t="shared" ca="1" si="9"/>
        <v>10.533418124339446</v>
      </c>
      <c r="G7147" s="7">
        <f t="shared" ca="1" si="10"/>
        <v>-4.8354186993792903</v>
      </c>
      <c r="H7147" s="7">
        <f t="shared" ca="1" si="3"/>
        <v>-4.8354186993792903</v>
      </c>
      <c r="I7147" s="7">
        <f t="shared" ca="1" si="4"/>
        <v>7.8807620045094479E-3</v>
      </c>
      <c r="J7147" s="7">
        <f t="shared" ca="1" si="5"/>
        <v>-7.8807620045094479E-3</v>
      </c>
      <c r="K7147" s="8">
        <f t="shared" ca="1" si="6"/>
        <v>6.2106409771719775E-5</v>
      </c>
    </row>
    <row r="7148" spans="2:11" ht="16.5" customHeight="1">
      <c r="B7148" s="6">
        <v>7145</v>
      </c>
      <c r="C7148" s="7">
        <f t="shared" ref="C7148:D7148" ca="1" si="7153">IF(RAND()&lt;0.5,0,1)</f>
        <v>1</v>
      </c>
      <c r="D7148" s="7">
        <f t="shared" ca="1" si="7153"/>
        <v>0</v>
      </c>
      <c r="E7148" s="7">
        <f t="shared" ca="1" si="8"/>
        <v>10.568275506844644</v>
      </c>
      <c r="F7148" s="7">
        <f t="shared" ca="1" si="9"/>
        <v>10.533418124339446</v>
      </c>
      <c r="G7148" s="7">
        <f t="shared" ca="1" si="10"/>
        <v>-4.8381769660808684</v>
      </c>
      <c r="H7148" s="7">
        <f t="shared" ca="1" si="3"/>
        <v>5.7300985407637759</v>
      </c>
      <c r="I7148" s="7">
        <f t="shared" ca="1" si="4"/>
        <v>0.9967637500382186</v>
      </c>
      <c r="J7148" s="7">
        <f t="shared" ca="1" si="5"/>
        <v>3.2362499617814011E-3</v>
      </c>
      <c r="K7148" s="8">
        <f t="shared" ca="1" si="6"/>
        <v>1.0473313815130119E-5</v>
      </c>
    </row>
    <row r="7149" spans="2:11" ht="16.5" customHeight="1">
      <c r="B7149" s="6">
        <v>7146</v>
      </c>
      <c r="C7149" s="7">
        <f t="shared" ref="C7149:D7149" ca="1" si="7154">IF(RAND()&lt;0.5,0,1)</f>
        <v>1</v>
      </c>
      <c r="D7149" s="7">
        <f t="shared" ca="1" si="7154"/>
        <v>1</v>
      </c>
      <c r="E7149" s="7">
        <f t="shared" ca="1" si="8"/>
        <v>10.569408194331269</v>
      </c>
      <c r="F7149" s="7">
        <f t="shared" ca="1" si="9"/>
        <v>10.533418124339446</v>
      </c>
      <c r="G7149" s="7">
        <f t="shared" ca="1" si="10"/>
        <v>-4.8370442785942451</v>
      </c>
      <c r="H7149" s="7">
        <f t="shared" ca="1" si="3"/>
        <v>16.26578204007647</v>
      </c>
      <c r="I7149" s="7">
        <f t="shared" ca="1" si="4"/>
        <v>0.99999991372984487</v>
      </c>
      <c r="J7149" s="7">
        <f t="shared" ca="1" si="5"/>
        <v>8.6270155130740989E-8</v>
      </c>
      <c r="K7149" s="8">
        <f t="shared" ca="1" si="6"/>
        <v>7.4425396662821156E-15</v>
      </c>
    </row>
    <row r="7150" spans="2:11" ht="16.5" customHeight="1">
      <c r="B7150" s="6">
        <v>7147</v>
      </c>
      <c r="C7150" s="7">
        <f t="shared" ref="C7150:D7150" ca="1" si="7155">IF(RAND()&lt;0.5,0,1)</f>
        <v>0</v>
      </c>
      <c r="D7150" s="7">
        <f t="shared" ca="1" si="7155"/>
        <v>1</v>
      </c>
      <c r="E7150" s="7">
        <f t="shared" ca="1" si="8"/>
        <v>10.569408224525823</v>
      </c>
      <c r="F7150" s="7">
        <f t="shared" ca="1" si="9"/>
        <v>10.533418154534001</v>
      </c>
      <c r="G7150" s="7">
        <f t="shared" ca="1" si="10"/>
        <v>-4.8370442483996907</v>
      </c>
      <c r="H7150" s="7">
        <f t="shared" ca="1" si="3"/>
        <v>5.6963739061343102</v>
      </c>
      <c r="I7150" s="7">
        <f t="shared" ca="1" si="4"/>
        <v>0.99665311896282771</v>
      </c>
      <c r="J7150" s="7">
        <f t="shared" ca="1" si="5"/>
        <v>3.346881037172289E-3</v>
      </c>
      <c r="K7150" s="8">
        <f t="shared" ca="1" si="6"/>
        <v>1.1201612676983457E-5</v>
      </c>
    </row>
    <row r="7151" spans="2:11" ht="16.5" customHeight="1">
      <c r="B7151" s="6">
        <v>7148</v>
      </c>
      <c r="C7151" s="7">
        <f t="shared" ref="C7151:D7151" ca="1" si="7156">IF(RAND()&lt;0.5,0,1)</f>
        <v>1</v>
      </c>
      <c r="D7151" s="7">
        <f t="shared" ca="1" si="7156"/>
        <v>0</v>
      </c>
      <c r="E7151" s="7">
        <f t="shared" ca="1" si="8"/>
        <v>10.569408224525823</v>
      </c>
      <c r="F7151" s="7">
        <f t="shared" ca="1" si="9"/>
        <v>10.534589562897011</v>
      </c>
      <c r="G7151" s="7">
        <f t="shared" ca="1" si="10"/>
        <v>-4.8358728400366804</v>
      </c>
      <c r="H7151" s="7">
        <f t="shared" ca="1" si="3"/>
        <v>5.7335353844891426</v>
      </c>
      <c r="I7151" s="7">
        <f t="shared" ca="1" si="4"/>
        <v>0.99677481762187781</v>
      </c>
      <c r="J7151" s="7">
        <f t="shared" ca="1" si="5"/>
        <v>3.2251823781221933E-3</v>
      </c>
      <c r="K7151" s="8">
        <f t="shared" ca="1" si="6"/>
        <v>1.0401801372149926E-5</v>
      </c>
    </row>
    <row r="7152" spans="2:11" ht="16.5" customHeight="1">
      <c r="B7152" s="6">
        <v>7149</v>
      </c>
      <c r="C7152" s="7">
        <f t="shared" ref="C7152:D7152" ca="1" si="7157">IF(RAND()&lt;0.5,0,1)</f>
        <v>0</v>
      </c>
      <c r="D7152" s="7">
        <f t="shared" ca="1" si="7157"/>
        <v>1</v>
      </c>
      <c r="E7152" s="7">
        <f t="shared" ca="1" si="8"/>
        <v>10.570537038358166</v>
      </c>
      <c r="F7152" s="7">
        <f t="shared" ca="1" si="9"/>
        <v>10.534589562897011</v>
      </c>
      <c r="G7152" s="7">
        <f t="shared" ca="1" si="10"/>
        <v>-4.834744026204338</v>
      </c>
      <c r="H7152" s="7">
        <f t="shared" ca="1" si="3"/>
        <v>5.6998455366926732</v>
      </c>
      <c r="I7152" s="7">
        <f t="shared" ca="1" si="4"/>
        <v>0.99666467926561042</v>
      </c>
      <c r="J7152" s="7">
        <f t="shared" ca="1" si="5"/>
        <v>3.3353207343895797E-3</v>
      </c>
      <c r="K7152" s="8">
        <f t="shared" ca="1" si="6"/>
        <v>1.1124364401249044E-5</v>
      </c>
    </row>
    <row r="7153" spans="2:11" ht="16.5" customHeight="1">
      <c r="B7153" s="6">
        <v>7150</v>
      </c>
      <c r="C7153" s="7">
        <f t="shared" ref="C7153:D7153" ca="1" si="7158">IF(RAND()&lt;0.5,0,1)</f>
        <v>1</v>
      </c>
      <c r="D7153" s="7">
        <f t="shared" ca="1" si="7158"/>
        <v>0</v>
      </c>
      <c r="E7153" s="7">
        <f t="shared" ca="1" si="8"/>
        <v>10.570537038358166</v>
      </c>
      <c r="F7153" s="7">
        <f t="shared" ca="1" si="9"/>
        <v>10.535756925154047</v>
      </c>
      <c r="G7153" s="7">
        <f t="shared" ca="1" si="10"/>
        <v>-4.8335766639473015</v>
      </c>
      <c r="H7153" s="7">
        <f t="shared" ca="1" si="3"/>
        <v>5.7369603744108648</v>
      </c>
      <c r="I7153" s="7">
        <f t="shared" ca="1" si="4"/>
        <v>0.9967858095000911</v>
      </c>
      <c r="J7153" s="7">
        <f t="shared" ca="1" si="5"/>
        <v>3.2141904999088977E-3</v>
      </c>
      <c r="K7153" s="8">
        <f t="shared" ca="1" si="6"/>
        <v>1.0331020569704611E-5</v>
      </c>
    </row>
    <row r="7154" spans="2:11" ht="16.5" customHeight="1">
      <c r="B7154" s="6">
        <v>7151</v>
      </c>
      <c r="C7154" s="7">
        <f t="shared" ref="C7154:D7154" ca="1" si="7159">IF(RAND()&lt;0.5,0,1)</f>
        <v>0</v>
      </c>
      <c r="D7154" s="7">
        <f t="shared" ca="1" si="7159"/>
        <v>0</v>
      </c>
      <c r="E7154" s="7">
        <f t="shared" ca="1" si="8"/>
        <v>10.571662005033135</v>
      </c>
      <c r="F7154" s="7">
        <f t="shared" ca="1" si="9"/>
        <v>10.535756925154047</v>
      </c>
      <c r="G7154" s="7">
        <f t="shared" ca="1" si="10"/>
        <v>-4.832451697272333</v>
      </c>
      <c r="H7154" s="7">
        <f t="shared" ca="1" si="3"/>
        <v>-4.832451697272333</v>
      </c>
      <c r="I7154" s="7">
        <f t="shared" ca="1" si="4"/>
        <v>7.9039938763831533E-3</v>
      </c>
      <c r="J7154" s="7">
        <f t="shared" ca="1" si="5"/>
        <v>-7.9039938763831533E-3</v>
      </c>
      <c r="K7154" s="8">
        <f t="shared" ca="1" si="6"/>
        <v>6.2473119197902386E-5</v>
      </c>
    </row>
    <row r="7155" spans="2:11" ht="16.5" customHeight="1">
      <c r="B7155" s="6">
        <v>7152</v>
      </c>
      <c r="C7155" s="7">
        <f t="shared" ref="C7155:D7155" ca="1" si="7160">IF(RAND()&lt;0.5,0,1)</f>
        <v>0</v>
      </c>
      <c r="D7155" s="7">
        <f t="shared" ca="1" si="7160"/>
        <v>0</v>
      </c>
      <c r="E7155" s="7">
        <f t="shared" ca="1" si="8"/>
        <v>10.571662005033135</v>
      </c>
      <c r="F7155" s="7">
        <f t="shared" ca="1" si="9"/>
        <v>10.535756925154047</v>
      </c>
      <c r="G7155" s="7">
        <f t="shared" ca="1" si="10"/>
        <v>-4.8352180951290675</v>
      </c>
      <c r="H7155" s="7">
        <f t="shared" ca="1" si="3"/>
        <v>-4.8352180951290675</v>
      </c>
      <c r="I7155" s="7">
        <f t="shared" ca="1" si="4"/>
        <v>7.8823306149026356E-3</v>
      </c>
      <c r="J7155" s="7">
        <f t="shared" ca="1" si="5"/>
        <v>-7.8823306149026356E-3</v>
      </c>
      <c r="K7155" s="8">
        <f t="shared" ca="1" si="6"/>
        <v>6.2131135922631364E-5</v>
      </c>
    </row>
    <row r="7156" spans="2:11" ht="16.5" customHeight="1">
      <c r="B7156" s="6">
        <v>7153</v>
      </c>
      <c r="C7156" s="7">
        <f t="shared" ref="C7156:D7156" ca="1" si="7161">IF(RAND()&lt;0.5,0,1)</f>
        <v>0</v>
      </c>
      <c r="D7156" s="7">
        <f t="shared" ca="1" si="7161"/>
        <v>0</v>
      </c>
      <c r="E7156" s="7">
        <f t="shared" ca="1" si="8"/>
        <v>10.571662005033135</v>
      </c>
      <c r="F7156" s="7">
        <f t="shared" ca="1" si="9"/>
        <v>10.535756925154047</v>
      </c>
      <c r="G7156" s="7">
        <f t="shared" ca="1" si="10"/>
        <v>-4.8379769108442838</v>
      </c>
      <c r="H7156" s="7">
        <f t="shared" ca="1" si="3"/>
        <v>-4.8379769108442838</v>
      </c>
      <c r="I7156" s="7">
        <f t="shared" ca="1" si="4"/>
        <v>7.8607853904806898E-3</v>
      </c>
      <c r="J7156" s="7">
        <f t="shared" ca="1" si="5"/>
        <v>-7.8607853904806898E-3</v>
      </c>
      <c r="K7156" s="8">
        <f t="shared" ca="1" si="6"/>
        <v>6.1791946955194656E-5</v>
      </c>
    </row>
    <row r="7157" spans="2:11" ht="16.5" customHeight="1">
      <c r="B7157" s="6">
        <v>7154</v>
      </c>
      <c r="C7157" s="7">
        <f t="shared" ref="C7157:D7157" ca="1" si="7162">IF(RAND()&lt;0.5,0,1)</f>
        <v>0</v>
      </c>
      <c r="D7157" s="7">
        <f t="shared" ca="1" si="7162"/>
        <v>0</v>
      </c>
      <c r="E7157" s="7">
        <f t="shared" ca="1" si="8"/>
        <v>10.571662005033135</v>
      </c>
      <c r="F7157" s="7">
        <f t="shared" ca="1" si="9"/>
        <v>10.535756925154047</v>
      </c>
      <c r="G7157" s="7">
        <f t="shared" ca="1" si="10"/>
        <v>-4.8407281857309519</v>
      </c>
      <c r="H7157" s="7">
        <f t="shared" ca="1" si="3"/>
        <v>-4.8407281857309519</v>
      </c>
      <c r="I7157" s="7">
        <f t="shared" ca="1" si="4"/>
        <v>7.8393572431263592E-3</v>
      </c>
      <c r="J7157" s="7">
        <f t="shared" ca="1" si="5"/>
        <v>-7.8393572431263592E-3</v>
      </c>
      <c r="K7157" s="8">
        <f t="shared" ca="1" si="6"/>
        <v>6.1455521985357716E-5</v>
      </c>
    </row>
    <row r="7158" spans="2:11" ht="16.5" customHeight="1">
      <c r="B7158" s="6">
        <v>7155</v>
      </c>
      <c r="C7158" s="7">
        <f t="shared" ref="C7158:D7158" ca="1" si="7163">IF(RAND()&lt;0.5,0,1)</f>
        <v>0</v>
      </c>
      <c r="D7158" s="7">
        <f t="shared" ca="1" si="7163"/>
        <v>0</v>
      </c>
      <c r="E7158" s="7">
        <f t="shared" ca="1" si="8"/>
        <v>10.571662005033135</v>
      </c>
      <c r="F7158" s="7">
        <f t="shared" ca="1" si="9"/>
        <v>10.535756925154047</v>
      </c>
      <c r="G7158" s="7">
        <f t="shared" ca="1" si="10"/>
        <v>-4.8434719607660464</v>
      </c>
      <c r="H7158" s="7">
        <f t="shared" ca="1" si="3"/>
        <v>-4.8434719607660464</v>
      </c>
      <c r="I7158" s="7">
        <f t="shared" ca="1" si="4"/>
        <v>7.8180452232133827E-3</v>
      </c>
      <c r="J7158" s="7">
        <f t="shared" ca="1" si="5"/>
        <v>-7.8180452232133827E-3</v>
      </c>
      <c r="K7158" s="8">
        <f t="shared" ca="1" si="6"/>
        <v>6.1121831112209585E-5</v>
      </c>
    </row>
    <row r="7159" spans="2:11" ht="16.5" customHeight="1">
      <c r="B7159" s="6">
        <v>7156</v>
      </c>
      <c r="C7159" s="7">
        <f t="shared" ref="C7159:D7159" ca="1" si="7164">IF(RAND()&lt;0.5,0,1)</f>
        <v>1</v>
      </c>
      <c r="D7159" s="7">
        <f t="shared" ca="1" si="7164"/>
        <v>1</v>
      </c>
      <c r="E7159" s="7">
        <f t="shared" ca="1" si="8"/>
        <v>10.571662005033135</v>
      </c>
      <c r="F7159" s="7">
        <f t="shared" ca="1" si="9"/>
        <v>10.535756925154047</v>
      </c>
      <c r="G7159" s="7">
        <f t="shared" ca="1" si="10"/>
        <v>-4.8462082765941714</v>
      </c>
      <c r="H7159" s="7">
        <f t="shared" ca="1" si="3"/>
        <v>16.261210653593007</v>
      </c>
      <c r="I7159" s="7">
        <f t="shared" ca="1" si="4"/>
        <v>0.99999991333456806</v>
      </c>
      <c r="J7159" s="7">
        <f t="shared" ca="1" si="5"/>
        <v>8.6665431942023474E-8</v>
      </c>
      <c r="K7159" s="8">
        <f t="shared" ca="1" si="6"/>
        <v>7.5108970936975034E-15</v>
      </c>
    </row>
    <row r="7160" spans="2:11" ht="16.5" customHeight="1">
      <c r="B7160" s="6">
        <v>7157</v>
      </c>
      <c r="C7160" s="7">
        <f t="shared" ref="C7160:D7160" ca="1" si="7165">IF(RAND()&lt;0.5,0,1)</f>
        <v>0</v>
      </c>
      <c r="D7160" s="7">
        <f t="shared" ca="1" si="7165"/>
        <v>0</v>
      </c>
      <c r="E7160" s="7">
        <f t="shared" ca="1" si="8"/>
        <v>10.571662035366035</v>
      </c>
      <c r="F7160" s="7">
        <f t="shared" ca="1" si="9"/>
        <v>10.535756955486947</v>
      </c>
      <c r="G7160" s="7">
        <f t="shared" ca="1" si="10"/>
        <v>-4.8462082462612699</v>
      </c>
      <c r="H7160" s="7">
        <f t="shared" ca="1" si="3"/>
        <v>-4.8462082462612699</v>
      </c>
      <c r="I7160" s="7">
        <f t="shared" ca="1" si="4"/>
        <v>7.7968486259979708E-3</v>
      </c>
      <c r="J7160" s="7">
        <f t="shared" ca="1" si="5"/>
        <v>-7.7968486259979708E-3</v>
      </c>
      <c r="K7160" s="8">
        <f t="shared" ca="1" si="6"/>
        <v>6.0790848496726445E-5</v>
      </c>
    </row>
    <row r="7161" spans="2:11" ht="16.5" customHeight="1">
      <c r="B7161" s="6">
        <v>7158</v>
      </c>
      <c r="C7161" s="7">
        <f t="shared" ref="C7161:D7161" ca="1" si="7166">IF(RAND()&lt;0.5,0,1)</f>
        <v>1</v>
      </c>
      <c r="D7161" s="7">
        <f t="shared" ca="1" si="7166"/>
        <v>0</v>
      </c>
      <c r="E7161" s="7">
        <f t="shared" ca="1" si="8"/>
        <v>10.571662035366035</v>
      </c>
      <c r="F7161" s="7">
        <f t="shared" ca="1" si="9"/>
        <v>10.535756955486947</v>
      </c>
      <c r="G7161" s="7">
        <f t="shared" ca="1" si="10"/>
        <v>-4.8489371432803692</v>
      </c>
      <c r="H7161" s="7">
        <f t="shared" ca="1" si="3"/>
        <v>5.7227248920856661</v>
      </c>
      <c r="I7161" s="7">
        <f t="shared" ca="1" si="4"/>
        <v>0.99673987695649258</v>
      </c>
      <c r="J7161" s="7">
        <f t="shared" ca="1" si="5"/>
        <v>3.2601230435074235E-3</v>
      </c>
      <c r="K7161" s="8">
        <f t="shared" ca="1" si="6"/>
        <v>1.0628402258808107E-5</v>
      </c>
    </row>
    <row r="7162" spans="2:11" ht="16.5" customHeight="1">
      <c r="B7162" s="6">
        <v>7159</v>
      </c>
      <c r="C7162" s="7">
        <f t="shared" ref="C7162:D7162" ca="1" si="7167">IF(RAND()&lt;0.5,0,1)</f>
        <v>0</v>
      </c>
      <c r="D7162" s="7">
        <f t="shared" ca="1" si="7167"/>
        <v>1</v>
      </c>
      <c r="E7162" s="7">
        <f t="shared" ca="1" si="8"/>
        <v>10.572803078431264</v>
      </c>
      <c r="F7162" s="7">
        <f t="shared" ca="1" si="9"/>
        <v>10.535756955486947</v>
      </c>
      <c r="G7162" s="7">
        <f t="shared" ca="1" si="10"/>
        <v>-4.8477961002151417</v>
      </c>
      <c r="H7162" s="7">
        <f t="shared" ca="1" si="3"/>
        <v>5.6879608552718057</v>
      </c>
      <c r="I7162" s="7">
        <f t="shared" ca="1" si="4"/>
        <v>0.99662493813853359</v>
      </c>
      <c r="J7162" s="7">
        <f t="shared" ca="1" si="5"/>
        <v>3.3750618614664107E-3</v>
      </c>
      <c r="K7162" s="8">
        <f t="shared" ca="1" si="6"/>
        <v>1.1391042568725114E-5</v>
      </c>
    </row>
    <row r="7163" spans="2:11" ht="16.5" customHeight="1">
      <c r="B7163" s="6">
        <v>7160</v>
      </c>
      <c r="C7163" s="7">
        <f t="shared" ref="C7163:D7163" ca="1" si="7168">IF(RAND()&lt;0.5,0,1)</f>
        <v>1</v>
      </c>
      <c r="D7163" s="7">
        <f t="shared" ca="1" si="7168"/>
        <v>0</v>
      </c>
      <c r="E7163" s="7">
        <f t="shared" ca="1" si="8"/>
        <v>10.572803078431264</v>
      </c>
      <c r="F7163" s="7">
        <f t="shared" ca="1" si="9"/>
        <v>10.53693822713846</v>
      </c>
      <c r="G7163" s="7">
        <f t="shared" ca="1" si="10"/>
        <v>-4.8466148285636281</v>
      </c>
      <c r="H7163" s="7">
        <f t="shared" ca="1" si="3"/>
        <v>5.7261882498676355</v>
      </c>
      <c r="I7163" s="7">
        <f t="shared" ca="1" si="4"/>
        <v>0.99675111177956199</v>
      </c>
      <c r="J7163" s="7">
        <f t="shared" ca="1" si="5"/>
        <v>3.2488882204380065E-3</v>
      </c>
      <c r="K7163" s="8">
        <f t="shared" ca="1" si="6"/>
        <v>1.0555274668900837E-5</v>
      </c>
    </row>
    <row r="7164" spans="2:11" ht="16.5" customHeight="1">
      <c r="B7164" s="6">
        <v>7161</v>
      </c>
      <c r="C7164" s="7">
        <f t="shared" ref="C7164:D7164" ca="1" si="7169">IF(RAND()&lt;0.5,0,1)</f>
        <v>1</v>
      </c>
      <c r="D7164" s="7">
        <f t="shared" ca="1" si="7169"/>
        <v>1</v>
      </c>
      <c r="E7164" s="7">
        <f t="shared" ca="1" si="8"/>
        <v>10.573940189308416</v>
      </c>
      <c r="F7164" s="7">
        <f t="shared" ca="1" si="9"/>
        <v>10.53693822713846</v>
      </c>
      <c r="G7164" s="7">
        <f t="shared" ca="1" si="10"/>
        <v>-4.8454777176864745</v>
      </c>
      <c r="H7164" s="7">
        <f t="shared" ca="1" si="3"/>
        <v>16.265400698760402</v>
      </c>
      <c r="I7164" s="7">
        <f t="shared" ca="1" si="4"/>
        <v>0.9999999136969403</v>
      </c>
      <c r="J7164" s="7">
        <f t="shared" ca="1" si="5"/>
        <v>8.6303059698700224E-8</v>
      </c>
      <c r="K7164" s="8">
        <f t="shared" ca="1" si="6"/>
        <v>7.4482181133574154E-15</v>
      </c>
    </row>
    <row r="7165" spans="2:11" ht="16.5" customHeight="1">
      <c r="B7165" s="6">
        <v>7162</v>
      </c>
      <c r="C7165" s="7">
        <f t="shared" ref="C7165:D7165" ca="1" si="7170">IF(RAND()&lt;0.5,0,1)</f>
        <v>0</v>
      </c>
      <c r="D7165" s="7">
        <f t="shared" ca="1" si="7170"/>
        <v>0</v>
      </c>
      <c r="E7165" s="7">
        <f t="shared" ca="1" si="8"/>
        <v>10.573940219514487</v>
      </c>
      <c r="F7165" s="7">
        <f t="shared" ca="1" si="9"/>
        <v>10.536938257344531</v>
      </c>
      <c r="G7165" s="7">
        <f t="shared" ca="1" si="10"/>
        <v>-4.845477687480404</v>
      </c>
      <c r="H7165" s="7">
        <f t="shared" ca="1" si="3"/>
        <v>-4.845477687480404</v>
      </c>
      <c r="I7165" s="7">
        <f t="shared" ca="1" si="4"/>
        <v>7.8025023036534169E-3</v>
      </c>
      <c r="J7165" s="7">
        <f t="shared" ca="1" si="5"/>
        <v>-7.8025023036534169E-3</v>
      </c>
      <c r="K7165" s="8">
        <f t="shared" ca="1" si="6"/>
        <v>6.0879042198516875E-5</v>
      </c>
    </row>
    <row r="7166" spans="2:11" ht="16.5" customHeight="1">
      <c r="B7166" s="6">
        <v>7163</v>
      </c>
      <c r="C7166" s="7">
        <f t="shared" ref="C7166:D7166" ca="1" si="7171">IF(RAND()&lt;0.5,0,1)</f>
        <v>1</v>
      </c>
      <c r="D7166" s="7">
        <f t="shared" ca="1" si="7171"/>
        <v>0</v>
      </c>
      <c r="E7166" s="7">
        <f t="shared" ca="1" si="8"/>
        <v>10.573940219514487</v>
      </c>
      <c r="F7166" s="7">
        <f t="shared" ca="1" si="9"/>
        <v>10.536938257344531</v>
      </c>
      <c r="G7166" s="7">
        <f t="shared" ca="1" si="10"/>
        <v>-4.8482085632866827</v>
      </c>
      <c r="H7166" s="7">
        <f t="shared" ca="1" si="3"/>
        <v>5.7257316562278042</v>
      </c>
      <c r="I7166" s="7">
        <f t="shared" ca="1" si="4"/>
        <v>0.99674963284191798</v>
      </c>
      <c r="J7166" s="7">
        <f t="shared" ca="1" si="5"/>
        <v>3.2503671580820237E-3</v>
      </c>
      <c r="K7166" s="8">
        <f t="shared" ca="1" si="6"/>
        <v>1.056488666233821E-5</v>
      </c>
    </row>
    <row r="7167" spans="2:11" ht="16.5" customHeight="1">
      <c r="B7167" s="6">
        <v>7164</v>
      </c>
      <c r="C7167" s="7">
        <f t="shared" ref="C7167:D7167" ca="1" si="7172">IF(RAND()&lt;0.5,0,1)</f>
        <v>1</v>
      </c>
      <c r="D7167" s="7">
        <f t="shared" ca="1" si="7172"/>
        <v>0</v>
      </c>
      <c r="E7167" s="7">
        <f t="shared" ca="1" si="8"/>
        <v>10.575077848019816</v>
      </c>
      <c r="F7167" s="7">
        <f t="shared" ca="1" si="9"/>
        <v>10.536938257344531</v>
      </c>
      <c r="G7167" s="7">
        <f t="shared" ca="1" si="10"/>
        <v>-4.8470709347813541</v>
      </c>
      <c r="H7167" s="7">
        <f t="shared" ca="1" si="3"/>
        <v>5.7280069132384623</v>
      </c>
      <c r="I7167" s="7">
        <f t="shared" ca="1" si="4"/>
        <v>0.99675699589960132</v>
      </c>
      <c r="J7167" s="7">
        <f t="shared" ca="1" si="5"/>
        <v>3.2430041003986831E-3</v>
      </c>
      <c r="K7167" s="8">
        <f t="shared" ca="1" si="6"/>
        <v>1.0517075595202672E-5</v>
      </c>
    </row>
    <row r="7168" spans="2:11" ht="16.5" customHeight="1">
      <c r="B7168" s="6">
        <v>7165</v>
      </c>
      <c r="C7168" s="7">
        <f t="shared" ref="C7168:D7168" ca="1" si="7173">IF(RAND()&lt;0.5,0,1)</f>
        <v>0</v>
      </c>
      <c r="D7168" s="7">
        <f t="shared" ca="1" si="7173"/>
        <v>1</v>
      </c>
      <c r="E7168" s="7">
        <f t="shared" ca="1" si="8"/>
        <v>10.576212899454957</v>
      </c>
      <c r="F7168" s="7">
        <f t="shared" ca="1" si="9"/>
        <v>10.536938257344531</v>
      </c>
      <c r="G7168" s="7">
        <f t="shared" ca="1" si="10"/>
        <v>-4.8459358833462147</v>
      </c>
      <c r="H7168" s="7">
        <f t="shared" ca="1" si="3"/>
        <v>5.691002373998316</v>
      </c>
      <c r="I7168" s="7">
        <f t="shared" ca="1" si="4"/>
        <v>0.99663515336840014</v>
      </c>
      <c r="J7168" s="7">
        <f t="shared" ca="1" si="5"/>
        <v>3.3648466315998604E-3</v>
      </c>
      <c r="K7168" s="8">
        <f t="shared" ca="1" si="6"/>
        <v>1.1322192854188927E-5</v>
      </c>
    </row>
    <row r="7169" spans="2:11" ht="16.5" customHeight="1">
      <c r="B7169" s="6">
        <v>7166</v>
      </c>
      <c r="C7169" s="7">
        <f t="shared" ref="C7169:D7169" ca="1" si="7174">IF(RAND()&lt;0.5,0,1)</f>
        <v>0</v>
      </c>
      <c r="D7169" s="7">
        <f t="shared" ca="1" si="7174"/>
        <v>0</v>
      </c>
      <c r="E7169" s="7">
        <f t="shared" ca="1" si="8"/>
        <v>10.576212899454957</v>
      </c>
      <c r="F7169" s="7">
        <f t="shared" ca="1" si="9"/>
        <v>10.53811595366559</v>
      </c>
      <c r="G7169" s="7">
        <f t="shared" ca="1" si="10"/>
        <v>-4.844758187025155</v>
      </c>
      <c r="H7169" s="7">
        <f t="shared" ca="1" si="3"/>
        <v>-4.844758187025155</v>
      </c>
      <c r="I7169" s="7">
        <f t="shared" ca="1" si="4"/>
        <v>7.8080743781479955E-3</v>
      </c>
      <c r="J7169" s="7">
        <f t="shared" ca="1" si="5"/>
        <v>-7.8080743781479955E-3</v>
      </c>
      <c r="K7169" s="8">
        <f t="shared" ca="1" si="6"/>
        <v>6.0966025494691209E-5</v>
      </c>
    </row>
    <row r="7170" spans="2:11" ht="16.5" customHeight="1">
      <c r="B7170" s="6">
        <v>7167</v>
      </c>
      <c r="C7170" s="7">
        <f t="shared" ref="C7170:D7170" ca="1" si="7175">IF(RAND()&lt;0.5,0,1)</f>
        <v>0</v>
      </c>
      <c r="D7170" s="7">
        <f t="shared" ca="1" si="7175"/>
        <v>1</v>
      </c>
      <c r="E7170" s="7">
        <f t="shared" ca="1" si="8"/>
        <v>10.576212899454957</v>
      </c>
      <c r="F7170" s="7">
        <f t="shared" ca="1" si="9"/>
        <v>10.53811595366559</v>
      </c>
      <c r="G7170" s="7">
        <f t="shared" ca="1" si="10"/>
        <v>-4.8474910130575068</v>
      </c>
      <c r="H7170" s="7">
        <f t="shared" ca="1" si="3"/>
        <v>5.6906249406080835</v>
      </c>
      <c r="I7170" s="7">
        <f t="shared" ca="1" si="4"/>
        <v>0.99663388739901526</v>
      </c>
      <c r="J7170" s="7">
        <f t="shared" ca="1" si="5"/>
        <v>3.3661126009847386E-3</v>
      </c>
      <c r="K7170" s="8">
        <f t="shared" ca="1" si="6"/>
        <v>1.1330714042508241E-5</v>
      </c>
    </row>
    <row r="7171" spans="2:11" ht="16.5" customHeight="1">
      <c r="B7171" s="6">
        <v>7168</v>
      </c>
      <c r="C7171" s="7">
        <f t="shared" ref="C7171:D7171" ca="1" si="7176">IF(RAND()&lt;0.5,0,1)</f>
        <v>0</v>
      </c>
      <c r="D7171" s="7">
        <f t="shared" ca="1" si="7176"/>
        <v>1</v>
      </c>
      <c r="E7171" s="7">
        <f t="shared" ca="1" si="8"/>
        <v>10.576212899454957</v>
      </c>
      <c r="F7171" s="7">
        <f t="shared" ca="1" si="9"/>
        <v>10.539294093075934</v>
      </c>
      <c r="G7171" s="7">
        <f t="shared" ca="1" si="10"/>
        <v>-4.8463128736471619</v>
      </c>
      <c r="H7171" s="7">
        <f t="shared" ca="1" si="3"/>
        <v>5.6929812194287726</v>
      </c>
      <c r="I7171" s="7">
        <f t="shared" ca="1" si="4"/>
        <v>0.99664178295742556</v>
      </c>
      <c r="J7171" s="7">
        <f t="shared" ca="1" si="5"/>
        <v>3.3582170425744406E-3</v>
      </c>
      <c r="K7171" s="8">
        <f t="shared" ca="1" si="6"/>
        <v>1.1277621705037422E-5</v>
      </c>
    </row>
    <row r="7172" spans="2:11" ht="16.5" customHeight="1">
      <c r="B7172" s="6">
        <v>7169</v>
      </c>
      <c r="C7172" s="7">
        <f t="shared" ref="C7172:D7172" ca="1" si="7177">IF(RAND()&lt;0.5,0,1)</f>
        <v>0</v>
      </c>
      <c r="D7172" s="7">
        <f t="shared" ca="1" si="7177"/>
        <v>0</v>
      </c>
      <c r="E7172" s="7">
        <f t="shared" ca="1" si="8"/>
        <v>10.576212899454957</v>
      </c>
      <c r="F7172" s="7">
        <f t="shared" ca="1" si="9"/>
        <v>10.540469469040836</v>
      </c>
      <c r="G7172" s="7">
        <f t="shared" ca="1" si="10"/>
        <v>-4.845137497682261</v>
      </c>
      <c r="H7172" s="7">
        <f t="shared" ca="1" si="3"/>
        <v>-4.845137497682261</v>
      </c>
      <c r="I7172" s="7">
        <f t="shared" ca="1" si="4"/>
        <v>7.8051363659315089E-3</v>
      </c>
      <c r="J7172" s="7">
        <f t="shared" ca="1" si="5"/>
        <v>-7.8051363659315089E-3</v>
      </c>
      <c r="K7172" s="8">
        <f t="shared" ca="1" si="6"/>
        <v>6.0920153690786524E-5</v>
      </c>
    </row>
    <row r="7173" spans="2:11" ht="16.5" customHeight="1">
      <c r="B7173" s="6">
        <v>7170</v>
      </c>
      <c r="C7173" s="7">
        <f t="shared" ref="C7173:D7173" ca="1" si="7178">IF(RAND()&lt;0.5,0,1)</f>
        <v>0</v>
      </c>
      <c r="D7173" s="7">
        <f t="shared" ca="1" si="7178"/>
        <v>0</v>
      </c>
      <c r="E7173" s="7">
        <f t="shared" ca="1" si="8"/>
        <v>10.576212899454957</v>
      </c>
      <c r="F7173" s="7">
        <f t="shared" ca="1" si="9"/>
        <v>10.540469469040836</v>
      </c>
      <c r="G7173" s="7">
        <f t="shared" ca="1" si="10"/>
        <v>-4.8478692954103373</v>
      </c>
      <c r="H7173" s="7">
        <f t="shared" ca="1" si="3"/>
        <v>-4.8478692954103373</v>
      </c>
      <c r="I7173" s="7">
        <f t="shared" ca="1" si="4"/>
        <v>7.7840091539753088E-3</v>
      </c>
      <c r="J7173" s="7">
        <f t="shared" ca="1" si="5"/>
        <v>-7.7840091539753088E-3</v>
      </c>
      <c r="K7173" s="8">
        <f t="shared" ca="1" si="6"/>
        <v>6.0590798509171404E-5</v>
      </c>
    </row>
    <row r="7174" spans="2:11" ht="16.5" customHeight="1">
      <c r="B7174" s="6">
        <v>7171</v>
      </c>
      <c r="C7174" s="7">
        <f t="shared" ref="C7174:D7174" ca="1" si="7179">IF(RAND()&lt;0.5,0,1)</f>
        <v>1</v>
      </c>
      <c r="D7174" s="7">
        <f t="shared" ca="1" si="7179"/>
        <v>0</v>
      </c>
      <c r="E7174" s="7">
        <f t="shared" ca="1" si="8"/>
        <v>10.576212899454957</v>
      </c>
      <c r="F7174" s="7">
        <f t="shared" ca="1" si="9"/>
        <v>10.540469469040836</v>
      </c>
      <c r="G7174" s="7">
        <f t="shared" ca="1" si="10"/>
        <v>-4.8505936986142286</v>
      </c>
      <c r="H7174" s="7">
        <f t="shared" ca="1" si="3"/>
        <v>5.7256192008407281</v>
      </c>
      <c r="I7174" s="7">
        <f t="shared" ca="1" si="4"/>
        <v>0.99674926848834644</v>
      </c>
      <c r="J7174" s="7">
        <f t="shared" ca="1" si="5"/>
        <v>3.2507315116535596E-3</v>
      </c>
      <c r="K7174" s="8">
        <f t="shared" ca="1" si="6"/>
        <v>1.0567255360857437E-5</v>
      </c>
    </row>
    <row r="7175" spans="2:11" ht="16.5" customHeight="1">
      <c r="B7175" s="6">
        <v>7172</v>
      </c>
      <c r="C7175" s="7">
        <f t="shared" ref="C7175:D7175" ca="1" si="7180">IF(RAND()&lt;0.5,0,1)</f>
        <v>0</v>
      </c>
      <c r="D7175" s="7">
        <f t="shared" ca="1" si="7180"/>
        <v>0</v>
      </c>
      <c r="E7175" s="7">
        <f t="shared" ca="1" si="8"/>
        <v>10.577350655484036</v>
      </c>
      <c r="F7175" s="7">
        <f t="shared" ca="1" si="9"/>
        <v>10.540469469040836</v>
      </c>
      <c r="G7175" s="7">
        <f t="shared" ca="1" si="10"/>
        <v>-4.8494559425851502</v>
      </c>
      <c r="H7175" s="7">
        <f t="shared" ca="1" si="3"/>
        <v>-4.8494559425851502</v>
      </c>
      <c r="I7175" s="7">
        <f t="shared" ca="1" si="4"/>
        <v>7.7717643794701511E-3</v>
      </c>
      <c r="J7175" s="7">
        <f t="shared" ca="1" si="5"/>
        <v>-7.7717643794701511E-3</v>
      </c>
      <c r="K7175" s="8">
        <f t="shared" ca="1" si="6"/>
        <v>6.040032157000106E-5</v>
      </c>
    </row>
    <row r="7176" spans="2:11" ht="16.5" customHeight="1">
      <c r="B7176" s="6">
        <v>7173</v>
      </c>
      <c r="C7176" s="7">
        <f t="shared" ref="C7176:D7176" ca="1" si="7181">IF(RAND()&lt;0.5,0,1)</f>
        <v>1</v>
      </c>
      <c r="D7176" s="7">
        <f t="shared" ca="1" si="7181"/>
        <v>0</v>
      </c>
      <c r="E7176" s="7">
        <f t="shared" ca="1" si="8"/>
        <v>10.577350655484036</v>
      </c>
      <c r="F7176" s="7">
        <f t="shared" ca="1" si="9"/>
        <v>10.540469469040836</v>
      </c>
      <c r="G7176" s="7">
        <f t="shared" ca="1" si="10"/>
        <v>-4.8521760601179649</v>
      </c>
      <c r="H7176" s="7">
        <f t="shared" ca="1" si="3"/>
        <v>5.7251745953660711</v>
      </c>
      <c r="I7176" s="7">
        <f t="shared" ca="1" si="4"/>
        <v>0.99674782757536662</v>
      </c>
      <c r="J7176" s="7">
        <f t="shared" ca="1" si="5"/>
        <v>3.2521724246333816E-3</v>
      </c>
      <c r="K7176" s="8">
        <f t="shared" ca="1" si="6"/>
        <v>1.0576625479545768E-5</v>
      </c>
    </row>
    <row r="7177" spans="2:11" ht="16.5" customHeight="1">
      <c r="B7177" s="6">
        <v>7174</v>
      </c>
      <c r="C7177" s="7">
        <f t="shared" ref="C7177:D7177" ca="1" si="7182">IF(RAND()&lt;0.5,0,1)</f>
        <v>1</v>
      </c>
      <c r="D7177" s="7">
        <f t="shared" ca="1" si="7182"/>
        <v>1</v>
      </c>
      <c r="E7177" s="7">
        <f t="shared" ca="1" si="8"/>
        <v>10.578488915832658</v>
      </c>
      <c r="F7177" s="7">
        <f t="shared" ca="1" si="9"/>
        <v>10.540469469040836</v>
      </c>
      <c r="G7177" s="7">
        <f t="shared" ca="1" si="10"/>
        <v>-4.851037799769343</v>
      </c>
      <c r="H7177" s="7">
        <f t="shared" ca="1" si="3"/>
        <v>16.26792058510415</v>
      </c>
      <c r="I7177" s="7">
        <f t="shared" ca="1" si="4"/>
        <v>0.99999991391414034</v>
      </c>
      <c r="J7177" s="7">
        <f t="shared" ca="1" si="5"/>
        <v>8.6085859662965447E-8</v>
      </c>
      <c r="K7177" s="8">
        <f t="shared" ca="1" si="6"/>
        <v>7.4107752339117807E-15</v>
      </c>
    </row>
    <row r="7178" spans="2:11" ht="16.5" customHeight="1">
      <c r="B7178" s="6">
        <v>7175</v>
      </c>
      <c r="C7178" s="7">
        <f t="shared" ref="C7178:D7178" ca="1" si="7183">IF(RAND()&lt;0.5,0,1)</f>
        <v>1</v>
      </c>
      <c r="D7178" s="7">
        <f t="shared" ca="1" si="7183"/>
        <v>0</v>
      </c>
      <c r="E7178" s="7">
        <f t="shared" ca="1" si="8"/>
        <v>10.578488945962709</v>
      </c>
      <c r="F7178" s="7">
        <f t="shared" ca="1" si="9"/>
        <v>10.540469499170888</v>
      </c>
      <c r="G7178" s="7">
        <f t="shared" ca="1" si="10"/>
        <v>-4.8510377696392926</v>
      </c>
      <c r="H7178" s="7">
        <f t="shared" ca="1" si="3"/>
        <v>5.7274511763234166</v>
      </c>
      <c r="I7178" s="7">
        <f t="shared" ca="1" si="4"/>
        <v>0.9967551989912149</v>
      </c>
      <c r="J7178" s="7">
        <f t="shared" ca="1" si="5"/>
        <v>3.2448010087851031E-3</v>
      </c>
      <c r="K7178" s="8">
        <f t="shared" ca="1" si="6"/>
        <v>1.0528733586612823E-5</v>
      </c>
    </row>
    <row r="7179" spans="2:11" ht="16.5" customHeight="1">
      <c r="B7179" s="6">
        <v>7176</v>
      </c>
      <c r="C7179" s="7">
        <f t="shared" ref="C7179:D7179" ca="1" si="7184">IF(RAND()&lt;0.5,0,1)</f>
        <v>0</v>
      </c>
      <c r="D7179" s="7">
        <f t="shared" ca="1" si="7184"/>
        <v>1</v>
      </c>
      <c r="E7179" s="7">
        <f t="shared" ca="1" si="8"/>
        <v>10.579624626315784</v>
      </c>
      <c r="F7179" s="7">
        <f t="shared" ca="1" si="9"/>
        <v>10.540469499170888</v>
      </c>
      <c r="G7179" s="7">
        <f t="shared" ca="1" si="10"/>
        <v>-4.8499020892862177</v>
      </c>
      <c r="H7179" s="7">
        <f t="shared" ca="1" si="3"/>
        <v>5.6905674098846699</v>
      </c>
      <c r="I7179" s="7">
        <f t="shared" ca="1" si="4"/>
        <v>0.996633694390472</v>
      </c>
      <c r="J7179" s="7">
        <f t="shared" ca="1" si="5"/>
        <v>3.3663056095279975E-3</v>
      </c>
      <c r="K7179" s="8">
        <f t="shared" ca="1" si="6"/>
        <v>1.1332013456739664E-5</v>
      </c>
    </row>
    <row r="7180" spans="2:11" ht="16.5" customHeight="1">
      <c r="B7180" s="6">
        <v>7177</v>
      </c>
      <c r="C7180" s="7">
        <f t="shared" ref="C7180:D7180" ca="1" si="7185">IF(RAND()&lt;0.5,0,1)</f>
        <v>1</v>
      </c>
      <c r="D7180" s="7">
        <f t="shared" ca="1" si="7185"/>
        <v>1</v>
      </c>
      <c r="E7180" s="7">
        <f t="shared" ca="1" si="8"/>
        <v>10.579624626315784</v>
      </c>
      <c r="F7180" s="7">
        <f t="shared" ca="1" si="9"/>
        <v>10.541647706134222</v>
      </c>
      <c r="G7180" s="7">
        <f t="shared" ca="1" si="10"/>
        <v>-4.8487238823228829</v>
      </c>
      <c r="H7180" s="7">
        <f t="shared" ca="1" si="3"/>
        <v>16.272548450127122</v>
      </c>
      <c r="I7180" s="7">
        <f t="shared" ca="1" si="4"/>
        <v>0.99999991431161361</v>
      </c>
      <c r="J7180" s="7">
        <f t="shared" ca="1" si="5"/>
        <v>8.5688386386451043E-8</v>
      </c>
      <c r="K7180" s="8">
        <f t="shared" ca="1" si="6"/>
        <v>7.3424995615137292E-15</v>
      </c>
    </row>
    <row r="7181" spans="2:11" ht="16.5" customHeight="1">
      <c r="B7181" s="6">
        <v>7178</v>
      </c>
      <c r="C7181" s="7">
        <f t="shared" ref="C7181:D7181" ca="1" si="7186">IF(RAND()&lt;0.5,0,1)</f>
        <v>1</v>
      </c>
      <c r="D7181" s="7">
        <f t="shared" ca="1" si="7186"/>
        <v>0</v>
      </c>
      <c r="E7181" s="7">
        <f t="shared" ca="1" si="8"/>
        <v>10.57962465630672</v>
      </c>
      <c r="F7181" s="7">
        <f t="shared" ca="1" si="9"/>
        <v>10.541647736125158</v>
      </c>
      <c r="G7181" s="7">
        <f t="shared" ca="1" si="10"/>
        <v>-4.8487238523319478</v>
      </c>
      <c r="H7181" s="7">
        <f t="shared" ca="1" si="3"/>
        <v>5.7309008039747722</v>
      </c>
      <c r="I7181" s="7">
        <f t="shared" ca="1" si="4"/>
        <v>0.99676633692904415</v>
      </c>
      <c r="J7181" s="7">
        <f t="shared" ca="1" si="5"/>
        <v>3.23366307095585E-3</v>
      </c>
      <c r="K7181" s="8">
        <f t="shared" ca="1" si="6"/>
        <v>1.0456576856463619E-5</v>
      </c>
    </row>
    <row r="7182" spans="2:11" ht="16.5" customHeight="1">
      <c r="B7182" s="6">
        <v>7179</v>
      </c>
      <c r="C7182" s="7">
        <f t="shared" ref="C7182:D7182" ca="1" si="7187">IF(RAND()&lt;0.5,0,1)</f>
        <v>1</v>
      </c>
      <c r="D7182" s="7">
        <f t="shared" ca="1" si="7187"/>
        <v>1</v>
      </c>
      <c r="E7182" s="7">
        <f t="shared" ca="1" si="8"/>
        <v>10.580756438381554</v>
      </c>
      <c r="F7182" s="7">
        <f t="shared" ca="1" si="9"/>
        <v>10.541647736125158</v>
      </c>
      <c r="G7182" s="7">
        <f t="shared" ca="1" si="10"/>
        <v>-4.8475920702571136</v>
      </c>
      <c r="H7182" s="7">
        <f t="shared" ca="1" si="3"/>
        <v>16.274812104249598</v>
      </c>
      <c r="I7182" s="7">
        <f t="shared" ca="1" si="4"/>
        <v>0.99999991450536307</v>
      </c>
      <c r="J7182" s="7">
        <f t="shared" ca="1" si="5"/>
        <v>8.5494636925531609E-8</v>
      </c>
      <c r="K7182" s="8">
        <f t="shared" ca="1" si="6"/>
        <v>7.3093329430284728E-15</v>
      </c>
    </row>
    <row r="7183" spans="2:11" ht="16.5" customHeight="1">
      <c r="B7183" s="6">
        <v>7180</v>
      </c>
      <c r="C7183" s="7">
        <f t="shared" ref="C7183:D7183" ca="1" si="7188">IF(RAND()&lt;0.5,0,1)</f>
        <v>1</v>
      </c>
      <c r="D7183" s="7">
        <f t="shared" ca="1" si="7188"/>
        <v>1</v>
      </c>
      <c r="E7183" s="7">
        <f t="shared" ca="1" si="8"/>
        <v>10.580756468304678</v>
      </c>
      <c r="F7183" s="7">
        <f t="shared" ca="1" si="9"/>
        <v>10.541647766048282</v>
      </c>
      <c r="G7183" s="7">
        <f t="shared" ca="1" si="10"/>
        <v>-4.8475920403339909</v>
      </c>
      <c r="H7183" s="7">
        <f t="shared" ca="1" si="3"/>
        <v>16.274812194018971</v>
      </c>
      <c r="I7183" s="7">
        <f t="shared" ca="1" si="4"/>
        <v>0.99999991450537085</v>
      </c>
      <c r="J7183" s="7">
        <f t="shared" ca="1" si="5"/>
        <v>8.5494629153970436E-8</v>
      </c>
      <c r="K7183" s="8">
        <f t="shared" ca="1" si="6"/>
        <v>7.3093316141749309E-15</v>
      </c>
    </row>
    <row r="7184" spans="2:11" ht="16.5" customHeight="1">
      <c r="B7184" s="6">
        <v>7181</v>
      </c>
      <c r="C7184" s="7">
        <f t="shared" ref="C7184:D7184" ca="1" si="7189">IF(RAND()&lt;0.5,0,1)</f>
        <v>1</v>
      </c>
      <c r="D7184" s="7">
        <f t="shared" ca="1" si="7189"/>
        <v>0</v>
      </c>
      <c r="E7184" s="7">
        <f t="shared" ca="1" si="8"/>
        <v>10.580756498227798</v>
      </c>
      <c r="F7184" s="7">
        <f t="shared" ca="1" si="9"/>
        <v>10.541647795971402</v>
      </c>
      <c r="G7184" s="7">
        <f t="shared" ca="1" si="10"/>
        <v>-4.847592010410871</v>
      </c>
      <c r="H7184" s="7">
        <f t="shared" ca="1" si="3"/>
        <v>5.7331644878169268</v>
      </c>
      <c r="I7184" s="7">
        <f t="shared" ca="1" si="4"/>
        <v>0.99677362505073996</v>
      </c>
      <c r="J7184" s="7">
        <f t="shared" ca="1" si="5"/>
        <v>3.2263749492600358E-3</v>
      </c>
      <c r="K7184" s="8">
        <f t="shared" ca="1" si="6"/>
        <v>1.0409495313212698E-5</v>
      </c>
    </row>
    <row r="7185" spans="2:11" ht="16.5" customHeight="1">
      <c r="B7185" s="6">
        <v>7182</v>
      </c>
      <c r="C7185" s="7">
        <f t="shared" ref="C7185:D7185" ca="1" si="7190">IF(RAND()&lt;0.5,0,1)</f>
        <v>0</v>
      </c>
      <c r="D7185" s="7">
        <f t="shared" ca="1" si="7190"/>
        <v>0</v>
      </c>
      <c r="E7185" s="7">
        <f t="shared" ca="1" si="8"/>
        <v>10.581885729460039</v>
      </c>
      <c r="F7185" s="7">
        <f t="shared" ca="1" si="9"/>
        <v>10.541647795971402</v>
      </c>
      <c r="G7185" s="7">
        <f t="shared" ca="1" si="10"/>
        <v>-4.8464627791786299</v>
      </c>
      <c r="H7185" s="7">
        <f t="shared" ca="1" si="3"/>
        <v>-4.8464627791786299</v>
      </c>
      <c r="I7185" s="7">
        <f t="shared" ca="1" si="4"/>
        <v>7.7948797913129858E-3</v>
      </c>
      <c r="J7185" s="7">
        <f t="shared" ca="1" si="5"/>
        <v>-7.7948797913129858E-3</v>
      </c>
      <c r="K7185" s="8">
        <f t="shared" ca="1" si="6"/>
        <v>6.0760150961019578E-5</v>
      </c>
    </row>
    <row r="7186" spans="2:11" ht="16.5" customHeight="1">
      <c r="B7186" s="6">
        <v>7183</v>
      </c>
      <c r="C7186" s="7">
        <f t="shared" ref="C7186:D7186" ca="1" si="7191">IF(RAND()&lt;0.5,0,1)</f>
        <v>1</v>
      </c>
      <c r="D7186" s="7">
        <f t="shared" ca="1" si="7191"/>
        <v>1</v>
      </c>
      <c r="E7186" s="7">
        <f t="shared" ca="1" si="8"/>
        <v>10.581885729460039</v>
      </c>
      <c r="F7186" s="7">
        <f t="shared" ca="1" si="9"/>
        <v>10.541647795971402</v>
      </c>
      <c r="G7186" s="7">
        <f t="shared" ca="1" si="10"/>
        <v>-4.8491909871055894</v>
      </c>
      <c r="H7186" s="7">
        <f t="shared" ca="1" si="3"/>
        <v>16.27434253832585</v>
      </c>
      <c r="I7186" s="7">
        <f t="shared" ca="1" si="4"/>
        <v>0.99999991446520831</v>
      </c>
      <c r="J7186" s="7">
        <f t="shared" ca="1" si="5"/>
        <v>8.5534791693930856E-8</v>
      </c>
      <c r="K7186" s="8">
        <f t="shared" ca="1" si="6"/>
        <v>7.316200590124143E-15</v>
      </c>
    </row>
    <row r="7187" spans="2:11" ht="16.5" customHeight="1">
      <c r="B7187" s="6">
        <v>7184</v>
      </c>
      <c r="C7187" s="7">
        <f t="shared" ref="C7187:D7187" ca="1" si="7192">IF(RAND()&lt;0.5,0,1)</f>
        <v>1</v>
      </c>
      <c r="D7187" s="7">
        <f t="shared" ca="1" si="7192"/>
        <v>1</v>
      </c>
      <c r="E7187" s="7">
        <f t="shared" ca="1" si="8"/>
        <v>10.581885759397215</v>
      </c>
      <c r="F7187" s="7">
        <f t="shared" ca="1" si="9"/>
        <v>10.541647825908578</v>
      </c>
      <c r="G7187" s="7">
        <f t="shared" ca="1" si="10"/>
        <v>-4.8491909571684122</v>
      </c>
      <c r="H7187" s="7">
        <f t="shared" ca="1" si="3"/>
        <v>16.274342628137383</v>
      </c>
      <c r="I7187" s="7">
        <f t="shared" ca="1" si="4"/>
        <v>0.99999991446521608</v>
      </c>
      <c r="J7187" s="7">
        <f t="shared" ca="1" si="5"/>
        <v>8.5534783922369684E-8</v>
      </c>
      <c r="K7187" s="8">
        <f t="shared" ca="1" si="6"/>
        <v>7.3161992606464717E-15</v>
      </c>
    </row>
    <row r="7188" spans="2:11" ht="16.5" customHeight="1">
      <c r="B7188" s="6">
        <v>7185</v>
      </c>
      <c r="C7188" s="7">
        <f t="shared" ref="C7188:D7188" ca="1" si="7193">IF(RAND()&lt;0.5,0,1)</f>
        <v>0</v>
      </c>
      <c r="D7188" s="7">
        <f t="shared" ca="1" si="7193"/>
        <v>0</v>
      </c>
      <c r="E7188" s="7">
        <f t="shared" ca="1" si="8"/>
        <v>10.58188578933439</v>
      </c>
      <c r="F7188" s="7">
        <f t="shared" ca="1" si="9"/>
        <v>10.541647855845753</v>
      </c>
      <c r="G7188" s="7">
        <f t="shared" ca="1" si="10"/>
        <v>-4.8491909272312377</v>
      </c>
      <c r="H7188" s="7">
        <f t="shared" ca="1" si="3"/>
        <v>-4.8491909272312377</v>
      </c>
      <c r="I7188" s="7">
        <f t="shared" ca="1" si="4"/>
        <v>7.7738082759554331E-3</v>
      </c>
      <c r="J7188" s="7">
        <f t="shared" ca="1" si="5"/>
        <v>-7.7738082759554331E-3</v>
      </c>
      <c r="K7188" s="8">
        <f t="shared" ca="1" si="6"/>
        <v>6.043209511131318E-5</v>
      </c>
    </row>
    <row r="7189" spans="2:11" ht="16.5" customHeight="1">
      <c r="B7189" s="6">
        <v>7186</v>
      </c>
      <c r="C7189" s="7">
        <f t="shared" ref="C7189:D7189" ca="1" si="7194">IF(RAND()&lt;0.5,0,1)</f>
        <v>1</v>
      </c>
      <c r="D7189" s="7">
        <f t="shared" ca="1" si="7194"/>
        <v>1</v>
      </c>
      <c r="E7189" s="7">
        <f t="shared" ca="1" si="8"/>
        <v>10.58188578933439</v>
      </c>
      <c r="F7189" s="7">
        <f t="shared" ca="1" si="9"/>
        <v>10.541647855845753</v>
      </c>
      <c r="G7189" s="7">
        <f t="shared" ca="1" si="10"/>
        <v>-4.8519117601278223</v>
      </c>
      <c r="H7189" s="7">
        <f t="shared" ca="1" si="3"/>
        <v>16.271621885052319</v>
      </c>
      <c r="I7189" s="7">
        <f t="shared" ca="1" si="4"/>
        <v>0.99999991423218093</v>
      </c>
      <c r="J7189" s="7">
        <f t="shared" ca="1" si="5"/>
        <v>8.5767819069104689E-8</v>
      </c>
      <c r="K7189" s="8">
        <f t="shared" ca="1" si="6"/>
        <v>7.3561187878706778E-15</v>
      </c>
    </row>
    <row r="7190" spans="2:11" ht="16.5" customHeight="1">
      <c r="B7190" s="6">
        <v>7187</v>
      </c>
      <c r="C7190" s="7">
        <f t="shared" ref="C7190:D7190" ca="1" si="7195">IF(RAND()&lt;0.5,0,1)</f>
        <v>1</v>
      </c>
      <c r="D7190" s="7">
        <f t="shared" ca="1" si="7195"/>
        <v>0</v>
      </c>
      <c r="E7190" s="7">
        <f t="shared" ca="1" si="8"/>
        <v>10.581885819353126</v>
      </c>
      <c r="F7190" s="7">
        <f t="shared" ca="1" si="9"/>
        <v>10.541647885864489</v>
      </c>
      <c r="G7190" s="7">
        <f t="shared" ca="1" si="10"/>
        <v>-4.8519117301090855</v>
      </c>
      <c r="H7190" s="7">
        <f t="shared" ca="1" si="3"/>
        <v>5.7299740892440401</v>
      </c>
      <c r="I7190" s="7">
        <f t="shared" ca="1" si="4"/>
        <v>0.99676334856059223</v>
      </c>
      <c r="J7190" s="7">
        <f t="shared" ca="1" si="5"/>
        <v>3.2366514394077672E-3</v>
      </c>
      <c r="K7190" s="8">
        <f t="shared" ca="1" si="6"/>
        <v>1.0475912540220372E-5</v>
      </c>
    </row>
    <row r="7191" spans="2:11" ht="16.5" customHeight="1">
      <c r="B7191" s="6">
        <v>7188</v>
      </c>
      <c r="C7191" s="7">
        <f t="shared" ref="C7191:D7191" ca="1" si="7196">IF(RAND()&lt;0.5,0,1)</f>
        <v>1</v>
      </c>
      <c r="D7191" s="7">
        <f t="shared" ca="1" si="7196"/>
        <v>1</v>
      </c>
      <c r="E7191" s="7">
        <f t="shared" ca="1" si="8"/>
        <v>10.583018647356917</v>
      </c>
      <c r="F7191" s="7">
        <f t="shared" ca="1" si="9"/>
        <v>10.541647885864489</v>
      </c>
      <c r="G7191" s="7">
        <f t="shared" ca="1" si="10"/>
        <v>-4.8507789021052927</v>
      </c>
      <c r="H7191" s="7">
        <f t="shared" ca="1" si="3"/>
        <v>16.273887631116114</v>
      </c>
      <c r="I7191" s="7">
        <f t="shared" ca="1" si="4"/>
        <v>0.99999991442628922</v>
      </c>
      <c r="J7191" s="7">
        <f t="shared" ca="1" si="5"/>
        <v>8.5573710784103696E-8</v>
      </c>
      <c r="K7191" s="8">
        <f t="shared" ca="1" si="6"/>
        <v>7.3228599773614244E-15</v>
      </c>
    </row>
    <row r="7192" spans="2:11" ht="16.5" customHeight="1">
      <c r="B7192" s="6">
        <v>7189</v>
      </c>
      <c r="C7192" s="7">
        <f t="shared" ref="C7192:D7192" ca="1" si="7197">IF(RAND()&lt;0.5,0,1)</f>
        <v>0</v>
      </c>
      <c r="D7192" s="7">
        <f t="shared" ca="1" si="7197"/>
        <v>1</v>
      </c>
      <c r="E7192" s="7">
        <f t="shared" ca="1" si="8"/>
        <v>10.583018677307717</v>
      </c>
      <c r="F7192" s="7">
        <f t="shared" ca="1" si="9"/>
        <v>10.541647915815288</v>
      </c>
      <c r="G7192" s="7">
        <f t="shared" ca="1" si="10"/>
        <v>-4.8507788721544935</v>
      </c>
      <c r="H7192" s="7">
        <f t="shared" ca="1" si="3"/>
        <v>5.6908690436607943</v>
      </c>
      <c r="I7192" s="7">
        <f t="shared" ca="1" si="4"/>
        <v>0.99663470621224648</v>
      </c>
      <c r="J7192" s="7">
        <f t="shared" ca="1" si="5"/>
        <v>3.3652937877535205E-3</v>
      </c>
      <c r="K7192" s="8">
        <f t="shared" ca="1" si="6"/>
        <v>1.1325202277892437E-5</v>
      </c>
    </row>
    <row r="7193" spans="2:11" ht="16.5" customHeight="1">
      <c r="B7193" s="6">
        <v>7190</v>
      </c>
      <c r="C7193" s="7">
        <f t="shared" ref="C7193:D7193" ca="1" si="7198">IF(RAND()&lt;0.5,0,1)</f>
        <v>1</v>
      </c>
      <c r="D7193" s="7">
        <f t="shared" ca="1" si="7198"/>
        <v>0</v>
      </c>
      <c r="E7193" s="7">
        <f t="shared" ca="1" si="8"/>
        <v>10.583018677307717</v>
      </c>
      <c r="F7193" s="7">
        <f t="shared" ca="1" si="9"/>
        <v>10.542825768641002</v>
      </c>
      <c r="G7193" s="7">
        <f t="shared" ca="1" si="10"/>
        <v>-4.8496010193287802</v>
      </c>
      <c r="H7193" s="7">
        <f t="shared" ca="1" si="3"/>
        <v>5.7334176579789364</v>
      </c>
      <c r="I7193" s="7">
        <f t="shared" ca="1" si="4"/>
        <v>0.99677443913484443</v>
      </c>
      <c r="J7193" s="7">
        <f t="shared" ca="1" si="5"/>
        <v>3.2255608651555745E-3</v>
      </c>
      <c r="K7193" s="8">
        <f t="shared" ca="1" si="6"/>
        <v>1.0404242894823179E-5</v>
      </c>
    </row>
    <row r="7194" spans="2:11" ht="16.5" customHeight="1">
      <c r="B7194" s="6">
        <v>7191</v>
      </c>
      <c r="C7194" s="7">
        <f t="shared" ref="C7194:D7194" ca="1" si="7199">IF(RAND()&lt;0.5,0,1)</f>
        <v>1</v>
      </c>
      <c r="D7194" s="7">
        <f t="shared" ca="1" si="7199"/>
        <v>1</v>
      </c>
      <c r="E7194" s="7">
        <f t="shared" ca="1" si="8"/>
        <v>10.584147623610521</v>
      </c>
      <c r="F7194" s="7">
        <f t="shared" ca="1" si="9"/>
        <v>10.542825768641002</v>
      </c>
      <c r="G7194" s="7">
        <f t="shared" ca="1" si="10"/>
        <v>-4.8484720730259756</v>
      </c>
      <c r="H7194" s="7">
        <f t="shared" ca="1" si="3"/>
        <v>16.278501319225548</v>
      </c>
      <c r="I7194" s="7">
        <f t="shared" ca="1" si="4"/>
        <v>0.99999991482019002</v>
      </c>
      <c r="J7194" s="7">
        <f t="shared" ca="1" si="5"/>
        <v>8.5179809983237931E-8</v>
      </c>
      <c r="K7194" s="8">
        <f t="shared" ca="1" si="6"/>
        <v>7.255600028780521E-15</v>
      </c>
    </row>
    <row r="7195" spans="2:11" ht="16.5" customHeight="1">
      <c r="B7195" s="6">
        <v>7192</v>
      </c>
      <c r="C7195" s="7">
        <f t="shared" ref="C7195:D7195" ca="1" si="7200">IF(RAND()&lt;0.5,0,1)</f>
        <v>0</v>
      </c>
      <c r="D7195" s="7">
        <f t="shared" ca="1" si="7200"/>
        <v>1</v>
      </c>
      <c r="E7195" s="7">
        <f t="shared" ca="1" si="8"/>
        <v>10.584147653423456</v>
      </c>
      <c r="F7195" s="7">
        <f t="shared" ca="1" si="9"/>
        <v>10.542825798453936</v>
      </c>
      <c r="G7195" s="7">
        <f t="shared" ca="1" si="10"/>
        <v>-4.8484720432130421</v>
      </c>
      <c r="H7195" s="7">
        <f t="shared" ca="1" si="3"/>
        <v>5.6943537552408943</v>
      </c>
      <c r="I7195" s="7">
        <f t="shared" ca="1" si="4"/>
        <v>0.9966463736216552</v>
      </c>
      <c r="J7195" s="7">
        <f t="shared" ca="1" si="5"/>
        <v>3.3536263783447984E-3</v>
      </c>
      <c r="K7195" s="8">
        <f t="shared" ca="1" si="6"/>
        <v>1.1246809885530049E-5</v>
      </c>
    </row>
    <row r="7196" spans="2:11" ht="16.5" customHeight="1">
      <c r="B7196" s="6">
        <v>7193</v>
      </c>
      <c r="C7196" s="7">
        <f t="shared" ref="C7196:D7196" ca="1" si="7201">IF(RAND()&lt;0.5,0,1)</f>
        <v>1</v>
      </c>
      <c r="D7196" s="7">
        <f t="shared" ca="1" si="7201"/>
        <v>1</v>
      </c>
      <c r="E7196" s="7">
        <f t="shared" ca="1" si="8"/>
        <v>10.584147653423456</v>
      </c>
      <c r="F7196" s="7">
        <f t="shared" ca="1" si="9"/>
        <v>10.543999567686358</v>
      </c>
      <c r="G7196" s="7">
        <f t="shared" ca="1" si="10"/>
        <v>-4.8472982739806216</v>
      </c>
      <c r="H7196" s="7">
        <f t="shared" ca="1" si="3"/>
        <v>16.280848947129194</v>
      </c>
      <c r="I7196" s="7">
        <f t="shared" ca="1" si="4"/>
        <v>0.99999991501992602</v>
      </c>
      <c r="J7196" s="7">
        <f t="shared" ca="1" si="5"/>
        <v>8.4980073977725112E-8</v>
      </c>
      <c r="K7196" s="8">
        <f t="shared" ca="1" si="6"/>
        <v>7.2216129732596329E-15</v>
      </c>
    </row>
    <row r="7197" spans="2:11" ht="16.5" customHeight="1">
      <c r="B7197" s="6">
        <v>7194</v>
      </c>
      <c r="C7197" s="7">
        <f t="shared" ref="C7197:D7197" ca="1" si="7202">IF(RAND()&lt;0.5,0,1)</f>
        <v>0</v>
      </c>
      <c r="D7197" s="7">
        <f t="shared" ca="1" si="7202"/>
        <v>0</v>
      </c>
      <c r="E7197" s="7">
        <f t="shared" ca="1" si="8"/>
        <v>10.584147683166481</v>
      </c>
      <c r="F7197" s="7">
        <f t="shared" ca="1" si="9"/>
        <v>10.543999597429384</v>
      </c>
      <c r="G7197" s="7">
        <f t="shared" ca="1" si="10"/>
        <v>-4.8472982442375958</v>
      </c>
      <c r="H7197" s="7">
        <f t="shared" ca="1" si="3"/>
        <v>-4.8472982442375958</v>
      </c>
      <c r="I7197" s="7">
        <f t="shared" ca="1" si="4"/>
        <v>7.7884208610097851E-3</v>
      </c>
      <c r="J7197" s="7">
        <f t="shared" ca="1" si="5"/>
        <v>-7.7884208610097851E-3</v>
      </c>
      <c r="K7197" s="8">
        <f t="shared" ca="1" si="6"/>
        <v>6.0659499508212404E-5</v>
      </c>
    </row>
    <row r="7198" spans="2:11" ht="16.5" customHeight="1">
      <c r="B7198" s="6">
        <v>7195</v>
      </c>
      <c r="C7198" s="7">
        <f t="shared" ref="C7198:D7198" ca="1" si="7203">IF(RAND()&lt;0.5,0,1)</f>
        <v>0</v>
      </c>
      <c r="D7198" s="7">
        <f t="shared" ca="1" si="7203"/>
        <v>0</v>
      </c>
      <c r="E7198" s="7">
        <f t="shared" ca="1" si="8"/>
        <v>10.584147683166481</v>
      </c>
      <c r="F7198" s="7">
        <f t="shared" ca="1" si="9"/>
        <v>10.543999597429384</v>
      </c>
      <c r="G7198" s="7">
        <f t="shared" ca="1" si="10"/>
        <v>-4.8500241915389495</v>
      </c>
      <c r="H7198" s="7">
        <f t="shared" ca="1" si="3"/>
        <v>-4.8500241915389495</v>
      </c>
      <c r="I7198" s="7">
        <f t="shared" ca="1" si="4"/>
        <v>7.7673836303611245E-3</v>
      </c>
      <c r="J7198" s="7">
        <f t="shared" ca="1" si="5"/>
        <v>-7.7673836303611245E-3</v>
      </c>
      <c r="K7198" s="8">
        <f t="shared" ca="1" si="6"/>
        <v>6.0332248461201962E-5</v>
      </c>
    </row>
    <row r="7199" spans="2:11" ht="16.5" customHeight="1">
      <c r="B7199" s="6">
        <v>7196</v>
      </c>
      <c r="C7199" s="7">
        <f t="shared" ref="C7199:D7199" ca="1" si="7204">IF(RAND()&lt;0.5,0,1)</f>
        <v>1</v>
      </c>
      <c r="D7199" s="7">
        <f t="shared" ca="1" si="7204"/>
        <v>1</v>
      </c>
      <c r="E7199" s="7">
        <f t="shared" ca="1" si="8"/>
        <v>10.584147683166481</v>
      </c>
      <c r="F7199" s="7">
        <f t="shared" ca="1" si="9"/>
        <v>10.543999597429384</v>
      </c>
      <c r="G7199" s="7">
        <f t="shared" ca="1" si="10"/>
        <v>-4.8527427758095758</v>
      </c>
      <c r="H7199" s="7">
        <f t="shared" ca="1" si="3"/>
        <v>16.275404504786287</v>
      </c>
      <c r="I7199" s="7">
        <f t="shared" ca="1" si="4"/>
        <v>0.99999991455599524</v>
      </c>
      <c r="J7199" s="7">
        <f t="shared" ca="1" si="5"/>
        <v>8.5444004760404368E-8</v>
      </c>
      <c r="K7199" s="8">
        <f t="shared" ca="1" si="6"/>
        <v>7.3006779494960036E-15</v>
      </c>
    </row>
    <row r="7200" spans="2:11" ht="16.5" customHeight="1">
      <c r="B7200" s="6">
        <v>7197</v>
      </c>
      <c r="C7200" s="7">
        <f t="shared" ref="C7200:D7200" ca="1" si="7205">IF(RAND()&lt;0.5,0,1)</f>
        <v>1</v>
      </c>
      <c r="D7200" s="7">
        <f t="shared" ca="1" si="7205"/>
        <v>0</v>
      </c>
      <c r="E7200" s="7">
        <f t="shared" ca="1" si="8"/>
        <v>10.584147713071882</v>
      </c>
      <c r="F7200" s="7">
        <f t="shared" ca="1" si="9"/>
        <v>10.543999627334784</v>
      </c>
      <c r="G7200" s="7">
        <f t="shared" ca="1" si="10"/>
        <v>-4.8527427459041741</v>
      </c>
      <c r="H7200" s="7">
        <f t="shared" ca="1" si="3"/>
        <v>5.7314049671677081</v>
      </c>
      <c r="I7200" s="7">
        <f t="shared" ca="1" si="4"/>
        <v>0.99676796154420033</v>
      </c>
      <c r="J7200" s="7">
        <f t="shared" ca="1" si="5"/>
        <v>3.2320384557996684E-3</v>
      </c>
      <c r="K7200" s="8">
        <f t="shared" ca="1" si="6"/>
        <v>1.0446072579767904E-5</v>
      </c>
    </row>
    <row r="7201" spans="2:11" ht="16.5" customHeight="1">
      <c r="B7201" s="6">
        <v>7198</v>
      </c>
      <c r="C7201" s="7">
        <f t="shared" ref="C7201:D7201" ca="1" si="7206">IF(RAND()&lt;0.5,0,1)</f>
        <v>1</v>
      </c>
      <c r="D7201" s="7">
        <f t="shared" ca="1" si="7206"/>
        <v>1</v>
      </c>
      <c r="E7201" s="7">
        <f t="shared" ca="1" si="8"/>
        <v>10.585278926531412</v>
      </c>
      <c r="F7201" s="7">
        <f t="shared" ca="1" si="9"/>
        <v>10.543999627334784</v>
      </c>
      <c r="G7201" s="7">
        <f t="shared" ca="1" si="10"/>
        <v>-4.851611532444644</v>
      </c>
      <c r="H7201" s="7">
        <f t="shared" ca="1" si="3"/>
        <v>16.277667021421554</v>
      </c>
      <c r="I7201" s="7">
        <f t="shared" ca="1" si="4"/>
        <v>0.99999991474909511</v>
      </c>
      <c r="J7201" s="7">
        <f t="shared" ca="1" si="5"/>
        <v>8.5250904890976642E-8</v>
      </c>
      <c r="K7201" s="8">
        <f t="shared" ca="1" si="6"/>
        <v>7.2677167847303455E-15</v>
      </c>
    </row>
    <row r="7202" spans="2:11" ht="16.5" customHeight="1">
      <c r="B7202" s="6">
        <v>7199</v>
      </c>
      <c r="C7202" s="7">
        <f t="shared" ref="C7202:D7202" ca="1" si="7207">IF(RAND()&lt;0.5,0,1)</f>
        <v>1</v>
      </c>
      <c r="D7202" s="7">
        <f t="shared" ca="1" si="7207"/>
        <v>0</v>
      </c>
      <c r="E7202" s="7">
        <f t="shared" ca="1" si="8"/>
        <v>10.58527895636923</v>
      </c>
      <c r="F7202" s="7">
        <f t="shared" ca="1" si="9"/>
        <v>10.543999657172602</v>
      </c>
      <c r="G7202" s="7">
        <f t="shared" ca="1" si="10"/>
        <v>-4.8516115026068274</v>
      </c>
      <c r="H7202" s="7">
        <f t="shared" ca="1" si="3"/>
        <v>5.7336674537624024</v>
      </c>
      <c r="I7202" s="7">
        <f t="shared" ca="1" si="4"/>
        <v>0.99677524216775781</v>
      </c>
      <c r="J7202" s="7">
        <f t="shared" ca="1" si="5"/>
        <v>3.2247578322421866E-3</v>
      </c>
      <c r="K7202" s="8">
        <f t="shared" ca="1" si="6"/>
        <v>1.0399063076607327E-5</v>
      </c>
    </row>
    <row r="7203" spans="2:11" ht="16.5" customHeight="1">
      <c r="B7203" s="6">
        <v>7200</v>
      </c>
      <c r="C7203" s="7">
        <f t="shared" ref="C7203:D7203" ca="1" si="7208">IF(RAND()&lt;0.5,0,1)</f>
        <v>1</v>
      </c>
      <c r="D7203" s="7">
        <f t="shared" ca="1" si="7208"/>
        <v>1</v>
      </c>
      <c r="E7203" s="7">
        <f t="shared" ca="1" si="8"/>
        <v>10.586407621610515</v>
      </c>
      <c r="F7203" s="7">
        <f t="shared" ca="1" si="9"/>
        <v>10.543999657172602</v>
      </c>
      <c r="G7203" s="7">
        <f t="shared" ca="1" si="10"/>
        <v>-4.8504828373655426</v>
      </c>
      <c r="H7203" s="7">
        <f t="shared" ca="1" si="3"/>
        <v>16.279924441417574</v>
      </c>
      <c r="I7203" s="7">
        <f t="shared" ca="1" si="4"/>
        <v>0.99999991494132512</v>
      </c>
      <c r="J7203" s="7">
        <f t="shared" ca="1" si="5"/>
        <v>8.5058674881288709E-8</v>
      </c>
      <c r="K7203" s="8">
        <f t="shared" ca="1" si="6"/>
        <v>7.2349781725607744E-15</v>
      </c>
    </row>
    <row r="7204" spans="2:11" ht="16.5" customHeight="1">
      <c r="B7204" s="6">
        <v>7201</v>
      </c>
      <c r="C7204" s="7">
        <f t="shared" ref="C7204:D7204" ca="1" si="7209">IF(RAND()&lt;0.5,0,1)</f>
        <v>0</v>
      </c>
      <c r="D7204" s="7">
        <f t="shared" ca="1" si="7209"/>
        <v>0</v>
      </c>
      <c r="E7204" s="7">
        <f t="shared" ca="1" si="8"/>
        <v>10.586407651381052</v>
      </c>
      <c r="F7204" s="7">
        <f t="shared" ca="1" si="9"/>
        <v>10.543999686943138</v>
      </c>
      <c r="G7204" s="7">
        <f t="shared" ca="1" si="10"/>
        <v>-4.8504828075950064</v>
      </c>
      <c r="H7204" s="7">
        <f t="shared" ca="1" si="3"/>
        <v>-4.8504828075950064</v>
      </c>
      <c r="I7204" s="7">
        <f t="shared" ca="1" si="4"/>
        <v>7.7638498506503294E-3</v>
      </c>
      <c r="J7204" s="7">
        <f t="shared" ca="1" si="5"/>
        <v>-7.7638498506503294E-3</v>
      </c>
      <c r="K7204" s="8">
        <f t="shared" ca="1" si="6"/>
        <v>6.0277364503443141E-5</v>
      </c>
    </row>
    <row r="7205" spans="2:11" ht="16.5" customHeight="1">
      <c r="B7205" s="6">
        <v>7202</v>
      </c>
      <c r="C7205" s="7">
        <f t="shared" ref="C7205:D7205" ca="1" si="7210">IF(RAND()&lt;0.5,0,1)</f>
        <v>0</v>
      </c>
      <c r="D7205" s="7">
        <f t="shared" ca="1" si="7210"/>
        <v>1</v>
      </c>
      <c r="E7205" s="7">
        <f t="shared" ca="1" si="8"/>
        <v>10.586407651381052</v>
      </c>
      <c r="F7205" s="7">
        <f t="shared" ca="1" si="9"/>
        <v>10.543999686943138</v>
      </c>
      <c r="G7205" s="7">
        <f t="shared" ca="1" si="10"/>
        <v>-4.8532001550427344</v>
      </c>
      <c r="H7205" s="7">
        <f t="shared" ca="1" si="3"/>
        <v>5.6907995319004039</v>
      </c>
      <c r="I7205" s="7">
        <f t="shared" ca="1" si="4"/>
        <v>0.99663447306393715</v>
      </c>
      <c r="J7205" s="7">
        <f t="shared" ca="1" si="5"/>
        <v>3.3655269360628459E-3</v>
      </c>
      <c r="K7205" s="8">
        <f t="shared" ca="1" si="6"/>
        <v>1.1326771557364568E-5</v>
      </c>
    </row>
    <row r="7206" spans="2:11" ht="16.5" customHeight="1">
      <c r="B7206" s="6">
        <v>7203</v>
      </c>
      <c r="C7206" s="7">
        <f t="shared" ref="C7206:D7206" ca="1" si="7211">IF(RAND()&lt;0.5,0,1)</f>
        <v>1</v>
      </c>
      <c r="D7206" s="7">
        <f t="shared" ca="1" si="7211"/>
        <v>1</v>
      </c>
      <c r="E7206" s="7">
        <f t="shared" ca="1" si="8"/>
        <v>10.586407651381052</v>
      </c>
      <c r="F7206" s="7">
        <f t="shared" ca="1" si="9"/>
        <v>10.54517762137076</v>
      </c>
      <c r="G7206" s="7">
        <f t="shared" ca="1" si="10"/>
        <v>-4.8520222206151127</v>
      </c>
      <c r="H7206" s="7">
        <f t="shared" ca="1" si="3"/>
        <v>16.279563052136702</v>
      </c>
      <c r="I7206" s="7">
        <f t="shared" ca="1" si="4"/>
        <v>0.99999991491058038</v>
      </c>
      <c r="J7206" s="7">
        <f t="shared" ca="1" si="5"/>
        <v>8.5089419621375839E-8</v>
      </c>
      <c r="K7206" s="8">
        <f t="shared" ca="1" si="6"/>
        <v>7.2402093315025791E-15</v>
      </c>
    </row>
    <row r="7207" spans="2:11" ht="16.5" customHeight="1">
      <c r="B7207" s="6">
        <v>7204</v>
      </c>
      <c r="C7207" s="7">
        <f t="shared" ref="C7207:D7207" ca="1" si="7212">IF(RAND()&lt;0.5,0,1)</f>
        <v>0</v>
      </c>
      <c r="D7207" s="7">
        <f t="shared" ca="1" si="7212"/>
        <v>1</v>
      </c>
      <c r="E7207" s="7">
        <f t="shared" ca="1" si="8"/>
        <v>10.586407681162349</v>
      </c>
      <c r="F7207" s="7">
        <f t="shared" ca="1" si="9"/>
        <v>10.545177651152057</v>
      </c>
      <c r="G7207" s="7">
        <f t="shared" ca="1" si="10"/>
        <v>-4.8520221908338161</v>
      </c>
      <c r="H7207" s="7">
        <f t="shared" ca="1" si="3"/>
        <v>5.6931554603182413</v>
      </c>
      <c r="I7207" s="7">
        <f t="shared" ca="1" si="4"/>
        <v>0.99664236608066514</v>
      </c>
      <c r="J7207" s="7">
        <f t="shared" ca="1" si="5"/>
        <v>3.357633919334857E-3</v>
      </c>
      <c r="K7207" s="8">
        <f t="shared" ca="1" si="6"/>
        <v>1.1273705536267954E-5</v>
      </c>
    </row>
    <row r="7208" spans="2:11" ht="16.5" customHeight="1">
      <c r="B7208" s="6">
        <v>7205</v>
      </c>
      <c r="C7208" s="7">
        <f t="shared" ref="C7208:D7208" ca="1" si="7213">IF(RAND()&lt;0.5,0,1)</f>
        <v>1</v>
      </c>
      <c r="D7208" s="7">
        <f t="shared" ca="1" si="7213"/>
        <v>1</v>
      </c>
      <c r="E7208" s="7">
        <f t="shared" ca="1" si="8"/>
        <v>10.586407681162349</v>
      </c>
      <c r="F7208" s="7">
        <f t="shared" ca="1" si="9"/>
        <v>10.546352823023824</v>
      </c>
      <c r="G7208" s="7">
        <f t="shared" ca="1" si="10"/>
        <v>-4.8508470189620487</v>
      </c>
      <c r="H7208" s="7">
        <f t="shared" ca="1" si="3"/>
        <v>16.281913485224123</v>
      </c>
      <c r="I7208" s="7">
        <f t="shared" ca="1" si="4"/>
        <v>0.99999991511034236</v>
      </c>
      <c r="J7208" s="7">
        <f t="shared" ca="1" si="5"/>
        <v>8.4889657636644245E-8</v>
      </c>
      <c r="K7208" s="8">
        <f t="shared" ca="1" si="6"/>
        <v>7.206253973666672E-15</v>
      </c>
    </row>
    <row r="7209" spans="2:11" ht="16.5" customHeight="1">
      <c r="B7209" s="6">
        <v>7206</v>
      </c>
      <c r="C7209" s="7">
        <f t="shared" ref="C7209:D7209" ca="1" si="7214">IF(RAND()&lt;0.5,0,1)</f>
        <v>1</v>
      </c>
      <c r="D7209" s="7">
        <f t="shared" ca="1" si="7214"/>
        <v>1</v>
      </c>
      <c r="E7209" s="7">
        <f t="shared" ca="1" si="8"/>
        <v>10.586407710873729</v>
      </c>
      <c r="F7209" s="7">
        <f t="shared" ca="1" si="9"/>
        <v>10.546352852735204</v>
      </c>
      <c r="G7209" s="7">
        <f t="shared" ca="1" si="10"/>
        <v>-4.8508469892506687</v>
      </c>
      <c r="H7209" s="7">
        <f t="shared" ca="1" si="3"/>
        <v>16.281913574358263</v>
      </c>
      <c r="I7209" s="7">
        <f t="shared" ca="1" si="4"/>
        <v>0.99999991511034991</v>
      </c>
      <c r="J7209" s="7">
        <f t="shared" ca="1" si="5"/>
        <v>8.4889650087127677E-8</v>
      </c>
      <c r="K7209" s="8">
        <f t="shared" ca="1" si="6"/>
        <v>7.2062526919149766E-15</v>
      </c>
    </row>
    <row r="7210" spans="2:11" ht="16.5" customHeight="1">
      <c r="B7210" s="6">
        <v>7207</v>
      </c>
      <c r="C7210" s="7">
        <f t="shared" ref="C7210:D7210" ca="1" si="7215">IF(RAND()&lt;0.5,0,1)</f>
        <v>1</v>
      </c>
      <c r="D7210" s="7">
        <f t="shared" ca="1" si="7215"/>
        <v>1</v>
      </c>
      <c r="E7210" s="7">
        <f t="shared" ca="1" si="8"/>
        <v>10.586407740585107</v>
      </c>
      <c r="F7210" s="7">
        <f t="shared" ca="1" si="9"/>
        <v>10.546352882446582</v>
      </c>
      <c r="G7210" s="7">
        <f t="shared" ca="1" si="10"/>
        <v>-4.8508469595392913</v>
      </c>
      <c r="H7210" s="7">
        <f t="shared" ca="1" si="3"/>
        <v>16.281913663492396</v>
      </c>
      <c r="I7210" s="7">
        <f t="shared" ca="1" si="4"/>
        <v>0.99999991511035768</v>
      </c>
      <c r="J7210" s="7">
        <f t="shared" ca="1" si="5"/>
        <v>8.4889642315566505E-8</v>
      </c>
      <c r="K7210" s="8">
        <f t="shared" ca="1" si="6"/>
        <v>7.2062513724648192E-15</v>
      </c>
    </row>
    <row r="7211" spans="2:11" ht="16.5" customHeight="1">
      <c r="B7211" s="6">
        <v>7208</v>
      </c>
      <c r="C7211" s="7">
        <f t="shared" ref="C7211:D7211" ca="1" si="7216">IF(RAND()&lt;0.5,0,1)</f>
        <v>1</v>
      </c>
      <c r="D7211" s="7">
        <f t="shared" ca="1" si="7216"/>
        <v>0</v>
      </c>
      <c r="E7211" s="7">
        <f t="shared" ca="1" si="8"/>
        <v>10.586407770296482</v>
      </c>
      <c r="F7211" s="7">
        <f t="shared" ca="1" si="9"/>
        <v>10.546352912157957</v>
      </c>
      <c r="G7211" s="7">
        <f t="shared" ca="1" si="10"/>
        <v>-4.8508469298279167</v>
      </c>
      <c r="H7211" s="7">
        <f t="shared" ca="1" si="3"/>
        <v>5.7355608404685654</v>
      </c>
      <c r="I7211" s="7">
        <f t="shared" ca="1" si="4"/>
        <v>0.99678132247104556</v>
      </c>
      <c r="J7211" s="7">
        <f t="shared" ca="1" si="5"/>
        <v>3.2186775289544389E-3</v>
      </c>
      <c r="K7211" s="8">
        <f t="shared" ca="1" si="6"/>
        <v>1.0359885035396253E-5</v>
      </c>
    </row>
    <row r="7212" spans="2:11" ht="16.5" customHeight="1">
      <c r="B7212" s="6">
        <v>7209</v>
      </c>
      <c r="C7212" s="7">
        <f t="shared" ref="C7212:D7212" ca="1" si="7217">IF(RAND()&lt;0.5,0,1)</f>
        <v>1</v>
      </c>
      <c r="D7212" s="7">
        <f t="shared" ca="1" si="7217"/>
        <v>0</v>
      </c>
      <c r="E7212" s="7">
        <f t="shared" ca="1" si="8"/>
        <v>10.587534307431616</v>
      </c>
      <c r="F7212" s="7">
        <f t="shared" ca="1" si="9"/>
        <v>10.546352912157957</v>
      </c>
      <c r="G7212" s="7">
        <f t="shared" ca="1" si="10"/>
        <v>-4.8497203926927828</v>
      </c>
      <c r="H7212" s="7">
        <f t="shared" ca="1" si="3"/>
        <v>5.7378139147388332</v>
      </c>
      <c r="I7212" s="7">
        <f t="shared" ca="1" si="4"/>
        <v>0.99678854296413422</v>
      </c>
      <c r="J7212" s="7">
        <f t="shared" ca="1" si="5"/>
        <v>3.2114570358657835E-3</v>
      </c>
      <c r="K7212" s="8">
        <f t="shared" ca="1" si="6"/>
        <v>1.0313456293211844E-5</v>
      </c>
    </row>
    <row r="7213" spans="2:11" ht="16.5" customHeight="1">
      <c r="B7213" s="6">
        <v>7210</v>
      </c>
      <c r="C7213" s="7">
        <f t="shared" ref="C7213:D7213" ca="1" si="7218">IF(RAND()&lt;0.5,0,1)</f>
        <v>1</v>
      </c>
      <c r="D7213" s="7">
        <f t="shared" ca="1" si="7218"/>
        <v>1</v>
      </c>
      <c r="E7213" s="7">
        <f t="shared" ca="1" si="8"/>
        <v>10.588658317394168</v>
      </c>
      <c r="F7213" s="7">
        <f t="shared" ca="1" si="9"/>
        <v>10.546352912157957</v>
      </c>
      <c r="G7213" s="7">
        <f t="shared" ca="1" si="10"/>
        <v>-4.8485963827302294</v>
      </c>
      <c r="H7213" s="7">
        <f t="shared" ca="1" si="3"/>
        <v>16.286414846821899</v>
      </c>
      <c r="I7213" s="7">
        <f t="shared" ca="1" si="4"/>
        <v>0.99999991549160261</v>
      </c>
      <c r="J7213" s="7">
        <f t="shared" ca="1" si="5"/>
        <v>8.4508397391047652E-8</v>
      </c>
      <c r="K7213" s="8">
        <f t="shared" ca="1" si="6"/>
        <v>7.1416692296032291E-15</v>
      </c>
    </row>
    <row r="7214" spans="2:11" ht="16.5" customHeight="1">
      <c r="B7214" s="6">
        <v>7211</v>
      </c>
      <c r="C7214" s="7">
        <f t="shared" ref="C7214:D7214" ca="1" si="7219">IF(RAND()&lt;0.5,0,1)</f>
        <v>0</v>
      </c>
      <c r="D7214" s="7">
        <f t="shared" ca="1" si="7219"/>
        <v>1</v>
      </c>
      <c r="E7214" s="7">
        <f t="shared" ca="1" si="8"/>
        <v>10.588658346972107</v>
      </c>
      <c r="F7214" s="7">
        <f t="shared" ca="1" si="9"/>
        <v>10.546352941735895</v>
      </c>
      <c r="G7214" s="7">
        <f t="shared" ca="1" si="10"/>
        <v>-4.8485963531522902</v>
      </c>
      <c r="H7214" s="7">
        <f t="shared" ca="1" si="3"/>
        <v>5.697756588583605</v>
      </c>
      <c r="I7214" s="7">
        <f t="shared" ca="1" si="4"/>
        <v>0.99665772798241381</v>
      </c>
      <c r="J7214" s="7">
        <f t="shared" ca="1" si="5"/>
        <v>3.3422720175861897E-3</v>
      </c>
      <c r="K7214" s="8">
        <f t="shared" ca="1" si="6"/>
        <v>1.1170782239539659E-5</v>
      </c>
    </row>
    <row r="7215" spans="2:11" ht="16.5" customHeight="1">
      <c r="B7215" s="6">
        <v>7212</v>
      </c>
      <c r="C7215" s="7">
        <f t="shared" ref="C7215:D7215" ca="1" si="7220">IF(RAND()&lt;0.5,0,1)</f>
        <v>1</v>
      </c>
      <c r="D7215" s="7">
        <f t="shared" ca="1" si="7220"/>
        <v>1</v>
      </c>
      <c r="E7215" s="7">
        <f t="shared" ca="1" si="8"/>
        <v>10.588658346972107</v>
      </c>
      <c r="F7215" s="7">
        <f t="shared" ca="1" si="9"/>
        <v>10.547522736942051</v>
      </c>
      <c r="G7215" s="7">
        <f t="shared" ca="1" si="10"/>
        <v>-4.8474265579461351</v>
      </c>
      <c r="H7215" s="7">
        <f t="shared" ca="1" si="3"/>
        <v>16.288754525968024</v>
      </c>
      <c r="I7215" s="7">
        <f t="shared" ca="1" si="4"/>
        <v>0.99999991568909419</v>
      </c>
      <c r="J7215" s="7">
        <f t="shared" ca="1" si="5"/>
        <v>8.4310905812401415E-8</v>
      </c>
      <c r="K7215" s="8">
        <f t="shared" ca="1" si="6"/>
        <v>7.108328838907622E-15</v>
      </c>
    </row>
    <row r="7216" spans="2:11" ht="16.5" customHeight="1">
      <c r="B7216" s="6">
        <v>7213</v>
      </c>
      <c r="C7216" s="7">
        <f t="shared" ref="C7216:D7216" ca="1" si="7221">IF(RAND()&lt;0.5,0,1)</f>
        <v>0</v>
      </c>
      <c r="D7216" s="7">
        <f t="shared" ca="1" si="7221"/>
        <v>1</v>
      </c>
      <c r="E7216" s="7">
        <f t="shared" ca="1" si="8"/>
        <v>10.588658376480923</v>
      </c>
      <c r="F7216" s="7">
        <f t="shared" ca="1" si="9"/>
        <v>10.547522766450868</v>
      </c>
      <c r="G7216" s="7">
        <f t="shared" ca="1" si="10"/>
        <v>-4.8474265284373184</v>
      </c>
      <c r="H7216" s="7">
        <f t="shared" ca="1" si="3"/>
        <v>5.7000962380135496</v>
      </c>
      <c r="I7216" s="7">
        <f t="shared" ca="1" si="4"/>
        <v>0.99666551254227187</v>
      </c>
      <c r="J7216" s="7">
        <f t="shared" ca="1" si="5"/>
        <v>3.3344874577281303E-3</v>
      </c>
      <c r="K7216" s="8">
        <f t="shared" ca="1" si="6"/>
        <v>1.1118806605746209E-5</v>
      </c>
    </row>
    <row r="7217" spans="2:11" ht="16.5" customHeight="1">
      <c r="B7217" s="6">
        <v>7214</v>
      </c>
      <c r="C7217" s="7">
        <f t="shared" ref="C7217:D7217" ca="1" si="7222">IF(RAND()&lt;0.5,0,1)</f>
        <v>0</v>
      </c>
      <c r="D7217" s="7">
        <f t="shared" ca="1" si="7222"/>
        <v>1</v>
      </c>
      <c r="E7217" s="7">
        <f t="shared" ca="1" si="8"/>
        <v>10.588658376480923</v>
      </c>
      <c r="F7217" s="7">
        <f t="shared" ca="1" si="9"/>
        <v>10.548689837061072</v>
      </c>
      <c r="G7217" s="7">
        <f t="shared" ca="1" si="10"/>
        <v>-4.8462594578271139</v>
      </c>
      <c r="H7217" s="7">
        <f t="shared" ca="1" si="3"/>
        <v>5.7024303792339586</v>
      </c>
      <c r="I7217" s="7">
        <f t="shared" ca="1" si="4"/>
        <v>0.99667326076809226</v>
      </c>
      <c r="J7217" s="7">
        <f t="shared" ca="1" si="5"/>
        <v>3.3267392319077382E-3</v>
      </c>
      <c r="K7217" s="8">
        <f t="shared" ca="1" si="6"/>
        <v>1.1067193917114089E-5</v>
      </c>
    </row>
    <row r="7218" spans="2:11" ht="16.5" customHeight="1">
      <c r="B7218" s="6">
        <v>7215</v>
      </c>
      <c r="C7218" s="7">
        <f t="shared" ref="C7218:D7218" ca="1" si="7223">IF(RAND()&lt;0.5,0,1)</f>
        <v>1</v>
      </c>
      <c r="D7218" s="7">
        <f t="shared" ca="1" si="7223"/>
        <v>0</v>
      </c>
      <c r="E7218" s="7">
        <f t="shared" ca="1" si="8"/>
        <v>10.588658376480923</v>
      </c>
      <c r="F7218" s="7">
        <f t="shared" ca="1" si="9"/>
        <v>10.549854195792241</v>
      </c>
      <c r="G7218" s="7">
        <f t="shared" ca="1" si="10"/>
        <v>-4.8450950990959463</v>
      </c>
      <c r="H7218" s="7">
        <f t="shared" ca="1" si="3"/>
        <v>5.7435632773849772</v>
      </c>
      <c r="I7218" s="7">
        <f t="shared" ca="1" si="4"/>
        <v>0.9968068950314074</v>
      </c>
      <c r="J7218" s="7">
        <f t="shared" ca="1" si="5"/>
        <v>3.1931049685925972E-3</v>
      </c>
      <c r="K7218" s="8">
        <f t="shared" ca="1" si="6"/>
        <v>1.0195919340450731E-5</v>
      </c>
    </row>
    <row r="7219" spans="2:11" ht="16.5" customHeight="1">
      <c r="B7219" s="6">
        <v>7216</v>
      </c>
      <c r="C7219" s="7">
        <f t="shared" ref="C7219:D7219" ca="1" si="7224">IF(RAND()&lt;0.5,0,1)</f>
        <v>1</v>
      </c>
      <c r="D7219" s="7">
        <f t="shared" ca="1" si="7224"/>
        <v>1</v>
      </c>
      <c r="E7219" s="7">
        <f t="shared" ca="1" si="8"/>
        <v>10.58977596321993</v>
      </c>
      <c r="F7219" s="7">
        <f t="shared" ca="1" si="9"/>
        <v>10.549854195792241</v>
      </c>
      <c r="G7219" s="7">
        <f t="shared" ca="1" si="10"/>
        <v>-4.8439775123569389</v>
      </c>
      <c r="H7219" s="7">
        <f t="shared" ca="1" si="3"/>
        <v>16.295652646655231</v>
      </c>
      <c r="I7219" s="7">
        <f t="shared" ca="1" si="4"/>
        <v>0.99999991626867957</v>
      </c>
      <c r="J7219" s="7">
        <f t="shared" ca="1" si="5"/>
        <v>8.3731320432711698E-8</v>
      </c>
      <c r="K7219" s="8">
        <f t="shared" ca="1" si="6"/>
        <v>7.0109340214054438E-15</v>
      </c>
    </row>
    <row r="7220" spans="2:11" ht="16.5" customHeight="1">
      <c r="B7220" s="6">
        <v>7217</v>
      </c>
      <c r="C7220" s="7">
        <f t="shared" ref="C7220:D7220" ca="1" si="7225">IF(RAND()&lt;0.5,0,1)</f>
        <v>0</v>
      </c>
      <c r="D7220" s="7">
        <f t="shared" ca="1" si="7225"/>
        <v>1</v>
      </c>
      <c r="E7220" s="7">
        <f t="shared" ca="1" si="8"/>
        <v>10.589775992525892</v>
      </c>
      <c r="F7220" s="7">
        <f t="shared" ca="1" si="9"/>
        <v>10.549854225098203</v>
      </c>
      <c r="G7220" s="7">
        <f t="shared" ca="1" si="10"/>
        <v>-4.8439774830509768</v>
      </c>
      <c r="H7220" s="7">
        <f t="shared" ca="1" si="3"/>
        <v>5.7058767420472263</v>
      </c>
      <c r="I7220" s="7">
        <f t="shared" ca="1" si="4"/>
        <v>0.99668466823926039</v>
      </c>
      <c r="J7220" s="7">
        <f t="shared" ca="1" si="5"/>
        <v>3.3153317607396149E-3</v>
      </c>
      <c r="K7220" s="8">
        <f t="shared" ca="1" si="6"/>
        <v>1.0991424683768834E-5</v>
      </c>
    </row>
    <row r="7221" spans="2:11" ht="16.5" customHeight="1">
      <c r="B7221" s="6">
        <v>7218</v>
      </c>
      <c r="C7221" s="7">
        <f t="shared" ref="C7221:D7221" ca="1" si="7226">IF(RAND()&lt;0.5,0,1)</f>
        <v>0</v>
      </c>
      <c r="D7221" s="7">
        <f t="shared" ca="1" si="7226"/>
        <v>1</v>
      </c>
      <c r="E7221" s="7">
        <f t="shared" ca="1" si="8"/>
        <v>10.589775992525892</v>
      </c>
      <c r="F7221" s="7">
        <f t="shared" ca="1" si="9"/>
        <v>10.551014591214463</v>
      </c>
      <c r="G7221" s="7">
        <f t="shared" ca="1" si="10"/>
        <v>-4.8428171169347181</v>
      </c>
      <c r="H7221" s="7">
        <f t="shared" ca="1" si="3"/>
        <v>5.7081974742797446</v>
      </c>
      <c r="I7221" s="7">
        <f t="shared" ca="1" si="4"/>
        <v>0.99669232789587492</v>
      </c>
      <c r="J7221" s="7">
        <f t="shared" ca="1" si="5"/>
        <v>3.3076721041250812E-3</v>
      </c>
      <c r="K7221" s="8">
        <f t="shared" ca="1" si="6"/>
        <v>1.0940694748407242E-5</v>
      </c>
    </row>
    <row r="7222" spans="2:11" ht="16.5" customHeight="1">
      <c r="B7222" s="6">
        <v>7219</v>
      </c>
      <c r="C7222" s="7">
        <f t="shared" ref="C7222:D7222" ca="1" si="7227">IF(RAND()&lt;0.5,0,1)</f>
        <v>0</v>
      </c>
      <c r="D7222" s="7">
        <f t="shared" ca="1" si="7227"/>
        <v>0</v>
      </c>
      <c r="E7222" s="7">
        <f t="shared" ca="1" si="8"/>
        <v>10.589775992525892</v>
      </c>
      <c r="F7222" s="7">
        <f t="shared" ca="1" si="9"/>
        <v>10.552172276450907</v>
      </c>
      <c r="G7222" s="7">
        <f t="shared" ca="1" si="10"/>
        <v>-4.8416594316982744</v>
      </c>
      <c r="H7222" s="7">
        <f t="shared" ca="1" si="3"/>
        <v>-4.8416594316982744</v>
      </c>
      <c r="I7222" s="7">
        <f t="shared" ca="1" si="4"/>
        <v>7.8321174222111701E-3</v>
      </c>
      <c r="J7222" s="7">
        <f t="shared" ca="1" si="5"/>
        <v>-7.8321174222111701E-3</v>
      </c>
      <c r="K7222" s="8">
        <f t="shared" ca="1" si="6"/>
        <v>6.1342063315303748E-5</v>
      </c>
    </row>
    <row r="7223" spans="2:11" ht="16.5" customHeight="1">
      <c r="B7223" s="6">
        <v>7220</v>
      </c>
      <c r="C7223" s="7">
        <f t="shared" ref="C7223:D7223" ca="1" si="7228">IF(RAND()&lt;0.5,0,1)</f>
        <v>1</v>
      </c>
      <c r="D7223" s="7">
        <f t="shared" ca="1" si="7228"/>
        <v>0</v>
      </c>
      <c r="E7223" s="7">
        <f t="shared" ca="1" si="8"/>
        <v>10.589775992525892</v>
      </c>
      <c r="F7223" s="7">
        <f t="shared" ca="1" si="9"/>
        <v>10.552172276450907</v>
      </c>
      <c r="G7223" s="7">
        <f t="shared" ca="1" si="10"/>
        <v>-4.8444006727960485</v>
      </c>
      <c r="H7223" s="7">
        <f t="shared" ca="1" si="3"/>
        <v>5.7453753197298436</v>
      </c>
      <c r="I7223" s="7">
        <f t="shared" ca="1" si="4"/>
        <v>0.99681265740831371</v>
      </c>
      <c r="J7223" s="7">
        <f t="shared" ca="1" si="5"/>
        <v>3.187342591686293E-3</v>
      </c>
      <c r="K7223" s="8">
        <f t="shared" ca="1" si="6"/>
        <v>1.0159152796777494E-5</v>
      </c>
    </row>
    <row r="7224" spans="2:11" ht="16.5" customHeight="1">
      <c r="B7224" s="6">
        <v>7221</v>
      </c>
      <c r="C7224" s="7">
        <f t="shared" ref="C7224:D7224" ca="1" si="7229">IF(RAND()&lt;0.5,0,1)</f>
        <v>0</v>
      </c>
      <c r="D7224" s="7">
        <f t="shared" ca="1" si="7229"/>
        <v>1</v>
      </c>
      <c r="E7224" s="7">
        <f t="shared" ca="1" si="8"/>
        <v>10.590891562432983</v>
      </c>
      <c r="F7224" s="7">
        <f t="shared" ca="1" si="9"/>
        <v>10.552172276450907</v>
      </c>
      <c r="G7224" s="7">
        <f t="shared" ca="1" si="10"/>
        <v>-4.8432851028889585</v>
      </c>
      <c r="H7224" s="7">
        <f t="shared" ca="1" si="3"/>
        <v>5.7088871735619486</v>
      </c>
      <c r="I7224" s="7">
        <f t="shared" ca="1" si="4"/>
        <v>0.99669460087042239</v>
      </c>
      <c r="J7224" s="7">
        <f t="shared" ca="1" si="5"/>
        <v>3.3053991295776131E-3</v>
      </c>
      <c r="K7224" s="8">
        <f t="shared" ca="1" si="6"/>
        <v>1.0925663405812441E-5</v>
      </c>
    </row>
    <row r="7225" spans="2:11" ht="16.5" customHeight="1">
      <c r="B7225" s="6">
        <v>7222</v>
      </c>
      <c r="C7225" s="7">
        <f t="shared" ref="C7225:D7225" ca="1" si="7230">IF(RAND()&lt;0.5,0,1)</f>
        <v>1</v>
      </c>
      <c r="D7225" s="7">
        <f t="shared" ca="1" si="7230"/>
        <v>0</v>
      </c>
      <c r="E7225" s="7">
        <f t="shared" ca="1" si="8"/>
        <v>10.590891562432983</v>
      </c>
      <c r="F7225" s="7">
        <f t="shared" ca="1" si="9"/>
        <v>10.553329166146259</v>
      </c>
      <c r="G7225" s="7">
        <f t="shared" ca="1" si="10"/>
        <v>-4.8421282131936065</v>
      </c>
      <c r="H7225" s="7">
        <f t="shared" ca="1" si="3"/>
        <v>5.7487633492393764</v>
      </c>
      <c r="I7225" s="7">
        <f t="shared" ca="1" si="4"/>
        <v>0.99682340370095124</v>
      </c>
      <c r="J7225" s="7">
        <f t="shared" ca="1" si="5"/>
        <v>3.1765962990487617E-3</v>
      </c>
      <c r="K7225" s="8">
        <f t="shared" ca="1" si="6"/>
        <v>1.009076404713029E-5</v>
      </c>
    </row>
    <row r="7226" spans="2:11" ht="16.5" customHeight="1">
      <c r="B7226" s="6">
        <v>7223</v>
      </c>
      <c r="C7226" s="7">
        <f t="shared" ref="C7226:D7226" ca="1" si="7231">IF(RAND()&lt;0.5,0,1)</f>
        <v>1</v>
      </c>
      <c r="D7226" s="7">
        <f t="shared" ca="1" si="7231"/>
        <v>0</v>
      </c>
      <c r="E7226" s="7">
        <f t="shared" ca="1" si="8"/>
        <v>10.59200337113765</v>
      </c>
      <c r="F7226" s="7">
        <f t="shared" ca="1" si="9"/>
        <v>10.553329166146259</v>
      </c>
      <c r="G7226" s="7">
        <f t="shared" ca="1" si="10"/>
        <v>-4.8410164044889399</v>
      </c>
      <c r="H7226" s="7">
        <f t="shared" ca="1" si="3"/>
        <v>5.7509869666487106</v>
      </c>
      <c r="I7226" s="7">
        <f t="shared" ca="1" si="4"/>
        <v>0.99683043702485707</v>
      </c>
      <c r="J7226" s="7">
        <f t="shared" ca="1" si="5"/>
        <v>3.1695629751429255E-3</v>
      </c>
      <c r="K7226" s="8">
        <f t="shared" ca="1" si="6"/>
        <v>1.0046129453396873E-5</v>
      </c>
    </row>
    <row r="7227" spans="2:11" ht="16.5" customHeight="1">
      <c r="B7227" s="6">
        <v>7224</v>
      </c>
      <c r="C7227" s="7">
        <f t="shared" ref="C7227:D7227" ca="1" si="7232">IF(RAND()&lt;0.5,0,1)</f>
        <v>0</v>
      </c>
      <c r="D7227" s="7">
        <f t="shared" ca="1" si="7232"/>
        <v>1</v>
      </c>
      <c r="E7227" s="7">
        <f t="shared" ca="1" si="8"/>
        <v>10.593112718178951</v>
      </c>
      <c r="F7227" s="7">
        <f t="shared" ca="1" si="9"/>
        <v>10.553329166146259</v>
      </c>
      <c r="G7227" s="7">
        <f t="shared" ca="1" si="10"/>
        <v>-4.8399070574476397</v>
      </c>
      <c r="H7227" s="7">
        <f t="shared" ca="1" si="3"/>
        <v>5.7134221086986194</v>
      </c>
      <c r="I7227" s="7">
        <f t="shared" ca="1" si="4"/>
        <v>0.99670950749152099</v>
      </c>
      <c r="J7227" s="7">
        <f t="shared" ca="1" si="5"/>
        <v>3.2904925084790149E-3</v>
      </c>
      <c r="K7227" s="8">
        <f t="shared" ca="1" si="6"/>
        <v>1.0827340948356519E-5</v>
      </c>
    </row>
    <row r="7228" spans="2:11" ht="16.5" customHeight="1">
      <c r="B7228" s="6">
        <v>7225</v>
      </c>
      <c r="C7228" s="7">
        <f t="shared" ref="C7228:D7228" ca="1" si="7233">IF(RAND()&lt;0.5,0,1)</f>
        <v>0</v>
      </c>
      <c r="D7228" s="7">
        <f t="shared" ca="1" si="7233"/>
        <v>1</v>
      </c>
      <c r="E7228" s="7">
        <f t="shared" ca="1" si="8"/>
        <v>10.593112718178951</v>
      </c>
      <c r="F7228" s="7">
        <f t="shared" ca="1" si="9"/>
        <v>10.554480838524228</v>
      </c>
      <c r="G7228" s="7">
        <f t="shared" ca="1" si="10"/>
        <v>-4.8387553850696721</v>
      </c>
      <c r="H7228" s="7">
        <f t="shared" ca="1" si="3"/>
        <v>5.7157254534545556</v>
      </c>
      <c r="I7228" s="7">
        <f t="shared" ca="1" si="4"/>
        <v>0.99671705305492164</v>
      </c>
      <c r="J7228" s="7">
        <f t="shared" ca="1" si="5"/>
        <v>3.2829469450783577E-3</v>
      </c>
      <c r="K7228" s="8">
        <f t="shared" ca="1" si="6"/>
        <v>1.0777740644199322E-5</v>
      </c>
    </row>
    <row r="7229" spans="2:11" ht="16.5" customHeight="1">
      <c r="B7229" s="6">
        <v>7226</v>
      </c>
      <c r="C7229" s="7">
        <f t="shared" ref="C7229:D7229" ca="1" si="7234">IF(RAND()&lt;0.5,0,1)</f>
        <v>1</v>
      </c>
      <c r="D7229" s="7">
        <f t="shared" ca="1" si="7234"/>
        <v>0</v>
      </c>
      <c r="E7229" s="7">
        <f t="shared" ca="1" si="8"/>
        <v>10.593112718178951</v>
      </c>
      <c r="F7229" s="7">
        <f t="shared" ca="1" si="9"/>
        <v>10.555629869955006</v>
      </c>
      <c r="G7229" s="7">
        <f t="shared" ca="1" si="10"/>
        <v>-4.8376063536388942</v>
      </c>
      <c r="H7229" s="7">
        <f t="shared" ca="1" si="3"/>
        <v>5.7555063645400564</v>
      </c>
      <c r="I7229" s="7">
        <f t="shared" ca="1" si="4"/>
        <v>0.9968446841243046</v>
      </c>
      <c r="J7229" s="7">
        <f t="shared" ca="1" si="5"/>
        <v>3.155315875695397E-3</v>
      </c>
      <c r="K7229" s="8">
        <f t="shared" ca="1" si="6"/>
        <v>9.9560182754154091E-6</v>
      </c>
    </row>
    <row r="7230" spans="2:11" ht="16.5" customHeight="1">
      <c r="B7230" s="6">
        <v>7227</v>
      </c>
      <c r="C7230" s="7">
        <f t="shared" ref="C7230:D7230" ca="1" si="7235">IF(RAND()&lt;0.5,0,1)</f>
        <v>1</v>
      </c>
      <c r="D7230" s="7">
        <f t="shared" ca="1" si="7235"/>
        <v>0</v>
      </c>
      <c r="E7230" s="7">
        <f t="shared" ca="1" si="8"/>
        <v>10.594217078735443</v>
      </c>
      <c r="F7230" s="7">
        <f t="shared" ca="1" si="9"/>
        <v>10.555629869955006</v>
      </c>
      <c r="G7230" s="7">
        <f t="shared" ca="1" si="10"/>
        <v>-4.8365019930824005</v>
      </c>
      <c r="H7230" s="7">
        <f t="shared" ca="1" si="3"/>
        <v>5.757715085653043</v>
      </c>
      <c r="I7230" s="7">
        <f t="shared" ca="1" si="4"/>
        <v>0.99685162372874658</v>
      </c>
      <c r="J7230" s="7">
        <f t="shared" ca="1" si="5"/>
        <v>3.1483762712534169E-3</v>
      </c>
      <c r="K7230" s="8">
        <f t="shared" ca="1" si="6"/>
        <v>9.9122731453915683E-6</v>
      </c>
    </row>
    <row r="7231" spans="2:11" ht="16.5" customHeight="1">
      <c r="B7231" s="6">
        <v>7228</v>
      </c>
      <c r="C7231" s="7">
        <f t="shared" ref="C7231:D7231" ca="1" si="7236">IF(RAND()&lt;0.5,0,1)</f>
        <v>1</v>
      </c>
      <c r="D7231" s="7">
        <f t="shared" ca="1" si="7236"/>
        <v>0</v>
      </c>
      <c r="E7231" s="7">
        <f t="shared" ca="1" si="8"/>
        <v>10.595319010430382</v>
      </c>
      <c r="F7231" s="7">
        <f t="shared" ca="1" si="9"/>
        <v>10.555629869955006</v>
      </c>
      <c r="G7231" s="7">
        <f t="shared" ca="1" si="10"/>
        <v>-4.8354000613874621</v>
      </c>
      <c r="H7231" s="7">
        <f t="shared" ca="1" si="3"/>
        <v>5.7599189490429197</v>
      </c>
      <c r="I7231" s="7">
        <f t="shared" ca="1" si="4"/>
        <v>0.99685853290635418</v>
      </c>
      <c r="J7231" s="7">
        <f t="shared" ca="1" si="5"/>
        <v>3.1414670936458222E-3</v>
      </c>
      <c r="K7231" s="8">
        <f t="shared" ca="1" si="6"/>
        <v>9.8688155004595291E-6</v>
      </c>
    </row>
    <row r="7232" spans="2:11" ht="16.5" customHeight="1">
      <c r="B7232" s="6">
        <v>7229</v>
      </c>
      <c r="C7232" s="7">
        <f t="shared" ref="C7232:D7232" ca="1" si="7237">IF(RAND()&lt;0.5,0,1)</f>
        <v>0</v>
      </c>
      <c r="D7232" s="7">
        <f t="shared" ca="1" si="7237"/>
        <v>1</v>
      </c>
      <c r="E7232" s="7">
        <f t="shared" ca="1" si="8"/>
        <v>10.596418523913158</v>
      </c>
      <c r="F7232" s="7">
        <f t="shared" ca="1" si="9"/>
        <v>10.555629869955006</v>
      </c>
      <c r="G7232" s="7">
        <f t="shared" ca="1" si="10"/>
        <v>-4.8343005479046859</v>
      </c>
      <c r="H7232" s="7">
        <f t="shared" ca="1" si="3"/>
        <v>5.7213293220503196</v>
      </c>
      <c r="I7232" s="7">
        <f t="shared" ca="1" si="4"/>
        <v>0.9967353389139465</v>
      </c>
      <c r="J7232" s="7">
        <f t="shared" ca="1" si="5"/>
        <v>3.2646610860534997E-3</v>
      </c>
      <c r="K7232" s="8">
        <f t="shared" ca="1" si="6"/>
        <v>1.0658012006792016E-5</v>
      </c>
    </row>
    <row r="7233" spans="2:11" ht="16.5" customHeight="1">
      <c r="B7233" s="6">
        <v>7230</v>
      </c>
      <c r="C7233" s="7">
        <f t="shared" ref="C7233:D7233" ca="1" si="7238">IF(RAND()&lt;0.5,0,1)</f>
        <v>1</v>
      </c>
      <c r="D7233" s="7">
        <f t="shared" ca="1" si="7238"/>
        <v>0</v>
      </c>
      <c r="E7233" s="7">
        <f t="shared" ca="1" si="8"/>
        <v>10.596418523913158</v>
      </c>
      <c r="F7233" s="7">
        <f t="shared" ca="1" si="9"/>
        <v>10.556772501335125</v>
      </c>
      <c r="G7233" s="7">
        <f t="shared" ca="1" si="10"/>
        <v>-4.8331579165245673</v>
      </c>
      <c r="H7233" s="7">
        <f t="shared" ca="1" si="3"/>
        <v>5.7632606073885908</v>
      </c>
      <c r="I7233" s="7">
        <f t="shared" ca="1" si="4"/>
        <v>0.99686898028204707</v>
      </c>
      <c r="J7233" s="7">
        <f t="shared" ca="1" si="5"/>
        <v>3.131019717952932E-3</v>
      </c>
      <c r="K7233" s="8">
        <f t="shared" ca="1" si="6"/>
        <v>9.8032844742100583E-6</v>
      </c>
    </row>
    <row r="7234" spans="2:11" ht="16.5" customHeight="1">
      <c r="B7234" s="6">
        <v>7231</v>
      </c>
      <c r="C7234" s="7">
        <f t="shared" ref="C7234:D7234" ca="1" si="7239">IF(RAND()&lt;0.5,0,1)</f>
        <v>1</v>
      </c>
      <c r="D7234" s="7">
        <f t="shared" ca="1" si="7239"/>
        <v>0</v>
      </c>
      <c r="E7234" s="7">
        <f t="shared" ca="1" si="8"/>
        <v>10.597514380814442</v>
      </c>
      <c r="F7234" s="7">
        <f t="shared" ca="1" si="9"/>
        <v>10.556772501335125</v>
      </c>
      <c r="G7234" s="7">
        <f t="shared" ca="1" si="10"/>
        <v>-4.8320620596232837</v>
      </c>
      <c r="H7234" s="7">
        <f t="shared" ca="1" si="3"/>
        <v>5.7654523211911579</v>
      </c>
      <c r="I7234" s="7">
        <f t="shared" ca="1" si="4"/>
        <v>0.99687581365094813</v>
      </c>
      <c r="J7234" s="7">
        <f t="shared" ca="1" si="5"/>
        <v>3.1241863490518718E-3</v>
      </c>
      <c r="K7234" s="8">
        <f t="shared" ca="1" si="6"/>
        <v>9.7605403436020646E-6</v>
      </c>
    </row>
    <row r="7235" spans="2:11" ht="16.5" customHeight="1">
      <c r="B7235" s="6">
        <v>7232</v>
      </c>
      <c r="C7235" s="7">
        <f t="shared" ref="C7235:D7235" ca="1" si="7240">IF(RAND()&lt;0.5,0,1)</f>
        <v>1</v>
      </c>
      <c r="D7235" s="7">
        <f t="shared" ca="1" si="7240"/>
        <v>1</v>
      </c>
      <c r="E7235" s="7">
        <f t="shared" ca="1" si="8"/>
        <v>10.598607846036609</v>
      </c>
      <c r="F7235" s="7">
        <f t="shared" ca="1" si="9"/>
        <v>10.556772501335125</v>
      </c>
      <c r="G7235" s="7">
        <f t="shared" ca="1" si="10"/>
        <v>-4.8309685944011154</v>
      </c>
      <c r="H7235" s="7">
        <f t="shared" ca="1" si="3"/>
        <v>16.324411752970619</v>
      </c>
      <c r="I7235" s="7">
        <f t="shared" ca="1" si="4"/>
        <v>0.99999991864242044</v>
      </c>
      <c r="J7235" s="7">
        <f t="shared" ca="1" si="5"/>
        <v>8.1357579562180149E-8</v>
      </c>
      <c r="K7235" s="8">
        <f t="shared" ca="1" si="6"/>
        <v>6.6190557522164734E-15</v>
      </c>
    </row>
    <row r="7236" spans="2:11" ht="16.5" customHeight="1">
      <c r="B7236" s="6">
        <v>7233</v>
      </c>
      <c r="C7236" s="7">
        <f t="shared" ref="C7236:D7236" ca="1" si="7241">IF(RAND()&lt;0.5,0,1)</f>
        <v>0</v>
      </c>
      <c r="D7236" s="7">
        <f t="shared" ca="1" si="7241"/>
        <v>1</v>
      </c>
      <c r="E7236" s="7">
        <f t="shared" ca="1" si="8"/>
        <v>10.598607874511762</v>
      </c>
      <c r="F7236" s="7">
        <f t="shared" ca="1" si="9"/>
        <v>10.556772529810278</v>
      </c>
      <c r="G7236" s="7">
        <f t="shared" ca="1" si="10"/>
        <v>-4.8309685659259625</v>
      </c>
      <c r="H7236" s="7">
        <f t="shared" ca="1" si="3"/>
        <v>5.7258039638843155</v>
      </c>
      <c r="I7236" s="7">
        <f t="shared" ca="1" si="4"/>
        <v>0.99674986709601365</v>
      </c>
      <c r="J7236" s="7">
        <f t="shared" ca="1" si="5"/>
        <v>3.2501329039863469E-3</v>
      </c>
      <c r="K7236" s="8">
        <f t="shared" ca="1" si="6"/>
        <v>1.0563363893574724E-5</v>
      </c>
    </row>
    <row r="7237" spans="2:11" ht="16.5" customHeight="1">
      <c r="B7237" s="6">
        <v>7234</v>
      </c>
      <c r="C7237" s="7">
        <f t="shared" ref="C7237:D7237" ca="1" si="7242">IF(RAND()&lt;0.5,0,1)</f>
        <v>0</v>
      </c>
      <c r="D7237" s="7">
        <f t="shared" ca="1" si="7242"/>
        <v>1</v>
      </c>
      <c r="E7237" s="7">
        <f t="shared" ca="1" si="8"/>
        <v>10.598607874511762</v>
      </c>
      <c r="F7237" s="7">
        <f t="shared" ca="1" si="9"/>
        <v>10.557910076326673</v>
      </c>
      <c r="G7237" s="7">
        <f t="shared" ca="1" si="10"/>
        <v>-4.8298310194095668</v>
      </c>
      <c r="H7237" s="7">
        <f t="shared" ca="1" si="3"/>
        <v>5.7280790569171058</v>
      </c>
      <c r="I7237" s="7">
        <f t="shared" ca="1" si="4"/>
        <v>0.99675722909474918</v>
      </c>
      <c r="J7237" s="7">
        <f t="shared" ca="1" si="5"/>
        <v>3.2427709052508247E-3</v>
      </c>
      <c r="K7237" s="8">
        <f t="shared" ca="1" si="6"/>
        <v>1.0515563143941252E-5</v>
      </c>
    </row>
    <row r="7238" spans="2:11" ht="16.5" customHeight="1">
      <c r="B7238" s="6">
        <v>7235</v>
      </c>
      <c r="C7238" s="7">
        <f t="shared" ref="C7238:D7238" ca="1" si="7243">IF(RAND()&lt;0.5,0,1)</f>
        <v>1</v>
      </c>
      <c r="D7238" s="7">
        <f t="shared" ca="1" si="7243"/>
        <v>0</v>
      </c>
      <c r="E7238" s="7">
        <f t="shared" ca="1" si="8"/>
        <v>10.598607874511762</v>
      </c>
      <c r="F7238" s="7">
        <f t="shared" ca="1" si="9"/>
        <v>10.55904504614351</v>
      </c>
      <c r="G7238" s="7">
        <f t="shared" ca="1" si="10"/>
        <v>-4.8286960495927289</v>
      </c>
      <c r="H7238" s="7">
        <f t="shared" ca="1" si="3"/>
        <v>5.7699118249190331</v>
      </c>
      <c r="I7238" s="7">
        <f t="shared" ca="1" si="4"/>
        <v>0.99688967171451748</v>
      </c>
      <c r="J7238" s="7">
        <f t="shared" ca="1" si="5"/>
        <v>3.110328285482522E-3</v>
      </c>
      <c r="K7238" s="8">
        <f t="shared" ca="1" si="6"/>
        <v>9.6741420434726456E-6</v>
      </c>
    </row>
    <row r="7239" spans="2:11" ht="16.5" customHeight="1">
      <c r="B7239" s="6">
        <v>7236</v>
      </c>
      <c r="C7239" s="7">
        <f t="shared" ref="C7239:D7239" ca="1" si="7244">IF(RAND()&lt;0.5,0,1)</f>
        <v>1</v>
      </c>
      <c r="D7239" s="7">
        <f t="shared" ca="1" si="7244"/>
        <v>1</v>
      </c>
      <c r="E7239" s="7">
        <f t="shared" ca="1" si="8"/>
        <v>10.599696489411681</v>
      </c>
      <c r="F7239" s="7">
        <f t="shared" ca="1" si="9"/>
        <v>10.55904504614351</v>
      </c>
      <c r="G7239" s="7">
        <f t="shared" ca="1" si="10"/>
        <v>-4.8276074346928102</v>
      </c>
      <c r="H7239" s="7">
        <f t="shared" ca="1" si="3"/>
        <v>16.331134100862378</v>
      </c>
      <c r="I7239" s="7">
        <f t="shared" ca="1" si="4"/>
        <v>0.99999991918750009</v>
      </c>
      <c r="J7239" s="7">
        <f t="shared" ca="1" si="5"/>
        <v>8.0812499914095781E-8</v>
      </c>
      <c r="K7239" s="8">
        <f t="shared" ca="1" si="6"/>
        <v>6.530660142365731E-15</v>
      </c>
    </row>
    <row r="7240" spans="2:11" ht="16.5" customHeight="1">
      <c r="B7240" s="6">
        <v>7237</v>
      </c>
      <c r="C7240" s="7">
        <f t="shared" ref="C7240:D7240" ca="1" si="7245">IF(RAND()&lt;0.5,0,1)</f>
        <v>1</v>
      </c>
      <c r="D7240" s="7">
        <f t="shared" ca="1" si="7245"/>
        <v>1</v>
      </c>
      <c r="E7240" s="7">
        <f t="shared" ca="1" si="8"/>
        <v>10.599696517696056</v>
      </c>
      <c r="F7240" s="7">
        <f t="shared" ca="1" si="9"/>
        <v>10.559045074427885</v>
      </c>
      <c r="G7240" s="7">
        <f t="shared" ca="1" si="10"/>
        <v>-4.8276074064084353</v>
      </c>
      <c r="H7240" s="7">
        <f t="shared" ca="1" si="3"/>
        <v>16.331134185715506</v>
      </c>
      <c r="I7240" s="7">
        <f t="shared" ca="1" si="4"/>
        <v>0.99999991918750697</v>
      </c>
      <c r="J7240" s="7">
        <f t="shared" ca="1" si="5"/>
        <v>8.0812493030713028E-8</v>
      </c>
      <c r="K7240" s="8">
        <f t="shared" ca="1" si="6"/>
        <v>6.5306590298390421E-15</v>
      </c>
    </row>
    <row r="7241" spans="2:11" ht="16.5" customHeight="1">
      <c r="B7241" s="6">
        <v>7238</v>
      </c>
      <c r="C7241" s="7">
        <f t="shared" ref="C7241:D7241" ca="1" si="7246">IF(RAND()&lt;0.5,0,1)</f>
        <v>1</v>
      </c>
      <c r="D7241" s="7">
        <f t="shared" ca="1" si="7246"/>
        <v>0</v>
      </c>
      <c r="E7241" s="7">
        <f t="shared" ca="1" si="8"/>
        <v>10.599696545980429</v>
      </c>
      <c r="F7241" s="7">
        <f t="shared" ca="1" si="9"/>
        <v>10.559045102712258</v>
      </c>
      <c r="G7241" s="7">
        <f t="shared" ca="1" si="10"/>
        <v>-4.8276073781240632</v>
      </c>
      <c r="H7241" s="7">
        <f t="shared" ca="1" si="3"/>
        <v>5.7720891678563655</v>
      </c>
      <c r="I7241" s="7">
        <f t="shared" ca="1" si="4"/>
        <v>0.99689641560304587</v>
      </c>
      <c r="J7241" s="7">
        <f t="shared" ca="1" si="5"/>
        <v>3.1035843969541288E-3</v>
      </c>
      <c r="K7241" s="8">
        <f t="shared" ca="1" si="6"/>
        <v>9.6322361090171239E-6</v>
      </c>
    </row>
    <row r="7242" spans="2:11" ht="16.5" customHeight="1">
      <c r="B7242" s="6">
        <v>7239</v>
      </c>
      <c r="C7242" s="7">
        <f t="shared" ref="C7242:D7242" ca="1" si="7247">IF(RAND()&lt;0.5,0,1)</f>
        <v>0</v>
      </c>
      <c r="D7242" s="7">
        <f t="shared" ca="1" si="7247"/>
        <v>0</v>
      </c>
      <c r="E7242" s="7">
        <f t="shared" ca="1" si="8"/>
        <v>10.600782800519363</v>
      </c>
      <c r="F7242" s="7">
        <f t="shared" ca="1" si="9"/>
        <v>10.559045102712258</v>
      </c>
      <c r="G7242" s="7">
        <f t="shared" ca="1" si="10"/>
        <v>-4.8265211235851293</v>
      </c>
      <c r="H7242" s="7">
        <f t="shared" ca="1" si="3"/>
        <v>-4.8265211235851293</v>
      </c>
      <c r="I7242" s="7">
        <f t="shared" ca="1" si="4"/>
        <v>7.9506345731022512E-3</v>
      </c>
      <c r="J7242" s="7">
        <f t="shared" ca="1" si="5"/>
        <v>-7.9506345731022512E-3</v>
      </c>
      <c r="K7242" s="8">
        <f t="shared" ca="1" si="6"/>
        <v>6.3212590115008824E-5</v>
      </c>
    </row>
    <row r="7243" spans="2:11" ht="16.5" customHeight="1">
      <c r="B7243" s="6">
        <v>7240</v>
      </c>
      <c r="C7243" s="7">
        <f t="shared" ref="C7243:D7243" ca="1" si="7248">IF(RAND()&lt;0.5,0,1)</f>
        <v>1</v>
      </c>
      <c r="D7243" s="7">
        <f t="shared" ca="1" si="7248"/>
        <v>0</v>
      </c>
      <c r="E7243" s="7">
        <f t="shared" ca="1" si="8"/>
        <v>10.600782800519363</v>
      </c>
      <c r="F7243" s="7">
        <f t="shared" ca="1" si="9"/>
        <v>10.559045102712258</v>
      </c>
      <c r="G7243" s="7">
        <f t="shared" ca="1" si="10"/>
        <v>-4.8293038456857147</v>
      </c>
      <c r="H7243" s="7">
        <f t="shared" ca="1" si="3"/>
        <v>5.7714789548336487</v>
      </c>
      <c r="I7243" s="7">
        <f t="shared" ca="1" si="4"/>
        <v>0.99689452706057424</v>
      </c>
      <c r="J7243" s="7">
        <f t="shared" ca="1" si="5"/>
        <v>3.1054729394257574E-3</v>
      </c>
      <c r="K7243" s="8">
        <f t="shared" ca="1" si="6"/>
        <v>9.6439621775056548E-6</v>
      </c>
    </row>
    <row r="7244" spans="2:11" ht="16.5" customHeight="1">
      <c r="B7244" s="6">
        <v>7241</v>
      </c>
      <c r="C7244" s="7">
        <f t="shared" ref="C7244:D7244" ca="1" si="7249">IF(RAND()&lt;0.5,0,1)</f>
        <v>1</v>
      </c>
      <c r="D7244" s="7">
        <f t="shared" ca="1" si="7249"/>
        <v>0</v>
      </c>
      <c r="E7244" s="7">
        <f t="shared" ca="1" si="8"/>
        <v>10.601869716048162</v>
      </c>
      <c r="F7244" s="7">
        <f t="shared" ca="1" si="9"/>
        <v>10.559045102712258</v>
      </c>
      <c r="G7244" s="7">
        <f t="shared" ca="1" si="10"/>
        <v>-4.8282169301569153</v>
      </c>
      <c r="H7244" s="7">
        <f t="shared" ca="1" si="3"/>
        <v>5.7736527858912465</v>
      </c>
      <c r="I7244" s="7">
        <f t="shared" ca="1" si="4"/>
        <v>0.99690124960565052</v>
      </c>
      <c r="J7244" s="7">
        <f t="shared" ca="1" si="5"/>
        <v>3.098750394349481E-3</v>
      </c>
      <c r="K7244" s="8">
        <f t="shared" ca="1" si="6"/>
        <v>9.6022540064810645E-6</v>
      </c>
    </row>
    <row r="7245" spans="2:11" ht="16.5" customHeight="1">
      <c r="B7245" s="6">
        <v>7242</v>
      </c>
      <c r="C7245" s="7">
        <f t="shared" ref="C7245:D7245" ca="1" si="7250">IF(RAND()&lt;0.5,0,1)</f>
        <v>1</v>
      </c>
      <c r="D7245" s="7">
        <f t="shared" ca="1" si="7250"/>
        <v>0</v>
      </c>
      <c r="E7245" s="7">
        <f t="shared" ca="1" si="8"/>
        <v>10.602954278686184</v>
      </c>
      <c r="F7245" s="7">
        <f t="shared" ca="1" si="9"/>
        <v>10.559045102712258</v>
      </c>
      <c r="G7245" s="7">
        <f t="shared" ca="1" si="10"/>
        <v>-4.8271323675188933</v>
      </c>
      <c r="H7245" s="7">
        <f t="shared" ca="1" si="3"/>
        <v>5.7758219111672906</v>
      </c>
      <c r="I7245" s="7">
        <f t="shared" ca="1" si="4"/>
        <v>0.99690794313777498</v>
      </c>
      <c r="J7245" s="7">
        <f t="shared" ca="1" si="5"/>
        <v>3.0920568622250233E-3</v>
      </c>
      <c r="K7245" s="8">
        <f t="shared" ca="1" si="6"/>
        <v>9.5608156392328575E-6</v>
      </c>
    </row>
    <row r="7246" spans="2:11" ht="16.5" customHeight="1">
      <c r="B7246" s="6">
        <v>7243</v>
      </c>
      <c r="C7246" s="7">
        <f t="shared" ref="C7246:D7246" ca="1" si="7251">IF(RAND()&lt;0.5,0,1)</f>
        <v>1</v>
      </c>
      <c r="D7246" s="7">
        <f t="shared" ca="1" si="7251"/>
        <v>1</v>
      </c>
      <c r="E7246" s="7">
        <f t="shared" ca="1" si="8"/>
        <v>10.604036498587963</v>
      </c>
      <c r="F7246" s="7">
        <f t="shared" ca="1" si="9"/>
        <v>10.559045102712258</v>
      </c>
      <c r="G7246" s="7">
        <f t="shared" ca="1" si="10"/>
        <v>-4.8260501476171145</v>
      </c>
      <c r="H7246" s="7">
        <f t="shared" ca="1" si="3"/>
        <v>16.337031453683107</v>
      </c>
      <c r="I7246" s="7">
        <f t="shared" ca="1" si="4"/>
        <v>0.99999991966267743</v>
      </c>
      <c r="J7246" s="7">
        <f t="shared" ca="1" si="5"/>
        <v>8.0337322572177072E-8</v>
      </c>
      <c r="K7246" s="8">
        <f t="shared" ca="1" si="6"/>
        <v>6.4540853980660317E-15</v>
      </c>
    </row>
    <row r="7247" spans="2:11" ht="16.5" customHeight="1">
      <c r="B7247" s="6">
        <v>7244</v>
      </c>
      <c r="C7247" s="7">
        <f t="shared" ref="C7247:D7247" ca="1" si="7252">IF(RAND()&lt;0.5,0,1)</f>
        <v>0</v>
      </c>
      <c r="D7247" s="7">
        <f t="shared" ca="1" si="7252"/>
        <v>0</v>
      </c>
      <c r="E7247" s="7">
        <f t="shared" ca="1" si="8"/>
        <v>10.604036526706025</v>
      </c>
      <c r="F7247" s="7">
        <f t="shared" ca="1" si="9"/>
        <v>10.55904513083032</v>
      </c>
      <c r="G7247" s="7">
        <f t="shared" ca="1" si="10"/>
        <v>-4.8260501194990519</v>
      </c>
      <c r="H7247" s="7">
        <f t="shared" ca="1" si="3"/>
        <v>-4.8260501194990519</v>
      </c>
      <c r="I7247" s="7">
        <f t="shared" ca="1" si="4"/>
        <v>7.9543504421958049E-3</v>
      </c>
      <c r="J7247" s="7">
        <f t="shared" ca="1" si="5"/>
        <v>-7.9543504421958049E-3</v>
      </c>
      <c r="K7247" s="8">
        <f t="shared" ca="1" si="6"/>
        <v>6.3271690957260603E-5</v>
      </c>
    </row>
    <row r="7248" spans="2:11" ht="16.5" customHeight="1">
      <c r="B7248" s="6">
        <v>7245</v>
      </c>
      <c r="C7248" s="7">
        <f t="shared" ref="C7248:D7248" ca="1" si="7253">IF(RAND()&lt;0.5,0,1)</f>
        <v>0</v>
      </c>
      <c r="D7248" s="7">
        <f t="shared" ca="1" si="7253"/>
        <v>0</v>
      </c>
      <c r="E7248" s="7">
        <f t="shared" ca="1" si="8"/>
        <v>10.604036526706025</v>
      </c>
      <c r="F7248" s="7">
        <f t="shared" ca="1" si="9"/>
        <v>10.55904513083032</v>
      </c>
      <c r="G7248" s="7">
        <f t="shared" ca="1" si="10"/>
        <v>-4.8288341421538208</v>
      </c>
      <c r="H7248" s="7">
        <f t="shared" ca="1" si="3"/>
        <v>-4.8288341421538208</v>
      </c>
      <c r="I7248" s="7">
        <f t="shared" ca="1" si="4"/>
        <v>7.9324115676755267E-3</v>
      </c>
      <c r="J7248" s="7">
        <f t="shared" ca="1" si="5"/>
        <v>-7.9324115676755267E-3</v>
      </c>
      <c r="K7248" s="8">
        <f t="shared" ca="1" si="6"/>
        <v>6.2923153278992506E-5</v>
      </c>
    </row>
    <row r="7249" spans="2:11" ht="16.5" customHeight="1">
      <c r="B7249" s="6">
        <v>7246</v>
      </c>
      <c r="C7249" s="7">
        <f t="shared" ref="C7249:D7249" ca="1" si="7254">IF(RAND()&lt;0.5,0,1)</f>
        <v>0</v>
      </c>
      <c r="D7249" s="7">
        <f t="shared" ca="1" si="7254"/>
        <v>0</v>
      </c>
      <c r="E7249" s="7">
        <f t="shared" ca="1" si="8"/>
        <v>10.604036526706025</v>
      </c>
      <c r="F7249" s="7">
        <f t="shared" ca="1" si="9"/>
        <v>10.55904513083032</v>
      </c>
      <c r="G7249" s="7">
        <f t="shared" ca="1" si="10"/>
        <v>-4.8316104862025071</v>
      </c>
      <c r="H7249" s="7">
        <f t="shared" ca="1" si="3"/>
        <v>-4.8316104862025071</v>
      </c>
      <c r="I7249" s="7">
        <f t="shared" ca="1" si="4"/>
        <v>7.9105929818025136E-3</v>
      </c>
      <c r="J7249" s="7">
        <f t="shared" ca="1" si="5"/>
        <v>-7.9105929818025136E-3</v>
      </c>
      <c r="K7249" s="8">
        <f t="shared" ca="1" si="6"/>
        <v>6.2577481323743185E-5</v>
      </c>
    </row>
    <row r="7250" spans="2:11" ht="16.5" customHeight="1">
      <c r="B7250" s="6">
        <v>7247</v>
      </c>
      <c r="C7250" s="7">
        <f t="shared" ref="C7250:D7250" ca="1" si="7255">IF(RAND()&lt;0.5,0,1)</f>
        <v>1</v>
      </c>
      <c r="D7250" s="7">
        <f t="shared" ca="1" si="7255"/>
        <v>0</v>
      </c>
      <c r="E7250" s="7">
        <f t="shared" ca="1" si="8"/>
        <v>10.604036526706025</v>
      </c>
      <c r="F7250" s="7">
        <f t="shared" ca="1" si="9"/>
        <v>10.55904513083032</v>
      </c>
      <c r="G7250" s="7">
        <f t="shared" ca="1" si="10"/>
        <v>-4.8343791937461376</v>
      </c>
      <c r="H7250" s="7">
        <f t="shared" ca="1" si="3"/>
        <v>5.7696573329598877</v>
      </c>
      <c r="I7250" s="7">
        <f t="shared" ca="1" si="4"/>
        <v>0.99688888252317742</v>
      </c>
      <c r="J7250" s="7">
        <f t="shared" ca="1" si="5"/>
        <v>3.111117476822578E-3</v>
      </c>
      <c r="K7250" s="8">
        <f t="shared" ca="1" si="6"/>
        <v>9.6790519545908845E-6</v>
      </c>
    </row>
    <row r="7251" spans="2:11" ht="16.5" customHeight="1">
      <c r="B7251" s="6">
        <v>7248</v>
      </c>
      <c r="C7251" s="7">
        <f t="shared" ref="C7251:D7251" ca="1" si="7256">IF(RAND()&lt;0.5,0,1)</f>
        <v>1</v>
      </c>
      <c r="D7251" s="7">
        <f t="shared" ca="1" si="7256"/>
        <v>0</v>
      </c>
      <c r="E7251" s="7">
        <f t="shared" ca="1" si="8"/>
        <v>10.605125417822913</v>
      </c>
      <c r="F7251" s="7">
        <f t="shared" ca="1" si="9"/>
        <v>10.55904513083032</v>
      </c>
      <c r="G7251" s="7">
        <f t="shared" ca="1" si="10"/>
        <v>-4.8332903026292495</v>
      </c>
      <c r="H7251" s="7">
        <f t="shared" ca="1" si="3"/>
        <v>5.7718351151936638</v>
      </c>
      <c r="I7251" s="7">
        <f t="shared" ca="1" si="4"/>
        <v>0.99689562947702648</v>
      </c>
      <c r="J7251" s="7">
        <f t="shared" ca="1" si="5"/>
        <v>3.1043705229735208E-3</v>
      </c>
      <c r="K7251" s="8">
        <f t="shared" ca="1" si="6"/>
        <v>9.6371163439068912E-6</v>
      </c>
    </row>
    <row r="7252" spans="2:11" ht="16.5" customHeight="1">
      <c r="B7252" s="6">
        <v>7249</v>
      </c>
      <c r="C7252" s="7">
        <f t="shared" ref="C7252:D7252" ca="1" si="7257">IF(RAND()&lt;0.5,0,1)</f>
        <v>0</v>
      </c>
      <c r="D7252" s="7">
        <f t="shared" ca="1" si="7257"/>
        <v>1</v>
      </c>
      <c r="E7252" s="7">
        <f t="shared" ca="1" si="8"/>
        <v>10.606211947505955</v>
      </c>
      <c r="F7252" s="7">
        <f t="shared" ca="1" si="9"/>
        <v>10.55904513083032</v>
      </c>
      <c r="G7252" s="7">
        <f t="shared" ca="1" si="10"/>
        <v>-4.8322037729462091</v>
      </c>
      <c r="H7252" s="7">
        <f t="shared" ca="1" si="3"/>
        <v>5.7268413578841111</v>
      </c>
      <c r="I7252" s="7">
        <f t="shared" ca="1" si="4"/>
        <v>0.99675322607474826</v>
      </c>
      <c r="J7252" s="7">
        <f t="shared" ca="1" si="5"/>
        <v>3.2467739252517447E-3</v>
      </c>
      <c r="K7252" s="8">
        <f t="shared" ca="1" si="6"/>
        <v>1.0541540921694622E-5</v>
      </c>
    </row>
    <row r="7253" spans="2:11" ht="16.5" customHeight="1">
      <c r="B7253" s="6">
        <v>7250</v>
      </c>
      <c r="C7253" s="7">
        <f t="shared" ref="C7253:D7253" ca="1" si="7258">IF(RAND()&lt;0.5,0,1)</f>
        <v>0</v>
      </c>
      <c r="D7253" s="7">
        <f t="shared" ca="1" si="7258"/>
        <v>0</v>
      </c>
      <c r="E7253" s="7">
        <f t="shared" ca="1" si="8"/>
        <v>10.606211947505955</v>
      </c>
      <c r="F7253" s="7">
        <f t="shared" ca="1" si="9"/>
        <v>10.560181501704157</v>
      </c>
      <c r="G7253" s="7">
        <f t="shared" ca="1" si="10"/>
        <v>-4.831067402072371</v>
      </c>
      <c r="H7253" s="7">
        <f t="shared" ca="1" si="3"/>
        <v>-4.831067402072371</v>
      </c>
      <c r="I7253" s="7">
        <f t="shared" ca="1" si="4"/>
        <v>7.9148562537112426E-3</v>
      </c>
      <c r="J7253" s="7">
        <f t="shared" ca="1" si="5"/>
        <v>-7.9148562537112426E-3</v>
      </c>
      <c r="K7253" s="8">
        <f t="shared" ca="1" si="6"/>
        <v>6.2644949516911961E-5</v>
      </c>
    </row>
    <row r="7254" spans="2:11" ht="16.5" customHeight="1">
      <c r="B7254" s="6">
        <v>7251</v>
      </c>
      <c r="C7254" s="7">
        <f t="shared" ref="C7254:D7254" ca="1" si="7259">IF(RAND()&lt;0.5,0,1)</f>
        <v>0</v>
      </c>
      <c r="D7254" s="7">
        <f t="shared" ca="1" si="7259"/>
        <v>1</v>
      </c>
      <c r="E7254" s="7">
        <f t="shared" ca="1" si="8"/>
        <v>10.606211947505955</v>
      </c>
      <c r="F7254" s="7">
        <f t="shared" ca="1" si="9"/>
        <v>10.560181501704157</v>
      </c>
      <c r="G7254" s="7">
        <f t="shared" ca="1" si="10"/>
        <v>-4.8338376017611697</v>
      </c>
      <c r="H7254" s="7">
        <f t="shared" ca="1" si="3"/>
        <v>5.7263438999429876</v>
      </c>
      <c r="I7254" s="7">
        <f t="shared" ca="1" si="4"/>
        <v>0.99675161578735827</v>
      </c>
      <c r="J7254" s="7">
        <f t="shared" ca="1" si="5"/>
        <v>3.2483842126417306E-3</v>
      </c>
      <c r="K7254" s="8">
        <f t="shared" ca="1" si="6"/>
        <v>1.0551999992940036E-5</v>
      </c>
    </row>
    <row r="7255" spans="2:11" ht="16.5" customHeight="1">
      <c r="B7255" s="6">
        <v>7252</v>
      </c>
      <c r="C7255" s="7">
        <f t="shared" ref="C7255:D7255" ca="1" si="7260">IF(RAND()&lt;0.5,0,1)</f>
        <v>0</v>
      </c>
      <c r="D7255" s="7">
        <f t="shared" ca="1" si="7260"/>
        <v>0</v>
      </c>
      <c r="E7255" s="7">
        <f t="shared" ca="1" si="8"/>
        <v>10.606211947505955</v>
      </c>
      <c r="F7255" s="7">
        <f t="shared" ca="1" si="9"/>
        <v>10.561318436178581</v>
      </c>
      <c r="G7255" s="7">
        <f t="shared" ca="1" si="10"/>
        <v>-4.832700667286745</v>
      </c>
      <c r="H7255" s="7">
        <f t="shared" ca="1" si="3"/>
        <v>-4.832700667286745</v>
      </c>
      <c r="I7255" s="7">
        <f t="shared" ca="1" si="4"/>
        <v>7.9020418120186696E-3</v>
      </c>
      <c r="J7255" s="7">
        <f t="shared" ca="1" si="5"/>
        <v>-7.9020418120186696E-3</v>
      </c>
      <c r="K7255" s="8">
        <f t="shared" ca="1" si="6"/>
        <v>6.2442264798891293E-5</v>
      </c>
    </row>
    <row r="7256" spans="2:11" ht="16.5" customHeight="1">
      <c r="B7256" s="6">
        <v>7253</v>
      </c>
      <c r="C7256" s="7">
        <f t="shared" ref="C7256:D7256" ca="1" si="7261">IF(RAND()&lt;0.5,0,1)</f>
        <v>0</v>
      </c>
      <c r="D7256" s="7">
        <f t="shared" ca="1" si="7261"/>
        <v>0</v>
      </c>
      <c r="E7256" s="7">
        <f t="shared" ca="1" si="8"/>
        <v>10.606211947505955</v>
      </c>
      <c r="F7256" s="7">
        <f t="shared" ca="1" si="9"/>
        <v>10.561318436178581</v>
      </c>
      <c r="G7256" s="7">
        <f t="shared" ca="1" si="10"/>
        <v>-4.8354663819209511</v>
      </c>
      <c r="H7256" s="7">
        <f t="shared" ca="1" si="3"/>
        <v>-4.8354663819209511</v>
      </c>
      <c r="I7256" s="7">
        <f t="shared" ca="1" si="4"/>
        <v>7.8803891998864353E-3</v>
      </c>
      <c r="J7256" s="7">
        <f t="shared" ca="1" si="5"/>
        <v>-7.8803891998864353E-3</v>
      </c>
      <c r="K7256" s="8">
        <f t="shared" ca="1" si="6"/>
        <v>6.2100533941686768E-5</v>
      </c>
    </row>
    <row r="7257" spans="2:11" ht="16.5" customHeight="1">
      <c r="B7257" s="6">
        <v>7254</v>
      </c>
      <c r="C7257" s="7">
        <f t="shared" ref="C7257:D7257" ca="1" si="7262">IF(RAND()&lt;0.5,0,1)</f>
        <v>0</v>
      </c>
      <c r="D7257" s="7">
        <f t="shared" ca="1" si="7262"/>
        <v>0</v>
      </c>
      <c r="E7257" s="7">
        <f t="shared" ca="1" si="8"/>
        <v>10.606211947505955</v>
      </c>
      <c r="F7257" s="7">
        <f t="shared" ca="1" si="9"/>
        <v>10.561318436178581</v>
      </c>
      <c r="G7257" s="7">
        <f t="shared" ca="1" si="10"/>
        <v>-4.8382245181409118</v>
      </c>
      <c r="H7257" s="7">
        <f t="shared" ca="1" si="3"/>
        <v>-4.8382245181409118</v>
      </c>
      <c r="I7257" s="7">
        <f t="shared" ca="1" si="4"/>
        <v>7.8588545380959655E-3</v>
      </c>
      <c r="J7257" s="7">
        <f t="shared" ca="1" si="5"/>
        <v>-7.8588545380959655E-3</v>
      </c>
      <c r="K7257" s="8">
        <f t="shared" ca="1" si="6"/>
        <v>6.1761594650951547E-5</v>
      </c>
    </row>
    <row r="7258" spans="2:11" ht="16.5" customHeight="1">
      <c r="B7258" s="6">
        <v>7255</v>
      </c>
      <c r="C7258" s="7">
        <f t="shared" ref="C7258:D7258" ca="1" si="7263">IF(RAND()&lt;0.5,0,1)</f>
        <v>0</v>
      </c>
      <c r="D7258" s="7">
        <f t="shared" ca="1" si="7263"/>
        <v>0</v>
      </c>
      <c r="E7258" s="7">
        <f t="shared" ca="1" si="8"/>
        <v>10.606211947505955</v>
      </c>
      <c r="F7258" s="7">
        <f t="shared" ca="1" si="9"/>
        <v>10.561318436178581</v>
      </c>
      <c r="G7258" s="7">
        <f t="shared" ca="1" si="10"/>
        <v>-4.8409751172292452</v>
      </c>
      <c r="H7258" s="7">
        <f t="shared" ca="1" si="3"/>
        <v>-4.8409751172292452</v>
      </c>
      <c r="I7258" s="7">
        <f t="shared" ca="1" si="4"/>
        <v>7.8374368675937084E-3</v>
      </c>
      <c r="J7258" s="7">
        <f t="shared" ca="1" si="5"/>
        <v>-7.8374368675937084E-3</v>
      </c>
      <c r="K7258" s="8">
        <f t="shared" ca="1" si="6"/>
        <v>6.1425416653517083E-5</v>
      </c>
    </row>
    <row r="7259" spans="2:11" ht="16.5" customHeight="1">
      <c r="B7259" s="6">
        <v>7256</v>
      </c>
      <c r="C7259" s="7">
        <f t="shared" ref="C7259:D7259" ca="1" si="7264">IF(RAND()&lt;0.5,0,1)</f>
        <v>0</v>
      </c>
      <c r="D7259" s="7">
        <f t="shared" ca="1" si="7264"/>
        <v>1</v>
      </c>
      <c r="E7259" s="7">
        <f t="shared" ca="1" si="8"/>
        <v>10.606211947505955</v>
      </c>
      <c r="F7259" s="7">
        <f t="shared" ca="1" si="9"/>
        <v>10.561318436178581</v>
      </c>
      <c r="G7259" s="7">
        <f t="shared" ca="1" si="10"/>
        <v>-4.843718220132903</v>
      </c>
      <c r="H7259" s="7">
        <f t="shared" ca="1" si="3"/>
        <v>5.7176002160456783</v>
      </c>
      <c r="I7259" s="7">
        <f t="shared" ca="1" si="4"/>
        <v>0.99672318188621256</v>
      </c>
      <c r="J7259" s="7">
        <f t="shared" ca="1" si="5"/>
        <v>3.2768181137874386E-3</v>
      </c>
      <c r="K7259" s="8">
        <f t="shared" ca="1" si="6"/>
        <v>1.0737536950845466E-5</v>
      </c>
    </row>
    <row r="7260" spans="2:11" ht="16.5" customHeight="1">
      <c r="B7260" s="6">
        <v>7257</v>
      </c>
      <c r="C7260" s="7">
        <f t="shared" ref="C7260:D7260" ca="1" si="7265">IF(RAND()&lt;0.5,0,1)</f>
        <v>1</v>
      </c>
      <c r="D7260" s="7">
        <f t="shared" ca="1" si="7265"/>
        <v>0</v>
      </c>
      <c r="E7260" s="7">
        <f t="shared" ca="1" si="8"/>
        <v>10.606211947505955</v>
      </c>
      <c r="F7260" s="7">
        <f t="shared" ca="1" si="9"/>
        <v>10.562465322518406</v>
      </c>
      <c r="G7260" s="7">
        <f t="shared" ca="1" si="10"/>
        <v>-4.8425713337930771</v>
      </c>
      <c r="H7260" s="7">
        <f t="shared" ca="1" si="3"/>
        <v>5.7636406137128775</v>
      </c>
      <c r="I7260" s="7">
        <f t="shared" ca="1" si="4"/>
        <v>0.99687016614011137</v>
      </c>
      <c r="J7260" s="7">
        <f t="shared" ca="1" si="5"/>
        <v>3.1298338598886311E-3</v>
      </c>
      <c r="K7260" s="8">
        <f t="shared" ca="1" si="6"/>
        <v>9.7958599905053666E-6</v>
      </c>
    </row>
    <row r="7261" spans="2:11" ht="16.5" customHeight="1">
      <c r="B7261" s="6">
        <v>7258</v>
      </c>
      <c r="C7261" s="7">
        <f t="shared" ref="C7261:D7261" ca="1" si="7266">IF(RAND()&lt;0.5,0,1)</f>
        <v>1</v>
      </c>
      <c r="D7261" s="7">
        <f t="shared" ca="1" si="7266"/>
        <v>0</v>
      </c>
      <c r="E7261" s="7">
        <f t="shared" ca="1" si="8"/>
        <v>10.607307389356915</v>
      </c>
      <c r="F7261" s="7">
        <f t="shared" ca="1" si="9"/>
        <v>10.562465322518406</v>
      </c>
      <c r="G7261" s="7">
        <f t="shared" ca="1" si="10"/>
        <v>-4.8414758919421157</v>
      </c>
      <c r="H7261" s="7">
        <f t="shared" ca="1" si="3"/>
        <v>5.7658314974147995</v>
      </c>
      <c r="I7261" s="7">
        <f t="shared" ca="1" si="4"/>
        <v>0.996876994344704</v>
      </c>
      <c r="J7261" s="7">
        <f t="shared" ca="1" si="5"/>
        <v>3.1230056552959962E-3</v>
      </c>
      <c r="K7261" s="8">
        <f t="shared" ca="1" si="6"/>
        <v>9.7531643230107746E-6</v>
      </c>
    </row>
    <row r="7262" spans="2:11" ht="16.5" customHeight="1">
      <c r="B7262" s="6">
        <v>7259</v>
      </c>
      <c r="C7262" s="7">
        <f t="shared" ref="C7262:D7262" ca="1" si="7267">IF(RAND()&lt;0.5,0,1)</f>
        <v>1</v>
      </c>
      <c r="D7262" s="7">
        <f t="shared" ca="1" si="7267"/>
        <v>1</v>
      </c>
      <c r="E7262" s="7">
        <f t="shared" ca="1" si="8"/>
        <v>10.608400441336268</v>
      </c>
      <c r="F7262" s="7">
        <f t="shared" ca="1" si="9"/>
        <v>10.562465322518406</v>
      </c>
      <c r="G7262" s="7">
        <f t="shared" ca="1" si="10"/>
        <v>-4.8403828399627624</v>
      </c>
      <c r="H7262" s="7">
        <f t="shared" ca="1" si="3"/>
        <v>16.330482923891914</v>
      </c>
      <c r="I7262" s="7">
        <f t="shared" ca="1" si="4"/>
        <v>0.99999991913485975</v>
      </c>
      <c r="J7262" s="7">
        <f t="shared" ca="1" si="5"/>
        <v>8.0865140250629963E-8</v>
      </c>
      <c r="K7262" s="8">
        <f t="shared" ca="1" si="6"/>
        <v>6.5391709077540546E-15</v>
      </c>
    </row>
    <row r="7263" spans="2:11" ht="16.5" customHeight="1">
      <c r="B7263" s="6">
        <v>7260</v>
      </c>
      <c r="C7263" s="7">
        <f t="shared" ref="C7263:D7263" ca="1" si="7268">IF(RAND()&lt;0.5,0,1)</f>
        <v>1</v>
      </c>
      <c r="D7263" s="7">
        <f t="shared" ca="1" si="7268"/>
        <v>1</v>
      </c>
      <c r="E7263" s="7">
        <f t="shared" ca="1" si="8"/>
        <v>10.608400469639067</v>
      </c>
      <c r="F7263" s="7">
        <f t="shared" ca="1" si="9"/>
        <v>10.562465350821205</v>
      </c>
      <c r="G7263" s="7">
        <f t="shared" ca="1" si="10"/>
        <v>-4.8403828116599632</v>
      </c>
      <c r="H7263" s="7">
        <f t="shared" ca="1" si="3"/>
        <v>16.330483008800307</v>
      </c>
      <c r="I7263" s="7">
        <f t="shared" ca="1" si="4"/>
        <v>0.99999991913486663</v>
      </c>
      <c r="J7263" s="7">
        <f t="shared" ca="1" si="5"/>
        <v>8.0865133367247211E-8</v>
      </c>
      <c r="K7263" s="8">
        <f t="shared" ca="1" si="6"/>
        <v>6.5391697945026786E-15</v>
      </c>
    </row>
    <row r="7264" spans="2:11" ht="16.5" customHeight="1">
      <c r="B7264" s="6">
        <v>7261</v>
      </c>
      <c r="C7264" s="7">
        <f t="shared" ref="C7264:D7264" ca="1" si="7269">IF(RAND()&lt;0.5,0,1)</f>
        <v>0</v>
      </c>
      <c r="D7264" s="7">
        <f t="shared" ca="1" si="7269"/>
        <v>1</v>
      </c>
      <c r="E7264" s="7">
        <f t="shared" ca="1" si="8"/>
        <v>10.608400497941863</v>
      </c>
      <c r="F7264" s="7">
        <f t="shared" ca="1" si="9"/>
        <v>10.562465379124001</v>
      </c>
      <c r="G7264" s="7">
        <f t="shared" ca="1" si="10"/>
        <v>-4.8403827833571667</v>
      </c>
      <c r="H7264" s="7">
        <f t="shared" ca="1" si="3"/>
        <v>5.7220825957668344</v>
      </c>
      <c r="I7264" s="7">
        <f t="shared" ca="1" si="4"/>
        <v>0.99673778915199529</v>
      </c>
      <c r="J7264" s="7">
        <f t="shared" ca="1" si="5"/>
        <v>3.2622108480047096E-3</v>
      </c>
      <c r="K7264" s="8">
        <f t="shared" ca="1" si="6"/>
        <v>1.0642019616839607E-5</v>
      </c>
    </row>
    <row r="7265" spans="2:11" ht="16.5" customHeight="1">
      <c r="B7265" s="6">
        <v>7262</v>
      </c>
      <c r="C7265" s="7">
        <f t="shared" ref="C7265:D7265" ca="1" si="7270">IF(RAND()&lt;0.5,0,1)</f>
        <v>0</v>
      </c>
      <c r="D7265" s="7">
        <f t="shared" ca="1" si="7270"/>
        <v>1</v>
      </c>
      <c r="E7265" s="7">
        <f t="shared" ca="1" si="8"/>
        <v>10.608400497941863</v>
      </c>
      <c r="F7265" s="7">
        <f t="shared" ca="1" si="9"/>
        <v>10.563607152920802</v>
      </c>
      <c r="G7265" s="7">
        <f t="shared" ca="1" si="10"/>
        <v>-4.8392410095603653</v>
      </c>
      <c r="H7265" s="7">
        <f t="shared" ca="1" si="3"/>
        <v>5.7243661433604371</v>
      </c>
      <c r="I7265" s="7">
        <f t="shared" ca="1" si="4"/>
        <v>0.99674520584800674</v>
      </c>
      <c r="J7265" s="7">
        <f t="shared" ca="1" si="5"/>
        <v>3.2547941519932566E-3</v>
      </c>
      <c r="K7265" s="8">
        <f t="shared" ca="1" si="6"/>
        <v>1.0593684971849503E-5</v>
      </c>
    </row>
    <row r="7266" spans="2:11" ht="16.5" customHeight="1">
      <c r="B7266" s="6">
        <v>7263</v>
      </c>
      <c r="C7266" s="7">
        <f t="shared" ref="C7266:D7266" ca="1" si="7271">IF(RAND()&lt;0.5,0,1)</f>
        <v>0</v>
      </c>
      <c r="D7266" s="7">
        <f t="shared" ca="1" si="7271"/>
        <v>0</v>
      </c>
      <c r="E7266" s="7">
        <f t="shared" ca="1" si="8"/>
        <v>10.608400497941863</v>
      </c>
      <c r="F7266" s="7">
        <f t="shared" ca="1" si="9"/>
        <v>10.564746330874</v>
      </c>
      <c r="G7266" s="7">
        <f t="shared" ca="1" si="10"/>
        <v>-4.838101831607168</v>
      </c>
      <c r="H7266" s="7">
        <f t="shared" ca="1" si="3"/>
        <v>-4.838101831607168</v>
      </c>
      <c r="I7266" s="7">
        <f t="shared" ca="1" si="4"/>
        <v>7.8598111941632996E-3</v>
      </c>
      <c r="J7266" s="7">
        <f t="shared" ca="1" si="5"/>
        <v>-7.8598111941632996E-3</v>
      </c>
      <c r="K7266" s="8">
        <f t="shared" ca="1" si="6"/>
        <v>6.1776632007894708E-5</v>
      </c>
    </row>
    <row r="7267" spans="2:11" ht="16.5" customHeight="1">
      <c r="B7267" s="6">
        <v>7264</v>
      </c>
      <c r="C7267" s="7">
        <f t="shared" ref="C7267:D7267" ca="1" si="7272">IF(RAND()&lt;0.5,0,1)</f>
        <v>1</v>
      </c>
      <c r="D7267" s="7">
        <f t="shared" ca="1" si="7272"/>
        <v>0</v>
      </c>
      <c r="E7267" s="7">
        <f t="shared" ca="1" si="8"/>
        <v>10.608400497941863</v>
      </c>
      <c r="F7267" s="7">
        <f t="shared" ca="1" si="9"/>
        <v>10.564746330874</v>
      </c>
      <c r="G7267" s="7">
        <f t="shared" ca="1" si="10"/>
        <v>-4.840852765525125</v>
      </c>
      <c r="H7267" s="7">
        <f t="shared" ca="1" si="3"/>
        <v>5.7675477324167383</v>
      </c>
      <c r="I7267" s="7">
        <f t="shared" ca="1" si="4"/>
        <v>0.99688233286382522</v>
      </c>
      <c r="J7267" s="7">
        <f t="shared" ca="1" si="5"/>
        <v>3.1176671361747843E-3</v>
      </c>
      <c r="K7267" s="8">
        <f t="shared" ca="1" si="6"/>
        <v>9.719848371984281E-6</v>
      </c>
    </row>
    <row r="7268" spans="2:11" ht="16.5" customHeight="1">
      <c r="B7268" s="6">
        <v>7265</v>
      </c>
      <c r="C7268" s="7">
        <f t="shared" ref="C7268:D7268" ca="1" si="7273">IF(RAND()&lt;0.5,0,1)</f>
        <v>1</v>
      </c>
      <c r="D7268" s="7">
        <f t="shared" ca="1" si="7273"/>
        <v>1</v>
      </c>
      <c r="E7268" s="7">
        <f t="shared" ca="1" si="8"/>
        <v>10.609491681439524</v>
      </c>
      <c r="F7268" s="7">
        <f t="shared" ca="1" si="9"/>
        <v>10.564746330874</v>
      </c>
      <c r="G7268" s="7">
        <f t="shared" ca="1" si="10"/>
        <v>-4.8397615820274638</v>
      </c>
      <c r="H7268" s="7">
        <f t="shared" ca="1" si="3"/>
        <v>16.33447643028606</v>
      </c>
      <c r="I7268" s="7">
        <f t="shared" ca="1" si="4"/>
        <v>0.99999991945715117</v>
      </c>
      <c r="J7268" s="7">
        <f t="shared" ca="1" si="5"/>
        <v>8.0542848834852521E-8</v>
      </c>
      <c r="K7268" s="8">
        <f t="shared" ca="1" si="6"/>
        <v>6.487150498433904E-15</v>
      </c>
    </row>
    <row r="7269" spans="2:11" ht="16.5" customHeight="1">
      <c r="B7269" s="6">
        <v>7266</v>
      </c>
      <c r="C7269" s="7">
        <f t="shared" ref="C7269:D7269" ca="1" si="7274">IF(RAND()&lt;0.5,0,1)</f>
        <v>0</v>
      </c>
      <c r="D7269" s="7">
        <f t="shared" ca="1" si="7274"/>
        <v>1</v>
      </c>
      <c r="E7269" s="7">
        <f t="shared" ca="1" si="8"/>
        <v>10.609491709629522</v>
      </c>
      <c r="F7269" s="7">
        <f t="shared" ca="1" si="9"/>
        <v>10.564746359063998</v>
      </c>
      <c r="G7269" s="7">
        <f t="shared" ca="1" si="10"/>
        <v>-4.8397615538374668</v>
      </c>
      <c r="H7269" s="7">
        <f t="shared" ca="1" si="3"/>
        <v>5.7249848052265309</v>
      </c>
      <c r="I7269" s="7">
        <f t="shared" ca="1" si="4"/>
        <v>0.99674721229444196</v>
      </c>
      <c r="J7269" s="7">
        <f t="shared" ca="1" si="5"/>
        <v>3.2527877055580356E-3</v>
      </c>
      <c r="K7269" s="8">
        <f t="shared" ca="1" si="6"/>
        <v>1.058062785742951E-5</v>
      </c>
    </row>
    <row r="7270" spans="2:11" ht="16.5" customHeight="1">
      <c r="B7270" s="6">
        <v>7267</v>
      </c>
      <c r="C7270" s="7">
        <f t="shared" ref="C7270:D7270" ca="1" si="7275">IF(RAND()&lt;0.5,0,1)</f>
        <v>1</v>
      </c>
      <c r="D7270" s="7">
        <f t="shared" ca="1" si="7275"/>
        <v>0</v>
      </c>
      <c r="E7270" s="7">
        <f t="shared" ca="1" si="8"/>
        <v>10.609491709629522</v>
      </c>
      <c r="F7270" s="7">
        <f t="shared" ca="1" si="9"/>
        <v>10.565884834760944</v>
      </c>
      <c r="G7270" s="7">
        <f t="shared" ca="1" si="10"/>
        <v>-4.8386230781405217</v>
      </c>
      <c r="H7270" s="7">
        <f t="shared" ca="1" si="3"/>
        <v>5.7708686314889999</v>
      </c>
      <c r="I7270" s="7">
        <f t="shared" ca="1" si="4"/>
        <v>0.99689263703075459</v>
      </c>
      <c r="J7270" s="7">
        <f t="shared" ca="1" si="5"/>
        <v>3.1073629692454086E-3</v>
      </c>
      <c r="K7270" s="8">
        <f t="shared" ca="1" si="6"/>
        <v>9.6557046226376419E-6</v>
      </c>
    </row>
    <row r="7271" spans="2:11" ht="16.5" customHeight="1">
      <c r="B7271" s="6">
        <v>7268</v>
      </c>
      <c r="C7271" s="7">
        <f t="shared" ref="C7271:D7271" ca="1" si="7276">IF(RAND()&lt;0.5,0,1)</f>
        <v>0</v>
      </c>
      <c r="D7271" s="7">
        <f t="shared" ca="1" si="7276"/>
        <v>1</v>
      </c>
      <c r="E7271" s="7">
        <f t="shared" ca="1" si="8"/>
        <v>10.610579286668758</v>
      </c>
      <c r="F7271" s="7">
        <f t="shared" ca="1" si="9"/>
        <v>10.565884834760944</v>
      </c>
      <c r="G7271" s="7">
        <f t="shared" ca="1" si="10"/>
        <v>-4.8375355011012857</v>
      </c>
      <c r="H7271" s="7">
        <f t="shared" ca="1" si="3"/>
        <v>5.7283493336596578</v>
      </c>
      <c r="I7271" s="7">
        <f t="shared" ca="1" si="4"/>
        <v>0.99675810258091302</v>
      </c>
      <c r="J7271" s="7">
        <f t="shared" ca="1" si="5"/>
        <v>3.2418974190869809E-3</v>
      </c>
      <c r="K7271" s="8">
        <f t="shared" ca="1" si="6"/>
        <v>1.0509898875882829E-5</v>
      </c>
    </row>
    <row r="7272" spans="2:11" ht="16.5" customHeight="1">
      <c r="B7272" s="6">
        <v>7269</v>
      </c>
      <c r="C7272" s="7">
        <f t="shared" ref="C7272:D7272" ca="1" si="7277">IF(RAND()&lt;0.5,0,1)</f>
        <v>0</v>
      </c>
      <c r="D7272" s="7">
        <f t="shared" ca="1" si="7277"/>
        <v>1</v>
      </c>
      <c r="E7272" s="7">
        <f t="shared" ca="1" si="8"/>
        <v>10.610579286668758</v>
      </c>
      <c r="F7272" s="7">
        <f t="shared" ca="1" si="9"/>
        <v>10.567019498857624</v>
      </c>
      <c r="G7272" s="7">
        <f t="shared" ca="1" si="10"/>
        <v>-4.8364008370046054</v>
      </c>
      <c r="H7272" s="7">
        <f t="shared" ca="1" si="3"/>
        <v>5.7306186618530184</v>
      </c>
      <c r="I7272" s="7">
        <f t="shared" ca="1" si="4"/>
        <v>0.99676542739925256</v>
      </c>
      <c r="J7272" s="7">
        <f t="shared" ca="1" si="5"/>
        <v>3.2345726007474429E-3</v>
      </c>
      <c r="K7272" s="8">
        <f t="shared" ca="1" si="6"/>
        <v>1.0462459909506077E-5</v>
      </c>
    </row>
    <row r="7273" spans="2:11" ht="16.5" customHeight="1">
      <c r="B7273" s="6">
        <v>7270</v>
      </c>
      <c r="C7273" s="7">
        <f t="shared" ref="C7273:D7273" ca="1" si="7278">IF(RAND()&lt;0.5,0,1)</f>
        <v>0</v>
      </c>
      <c r="D7273" s="7">
        <f t="shared" ca="1" si="7278"/>
        <v>0</v>
      </c>
      <c r="E7273" s="7">
        <f t="shared" ca="1" si="8"/>
        <v>10.610579286668758</v>
      </c>
      <c r="F7273" s="7">
        <f t="shared" ca="1" si="9"/>
        <v>10.568151599267885</v>
      </c>
      <c r="G7273" s="7">
        <f t="shared" ca="1" si="10"/>
        <v>-4.8352687365943439</v>
      </c>
      <c r="H7273" s="7">
        <f t="shared" ca="1" si="3"/>
        <v>-4.8352687365943439</v>
      </c>
      <c r="I7273" s="7">
        <f t="shared" ca="1" si="4"/>
        <v>7.8819345984117006E-3</v>
      </c>
      <c r="J7273" s="7">
        <f t="shared" ca="1" si="5"/>
        <v>-7.8819345984117006E-3</v>
      </c>
      <c r="K7273" s="8">
        <f t="shared" ca="1" si="6"/>
        <v>6.2124893013639412E-5</v>
      </c>
    </row>
    <row r="7274" spans="2:11" ht="16.5" customHeight="1">
      <c r="B7274" s="6">
        <v>7271</v>
      </c>
      <c r="C7274" s="7">
        <f t="shared" ref="C7274:D7274" ca="1" si="7279">IF(RAND()&lt;0.5,0,1)</f>
        <v>1</v>
      </c>
      <c r="D7274" s="7">
        <f t="shared" ca="1" si="7279"/>
        <v>1</v>
      </c>
      <c r="E7274" s="7">
        <f t="shared" ca="1" si="8"/>
        <v>10.610579286668758</v>
      </c>
      <c r="F7274" s="7">
        <f t="shared" ca="1" si="9"/>
        <v>10.568151599267885</v>
      </c>
      <c r="G7274" s="7">
        <f t="shared" ca="1" si="10"/>
        <v>-4.838027413703788</v>
      </c>
      <c r="H7274" s="7">
        <f t="shared" ca="1" si="3"/>
        <v>16.340703472232857</v>
      </c>
      <c r="I7274" s="7">
        <f t="shared" ca="1" si="4"/>
        <v>0.99999991995713655</v>
      </c>
      <c r="J7274" s="7">
        <f t="shared" ca="1" si="5"/>
        <v>8.004286344842626E-8</v>
      </c>
      <c r="K7274" s="8">
        <f t="shared" ca="1" si="6"/>
        <v>6.4068599890234124E-15</v>
      </c>
    </row>
    <row r="7275" spans="2:11" ht="16.5" customHeight="1">
      <c r="B7275" s="6">
        <v>7272</v>
      </c>
      <c r="C7275" s="7">
        <f t="shared" ref="C7275:D7275" ca="1" si="7280">IF(RAND()&lt;0.5,0,1)</f>
        <v>1</v>
      </c>
      <c r="D7275" s="7">
        <f t="shared" ca="1" si="7280"/>
        <v>0</v>
      </c>
      <c r="E7275" s="7">
        <f t="shared" ca="1" si="8"/>
        <v>10.610579314683759</v>
      </c>
      <c r="F7275" s="7">
        <f t="shared" ca="1" si="9"/>
        <v>10.568151627282887</v>
      </c>
      <c r="G7275" s="7">
        <f t="shared" ca="1" si="10"/>
        <v>-4.8380273856887861</v>
      </c>
      <c r="H7275" s="7">
        <f t="shared" ca="1" si="3"/>
        <v>5.7725519289949734</v>
      </c>
      <c r="I7275" s="7">
        <f t="shared" ca="1" si="4"/>
        <v>0.99689784703469542</v>
      </c>
      <c r="J7275" s="7">
        <f t="shared" ca="1" si="5"/>
        <v>3.1021529653045832E-3</v>
      </c>
      <c r="K7275" s="8">
        <f t="shared" ca="1" si="6"/>
        <v>9.6233530201480185E-6</v>
      </c>
    </row>
    <row r="7276" spans="2:11" ht="16.5" customHeight="1">
      <c r="B7276" s="6">
        <v>7273</v>
      </c>
      <c r="C7276" s="7">
        <f t="shared" ref="C7276:D7276" ca="1" si="7281">IF(RAND()&lt;0.5,0,1)</f>
        <v>1</v>
      </c>
      <c r="D7276" s="7">
        <f t="shared" ca="1" si="7281"/>
        <v>1</v>
      </c>
      <c r="E7276" s="7">
        <f t="shared" ca="1" si="8"/>
        <v>10.611665068221615</v>
      </c>
      <c r="F7276" s="7">
        <f t="shared" ca="1" si="9"/>
        <v>10.568151627282887</v>
      </c>
      <c r="G7276" s="7">
        <f t="shared" ca="1" si="10"/>
        <v>-4.8369416321509293</v>
      </c>
      <c r="H7276" s="7">
        <f t="shared" ca="1" si="3"/>
        <v>16.342875063353574</v>
      </c>
      <c r="I7276" s="7">
        <f t="shared" ca="1" si="4"/>
        <v>0.99999992013076822</v>
      </c>
      <c r="J7276" s="7">
        <f t="shared" ca="1" si="5"/>
        <v>7.9869231783824546E-8</v>
      </c>
      <c r="K7276" s="8">
        <f t="shared" ca="1" si="6"/>
        <v>6.3790941857382887E-15</v>
      </c>
    </row>
    <row r="7277" spans="2:11" ht="16.5" customHeight="1">
      <c r="B7277" s="6">
        <v>7274</v>
      </c>
      <c r="C7277" s="7">
        <f t="shared" ref="C7277:D7277" ca="1" si="7282">IF(RAND()&lt;0.5,0,1)</f>
        <v>1</v>
      </c>
      <c r="D7277" s="7">
        <f t="shared" ca="1" si="7282"/>
        <v>0</v>
      </c>
      <c r="E7277" s="7">
        <f t="shared" ca="1" si="8"/>
        <v>10.611665096175846</v>
      </c>
      <c r="F7277" s="7">
        <f t="shared" ca="1" si="9"/>
        <v>10.568151655237118</v>
      </c>
      <c r="G7277" s="7">
        <f t="shared" ca="1" si="10"/>
        <v>-4.8369416041966984</v>
      </c>
      <c r="H7277" s="7">
        <f t="shared" ca="1" si="3"/>
        <v>5.7747234919791479</v>
      </c>
      <c r="I7277" s="7">
        <f t="shared" ca="1" si="4"/>
        <v>0.99690455541624723</v>
      </c>
      <c r="J7277" s="7">
        <f t="shared" ca="1" si="5"/>
        <v>3.0954445837527711E-3</v>
      </c>
      <c r="K7277" s="8">
        <f t="shared" ca="1" si="6"/>
        <v>9.5817771710843659E-6</v>
      </c>
    </row>
    <row r="7278" spans="2:11" ht="16.5" customHeight="1">
      <c r="B7278" s="6">
        <v>7275</v>
      </c>
      <c r="C7278" s="7">
        <f t="shared" ref="C7278:D7278" ca="1" si="7283">IF(RAND()&lt;0.5,0,1)</f>
        <v>0</v>
      </c>
      <c r="D7278" s="7">
        <f t="shared" ca="1" si="7283"/>
        <v>1</v>
      </c>
      <c r="E7278" s="7">
        <f t="shared" ca="1" si="8"/>
        <v>10.61274850178016</v>
      </c>
      <c r="F7278" s="7">
        <f t="shared" ca="1" si="9"/>
        <v>10.568151655237118</v>
      </c>
      <c r="G7278" s="7">
        <f t="shared" ca="1" si="10"/>
        <v>-4.8358581985923852</v>
      </c>
      <c r="H7278" s="7">
        <f t="shared" ca="1" si="3"/>
        <v>5.732293456644733</v>
      </c>
      <c r="I7278" s="7">
        <f t="shared" ca="1" si="4"/>
        <v>0.99677082263213646</v>
      </c>
      <c r="J7278" s="7">
        <f t="shared" ca="1" si="5"/>
        <v>3.2291773678635449E-3</v>
      </c>
      <c r="K7278" s="8">
        <f t="shared" ca="1" si="6"/>
        <v>1.0427586473122131E-5</v>
      </c>
    </row>
    <row r="7279" spans="2:11" ht="16.5" customHeight="1">
      <c r="B7279" s="6">
        <v>7276</v>
      </c>
      <c r="C7279" s="7">
        <f t="shared" ref="C7279:D7279" ca="1" si="7284">IF(RAND()&lt;0.5,0,1)</f>
        <v>0</v>
      </c>
      <c r="D7279" s="7">
        <f t="shared" ca="1" si="7284"/>
        <v>1</v>
      </c>
      <c r="E7279" s="7">
        <f t="shared" ca="1" si="8"/>
        <v>10.61274850178016</v>
      </c>
      <c r="F7279" s="7">
        <f t="shared" ca="1" si="9"/>
        <v>10.569281867315871</v>
      </c>
      <c r="G7279" s="7">
        <f t="shared" ca="1" si="10"/>
        <v>-4.8347279865136326</v>
      </c>
      <c r="H7279" s="7">
        <f t="shared" ca="1" si="3"/>
        <v>5.7345538808022383</v>
      </c>
      <c r="I7279" s="7">
        <f t="shared" ca="1" si="4"/>
        <v>0.99677809020795116</v>
      </c>
      <c r="J7279" s="7">
        <f t="shared" ca="1" si="5"/>
        <v>3.2219097920488382E-3</v>
      </c>
      <c r="K7279" s="8">
        <f t="shared" ca="1" si="6"/>
        <v>1.0380702708100188E-5</v>
      </c>
    </row>
    <row r="7280" spans="2:11" ht="16.5" customHeight="1">
      <c r="B7280" s="6">
        <v>7277</v>
      </c>
      <c r="C7280" s="7">
        <f t="shared" ref="C7280:D7280" ca="1" si="7285">IF(RAND()&lt;0.5,0,1)</f>
        <v>1</v>
      </c>
      <c r="D7280" s="7">
        <f t="shared" ca="1" si="7285"/>
        <v>1</v>
      </c>
      <c r="E7280" s="7">
        <f t="shared" ca="1" si="8"/>
        <v>10.61274850178016</v>
      </c>
      <c r="F7280" s="7">
        <f t="shared" ca="1" si="9"/>
        <v>10.570409535743089</v>
      </c>
      <c r="G7280" s="7">
        <f t="shared" ca="1" si="10"/>
        <v>-4.8336003180864155</v>
      </c>
      <c r="H7280" s="7">
        <f t="shared" ca="1" si="3"/>
        <v>16.349557719436834</v>
      </c>
      <c r="I7280" s="7">
        <f t="shared" ca="1" si="4"/>
        <v>0.99999992066272736</v>
      </c>
      <c r="J7280" s="7">
        <f t="shared" ca="1" si="5"/>
        <v>7.9337272640422896E-8</v>
      </c>
      <c r="K7280" s="8">
        <f t="shared" ca="1" si="6"/>
        <v>6.2944028300207953E-15</v>
      </c>
    </row>
    <row r="7281" spans="2:11" ht="16.5" customHeight="1">
      <c r="B7281" s="6">
        <v>7278</v>
      </c>
      <c r="C7281" s="7">
        <f t="shared" ref="C7281:D7281" ca="1" si="7286">IF(RAND()&lt;0.5,0,1)</f>
        <v>1</v>
      </c>
      <c r="D7281" s="7">
        <f t="shared" ca="1" si="7286"/>
        <v>1</v>
      </c>
      <c r="E7281" s="7">
        <f t="shared" ca="1" si="8"/>
        <v>10.612748529548206</v>
      </c>
      <c r="F7281" s="7">
        <f t="shared" ca="1" si="9"/>
        <v>10.570409563511134</v>
      </c>
      <c r="G7281" s="7">
        <f t="shared" ca="1" si="10"/>
        <v>-4.8336002903183699</v>
      </c>
      <c r="H7281" s="7">
        <f t="shared" ca="1" si="3"/>
        <v>16.349557802740971</v>
      </c>
      <c r="I7281" s="7">
        <f t="shared" ca="1" si="4"/>
        <v>0.99999992066273402</v>
      </c>
      <c r="J7281" s="7">
        <f t="shared" ca="1" si="5"/>
        <v>7.9337265979084748E-8</v>
      </c>
      <c r="K7281" s="8">
        <f t="shared" ca="1" si="6"/>
        <v>6.294401773036038E-15</v>
      </c>
    </row>
    <row r="7282" spans="2:11" ht="16.5" customHeight="1">
      <c r="B7282" s="6">
        <v>7279</v>
      </c>
      <c r="C7282" s="7">
        <f t="shared" ref="C7282:D7282" ca="1" si="7287">IF(RAND()&lt;0.5,0,1)</f>
        <v>1</v>
      </c>
      <c r="D7282" s="7">
        <f t="shared" ca="1" si="7287"/>
        <v>1</v>
      </c>
      <c r="E7282" s="7">
        <f t="shared" ca="1" si="8"/>
        <v>10.61274855731625</v>
      </c>
      <c r="F7282" s="7">
        <f t="shared" ca="1" si="9"/>
        <v>10.570409591279178</v>
      </c>
      <c r="G7282" s="7">
        <f t="shared" ca="1" si="10"/>
        <v>-4.8336002625503269</v>
      </c>
      <c r="H7282" s="7">
        <f t="shared" ca="1" si="3"/>
        <v>16.349557886045101</v>
      </c>
      <c r="I7282" s="7">
        <f t="shared" ca="1" si="4"/>
        <v>0.99999992066274068</v>
      </c>
      <c r="J7282" s="7">
        <f t="shared" ca="1" si="5"/>
        <v>7.93372593177466E-8</v>
      </c>
      <c r="K7282" s="8">
        <f t="shared" ca="1" si="6"/>
        <v>6.2944007160513699E-15</v>
      </c>
    </row>
    <row r="7283" spans="2:11" ht="16.5" customHeight="1">
      <c r="B7283" s="6">
        <v>7280</v>
      </c>
      <c r="C7283" s="7">
        <f t="shared" ref="C7283:D7283" ca="1" si="7288">IF(RAND()&lt;0.5,0,1)</f>
        <v>1</v>
      </c>
      <c r="D7283" s="7">
        <f t="shared" ca="1" si="7288"/>
        <v>1</v>
      </c>
      <c r="E7283" s="7">
        <f t="shared" ca="1" si="8"/>
        <v>10.61274858508429</v>
      </c>
      <c r="F7283" s="7">
        <f t="shared" ca="1" si="9"/>
        <v>10.570409619047219</v>
      </c>
      <c r="G7283" s="7">
        <f t="shared" ca="1" si="10"/>
        <v>-4.8336002347822857</v>
      </c>
      <c r="H7283" s="7">
        <f t="shared" ca="1" si="3"/>
        <v>16.349557969349224</v>
      </c>
      <c r="I7283" s="7">
        <f t="shared" ca="1" si="4"/>
        <v>0.99999992066274734</v>
      </c>
      <c r="J7283" s="7">
        <f t="shared" ca="1" si="5"/>
        <v>7.9337252656408452E-8</v>
      </c>
      <c r="K7283" s="8">
        <f t="shared" ca="1" si="6"/>
        <v>6.2943996590667901E-15</v>
      </c>
    </row>
    <row r="7284" spans="2:11" ht="16.5" customHeight="1">
      <c r="B7284" s="6">
        <v>7281</v>
      </c>
      <c r="C7284" s="7">
        <f t="shared" ref="C7284:D7284" ca="1" si="7289">IF(RAND()&lt;0.5,0,1)</f>
        <v>1</v>
      </c>
      <c r="D7284" s="7">
        <f t="shared" ca="1" si="7289"/>
        <v>0</v>
      </c>
      <c r="E7284" s="7">
        <f t="shared" ca="1" si="8"/>
        <v>10.612748612852329</v>
      </c>
      <c r="F7284" s="7">
        <f t="shared" ca="1" si="9"/>
        <v>10.570409646815257</v>
      </c>
      <c r="G7284" s="7">
        <f t="shared" ca="1" si="10"/>
        <v>-4.8336002070142472</v>
      </c>
      <c r="H7284" s="7">
        <f t="shared" ca="1" si="3"/>
        <v>5.7791484058380815</v>
      </c>
      <c r="I7284" s="7">
        <f t="shared" ca="1" si="4"/>
        <v>0.99691818011367839</v>
      </c>
      <c r="J7284" s="7">
        <f t="shared" ca="1" si="5"/>
        <v>3.0818198863216129E-3</v>
      </c>
      <c r="K7284" s="8">
        <f t="shared" ca="1" si="6"/>
        <v>9.4976138117273596E-6</v>
      </c>
    </row>
    <row r="7285" spans="2:11" ht="16.5" customHeight="1">
      <c r="B7285" s="6">
        <v>7282</v>
      </c>
      <c r="C7285" s="7">
        <f t="shared" ref="C7285:D7285" ca="1" si="7290">IF(RAND()&lt;0.5,0,1)</f>
        <v>1</v>
      </c>
      <c r="D7285" s="7">
        <f t="shared" ca="1" si="7290"/>
        <v>1</v>
      </c>
      <c r="E7285" s="7">
        <f t="shared" ca="1" si="8"/>
        <v>10.613827249812541</v>
      </c>
      <c r="F7285" s="7">
        <f t="shared" ca="1" si="9"/>
        <v>10.570409646815257</v>
      </c>
      <c r="G7285" s="7">
        <f t="shared" ca="1" si="10"/>
        <v>-4.8325215700540349</v>
      </c>
      <c r="H7285" s="7">
        <f t="shared" ca="1" si="3"/>
        <v>16.351715326573764</v>
      </c>
      <c r="I7285" s="7">
        <f t="shared" ca="1" si="4"/>
        <v>0.99999992083372158</v>
      </c>
      <c r="J7285" s="7">
        <f t="shared" ca="1" si="5"/>
        <v>7.9166278421638481E-8</v>
      </c>
      <c r="K7285" s="8">
        <f t="shared" ca="1" si="6"/>
        <v>6.2672996391323823E-15</v>
      </c>
    </row>
    <row r="7286" spans="2:11" ht="16.5" customHeight="1">
      <c r="B7286" s="6">
        <v>7283</v>
      </c>
      <c r="C7286" s="7">
        <f t="shared" ref="C7286:D7286" ca="1" si="7291">IF(RAND()&lt;0.5,0,1)</f>
        <v>1</v>
      </c>
      <c r="D7286" s="7">
        <f t="shared" ca="1" si="7291"/>
        <v>0</v>
      </c>
      <c r="E7286" s="7">
        <f t="shared" ca="1" si="8"/>
        <v>10.613827277520738</v>
      </c>
      <c r="F7286" s="7">
        <f t="shared" ca="1" si="9"/>
        <v>10.570409674523454</v>
      </c>
      <c r="G7286" s="7">
        <f t="shared" ca="1" si="10"/>
        <v>-4.8325215423458374</v>
      </c>
      <c r="H7286" s="7">
        <f t="shared" ca="1" si="3"/>
        <v>5.7813057351749002</v>
      </c>
      <c r="I7286" s="7">
        <f t="shared" ca="1" si="4"/>
        <v>0.99692480102435788</v>
      </c>
      <c r="J7286" s="7">
        <f t="shared" ca="1" si="5"/>
        <v>3.0751989756421239E-3</v>
      </c>
      <c r="K7286" s="8">
        <f t="shared" ca="1" si="6"/>
        <v>9.4568487397903687E-6</v>
      </c>
    </row>
    <row r="7287" spans="2:11" ht="16.5" customHeight="1">
      <c r="B7287" s="6">
        <v>7284</v>
      </c>
      <c r="C7287" s="7">
        <f t="shared" ref="C7287:D7287" ca="1" si="7292">IF(RAND()&lt;0.5,0,1)</f>
        <v>1</v>
      </c>
      <c r="D7287" s="7">
        <f t="shared" ca="1" si="7292"/>
        <v>1</v>
      </c>
      <c r="E7287" s="7">
        <f t="shared" ca="1" si="8"/>
        <v>10.614903597162213</v>
      </c>
      <c r="F7287" s="7">
        <f t="shared" ca="1" si="9"/>
        <v>10.570409674523454</v>
      </c>
      <c r="G7287" s="7">
        <f t="shared" ca="1" si="10"/>
        <v>-4.8314452227043629</v>
      </c>
      <c r="H7287" s="7">
        <f t="shared" ca="1" si="3"/>
        <v>16.353868048981301</v>
      </c>
      <c r="I7287" s="7">
        <f t="shared" ca="1" si="4"/>
        <v>0.99999992100396118</v>
      </c>
      <c r="J7287" s="7">
        <f t="shared" ca="1" si="5"/>
        <v>7.8996038821443904E-8</v>
      </c>
      <c r="K7287" s="8">
        <f t="shared" ca="1" si="6"/>
        <v>6.2403741494790727E-15</v>
      </c>
    </row>
    <row r="7288" spans="2:11" ht="16.5" customHeight="1">
      <c r="B7288" s="6">
        <v>7285</v>
      </c>
      <c r="C7288" s="7">
        <f t="shared" ref="C7288:D7288" ca="1" si="7293">IF(RAND()&lt;0.5,0,1)</f>
        <v>0</v>
      </c>
      <c r="D7288" s="7">
        <f t="shared" ca="1" si="7293"/>
        <v>0</v>
      </c>
      <c r="E7288" s="7">
        <f t="shared" ca="1" si="8"/>
        <v>10.614903624810827</v>
      </c>
      <c r="F7288" s="7">
        <f t="shared" ca="1" si="9"/>
        <v>10.570409702172068</v>
      </c>
      <c r="G7288" s="7">
        <f t="shared" ca="1" si="10"/>
        <v>-4.8314451950557498</v>
      </c>
      <c r="H7288" s="7">
        <f t="shared" ca="1" si="3"/>
        <v>-4.8314451950557498</v>
      </c>
      <c r="I7288" s="7">
        <f t="shared" ca="1" si="4"/>
        <v>7.9118902948022759E-3</v>
      </c>
      <c r="J7288" s="7">
        <f t="shared" ca="1" si="5"/>
        <v>-7.9118902948022759E-3</v>
      </c>
      <c r="K7288" s="8">
        <f t="shared" ca="1" si="6"/>
        <v>6.259800803698644E-5</v>
      </c>
    </row>
    <row r="7289" spans="2:11" ht="16.5" customHeight="1">
      <c r="B7289" s="6">
        <v>7286</v>
      </c>
      <c r="C7289" s="7">
        <f t="shared" ref="C7289:D7289" ca="1" si="7294">IF(RAND()&lt;0.5,0,1)</f>
        <v>1</v>
      </c>
      <c r="D7289" s="7">
        <f t="shared" ca="1" si="7294"/>
        <v>0</v>
      </c>
      <c r="E7289" s="7">
        <f t="shared" ca="1" si="8"/>
        <v>10.614903624810827</v>
      </c>
      <c r="F7289" s="7">
        <f t="shared" ca="1" si="9"/>
        <v>10.570409702172068</v>
      </c>
      <c r="G7289" s="7">
        <f t="shared" ca="1" si="10"/>
        <v>-4.8342143566589302</v>
      </c>
      <c r="H7289" s="7">
        <f t="shared" ca="1" si="3"/>
        <v>5.7806892681518969</v>
      </c>
      <c r="I7289" s="7">
        <f t="shared" ca="1" si="4"/>
        <v>0.99692291051636162</v>
      </c>
      <c r="J7289" s="7">
        <f t="shared" ca="1" si="5"/>
        <v>3.0770894836383844E-3</v>
      </c>
      <c r="K7289" s="8">
        <f t="shared" ca="1" si="6"/>
        <v>9.4684796903179388E-6</v>
      </c>
    </row>
    <row r="7290" spans="2:11" ht="16.5" customHeight="1">
      <c r="B7290" s="6">
        <v>7287</v>
      </c>
      <c r="C7290" s="7">
        <f t="shared" ref="C7290:D7290" ca="1" si="7295">IF(RAND()&lt;0.5,0,1)</f>
        <v>1</v>
      </c>
      <c r="D7290" s="7">
        <f t="shared" ca="1" si="7295"/>
        <v>1</v>
      </c>
      <c r="E7290" s="7">
        <f t="shared" ca="1" si="8"/>
        <v>10.615980606130101</v>
      </c>
      <c r="F7290" s="7">
        <f t="shared" ca="1" si="9"/>
        <v>10.570409702172068</v>
      </c>
      <c r="G7290" s="7">
        <f t="shared" ca="1" si="10"/>
        <v>-4.8331373753396569</v>
      </c>
      <c r="H7290" s="7">
        <f t="shared" ca="1" si="3"/>
        <v>16.353252932962512</v>
      </c>
      <c r="I7290" s="7">
        <f t="shared" ca="1" si="4"/>
        <v>0.9999999209553545</v>
      </c>
      <c r="J7290" s="7">
        <f t="shared" ca="1" si="5"/>
        <v>7.9044645495685018E-8</v>
      </c>
      <c r="K7290" s="8">
        <f t="shared" ca="1" si="6"/>
        <v>6.2480559815385177E-15</v>
      </c>
    </row>
    <row r="7291" spans="2:11" ht="16.5" customHeight="1">
      <c r="B7291" s="6">
        <v>7288</v>
      </c>
      <c r="C7291" s="7">
        <f t="shared" ref="C7291:D7291" ca="1" si="7296">IF(RAND()&lt;0.5,0,1)</f>
        <v>1</v>
      </c>
      <c r="D7291" s="7">
        <f t="shared" ca="1" si="7296"/>
        <v>0</v>
      </c>
      <c r="E7291" s="7">
        <f t="shared" ca="1" si="8"/>
        <v>10.615980633795727</v>
      </c>
      <c r="F7291" s="7">
        <f t="shared" ca="1" si="9"/>
        <v>10.570409729837694</v>
      </c>
      <c r="G7291" s="7">
        <f t="shared" ca="1" si="10"/>
        <v>-4.8331373476740307</v>
      </c>
      <c r="H7291" s="7">
        <f t="shared" ca="1" si="3"/>
        <v>5.7828432861216967</v>
      </c>
      <c r="I7291" s="7">
        <f t="shared" ca="1" si="4"/>
        <v>0.99692951115937445</v>
      </c>
      <c r="J7291" s="7">
        <f t="shared" ca="1" si="5"/>
        <v>3.0704888406255515E-3</v>
      </c>
      <c r="K7291" s="8">
        <f t="shared" ca="1" si="6"/>
        <v>9.4279017204060442E-6</v>
      </c>
    </row>
    <row r="7292" spans="2:11" ht="16.5" customHeight="1">
      <c r="B7292" s="6">
        <v>7289</v>
      </c>
      <c r="C7292" s="7">
        <f t="shared" ref="C7292:D7292" ca="1" si="7297">IF(RAND()&lt;0.5,0,1)</f>
        <v>0</v>
      </c>
      <c r="D7292" s="7">
        <f t="shared" ca="1" si="7297"/>
        <v>1</v>
      </c>
      <c r="E7292" s="7">
        <f t="shared" ca="1" si="8"/>
        <v>10.617055304889947</v>
      </c>
      <c r="F7292" s="7">
        <f t="shared" ca="1" si="9"/>
        <v>10.570409729837694</v>
      </c>
      <c r="G7292" s="7">
        <f t="shared" ca="1" si="10"/>
        <v>-4.8320626765798114</v>
      </c>
      <c r="H7292" s="7">
        <f t="shared" ca="1" si="3"/>
        <v>5.7383470532578826</v>
      </c>
      <c r="I7292" s="7">
        <f t="shared" ca="1" si="4"/>
        <v>0.9967902491651417</v>
      </c>
      <c r="J7292" s="7">
        <f t="shared" ca="1" si="5"/>
        <v>3.2097508348583048E-3</v>
      </c>
      <c r="K7292" s="8">
        <f t="shared" ca="1" si="6"/>
        <v>1.0302500421873586E-5</v>
      </c>
    </row>
    <row r="7293" spans="2:11" ht="16.5" customHeight="1">
      <c r="B7293" s="6">
        <v>7290</v>
      </c>
      <c r="C7293" s="7">
        <f t="shared" ref="C7293:D7293" ca="1" si="7298">IF(RAND()&lt;0.5,0,1)</f>
        <v>0</v>
      </c>
      <c r="D7293" s="7">
        <f t="shared" ca="1" si="7298"/>
        <v>1</v>
      </c>
      <c r="E7293" s="7">
        <f t="shared" ca="1" si="8"/>
        <v>10.617055304889947</v>
      </c>
      <c r="F7293" s="7">
        <f t="shared" ca="1" si="9"/>
        <v>10.571533142629894</v>
      </c>
      <c r="G7293" s="7">
        <f t="shared" ca="1" si="10"/>
        <v>-4.8309392637876112</v>
      </c>
      <c r="H7293" s="7">
        <f t="shared" ca="1" si="3"/>
        <v>5.740593878842283</v>
      </c>
      <c r="I7293" s="7">
        <f t="shared" ca="1" si="4"/>
        <v>0.99679742974951902</v>
      </c>
      <c r="J7293" s="7">
        <f t="shared" ca="1" si="5"/>
        <v>3.202570250480985E-3</v>
      </c>
      <c r="K7293" s="8">
        <f t="shared" ca="1" si="6"/>
        <v>1.0256456209265839E-5</v>
      </c>
    </row>
    <row r="7294" spans="2:11" ht="16.5" customHeight="1">
      <c r="B7294" s="6">
        <v>7291</v>
      </c>
      <c r="C7294" s="7">
        <f t="shared" ref="C7294:D7294" ca="1" si="7299">IF(RAND()&lt;0.5,0,1)</f>
        <v>1</v>
      </c>
      <c r="D7294" s="7">
        <f t="shared" ca="1" si="7299"/>
        <v>1</v>
      </c>
      <c r="E7294" s="7">
        <f t="shared" ca="1" si="8"/>
        <v>10.617055304889947</v>
      </c>
      <c r="F7294" s="7">
        <f t="shared" ca="1" si="9"/>
        <v>10.572654042217563</v>
      </c>
      <c r="G7294" s="7">
        <f t="shared" ca="1" si="10"/>
        <v>-4.8298183641999426</v>
      </c>
      <c r="H7294" s="7">
        <f t="shared" ca="1" si="3"/>
        <v>16.359890982907565</v>
      </c>
      <c r="I7294" s="7">
        <f t="shared" ca="1" si="4"/>
        <v>0.99999992147831929</v>
      </c>
      <c r="J7294" s="7">
        <f t="shared" ca="1" si="5"/>
        <v>7.8521680713095066E-8</v>
      </c>
      <c r="K7294" s="8">
        <f t="shared" ca="1" si="6"/>
        <v>6.1656543420092456E-15</v>
      </c>
    </row>
    <row r="7295" spans="2:11" ht="16.5" customHeight="1">
      <c r="B7295" s="6">
        <v>7292</v>
      </c>
      <c r="C7295" s="7">
        <f t="shared" ref="C7295:D7295" ca="1" si="7300">IF(RAND()&lt;0.5,0,1)</f>
        <v>0</v>
      </c>
      <c r="D7295" s="7">
        <f t="shared" ca="1" si="7300"/>
        <v>1</v>
      </c>
      <c r="E7295" s="7">
        <f t="shared" ca="1" si="8"/>
        <v>10.617055332372535</v>
      </c>
      <c r="F7295" s="7">
        <f t="shared" ca="1" si="9"/>
        <v>10.572654069700151</v>
      </c>
      <c r="G7295" s="7">
        <f t="shared" ca="1" si="10"/>
        <v>-4.8298183367173539</v>
      </c>
      <c r="H7295" s="7">
        <f t="shared" ca="1" si="3"/>
        <v>5.7428357329827975</v>
      </c>
      <c r="I7295" s="7">
        <f t="shared" ca="1" si="4"/>
        <v>0.99680457848653525</v>
      </c>
      <c r="J7295" s="7">
        <f t="shared" ca="1" si="5"/>
        <v>3.1954215134647468E-3</v>
      </c>
      <c r="K7295" s="8">
        <f t="shared" ca="1" si="6"/>
        <v>1.0210718648713333E-5</v>
      </c>
    </row>
    <row r="7296" spans="2:11" ht="16.5" customHeight="1">
      <c r="B7296" s="6">
        <v>7293</v>
      </c>
      <c r="C7296" s="7">
        <f t="shared" ref="C7296:D7296" ca="1" si="7301">IF(RAND()&lt;0.5,0,1)</f>
        <v>0</v>
      </c>
      <c r="D7296" s="7">
        <f t="shared" ca="1" si="7301"/>
        <v>0</v>
      </c>
      <c r="E7296" s="7">
        <f t="shared" ca="1" si="8"/>
        <v>10.617055332372535</v>
      </c>
      <c r="F7296" s="7">
        <f t="shared" ca="1" si="9"/>
        <v>10.573772467229864</v>
      </c>
      <c r="G7296" s="7">
        <f t="shared" ca="1" si="10"/>
        <v>-4.8286999391876408</v>
      </c>
      <c r="H7296" s="7">
        <f t="shared" ca="1" si="3"/>
        <v>-4.8286999391876408</v>
      </c>
      <c r="I7296" s="7">
        <f t="shared" ca="1" si="4"/>
        <v>7.9334677461082529E-3</v>
      </c>
      <c r="J7296" s="7">
        <f t="shared" ca="1" si="5"/>
        <v>-7.9334677461082529E-3</v>
      </c>
      <c r="K7296" s="8">
        <f t="shared" ca="1" si="6"/>
        <v>6.2939910478539962E-5</v>
      </c>
    </row>
    <row r="7297" spans="2:11" ht="16.5" customHeight="1">
      <c r="B7297" s="6">
        <v>7294</v>
      </c>
      <c r="C7297" s="7">
        <f t="shared" ref="C7297:D7297" ca="1" si="7302">IF(RAND()&lt;0.5,0,1)</f>
        <v>1</v>
      </c>
      <c r="D7297" s="7">
        <f t="shared" ca="1" si="7302"/>
        <v>0</v>
      </c>
      <c r="E7297" s="7">
        <f t="shared" ca="1" si="8"/>
        <v>10.617055332372535</v>
      </c>
      <c r="F7297" s="7">
        <f t="shared" ca="1" si="9"/>
        <v>10.573772467229864</v>
      </c>
      <c r="G7297" s="7">
        <f t="shared" ca="1" si="10"/>
        <v>-4.8314766528987789</v>
      </c>
      <c r="H7297" s="7">
        <f t="shared" ca="1" si="3"/>
        <v>5.7855786794737565</v>
      </c>
      <c r="I7297" s="7">
        <f t="shared" ca="1" si="4"/>
        <v>0.9969378729936812</v>
      </c>
      <c r="J7297" s="7">
        <f t="shared" ca="1" si="5"/>
        <v>3.0621270063188044E-3</v>
      </c>
      <c r="K7297" s="8">
        <f t="shared" ca="1" si="6"/>
        <v>9.3766218028269636E-6</v>
      </c>
    </row>
    <row r="7298" spans="2:11" ht="16.5" customHeight="1">
      <c r="B7298" s="6">
        <v>7295</v>
      </c>
      <c r="C7298" s="7">
        <f t="shared" ref="C7298:D7298" ca="1" si="7303">IF(RAND()&lt;0.5,0,1)</f>
        <v>0</v>
      </c>
      <c r="D7298" s="7">
        <f t="shared" ca="1" si="7303"/>
        <v>0</v>
      </c>
      <c r="E7298" s="7">
        <f t="shared" ca="1" si="8"/>
        <v>10.618127076824747</v>
      </c>
      <c r="F7298" s="7">
        <f t="shared" ca="1" si="9"/>
        <v>10.573772467229864</v>
      </c>
      <c r="G7298" s="7">
        <f t="shared" ca="1" si="10"/>
        <v>-4.8304049084465674</v>
      </c>
      <c r="H7298" s="7">
        <f t="shared" ca="1" si="3"/>
        <v>-4.8304049084465674</v>
      </c>
      <c r="I7298" s="7">
        <f t="shared" ca="1" si="4"/>
        <v>7.9200599898934243E-3</v>
      </c>
      <c r="J7298" s="7">
        <f t="shared" ca="1" si="5"/>
        <v>-7.9200599898934243E-3</v>
      </c>
      <c r="K7298" s="8">
        <f t="shared" ca="1" si="6"/>
        <v>6.2727350243510624E-5</v>
      </c>
    </row>
    <row r="7299" spans="2:11" ht="16.5" customHeight="1">
      <c r="B7299" s="6">
        <v>7296</v>
      </c>
      <c r="C7299" s="7">
        <f t="shared" ref="C7299:D7299" ca="1" si="7304">IF(RAND()&lt;0.5,0,1)</f>
        <v>0</v>
      </c>
      <c r="D7299" s="7">
        <f t="shared" ca="1" si="7304"/>
        <v>1</v>
      </c>
      <c r="E7299" s="7">
        <f t="shared" ca="1" si="8"/>
        <v>10.618127076824747</v>
      </c>
      <c r="F7299" s="7">
        <f t="shared" ca="1" si="9"/>
        <v>10.573772467229864</v>
      </c>
      <c r="G7299" s="7">
        <f t="shared" ca="1" si="10"/>
        <v>-4.83317692944303</v>
      </c>
      <c r="H7299" s="7">
        <f t="shared" ca="1" si="3"/>
        <v>5.7405955377868336</v>
      </c>
      <c r="I7299" s="7">
        <f t="shared" ca="1" si="4"/>
        <v>0.9967974350453862</v>
      </c>
      <c r="J7299" s="7">
        <f t="shared" ca="1" si="5"/>
        <v>3.2025649546137958E-3</v>
      </c>
      <c r="K7299" s="8">
        <f t="shared" ca="1" si="6"/>
        <v>1.0256422288520463E-5</v>
      </c>
    </row>
    <row r="7300" spans="2:11" ht="16.5" customHeight="1">
      <c r="B7300" s="6">
        <v>7297</v>
      </c>
      <c r="C7300" s="7">
        <f t="shared" ref="C7300:D7300" ca="1" si="7305">IF(RAND()&lt;0.5,0,1)</f>
        <v>1</v>
      </c>
      <c r="D7300" s="7">
        <f t="shared" ca="1" si="7305"/>
        <v>1</v>
      </c>
      <c r="E7300" s="7">
        <f t="shared" ca="1" si="8"/>
        <v>10.618127076824747</v>
      </c>
      <c r="F7300" s="7">
        <f t="shared" ca="1" si="9"/>
        <v>10.574893364963978</v>
      </c>
      <c r="G7300" s="7">
        <f t="shared" ca="1" si="10"/>
        <v>-4.8320560317089152</v>
      </c>
      <c r="H7300" s="7">
        <f t="shared" ca="1" si="3"/>
        <v>16.360964410079809</v>
      </c>
      <c r="I7300" s="7">
        <f t="shared" ca="1" si="4"/>
        <v>0.99999992156256112</v>
      </c>
      <c r="J7300" s="7">
        <f t="shared" ca="1" si="5"/>
        <v>7.8437438877365651E-8</v>
      </c>
      <c r="K7300" s="8">
        <f t="shared" ca="1" si="6"/>
        <v>6.1524318176404722E-15</v>
      </c>
    </row>
    <row r="7301" spans="2:11" ht="16.5" customHeight="1">
      <c r="B7301" s="6">
        <v>7298</v>
      </c>
      <c r="C7301" s="7">
        <f t="shared" ref="C7301:D7301" ca="1" si="7306">IF(RAND()&lt;0.5,0,1)</f>
        <v>0</v>
      </c>
      <c r="D7301" s="7">
        <f t="shared" ca="1" si="7306"/>
        <v>1</v>
      </c>
      <c r="E7301" s="7">
        <f t="shared" ca="1" si="8"/>
        <v>10.61812710427785</v>
      </c>
      <c r="F7301" s="7">
        <f t="shared" ca="1" si="9"/>
        <v>10.574893392417081</v>
      </c>
      <c r="G7301" s="7">
        <f t="shared" ca="1" si="10"/>
        <v>-4.8320560042558114</v>
      </c>
      <c r="H7301" s="7">
        <f t="shared" ca="1" si="3"/>
        <v>5.74283738816127</v>
      </c>
      <c r="I7301" s="7">
        <f t="shared" ca="1" si="4"/>
        <v>0.99680458375862324</v>
      </c>
      <c r="J7301" s="7">
        <f t="shared" ca="1" si="5"/>
        <v>3.1954162413767584E-3</v>
      </c>
      <c r="K7301" s="8">
        <f t="shared" ca="1" si="6"/>
        <v>1.021068495565437E-5</v>
      </c>
    </row>
    <row r="7302" spans="2:11" ht="16.5" customHeight="1">
      <c r="B7302" s="6">
        <v>7299</v>
      </c>
      <c r="C7302" s="7">
        <f t="shared" ref="C7302:D7302" ca="1" si="7307">IF(RAND()&lt;0.5,0,1)</f>
        <v>1</v>
      </c>
      <c r="D7302" s="7">
        <f t="shared" ca="1" si="7307"/>
        <v>1</v>
      </c>
      <c r="E7302" s="7">
        <f t="shared" ca="1" si="8"/>
        <v>10.61812710427785</v>
      </c>
      <c r="F7302" s="7">
        <f t="shared" ca="1" si="9"/>
        <v>10.576011788101564</v>
      </c>
      <c r="G7302" s="7">
        <f t="shared" ca="1" si="10"/>
        <v>-4.8309376085713298</v>
      </c>
      <c r="H7302" s="7">
        <f t="shared" ca="1" si="3"/>
        <v>16.363201283808085</v>
      </c>
      <c r="I7302" s="7">
        <f t="shared" ca="1" si="4"/>
        <v>0.99999992173781982</v>
      </c>
      <c r="J7302" s="7">
        <f t="shared" ca="1" si="5"/>
        <v>7.8262180180921348E-8</v>
      </c>
      <c r="K7302" s="8">
        <f t="shared" ca="1" si="6"/>
        <v>6.1249688466709983E-15</v>
      </c>
    </row>
    <row r="7303" spans="2:11" ht="16.5" customHeight="1">
      <c r="B7303" s="6">
        <v>7300</v>
      </c>
      <c r="C7303" s="7">
        <f t="shared" ref="C7303:D7303" ca="1" si="7308">IF(RAND()&lt;0.5,0,1)</f>
        <v>1</v>
      </c>
      <c r="D7303" s="7">
        <f t="shared" ca="1" si="7308"/>
        <v>1</v>
      </c>
      <c r="E7303" s="7">
        <f t="shared" ca="1" si="8"/>
        <v>10.618127131669613</v>
      </c>
      <c r="F7303" s="7">
        <f t="shared" ca="1" si="9"/>
        <v>10.576011815493327</v>
      </c>
      <c r="G7303" s="7">
        <f t="shared" ca="1" si="10"/>
        <v>-4.8309375811795672</v>
      </c>
      <c r="H7303" s="7">
        <f t="shared" ca="1" si="3"/>
        <v>16.363201365983372</v>
      </c>
      <c r="I7303" s="7">
        <f t="shared" ca="1" si="4"/>
        <v>0.99999992173782626</v>
      </c>
      <c r="J7303" s="7">
        <f t="shared" ca="1" si="5"/>
        <v>7.8262173741627805E-8</v>
      </c>
      <c r="K7303" s="8">
        <f t="shared" ca="1" si="6"/>
        <v>6.1249678387647371E-15</v>
      </c>
    </row>
    <row r="7304" spans="2:11" ht="16.5" customHeight="1">
      <c r="B7304" s="6">
        <v>7301</v>
      </c>
      <c r="C7304" s="7">
        <f t="shared" ref="C7304:D7304" ca="1" si="7309">IF(RAND()&lt;0.5,0,1)</f>
        <v>1</v>
      </c>
      <c r="D7304" s="7">
        <f t="shared" ca="1" si="7309"/>
        <v>1</v>
      </c>
      <c r="E7304" s="7">
        <f t="shared" ca="1" si="8"/>
        <v>10.618127159061373</v>
      </c>
      <c r="F7304" s="7">
        <f t="shared" ca="1" si="9"/>
        <v>10.576011842885087</v>
      </c>
      <c r="G7304" s="7">
        <f t="shared" ca="1" si="10"/>
        <v>-4.8309375537878063</v>
      </c>
      <c r="H7304" s="7">
        <f t="shared" ca="1" si="3"/>
        <v>16.363201448158655</v>
      </c>
      <c r="I7304" s="7">
        <f t="shared" ca="1" si="4"/>
        <v>0.9999999217378327</v>
      </c>
      <c r="J7304" s="7">
        <f t="shared" ca="1" si="5"/>
        <v>7.8262167302334262E-8</v>
      </c>
      <c r="K7304" s="8">
        <f t="shared" ca="1" si="6"/>
        <v>6.1249668308585579E-15</v>
      </c>
    </row>
    <row r="7305" spans="2:11" ht="16.5" customHeight="1">
      <c r="B7305" s="6">
        <v>7302</v>
      </c>
      <c r="C7305" s="7">
        <f t="shared" ref="C7305:D7305" ca="1" si="7310">IF(RAND()&lt;0.5,0,1)</f>
        <v>1</v>
      </c>
      <c r="D7305" s="7">
        <f t="shared" ca="1" si="7310"/>
        <v>1</v>
      </c>
      <c r="E7305" s="7">
        <f t="shared" ca="1" si="8"/>
        <v>10.618127186453131</v>
      </c>
      <c r="F7305" s="7">
        <f t="shared" ca="1" si="9"/>
        <v>10.576011870276846</v>
      </c>
      <c r="G7305" s="7">
        <f t="shared" ca="1" si="10"/>
        <v>-4.8309375263960481</v>
      </c>
      <c r="H7305" s="7">
        <f t="shared" ca="1" si="3"/>
        <v>16.363201530333928</v>
      </c>
      <c r="I7305" s="7">
        <f t="shared" ca="1" si="4"/>
        <v>0.99999992173783914</v>
      </c>
      <c r="J7305" s="7">
        <f t="shared" ca="1" si="5"/>
        <v>7.826216086304072E-8</v>
      </c>
      <c r="K7305" s="8">
        <f t="shared" ca="1" si="6"/>
        <v>6.1249658229524624E-15</v>
      </c>
    </row>
    <row r="7306" spans="2:11" ht="16.5" customHeight="1">
      <c r="B7306" s="6">
        <v>7303</v>
      </c>
      <c r="C7306" s="7">
        <f t="shared" ref="C7306:D7306" ca="1" si="7311">IF(RAND()&lt;0.5,0,1)</f>
        <v>1</v>
      </c>
      <c r="D7306" s="7">
        <f t="shared" ca="1" si="7311"/>
        <v>0</v>
      </c>
      <c r="E7306" s="7">
        <f t="shared" ca="1" si="8"/>
        <v>10.618127213844888</v>
      </c>
      <c r="F7306" s="7">
        <f t="shared" ca="1" si="9"/>
        <v>10.576011897668602</v>
      </c>
      <c r="G7306" s="7">
        <f t="shared" ca="1" si="10"/>
        <v>-4.8309374990042917</v>
      </c>
      <c r="H7306" s="7">
        <f t="shared" ca="1" si="3"/>
        <v>5.7871897148405962</v>
      </c>
      <c r="I7306" s="7">
        <f t="shared" ca="1" si="4"/>
        <v>0.99694278714725859</v>
      </c>
      <c r="J7306" s="7">
        <f t="shared" ca="1" si="5"/>
        <v>3.0572128527414089E-3</v>
      </c>
      <c r="K7306" s="8">
        <f t="shared" ca="1" si="6"/>
        <v>9.3465504269672633E-6</v>
      </c>
    </row>
    <row r="7307" spans="2:11" ht="16.5" customHeight="1">
      <c r="B7307" s="6">
        <v>7304</v>
      </c>
      <c r="C7307" s="7">
        <f t="shared" ref="C7307:D7307" ca="1" si="7312">IF(RAND()&lt;0.5,0,1)</f>
        <v>0</v>
      </c>
      <c r="D7307" s="7">
        <f t="shared" ca="1" si="7312"/>
        <v>0</v>
      </c>
      <c r="E7307" s="7">
        <f t="shared" ca="1" si="8"/>
        <v>10.619197238343347</v>
      </c>
      <c r="F7307" s="7">
        <f t="shared" ca="1" si="9"/>
        <v>10.576011897668602</v>
      </c>
      <c r="G7307" s="7">
        <f t="shared" ca="1" si="10"/>
        <v>-4.8298674745058321</v>
      </c>
      <c r="H7307" s="7">
        <f t="shared" ca="1" si="3"/>
        <v>-4.8298674745058321</v>
      </c>
      <c r="I7307" s="7">
        <f t="shared" ca="1" si="4"/>
        <v>7.9242839040942498E-3</v>
      </c>
      <c r="J7307" s="7">
        <f t="shared" ca="1" si="5"/>
        <v>-7.9242839040942498E-3</v>
      </c>
      <c r="K7307" s="8">
        <f t="shared" ca="1" si="6"/>
        <v>6.2794275392687206E-5</v>
      </c>
    </row>
    <row r="7308" spans="2:11" ht="16.5" customHeight="1">
      <c r="B7308" s="6">
        <v>7305</v>
      </c>
      <c r="C7308" s="7">
        <f t="shared" ref="C7308:D7308" ca="1" si="7313">IF(RAND()&lt;0.5,0,1)</f>
        <v>0</v>
      </c>
      <c r="D7308" s="7">
        <f t="shared" ca="1" si="7313"/>
        <v>0</v>
      </c>
      <c r="E7308" s="7">
        <f t="shared" ca="1" si="8"/>
        <v>10.619197238343347</v>
      </c>
      <c r="F7308" s="7">
        <f t="shared" ca="1" si="9"/>
        <v>10.576011897668602</v>
      </c>
      <c r="G7308" s="7">
        <f t="shared" ca="1" si="10"/>
        <v>-4.8326409738722651</v>
      </c>
      <c r="H7308" s="7">
        <f t="shared" ca="1" si="3"/>
        <v>-4.8326409738722651</v>
      </c>
      <c r="I7308" s="7">
        <f t="shared" ca="1" si="4"/>
        <v>7.9025097982307578E-3</v>
      </c>
      <c r="J7308" s="7">
        <f t="shared" ca="1" si="5"/>
        <v>-7.9025097982307578E-3</v>
      </c>
      <c r="K7308" s="8">
        <f t="shared" ca="1" si="6"/>
        <v>6.2449661111133134E-5</v>
      </c>
    </row>
    <row r="7309" spans="2:11" ht="16.5" customHeight="1">
      <c r="B7309" s="6">
        <v>7306</v>
      </c>
      <c r="C7309" s="7">
        <f t="shared" ref="C7309:D7309" ca="1" si="7314">IF(RAND()&lt;0.5,0,1)</f>
        <v>0</v>
      </c>
      <c r="D7309" s="7">
        <f t="shared" ca="1" si="7314"/>
        <v>0</v>
      </c>
      <c r="E7309" s="7">
        <f t="shared" ca="1" si="8"/>
        <v>10.619197238343347</v>
      </c>
      <c r="F7309" s="7">
        <f t="shared" ca="1" si="9"/>
        <v>10.576011897668602</v>
      </c>
      <c r="G7309" s="7">
        <f t="shared" ca="1" si="10"/>
        <v>-4.835406852301646</v>
      </c>
      <c r="H7309" s="7">
        <f t="shared" ca="1" si="3"/>
        <v>-4.835406852301646</v>
      </c>
      <c r="I7309" s="7">
        <f t="shared" ca="1" si="4"/>
        <v>7.8808546332693914E-3</v>
      </c>
      <c r="J7309" s="7">
        <f t="shared" ca="1" si="5"/>
        <v>-7.8808546332693914E-3</v>
      </c>
      <c r="K7309" s="8">
        <f t="shared" ca="1" si="6"/>
        <v>6.2107869750723638E-5</v>
      </c>
    </row>
    <row r="7310" spans="2:11" ht="16.5" customHeight="1">
      <c r="B7310" s="6">
        <v>7307</v>
      </c>
      <c r="C7310" s="7">
        <f t="shared" ref="C7310:D7310" ca="1" si="7315">IF(RAND()&lt;0.5,0,1)</f>
        <v>0</v>
      </c>
      <c r="D7310" s="7">
        <f t="shared" ca="1" si="7315"/>
        <v>0</v>
      </c>
      <c r="E7310" s="7">
        <f t="shared" ca="1" si="8"/>
        <v>10.619197238343347</v>
      </c>
      <c r="F7310" s="7">
        <f t="shared" ca="1" si="9"/>
        <v>10.576011897668602</v>
      </c>
      <c r="G7310" s="7">
        <f t="shared" ca="1" si="10"/>
        <v>-4.83816515142329</v>
      </c>
      <c r="H7310" s="7">
        <f t="shared" ca="1" si="3"/>
        <v>-4.83816515142329</v>
      </c>
      <c r="I7310" s="7">
        <f t="shared" ca="1" si="4"/>
        <v>7.8593174394353729E-3</v>
      </c>
      <c r="J7310" s="7">
        <f t="shared" ca="1" si="5"/>
        <v>-7.8593174394353729E-3</v>
      </c>
      <c r="K7310" s="8">
        <f t="shared" ca="1" si="6"/>
        <v>6.1768870613812985E-5</v>
      </c>
    </row>
    <row r="7311" spans="2:11" ht="16.5" customHeight="1">
      <c r="B7311" s="6">
        <v>7308</v>
      </c>
      <c r="C7311" s="7">
        <f t="shared" ref="C7311:D7311" ca="1" si="7316">IF(RAND()&lt;0.5,0,1)</f>
        <v>0</v>
      </c>
      <c r="D7311" s="7">
        <f t="shared" ca="1" si="7316"/>
        <v>1</v>
      </c>
      <c r="E7311" s="7">
        <f t="shared" ca="1" si="8"/>
        <v>10.619197238343347</v>
      </c>
      <c r="F7311" s="7">
        <f t="shared" ca="1" si="9"/>
        <v>10.576011897668602</v>
      </c>
      <c r="G7311" s="7">
        <f t="shared" ca="1" si="10"/>
        <v>-4.840915912527092</v>
      </c>
      <c r="H7311" s="7">
        <f t="shared" ca="1" si="3"/>
        <v>5.73509598514151</v>
      </c>
      <c r="I7311" s="7">
        <f t="shared" ca="1" si="4"/>
        <v>0.99677983072303322</v>
      </c>
      <c r="J7311" s="7">
        <f t="shared" ca="1" si="5"/>
        <v>3.2201692769667778E-3</v>
      </c>
      <c r="K7311" s="8">
        <f t="shared" ca="1" si="6"/>
        <v>1.0369490172320741E-5</v>
      </c>
    </row>
    <row r="7312" spans="2:11" ht="16.5" customHeight="1">
      <c r="B7312" s="6">
        <v>7309</v>
      </c>
      <c r="C7312" s="7">
        <f t="shared" ref="C7312:D7312" ca="1" si="7317">IF(RAND()&lt;0.5,0,1)</f>
        <v>1</v>
      </c>
      <c r="D7312" s="7">
        <f t="shared" ca="1" si="7317"/>
        <v>1</v>
      </c>
      <c r="E7312" s="7">
        <f t="shared" ca="1" si="8"/>
        <v>10.619197238343347</v>
      </c>
      <c r="F7312" s="7">
        <f t="shared" ca="1" si="9"/>
        <v>10.57713895691554</v>
      </c>
      <c r="G7312" s="7">
        <f t="shared" ca="1" si="10"/>
        <v>-4.8397888532801536</v>
      </c>
      <c r="H7312" s="7">
        <f t="shared" ca="1" si="3"/>
        <v>16.356547341978732</v>
      </c>
      <c r="I7312" s="7">
        <f t="shared" ca="1" si="4"/>
        <v>0.99999992121533143</v>
      </c>
      <c r="J7312" s="7">
        <f t="shared" ca="1" si="5"/>
        <v>7.8784668566811433E-8</v>
      </c>
      <c r="K7312" s="8">
        <f t="shared" ca="1" si="6"/>
        <v>6.2070240011823255E-15</v>
      </c>
    </row>
    <row r="7313" spans="2:11" ht="16.5" customHeight="1">
      <c r="B7313" s="6">
        <v>7310</v>
      </c>
      <c r="C7313" s="7">
        <f t="shared" ref="C7313:D7313" ca="1" si="7318">IF(RAND()&lt;0.5,0,1)</f>
        <v>0</v>
      </c>
      <c r="D7313" s="7">
        <f t="shared" ca="1" si="7318"/>
        <v>1</v>
      </c>
      <c r="E7313" s="7">
        <f t="shared" ca="1" si="8"/>
        <v>10.619197265917981</v>
      </c>
      <c r="F7313" s="7">
        <f t="shared" ca="1" si="9"/>
        <v>10.577138984490174</v>
      </c>
      <c r="G7313" s="7">
        <f t="shared" ca="1" si="10"/>
        <v>-4.8397888257055195</v>
      </c>
      <c r="H7313" s="7">
        <f t="shared" ca="1" si="3"/>
        <v>5.7373501587846549</v>
      </c>
      <c r="I7313" s="7">
        <f t="shared" ca="1" si="4"/>
        <v>0.99678705807266343</v>
      </c>
      <c r="J7313" s="7">
        <f t="shared" ca="1" si="5"/>
        <v>3.2129419273365656E-3</v>
      </c>
      <c r="K7313" s="8">
        <f t="shared" ca="1" si="6"/>
        <v>1.0322995828437205E-5</v>
      </c>
    </row>
    <row r="7314" spans="2:11" ht="16.5" customHeight="1">
      <c r="B7314" s="6">
        <v>7311</v>
      </c>
      <c r="C7314" s="7">
        <f t="shared" ref="C7314:D7314" ca="1" si="7319">IF(RAND()&lt;0.5,0,1)</f>
        <v>0</v>
      </c>
      <c r="D7314" s="7">
        <f t="shared" ca="1" si="7319"/>
        <v>0</v>
      </c>
      <c r="E7314" s="7">
        <f t="shared" ca="1" si="8"/>
        <v>10.619197265917981</v>
      </c>
      <c r="F7314" s="7">
        <f t="shared" ca="1" si="9"/>
        <v>10.578263514164743</v>
      </c>
      <c r="G7314" s="7">
        <f t="shared" ca="1" si="10"/>
        <v>-4.8386642960309514</v>
      </c>
      <c r="H7314" s="7">
        <f t="shared" ca="1" si="3"/>
        <v>-4.8386642960309514</v>
      </c>
      <c r="I7314" s="7">
        <f t="shared" ca="1" si="4"/>
        <v>7.8554262910531959E-3</v>
      </c>
      <c r="J7314" s="7">
        <f t="shared" ca="1" si="5"/>
        <v>-7.8554262910531959E-3</v>
      </c>
      <c r="K7314" s="8">
        <f t="shared" ca="1" si="6"/>
        <v>6.1707722214169772E-5</v>
      </c>
    </row>
    <row r="7315" spans="2:11" ht="16.5" customHeight="1">
      <c r="B7315" s="6">
        <v>7312</v>
      </c>
      <c r="C7315" s="7">
        <f t="shared" ref="C7315:D7315" ca="1" si="7320">IF(RAND()&lt;0.5,0,1)</f>
        <v>0</v>
      </c>
      <c r="D7315" s="7">
        <f t="shared" ca="1" si="7320"/>
        <v>1</v>
      </c>
      <c r="E7315" s="7">
        <f t="shared" ca="1" si="8"/>
        <v>10.619197265917981</v>
      </c>
      <c r="F7315" s="7">
        <f t="shared" ca="1" si="9"/>
        <v>10.578263514164743</v>
      </c>
      <c r="G7315" s="7">
        <f t="shared" ca="1" si="10"/>
        <v>-4.8414136952328199</v>
      </c>
      <c r="H7315" s="7">
        <f t="shared" ca="1" si="3"/>
        <v>5.7368498189319226</v>
      </c>
      <c r="I7315" s="7">
        <f t="shared" ca="1" si="4"/>
        <v>0.9967854552764176</v>
      </c>
      <c r="J7315" s="7">
        <f t="shared" ca="1" si="5"/>
        <v>3.2145447235824021E-3</v>
      </c>
      <c r="K7315" s="8">
        <f t="shared" ca="1" si="6"/>
        <v>1.0333297779911461E-5</v>
      </c>
    </row>
    <row r="7316" spans="2:11" ht="16.5" customHeight="1">
      <c r="B7316" s="6">
        <v>7313</v>
      </c>
      <c r="C7316" s="7">
        <f t="shared" ref="C7316:D7316" ca="1" si="7321">IF(RAND()&lt;0.5,0,1)</f>
        <v>1</v>
      </c>
      <c r="D7316" s="7">
        <f t="shared" ca="1" si="7321"/>
        <v>0</v>
      </c>
      <c r="E7316" s="7">
        <f t="shared" ca="1" si="8"/>
        <v>10.619197265917981</v>
      </c>
      <c r="F7316" s="7">
        <f t="shared" ca="1" si="9"/>
        <v>10.579388604817996</v>
      </c>
      <c r="G7316" s="7">
        <f t="shared" ca="1" si="10"/>
        <v>-4.8402886045795661</v>
      </c>
      <c r="H7316" s="7">
        <f t="shared" ca="1" si="3"/>
        <v>5.7789086613384146</v>
      </c>
      <c r="I7316" s="7">
        <f t="shared" ca="1" si="4"/>
        <v>0.99691744345355515</v>
      </c>
      <c r="J7316" s="7">
        <f t="shared" ca="1" si="5"/>
        <v>3.0825565464448479E-3</v>
      </c>
      <c r="K7316" s="8">
        <f t="shared" ca="1" si="6"/>
        <v>9.5021548620299869E-6</v>
      </c>
    </row>
    <row r="7317" spans="2:11" ht="16.5" customHeight="1">
      <c r="B7317" s="6">
        <v>7314</v>
      </c>
      <c r="C7317" s="7">
        <f t="shared" ref="C7317:D7317" ca="1" si="7322">IF(RAND()&lt;0.5,0,1)</f>
        <v>1</v>
      </c>
      <c r="D7317" s="7">
        <f t="shared" ca="1" si="7322"/>
        <v>0</v>
      </c>
      <c r="E7317" s="7">
        <f t="shared" ca="1" si="8"/>
        <v>10.620276160709237</v>
      </c>
      <c r="F7317" s="7">
        <f t="shared" ca="1" si="9"/>
        <v>10.579388604817996</v>
      </c>
      <c r="G7317" s="7">
        <f t="shared" ca="1" si="10"/>
        <v>-4.8392097097883102</v>
      </c>
      <c r="H7317" s="7">
        <f t="shared" ca="1" si="3"/>
        <v>5.7810664509209264</v>
      </c>
      <c r="I7317" s="7">
        <f t="shared" ca="1" si="4"/>
        <v>0.99692406735330563</v>
      </c>
      <c r="J7317" s="7">
        <f t="shared" ca="1" si="5"/>
        <v>3.0759326466943682E-3</v>
      </c>
      <c r="K7317" s="8">
        <f t="shared" ca="1" si="6"/>
        <v>9.4613616470002203E-6</v>
      </c>
    </row>
    <row r="7318" spans="2:11" ht="16.5" customHeight="1">
      <c r="B7318" s="6">
        <v>7315</v>
      </c>
      <c r="C7318" s="7">
        <f t="shared" ref="C7318:D7318" ca="1" si="7323">IF(RAND()&lt;0.5,0,1)</f>
        <v>0</v>
      </c>
      <c r="D7318" s="7">
        <f t="shared" ca="1" si="7323"/>
        <v>1</v>
      </c>
      <c r="E7318" s="7">
        <f t="shared" ca="1" si="8"/>
        <v>10.621352737135579</v>
      </c>
      <c r="F7318" s="7">
        <f t="shared" ca="1" si="9"/>
        <v>10.579388604817996</v>
      </c>
      <c r="G7318" s="7">
        <f t="shared" ca="1" si="10"/>
        <v>-4.8381331333619668</v>
      </c>
      <c r="H7318" s="7">
        <f t="shared" ca="1" si="3"/>
        <v>5.7412554714560295</v>
      </c>
      <c r="I7318" s="7">
        <f t="shared" ca="1" si="4"/>
        <v>0.99679954106672652</v>
      </c>
      <c r="J7318" s="7">
        <f t="shared" ca="1" si="5"/>
        <v>3.2004589332734756E-3</v>
      </c>
      <c r="K7318" s="8">
        <f t="shared" ca="1" si="6"/>
        <v>1.0242937383569994E-5</v>
      </c>
    </row>
    <row r="7319" spans="2:11" ht="16.5" customHeight="1">
      <c r="B7319" s="6">
        <v>7316</v>
      </c>
      <c r="C7319" s="7">
        <f t="shared" ref="C7319:D7319" ca="1" si="7324">IF(RAND()&lt;0.5,0,1)</f>
        <v>0</v>
      </c>
      <c r="D7319" s="7">
        <f t="shared" ca="1" si="7324"/>
        <v>1</v>
      </c>
      <c r="E7319" s="7">
        <f t="shared" ca="1" si="8"/>
        <v>10.621352737135579</v>
      </c>
      <c r="F7319" s="7">
        <f t="shared" ca="1" si="9"/>
        <v>10.580508765444643</v>
      </c>
      <c r="G7319" s="7">
        <f t="shared" ca="1" si="10"/>
        <v>-4.8370129727353213</v>
      </c>
      <c r="H7319" s="7">
        <f t="shared" ca="1" si="3"/>
        <v>5.7434957927093215</v>
      </c>
      <c r="I7319" s="7">
        <f t="shared" ca="1" si="4"/>
        <v>0.996806680226621</v>
      </c>
      <c r="J7319" s="7">
        <f t="shared" ca="1" si="5"/>
        <v>3.1933197733789997E-3</v>
      </c>
      <c r="K7319" s="8">
        <f t="shared" ca="1" si="6"/>
        <v>1.0197291175053306E-5</v>
      </c>
    </row>
    <row r="7320" spans="2:11" ht="16.5" customHeight="1">
      <c r="B7320" s="6">
        <v>7317</v>
      </c>
      <c r="C7320" s="7">
        <f t="shared" ref="C7320:D7320" ca="1" si="7325">IF(RAND()&lt;0.5,0,1)</f>
        <v>1</v>
      </c>
      <c r="D7320" s="7">
        <f t="shared" ca="1" si="7325"/>
        <v>0</v>
      </c>
      <c r="E7320" s="7">
        <f t="shared" ca="1" si="8"/>
        <v>10.621352737135579</v>
      </c>
      <c r="F7320" s="7">
        <f t="shared" ca="1" si="9"/>
        <v>10.581626427365325</v>
      </c>
      <c r="G7320" s="7">
        <f t="shared" ca="1" si="10"/>
        <v>-4.8358953108146387</v>
      </c>
      <c r="H7320" s="7">
        <f t="shared" ca="1" si="3"/>
        <v>5.7854574263209404</v>
      </c>
      <c r="I7320" s="7">
        <f t="shared" ca="1" si="4"/>
        <v>0.99693750281576754</v>
      </c>
      <c r="J7320" s="7">
        <f t="shared" ca="1" si="5"/>
        <v>3.06249718423246E-3</v>
      </c>
      <c r="K7320" s="8">
        <f t="shared" ca="1" si="6"/>
        <v>9.3788890034317464E-6</v>
      </c>
    </row>
    <row r="7321" spans="2:11" ht="16.5" customHeight="1">
      <c r="B7321" s="6">
        <v>7318</v>
      </c>
      <c r="C7321" s="7">
        <f t="shared" ref="C7321:D7321" ca="1" si="7326">IF(RAND()&lt;0.5,0,1)</f>
        <v>0</v>
      </c>
      <c r="D7321" s="7">
        <f t="shared" ca="1" si="7326"/>
        <v>1</v>
      </c>
      <c r="E7321" s="7">
        <f t="shared" ca="1" si="8"/>
        <v>10.622424611150061</v>
      </c>
      <c r="F7321" s="7">
        <f t="shared" ca="1" si="9"/>
        <v>10.581626427365325</v>
      </c>
      <c r="G7321" s="7">
        <f t="shared" ca="1" si="10"/>
        <v>-4.834823436800157</v>
      </c>
      <c r="H7321" s="7">
        <f t="shared" ca="1" si="3"/>
        <v>5.7468029905651683</v>
      </c>
      <c r="I7321" s="7">
        <f t="shared" ca="1" si="4"/>
        <v>0.99681719016466208</v>
      </c>
      <c r="J7321" s="7">
        <f t="shared" ca="1" si="5"/>
        <v>3.1828098353379186E-3</v>
      </c>
      <c r="K7321" s="8">
        <f t="shared" ca="1" si="6"/>
        <v>1.0130278447923789E-5</v>
      </c>
    </row>
    <row r="7322" spans="2:11" ht="16.5" customHeight="1">
      <c r="B7322" s="6">
        <v>7319</v>
      </c>
      <c r="C7322" s="7">
        <f t="shared" ref="C7322:D7322" ca="1" si="7327">IF(RAND()&lt;0.5,0,1)</f>
        <v>0</v>
      </c>
      <c r="D7322" s="7">
        <f t="shared" ca="1" si="7327"/>
        <v>0</v>
      </c>
      <c r="E7322" s="7">
        <f t="shared" ca="1" si="8"/>
        <v>10.622424611150061</v>
      </c>
      <c r="F7322" s="7">
        <f t="shared" ca="1" si="9"/>
        <v>10.582740410807693</v>
      </c>
      <c r="G7322" s="7">
        <f t="shared" ca="1" si="10"/>
        <v>-4.8337094533577885</v>
      </c>
      <c r="H7322" s="7">
        <f t="shared" ca="1" si="3"/>
        <v>-4.8337094533577885</v>
      </c>
      <c r="I7322" s="7">
        <f t="shared" ca="1" si="4"/>
        <v>7.8941372578543705E-3</v>
      </c>
      <c r="J7322" s="7">
        <f t="shared" ca="1" si="5"/>
        <v>-7.8941372578543705E-3</v>
      </c>
      <c r="K7322" s="8">
        <f t="shared" ca="1" si="6"/>
        <v>6.2317403045844522E-5</v>
      </c>
    </row>
    <row r="7323" spans="2:11" ht="16.5" customHeight="1">
      <c r="B7323" s="6">
        <v>7320</v>
      </c>
      <c r="C7323" s="7">
        <f t="shared" ref="C7323:D7323" ca="1" si="7328">IF(RAND()&lt;0.5,0,1)</f>
        <v>0</v>
      </c>
      <c r="D7323" s="7">
        <f t="shared" ca="1" si="7328"/>
        <v>0</v>
      </c>
      <c r="E7323" s="7">
        <f t="shared" ca="1" si="8"/>
        <v>10.622424611150061</v>
      </c>
      <c r="F7323" s="7">
        <f t="shared" ca="1" si="9"/>
        <v>10.582740410807693</v>
      </c>
      <c r="G7323" s="7">
        <f t="shared" ca="1" si="10"/>
        <v>-4.8364724013980371</v>
      </c>
      <c r="H7323" s="7">
        <f t="shared" ca="1" si="3"/>
        <v>-4.8364724013980371</v>
      </c>
      <c r="I7323" s="7">
        <f t="shared" ca="1" si="4"/>
        <v>7.8725277419396892E-3</v>
      </c>
      <c r="J7323" s="7">
        <f t="shared" ca="1" si="5"/>
        <v>-7.8725277419396892E-3</v>
      </c>
      <c r="K7323" s="8">
        <f t="shared" ca="1" si="6"/>
        <v>6.1976693047610028E-5</v>
      </c>
    </row>
    <row r="7324" spans="2:11" ht="16.5" customHeight="1">
      <c r="B7324" s="6">
        <v>7321</v>
      </c>
      <c r="C7324" s="7">
        <f t="shared" ref="C7324:D7324" ca="1" si="7329">IF(RAND()&lt;0.5,0,1)</f>
        <v>1</v>
      </c>
      <c r="D7324" s="7">
        <f t="shared" ca="1" si="7329"/>
        <v>1</v>
      </c>
      <c r="E7324" s="7">
        <f t="shared" ca="1" si="8"/>
        <v>10.622424611150061</v>
      </c>
      <c r="F7324" s="7">
        <f t="shared" ca="1" si="9"/>
        <v>10.582740410807693</v>
      </c>
      <c r="G7324" s="7">
        <f t="shared" ca="1" si="10"/>
        <v>-4.839227786107716</v>
      </c>
      <c r="H7324" s="7">
        <f t="shared" ca="1" si="3"/>
        <v>16.365937235850037</v>
      </c>
      <c r="I7324" s="7">
        <f t="shared" ca="1" si="4"/>
        <v>0.99999992195164877</v>
      </c>
      <c r="J7324" s="7">
        <f t="shared" ca="1" si="5"/>
        <v>7.8048351226378543E-8</v>
      </c>
      <c r="K7324" s="8">
        <f t="shared" ca="1" si="6"/>
        <v>6.0915451291561447E-15</v>
      </c>
    </row>
    <row r="7325" spans="2:11" ht="16.5" customHeight="1">
      <c r="B7325" s="6">
        <v>7322</v>
      </c>
      <c r="C7325" s="7">
        <f t="shared" ref="C7325:D7325" ca="1" si="7330">IF(RAND()&lt;0.5,0,1)</f>
        <v>0</v>
      </c>
      <c r="D7325" s="7">
        <f t="shared" ca="1" si="7330"/>
        <v>0</v>
      </c>
      <c r="E7325" s="7">
        <f t="shared" ca="1" si="8"/>
        <v>10.622424638466983</v>
      </c>
      <c r="F7325" s="7">
        <f t="shared" ca="1" si="9"/>
        <v>10.582740438124615</v>
      </c>
      <c r="G7325" s="7">
        <f t="shared" ca="1" si="10"/>
        <v>-4.839227758790793</v>
      </c>
      <c r="H7325" s="7">
        <f t="shared" ca="1" si="3"/>
        <v>-4.839227758790793</v>
      </c>
      <c r="I7325" s="7">
        <f t="shared" ca="1" si="4"/>
        <v>7.8510360384347402E-3</v>
      </c>
      <c r="J7325" s="7">
        <f t="shared" ca="1" si="5"/>
        <v>-7.8510360384347402E-3</v>
      </c>
      <c r="K7325" s="8">
        <f t="shared" ca="1" si="6"/>
        <v>6.1638766876801057E-5</v>
      </c>
    </row>
    <row r="7326" spans="2:11" ht="16.5" customHeight="1">
      <c r="B7326" s="6">
        <v>7323</v>
      </c>
      <c r="C7326" s="7">
        <f t="shared" ref="C7326:D7326" ca="1" si="7331">IF(RAND()&lt;0.5,0,1)</f>
        <v>1</v>
      </c>
      <c r="D7326" s="7">
        <f t="shared" ca="1" si="7331"/>
        <v>1</v>
      </c>
      <c r="E7326" s="7">
        <f t="shared" ca="1" si="8"/>
        <v>10.622424638466983</v>
      </c>
      <c r="F7326" s="7">
        <f t="shared" ca="1" si="9"/>
        <v>10.582740438124615</v>
      </c>
      <c r="G7326" s="7">
        <f t="shared" ca="1" si="10"/>
        <v>-4.8419756214042451</v>
      </c>
      <c r="H7326" s="7">
        <f t="shared" ca="1" si="3"/>
        <v>16.363189455187353</v>
      </c>
      <c r="I7326" s="7">
        <f t="shared" ca="1" si="4"/>
        <v>0.99999992173689412</v>
      </c>
      <c r="J7326" s="7">
        <f t="shared" ca="1" si="5"/>
        <v>7.826310588487928E-8</v>
      </c>
      <c r="K7326" s="8">
        <f t="shared" ca="1" si="6"/>
        <v>6.1251137427478257E-15</v>
      </c>
    </row>
    <row r="7327" spans="2:11" ht="16.5" customHeight="1">
      <c r="B7327" s="6">
        <v>7324</v>
      </c>
      <c r="C7327" s="7">
        <f t="shared" ref="C7327:D7327" ca="1" si="7332">IF(RAND()&lt;0.5,0,1)</f>
        <v>0</v>
      </c>
      <c r="D7327" s="7">
        <f t="shared" ca="1" si="7332"/>
        <v>0</v>
      </c>
      <c r="E7327" s="7">
        <f t="shared" ca="1" si="8"/>
        <v>10.62242466585907</v>
      </c>
      <c r="F7327" s="7">
        <f t="shared" ca="1" si="9"/>
        <v>10.582740465516702</v>
      </c>
      <c r="G7327" s="7">
        <f t="shared" ca="1" si="10"/>
        <v>-4.8419755940121583</v>
      </c>
      <c r="H7327" s="7">
        <f t="shared" ca="1" si="3"/>
        <v>-4.8419755940121583</v>
      </c>
      <c r="I7327" s="7">
        <f t="shared" ca="1" si="4"/>
        <v>7.8296609781483145E-3</v>
      </c>
      <c r="J7327" s="7">
        <f t="shared" ca="1" si="5"/>
        <v>-7.8296609781483145E-3</v>
      </c>
      <c r="K7327" s="8">
        <f t="shared" ca="1" si="6"/>
        <v>6.1303591032738422E-5</v>
      </c>
    </row>
    <row r="7328" spans="2:11" ht="16.5" customHeight="1">
      <c r="B7328" s="6">
        <v>7325</v>
      </c>
      <c r="C7328" s="7">
        <f t="shared" ref="C7328:D7328" ca="1" si="7333">IF(RAND()&lt;0.5,0,1)</f>
        <v>0</v>
      </c>
      <c r="D7328" s="7">
        <f t="shared" ca="1" si="7333"/>
        <v>0</v>
      </c>
      <c r="E7328" s="7">
        <f t="shared" ca="1" si="8"/>
        <v>10.62242466585907</v>
      </c>
      <c r="F7328" s="7">
        <f t="shared" ca="1" si="9"/>
        <v>10.582740465516702</v>
      </c>
      <c r="G7328" s="7">
        <f t="shared" ca="1" si="10"/>
        <v>-4.8447159753545099</v>
      </c>
      <c r="H7328" s="7">
        <f t="shared" ca="1" si="3"/>
        <v>-4.8447159753545099</v>
      </c>
      <c r="I7328" s="7">
        <f t="shared" ca="1" si="4"/>
        <v>7.8084014033285368E-3</v>
      </c>
      <c r="J7328" s="7">
        <f t="shared" ca="1" si="5"/>
        <v>-7.8084014033285368E-3</v>
      </c>
      <c r="K7328" s="8">
        <f t="shared" ca="1" si="6"/>
        <v>6.0971132475503064E-5</v>
      </c>
    </row>
    <row r="7329" spans="2:11" ht="16.5" customHeight="1">
      <c r="B7329" s="6">
        <v>7326</v>
      </c>
      <c r="C7329" s="7">
        <f t="shared" ref="C7329:D7329" ca="1" si="7334">IF(RAND()&lt;0.5,0,1)</f>
        <v>0</v>
      </c>
      <c r="D7329" s="7">
        <f t="shared" ca="1" si="7334"/>
        <v>0</v>
      </c>
      <c r="E7329" s="7">
        <f t="shared" ca="1" si="8"/>
        <v>10.62242466585907</v>
      </c>
      <c r="F7329" s="7">
        <f t="shared" ca="1" si="9"/>
        <v>10.582740465516702</v>
      </c>
      <c r="G7329" s="7">
        <f t="shared" ca="1" si="10"/>
        <v>-4.8474489158456748</v>
      </c>
      <c r="H7329" s="7">
        <f t="shared" ca="1" si="3"/>
        <v>-4.8474489158456748</v>
      </c>
      <c r="I7329" s="7">
        <f t="shared" ca="1" si="4"/>
        <v>7.7872565931255949E-3</v>
      </c>
      <c r="J7329" s="7">
        <f t="shared" ca="1" si="5"/>
        <v>-7.7872565931255949E-3</v>
      </c>
      <c r="K7329" s="8">
        <f t="shared" ca="1" si="6"/>
        <v>6.0641365247178047E-5</v>
      </c>
    </row>
    <row r="7330" spans="2:11" ht="16.5" customHeight="1">
      <c r="B7330" s="6">
        <v>7327</v>
      </c>
      <c r="C7330" s="7">
        <f t="shared" ref="C7330:D7330" ca="1" si="7335">IF(RAND()&lt;0.5,0,1)</f>
        <v>0</v>
      </c>
      <c r="D7330" s="7">
        <f t="shared" ca="1" si="7335"/>
        <v>1</v>
      </c>
      <c r="E7330" s="7">
        <f t="shared" ca="1" si="8"/>
        <v>10.62242466585907</v>
      </c>
      <c r="F7330" s="7">
        <f t="shared" ca="1" si="9"/>
        <v>10.582740465516702</v>
      </c>
      <c r="G7330" s="7">
        <f t="shared" ca="1" si="10"/>
        <v>-4.8501744556532689</v>
      </c>
      <c r="H7330" s="7">
        <f t="shared" ca="1" si="3"/>
        <v>5.732566009863433</v>
      </c>
      <c r="I7330" s="7">
        <f t="shared" ca="1" si="4"/>
        <v>0.9967716997939795</v>
      </c>
      <c r="J7330" s="7">
        <f t="shared" ca="1" si="5"/>
        <v>3.2283002060204957E-3</v>
      </c>
      <c r="K7330" s="8">
        <f t="shared" ca="1" si="6"/>
        <v>1.0421922220191976E-5</v>
      </c>
    </row>
    <row r="7331" spans="2:11" ht="16.5" customHeight="1">
      <c r="B7331" s="6">
        <v>7328</v>
      </c>
      <c r="C7331" s="7">
        <f t="shared" ref="C7331:D7331" ca="1" si="7336">IF(RAND()&lt;0.5,0,1)</f>
        <v>1</v>
      </c>
      <c r="D7331" s="7">
        <f t="shared" ca="1" si="7336"/>
        <v>0</v>
      </c>
      <c r="E7331" s="7">
        <f t="shared" ca="1" si="8"/>
        <v>10.62242466585907</v>
      </c>
      <c r="F7331" s="7">
        <f t="shared" ca="1" si="9"/>
        <v>10.583870370588809</v>
      </c>
      <c r="G7331" s="7">
        <f t="shared" ca="1" si="10"/>
        <v>-4.8490445505811621</v>
      </c>
      <c r="H7331" s="7">
        <f t="shared" ca="1" si="3"/>
        <v>5.7733801152779076</v>
      </c>
      <c r="I7331" s="7">
        <f t="shared" ca="1" si="4"/>
        <v>0.99690040717159578</v>
      </c>
      <c r="J7331" s="7">
        <f t="shared" ca="1" si="5"/>
        <v>3.0995928284042185E-3</v>
      </c>
      <c r="K7331" s="8">
        <f t="shared" ca="1" si="6"/>
        <v>9.6074757018948621E-6</v>
      </c>
    </row>
    <row r="7332" spans="2:11" ht="16.5" customHeight="1">
      <c r="B7332" s="6">
        <v>7329</v>
      </c>
      <c r="C7332" s="7">
        <f t="shared" ref="C7332:D7332" ca="1" si="7337">IF(RAND()&lt;0.5,0,1)</f>
        <v>0</v>
      </c>
      <c r="D7332" s="7">
        <f t="shared" ca="1" si="7337"/>
        <v>0</v>
      </c>
      <c r="E7332" s="7">
        <f t="shared" ca="1" si="8"/>
        <v>10.623509523349011</v>
      </c>
      <c r="F7332" s="7">
        <f t="shared" ca="1" si="9"/>
        <v>10.583870370588809</v>
      </c>
      <c r="G7332" s="7">
        <f t="shared" ca="1" si="10"/>
        <v>-4.8479596930912203</v>
      </c>
      <c r="H7332" s="7">
        <f t="shared" ca="1" si="3"/>
        <v>-4.8479596930912203</v>
      </c>
      <c r="I7332" s="7">
        <f t="shared" ca="1" si="4"/>
        <v>7.7833110059321873E-3</v>
      </c>
      <c r="J7332" s="7">
        <f t="shared" ca="1" si="5"/>
        <v>-7.7833110059321873E-3</v>
      </c>
      <c r="K7332" s="8">
        <f t="shared" ca="1" si="6"/>
        <v>6.0579930215065116E-5</v>
      </c>
    </row>
    <row r="7333" spans="2:11" ht="16.5" customHeight="1">
      <c r="B7333" s="6">
        <v>7330</v>
      </c>
      <c r="C7333" s="7">
        <f t="shared" ref="C7333:D7333" ca="1" si="7338">IF(RAND()&lt;0.5,0,1)</f>
        <v>0</v>
      </c>
      <c r="D7333" s="7">
        <f t="shared" ca="1" si="7338"/>
        <v>0</v>
      </c>
      <c r="E7333" s="7">
        <f t="shared" ca="1" si="8"/>
        <v>10.623509523349011</v>
      </c>
      <c r="F7333" s="7">
        <f t="shared" ca="1" si="9"/>
        <v>10.583870370588809</v>
      </c>
      <c r="G7333" s="7">
        <f t="shared" ca="1" si="10"/>
        <v>-4.8506838519432964</v>
      </c>
      <c r="H7333" s="7">
        <f t="shared" ca="1" si="3"/>
        <v>-4.8506838519432964</v>
      </c>
      <c r="I7333" s="7">
        <f t="shared" ca="1" si="4"/>
        <v>7.7623012441976648E-3</v>
      </c>
      <c r="J7333" s="7">
        <f t="shared" ca="1" si="5"/>
        <v>-7.7623012441976648E-3</v>
      </c>
      <c r="K7333" s="8">
        <f t="shared" ca="1" si="6"/>
        <v>6.0253320605672612E-5</v>
      </c>
    </row>
    <row r="7334" spans="2:11" ht="16.5" customHeight="1">
      <c r="B7334" s="6">
        <v>7331</v>
      </c>
      <c r="C7334" s="7">
        <f t="shared" ref="C7334:D7334" ca="1" si="7339">IF(RAND()&lt;0.5,0,1)</f>
        <v>0</v>
      </c>
      <c r="D7334" s="7">
        <f t="shared" ca="1" si="7339"/>
        <v>1</v>
      </c>
      <c r="E7334" s="7">
        <f t="shared" ca="1" si="8"/>
        <v>10.623509523349011</v>
      </c>
      <c r="F7334" s="7">
        <f t="shared" ca="1" si="9"/>
        <v>10.583870370588809</v>
      </c>
      <c r="G7334" s="7">
        <f t="shared" ca="1" si="10"/>
        <v>-4.8534006573787654</v>
      </c>
      <c r="H7334" s="7">
        <f t="shared" ca="1" si="3"/>
        <v>5.7304697132100433</v>
      </c>
      <c r="I7334" s="7">
        <f t="shared" ca="1" si="4"/>
        <v>0.99676494713688735</v>
      </c>
      <c r="J7334" s="7">
        <f t="shared" ca="1" si="5"/>
        <v>3.2350528631126529E-3</v>
      </c>
      <c r="K7334" s="8">
        <f t="shared" ca="1" si="6"/>
        <v>1.0465567027133374E-5</v>
      </c>
    </row>
    <row r="7335" spans="2:11" ht="16.5" customHeight="1">
      <c r="B7335" s="6">
        <v>7332</v>
      </c>
      <c r="C7335" s="7">
        <f t="shared" ref="C7335:D7335" ca="1" si="7340">IF(RAND()&lt;0.5,0,1)</f>
        <v>1</v>
      </c>
      <c r="D7335" s="7">
        <f t="shared" ca="1" si="7340"/>
        <v>1</v>
      </c>
      <c r="E7335" s="7">
        <f t="shared" ca="1" si="8"/>
        <v>10.623509523349011</v>
      </c>
      <c r="F7335" s="7">
        <f t="shared" ca="1" si="9"/>
        <v>10.585002639090899</v>
      </c>
      <c r="G7335" s="7">
        <f t="shared" ca="1" si="10"/>
        <v>-4.8522683888766762</v>
      </c>
      <c r="H7335" s="7">
        <f t="shared" ca="1" si="3"/>
        <v>16.356243773563232</v>
      </c>
      <c r="I7335" s="7">
        <f t="shared" ca="1" si="4"/>
        <v>0.99999992119141123</v>
      </c>
      <c r="J7335" s="7">
        <f t="shared" ca="1" si="5"/>
        <v>7.8808588765966192E-8</v>
      </c>
      <c r="K7335" s="8">
        <f t="shared" ca="1" si="6"/>
        <v>6.210793663283173E-15</v>
      </c>
    </row>
    <row r="7336" spans="2:11" ht="16.5" customHeight="1">
      <c r="B7336" s="6">
        <v>7333</v>
      </c>
      <c r="C7336" s="7">
        <f t="shared" ref="C7336:D7336" ca="1" si="7341">IF(RAND()&lt;0.5,0,1)</f>
        <v>1</v>
      </c>
      <c r="D7336" s="7">
        <f t="shared" ca="1" si="7341"/>
        <v>1</v>
      </c>
      <c r="E7336" s="7">
        <f t="shared" ca="1" si="8"/>
        <v>10.623509550932017</v>
      </c>
      <c r="F7336" s="7">
        <f t="shared" ca="1" si="9"/>
        <v>10.585002666673905</v>
      </c>
      <c r="G7336" s="7">
        <f t="shared" ca="1" si="10"/>
        <v>-4.8522683612936701</v>
      </c>
      <c r="H7336" s="7">
        <f t="shared" ca="1" si="3"/>
        <v>16.356243856312251</v>
      </c>
      <c r="I7336" s="7">
        <f t="shared" ca="1" si="4"/>
        <v>0.9999999211914179</v>
      </c>
      <c r="J7336" s="7">
        <f t="shared" ca="1" si="5"/>
        <v>7.8808582104628044E-8</v>
      </c>
      <c r="K7336" s="8">
        <f t="shared" ca="1" si="6"/>
        <v>6.2107926133419E-15</v>
      </c>
    </row>
    <row r="7337" spans="2:11" ht="16.5" customHeight="1">
      <c r="B7337" s="6">
        <v>7334</v>
      </c>
      <c r="C7337" s="7">
        <f t="shared" ref="C7337:D7337" ca="1" si="7342">IF(RAND()&lt;0.5,0,1)</f>
        <v>0</v>
      </c>
      <c r="D7337" s="7">
        <f t="shared" ca="1" si="7342"/>
        <v>0</v>
      </c>
      <c r="E7337" s="7">
        <f t="shared" ca="1" si="8"/>
        <v>10.623509578515021</v>
      </c>
      <c r="F7337" s="7">
        <f t="shared" ca="1" si="9"/>
        <v>10.585002694256909</v>
      </c>
      <c r="G7337" s="7">
        <f t="shared" ca="1" si="10"/>
        <v>-4.8522683337106667</v>
      </c>
      <c r="H7337" s="7">
        <f t="shared" ca="1" si="3"/>
        <v>-4.8522683337106667</v>
      </c>
      <c r="I7337" s="7">
        <f t="shared" ca="1" si="4"/>
        <v>7.7501070030392208E-3</v>
      </c>
      <c r="J7337" s="7">
        <f t="shared" ca="1" si="5"/>
        <v>-7.7501070030392208E-3</v>
      </c>
      <c r="K7337" s="8">
        <f t="shared" ca="1" si="6"/>
        <v>6.0064158558557573E-5</v>
      </c>
    </row>
    <row r="7338" spans="2:11" ht="16.5" customHeight="1">
      <c r="B7338" s="6">
        <v>7335</v>
      </c>
      <c r="C7338" s="7">
        <f t="shared" ref="C7338:D7338" ca="1" si="7343">IF(RAND()&lt;0.5,0,1)</f>
        <v>1</v>
      </c>
      <c r="D7338" s="7">
        <f t="shared" ca="1" si="7343"/>
        <v>0</v>
      </c>
      <c r="E7338" s="7">
        <f t="shared" ca="1" si="8"/>
        <v>10.623509578515021</v>
      </c>
      <c r="F7338" s="7">
        <f t="shared" ca="1" si="9"/>
        <v>10.585002694256909</v>
      </c>
      <c r="G7338" s="7">
        <f t="shared" ca="1" si="10"/>
        <v>-4.8549808711617306</v>
      </c>
      <c r="H7338" s="7">
        <f t="shared" ca="1" si="3"/>
        <v>5.7685287073532905</v>
      </c>
      <c r="I7338" s="7">
        <f t="shared" ca="1" si="4"/>
        <v>0.99688538019661577</v>
      </c>
      <c r="J7338" s="7">
        <f t="shared" ca="1" si="5"/>
        <v>3.1146198033842332E-3</v>
      </c>
      <c r="K7338" s="8">
        <f t="shared" ca="1" si="6"/>
        <v>9.7008565196332394E-6</v>
      </c>
    </row>
    <row r="7339" spans="2:11" ht="16.5" customHeight="1">
      <c r="B7339" s="6">
        <v>7336</v>
      </c>
      <c r="C7339" s="7">
        <f t="shared" ref="C7339:D7339" ca="1" si="7344">IF(RAND()&lt;0.5,0,1)</f>
        <v>0</v>
      </c>
      <c r="D7339" s="7">
        <f t="shared" ca="1" si="7344"/>
        <v>1</v>
      </c>
      <c r="E7339" s="7">
        <f t="shared" ca="1" si="8"/>
        <v>10.624599695446205</v>
      </c>
      <c r="F7339" s="7">
        <f t="shared" ca="1" si="9"/>
        <v>10.585002694256909</v>
      </c>
      <c r="G7339" s="7">
        <f t="shared" ca="1" si="10"/>
        <v>-4.8538907542305463</v>
      </c>
      <c r="H7339" s="7">
        <f t="shared" ca="1" si="3"/>
        <v>5.7311119400263628</v>
      </c>
      <c r="I7339" s="7">
        <f t="shared" ca="1" si="4"/>
        <v>0.99676701739276363</v>
      </c>
      <c r="J7339" s="7">
        <f t="shared" ca="1" si="5"/>
        <v>3.2329826072363677E-3</v>
      </c>
      <c r="K7339" s="8">
        <f t="shared" ca="1" si="6"/>
        <v>1.0452176538692862E-5</v>
      </c>
    </row>
    <row r="7340" spans="2:11" ht="16.5" customHeight="1">
      <c r="B7340" s="6">
        <v>7337</v>
      </c>
      <c r="C7340" s="7">
        <f t="shared" ref="C7340:D7340" ca="1" si="7345">IF(RAND()&lt;0.5,0,1)</f>
        <v>0</v>
      </c>
      <c r="D7340" s="7">
        <f t="shared" ca="1" si="7345"/>
        <v>1</v>
      </c>
      <c r="E7340" s="7">
        <f t="shared" ca="1" si="8"/>
        <v>10.624599695446205</v>
      </c>
      <c r="F7340" s="7">
        <f t="shared" ca="1" si="9"/>
        <v>10.586134238169441</v>
      </c>
      <c r="G7340" s="7">
        <f t="shared" ca="1" si="10"/>
        <v>-4.8527592103180135</v>
      </c>
      <c r="H7340" s="7">
        <f t="shared" ca="1" si="3"/>
        <v>5.7333750278514275</v>
      </c>
      <c r="I7340" s="7">
        <f t="shared" ca="1" si="4"/>
        <v>0.99677430206940498</v>
      </c>
      <c r="J7340" s="7">
        <f t="shared" ca="1" si="5"/>
        <v>3.2256979305950173E-3</v>
      </c>
      <c r="K7340" s="8">
        <f t="shared" ca="1" si="6"/>
        <v>1.0405127139444978E-5</v>
      </c>
    </row>
    <row r="7341" spans="2:11" ht="16.5" customHeight="1">
      <c r="B7341" s="6">
        <v>7338</v>
      </c>
      <c r="C7341" s="7">
        <f t="shared" ref="C7341:D7341" ca="1" si="7346">IF(RAND()&lt;0.5,0,1)</f>
        <v>0</v>
      </c>
      <c r="D7341" s="7">
        <f t="shared" ca="1" si="7346"/>
        <v>0</v>
      </c>
      <c r="E7341" s="7">
        <f t="shared" ca="1" si="8"/>
        <v>10.624599695446205</v>
      </c>
      <c r="F7341" s="7">
        <f t="shared" ca="1" si="9"/>
        <v>10.587263232445149</v>
      </c>
      <c r="G7341" s="7">
        <f t="shared" ca="1" si="10"/>
        <v>-4.851630216042305</v>
      </c>
      <c r="H7341" s="7">
        <f t="shared" ca="1" si="3"/>
        <v>-4.851630216042305</v>
      </c>
      <c r="I7341" s="7">
        <f t="shared" ca="1" si="4"/>
        <v>7.7550156969684887E-3</v>
      </c>
      <c r="J7341" s="7">
        <f t="shared" ca="1" si="5"/>
        <v>-7.7550156969684887E-3</v>
      </c>
      <c r="K7341" s="8">
        <f t="shared" ca="1" si="6"/>
        <v>6.0140268460227651E-5</v>
      </c>
    </row>
    <row r="7342" spans="2:11" ht="16.5" customHeight="1">
      <c r="B7342" s="6">
        <v>7339</v>
      </c>
      <c r="C7342" s="7">
        <f t="shared" ref="C7342:D7342" ca="1" si="7347">IF(RAND()&lt;0.5,0,1)</f>
        <v>0</v>
      </c>
      <c r="D7342" s="7">
        <f t="shared" ca="1" si="7347"/>
        <v>1</v>
      </c>
      <c r="E7342" s="7">
        <f t="shared" ca="1" si="8"/>
        <v>10.624599695446205</v>
      </c>
      <c r="F7342" s="7">
        <f t="shared" ca="1" si="9"/>
        <v>10.587263232445149</v>
      </c>
      <c r="G7342" s="7">
        <f t="shared" ca="1" si="10"/>
        <v>-4.854344471536244</v>
      </c>
      <c r="H7342" s="7">
        <f t="shared" ca="1" si="3"/>
        <v>5.7329187609089054</v>
      </c>
      <c r="I7342" s="7">
        <f t="shared" ca="1" si="4"/>
        <v>0.99677283470501854</v>
      </c>
      <c r="J7342" s="7">
        <f t="shared" ca="1" si="5"/>
        <v>3.22716529498146E-3</v>
      </c>
      <c r="K7342" s="8">
        <f t="shared" ca="1" si="6"/>
        <v>1.0414595841132773E-5</v>
      </c>
    </row>
    <row r="7343" spans="2:11" ht="16.5" customHeight="1">
      <c r="B7343" s="6">
        <v>7340</v>
      </c>
      <c r="C7343" s="7">
        <f t="shared" ref="C7343:D7343" ca="1" si="7348">IF(RAND()&lt;0.5,0,1)</f>
        <v>0</v>
      </c>
      <c r="D7343" s="7">
        <f t="shared" ca="1" si="7348"/>
        <v>0</v>
      </c>
      <c r="E7343" s="7">
        <f t="shared" ca="1" si="8"/>
        <v>10.624599695446205</v>
      </c>
      <c r="F7343" s="7">
        <f t="shared" ca="1" si="9"/>
        <v>10.588392740298392</v>
      </c>
      <c r="G7343" s="7">
        <f t="shared" ca="1" si="10"/>
        <v>-4.8532149636830004</v>
      </c>
      <c r="H7343" s="7">
        <f t="shared" ca="1" si="3"/>
        <v>-4.8532149636830004</v>
      </c>
      <c r="I7343" s="7">
        <f t="shared" ca="1" si="4"/>
        <v>7.742830769106054E-3</v>
      </c>
      <c r="J7343" s="7">
        <f t="shared" ca="1" si="5"/>
        <v>-7.742830769106054E-3</v>
      </c>
      <c r="K7343" s="8">
        <f t="shared" ca="1" si="6"/>
        <v>5.9951428319015451E-5</v>
      </c>
    </row>
    <row r="7344" spans="2:11" ht="16.5" customHeight="1">
      <c r="B7344" s="6">
        <v>7341</v>
      </c>
      <c r="C7344" s="7">
        <f t="shared" ref="C7344:D7344" ca="1" si="7349">IF(RAND()&lt;0.5,0,1)</f>
        <v>0</v>
      </c>
      <c r="D7344" s="7">
        <f t="shared" ca="1" si="7349"/>
        <v>1</v>
      </c>
      <c r="E7344" s="7">
        <f t="shared" ca="1" si="8"/>
        <v>10.624599695446205</v>
      </c>
      <c r="F7344" s="7">
        <f t="shared" ca="1" si="9"/>
        <v>10.588392740298392</v>
      </c>
      <c r="G7344" s="7">
        <f t="shared" ca="1" si="10"/>
        <v>-4.8559249544521874</v>
      </c>
      <c r="H7344" s="7">
        <f t="shared" ca="1" si="3"/>
        <v>5.7324677858462048</v>
      </c>
      <c r="I7344" s="7">
        <f t="shared" ca="1" si="4"/>
        <v>0.99677138370562446</v>
      </c>
      <c r="J7344" s="7">
        <f t="shared" ca="1" si="5"/>
        <v>3.2286162943755414E-3</v>
      </c>
      <c r="K7344" s="8">
        <f t="shared" ca="1" si="6"/>
        <v>1.0423963176307253E-5</v>
      </c>
    </row>
    <row r="7345" spans="2:11" ht="16.5" customHeight="1">
      <c r="B7345" s="6">
        <v>7342</v>
      </c>
      <c r="C7345" s="7">
        <f t="shared" ref="C7345:D7345" ca="1" si="7350">IF(RAND()&lt;0.5,0,1)</f>
        <v>1</v>
      </c>
      <c r="D7345" s="7">
        <f t="shared" ca="1" si="7350"/>
        <v>1</v>
      </c>
      <c r="E7345" s="7">
        <f t="shared" ca="1" si="8"/>
        <v>10.624599695446205</v>
      </c>
      <c r="F7345" s="7">
        <f t="shared" ca="1" si="9"/>
        <v>10.589522756001424</v>
      </c>
      <c r="G7345" s="7">
        <f t="shared" ca="1" si="10"/>
        <v>-4.8547949387491558</v>
      </c>
      <c r="H7345" s="7">
        <f t="shared" ca="1" si="3"/>
        <v>16.359327512698474</v>
      </c>
      <c r="I7345" s="7">
        <f t="shared" ca="1" si="4"/>
        <v>0.99999992143406202</v>
      </c>
      <c r="J7345" s="7">
        <f t="shared" ca="1" si="5"/>
        <v>7.8565937977614908E-8</v>
      </c>
      <c r="K7345" s="8">
        <f t="shared" ca="1" si="6"/>
        <v>6.1726066103024325E-15</v>
      </c>
    </row>
    <row r="7346" spans="2:11" ht="16.5" customHeight="1">
      <c r="B7346" s="6">
        <v>7343</v>
      </c>
      <c r="C7346" s="7">
        <f t="shared" ref="C7346:D7346" ca="1" si="7351">IF(RAND()&lt;0.5,0,1)</f>
        <v>0</v>
      </c>
      <c r="D7346" s="7">
        <f t="shared" ca="1" si="7351"/>
        <v>0</v>
      </c>
      <c r="E7346" s="7">
        <f t="shared" ca="1" si="8"/>
        <v>10.624599722944284</v>
      </c>
      <c r="F7346" s="7">
        <f t="shared" ca="1" si="9"/>
        <v>10.589522783499502</v>
      </c>
      <c r="G7346" s="7">
        <f t="shared" ca="1" si="10"/>
        <v>-4.8547949112510773</v>
      </c>
      <c r="H7346" s="7">
        <f t="shared" ca="1" si="3"/>
        <v>-4.8547949112510773</v>
      </c>
      <c r="I7346" s="7">
        <f t="shared" ca="1" si="4"/>
        <v>7.7307016583996789E-3</v>
      </c>
      <c r="J7346" s="7">
        <f t="shared" ca="1" si="5"/>
        <v>-7.7307016583996789E-3</v>
      </c>
      <c r="K7346" s="8">
        <f t="shared" ca="1" si="6"/>
        <v>5.9763748131183546E-5</v>
      </c>
    </row>
    <row r="7347" spans="2:11" ht="16.5" customHeight="1">
      <c r="B7347" s="6">
        <v>7344</v>
      </c>
      <c r="C7347" s="7">
        <f t="shared" ref="C7347:D7347" ca="1" si="7352">IF(RAND()&lt;0.5,0,1)</f>
        <v>0</v>
      </c>
      <c r="D7347" s="7">
        <f t="shared" ca="1" si="7352"/>
        <v>1</v>
      </c>
      <c r="E7347" s="7">
        <f t="shared" ca="1" si="8"/>
        <v>10.624599722944284</v>
      </c>
      <c r="F7347" s="7">
        <f t="shared" ca="1" si="9"/>
        <v>10.589522783499502</v>
      </c>
      <c r="G7347" s="7">
        <f t="shared" ca="1" si="10"/>
        <v>-4.8575006568315171</v>
      </c>
      <c r="H7347" s="7">
        <f t="shared" ca="1" si="3"/>
        <v>5.7320221266679852</v>
      </c>
      <c r="I7347" s="7">
        <f t="shared" ca="1" si="4"/>
        <v>0.99676994917110573</v>
      </c>
      <c r="J7347" s="7">
        <f t="shared" ca="1" si="5"/>
        <v>3.2300508288942709E-3</v>
      </c>
      <c r="K7347" s="8">
        <f t="shared" ca="1" si="6"/>
        <v>1.0433228357240566E-5</v>
      </c>
    </row>
    <row r="7348" spans="2:11" ht="16.5" customHeight="1">
      <c r="B7348" s="6">
        <v>7345</v>
      </c>
      <c r="C7348" s="7">
        <f t="shared" ref="C7348:D7348" ca="1" si="7353">IF(RAND()&lt;0.5,0,1)</f>
        <v>1</v>
      </c>
      <c r="D7348" s="7">
        <f t="shared" ca="1" si="7353"/>
        <v>1</v>
      </c>
      <c r="E7348" s="7">
        <f t="shared" ca="1" si="8"/>
        <v>10.624599722944284</v>
      </c>
      <c r="F7348" s="7">
        <f t="shared" ca="1" si="9"/>
        <v>10.590653301289615</v>
      </c>
      <c r="G7348" s="7">
        <f t="shared" ca="1" si="10"/>
        <v>-4.8563701390414042</v>
      </c>
      <c r="H7348" s="7">
        <f t="shared" ca="1" si="3"/>
        <v>16.358882885192493</v>
      </c>
      <c r="I7348" s="7">
        <f t="shared" ca="1" si="4"/>
        <v>0.99999992139912175</v>
      </c>
      <c r="J7348" s="7">
        <f t="shared" ca="1" si="5"/>
        <v>7.8600878250512096E-8</v>
      </c>
      <c r="K7348" s="8">
        <f t="shared" ca="1" si="6"/>
        <v>6.1780980617518253E-15</v>
      </c>
    </row>
    <row r="7349" spans="2:11" ht="16.5" customHeight="1">
      <c r="B7349" s="6">
        <v>7346</v>
      </c>
      <c r="C7349" s="7">
        <f t="shared" ref="C7349:D7349" ca="1" si="7354">IF(RAND()&lt;0.5,0,1)</f>
        <v>1</v>
      </c>
      <c r="D7349" s="7">
        <f t="shared" ca="1" si="7354"/>
        <v>1</v>
      </c>
      <c r="E7349" s="7">
        <f t="shared" ca="1" si="8"/>
        <v>10.624599750454591</v>
      </c>
      <c r="F7349" s="7">
        <f t="shared" ca="1" si="9"/>
        <v>10.590653328799922</v>
      </c>
      <c r="G7349" s="7">
        <f t="shared" ca="1" si="10"/>
        <v>-4.8563701115310964</v>
      </c>
      <c r="H7349" s="7">
        <f t="shared" ca="1" si="3"/>
        <v>16.358882967723417</v>
      </c>
      <c r="I7349" s="7">
        <f t="shared" ca="1" si="4"/>
        <v>0.99999992139912819</v>
      </c>
      <c r="J7349" s="7">
        <f t="shared" ca="1" si="5"/>
        <v>7.8600871811218553E-8</v>
      </c>
      <c r="K7349" s="8">
        <f t="shared" ca="1" si="6"/>
        <v>6.1780970494836113E-15</v>
      </c>
    </row>
    <row r="7350" spans="2:11" ht="16.5" customHeight="1">
      <c r="B7350" s="6">
        <v>7347</v>
      </c>
      <c r="C7350" s="7">
        <f t="shared" ref="C7350:D7350" ca="1" si="7355">IF(RAND()&lt;0.5,0,1)</f>
        <v>1</v>
      </c>
      <c r="D7350" s="7">
        <f t="shared" ca="1" si="7355"/>
        <v>1</v>
      </c>
      <c r="E7350" s="7">
        <f t="shared" ca="1" si="8"/>
        <v>10.624599777964896</v>
      </c>
      <c r="F7350" s="7">
        <f t="shared" ca="1" si="9"/>
        <v>10.590653356310227</v>
      </c>
      <c r="G7350" s="7">
        <f t="shared" ca="1" si="10"/>
        <v>-4.8563700840207913</v>
      </c>
      <c r="H7350" s="7">
        <f t="shared" ca="1" si="3"/>
        <v>16.358883050254331</v>
      </c>
      <c r="I7350" s="7">
        <f t="shared" ca="1" si="4"/>
        <v>0.99999992139913485</v>
      </c>
      <c r="J7350" s="7">
        <f t="shared" ca="1" si="5"/>
        <v>7.8600865149880406E-8</v>
      </c>
      <c r="K7350" s="8">
        <f t="shared" ca="1" si="6"/>
        <v>6.1780960023096844E-15</v>
      </c>
    </row>
    <row r="7351" spans="2:11" ht="16.5" customHeight="1">
      <c r="B7351" s="6">
        <v>7348</v>
      </c>
      <c r="C7351" s="7">
        <f t="shared" ref="C7351:D7351" ca="1" si="7356">IF(RAND()&lt;0.5,0,1)</f>
        <v>1</v>
      </c>
      <c r="D7351" s="7">
        <f t="shared" ca="1" si="7356"/>
        <v>1</v>
      </c>
      <c r="E7351" s="7">
        <f t="shared" ca="1" si="8"/>
        <v>10.624599805475199</v>
      </c>
      <c r="F7351" s="7">
        <f t="shared" ca="1" si="9"/>
        <v>10.590653383820531</v>
      </c>
      <c r="G7351" s="7">
        <f t="shared" ca="1" si="10"/>
        <v>-4.8563700565104888</v>
      </c>
      <c r="H7351" s="7">
        <f t="shared" ca="1" si="3"/>
        <v>16.358883132785241</v>
      </c>
      <c r="I7351" s="7">
        <f t="shared" ca="1" si="4"/>
        <v>0.99999992139914129</v>
      </c>
      <c r="J7351" s="7">
        <f t="shared" ca="1" si="5"/>
        <v>7.8600858710586863E-8</v>
      </c>
      <c r="K7351" s="8">
        <f t="shared" ca="1" si="6"/>
        <v>6.1780949900416385E-15</v>
      </c>
    </row>
    <row r="7352" spans="2:11" ht="16.5" customHeight="1">
      <c r="B7352" s="6">
        <v>7349</v>
      </c>
      <c r="C7352" s="7">
        <f t="shared" ref="C7352:D7352" ca="1" si="7357">IF(RAND()&lt;0.5,0,1)</f>
        <v>0</v>
      </c>
      <c r="D7352" s="7">
        <f t="shared" ca="1" si="7357"/>
        <v>1</v>
      </c>
      <c r="E7352" s="7">
        <f t="shared" ca="1" si="8"/>
        <v>10.624599832985499</v>
      </c>
      <c r="F7352" s="7">
        <f t="shared" ca="1" si="9"/>
        <v>10.59065341133083</v>
      </c>
      <c r="G7352" s="7">
        <f t="shared" ca="1" si="10"/>
        <v>-4.8563700290001881</v>
      </c>
      <c r="H7352" s="7">
        <f t="shared" ca="1" si="3"/>
        <v>5.7342833823306423</v>
      </c>
      <c r="I7352" s="7">
        <f t="shared" ca="1" si="4"/>
        <v>0.9967772213774948</v>
      </c>
      <c r="J7352" s="7">
        <f t="shared" ca="1" si="5"/>
        <v>3.2227786225051958E-3</v>
      </c>
      <c r="K7352" s="8">
        <f t="shared" ca="1" si="6"/>
        <v>1.0386302049676486E-5</v>
      </c>
    </row>
    <row r="7353" spans="2:11" ht="16.5" customHeight="1">
      <c r="B7353" s="6">
        <v>7350</v>
      </c>
      <c r="C7353" s="7">
        <f t="shared" ref="C7353:D7353" ca="1" si="7358">IF(RAND()&lt;0.5,0,1)</f>
        <v>0</v>
      </c>
      <c r="D7353" s="7">
        <f t="shared" ca="1" si="7358"/>
        <v>1</v>
      </c>
      <c r="E7353" s="7">
        <f t="shared" ca="1" si="8"/>
        <v>10.624599832985499</v>
      </c>
      <c r="F7353" s="7">
        <f t="shared" ca="1" si="9"/>
        <v>10.591781383848707</v>
      </c>
      <c r="G7353" s="7">
        <f t="shared" ca="1" si="10"/>
        <v>-4.8552420564823109</v>
      </c>
      <c r="H7353" s="7">
        <f t="shared" ca="1" si="3"/>
        <v>5.7365393273663958</v>
      </c>
      <c r="I7353" s="7">
        <f t="shared" ca="1" si="4"/>
        <v>0.99678446024232203</v>
      </c>
      <c r="J7353" s="7">
        <f t="shared" ca="1" si="5"/>
        <v>3.2155397576779654E-3</v>
      </c>
      <c r="K7353" s="8">
        <f t="shared" ca="1" si="6"/>
        <v>1.0339695933207669E-5</v>
      </c>
    </row>
    <row r="7354" spans="2:11" ht="16.5" customHeight="1">
      <c r="B7354" s="6">
        <v>7351</v>
      </c>
      <c r="C7354" s="7">
        <f t="shared" ref="C7354:D7354" ca="1" si="7359">IF(RAND()&lt;0.5,0,1)</f>
        <v>1</v>
      </c>
      <c r="D7354" s="7">
        <f t="shared" ca="1" si="7359"/>
        <v>0</v>
      </c>
      <c r="E7354" s="7">
        <f t="shared" ca="1" si="8"/>
        <v>10.624599832985499</v>
      </c>
      <c r="F7354" s="7">
        <f t="shared" ca="1" si="9"/>
        <v>10.592906822763894</v>
      </c>
      <c r="G7354" s="7">
        <f t="shared" ca="1" si="10"/>
        <v>-4.854116617567124</v>
      </c>
      <c r="H7354" s="7">
        <f t="shared" ca="1" si="3"/>
        <v>5.7704832154183752</v>
      </c>
      <c r="I7354" s="7">
        <f t="shared" ca="1" si="4"/>
        <v>0.99689144289591836</v>
      </c>
      <c r="J7354" s="7">
        <f t="shared" ca="1" si="5"/>
        <v>3.108557104081644E-3</v>
      </c>
      <c r="K7354" s="8">
        <f t="shared" ca="1" si="6"/>
        <v>9.6631272693364563E-6</v>
      </c>
    </row>
    <row r="7355" spans="2:11" ht="16.5" customHeight="1">
      <c r="B7355" s="6">
        <v>7352</v>
      </c>
      <c r="C7355" s="7">
        <f t="shared" ref="C7355:D7355" ca="1" si="7360">IF(RAND()&lt;0.5,0,1)</f>
        <v>1</v>
      </c>
      <c r="D7355" s="7">
        <f t="shared" ca="1" si="7360"/>
        <v>0</v>
      </c>
      <c r="E7355" s="7">
        <f t="shared" ca="1" si="8"/>
        <v>10.625687827971928</v>
      </c>
      <c r="F7355" s="7">
        <f t="shared" ca="1" si="9"/>
        <v>10.592906822763894</v>
      </c>
      <c r="G7355" s="7">
        <f t="shared" ca="1" si="10"/>
        <v>-4.8530286225806956</v>
      </c>
      <c r="H7355" s="7">
        <f t="shared" ca="1" si="3"/>
        <v>5.7726592053912329</v>
      </c>
      <c r="I7355" s="7">
        <f t="shared" ca="1" si="4"/>
        <v>0.9968981787724438</v>
      </c>
      <c r="J7355" s="7">
        <f t="shared" ca="1" si="5"/>
        <v>3.1018212275562007E-3</v>
      </c>
      <c r="K7355" s="8">
        <f t="shared" ca="1" si="6"/>
        <v>9.6212949277182556E-6</v>
      </c>
    </row>
    <row r="7356" spans="2:11" ht="16.5" customHeight="1">
      <c r="B7356" s="6">
        <v>7353</v>
      </c>
      <c r="C7356" s="7">
        <f t="shared" ref="C7356:D7356" ca="1" si="7361">IF(RAND()&lt;0.5,0,1)</f>
        <v>1</v>
      </c>
      <c r="D7356" s="7">
        <f t="shared" ca="1" si="7361"/>
        <v>0</v>
      </c>
      <c r="E7356" s="7">
        <f t="shared" ca="1" si="8"/>
        <v>10.626773465401573</v>
      </c>
      <c r="F7356" s="7">
        <f t="shared" ca="1" si="9"/>
        <v>10.592906822763894</v>
      </c>
      <c r="G7356" s="7">
        <f t="shared" ca="1" si="10"/>
        <v>-4.8519429851510507</v>
      </c>
      <c r="H7356" s="7">
        <f t="shared" ca="1" si="3"/>
        <v>5.7748304802505226</v>
      </c>
      <c r="I7356" s="7">
        <f t="shared" ca="1" si="4"/>
        <v>0.99690488554982359</v>
      </c>
      <c r="J7356" s="7">
        <f t="shared" ca="1" si="5"/>
        <v>3.0951144501764061E-3</v>
      </c>
      <c r="K7356" s="8">
        <f t="shared" ca="1" si="6"/>
        <v>9.5797334596907972E-6</v>
      </c>
    </row>
    <row r="7357" spans="2:11" ht="16.5" customHeight="1">
      <c r="B7357" s="6">
        <v>7354</v>
      </c>
      <c r="C7357" s="7">
        <f t="shared" ref="C7357:D7357" ca="1" si="7362">IF(RAND()&lt;0.5,0,1)</f>
        <v>1</v>
      </c>
      <c r="D7357" s="7">
        <f t="shared" ca="1" si="7362"/>
        <v>0</v>
      </c>
      <c r="E7357" s="7">
        <f t="shared" ca="1" si="8"/>
        <v>10.627856755459135</v>
      </c>
      <c r="F7357" s="7">
        <f t="shared" ca="1" si="9"/>
        <v>10.592906822763894</v>
      </c>
      <c r="G7357" s="7">
        <f t="shared" ca="1" si="10"/>
        <v>-4.8508596950934892</v>
      </c>
      <c r="H7357" s="7">
        <f t="shared" ca="1" si="3"/>
        <v>5.7769970603656455</v>
      </c>
      <c r="I7357" s="7">
        <f t="shared" ca="1" si="4"/>
        <v>0.99691156341608755</v>
      </c>
      <c r="J7357" s="7">
        <f t="shared" ca="1" si="5"/>
        <v>3.0884365839124461E-3</v>
      </c>
      <c r="K7357" s="8">
        <f t="shared" ca="1" si="6"/>
        <v>9.5384405328487805E-6</v>
      </c>
    </row>
    <row r="7358" spans="2:11" ht="16.5" customHeight="1">
      <c r="B7358" s="6">
        <v>7355</v>
      </c>
      <c r="C7358" s="7">
        <f t="shared" ref="C7358:D7358" ca="1" si="7363">IF(RAND()&lt;0.5,0,1)</f>
        <v>1</v>
      </c>
      <c r="D7358" s="7">
        <f t="shared" ca="1" si="7363"/>
        <v>0</v>
      </c>
      <c r="E7358" s="7">
        <f t="shared" ca="1" si="8"/>
        <v>10.628937708263503</v>
      </c>
      <c r="F7358" s="7">
        <f t="shared" ca="1" si="9"/>
        <v>10.592906822763894</v>
      </c>
      <c r="G7358" s="7">
        <f t="shared" ca="1" si="10"/>
        <v>-4.8497787422891196</v>
      </c>
      <c r="H7358" s="7">
        <f t="shared" ca="1" si="3"/>
        <v>5.7791589659743838</v>
      </c>
      <c r="I7358" s="7">
        <f t="shared" ca="1" si="4"/>
        <v>0.99691821255765012</v>
      </c>
      <c r="J7358" s="7">
        <f t="shared" ca="1" si="5"/>
        <v>3.0817874423498814E-3</v>
      </c>
      <c r="K7358" s="8">
        <f t="shared" ca="1" si="6"/>
        <v>9.4974138398254241E-6</v>
      </c>
    </row>
    <row r="7359" spans="2:11" ht="16.5" customHeight="1">
      <c r="B7359" s="6">
        <v>7356</v>
      </c>
      <c r="C7359" s="7">
        <f t="shared" ref="C7359:D7359" ca="1" si="7364">IF(RAND()&lt;0.5,0,1)</f>
        <v>0</v>
      </c>
      <c r="D7359" s="7">
        <f t="shared" ca="1" si="7364"/>
        <v>0</v>
      </c>
      <c r="E7359" s="7">
        <f t="shared" ca="1" si="8"/>
        <v>10.630016333868326</v>
      </c>
      <c r="F7359" s="7">
        <f t="shared" ca="1" si="9"/>
        <v>10.592906822763894</v>
      </c>
      <c r="G7359" s="7">
        <f t="shared" ca="1" si="10"/>
        <v>-4.8487001166842969</v>
      </c>
      <c r="H7359" s="7">
        <f t="shared" ca="1" si="3"/>
        <v>-4.8487001166842969</v>
      </c>
      <c r="I7359" s="7">
        <f t="shared" ca="1" si="4"/>
        <v>7.7775949970947224E-3</v>
      </c>
      <c r="J7359" s="7">
        <f t="shared" ca="1" si="5"/>
        <v>-7.7775949970947224E-3</v>
      </c>
      <c r="K7359" s="8">
        <f t="shared" ca="1" si="6"/>
        <v>6.0490983938832854E-5</v>
      </c>
    </row>
    <row r="7360" spans="2:11" ht="16.5" customHeight="1">
      <c r="B7360" s="6">
        <v>7357</v>
      </c>
      <c r="C7360" s="7">
        <f t="shared" ref="C7360:D7360" ca="1" si="7365">IF(RAND()&lt;0.5,0,1)</f>
        <v>0</v>
      </c>
      <c r="D7360" s="7">
        <f t="shared" ca="1" si="7365"/>
        <v>1</v>
      </c>
      <c r="E7360" s="7">
        <f t="shared" ca="1" si="8"/>
        <v>10.630016333868326</v>
      </c>
      <c r="F7360" s="7">
        <f t="shared" ca="1" si="9"/>
        <v>10.592906822763894</v>
      </c>
      <c r="G7360" s="7">
        <f t="shared" ca="1" si="10"/>
        <v>-4.85142227493328</v>
      </c>
      <c r="H7360" s="7">
        <f t="shared" ca="1" si="3"/>
        <v>5.7414845478306136</v>
      </c>
      <c r="I7360" s="7">
        <f t="shared" ca="1" si="4"/>
        <v>0.99680027178667818</v>
      </c>
      <c r="J7360" s="7">
        <f t="shared" ca="1" si="5"/>
        <v>3.1997282133218174E-3</v>
      </c>
      <c r="K7360" s="8">
        <f t="shared" ca="1" si="6"/>
        <v>1.023826063912763E-5</v>
      </c>
    </row>
    <row r="7361" spans="2:11" ht="16.5" customHeight="1">
      <c r="B7361" s="6">
        <v>7358</v>
      </c>
      <c r="C7361" s="7">
        <f t="shared" ref="C7361:D7361" ca="1" si="7366">IF(RAND()&lt;0.5,0,1)</f>
        <v>1</v>
      </c>
      <c r="D7361" s="7">
        <f t="shared" ca="1" si="7366"/>
        <v>1</v>
      </c>
      <c r="E7361" s="7">
        <f t="shared" ca="1" si="8"/>
        <v>10.630016333868326</v>
      </c>
      <c r="F7361" s="7">
        <f t="shared" ca="1" si="9"/>
        <v>10.594026727638557</v>
      </c>
      <c r="G7361" s="7">
        <f t="shared" ca="1" si="10"/>
        <v>-4.8503023700586176</v>
      </c>
      <c r="H7361" s="7">
        <f t="shared" ca="1" si="3"/>
        <v>16.373740691448265</v>
      </c>
      <c r="I7361" s="7">
        <f t="shared" ca="1" si="4"/>
        <v>0.99999992255832537</v>
      </c>
      <c r="J7361" s="7">
        <f t="shared" ca="1" si="5"/>
        <v>7.7441674628531132E-8</v>
      </c>
      <c r="K7361" s="8">
        <f t="shared" ca="1" si="6"/>
        <v>5.9972129692712824E-15</v>
      </c>
    </row>
    <row r="7362" spans="2:11" ht="16.5" customHeight="1">
      <c r="B7362" s="6">
        <v>7359</v>
      </c>
      <c r="C7362" s="7">
        <f t="shared" ref="C7362:D7362" ca="1" si="7367">IF(RAND()&lt;0.5,0,1)</f>
        <v>1</v>
      </c>
      <c r="D7362" s="7">
        <f t="shared" ca="1" si="7367"/>
        <v>0</v>
      </c>
      <c r="E7362" s="7">
        <f t="shared" ca="1" si="8"/>
        <v>10.630016360972911</v>
      </c>
      <c r="F7362" s="7">
        <f t="shared" ca="1" si="9"/>
        <v>10.594026754743142</v>
      </c>
      <c r="G7362" s="7">
        <f t="shared" ca="1" si="10"/>
        <v>-4.8503023429540315</v>
      </c>
      <c r="H7362" s="7">
        <f t="shared" ca="1" si="3"/>
        <v>5.77971401801888</v>
      </c>
      <c r="I7362" s="7">
        <f t="shared" ca="1" si="4"/>
        <v>0.99691991736825492</v>
      </c>
      <c r="J7362" s="7">
        <f t="shared" ca="1" si="5"/>
        <v>3.0800826317450847E-3</v>
      </c>
      <c r="K7362" s="8">
        <f t="shared" ca="1" si="6"/>
        <v>9.4869090183777268E-6</v>
      </c>
    </row>
    <row r="7363" spans="2:11" ht="16.5" customHeight="1">
      <c r="B7363" s="6">
        <v>7360</v>
      </c>
      <c r="C7363" s="7">
        <f t="shared" ref="C7363:D7363" ca="1" si="7368">IF(RAND()&lt;0.5,0,1)</f>
        <v>0</v>
      </c>
      <c r="D7363" s="7">
        <f t="shared" ca="1" si="7368"/>
        <v>1</v>
      </c>
      <c r="E7363" s="7">
        <f t="shared" ca="1" si="8"/>
        <v>10.631094389894022</v>
      </c>
      <c r="F7363" s="7">
        <f t="shared" ca="1" si="9"/>
        <v>10.594026754743142</v>
      </c>
      <c r="G7363" s="7">
        <f t="shared" ca="1" si="10"/>
        <v>-4.849224314032921</v>
      </c>
      <c r="H7363" s="7">
        <f t="shared" ca="1" si="3"/>
        <v>5.7448024407102212</v>
      </c>
      <c r="I7363" s="7">
        <f t="shared" ca="1" si="4"/>
        <v>0.99681083674844551</v>
      </c>
      <c r="J7363" s="7">
        <f t="shared" ca="1" si="5"/>
        <v>3.1891632515544943E-3</v>
      </c>
      <c r="K7363" s="8">
        <f t="shared" ca="1" si="6"/>
        <v>1.0170762245065634E-5</v>
      </c>
    </row>
    <row r="7364" spans="2:11" ht="16.5" customHeight="1">
      <c r="B7364" s="6">
        <v>7361</v>
      </c>
      <c r="C7364" s="7">
        <f t="shared" ref="C7364:D7364" ca="1" si="7369">IF(RAND()&lt;0.5,0,1)</f>
        <v>0</v>
      </c>
      <c r="D7364" s="7">
        <f t="shared" ca="1" si="7369"/>
        <v>1</v>
      </c>
      <c r="E7364" s="7">
        <f t="shared" ca="1" si="8"/>
        <v>10.631094389894022</v>
      </c>
      <c r="F7364" s="7">
        <f t="shared" ca="1" si="9"/>
        <v>10.595142961881185</v>
      </c>
      <c r="G7364" s="7">
        <f t="shared" ca="1" si="10"/>
        <v>-4.8481081068948768</v>
      </c>
      <c r="H7364" s="7">
        <f t="shared" ca="1" si="3"/>
        <v>5.7470348549863086</v>
      </c>
      <c r="I7364" s="7">
        <f t="shared" ca="1" si="4"/>
        <v>0.99681792571143701</v>
      </c>
      <c r="J7364" s="7">
        <f t="shared" ca="1" si="5"/>
        <v>3.182074288562986E-3</v>
      </c>
      <c r="K7364" s="8">
        <f t="shared" ca="1" si="6"/>
        <v>1.0125596777933633E-5</v>
      </c>
    </row>
    <row r="7365" spans="2:11" ht="16.5" customHeight="1">
      <c r="B7365" s="6">
        <v>7362</v>
      </c>
      <c r="C7365" s="7">
        <f t="shared" ref="C7365:D7365" ca="1" si="7370">IF(RAND()&lt;0.5,0,1)</f>
        <v>0</v>
      </c>
      <c r="D7365" s="7">
        <f t="shared" ca="1" si="7370"/>
        <v>1</v>
      </c>
      <c r="E7365" s="7">
        <f t="shared" ca="1" si="8"/>
        <v>10.631094389894022</v>
      </c>
      <c r="F7365" s="7">
        <f t="shared" ca="1" si="9"/>
        <v>10.596256687882182</v>
      </c>
      <c r="G7365" s="7">
        <f t="shared" ca="1" si="10"/>
        <v>-4.8469943808938796</v>
      </c>
      <c r="H7365" s="7">
        <f t="shared" ca="1" si="3"/>
        <v>5.7492623069883022</v>
      </c>
      <c r="I7365" s="7">
        <f t="shared" ca="1" si="4"/>
        <v>0.99682498326182867</v>
      </c>
      <c r="J7365" s="7">
        <f t="shared" ca="1" si="5"/>
        <v>3.1750167381713323E-3</v>
      </c>
      <c r="K7365" s="8">
        <f t="shared" ca="1" si="6"/>
        <v>1.0080731287668126E-5</v>
      </c>
    </row>
    <row r="7366" spans="2:11" ht="16.5" customHeight="1">
      <c r="B7366" s="6">
        <v>7363</v>
      </c>
      <c r="C7366" s="7">
        <f t="shared" ref="C7366:D7366" ca="1" si="7371">IF(RAND()&lt;0.5,0,1)</f>
        <v>0</v>
      </c>
      <c r="D7366" s="7">
        <f t="shared" ca="1" si="7371"/>
        <v>1</v>
      </c>
      <c r="E7366" s="7">
        <f t="shared" ca="1" si="8"/>
        <v>10.631094389894022</v>
      </c>
      <c r="F7366" s="7">
        <f t="shared" ca="1" si="9"/>
        <v>10.597367943740542</v>
      </c>
      <c r="G7366" s="7">
        <f t="shared" ca="1" si="10"/>
        <v>-4.8458831250355194</v>
      </c>
      <c r="H7366" s="7">
        <f t="shared" ca="1" si="3"/>
        <v>5.7514848187050225</v>
      </c>
      <c r="I7366" s="7">
        <f t="shared" ca="1" si="4"/>
        <v>0.99683200960780771</v>
      </c>
      <c r="J7366" s="7">
        <f t="shared" ca="1" si="5"/>
        <v>3.1679903921922881E-3</v>
      </c>
      <c r="K7366" s="8">
        <f t="shared" ca="1" si="6"/>
        <v>1.0036163125022647E-5</v>
      </c>
    </row>
    <row r="7367" spans="2:11" ht="16.5" customHeight="1">
      <c r="B7367" s="6">
        <v>7364</v>
      </c>
      <c r="C7367" s="7">
        <f t="shared" ref="C7367:D7367" ca="1" si="7372">IF(RAND()&lt;0.5,0,1)</f>
        <v>0</v>
      </c>
      <c r="D7367" s="7">
        <f t="shared" ca="1" si="7372"/>
        <v>0</v>
      </c>
      <c r="E7367" s="7">
        <f t="shared" ca="1" si="8"/>
        <v>10.631094389894022</v>
      </c>
      <c r="F7367" s="7">
        <f t="shared" ca="1" si="9"/>
        <v>10.598476740377809</v>
      </c>
      <c r="G7367" s="7">
        <f t="shared" ca="1" si="10"/>
        <v>-4.8447743283982518</v>
      </c>
      <c r="H7367" s="7">
        <f t="shared" ca="1" si="3"/>
        <v>-4.8447743283982518</v>
      </c>
      <c r="I7367" s="7">
        <f t="shared" ca="1" si="4"/>
        <v>7.8079493301751197E-3</v>
      </c>
      <c r="J7367" s="7">
        <f t="shared" ca="1" si="5"/>
        <v>-7.8079493301751197E-3</v>
      </c>
      <c r="K7367" s="8">
        <f t="shared" ca="1" si="6"/>
        <v>6.0964072742582101E-5</v>
      </c>
    </row>
    <row r="7368" spans="2:11" ht="16.5" customHeight="1">
      <c r="B7368" s="6">
        <v>7365</v>
      </c>
      <c r="C7368" s="7">
        <f t="shared" ref="C7368:D7368" ca="1" si="7373">IF(RAND()&lt;0.5,0,1)</f>
        <v>0</v>
      </c>
      <c r="D7368" s="7">
        <f t="shared" ca="1" si="7373"/>
        <v>0</v>
      </c>
      <c r="E7368" s="7">
        <f t="shared" ca="1" si="8"/>
        <v>10.631094389894022</v>
      </c>
      <c r="F7368" s="7">
        <f t="shared" ca="1" si="9"/>
        <v>10.598476740377809</v>
      </c>
      <c r="G7368" s="7">
        <f t="shared" ca="1" si="10"/>
        <v>-4.8475071106638135</v>
      </c>
      <c r="H7368" s="7">
        <f t="shared" ca="1" si="3"/>
        <v>-4.8475071106638135</v>
      </c>
      <c r="I7368" s="7">
        <f t="shared" ca="1" si="4"/>
        <v>7.7868069570371876E-3</v>
      </c>
      <c r="J7368" s="7">
        <f t="shared" ca="1" si="5"/>
        <v>-7.7868069570371876E-3</v>
      </c>
      <c r="K7368" s="8">
        <f t="shared" ca="1" si="6"/>
        <v>6.0634362586162743E-5</v>
      </c>
    </row>
    <row r="7369" spans="2:11" ht="16.5" customHeight="1">
      <c r="B7369" s="6">
        <v>7366</v>
      </c>
      <c r="C7369" s="7">
        <f t="shared" ref="C7369:D7369" ca="1" si="7374">IF(RAND()&lt;0.5,0,1)</f>
        <v>0</v>
      </c>
      <c r="D7369" s="7">
        <f t="shared" ca="1" si="7374"/>
        <v>0</v>
      </c>
      <c r="E7369" s="7">
        <f t="shared" ca="1" si="8"/>
        <v>10.631094389894022</v>
      </c>
      <c r="F7369" s="7">
        <f t="shared" ca="1" si="9"/>
        <v>10.598476740377809</v>
      </c>
      <c r="G7369" s="7">
        <f t="shared" ca="1" si="10"/>
        <v>-4.8502324930987761</v>
      </c>
      <c r="H7369" s="7">
        <f t="shared" ca="1" si="3"/>
        <v>-4.8502324930987761</v>
      </c>
      <c r="I7369" s="7">
        <f t="shared" ca="1" si="4"/>
        <v>7.7657784041307914E-3</v>
      </c>
      <c r="J7369" s="7">
        <f t="shared" ca="1" si="5"/>
        <v>-7.7657784041307914E-3</v>
      </c>
      <c r="K7369" s="8">
        <f t="shared" ca="1" si="6"/>
        <v>6.0307314222064184E-5</v>
      </c>
    </row>
    <row r="7370" spans="2:11" ht="16.5" customHeight="1">
      <c r="B7370" s="6">
        <v>7367</v>
      </c>
      <c r="C7370" s="7">
        <f t="shared" ref="C7370:D7370" ca="1" si="7375">IF(RAND()&lt;0.5,0,1)</f>
        <v>1</v>
      </c>
      <c r="D7370" s="7">
        <f t="shared" ca="1" si="7375"/>
        <v>1</v>
      </c>
      <c r="E7370" s="7">
        <f t="shared" ca="1" si="8"/>
        <v>10.631094389894022</v>
      </c>
      <c r="F7370" s="7">
        <f t="shared" ca="1" si="9"/>
        <v>10.598476740377809</v>
      </c>
      <c r="G7370" s="7">
        <f t="shared" ca="1" si="10"/>
        <v>-4.8529505155402219</v>
      </c>
      <c r="H7370" s="7">
        <f t="shared" ca="1" si="3"/>
        <v>16.376620614731607</v>
      </c>
      <c r="I7370" s="7">
        <f t="shared" ca="1" si="4"/>
        <v>0.99999992278103056</v>
      </c>
      <c r="J7370" s="7">
        <f t="shared" ca="1" si="5"/>
        <v>7.7218969440906449E-8</v>
      </c>
      <c r="K7370" s="8">
        <f t="shared" ca="1" si="6"/>
        <v>5.9627692415156438E-15</v>
      </c>
    </row>
    <row r="7371" spans="2:11" ht="16.5" customHeight="1">
      <c r="B7371" s="6">
        <v>7368</v>
      </c>
      <c r="C7371" s="7">
        <f t="shared" ref="C7371:D7371" ca="1" si="7376">IF(RAND()&lt;0.5,0,1)</f>
        <v>0</v>
      </c>
      <c r="D7371" s="7">
        <f t="shared" ca="1" si="7376"/>
        <v>1</v>
      </c>
      <c r="E7371" s="7">
        <f t="shared" ca="1" si="8"/>
        <v>10.631094416920661</v>
      </c>
      <c r="F7371" s="7">
        <f t="shared" ca="1" si="9"/>
        <v>10.598476767404447</v>
      </c>
      <c r="G7371" s="7">
        <f t="shared" ca="1" si="10"/>
        <v>-4.8529504885135823</v>
      </c>
      <c r="H7371" s="7">
        <f t="shared" ca="1" si="3"/>
        <v>5.745526278890865</v>
      </c>
      <c r="I7371" s="7">
        <f t="shared" ca="1" si="4"/>
        <v>0.99681313699729079</v>
      </c>
      <c r="J7371" s="7">
        <f t="shared" ca="1" si="5"/>
        <v>3.186863002709206E-3</v>
      </c>
      <c r="K7371" s="8">
        <f t="shared" ca="1" si="6"/>
        <v>1.0156095798036737E-5</v>
      </c>
    </row>
    <row r="7372" spans="2:11" ht="16.5" customHeight="1">
      <c r="B7372" s="6">
        <v>7369</v>
      </c>
      <c r="C7372" s="7">
        <f t="shared" ref="C7372:D7372" ca="1" si="7377">IF(RAND()&lt;0.5,0,1)</f>
        <v>0</v>
      </c>
      <c r="D7372" s="7">
        <f t="shared" ca="1" si="7377"/>
        <v>1</v>
      </c>
      <c r="E7372" s="7">
        <f t="shared" ca="1" si="8"/>
        <v>10.631094416920661</v>
      </c>
      <c r="F7372" s="7">
        <f t="shared" ca="1" si="9"/>
        <v>10.599592169455395</v>
      </c>
      <c r="G7372" s="7">
        <f t="shared" ca="1" si="10"/>
        <v>-4.8518350864626338</v>
      </c>
      <c r="H7372" s="7">
        <f t="shared" ca="1" si="3"/>
        <v>5.7477570829927611</v>
      </c>
      <c r="I7372" s="7">
        <f t="shared" ca="1" si="4"/>
        <v>0.99682021575981228</v>
      </c>
      <c r="J7372" s="7">
        <f t="shared" ca="1" si="5"/>
        <v>3.1797842401877219E-3</v>
      </c>
      <c r="K7372" s="8">
        <f t="shared" ca="1" si="6"/>
        <v>1.0111027814146208E-5</v>
      </c>
    </row>
    <row r="7373" spans="2:11" ht="16.5" customHeight="1">
      <c r="B7373" s="6">
        <v>7370</v>
      </c>
      <c r="C7373" s="7">
        <f t="shared" ref="C7373:D7373" ca="1" si="7378">IF(RAND()&lt;0.5,0,1)</f>
        <v>1</v>
      </c>
      <c r="D7373" s="7">
        <f t="shared" ca="1" si="7378"/>
        <v>1</v>
      </c>
      <c r="E7373" s="7">
        <f t="shared" ca="1" si="8"/>
        <v>10.631094416920661</v>
      </c>
      <c r="F7373" s="7">
        <f t="shared" ca="1" si="9"/>
        <v>10.60070509393946</v>
      </c>
      <c r="G7373" s="7">
        <f t="shared" ca="1" si="10"/>
        <v>-4.8507221619785685</v>
      </c>
      <c r="H7373" s="7">
        <f t="shared" ca="1" si="3"/>
        <v>16.381077348881554</v>
      </c>
      <c r="I7373" s="7">
        <f t="shared" ca="1" si="4"/>
        <v>0.99999992312440911</v>
      </c>
      <c r="J7373" s="7">
        <f t="shared" ca="1" si="5"/>
        <v>7.6875590893088486E-8</v>
      </c>
      <c r="K7373" s="8">
        <f t="shared" ca="1" si="6"/>
        <v>5.909856475161509E-15</v>
      </c>
    </row>
    <row r="7374" spans="2:11" ht="16.5" customHeight="1">
      <c r="B7374" s="6">
        <v>7371</v>
      </c>
      <c r="C7374" s="7">
        <f t="shared" ref="C7374:D7374" ca="1" si="7379">IF(RAND()&lt;0.5,0,1)</f>
        <v>1</v>
      </c>
      <c r="D7374" s="7">
        <f t="shared" ca="1" si="7379"/>
        <v>0</v>
      </c>
      <c r="E7374" s="7">
        <f t="shared" ca="1" si="8"/>
        <v>10.631094443827118</v>
      </c>
      <c r="F7374" s="7">
        <f t="shared" ca="1" si="9"/>
        <v>10.600705120845918</v>
      </c>
      <c r="G7374" s="7">
        <f t="shared" ca="1" si="10"/>
        <v>-4.8507221350721119</v>
      </c>
      <c r="H7374" s="7">
        <f t="shared" ca="1" si="3"/>
        <v>5.7803723087550063</v>
      </c>
      <c r="I7374" s="7">
        <f t="shared" ca="1" si="4"/>
        <v>0.99692193805189899</v>
      </c>
      <c r="J7374" s="7">
        <f t="shared" ca="1" si="5"/>
        <v>3.0780619481010074E-3</v>
      </c>
      <c r="K7374" s="8">
        <f t="shared" ca="1" si="6"/>
        <v>9.4744653563473688E-6</v>
      </c>
    </row>
    <row r="7375" spans="2:11" ht="16.5" customHeight="1">
      <c r="B7375" s="6">
        <v>7372</v>
      </c>
      <c r="C7375" s="7">
        <f t="shared" ref="C7375:D7375" ca="1" si="7380">IF(RAND()&lt;0.5,0,1)</f>
        <v>0</v>
      </c>
      <c r="D7375" s="7">
        <f t="shared" ca="1" si="7380"/>
        <v>1</v>
      </c>
      <c r="E7375" s="7">
        <f t="shared" ca="1" si="8"/>
        <v>10.632171765508954</v>
      </c>
      <c r="F7375" s="7">
        <f t="shared" ca="1" si="9"/>
        <v>10.600705120845918</v>
      </c>
      <c r="G7375" s="7">
        <f t="shared" ca="1" si="10"/>
        <v>-4.8496448133902765</v>
      </c>
      <c r="H7375" s="7">
        <f t="shared" ca="1" si="3"/>
        <v>5.7510603074556412</v>
      </c>
      <c r="I7375" s="7">
        <f t="shared" ca="1" si="4"/>
        <v>0.99683066873792869</v>
      </c>
      <c r="J7375" s="7">
        <f t="shared" ca="1" si="5"/>
        <v>3.1693312620713066E-3</v>
      </c>
      <c r="K7375" s="8">
        <f t="shared" ca="1" si="6"/>
        <v>1.0044660648742502E-5</v>
      </c>
    </row>
    <row r="7376" spans="2:11" ht="16.5" customHeight="1">
      <c r="B7376" s="6">
        <v>7373</v>
      </c>
      <c r="C7376" s="7">
        <f t="shared" ref="C7376:D7376" ca="1" si="7381">IF(RAND()&lt;0.5,0,1)</f>
        <v>1</v>
      </c>
      <c r="D7376" s="7">
        <f t="shared" ca="1" si="7381"/>
        <v>0</v>
      </c>
      <c r="E7376" s="7">
        <f t="shared" ca="1" si="8"/>
        <v>10.632171765508954</v>
      </c>
      <c r="F7376" s="7">
        <f t="shared" ca="1" si="9"/>
        <v>10.601814386787643</v>
      </c>
      <c r="G7376" s="7">
        <f t="shared" ca="1" si="10"/>
        <v>-4.8485355474485514</v>
      </c>
      <c r="H7376" s="7">
        <f t="shared" ca="1" si="3"/>
        <v>5.7836362180604022</v>
      </c>
      <c r="I7376" s="7">
        <f t="shared" ca="1" si="4"/>
        <v>0.996931937416211</v>
      </c>
      <c r="J7376" s="7">
        <f t="shared" ca="1" si="5"/>
        <v>3.0680625837889997E-3</v>
      </c>
      <c r="K7376" s="8">
        <f t="shared" ca="1" si="6"/>
        <v>9.4130080180460333E-6</v>
      </c>
    </row>
    <row r="7377" spans="2:11" ht="16.5" customHeight="1">
      <c r="B7377" s="6">
        <v>7374</v>
      </c>
      <c r="C7377" s="7">
        <f t="shared" ref="C7377:D7377" ca="1" si="7382">IF(RAND()&lt;0.5,0,1)</f>
        <v>1</v>
      </c>
      <c r="D7377" s="7">
        <f t="shared" ca="1" si="7382"/>
        <v>1</v>
      </c>
      <c r="E7377" s="7">
        <f t="shared" ca="1" si="8"/>
        <v>10.633245587413279</v>
      </c>
      <c r="F7377" s="7">
        <f t="shared" ca="1" si="9"/>
        <v>10.601814386787643</v>
      </c>
      <c r="G7377" s="7">
        <f t="shared" ca="1" si="10"/>
        <v>-4.8474617255442256</v>
      </c>
      <c r="H7377" s="7">
        <f t="shared" ca="1" si="3"/>
        <v>16.387598248656698</v>
      </c>
      <c r="I7377" s="7">
        <f t="shared" ca="1" si="4"/>
        <v>0.9999999236240763</v>
      </c>
      <c r="J7377" s="7">
        <f t="shared" ca="1" si="5"/>
        <v>7.6375923696581083E-8</v>
      </c>
      <c r="K7377" s="8">
        <f t="shared" ca="1" si="6"/>
        <v>5.8332817205059759E-15</v>
      </c>
    </row>
    <row r="7378" spans="2:11" ht="16.5" customHeight="1">
      <c r="B7378" s="6">
        <v>7375</v>
      </c>
      <c r="C7378" s="7">
        <f t="shared" ref="C7378:D7378" ca="1" si="7383">IF(RAND()&lt;0.5,0,1)</f>
        <v>1</v>
      </c>
      <c r="D7378" s="7">
        <f t="shared" ca="1" si="7383"/>
        <v>1</v>
      </c>
      <c r="E7378" s="7">
        <f t="shared" ca="1" si="8"/>
        <v>10.633245614144853</v>
      </c>
      <c r="F7378" s="7">
        <f t="shared" ca="1" si="9"/>
        <v>10.601814413519216</v>
      </c>
      <c r="G7378" s="7">
        <f t="shared" ca="1" si="10"/>
        <v>-4.8474616988126522</v>
      </c>
      <c r="H7378" s="7">
        <f t="shared" ca="1" si="3"/>
        <v>16.387598328851418</v>
      </c>
      <c r="I7378" s="7">
        <f t="shared" ca="1" si="4"/>
        <v>0.99999992362408252</v>
      </c>
      <c r="J7378" s="7">
        <f t="shared" ca="1" si="5"/>
        <v>7.6375917479332145E-8</v>
      </c>
      <c r="K7378" s="8">
        <f t="shared" ca="1" si="6"/>
        <v>5.8332807708097537E-15</v>
      </c>
    </row>
    <row r="7379" spans="2:11" ht="16.5" customHeight="1">
      <c r="B7379" s="6">
        <v>7376</v>
      </c>
      <c r="C7379" s="7">
        <f t="shared" ref="C7379:D7379" ca="1" si="7384">IF(RAND()&lt;0.5,0,1)</f>
        <v>1</v>
      </c>
      <c r="D7379" s="7">
        <f t="shared" ca="1" si="7384"/>
        <v>1</v>
      </c>
      <c r="E7379" s="7">
        <f t="shared" ca="1" si="8"/>
        <v>10.633245640876424</v>
      </c>
      <c r="F7379" s="7">
        <f t="shared" ca="1" si="9"/>
        <v>10.601814440250788</v>
      </c>
      <c r="G7379" s="7">
        <f t="shared" ca="1" si="10"/>
        <v>-4.8474616720810815</v>
      </c>
      <c r="H7379" s="7">
        <f t="shared" ca="1" si="3"/>
        <v>16.387598409046131</v>
      </c>
      <c r="I7379" s="7">
        <f t="shared" ca="1" si="4"/>
        <v>0.99999992362408852</v>
      </c>
      <c r="J7379" s="7">
        <f t="shared" ca="1" si="5"/>
        <v>7.6375911484127812E-8</v>
      </c>
      <c r="K7379" s="8">
        <f t="shared" ca="1" si="6"/>
        <v>5.8332798550313265E-15</v>
      </c>
    </row>
    <row r="7380" spans="2:11" ht="16.5" customHeight="1">
      <c r="B7380" s="6">
        <v>7377</v>
      </c>
      <c r="C7380" s="7">
        <f t="shared" ref="C7380:D7380" ca="1" si="7385">IF(RAND()&lt;0.5,0,1)</f>
        <v>0</v>
      </c>
      <c r="D7380" s="7">
        <f t="shared" ca="1" si="7385"/>
        <v>0</v>
      </c>
      <c r="E7380" s="7">
        <f t="shared" ca="1" si="8"/>
        <v>10.633245667607994</v>
      </c>
      <c r="F7380" s="7">
        <f t="shared" ca="1" si="9"/>
        <v>10.601814466982358</v>
      </c>
      <c r="G7380" s="7">
        <f t="shared" ca="1" si="10"/>
        <v>-4.8474616453495125</v>
      </c>
      <c r="H7380" s="7">
        <f t="shared" ca="1" si="3"/>
        <v>-4.8474616453495125</v>
      </c>
      <c r="I7380" s="7">
        <f t="shared" ca="1" si="4"/>
        <v>7.7871582377636575E-3</v>
      </c>
      <c r="J7380" s="7">
        <f t="shared" ca="1" si="5"/>
        <v>-7.7871582377636575E-3</v>
      </c>
      <c r="K7380" s="8">
        <f t="shared" ca="1" si="6"/>
        <v>6.0639833419970393E-5</v>
      </c>
    </row>
    <row r="7381" spans="2:11" ht="16.5" customHeight="1">
      <c r="B7381" s="6">
        <v>7378</v>
      </c>
      <c r="C7381" s="7">
        <f t="shared" ref="C7381:D7381" ca="1" si="7386">IF(RAND()&lt;0.5,0,1)</f>
        <v>0</v>
      </c>
      <c r="D7381" s="7">
        <f t="shared" ca="1" si="7386"/>
        <v>1</v>
      </c>
      <c r="E7381" s="7">
        <f t="shared" ca="1" si="8"/>
        <v>10.633245667607994</v>
      </c>
      <c r="F7381" s="7">
        <f t="shared" ca="1" si="9"/>
        <v>10.601814466982358</v>
      </c>
      <c r="G7381" s="7">
        <f t="shared" ca="1" si="10"/>
        <v>-4.8501871507327294</v>
      </c>
      <c r="H7381" s="7">
        <f t="shared" ca="1" si="3"/>
        <v>5.7516273162496283</v>
      </c>
      <c r="I7381" s="7">
        <f t="shared" ca="1" si="4"/>
        <v>0.9968324595766741</v>
      </c>
      <c r="J7381" s="7">
        <f t="shared" ca="1" si="5"/>
        <v>3.1675404233258986E-3</v>
      </c>
      <c r="K7381" s="8">
        <f t="shared" ca="1" si="6"/>
        <v>1.0033312333403614E-5</v>
      </c>
    </row>
    <row r="7382" spans="2:11" ht="16.5" customHeight="1">
      <c r="B7382" s="6">
        <v>7379</v>
      </c>
      <c r="C7382" s="7">
        <f t="shared" ref="C7382:D7382" ca="1" si="7387">IF(RAND()&lt;0.5,0,1)</f>
        <v>0</v>
      </c>
      <c r="D7382" s="7">
        <f t="shared" ca="1" si="7387"/>
        <v>0</v>
      </c>
      <c r="E7382" s="7">
        <f t="shared" ca="1" si="8"/>
        <v>10.633245667607994</v>
      </c>
      <c r="F7382" s="7">
        <f t="shared" ca="1" si="9"/>
        <v>10.602923106130522</v>
      </c>
      <c r="G7382" s="7">
        <f t="shared" ca="1" si="10"/>
        <v>-4.8490785115845654</v>
      </c>
      <c r="H7382" s="7">
        <f t="shared" ca="1" si="3"/>
        <v>-4.8490785115845654</v>
      </c>
      <c r="I7382" s="7">
        <f t="shared" ca="1" si="4"/>
        <v>7.7746754281088478E-3</v>
      </c>
      <c r="J7382" s="7">
        <f t="shared" ca="1" si="5"/>
        <v>-7.7746754281088478E-3</v>
      </c>
      <c r="K7382" s="8">
        <f t="shared" ca="1" si="6"/>
        <v>6.0445578012439495E-5</v>
      </c>
    </row>
    <row r="7383" spans="2:11" ht="16.5" customHeight="1">
      <c r="B7383" s="6">
        <v>7380</v>
      </c>
      <c r="C7383" s="7">
        <f t="shared" ref="C7383:D7383" ca="1" si="7388">IF(RAND()&lt;0.5,0,1)</f>
        <v>1</v>
      </c>
      <c r="D7383" s="7">
        <f t="shared" ca="1" si="7388"/>
        <v>1</v>
      </c>
      <c r="E7383" s="7">
        <f t="shared" ca="1" si="8"/>
        <v>10.633245667607994</v>
      </c>
      <c r="F7383" s="7">
        <f t="shared" ca="1" si="9"/>
        <v>10.602923106130522</v>
      </c>
      <c r="G7383" s="7">
        <f t="shared" ca="1" si="10"/>
        <v>-4.8517996479844037</v>
      </c>
      <c r="H7383" s="7">
        <f t="shared" ca="1" si="3"/>
        <v>16.384369125754112</v>
      </c>
      <c r="I7383" s="7">
        <f t="shared" ca="1" si="4"/>
        <v>0.99999992337705035</v>
      </c>
      <c r="J7383" s="7">
        <f t="shared" ca="1" si="5"/>
        <v>7.662294965182781E-8</v>
      </c>
      <c r="K7383" s="8">
        <f t="shared" ca="1" si="6"/>
        <v>5.8710764133465395E-15</v>
      </c>
    </row>
    <row r="7384" spans="2:11" ht="16.5" customHeight="1">
      <c r="B7384" s="6">
        <v>7381</v>
      </c>
      <c r="C7384" s="7">
        <f t="shared" ref="C7384:D7384" ca="1" si="7389">IF(RAND()&lt;0.5,0,1)</f>
        <v>1</v>
      </c>
      <c r="D7384" s="7">
        <f t="shared" ca="1" si="7389"/>
        <v>1</v>
      </c>
      <c r="E7384" s="7">
        <f t="shared" ca="1" si="8"/>
        <v>10.633245694426027</v>
      </c>
      <c r="F7384" s="7">
        <f t="shared" ca="1" si="9"/>
        <v>10.602923132948554</v>
      </c>
      <c r="G7384" s="7">
        <f t="shared" ca="1" si="10"/>
        <v>-4.8517996211663714</v>
      </c>
      <c r="H7384" s="7">
        <f t="shared" ca="1" si="3"/>
        <v>16.384369206208209</v>
      </c>
      <c r="I7384" s="7">
        <f t="shared" ca="1" si="4"/>
        <v>0.99999992337705657</v>
      </c>
      <c r="J7384" s="7">
        <f t="shared" ca="1" si="5"/>
        <v>7.6622943434578872E-8</v>
      </c>
      <c r="K7384" s="8">
        <f t="shared" ca="1" si="6"/>
        <v>5.8710754605786736E-15</v>
      </c>
    </row>
    <row r="7385" spans="2:11" ht="16.5" customHeight="1">
      <c r="B7385" s="6">
        <v>7382</v>
      </c>
      <c r="C7385" s="7">
        <f t="shared" ref="C7385:D7385" ca="1" si="7390">IF(RAND()&lt;0.5,0,1)</f>
        <v>0</v>
      </c>
      <c r="D7385" s="7">
        <f t="shared" ca="1" si="7390"/>
        <v>1</v>
      </c>
      <c r="E7385" s="7">
        <f t="shared" ca="1" si="8"/>
        <v>10.633245721244057</v>
      </c>
      <c r="F7385" s="7">
        <f t="shared" ca="1" si="9"/>
        <v>10.602923159766585</v>
      </c>
      <c r="G7385" s="7">
        <f t="shared" ca="1" si="10"/>
        <v>-4.851799594348341</v>
      </c>
      <c r="H7385" s="7">
        <f t="shared" ca="1" si="3"/>
        <v>5.7511235654182435</v>
      </c>
      <c r="I7385" s="7">
        <f t="shared" ca="1" si="4"/>
        <v>0.99683086858168168</v>
      </c>
      <c r="J7385" s="7">
        <f t="shared" ca="1" si="5"/>
        <v>3.1691314183183161E-3</v>
      </c>
      <c r="K7385" s="8">
        <f t="shared" ca="1" si="6"/>
        <v>1.0043393946572262E-5</v>
      </c>
    </row>
    <row r="7386" spans="2:11" ht="16.5" customHeight="1">
      <c r="B7386" s="6">
        <v>7383</v>
      </c>
      <c r="C7386" s="7">
        <f t="shared" ref="C7386:D7386" ca="1" si="7391">IF(RAND()&lt;0.5,0,1)</f>
        <v>1</v>
      </c>
      <c r="D7386" s="7">
        <f t="shared" ca="1" si="7391"/>
        <v>1</v>
      </c>
      <c r="E7386" s="7">
        <f t="shared" ca="1" si="8"/>
        <v>10.633245721244057</v>
      </c>
      <c r="F7386" s="7">
        <f t="shared" ca="1" si="9"/>
        <v>10.604032355762996</v>
      </c>
      <c r="G7386" s="7">
        <f t="shared" ca="1" si="10"/>
        <v>-4.8506903983519294</v>
      </c>
      <c r="H7386" s="7">
        <f t="shared" ca="1" si="3"/>
        <v>16.386587678655125</v>
      </c>
      <c r="I7386" s="7">
        <f t="shared" ca="1" si="4"/>
        <v>0.99999992354685407</v>
      </c>
      <c r="J7386" s="7">
        <f t="shared" ca="1" si="5"/>
        <v>7.64531459251927E-8</v>
      </c>
      <c r="K7386" s="8">
        <f t="shared" ca="1" si="6"/>
        <v>5.8450835218588096E-15</v>
      </c>
    </row>
    <row r="7387" spans="2:11" ht="16.5" customHeight="1">
      <c r="B7387" s="6">
        <v>7384</v>
      </c>
      <c r="C7387" s="7">
        <f t="shared" ref="C7387:D7387" ca="1" si="7392">IF(RAND()&lt;0.5,0,1)</f>
        <v>1</v>
      </c>
      <c r="D7387" s="7">
        <f t="shared" ca="1" si="7392"/>
        <v>1</v>
      </c>
      <c r="E7387" s="7">
        <f t="shared" ca="1" si="8"/>
        <v>10.633245748002658</v>
      </c>
      <c r="F7387" s="7">
        <f t="shared" ca="1" si="9"/>
        <v>10.604032382521597</v>
      </c>
      <c r="G7387" s="7">
        <f t="shared" ca="1" si="10"/>
        <v>-4.8506903715933287</v>
      </c>
      <c r="H7387" s="7">
        <f t="shared" ca="1" si="3"/>
        <v>16.386587758930922</v>
      </c>
      <c r="I7387" s="7">
        <f t="shared" ca="1" si="4"/>
        <v>0.99999992354686029</v>
      </c>
      <c r="J7387" s="7">
        <f t="shared" ca="1" si="5"/>
        <v>7.6453139707943762E-8</v>
      </c>
      <c r="K7387" s="8">
        <f t="shared" ca="1" si="6"/>
        <v>5.845082571202367E-15</v>
      </c>
    </row>
    <row r="7388" spans="2:11" ht="16.5" customHeight="1">
      <c r="B7388" s="6">
        <v>7385</v>
      </c>
      <c r="C7388" s="7">
        <f t="shared" ref="C7388:D7388" ca="1" si="7393">IF(RAND()&lt;0.5,0,1)</f>
        <v>0</v>
      </c>
      <c r="D7388" s="7">
        <f t="shared" ca="1" si="7393"/>
        <v>1</v>
      </c>
      <c r="E7388" s="7">
        <f t="shared" ca="1" si="8"/>
        <v>10.633245774761257</v>
      </c>
      <c r="F7388" s="7">
        <f t="shared" ca="1" si="9"/>
        <v>10.604032409280196</v>
      </c>
      <c r="G7388" s="7">
        <f t="shared" ca="1" si="10"/>
        <v>-4.8506903448347298</v>
      </c>
      <c r="H7388" s="7">
        <f t="shared" ca="1" si="3"/>
        <v>5.7533420644454658</v>
      </c>
      <c r="I7388" s="7">
        <f t="shared" ca="1" si="4"/>
        <v>0.99683786929620011</v>
      </c>
      <c r="J7388" s="7">
        <f t="shared" ca="1" si="5"/>
        <v>3.1621307037998925E-3</v>
      </c>
      <c r="K7388" s="8">
        <f t="shared" ca="1" si="6"/>
        <v>9.9990705879140034E-6</v>
      </c>
    </row>
    <row r="7389" spans="2:11" ht="16.5" customHeight="1">
      <c r="B7389" s="6">
        <v>7386</v>
      </c>
      <c r="C7389" s="7">
        <f t="shared" ref="C7389:D7389" ca="1" si="7394">IF(RAND()&lt;0.5,0,1)</f>
        <v>1</v>
      </c>
      <c r="D7389" s="7">
        <f t="shared" ca="1" si="7394"/>
        <v>0</v>
      </c>
      <c r="E7389" s="7">
        <f t="shared" ca="1" si="8"/>
        <v>10.633245774761257</v>
      </c>
      <c r="F7389" s="7">
        <f t="shared" ca="1" si="9"/>
        <v>10.605139155026526</v>
      </c>
      <c r="G7389" s="7">
        <f t="shared" ca="1" si="10"/>
        <v>-4.8495835990884002</v>
      </c>
      <c r="H7389" s="7">
        <f t="shared" ca="1" si="3"/>
        <v>5.7836621756728563</v>
      </c>
      <c r="I7389" s="7">
        <f t="shared" ca="1" si="4"/>
        <v>0.9969320168104272</v>
      </c>
      <c r="J7389" s="7">
        <f t="shared" ca="1" si="5"/>
        <v>3.0679831895727983E-3</v>
      </c>
      <c r="K7389" s="8">
        <f t="shared" ca="1" si="6"/>
        <v>9.4125208515012813E-6</v>
      </c>
    </row>
    <row r="7390" spans="2:11" ht="16.5" customHeight="1">
      <c r="B7390" s="6">
        <v>7387</v>
      </c>
      <c r="C7390" s="7">
        <f t="shared" ref="C7390:D7390" ca="1" si="7395">IF(RAND()&lt;0.5,0,1)</f>
        <v>1</v>
      </c>
      <c r="D7390" s="7">
        <f t="shared" ca="1" si="7395"/>
        <v>0</v>
      </c>
      <c r="E7390" s="7">
        <f t="shared" ca="1" si="8"/>
        <v>10.634319568877608</v>
      </c>
      <c r="F7390" s="7">
        <f t="shared" ca="1" si="9"/>
        <v>10.605139155026526</v>
      </c>
      <c r="G7390" s="7">
        <f t="shared" ca="1" si="10"/>
        <v>-4.8485098049720499</v>
      </c>
      <c r="H7390" s="7">
        <f t="shared" ca="1" si="3"/>
        <v>5.7858097639055579</v>
      </c>
      <c r="I7390" s="7">
        <f t="shared" ca="1" si="4"/>
        <v>0.99693857835576605</v>
      </c>
      <c r="J7390" s="7">
        <f t="shared" ca="1" si="5"/>
        <v>3.0614216442339526E-3</v>
      </c>
      <c r="K7390" s="8">
        <f t="shared" ca="1" si="6"/>
        <v>9.3723024837841169E-6</v>
      </c>
    </row>
    <row r="7391" spans="2:11" ht="16.5" customHeight="1">
      <c r="B7391" s="6">
        <v>7388</v>
      </c>
      <c r="C7391" s="7">
        <f t="shared" ref="C7391:D7391" ca="1" si="7396">IF(RAND()&lt;0.5,0,1)</f>
        <v>0</v>
      </c>
      <c r="D7391" s="7">
        <f t="shared" ca="1" si="7396"/>
        <v>1</v>
      </c>
      <c r="E7391" s="7">
        <f t="shared" ca="1" si="8"/>
        <v>10.63539106645309</v>
      </c>
      <c r="F7391" s="7">
        <f t="shared" ca="1" si="9"/>
        <v>10.605139155026526</v>
      </c>
      <c r="G7391" s="7">
        <f t="shared" ca="1" si="10"/>
        <v>-4.8474383073965681</v>
      </c>
      <c r="H7391" s="7">
        <f t="shared" ca="1" si="3"/>
        <v>5.757700847629958</v>
      </c>
      <c r="I7391" s="7">
        <f t="shared" ca="1" si="4"/>
        <v>0.99685157904290755</v>
      </c>
      <c r="J7391" s="7">
        <f t="shared" ca="1" si="5"/>
        <v>3.148420957092446E-3</v>
      </c>
      <c r="K7391" s="8">
        <f t="shared" ca="1" si="6"/>
        <v>9.9125545230589129E-6</v>
      </c>
    </row>
    <row r="7392" spans="2:11" ht="16.5" customHeight="1">
      <c r="B7392" s="6">
        <v>7389</v>
      </c>
      <c r="C7392" s="7">
        <f t="shared" ref="C7392:D7392" ca="1" si="7397">IF(RAND()&lt;0.5,0,1)</f>
        <v>1</v>
      </c>
      <c r="D7392" s="7">
        <f t="shared" ca="1" si="7397"/>
        <v>1</v>
      </c>
      <c r="E7392" s="7">
        <f t="shared" ca="1" si="8"/>
        <v>10.63539106645309</v>
      </c>
      <c r="F7392" s="7">
        <f t="shared" ca="1" si="9"/>
        <v>10.606241102361508</v>
      </c>
      <c r="G7392" s="7">
        <f t="shared" ca="1" si="10"/>
        <v>-4.8463363600615859</v>
      </c>
      <c r="H7392" s="7">
        <f t="shared" ca="1" si="3"/>
        <v>16.395295808753012</v>
      </c>
      <c r="I7392" s="7">
        <f t="shared" ca="1" si="4"/>
        <v>0.9999999242097275</v>
      </c>
      <c r="J7392" s="7">
        <f t="shared" ca="1" si="5"/>
        <v>7.5790272502374023E-8</v>
      </c>
      <c r="K7392" s="8">
        <f t="shared" ca="1" si="6"/>
        <v>5.7441654059841123E-15</v>
      </c>
    </row>
    <row r="7393" spans="2:11" ht="16.5" customHeight="1">
      <c r="B7393" s="6">
        <v>7390</v>
      </c>
      <c r="C7393" s="7">
        <f t="shared" ref="C7393:D7393" ca="1" si="7398">IF(RAND()&lt;0.5,0,1)</f>
        <v>0</v>
      </c>
      <c r="D7393" s="7">
        <f t="shared" ca="1" si="7398"/>
        <v>0</v>
      </c>
      <c r="E7393" s="7">
        <f t="shared" ca="1" si="8"/>
        <v>10.635391092979686</v>
      </c>
      <c r="F7393" s="7">
        <f t="shared" ca="1" si="9"/>
        <v>10.606241128888104</v>
      </c>
      <c r="G7393" s="7">
        <f t="shared" ca="1" si="10"/>
        <v>-4.8463363335349907</v>
      </c>
      <c r="H7393" s="7">
        <f t="shared" ca="1" si="3"/>
        <v>-4.8463363335349907</v>
      </c>
      <c r="I7393" s="7">
        <f t="shared" ca="1" si="4"/>
        <v>7.7958577979159744E-3</v>
      </c>
      <c r="J7393" s="7">
        <f t="shared" ca="1" si="5"/>
        <v>-7.7958577979159744E-3</v>
      </c>
      <c r="K7393" s="8">
        <f t="shared" ca="1" si="6"/>
        <v>6.0775398805327304E-5</v>
      </c>
    </row>
    <row r="7394" spans="2:11" ht="16.5" customHeight="1">
      <c r="B7394" s="6">
        <v>7391</v>
      </c>
      <c r="C7394" s="7">
        <f t="shared" ref="C7394:D7394" ca="1" si="7399">IF(RAND()&lt;0.5,0,1)</f>
        <v>0</v>
      </c>
      <c r="D7394" s="7">
        <f t="shared" ca="1" si="7399"/>
        <v>0</v>
      </c>
      <c r="E7394" s="7">
        <f t="shared" ca="1" si="8"/>
        <v>10.635391092979686</v>
      </c>
      <c r="F7394" s="7">
        <f t="shared" ca="1" si="9"/>
        <v>10.606241128888104</v>
      </c>
      <c r="G7394" s="7">
        <f t="shared" ca="1" si="10"/>
        <v>-4.8490648837642611</v>
      </c>
      <c r="H7394" s="7">
        <f t="shared" ca="1" si="3"/>
        <v>-4.8490648837642611</v>
      </c>
      <c r="I7394" s="7">
        <f t="shared" ca="1" si="4"/>
        <v>7.7747805569522294E-3</v>
      </c>
      <c r="J7394" s="7">
        <f t="shared" ca="1" si="5"/>
        <v>-7.7747805569522294E-3</v>
      </c>
      <c r="K7394" s="8">
        <f t="shared" ca="1" si="6"/>
        <v>6.0447212708762421E-5</v>
      </c>
    </row>
    <row r="7395" spans="2:11" ht="16.5" customHeight="1">
      <c r="B7395" s="6">
        <v>7392</v>
      </c>
      <c r="C7395" s="7">
        <f t="shared" ref="C7395:D7395" ca="1" si="7400">IF(RAND()&lt;0.5,0,1)</f>
        <v>1</v>
      </c>
      <c r="D7395" s="7">
        <f t="shared" ca="1" si="7400"/>
        <v>1</v>
      </c>
      <c r="E7395" s="7">
        <f t="shared" ca="1" si="8"/>
        <v>10.635391092979686</v>
      </c>
      <c r="F7395" s="7">
        <f t="shared" ca="1" si="9"/>
        <v>10.606241128888104</v>
      </c>
      <c r="G7395" s="7">
        <f t="shared" ca="1" si="10"/>
        <v>-4.8517860569591944</v>
      </c>
      <c r="H7395" s="7">
        <f t="shared" ca="1" si="3"/>
        <v>16.389846164908594</v>
      </c>
      <c r="I7395" s="7">
        <f t="shared" ca="1" si="4"/>
        <v>0.99999992379557012</v>
      </c>
      <c r="J7395" s="7">
        <f t="shared" ca="1" si="5"/>
        <v>7.6204429877435587E-8</v>
      </c>
      <c r="K7395" s="8">
        <f t="shared" ca="1" si="6"/>
        <v>5.8071151329449973E-15</v>
      </c>
    </row>
    <row r="7396" spans="2:11" ht="16.5" customHeight="1">
      <c r="B7396" s="6">
        <v>7393</v>
      </c>
      <c r="C7396" s="7">
        <f t="shared" ref="C7396:D7396" ca="1" si="7401">IF(RAND()&lt;0.5,0,1)</f>
        <v>0</v>
      </c>
      <c r="D7396" s="7">
        <f t="shared" ca="1" si="7401"/>
        <v>0</v>
      </c>
      <c r="E7396" s="7">
        <f t="shared" ca="1" si="8"/>
        <v>10.635391119651237</v>
      </c>
      <c r="F7396" s="7">
        <f t="shared" ca="1" si="9"/>
        <v>10.606241155559655</v>
      </c>
      <c r="G7396" s="7">
        <f t="shared" ca="1" si="10"/>
        <v>-4.8517860302876441</v>
      </c>
      <c r="H7396" s="7">
        <f t="shared" ca="1" si="3"/>
        <v>-4.8517860302876441</v>
      </c>
      <c r="I7396" s="7">
        <f t="shared" ca="1" si="4"/>
        <v>7.7538168177156211E-3</v>
      </c>
      <c r="J7396" s="7">
        <f t="shared" ca="1" si="5"/>
        <v>-7.7538168177156211E-3</v>
      </c>
      <c r="K7396" s="8">
        <f t="shared" ca="1" si="6"/>
        <v>6.0121675242689599E-5</v>
      </c>
    </row>
    <row r="7397" spans="2:11" ht="16.5" customHeight="1">
      <c r="B7397" s="6">
        <v>7394</v>
      </c>
      <c r="C7397" s="7">
        <f t="shared" ref="C7397:D7397" ca="1" si="7402">IF(RAND()&lt;0.5,0,1)</f>
        <v>1</v>
      </c>
      <c r="D7397" s="7">
        <f t="shared" ca="1" si="7402"/>
        <v>1</v>
      </c>
      <c r="E7397" s="7">
        <f t="shared" ca="1" si="8"/>
        <v>10.635391119651237</v>
      </c>
      <c r="F7397" s="7">
        <f t="shared" ca="1" si="9"/>
        <v>10.606241155559655</v>
      </c>
      <c r="G7397" s="7">
        <f t="shared" ca="1" si="10"/>
        <v>-4.8544998661738443</v>
      </c>
      <c r="H7397" s="7">
        <f t="shared" ca="1" si="3"/>
        <v>16.387132409037044</v>
      </c>
      <c r="I7397" s="7">
        <f t="shared" ca="1" si="4"/>
        <v>0.99999992358848921</v>
      </c>
      <c r="J7397" s="7">
        <f t="shared" ca="1" si="5"/>
        <v>7.6411510785412418E-8</v>
      </c>
      <c r="K7397" s="8">
        <f t="shared" ca="1" si="6"/>
        <v>5.8387189805091984E-15</v>
      </c>
    </row>
    <row r="7398" spans="2:11" ht="16.5" customHeight="1">
      <c r="B7398" s="6">
        <v>7395</v>
      </c>
      <c r="C7398" s="7">
        <f t="shared" ref="C7398:D7398" ca="1" si="7403">IF(RAND()&lt;0.5,0,1)</f>
        <v>1</v>
      </c>
      <c r="D7398" s="7">
        <f t="shared" ca="1" si="7403"/>
        <v>0</v>
      </c>
      <c r="E7398" s="7">
        <f t="shared" ca="1" si="8"/>
        <v>10.635391146395266</v>
      </c>
      <c r="F7398" s="7">
        <f t="shared" ca="1" si="9"/>
        <v>10.606241182303684</v>
      </c>
      <c r="G7398" s="7">
        <f t="shared" ca="1" si="10"/>
        <v>-4.8544998394298151</v>
      </c>
      <c r="H7398" s="7">
        <f t="shared" ca="1" si="3"/>
        <v>5.7808913069654508</v>
      </c>
      <c r="I7398" s="7">
        <f t="shared" ca="1" si="4"/>
        <v>0.99692353023264935</v>
      </c>
      <c r="J7398" s="7">
        <f t="shared" ca="1" si="5"/>
        <v>3.0764697673506536E-3</v>
      </c>
      <c r="K7398" s="8">
        <f t="shared" ca="1" si="6"/>
        <v>9.4646662294225851E-6</v>
      </c>
    </row>
    <row r="7399" spans="2:11" ht="16.5" customHeight="1">
      <c r="B7399" s="6">
        <v>7396</v>
      </c>
      <c r="C7399" s="7">
        <f t="shared" ref="C7399:D7399" ca="1" si="7404">IF(RAND()&lt;0.5,0,1)</f>
        <v>0</v>
      </c>
      <c r="D7399" s="7">
        <f t="shared" ca="1" si="7404"/>
        <v>1</v>
      </c>
      <c r="E7399" s="7">
        <f t="shared" ca="1" si="8"/>
        <v>10.636467910813838</v>
      </c>
      <c r="F7399" s="7">
        <f t="shared" ca="1" si="9"/>
        <v>10.606241182303684</v>
      </c>
      <c r="G7399" s="7">
        <f t="shared" ca="1" si="10"/>
        <v>-4.8534230750112428</v>
      </c>
      <c r="H7399" s="7">
        <f t="shared" ca="1" si="3"/>
        <v>5.7528181072924411</v>
      </c>
      <c r="I7399" s="7">
        <f t="shared" ca="1" si="4"/>
        <v>0.99683621728426675</v>
      </c>
      <c r="J7399" s="7">
        <f t="shared" ca="1" si="5"/>
        <v>3.1637827157332543E-3</v>
      </c>
      <c r="K7399" s="8">
        <f t="shared" ca="1" si="6"/>
        <v>1.0009521072372486E-5</v>
      </c>
    </row>
    <row r="7400" spans="2:11" ht="16.5" customHeight="1">
      <c r="B7400" s="6">
        <v>7397</v>
      </c>
      <c r="C7400" s="7">
        <f t="shared" ref="C7400:D7400" ca="1" si="7405">IF(RAND()&lt;0.5,0,1)</f>
        <v>1</v>
      </c>
      <c r="D7400" s="7">
        <f t="shared" ca="1" si="7405"/>
        <v>1</v>
      </c>
      <c r="E7400" s="7">
        <f t="shared" ca="1" si="8"/>
        <v>10.636467910813838</v>
      </c>
      <c r="F7400" s="7">
        <f t="shared" ca="1" si="9"/>
        <v>10.607348506254191</v>
      </c>
      <c r="G7400" s="7">
        <f t="shared" ca="1" si="10"/>
        <v>-4.8523157510607362</v>
      </c>
      <c r="H7400" s="7">
        <f t="shared" ca="1" si="3"/>
        <v>16.391500666007293</v>
      </c>
      <c r="I7400" s="7">
        <f t="shared" ca="1" si="4"/>
        <v>0.99999992392154624</v>
      </c>
      <c r="J7400" s="7">
        <f t="shared" ca="1" si="5"/>
        <v>7.607845375900979E-8</v>
      </c>
      <c r="K7400" s="8">
        <f t="shared" ca="1" si="6"/>
        <v>5.7879311263617908E-15</v>
      </c>
    </row>
    <row r="7401" spans="2:11" ht="16.5" customHeight="1">
      <c r="B7401" s="6">
        <v>7398</v>
      </c>
      <c r="C7401" s="7">
        <f t="shared" ref="C7401:D7401" ca="1" si="7406">IF(RAND()&lt;0.5,0,1)</f>
        <v>0</v>
      </c>
      <c r="D7401" s="7">
        <f t="shared" ca="1" si="7406"/>
        <v>1</v>
      </c>
      <c r="E7401" s="7">
        <f t="shared" ca="1" si="8"/>
        <v>10.636467937441298</v>
      </c>
      <c r="F7401" s="7">
        <f t="shared" ca="1" si="9"/>
        <v>10.60734853288165</v>
      </c>
      <c r="G7401" s="7">
        <f t="shared" ca="1" si="10"/>
        <v>-4.8523157244332777</v>
      </c>
      <c r="H7401" s="7">
        <f t="shared" ca="1" si="3"/>
        <v>5.7550328084483722</v>
      </c>
      <c r="I7401" s="7">
        <f t="shared" ca="1" si="4"/>
        <v>0.99684319426947265</v>
      </c>
      <c r="J7401" s="7">
        <f t="shared" ca="1" si="5"/>
        <v>3.1568057305273456E-3</v>
      </c>
      <c r="K7401" s="8">
        <f t="shared" ca="1" si="6"/>
        <v>9.9654224202902874E-6</v>
      </c>
    </row>
    <row r="7402" spans="2:11" ht="16.5" customHeight="1">
      <c r="B7402" s="6">
        <v>7399</v>
      </c>
      <c r="C7402" s="7">
        <f t="shared" ref="C7402:D7402" ca="1" si="7407">IF(RAND()&lt;0.5,0,1)</f>
        <v>1</v>
      </c>
      <c r="D7402" s="7">
        <f t="shared" ca="1" si="7407"/>
        <v>1</v>
      </c>
      <c r="E7402" s="7">
        <f t="shared" ca="1" si="8"/>
        <v>10.636467937441298</v>
      </c>
      <c r="F7402" s="7">
        <f t="shared" ca="1" si="9"/>
        <v>10.608453414887334</v>
      </c>
      <c r="G7402" s="7">
        <f t="shared" ca="1" si="10"/>
        <v>-4.8512108424275935</v>
      </c>
      <c r="H7402" s="7">
        <f t="shared" ca="1" si="3"/>
        <v>16.393710509901037</v>
      </c>
      <c r="I7402" s="7">
        <f t="shared" ca="1" si="4"/>
        <v>0.99999992408948213</v>
      </c>
      <c r="J7402" s="7">
        <f t="shared" ca="1" si="5"/>
        <v>7.591051787159131E-8</v>
      </c>
      <c r="K7402" s="8">
        <f t="shared" ca="1" si="6"/>
        <v>5.7624067235331836E-15</v>
      </c>
    </row>
    <row r="7403" spans="2:11" ht="16.5" customHeight="1">
      <c r="B7403" s="6">
        <v>7400</v>
      </c>
      <c r="C7403" s="7">
        <f t="shared" ref="C7403:D7403" ca="1" si="7408">IF(RAND()&lt;0.5,0,1)</f>
        <v>1</v>
      </c>
      <c r="D7403" s="7">
        <f t="shared" ca="1" si="7408"/>
        <v>1</v>
      </c>
      <c r="E7403" s="7">
        <f t="shared" ca="1" si="8"/>
        <v>10.636467964009979</v>
      </c>
      <c r="F7403" s="7">
        <f t="shared" ca="1" si="9"/>
        <v>10.608453441456016</v>
      </c>
      <c r="G7403" s="7">
        <f t="shared" ca="1" si="10"/>
        <v>-4.851210815858912</v>
      </c>
      <c r="H7403" s="7">
        <f t="shared" ca="1" si="3"/>
        <v>16.393710589607082</v>
      </c>
      <c r="I7403" s="7">
        <f t="shared" ca="1" si="4"/>
        <v>0.99999992408948812</v>
      </c>
      <c r="J7403" s="7">
        <f t="shared" ca="1" si="5"/>
        <v>7.5910511876386977E-8</v>
      </c>
      <c r="K7403" s="8">
        <f t="shared" ca="1" si="6"/>
        <v>5.7624058133350882E-15</v>
      </c>
    </row>
    <row r="7404" spans="2:11" ht="16.5" customHeight="1">
      <c r="B7404" s="6">
        <v>7401</v>
      </c>
      <c r="C7404" s="7">
        <f t="shared" ref="C7404:D7404" ca="1" si="7409">IF(RAND()&lt;0.5,0,1)</f>
        <v>1</v>
      </c>
      <c r="D7404" s="7">
        <f t="shared" ca="1" si="7409"/>
        <v>1</v>
      </c>
      <c r="E7404" s="7">
        <f t="shared" ca="1" si="8"/>
        <v>10.636467990578659</v>
      </c>
      <c r="F7404" s="7">
        <f t="shared" ca="1" si="9"/>
        <v>10.608453468024695</v>
      </c>
      <c r="G7404" s="7">
        <f t="shared" ca="1" si="10"/>
        <v>-4.8512107892902332</v>
      </c>
      <c r="H7404" s="7">
        <f t="shared" ca="1" si="3"/>
        <v>16.393710669313123</v>
      </c>
      <c r="I7404" s="7">
        <f t="shared" ca="1" si="4"/>
        <v>0.99999992408949412</v>
      </c>
      <c r="J7404" s="7">
        <f t="shared" ca="1" si="5"/>
        <v>7.5910505881182644E-8</v>
      </c>
      <c r="K7404" s="8">
        <f t="shared" ca="1" si="6"/>
        <v>5.7624049031370646E-15</v>
      </c>
    </row>
    <row r="7405" spans="2:11" ht="16.5" customHeight="1">
      <c r="B7405" s="6">
        <v>7402</v>
      </c>
      <c r="C7405" s="7">
        <f t="shared" ref="C7405:D7405" ca="1" si="7410">IF(RAND()&lt;0.5,0,1)</f>
        <v>0</v>
      </c>
      <c r="D7405" s="7">
        <f t="shared" ca="1" si="7410"/>
        <v>1</v>
      </c>
      <c r="E7405" s="7">
        <f t="shared" ca="1" si="8"/>
        <v>10.636468017147337</v>
      </c>
      <c r="F7405" s="7">
        <f t="shared" ca="1" si="9"/>
        <v>10.608453494593373</v>
      </c>
      <c r="G7405" s="7">
        <f t="shared" ca="1" si="10"/>
        <v>-4.8512107627215562</v>
      </c>
      <c r="H7405" s="7">
        <f t="shared" ca="1" si="3"/>
        <v>5.7572427318718171</v>
      </c>
      <c r="I7405" s="7">
        <f t="shared" ca="1" si="4"/>
        <v>0.99685014091543633</v>
      </c>
      <c r="J7405" s="7">
        <f t="shared" ca="1" si="5"/>
        <v>3.1498590845636665E-3</v>
      </c>
      <c r="K7405" s="8">
        <f t="shared" ca="1" si="6"/>
        <v>9.9216122526082586E-6</v>
      </c>
    </row>
    <row r="7406" spans="2:11" ht="16.5" customHeight="1">
      <c r="B7406" s="6">
        <v>7403</v>
      </c>
      <c r="C7406" s="7">
        <f t="shared" ref="C7406:D7406" ca="1" si="7411">IF(RAND()&lt;0.5,0,1)</f>
        <v>1</v>
      </c>
      <c r="D7406" s="7">
        <f t="shared" ca="1" si="7411"/>
        <v>0</v>
      </c>
      <c r="E7406" s="7">
        <f t="shared" ca="1" si="8"/>
        <v>10.636468017147337</v>
      </c>
      <c r="F7406" s="7">
        <f t="shared" ca="1" si="9"/>
        <v>10.609555945272971</v>
      </c>
      <c r="G7406" s="7">
        <f t="shared" ca="1" si="10"/>
        <v>-4.850108312041959</v>
      </c>
      <c r="H7406" s="7">
        <f t="shared" ca="1" si="3"/>
        <v>5.7863597051053777</v>
      </c>
      <c r="I7406" s="7">
        <f t="shared" ca="1" si="4"/>
        <v>0.99694025634482808</v>
      </c>
      <c r="J7406" s="7">
        <f t="shared" ca="1" si="5"/>
        <v>3.0597436551719204E-3</v>
      </c>
      <c r="K7406" s="8">
        <f t="shared" ca="1" si="6"/>
        <v>9.3620312353648241E-6</v>
      </c>
    </row>
    <row r="7407" spans="2:11" ht="16.5" customHeight="1">
      <c r="B7407" s="6">
        <v>7404</v>
      </c>
      <c r="C7407" s="7">
        <f t="shared" ref="C7407:D7407" ca="1" si="7412">IF(RAND()&lt;0.5,0,1)</f>
        <v>0</v>
      </c>
      <c r="D7407" s="7">
        <f t="shared" ca="1" si="7412"/>
        <v>1</v>
      </c>
      <c r="E7407" s="7">
        <f t="shared" ca="1" si="8"/>
        <v>10.637538927426647</v>
      </c>
      <c r="F7407" s="7">
        <f t="shared" ca="1" si="9"/>
        <v>10.609555945272971</v>
      </c>
      <c r="G7407" s="7">
        <f t="shared" ca="1" si="10"/>
        <v>-4.849037401762649</v>
      </c>
      <c r="H7407" s="7">
        <f t="shared" ca="1" si="3"/>
        <v>5.7605185435103223</v>
      </c>
      <c r="I7407" s="7">
        <f t="shared" ca="1" si="4"/>
        <v>0.99686041003607717</v>
      </c>
      <c r="J7407" s="7">
        <f t="shared" ca="1" si="5"/>
        <v>3.1395899639228286E-3</v>
      </c>
      <c r="K7407" s="8">
        <f t="shared" ca="1" si="6"/>
        <v>9.8570251415649475E-6</v>
      </c>
    </row>
    <row r="7408" spans="2:11" ht="16.5" customHeight="1">
      <c r="B7408" s="6">
        <v>7405</v>
      </c>
      <c r="C7408" s="7">
        <f t="shared" ref="C7408:D7408" ca="1" si="7413">IF(RAND()&lt;0.5,0,1)</f>
        <v>1</v>
      </c>
      <c r="D7408" s="7">
        <f t="shared" ca="1" si="7413"/>
        <v>1</v>
      </c>
      <c r="E7408" s="7">
        <f t="shared" ca="1" si="8"/>
        <v>10.637538927426647</v>
      </c>
      <c r="F7408" s="7">
        <f t="shared" ca="1" si="9"/>
        <v>10.610654801760344</v>
      </c>
      <c r="G7408" s="7">
        <f t="shared" ca="1" si="10"/>
        <v>-4.8479385452752757</v>
      </c>
      <c r="H7408" s="7">
        <f t="shared" ca="1" si="3"/>
        <v>16.400255183911714</v>
      </c>
      <c r="I7408" s="7">
        <f t="shared" ca="1" si="4"/>
        <v>0.99999992458466946</v>
      </c>
      <c r="J7408" s="7">
        <f t="shared" ca="1" si="5"/>
        <v>7.5415330536010572E-8</v>
      </c>
      <c r="K7408" s="8">
        <f t="shared" ca="1" si="6"/>
        <v>5.6874720798557289E-15</v>
      </c>
    </row>
    <row r="7409" spans="2:11" ht="16.5" customHeight="1">
      <c r="B7409" s="6">
        <v>7406</v>
      </c>
      <c r="C7409" s="7">
        <f t="shared" ref="C7409:D7409" ca="1" si="7414">IF(RAND()&lt;0.5,0,1)</f>
        <v>0</v>
      </c>
      <c r="D7409" s="7">
        <f t="shared" ca="1" si="7414"/>
        <v>1</v>
      </c>
      <c r="E7409" s="7">
        <f t="shared" ca="1" si="8"/>
        <v>10.637538953822013</v>
      </c>
      <c r="F7409" s="7">
        <f t="shared" ca="1" si="9"/>
        <v>10.61065482815571</v>
      </c>
      <c r="G7409" s="7">
        <f t="shared" ca="1" si="10"/>
        <v>-4.8479385188799098</v>
      </c>
      <c r="H7409" s="7">
        <f t="shared" ca="1" si="3"/>
        <v>5.7627163092757998</v>
      </c>
      <c r="I7409" s="7">
        <f t="shared" ca="1" si="4"/>
        <v>0.99686728095029931</v>
      </c>
      <c r="J7409" s="7">
        <f t="shared" ca="1" si="5"/>
        <v>3.132719049700694E-3</v>
      </c>
      <c r="K7409" s="8">
        <f t="shared" ca="1" si="6"/>
        <v>9.8139286443576202E-6</v>
      </c>
    </row>
    <row r="7410" spans="2:11" ht="16.5" customHeight="1">
      <c r="B7410" s="6">
        <v>7407</v>
      </c>
      <c r="C7410" s="7">
        <f t="shared" ref="C7410:D7410" ca="1" si="7415">IF(RAND()&lt;0.5,0,1)</f>
        <v>1</v>
      </c>
      <c r="D7410" s="7">
        <f t="shared" ca="1" si="7415"/>
        <v>1</v>
      </c>
      <c r="E7410" s="7">
        <f t="shared" ca="1" si="8"/>
        <v>10.637538953822013</v>
      </c>
      <c r="F7410" s="7">
        <f t="shared" ca="1" si="9"/>
        <v>10.611751279823105</v>
      </c>
      <c r="G7410" s="7">
        <f t="shared" ca="1" si="10"/>
        <v>-4.8468420672125143</v>
      </c>
      <c r="H7410" s="7">
        <f t="shared" ca="1" si="3"/>
        <v>16.402448166432606</v>
      </c>
      <c r="I7410" s="7">
        <f t="shared" ca="1" si="4"/>
        <v>0.99999992474987265</v>
      </c>
      <c r="J7410" s="7">
        <f t="shared" ca="1" si="5"/>
        <v>7.5250127351544904E-8</v>
      </c>
      <c r="K7410" s="8">
        <f t="shared" ca="1" si="6"/>
        <v>5.6625816664237262E-15</v>
      </c>
    </row>
    <row r="7411" spans="2:11" ht="16.5" customHeight="1">
      <c r="B7411" s="6">
        <v>7408</v>
      </c>
      <c r="C7411" s="7">
        <f t="shared" ref="C7411:D7411" ca="1" si="7416">IF(RAND()&lt;0.5,0,1)</f>
        <v>1</v>
      </c>
      <c r="D7411" s="7">
        <f t="shared" ca="1" si="7416"/>
        <v>1</v>
      </c>
      <c r="E7411" s="7">
        <f t="shared" ca="1" si="8"/>
        <v>10.637538980159556</v>
      </c>
      <c r="F7411" s="7">
        <f t="shared" ca="1" si="9"/>
        <v>10.611751306160649</v>
      </c>
      <c r="G7411" s="7">
        <f t="shared" ca="1" si="10"/>
        <v>-4.8468420408749697</v>
      </c>
      <c r="H7411" s="7">
        <f t="shared" ca="1" si="3"/>
        <v>16.402448245445235</v>
      </c>
      <c r="I7411" s="7">
        <f t="shared" ca="1" si="4"/>
        <v>0.99999992474987864</v>
      </c>
      <c r="J7411" s="7">
        <f t="shared" ca="1" si="5"/>
        <v>7.5250121356340571E-8</v>
      </c>
      <c r="K7411" s="8">
        <f t="shared" ca="1" si="6"/>
        <v>5.662580764143983E-15</v>
      </c>
    </row>
    <row r="7412" spans="2:11" ht="16.5" customHeight="1">
      <c r="B7412" s="6">
        <v>7409</v>
      </c>
      <c r="C7412" s="7">
        <f t="shared" ref="C7412:D7412" ca="1" si="7417">IF(RAND()&lt;0.5,0,1)</f>
        <v>1</v>
      </c>
      <c r="D7412" s="7">
        <f t="shared" ca="1" si="7417"/>
        <v>1</v>
      </c>
      <c r="E7412" s="7">
        <f t="shared" ca="1" si="8"/>
        <v>10.637539006497098</v>
      </c>
      <c r="F7412" s="7">
        <f t="shared" ca="1" si="9"/>
        <v>10.611751332498191</v>
      </c>
      <c r="G7412" s="7">
        <f t="shared" ca="1" si="10"/>
        <v>-4.8468420145374269</v>
      </c>
      <c r="H7412" s="7">
        <f t="shared" ca="1" si="3"/>
        <v>16.402448324457861</v>
      </c>
      <c r="I7412" s="7">
        <f t="shared" ca="1" si="4"/>
        <v>0.99999992474988464</v>
      </c>
      <c r="J7412" s="7">
        <f t="shared" ca="1" si="5"/>
        <v>7.5250115361136238E-8</v>
      </c>
      <c r="K7412" s="8">
        <f t="shared" ca="1" si="6"/>
        <v>5.6625798618643124E-15</v>
      </c>
    </row>
    <row r="7413" spans="2:11" ht="16.5" customHeight="1">
      <c r="B7413" s="6">
        <v>7410</v>
      </c>
      <c r="C7413" s="7">
        <f t="shared" ref="C7413:D7413" ca="1" si="7418">IF(RAND()&lt;0.5,0,1)</f>
        <v>0</v>
      </c>
      <c r="D7413" s="7">
        <f t="shared" ca="1" si="7418"/>
        <v>0</v>
      </c>
      <c r="E7413" s="7">
        <f t="shared" ca="1" si="8"/>
        <v>10.637539032834638</v>
      </c>
      <c r="F7413" s="7">
        <f t="shared" ca="1" si="9"/>
        <v>10.611751358835731</v>
      </c>
      <c r="G7413" s="7">
        <f t="shared" ca="1" si="10"/>
        <v>-4.8468419881998868</v>
      </c>
      <c r="H7413" s="7">
        <f t="shared" ca="1" si="3"/>
        <v>-4.8468419881998868</v>
      </c>
      <c r="I7413" s="7">
        <f t="shared" ca="1" si="4"/>
        <v>7.791947490718887E-3</v>
      </c>
      <c r="J7413" s="7">
        <f t="shared" ca="1" si="5"/>
        <v>-7.791947490718887E-3</v>
      </c>
      <c r="K7413" s="8">
        <f t="shared" ca="1" si="6"/>
        <v>6.071444569812036E-5</v>
      </c>
    </row>
    <row r="7414" spans="2:11" ht="16.5" customHeight="1">
      <c r="B7414" s="6">
        <v>7411</v>
      </c>
      <c r="C7414" s="7">
        <f t="shared" ref="C7414:D7414" ca="1" si="7419">IF(RAND()&lt;0.5,0,1)</f>
        <v>0</v>
      </c>
      <c r="D7414" s="7">
        <f t="shared" ca="1" si="7419"/>
        <v>0</v>
      </c>
      <c r="E7414" s="7">
        <f t="shared" ca="1" si="8"/>
        <v>10.637539032834638</v>
      </c>
      <c r="F7414" s="7">
        <f t="shared" ca="1" si="9"/>
        <v>10.611751358835731</v>
      </c>
      <c r="G7414" s="7">
        <f t="shared" ca="1" si="10"/>
        <v>-4.8495691698216383</v>
      </c>
      <c r="H7414" s="7">
        <f t="shared" ca="1" si="3"/>
        <v>-4.8495691698216383</v>
      </c>
      <c r="I7414" s="7">
        <f t="shared" ca="1" si="4"/>
        <v>7.7708912916896163E-3</v>
      </c>
      <c r="J7414" s="7">
        <f t="shared" ca="1" si="5"/>
        <v>-7.7708912916896163E-3</v>
      </c>
      <c r="K7414" s="8">
        <f t="shared" ca="1" si="6"/>
        <v>6.0386751467257514E-5</v>
      </c>
    </row>
    <row r="7415" spans="2:11" ht="16.5" customHeight="1">
      <c r="B7415" s="6">
        <v>7412</v>
      </c>
      <c r="C7415" s="7">
        <f t="shared" ref="C7415:D7415" ca="1" si="7420">IF(RAND()&lt;0.5,0,1)</f>
        <v>0</v>
      </c>
      <c r="D7415" s="7">
        <f t="shared" ca="1" si="7420"/>
        <v>1</v>
      </c>
      <c r="E7415" s="7">
        <f t="shared" ca="1" si="8"/>
        <v>10.637539032834638</v>
      </c>
      <c r="F7415" s="7">
        <f t="shared" ca="1" si="9"/>
        <v>10.611751358835731</v>
      </c>
      <c r="G7415" s="7">
        <f t="shared" ca="1" si="10"/>
        <v>-4.8522889817737296</v>
      </c>
      <c r="H7415" s="7">
        <f t="shared" ca="1" si="3"/>
        <v>5.7594623770620013</v>
      </c>
      <c r="I7415" s="7">
        <f t="shared" ca="1" si="4"/>
        <v>0.99685710278192352</v>
      </c>
      <c r="J7415" s="7">
        <f t="shared" ca="1" si="5"/>
        <v>3.1428972180764791E-3</v>
      </c>
      <c r="K7415" s="8">
        <f t="shared" ca="1" si="6"/>
        <v>9.8778029233928719E-6</v>
      </c>
    </row>
    <row r="7416" spans="2:11" ht="16.5" customHeight="1">
      <c r="B7416" s="6">
        <v>7413</v>
      </c>
      <c r="C7416" s="7">
        <f t="shared" ref="C7416:D7416" ca="1" si="7421">IF(RAND()&lt;0.5,0,1)</f>
        <v>0</v>
      </c>
      <c r="D7416" s="7">
        <f t="shared" ca="1" si="7421"/>
        <v>0</v>
      </c>
      <c r="E7416" s="7">
        <f t="shared" ca="1" si="8"/>
        <v>10.637539032834638</v>
      </c>
      <c r="F7416" s="7">
        <f t="shared" ca="1" si="9"/>
        <v>10.612851372862057</v>
      </c>
      <c r="G7416" s="7">
        <f t="shared" ca="1" si="10"/>
        <v>-4.8511889677474027</v>
      </c>
      <c r="H7416" s="7">
        <f t="shared" ca="1" si="3"/>
        <v>-4.8511889677474027</v>
      </c>
      <c r="I7416" s="7">
        <f t="shared" ca="1" si="4"/>
        <v>7.7584117852137454E-3</v>
      </c>
      <c r="J7416" s="7">
        <f t="shared" ca="1" si="5"/>
        <v>-7.7584117852137454E-3</v>
      </c>
      <c r="K7416" s="8">
        <f t="shared" ca="1" si="6"/>
        <v>6.0192953428943538E-5</v>
      </c>
    </row>
    <row r="7417" spans="2:11" ht="16.5" customHeight="1">
      <c r="B7417" s="6">
        <v>7414</v>
      </c>
      <c r="C7417" s="7">
        <f t="shared" ref="C7417:D7417" ca="1" si="7422">IF(RAND()&lt;0.5,0,1)</f>
        <v>1</v>
      </c>
      <c r="D7417" s="7">
        <f t="shared" ca="1" si="7422"/>
        <v>1</v>
      </c>
      <c r="E7417" s="7">
        <f t="shared" ca="1" si="8"/>
        <v>10.637539032834638</v>
      </c>
      <c r="F7417" s="7">
        <f t="shared" ca="1" si="9"/>
        <v>10.612851372862057</v>
      </c>
      <c r="G7417" s="7">
        <f t="shared" ca="1" si="10"/>
        <v>-4.8539044118722279</v>
      </c>
      <c r="H7417" s="7">
        <f t="shared" ca="1" si="3"/>
        <v>16.396485993824466</v>
      </c>
      <c r="I7417" s="7">
        <f t="shared" ca="1" si="4"/>
        <v>0.9999999242998785</v>
      </c>
      <c r="J7417" s="7">
        <f t="shared" ca="1" si="5"/>
        <v>7.5700121504596041E-8</v>
      </c>
      <c r="K7417" s="8">
        <f t="shared" ca="1" si="6"/>
        <v>5.7305083958106039E-15</v>
      </c>
    </row>
    <row r="7418" spans="2:11" ht="16.5" customHeight="1">
      <c r="B7418" s="6">
        <v>7415</v>
      </c>
      <c r="C7418" s="7">
        <f t="shared" ref="C7418:D7418" ca="1" si="7423">IF(RAND()&lt;0.5,0,1)</f>
        <v>0</v>
      </c>
      <c r="D7418" s="7">
        <f t="shared" ca="1" si="7423"/>
        <v>0</v>
      </c>
      <c r="E7418" s="7">
        <f t="shared" ca="1" si="8"/>
        <v>10.637539059329681</v>
      </c>
      <c r="F7418" s="7">
        <f t="shared" ca="1" si="9"/>
        <v>10.612851399357099</v>
      </c>
      <c r="G7418" s="7">
        <f t="shared" ca="1" si="10"/>
        <v>-4.8539043853771853</v>
      </c>
      <c r="H7418" s="7">
        <f t="shared" ca="1" si="3"/>
        <v>-4.8539043853771853</v>
      </c>
      <c r="I7418" s="7">
        <f t="shared" ca="1" si="4"/>
        <v>7.7375358225851131E-3</v>
      </c>
      <c r="J7418" s="7">
        <f t="shared" ca="1" si="5"/>
        <v>-7.7375358225851131E-3</v>
      </c>
      <c r="K7418" s="8">
        <f t="shared" ca="1" si="6"/>
        <v>5.9869460605787885E-5</v>
      </c>
    </row>
    <row r="7419" spans="2:11" ht="16.5" customHeight="1">
      <c r="B7419" s="6">
        <v>7416</v>
      </c>
      <c r="C7419" s="7">
        <f t="shared" ref="C7419:D7419" ca="1" si="7424">IF(RAND()&lt;0.5,0,1)</f>
        <v>1</v>
      </c>
      <c r="D7419" s="7">
        <f t="shared" ca="1" si="7424"/>
        <v>1</v>
      </c>
      <c r="E7419" s="7">
        <f t="shared" ca="1" si="8"/>
        <v>10.637539059329681</v>
      </c>
      <c r="F7419" s="7">
        <f t="shared" ca="1" si="9"/>
        <v>10.612851399357099</v>
      </c>
      <c r="G7419" s="7">
        <f t="shared" ca="1" si="10"/>
        <v>-4.85661252291509</v>
      </c>
      <c r="H7419" s="7">
        <f t="shared" ca="1" si="3"/>
        <v>16.393777935771691</v>
      </c>
      <c r="I7419" s="7">
        <f t="shared" ca="1" si="4"/>
        <v>0.99999992409460026</v>
      </c>
      <c r="J7419" s="7">
        <f t="shared" ca="1" si="5"/>
        <v>7.5905399743447788E-8</v>
      </c>
      <c r="K7419" s="8">
        <f t="shared" ca="1" si="6"/>
        <v>5.7616297102126033E-15</v>
      </c>
    </row>
    <row r="7420" spans="2:11" ht="16.5" customHeight="1">
      <c r="B7420" s="6">
        <v>7417</v>
      </c>
      <c r="C7420" s="7">
        <f t="shared" ref="C7420:D7420" ca="1" si="7425">IF(RAND()&lt;0.5,0,1)</f>
        <v>1</v>
      </c>
      <c r="D7420" s="7">
        <f t="shared" ca="1" si="7425"/>
        <v>0</v>
      </c>
      <c r="E7420" s="7">
        <f t="shared" ca="1" si="8"/>
        <v>10.63753908589657</v>
      </c>
      <c r="F7420" s="7">
        <f t="shared" ca="1" si="9"/>
        <v>10.612851425923989</v>
      </c>
      <c r="G7420" s="7">
        <f t="shared" ca="1" si="10"/>
        <v>-4.8566124963482</v>
      </c>
      <c r="H7420" s="7">
        <f t="shared" ca="1" si="3"/>
        <v>5.7809265895483701</v>
      </c>
      <c r="I7420" s="7">
        <f t="shared" ca="1" si="4"/>
        <v>0.99692363844261411</v>
      </c>
      <c r="J7420" s="7">
        <f t="shared" ca="1" si="5"/>
        <v>3.0763615573858871E-3</v>
      </c>
      <c r="K7420" s="8">
        <f t="shared" ca="1" si="6"/>
        <v>9.4640004317617205E-6</v>
      </c>
    </row>
    <row r="7421" spans="2:11" ht="16.5" customHeight="1">
      <c r="B7421" s="6">
        <v>7418</v>
      </c>
      <c r="C7421" s="7">
        <f t="shared" ref="C7421:D7421" ca="1" si="7426">IF(RAND()&lt;0.5,0,1)</f>
        <v>1</v>
      </c>
      <c r="D7421" s="7">
        <f t="shared" ca="1" si="7426"/>
        <v>1</v>
      </c>
      <c r="E7421" s="7">
        <f t="shared" ca="1" si="8"/>
        <v>10.638615812441655</v>
      </c>
      <c r="F7421" s="7">
        <f t="shared" ca="1" si="9"/>
        <v>10.612851425923989</v>
      </c>
      <c r="G7421" s="7">
        <f t="shared" ca="1" si="10"/>
        <v>-4.8555357698031152</v>
      </c>
      <c r="H7421" s="7">
        <f t="shared" ca="1" si="3"/>
        <v>16.395931468562527</v>
      </c>
      <c r="I7421" s="7">
        <f t="shared" ca="1" si="4"/>
        <v>0.99999992425788919</v>
      </c>
      <c r="J7421" s="7">
        <f t="shared" ca="1" si="5"/>
        <v>7.5742110805521179E-8</v>
      </c>
      <c r="K7421" s="8">
        <f t="shared" ca="1" si="6"/>
        <v>5.7368673492758479E-15</v>
      </c>
    </row>
    <row r="7422" spans="2:11" ht="16.5" customHeight="1">
      <c r="B7422" s="6">
        <v>7419</v>
      </c>
      <c r="C7422" s="7">
        <f t="shared" ref="C7422:D7422" ca="1" si="7427">IF(RAND()&lt;0.5,0,1)</f>
        <v>0</v>
      </c>
      <c r="D7422" s="7">
        <f t="shared" ca="1" si="7427"/>
        <v>0</v>
      </c>
      <c r="E7422" s="7">
        <f t="shared" ca="1" si="8"/>
        <v>10.638615838951393</v>
      </c>
      <c r="F7422" s="7">
        <f t="shared" ca="1" si="9"/>
        <v>10.612851452433727</v>
      </c>
      <c r="G7422" s="7">
        <f t="shared" ca="1" si="10"/>
        <v>-4.8555357432933768</v>
      </c>
      <c r="H7422" s="7">
        <f t="shared" ca="1" si="3"/>
        <v>-4.8555357432933768</v>
      </c>
      <c r="I7422" s="7">
        <f t="shared" ca="1" si="4"/>
        <v>7.7250208537872917E-3</v>
      </c>
      <c r="J7422" s="7">
        <f t="shared" ca="1" si="5"/>
        <v>-7.7250208537872917E-3</v>
      </c>
      <c r="K7422" s="8">
        <f t="shared" ca="1" si="6"/>
        <v>5.9675947191448539E-5</v>
      </c>
    </row>
    <row r="7423" spans="2:11" ht="16.5" customHeight="1">
      <c r="B7423" s="6">
        <v>7420</v>
      </c>
      <c r="C7423" s="7">
        <f t="shared" ref="C7423:D7423" ca="1" si="7428">IF(RAND()&lt;0.5,0,1)</f>
        <v>0</v>
      </c>
      <c r="D7423" s="7">
        <f t="shared" ca="1" si="7428"/>
        <v>0</v>
      </c>
      <c r="E7423" s="7">
        <f t="shared" ca="1" si="8"/>
        <v>10.638615838951393</v>
      </c>
      <c r="F7423" s="7">
        <f t="shared" ca="1" si="9"/>
        <v>10.612851452433727</v>
      </c>
      <c r="G7423" s="7">
        <f t="shared" ca="1" si="10"/>
        <v>-4.8582395005922026</v>
      </c>
      <c r="H7423" s="7">
        <f t="shared" ca="1" si="3"/>
        <v>-4.8582395005922026</v>
      </c>
      <c r="I7423" s="7">
        <f t="shared" ca="1" si="4"/>
        <v>7.7043231825931037E-3</v>
      </c>
      <c r="J7423" s="7">
        <f t="shared" ca="1" si="5"/>
        <v>-7.7043231825931037E-3</v>
      </c>
      <c r="K7423" s="8">
        <f t="shared" ca="1" si="6"/>
        <v>5.9356595701841532E-5</v>
      </c>
    </row>
    <row r="7424" spans="2:11" ht="16.5" customHeight="1">
      <c r="B7424" s="6">
        <v>7421</v>
      </c>
      <c r="C7424" s="7">
        <f t="shared" ref="C7424:D7424" ca="1" si="7429">IF(RAND()&lt;0.5,0,1)</f>
        <v>1</v>
      </c>
      <c r="D7424" s="7">
        <f t="shared" ca="1" si="7429"/>
        <v>1</v>
      </c>
      <c r="E7424" s="7">
        <f t="shared" ca="1" si="8"/>
        <v>10.638615838951393</v>
      </c>
      <c r="F7424" s="7">
        <f t="shared" ca="1" si="9"/>
        <v>10.612851452433727</v>
      </c>
      <c r="G7424" s="7">
        <f t="shared" ca="1" si="10"/>
        <v>-4.8609360137061097</v>
      </c>
      <c r="H7424" s="7">
        <f t="shared" ca="1" si="3"/>
        <v>16.39053127767901</v>
      </c>
      <c r="I7424" s="7">
        <f t="shared" ca="1" si="4"/>
        <v>0.99999992384776082</v>
      </c>
      <c r="J7424" s="7">
        <f t="shared" ca="1" si="5"/>
        <v>7.6152239181226378E-8</v>
      </c>
      <c r="K7424" s="8">
        <f t="shared" ca="1" si="6"/>
        <v>5.7991635323147099E-15</v>
      </c>
    </row>
    <row r="7425" spans="2:11" ht="16.5" customHeight="1">
      <c r="B7425" s="6">
        <v>7422</v>
      </c>
      <c r="C7425" s="7">
        <f t="shared" ref="C7425:D7425" ca="1" si="7430">IF(RAND()&lt;0.5,0,1)</f>
        <v>1</v>
      </c>
      <c r="D7425" s="7">
        <f t="shared" ca="1" si="7430"/>
        <v>1</v>
      </c>
      <c r="E7425" s="7">
        <f t="shared" ca="1" si="8"/>
        <v>10.638615865604677</v>
      </c>
      <c r="F7425" s="7">
        <f t="shared" ca="1" si="9"/>
        <v>10.612851479087011</v>
      </c>
      <c r="G7425" s="7">
        <f t="shared" ca="1" si="10"/>
        <v>-4.8609359870528257</v>
      </c>
      <c r="H7425" s="7">
        <f t="shared" ca="1" si="3"/>
        <v>16.390531357638864</v>
      </c>
      <c r="I7425" s="7">
        <f t="shared" ca="1" si="4"/>
        <v>0.99999992384776704</v>
      </c>
      <c r="J7425" s="7">
        <f t="shared" ca="1" si="5"/>
        <v>7.615223296397744E-8</v>
      </c>
      <c r="K7425" s="8">
        <f t="shared" ca="1" si="6"/>
        <v>5.7991625853998922E-15</v>
      </c>
    </row>
    <row r="7426" spans="2:11" ht="16.5" customHeight="1">
      <c r="B7426" s="6">
        <v>7423</v>
      </c>
      <c r="C7426" s="7">
        <f t="shared" ref="C7426:D7426" ca="1" si="7431">IF(RAND()&lt;0.5,0,1)</f>
        <v>0</v>
      </c>
      <c r="D7426" s="7">
        <f t="shared" ca="1" si="7431"/>
        <v>1</v>
      </c>
      <c r="E7426" s="7">
        <f t="shared" ca="1" si="8"/>
        <v>10.63861589225796</v>
      </c>
      <c r="F7426" s="7">
        <f t="shared" ca="1" si="9"/>
        <v>10.612851505740293</v>
      </c>
      <c r="G7426" s="7">
        <f t="shared" ca="1" si="10"/>
        <v>-4.8609359603995443</v>
      </c>
      <c r="H7426" s="7">
        <f t="shared" ca="1" si="3"/>
        <v>5.7519155453407489</v>
      </c>
      <c r="I7426" s="7">
        <f t="shared" ca="1" si="4"/>
        <v>0.99683336953176571</v>
      </c>
      <c r="J7426" s="7">
        <f t="shared" ca="1" si="5"/>
        <v>3.1666304682342883E-3</v>
      </c>
      <c r="K7426" s="8">
        <f t="shared" ca="1" si="6"/>
        <v>1.0027548522349707E-5</v>
      </c>
    </row>
    <row r="7427" spans="2:11" ht="16.5" customHeight="1">
      <c r="B7427" s="6">
        <v>7424</v>
      </c>
      <c r="C7427" s="7">
        <f t="shared" ref="C7427:D7427" ca="1" si="7432">IF(RAND()&lt;0.5,0,1)</f>
        <v>1</v>
      </c>
      <c r="D7427" s="7">
        <f t="shared" ca="1" si="7432"/>
        <v>1</v>
      </c>
      <c r="E7427" s="7">
        <f t="shared" ca="1" si="8"/>
        <v>10.63861589225796</v>
      </c>
      <c r="F7427" s="7">
        <f t="shared" ca="1" si="9"/>
        <v>10.613959826404175</v>
      </c>
      <c r="G7427" s="7">
        <f t="shared" ca="1" si="10"/>
        <v>-4.8598276397356628</v>
      </c>
      <c r="H7427" s="7">
        <f t="shared" ca="1" si="3"/>
        <v>16.392748078926473</v>
      </c>
      <c r="I7427" s="7">
        <f t="shared" ca="1" si="4"/>
        <v>0.99999992401638815</v>
      </c>
      <c r="J7427" s="7">
        <f t="shared" ca="1" si="5"/>
        <v>7.5983611846908161E-8</v>
      </c>
      <c r="K7427" s="8">
        <f t="shared" ca="1" si="6"/>
        <v>5.7735092693016021E-15</v>
      </c>
    </row>
    <row r="7428" spans="2:11" ht="16.5" customHeight="1">
      <c r="B7428" s="6">
        <v>7425</v>
      </c>
      <c r="C7428" s="7">
        <f t="shared" ref="C7428:D7428" ca="1" si="7433">IF(RAND()&lt;0.5,0,1)</f>
        <v>1</v>
      </c>
      <c r="D7428" s="7">
        <f t="shared" ca="1" si="7433"/>
        <v>1</v>
      </c>
      <c r="E7428" s="7">
        <f t="shared" ca="1" si="8"/>
        <v>10.638615918852224</v>
      </c>
      <c r="F7428" s="7">
        <f t="shared" ca="1" si="9"/>
        <v>10.613959852998439</v>
      </c>
      <c r="G7428" s="7">
        <f t="shared" ca="1" si="10"/>
        <v>-4.8598276131413982</v>
      </c>
      <c r="H7428" s="7">
        <f t="shared" ca="1" si="3"/>
        <v>16.392748158709267</v>
      </c>
      <c r="I7428" s="7">
        <f t="shared" ca="1" si="4"/>
        <v>0.99999992401639437</v>
      </c>
      <c r="J7428" s="7">
        <f t="shared" ca="1" si="5"/>
        <v>7.5983605629659223E-8</v>
      </c>
      <c r="K7428" s="8">
        <f t="shared" ca="1" si="6"/>
        <v>5.7735083244835806E-15</v>
      </c>
    </row>
    <row r="7429" spans="2:11" ht="16.5" customHeight="1">
      <c r="B7429" s="6">
        <v>7426</v>
      </c>
      <c r="C7429" s="7">
        <f t="shared" ref="C7429:D7429" ca="1" si="7434">IF(RAND()&lt;0.5,0,1)</f>
        <v>1</v>
      </c>
      <c r="D7429" s="7">
        <f t="shared" ca="1" si="7434"/>
        <v>1</v>
      </c>
      <c r="E7429" s="7">
        <f t="shared" ca="1" si="8"/>
        <v>10.638615945446487</v>
      </c>
      <c r="F7429" s="7">
        <f t="shared" ca="1" si="9"/>
        <v>10.613959879592702</v>
      </c>
      <c r="G7429" s="7">
        <f t="shared" ca="1" si="10"/>
        <v>-4.8598275865471363</v>
      </c>
      <c r="H7429" s="7">
        <f t="shared" ca="1" si="3"/>
        <v>16.39274823849205</v>
      </c>
      <c r="I7429" s="7">
        <f t="shared" ca="1" si="4"/>
        <v>0.99999992401640037</v>
      </c>
      <c r="J7429" s="7">
        <f t="shared" ca="1" si="5"/>
        <v>7.598359963445489E-8</v>
      </c>
      <c r="K7429" s="8">
        <f t="shared" ca="1" si="6"/>
        <v>5.7735074134091333E-15</v>
      </c>
    </row>
    <row r="7430" spans="2:11" ht="16.5" customHeight="1">
      <c r="B7430" s="6">
        <v>7427</v>
      </c>
      <c r="C7430" s="7">
        <f t="shared" ref="C7430:D7430" ca="1" si="7435">IF(RAND()&lt;0.5,0,1)</f>
        <v>1</v>
      </c>
      <c r="D7430" s="7">
        <f t="shared" ca="1" si="7435"/>
        <v>0</v>
      </c>
      <c r="E7430" s="7">
        <f t="shared" ca="1" si="8"/>
        <v>10.638615972040746</v>
      </c>
      <c r="F7430" s="7">
        <f t="shared" ca="1" si="9"/>
        <v>10.613959906186961</v>
      </c>
      <c r="G7430" s="7">
        <f t="shared" ca="1" si="10"/>
        <v>-4.8598275599528762</v>
      </c>
      <c r="H7430" s="7">
        <f t="shared" ca="1" si="3"/>
        <v>5.7787884120878701</v>
      </c>
      <c r="I7430" s="7">
        <f t="shared" ca="1" si="4"/>
        <v>0.99691707389898565</v>
      </c>
      <c r="J7430" s="7">
        <f t="shared" ca="1" si="5"/>
        <v>3.0829261010143494E-3</v>
      </c>
      <c r="K7430" s="8">
        <f t="shared" ca="1" si="6"/>
        <v>9.5044333443155391E-6</v>
      </c>
    </row>
    <row r="7431" spans="2:11" ht="16.5" customHeight="1">
      <c r="B7431" s="6">
        <v>7428</v>
      </c>
      <c r="C7431" s="7">
        <f t="shared" ref="C7431:D7431" ca="1" si="7436">IF(RAND()&lt;0.5,0,1)</f>
        <v>1</v>
      </c>
      <c r="D7431" s="7">
        <f t="shared" ca="1" si="7436"/>
        <v>0</v>
      </c>
      <c r="E7431" s="7">
        <f t="shared" ca="1" si="8"/>
        <v>10.639694996176102</v>
      </c>
      <c r="F7431" s="7">
        <f t="shared" ca="1" si="9"/>
        <v>10.613959906186961</v>
      </c>
      <c r="G7431" s="7">
        <f t="shared" ca="1" si="10"/>
        <v>-4.8587485358175213</v>
      </c>
      <c r="H7431" s="7">
        <f t="shared" ca="1" si="3"/>
        <v>5.7809464603585807</v>
      </c>
      <c r="I7431" s="7">
        <f t="shared" ca="1" si="4"/>
        <v>0.99692369938375158</v>
      </c>
      <c r="J7431" s="7">
        <f t="shared" ca="1" si="5"/>
        <v>3.0763006162484174E-3</v>
      </c>
      <c r="K7431" s="8">
        <f t="shared" ca="1" si="6"/>
        <v>9.4636254815303925E-6</v>
      </c>
    </row>
    <row r="7432" spans="2:11" ht="16.5" customHeight="1">
      <c r="B7432" s="6">
        <v>7429</v>
      </c>
      <c r="C7432" s="7">
        <f t="shared" ref="C7432:D7432" ca="1" si="7437">IF(RAND()&lt;0.5,0,1)</f>
        <v>1</v>
      </c>
      <c r="D7432" s="7">
        <f t="shared" ca="1" si="7437"/>
        <v>1</v>
      </c>
      <c r="E7432" s="7">
        <f t="shared" ca="1" si="8"/>
        <v>10.640771701391788</v>
      </c>
      <c r="F7432" s="7">
        <f t="shared" ca="1" si="9"/>
        <v>10.613959906186961</v>
      </c>
      <c r="G7432" s="7">
        <f t="shared" ca="1" si="10"/>
        <v>-4.8576718306018343</v>
      </c>
      <c r="H7432" s="7">
        <f t="shared" ca="1" si="3"/>
        <v>16.397059776976914</v>
      </c>
      <c r="I7432" s="7">
        <f t="shared" ca="1" si="4"/>
        <v>0.99999992434330132</v>
      </c>
      <c r="J7432" s="7">
        <f t="shared" ca="1" si="5"/>
        <v>7.5656698683701507E-8</v>
      </c>
      <c r="K7432" s="8">
        <f t="shared" ca="1" si="6"/>
        <v>5.7239360557164013E-15</v>
      </c>
    </row>
    <row r="7433" spans="2:11" ht="16.5" customHeight="1">
      <c r="B7433" s="6">
        <v>7430</v>
      </c>
      <c r="C7433" s="7">
        <f t="shared" ref="C7433:D7433" ca="1" si="7438">IF(RAND()&lt;0.5,0,1)</f>
        <v>0</v>
      </c>
      <c r="D7433" s="7">
        <f t="shared" ca="1" si="7438"/>
        <v>0</v>
      </c>
      <c r="E7433" s="7">
        <f t="shared" ca="1" si="8"/>
        <v>10.640771727871632</v>
      </c>
      <c r="F7433" s="7">
        <f t="shared" ca="1" si="9"/>
        <v>10.613959932666805</v>
      </c>
      <c r="G7433" s="7">
        <f t="shared" ca="1" si="10"/>
        <v>-4.8576718041219902</v>
      </c>
      <c r="H7433" s="7">
        <f t="shared" ca="1" si="3"/>
        <v>-4.8576718041219902</v>
      </c>
      <c r="I7433" s="7">
        <f t="shared" ca="1" si="4"/>
        <v>7.7086644162869759E-3</v>
      </c>
      <c r="J7433" s="7">
        <f t="shared" ca="1" si="5"/>
        <v>-7.7086644162869759E-3</v>
      </c>
      <c r="K7433" s="8">
        <f t="shared" ca="1" si="6"/>
        <v>5.9423507082929022E-5</v>
      </c>
    </row>
    <row r="7434" spans="2:11" ht="16.5" customHeight="1">
      <c r="B7434" s="6">
        <v>7431</v>
      </c>
      <c r="C7434" s="7">
        <f t="shared" ref="C7434:D7434" ca="1" si="7439">IF(RAND()&lt;0.5,0,1)</f>
        <v>0</v>
      </c>
      <c r="D7434" s="7">
        <f t="shared" ca="1" si="7439"/>
        <v>1</v>
      </c>
      <c r="E7434" s="7">
        <f t="shared" ca="1" si="8"/>
        <v>10.640771727871632</v>
      </c>
      <c r="F7434" s="7">
        <f t="shared" ca="1" si="9"/>
        <v>10.613959932666805</v>
      </c>
      <c r="G7434" s="7">
        <f t="shared" ca="1" si="10"/>
        <v>-4.8603698366676902</v>
      </c>
      <c r="H7434" s="7">
        <f t="shared" ca="1" si="3"/>
        <v>5.7535900959991153</v>
      </c>
      <c r="I7434" s="7">
        <f t="shared" ca="1" si="4"/>
        <v>0.99683865102796854</v>
      </c>
      <c r="J7434" s="7">
        <f t="shared" ca="1" si="5"/>
        <v>3.1613489720314636E-3</v>
      </c>
      <c r="K7434" s="8">
        <f t="shared" ca="1" si="6"/>
        <v>9.9941273229643914E-6</v>
      </c>
    </row>
    <row r="7435" spans="2:11" ht="16.5" customHeight="1">
      <c r="B7435" s="6">
        <v>7432</v>
      </c>
      <c r="C7435" s="7">
        <f t="shared" ref="C7435:D7435" ca="1" si="7440">IF(RAND()&lt;0.5,0,1)</f>
        <v>1</v>
      </c>
      <c r="D7435" s="7">
        <f t="shared" ca="1" si="7440"/>
        <v>1</v>
      </c>
      <c r="E7435" s="7">
        <f t="shared" ca="1" si="8"/>
        <v>10.640771727871632</v>
      </c>
      <c r="F7435" s="7">
        <f t="shared" ca="1" si="9"/>
        <v>10.615066404807017</v>
      </c>
      <c r="G7435" s="7">
        <f t="shared" ca="1" si="10"/>
        <v>-4.8592633645274788</v>
      </c>
      <c r="H7435" s="7">
        <f t="shared" ca="1" si="3"/>
        <v>16.396574768151169</v>
      </c>
      <c r="I7435" s="7">
        <f t="shared" ca="1" si="4"/>
        <v>0.99999992430659823</v>
      </c>
      <c r="J7435" s="7">
        <f t="shared" ca="1" si="5"/>
        <v>7.5693401768717194E-8</v>
      </c>
      <c r="K7435" s="8">
        <f t="shared" ca="1" si="6"/>
        <v>5.7294910713204393E-15</v>
      </c>
    </row>
    <row r="7436" spans="2:11" ht="16.5" customHeight="1">
      <c r="B7436" s="6">
        <v>7433</v>
      </c>
      <c r="C7436" s="7">
        <f t="shared" ref="C7436:D7436" ca="1" si="7441">IF(RAND()&lt;0.5,0,1)</f>
        <v>0</v>
      </c>
      <c r="D7436" s="7">
        <f t="shared" ca="1" si="7441"/>
        <v>0</v>
      </c>
      <c r="E7436" s="7">
        <f t="shared" ca="1" si="8"/>
        <v>10.640771754364323</v>
      </c>
      <c r="F7436" s="7">
        <f t="shared" ca="1" si="9"/>
        <v>10.615066431299708</v>
      </c>
      <c r="G7436" s="7">
        <f t="shared" ca="1" si="10"/>
        <v>-4.859263338034788</v>
      </c>
      <c r="H7436" s="7">
        <f t="shared" ca="1" si="3"/>
        <v>-4.859263338034788</v>
      </c>
      <c r="I7436" s="7">
        <f t="shared" ca="1" si="4"/>
        <v>7.6964999234006917E-3</v>
      </c>
      <c r="J7436" s="7">
        <f t="shared" ca="1" si="5"/>
        <v>-7.6964999234006917E-3</v>
      </c>
      <c r="K7436" s="8">
        <f t="shared" ca="1" si="6"/>
        <v>5.9236111070906853E-5</v>
      </c>
    </row>
    <row r="7437" spans="2:11" ht="16.5" customHeight="1">
      <c r="B7437" s="6">
        <v>7434</v>
      </c>
      <c r="C7437" s="7">
        <f t="shared" ref="C7437:D7437" ca="1" si="7442">IF(RAND()&lt;0.5,0,1)</f>
        <v>1</v>
      </c>
      <c r="D7437" s="7">
        <f t="shared" ca="1" si="7442"/>
        <v>1</v>
      </c>
      <c r="E7437" s="7">
        <f t="shared" ca="1" si="8"/>
        <v>10.640771754364323</v>
      </c>
      <c r="F7437" s="7">
        <f t="shared" ca="1" si="9"/>
        <v>10.615066431299708</v>
      </c>
      <c r="G7437" s="7">
        <f t="shared" ca="1" si="10"/>
        <v>-4.8619571130079784</v>
      </c>
      <c r="H7437" s="7">
        <f t="shared" ca="1" si="3"/>
        <v>16.393881072656054</v>
      </c>
      <c r="I7437" s="7">
        <f t="shared" ca="1" si="4"/>
        <v>0.99999992410242844</v>
      </c>
      <c r="J7437" s="7">
        <f t="shared" ca="1" si="5"/>
        <v>7.5897571560901156E-8</v>
      </c>
      <c r="K7437" s="8">
        <f t="shared" ca="1" si="6"/>
        <v>5.7604413688421123E-15</v>
      </c>
    </row>
    <row r="7438" spans="2:11" ht="16.5" customHeight="1">
      <c r="B7438" s="6">
        <v>7435</v>
      </c>
      <c r="C7438" s="7">
        <f t="shared" ref="C7438:D7438" ca="1" si="7443">IF(RAND()&lt;0.5,0,1)</f>
        <v>0</v>
      </c>
      <c r="D7438" s="7">
        <f t="shared" ca="1" si="7443"/>
        <v>1</v>
      </c>
      <c r="E7438" s="7">
        <f t="shared" ca="1" si="8"/>
        <v>10.640771780928473</v>
      </c>
      <c r="F7438" s="7">
        <f t="shared" ca="1" si="9"/>
        <v>10.615066457863858</v>
      </c>
      <c r="G7438" s="7">
        <f t="shared" ca="1" si="10"/>
        <v>-4.8619570864438284</v>
      </c>
      <c r="H7438" s="7">
        <f t="shared" ca="1" si="3"/>
        <v>5.7531093714200292</v>
      </c>
      <c r="I7438" s="7">
        <f t="shared" ca="1" si="4"/>
        <v>0.99683713573234933</v>
      </c>
      <c r="J7438" s="7">
        <f t="shared" ca="1" si="5"/>
        <v>3.1628642676506669E-3</v>
      </c>
      <c r="K7438" s="8">
        <f t="shared" ca="1" si="6"/>
        <v>1.000371037558139E-5</v>
      </c>
    </row>
    <row r="7439" spans="2:11" ht="16.5" customHeight="1">
      <c r="B7439" s="6">
        <v>7436</v>
      </c>
      <c r="C7439" s="7">
        <f t="shared" ref="C7439:D7439" ca="1" si="7444">IF(RAND()&lt;0.5,0,1)</f>
        <v>0</v>
      </c>
      <c r="D7439" s="7">
        <f t="shared" ca="1" si="7444"/>
        <v>1</v>
      </c>
      <c r="E7439" s="7">
        <f t="shared" ca="1" si="8"/>
        <v>10.640771780928473</v>
      </c>
      <c r="F7439" s="7">
        <f t="shared" ca="1" si="9"/>
        <v>10.616173460357535</v>
      </c>
      <c r="G7439" s="7">
        <f t="shared" ca="1" si="10"/>
        <v>-4.8608500839501509</v>
      </c>
      <c r="H7439" s="7">
        <f t="shared" ca="1" si="3"/>
        <v>5.7553233764073841</v>
      </c>
      <c r="I7439" s="7">
        <f t="shared" ca="1" si="4"/>
        <v>0.99684410850844629</v>
      </c>
      <c r="J7439" s="7">
        <f t="shared" ca="1" si="5"/>
        <v>3.1558914915537084E-3</v>
      </c>
      <c r="K7439" s="8">
        <f t="shared" ca="1" si="6"/>
        <v>9.9596511064610909E-6</v>
      </c>
    </row>
    <row r="7440" spans="2:11" ht="16.5" customHeight="1">
      <c r="B7440" s="6">
        <v>7437</v>
      </c>
      <c r="C7440" s="7">
        <f t="shared" ref="C7440:D7440" ca="1" si="7445">IF(RAND()&lt;0.5,0,1)</f>
        <v>0</v>
      </c>
      <c r="D7440" s="7">
        <f t="shared" ca="1" si="7445"/>
        <v>1</v>
      </c>
      <c r="E7440" s="7">
        <f t="shared" ca="1" si="8"/>
        <v>10.640771780928473</v>
      </c>
      <c r="F7440" s="7">
        <f t="shared" ca="1" si="9"/>
        <v>10.61727802237958</v>
      </c>
      <c r="G7440" s="7">
        <f t="shared" ca="1" si="10"/>
        <v>-4.8597455219281072</v>
      </c>
      <c r="H7440" s="7">
        <f t="shared" ca="1" si="3"/>
        <v>5.7575325004514726</v>
      </c>
      <c r="I7440" s="7">
        <f t="shared" ca="1" si="4"/>
        <v>0.99685105063967705</v>
      </c>
      <c r="J7440" s="7">
        <f t="shared" ca="1" si="5"/>
        <v>3.1489493603229501E-3</v>
      </c>
      <c r="K7440" s="8">
        <f t="shared" ca="1" si="6"/>
        <v>9.9158820738783171E-6</v>
      </c>
    </row>
    <row r="7441" spans="2:11" ht="16.5" customHeight="1">
      <c r="B7441" s="6">
        <v>7438</v>
      </c>
      <c r="C7441" s="7">
        <f t="shared" ref="C7441:D7441" ca="1" si="7446">IF(RAND()&lt;0.5,0,1)</f>
        <v>1</v>
      </c>
      <c r="D7441" s="7">
        <f t="shared" ca="1" si="7446"/>
        <v>1</v>
      </c>
      <c r="E7441" s="7">
        <f t="shared" ca="1" si="8"/>
        <v>10.640771780928473</v>
      </c>
      <c r="F7441" s="7">
        <f t="shared" ca="1" si="9"/>
        <v>10.618380154655693</v>
      </c>
      <c r="G7441" s="7">
        <f t="shared" ca="1" si="10"/>
        <v>-4.858643389651994</v>
      </c>
      <c r="H7441" s="7">
        <f t="shared" ca="1" si="3"/>
        <v>16.400508545932169</v>
      </c>
      <c r="I7441" s="7">
        <f t="shared" ca="1" si="4"/>
        <v>0.9999999246037744</v>
      </c>
      <c r="J7441" s="7">
        <f t="shared" ca="1" si="5"/>
        <v>7.5396225596158217E-8</v>
      </c>
      <c r="K7441" s="8">
        <f t="shared" ca="1" si="6"/>
        <v>5.6845908341467832E-15</v>
      </c>
    </row>
    <row r="7442" spans="2:11" ht="16.5" customHeight="1">
      <c r="B7442" s="6">
        <v>7439</v>
      </c>
      <c r="C7442" s="7">
        <f t="shared" ref="C7442:D7442" ca="1" si="7447">IF(RAND()&lt;0.5,0,1)</f>
        <v>0</v>
      </c>
      <c r="D7442" s="7">
        <f t="shared" ca="1" si="7447"/>
        <v>1</v>
      </c>
      <c r="E7442" s="7">
        <f t="shared" ca="1" si="8"/>
        <v>10.640771807317153</v>
      </c>
      <c r="F7442" s="7">
        <f t="shared" ca="1" si="9"/>
        <v>10.618380181044373</v>
      </c>
      <c r="G7442" s="7">
        <f t="shared" ca="1" si="10"/>
        <v>-4.8586433632633153</v>
      </c>
      <c r="H7442" s="7">
        <f t="shared" ca="1" si="3"/>
        <v>5.7597368177810573</v>
      </c>
      <c r="I7442" s="7">
        <f t="shared" ca="1" si="4"/>
        <v>0.99685796249279091</v>
      </c>
      <c r="J7442" s="7">
        <f t="shared" ca="1" si="5"/>
        <v>3.1420375072090945E-3</v>
      </c>
      <c r="K7442" s="8">
        <f t="shared" ca="1" si="6"/>
        <v>9.8723996967087407E-6</v>
      </c>
    </row>
    <row r="7443" spans="2:11" ht="16.5" customHeight="1">
      <c r="B7443" s="6">
        <v>7440</v>
      </c>
      <c r="C7443" s="7">
        <f t="shared" ref="C7443:D7443" ca="1" si="7448">IF(RAND()&lt;0.5,0,1)</f>
        <v>1</v>
      </c>
      <c r="D7443" s="7">
        <f t="shared" ca="1" si="7448"/>
        <v>1</v>
      </c>
      <c r="E7443" s="7">
        <f t="shared" ca="1" si="8"/>
        <v>10.640771807317153</v>
      </c>
      <c r="F7443" s="7">
        <f t="shared" ca="1" si="9"/>
        <v>10.619479894171896</v>
      </c>
      <c r="G7443" s="7">
        <f t="shared" ca="1" si="10"/>
        <v>-4.857543650135792</v>
      </c>
      <c r="H7443" s="7">
        <f t="shared" ca="1" si="3"/>
        <v>16.402708051353255</v>
      </c>
      <c r="I7443" s="7">
        <f t="shared" ca="1" si="4"/>
        <v>0.99999992476942656</v>
      </c>
      <c r="J7443" s="7">
        <f t="shared" ca="1" si="5"/>
        <v>7.5230573437501391E-8</v>
      </c>
      <c r="K7443" s="8">
        <f t="shared" ca="1" si="6"/>
        <v>5.6596391797352898E-15</v>
      </c>
    </row>
    <row r="7444" spans="2:11" ht="16.5" customHeight="1">
      <c r="B7444" s="6">
        <v>7441</v>
      </c>
      <c r="C7444" s="7">
        <f t="shared" ref="C7444:D7444" ca="1" si="7449">IF(RAND()&lt;0.5,0,1)</f>
        <v>1</v>
      </c>
      <c r="D7444" s="7">
        <f t="shared" ca="1" si="7449"/>
        <v>0</v>
      </c>
      <c r="E7444" s="7">
        <f t="shared" ca="1" si="8"/>
        <v>10.640771833647854</v>
      </c>
      <c r="F7444" s="7">
        <f t="shared" ca="1" si="9"/>
        <v>10.619479920502597</v>
      </c>
      <c r="G7444" s="7">
        <f t="shared" ca="1" si="10"/>
        <v>-4.8575436238050917</v>
      </c>
      <c r="H7444" s="7">
        <f t="shared" ca="1" si="3"/>
        <v>5.7832282098427621</v>
      </c>
      <c r="I7444" s="7">
        <f t="shared" ca="1" si="4"/>
        <v>0.99693068920898964</v>
      </c>
      <c r="J7444" s="7">
        <f t="shared" ca="1" si="5"/>
        <v>3.0693107910103601E-3</v>
      </c>
      <c r="K7444" s="8">
        <f t="shared" ca="1" si="6"/>
        <v>9.420668731812643E-6</v>
      </c>
    </row>
    <row r="7445" spans="2:11" ht="16.5" customHeight="1">
      <c r="B7445" s="6">
        <v>7442</v>
      </c>
      <c r="C7445" s="7">
        <f t="shared" ref="C7445:D7445" ca="1" si="7450">IF(RAND()&lt;0.5,0,1)</f>
        <v>0</v>
      </c>
      <c r="D7445" s="7">
        <f t="shared" ca="1" si="7450"/>
        <v>1</v>
      </c>
      <c r="E7445" s="7">
        <f t="shared" ca="1" si="8"/>
        <v>10.641846092424707</v>
      </c>
      <c r="F7445" s="7">
        <f t="shared" ca="1" si="9"/>
        <v>10.619479920502597</v>
      </c>
      <c r="G7445" s="7">
        <f t="shared" ca="1" si="10"/>
        <v>-4.8564693650282384</v>
      </c>
      <c r="H7445" s="7">
        <f t="shared" ca="1" si="3"/>
        <v>5.7630105554743585</v>
      </c>
      <c r="I7445" s="7">
        <f t="shared" ca="1" si="4"/>
        <v>0.99686819971892793</v>
      </c>
      <c r="J7445" s="7">
        <f t="shared" ca="1" si="5"/>
        <v>3.1318002810720724E-3</v>
      </c>
      <c r="K7445" s="8">
        <f t="shared" ca="1" si="6"/>
        <v>9.8081730005231122E-6</v>
      </c>
    </row>
    <row r="7446" spans="2:11" ht="16.5" customHeight="1">
      <c r="B7446" s="6">
        <v>7443</v>
      </c>
      <c r="C7446" s="7">
        <f t="shared" ref="C7446:D7446" ca="1" si="7451">IF(RAND()&lt;0.5,0,1)</f>
        <v>0</v>
      </c>
      <c r="D7446" s="7">
        <f t="shared" ca="1" si="7451"/>
        <v>1</v>
      </c>
      <c r="E7446" s="7">
        <f t="shared" ca="1" si="8"/>
        <v>10.641846092424707</v>
      </c>
      <c r="F7446" s="7">
        <f t="shared" ca="1" si="9"/>
        <v>10.620576050600972</v>
      </c>
      <c r="G7446" s="7">
        <f t="shared" ca="1" si="10"/>
        <v>-4.8553732349298633</v>
      </c>
      <c r="H7446" s="7">
        <f t="shared" ca="1" si="3"/>
        <v>5.7652028156711088</v>
      </c>
      <c r="I7446" s="7">
        <f t="shared" ca="1" si="4"/>
        <v>0.99687503648817366</v>
      </c>
      <c r="J7446" s="7">
        <f t="shared" ca="1" si="5"/>
        <v>3.1249635118263397E-3</v>
      </c>
      <c r="K7446" s="8">
        <f t="shared" ca="1" si="6"/>
        <v>9.7653969502460096E-6</v>
      </c>
    </row>
    <row r="7447" spans="2:11" ht="16.5" customHeight="1">
      <c r="B7447" s="6">
        <v>7444</v>
      </c>
      <c r="C7447" s="7">
        <f t="shared" ref="C7447:D7447" ca="1" si="7452">IF(RAND()&lt;0.5,0,1)</f>
        <v>1</v>
      </c>
      <c r="D7447" s="7">
        <f t="shared" ca="1" si="7452"/>
        <v>0</v>
      </c>
      <c r="E7447" s="7">
        <f t="shared" ca="1" si="8"/>
        <v>10.641846092424707</v>
      </c>
      <c r="F7447" s="7">
        <f t="shared" ca="1" si="9"/>
        <v>10.621669787830111</v>
      </c>
      <c r="G7447" s="7">
        <f t="shared" ca="1" si="10"/>
        <v>-4.8542794977007242</v>
      </c>
      <c r="H7447" s="7">
        <f t="shared" ca="1" si="3"/>
        <v>5.7875665947239829</v>
      </c>
      <c r="I7447" s="7">
        <f t="shared" ca="1" si="4"/>
        <v>0.9969439356116484</v>
      </c>
      <c r="J7447" s="7">
        <f t="shared" ca="1" si="5"/>
        <v>3.0560643883515981E-3</v>
      </c>
      <c r="K7447" s="8">
        <f t="shared" ca="1" si="6"/>
        <v>9.3395295457508278E-6</v>
      </c>
    </row>
    <row r="7448" spans="2:11" ht="16.5" customHeight="1">
      <c r="B7448" s="6">
        <v>7445</v>
      </c>
      <c r="C7448" s="7">
        <f t="shared" ref="C7448:D7448" ca="1" si="7453">IF(RAND()&lt;0.5,0,1)</f>
        <v>0</v>
      </c>
      <c r="D7448" s="7">
        <f t="shared" ca="1" si="7453"/>
        <v>0</v>
      </c>
      <c r="E7448" s="7">
        <f t="shared" ca="1" si="8"/>
        <v>10.64291571496063</v>
      </c>
      <c r="F7448" s="7">
        <f t="shared" ca="1" si="9"/>
        <v>10.621669787830111</v>
      </c>
      <c r="G7448" s="7">
        <f t="shared" ca="1" si="10"/>
        <v>-4.8532098751648007</v>
      </c>
      <c r="H7448" s="7">
        <f t="shared" ca="1" si="3"/>
        <v>-4.8532098751648007</v>
      </c>
      <c r="I7448" s="7">
        <f t="shared" ca="1" si="4"/>
        <v>7.742869863675333E-3</v>
      </c>
      <c r="J7448" s="7">
        <f t="shared" ca="1" si="5"/>
        <v>-7.742869863675333E-3</v>
      </c>
      <c r="K7448" s="8">
        <f t="shared" ca="1" si="6"/>
        <v>5.9952033725811672E-5</v>
      </c>
    </row>
    <row r="7449" spans="2:11" ht="16.5" customHeight="1">
      <c r="B7449" s="6">
        <v>7446</v>
      </c>
      <c r="C7449" s="7">
        <f t="shared" ref="C7449:D7449" ca="1" si="7454">IF(RAND()&lt;0.5,0,1)</f>
        <v>0</v>
      </c>
      <c r="D7449" s="7">
        <f t="shared" ca="1" si="7454"/>
        <v>0</v>
      </c>
      <c r="E7449" s="7">
        <f t="shared" ca="1" si="8"/>
        <v>10.64291571496063</v>
      </c>
      <c r="F7449" s="7">
        <f t="shared" ca="1" si="9"/>
        <v>10.621669787830111</v>
      </c>
      <c r="G7449" s="7">
        <f t="shared" ca="1" si="10"/>
        <v>-4.8559198796170868</v>
      </c>
      <c r="H7449" s="7">
        <f t="shared" ca="1" si="3"/>
        <v>-4.8559198796170868</v>
      </c>
      <c r="I7449" s="7">
        <f t="shared" ca="1" si="4"/>
        <v>7.7220768731199119E-3</v>
      </c>
      <c r="J7449" s="7">
        <f t="shared" ca="1" si="5"/>
        <v>-7.7220768731199119E-3</v>
      </c>
      <c r="K7449" s="8">
        <f t="shared" ca="1" si="6"/>
        <v>5.9630471234373398E-5</v>
      </c>
    </row>
    <row r="7450" spans="2:11" ht="16.5" customHeight="1">
      <c r="B7450" s="6">
        <v>7447</v>
      </c>
      <c r="C7450" s="7">
        <f t="shared" ref="C7450:D7450" ca="1" si="7455">IF(RAND()&lt;0.5,0,1)</f>
        <v>0</v>
      </c>
      <c r="D7450" s="7">
        <f t="shared" ca="1" si="7455"/>
        <v>1</v>
      </c>
      <c r="E7450" s="7">
        <f t="shared" ca="1" si="8"/>
        <v>10.64291571496063</v>
      </c>
      <c r="F7450" s="7">
        <f t="shared" ca="1" si="9"/>
        <v>10.621669787830111</v>
      </c>
      <c r="G7450" s="7">
        <f t="shared" ca="1" si="10"/>
        <v>-4.8586226065226787</v>
      </c>
      <c r="H7450" s="7">
        <f t="shared" ca="1" si="3"/>
        <v>5.7630471813074324</v>
      </c>
      <c r="I7450" s="7">
        <f t="shared" ca="1" si="4"/>
        <v>0.99686831406240883</v>
      </c>
      <c r="J7450" s="7">
        <f t="shared" ca="1" si="5"/>
        <v>3.1316859375911665E-3</v>
      </c>
      <c r="K7450" s="8">
        <f t="shared" ca="1" si="6"/>
        <v>9.8074568117062644E-6</v>
      </c>
    </row>
    <row r="7451" spans="2:11" ht="16.5" customHeight="1">
      <c r="B7451" s="6">
        <v>7448</v>
      </c>
      <c r="C7451" s="7">
        <f t="shared" ref="C7451:D7451" ca="1" si="7456">IF(RAND()&lt;0.5,0,1)</f>
        <v>1</v>
      </c>
      <c r="D7451" s="7">
        <f t="shared" ca="1" si="7456"/>
        <v>1</v>
      </c>
      <c r="E7451" s="7">
        <f t="shared" ca="1" si="8"/>
        <v>10.64291571496063</v>
      </c>
      <c r="F7451" s="7">
        <f t="shared" ca="1" si="9"/>
        <v>10.622765877908268</v>
      </c>
      <c r="G7451" s="7">
        <f t="shared" ca="1" si="10"/>
        <v>-4.8575265164445218</v>
      </c>
      <c r="H7451" s="7">
        <f t="shared" ca="1" si="3"/>
        <v>16.408155076424375</v>
      </c>
      <c r="I7451" s="7">
        <f t="shared" ca="1" si="4"/>
        <v>0.99999992517809533</v>
      </c>
      <c r="J7451" s="7">
        <f t="shared" ca="1" si="5"/>
        <v>7.4821904672006667E-8</v>
      </c>
      <c r="K7451" s="8">
        <f t="shared" ca="1" si="6"/>
        <v>5.5983174187468529E-15</v>
      </c>
    </row>
    <row r="7452" spans="2:11" ht="16.5" customHeight="1">
      <c r="B7452" s="6">
        <v>7449</v>
      </c>
      <c r="C7452" s="7">
        <f t="shared" ref="C7452:D7452" ca="1" si="7457">IF(RAND()&lt;0.5,0,1)</f>
        <v>1</v>
      </c>
      <c r="D7452" s="7">
        <f t="shared" ca="1" si="7457"/>
        <v>0</v>
      </c>
      <c r="E7452" s="7">
        <f t="shared" ca="1" si="8"/>
        <v>10.642915741148297</v>
      </c>
      <c r="F7452" s="7">
        <f t="shared" ca="1" si="9"/>
        <v>10.622765904095935</v>
      </c>
      <c r="G7452" s="7">
        <f t="shared" ca="1" si="10"/>
        <v>-4.8575264902568556</v>
      </c>
      <c r="H7452" s="7">
        <f t="shared" ca="1" si="3"/>
        <v>5.7853892508914413</v>
      </c>
      <c r="I7452" s="7">
        <f t="shared" ca="1" si="4"/>
        <v>0.9969372946610644</v>
      </c>
      <c r="J7452" s="7">
        <f t="shared" ca="1" si="5"/>
        <v>3.0627053389356007E-3</v>
      </c>
      <c r="K7452" s="8">
        <f t="shared" ca="1" si="6"/>
        <v>9.3801639931446323E-6</v>
      </c>
    </row>
    <row r="7453" spans="2:11" ht="16.5" customHeight="1">
      <c r="B7453" s="6">
        <v>7450</v>
      </c>
      <c r="C7453" s="7">
        <f t="shared" ref="C7453:D7453" ca="1" si="7458">IF(RAND()&lt;0.5,0,1)</f>
        <v>1</v>
      </c>
      <c r="D7453" s="7">
        <f t="shared" ca="1" si="7458"/>
        <v>1</v>
      </c>
      <c r="E7453" s="7">
        <f t="shared" ca="1" si="8"/>
        <v>10.643987688016924</v>
      </c>
      <c r="F7453" s="7">
        <f t="shared" ca="1" si="9"/>
        <v>10.622765904095935</v>
      </c>
      <c r="G7453" s="7">
        <f t="shared" ca="1" si="10"/>
        <v>-4.856454543388228</v>
      </c>
      <c r="H7453" s="7">
        <f t="shared" ca="1" si="3"/>
        <v>16.410299048724632</v>
      </c>
      <c r="I7453" s="7">
        <f t="shared" ca="1" si="4"/>
        <v>0.99999992533833959</v>
      </c>
      <c r="J7453" s="7">
        <f t="shared" ca="1" si="5"/>
        <v>7.466166040970279E-8</v>
      </c>
      <c r="K7453" s="8">
        <f t="shared" ca="1" si="6"/>
        <v>5.5743635351337808E-15</v>
      </c>
    </row>
    <row r="7454" spans="2:11" ht="16.5" customHeight="1">
      <c r="B7454" s="6">
        <v>7451</v>
      </c>
      <c r="C7454" s="7">
        <f t="shared" ref="C7454:D7454" ca="1" si="7459">IF(RAND()&lt;0.5,0,1)</f>
        <v>1</v>
      </c>
      <c r="D7454" s="7">
        <f t="shared" ca="1" si="7459"/>
        <v>1</v>
      </c>
      <c r="E7454" s="7">
        <f t="shared" ca="1" si="8"/>
        <v>10.643987714148505</v>
      </c>
      <c r="F7454" s="7">
        <f t="shared" ca="1" si="9"/>
        <v>10.622765930227516</v>
      </c>
      <c r="G7454" s="7">
        <f t="shared" ca="1" si="10"/>
        <v>-4.8564545172566467</v>
      </c>
      <c r="H7454" s="7">
        <f t="shared" ca="1" si="3"/>
        <v>16.410299127119373</v>
      </c>
      <c r="I7454" s="7">
        <f t="shared" ca="1" si="4"/>
        <v>0.99999992533834536</v>
      </c>
      <c r="J7454" s="7">
        <f t="shared" ca="1" si="5"/>
        <v>7.4661654636543062E-8</v>
      </c>
      <c r="K7454" s="8">
        <f t="shared" ca="1" si="6"/>
        <v>5.5743626730664321E-15</v>
      </c>
    </row>
    <row r="7455" spans="2:11" ht="16.5" customHeight="1">
      <c r="B7455" s="6">
        <v>7452</v>
      </c>
      <c r="C7455" s="7">
        <f t="shared" ref="C7455:D7455" ca="1" si="7460">IF(RAND()&lt;0.5,0,1)</f>
        <v>1</v>
      </c>
      <c r="D7455" s="7">
        <f t="shared" ca="1" si="7460"/>
        <v>1</v>
      </c>
      <c r="E7455" s="7">
        <f t="shared" ca="1" si="8"/>
        <v>10.643987740280084</v>
      </c>
      <c r="F7455" s="7">
        <f t="shared" ca="1" si="9"/>
        <v>10.622765956359094</v>
      </c>
      <c r="G7455" s="7">
        <f t="shared" ca="1" si="10"/>
        <v>-4.856454491125068</v>
      </c>
      <c r="H7455" s="7">
        <f t="shared" ca="1" si="3"/>
        <v>16.410299205514111</v>
      </c>
      <c r="I7455" s="7">
        <f t="shared" ca="1" si="4"/>
        <v>0.99999992533835114</v>
      </c>
      <c r="J7455" s="7">
        <f t="shared" ca="1" si="5"/>
        <v>7.4661648863383334E-8</v>
      </c>
      <c r="K7455" s="8">
        <f t="shared" ca="1" si="6"/>
        <v>5.5743618109991497E-15</v>
      </c>
    </row>
    <row r="7456" spans="2:11" ht="16.5" customHeight="1">
      <c r="B7456" s="6">
        <v>7453</v>
      </c>
      <c r="C7456" s="7">
        <f t="shared" ref="C7456:D7456" ca="1" si="7461">IF(RAND()&lt;0.5,0,1)</f>
        <v>0</v>
      </c>
      <c r="D7456" s="7">
        <f t="shared" ca="1" si="7461"/>
        <v>0</v>
      </c>
      <c r="E7456" s="7">
        <f t="shared" ca="1" si="8"/>
        <v>10.64398776641166</v>
      </c>
      <c r="F7456" s="7">
        <f t="shared" ca="1" si="9"/>
        <v>10.622765982490671</v>
      </c>
      <c r="G7456" s="7">
        <f t="shared" ca="1" si="10"/>
        <v>-4.8564544649934911</v>
      </c>
      <c r="H7456" s="7">
        <f t="shared" ca="1" si="3"/>
        <v>-4.8564544649934911</v>
      </c>
      <c r="I7456" s="7">
        <f t="shared" ca="1" si="4"/>
        <v>7.7179817191229839E-3</v>
      </c>
      <c r="J7456" s="7">
        <f t="shared" ca="1" si="5"/>
        <v>-7.7179817191229839E-3</v>
      </c>
      <c r="K7456" s="8">
        <f t="shared" ca="1" si="6"/>
        <v>5.9567241816716567E-5</v>
      </c>
    </row>
    <row r="7457" spans="2:11" ht="16.5" customHeight="1">
      <c r="B7457" s="6">
        <v>7454</v>
      </c>
      <c r="C7457" s="7">
        <f t="shared" ref="C7457:D7457" ca="1" si="7462">IF(RAND()&lt;0.5,0,1)</f>
        <v>0</v>
      </c>
      <c r="D7457" s="7">
        <f t="shared" ca="1" si="7462"/>
        <v>0</v>
      </c>
      <c r="E7457" s="7">
        <f t="shared" ca="1" si="8"/>
        <v>10.64398776641166</v>
      </c>
      <c r="F7457" s="7">
        <f t="shared" ca="1" si="9"/>
        <v>10.622765982490671</v>
      </c>
      <c r="G7457" s="7">
        <f t="shared" ca="1" si="10"/>
        <v>-4.8591557585951843</v>
      </c>
      <c r="H7457" s="7">
        <f t="shared" ca="1" si="3"/>
        <v>-4.8591557585951843</v>
      </c>
      <c r="I7457" s="7">
        <f t="shared" ca="1" si="4"/>
        <v>7.6973215794772657E-3</v>
      </c>
      <c r="J7457" s="7">
        <f t="shared" ca="1" si="5"/>
        <v>-7.6973215794772657E-3</v>
      </c>
      <c r="K7457" s="8">
        <f t="shared" ca="1" si="6"/>
        <v>5.9248759497886389E-5</v>
      </c>
    </row>
    <row r="7458" spans="2:11" ht="16.5" customHeight="1">
      <c r="B7458" s="6">
        <v>7455</v>
      </c>
      <c r="C7458" s="7">
        <f t="shared" ref="C7458:D7458" ca="1" si="7463">IF(RAND()&lt;0.5,0,1)</f>
        <v>1</v>
      </c>
      <c r="D7458" s="7">
        <f t="shared" ca="1" si="7463"/>
        <v>0</v>
      </c>
      <c r="E7458" s="7">
        <f t="shared" ca="1" si="8"/>
        <v>10.64398776641166</v>
      </c>
      <c r="F7458" s="7">
        <f t="shared" ca="1" si="9"/>
        <v>10.622765982490671</v>
      </c>
      <c r="G7458" s="7">
        <f t="shared" ca="1" si="10"/>
        <v>-4.8618498211480015</v>
      </c>
      <c r="H7458" s="7">
        <f t="shared" ca="1" si="3"/>
        <v>5.782137945263659</v>
      </c>
      <c r="I7458" s="7">
        <f t="shared" ca="1" si="4"/>
        <v>0.9969273513110779</v>
      </c>
      <c r="J7458" s="7">
        <f t="shared" ca="1" si="5"/>
        <v>3.0726486889220972E-3</v>
      </c>
      <c r="K7458" s="8">
        <f t="shared" ca="1" si="6"/>
        <v>9.4411699655346833E-6</v>
      </c>
    </row>
    <row r="7459" spans="2:11" ht="16.5" customHeight="1">
      <c r="B7459" s="6">
        <v>7456</v>
      </c>
      <c r="C7459" s="7">
        <f t="shared" ref="C7459:D7459" ca="1" si="7464">IF(RAND()&lt;0.5,0,1)</f>
        <v>0</v>
      </c>
      <c r="D7459" s="7">
        <f t="shared" ca="1" si="7464"/>
        <v>0</v>
      </c>
      <c r="E7459" s="7">
        <f t="shared" ca="1" si="8"/>
        <v>10.645063193452783</v>
      </c>
      <c r="F7459" s="7">
        <f t="shared" ca="1" si="9"/>
        <v>10.622765982490671</v>
      </c>
      <c r="G7459" s="7">
        <f t="shared" ca="1" si="10"/>
        <v>-4.8607743941068788</v>
      </c>
      <c r="H7459" s="7">
        <f t="shared" ca="1" si="3"/>
        <v>-4.8607743941068788</v>
      </c>
      <c r="I7459" s="7">
        <f t="shared" ca="1" si="4"/>
        <v>7.6849681701874843E-3</v>
      </c>
      <c r="J7459" s="7">
        <f t="shared" ca="1" si="5"/>
        <v>-7.6849681701874843E-3</v>
      </c>
      <c r="K7459" s="8">
        <f t="shared" ca="1" si="6"/>
        <v>5.9058735776794773E-5</v>
      </c>
    </row>
    <row r="7460" spans="2:11" ht="16.5" customHeight="1">
      <c r="B7460" s="6">
        <v>7457</v>
      </c>
      <c r="C7460" s="7">
        <f t="shared" ref="C7460:D7460" ca="1" si="7465">IF(RAND()&lt;0.5,0,1)</f>
        <v>0</v>
      </c>
      <c r="D7460" s="7">
        <f t="shared" ca="1" si="7465"/>
        <v>0</v>
      </c>
      <c r="E7460" s="7">
        <f t="shared" ca="1" si="8"/>
        <v>10.645063193452783</v>
      </c>
      <c r="F7460" s="7">
        <f t="shared" ca="1" si="9"/>
        <v>10.622765982490671</v>
      </c>
      <c r="G7460" s="7">
        <f t="shared" ca="1" si="10"/>
        <v>-4.8634641329664445</v>
      </c>
      <c r="H7460" s="7">
        <f t="shared" ca="1" si="3"/>
        <v>-4.8634641329664445</v>
      </c>
      <c r="I7460" s="7">
        <f t="shared" ca="1" si="4"/>
        <v>7.6644836032326467E-3</v>
      </c>
      <c r="J7460" s="7">
        <f t="shared" ca="1" si="5"/>
        <v>-7.6644836032326467E-3</v>
      </c>
      <c r="K7460" s="8">
        <f t="shared" ca="1" si="6"/>
        <v>5.8744308904222092E-5</v>
      </c>
    </row>
    <row r="7461" spans="2:11" ht="16.5" customHeight="1">
      <c r="B7461" s="6">
        <v>7458</v>
      </c>
      <c r="C7461" s="7">
        <f t="shared" ref="C7461:D7461" ca="1" si="7466">IF(RAND()&lt;0.5,0,1)</f>
        <v>0</v>
      </c>
      <c r="D7461" s="7">
        <f t="shared" ca="1" si="7466"/>
        <v>0</v>
      </c>
      <c r="E7461" s="7">
        <f t="shared" ca="1" si="8"/>
        <v>10.645063193452783</v>
      </c>
      <c r="F7461" s="7">
        <f t="shared" ca="1" si="9"/>
        <v>10.622765982490671</v>
      </c>
      <c r="G7461" s="7">
        <f t="shared" ca="1" si="10"/>
        <v>-4.8661467022275762</v>
      </c>
      <c r="H7461" s="7">
        <f t="shared" ca="1" si="3"/>
        <v>-4.8661467022275762</v>
      </c>
      <c r="I7461" s="7">
        <f t="shared" ca="1" si="4"/>
        <v>7.644107604086201E-3</v>
      </c>
      <c r="J7461" s="7">
        <f t="shared" ca="1" si="5"/>
        <v>-7.644107604086201E-3</v>
      </c>
      <c r="K7461" s="8">
        <f t="shared" ca="1" si="6"/>
        <v>5.8432381062848477E-5</v>
      </c>
    </row>
    <row r="7462" spans="2:11" ht="16.5" customHeight="1">
      <c r="B7462" s="6">
        <v>7459</v>
      </c>
      <c r="C7462" s="7">
        <f t="shared" ref="C7462:D7462" ca="1" si="7467">IF(RAND()&lt;0.5,0,1)</f>
        <v>1</v>
      </c>
      <c r="D7462" s="7">
        <f t="shared" ca="1" si="7467"/>
        <v>1</v>
      </c>
      <c r="E7462" s="7">
        <f t="shared" ca="1" si="8"/>
        <v>10.645063193452783</v>
      </c>
      <c r="F7462" s="7">
        <f t="shared" ca="1" si="9"/>
        <v>10.622765982490671</v>
      </c>
      <c r="G7462" s="7">
        <f t="shared" ca="1" si="10"/>
        <v>-4.8688221398890059</v>
      </c>
      <c r="H7462" s="7">
        <f t="shared" ca="1" si="3"/>
        <v>16.399007036054449</v>
      </c>
      <c r="I7462" s="7">
        <f t="shared" ca="1" si="4"/>
        <v>0.99999992449048125</v>
      </c>
      <c r="J7462" s="7">
        <f t="shared" ca="1" si="5"/>
        <v>7.5509518748795301E-8</v>
      </c>
      <c r="K7462" s="8">
        <f t="shared" ca="1" si="6"/>
        <v>5.7016874216746691E-15</v>
      </c>
    </row>
    <row r="7463" spans="2:11" ht="16.5" customHeight="1">
      <c r="B7463" s="6">
        <v>7460</v>
      </c>
      <c r="C7463" s="7">
        <f t="shared" ref="C7463:D7463" ca="1" si="7468">IF(RAND()&lt;0.5,0,1)</f>
        <v>1</v>
      </c>
      <c r="D7463" s="7">
        <f t="shared" ca="1" si="7468"/>
        <v>0</v>
      </c>
      <c r="E7463" s="7">
        <f t="shared" ca="1" si="8"/>
        <v>10.645063219881115</v>
      </c>
      <c r="F7463" s="7">
        <f t="shared" ca="1" si="9"/>
        <v>10.622766008919003</v>
      </c>
      <c r="G7463" s="7">
        <f t="shared" ca="1" si="10"/>
        <v>-4.8688221134606744</v>
      </c>
      <c r="H7463" s="7">
        <f t="shared" ca="1" si="3"/>
        <v>5.7762411064204402</v>
      </c>
      <c r="I7463" s="7">
        <f t="shared" ca="1" si="4"/>
        <v>0.99690923503636208</v>
      </c>
      <c r="J7463" s="7">
        <f t="shared" ca="1" si="5"/>
        <v>3.0907649636379153E-3</v>
      </c>
      <c r="K7463" s="8">
        <f t="shared" ca="1" si="6"/>
        <v>9.5528280604516837E-6</v>
      </c>
    </row>
    <row r="7464" spans="2:11" ht="16.5" customHeight="1">
      <c r="B7464" s="6">
        <v>7461</v>
      </c>
      <c r="C7464" s="7">
        <f t="shared" ref="C7464:D7464" ca="1" si="7469">IF(RAND()&lt;0.5,0,1)</f>
        <v>1</v>
      </c>
      <c r="D7464" s="7">
        <f t="shared" ca="1" si="7469"/>
        <v>1</v>
      </c>
      <c r="E7464" s="7">
        <f t="shared" ca="1" si="8"/>
        <v>10.646144987618388</v>
      </c>
      <c r="F7464" s="7">
        <f t="shared" ca="1" si="9"/>
        <v>10.622766008919003</v>
      </c>
      <c r="G7464" s="7">
        <f t="shared" ca="1" si="10"/>
        <v>-4.8677403457234014</v>
      </c>
      <c r="H7464" s="7">
        <f t="shared" ca="1" si="3"/>
        <v>16.401170650813992</v>
      </c>
      <c r="I7464" s="7">
        <f t="shared" ca="1" si="4"/>
        <v>0.99999992465367804</v>
      </c>
      <c r="J7464" s="7">
        <f t="shared" ca="1" si="5"/>
        <v>7.5346321959379736E-8</v>
      </c>
      <c r="K7464" s="8">
        <f t="shared" ca="1" si="6"/>
        <v>5.6770682328065092E-15</v>
      </c>
    </row>
    <row r="7465" spans="2:11" ht="16.5" customHeight="1">
      <c r="B7465" s="6">
        <v>7462</v>
      </c>
      <c r="C7465" s="7">
        <f t="shared" ref="C7465:D7465" ca="1" si="7470">IF(RAND()&lt;0.5,0,1)</f>
        <v>1</v>
      </c>
      <c r="D7465" s="7">
        <f t="shared" ca="1" si="7470"/>
        <v>1</v>
      </c>
      <c r="E7465" s="7">
        <f t="shared" ca="1" si="8"/>
        <v>10.646145013989601</v>
      </c>
      <c r="F7465" s="7">
        <f t="shared" ca="1" si="9"/>
        <v>10.622766035290216</v>
      </c>
      <c r="G7465" s="7">
        <f t="shared" ca="1" si="10"/>
        <v>-4.8677403193521886</v>
      </c>
      <c r="H7465" s="7">
        <f t="shared" ca="1" si="3"/>
        <v>16.401170729927628</v>
      </c>
      <c r="I7465" s="7">
        <f t="shared" ca="1" si="4"/>
        <v>0.99999992465368404</v>
      </c>
      <c r="J7465" s="7">
        <f t="shared" ca="1" si="5"/>
        <v>7.5346315964175403E-8</v>
      </c>
      <c r="K7465" s="8">
        <f t="shared" ca="1" si="6"/>
        <v>5.6770673293733536E-15</v>
      </c>
    </row>
    <row r="7466" spans="2:11" ht="16.5" customHeight="1">
      <c r="B7466" s="6">
        <v>7463</v>
      </c>
      <c r="C7466" s="7">
        <f t="shared" ref="C7466:D7466" ca="1" si="7471">IF(RAND()&lt;0.5,0,1)</f>
        <v>0</v>
      </c>
      <c r="D7466" s="7">
        <f t="shared" ca="1" si="7471"/>
        <v>1</v>
      </c>
      <c r="E7466" s="7">
        <f t="shared" ca="1" si="8"/>
        <v>10.646145040360812</v>
      </c>
      <c r="F7466" s="7">
        <f t="shared" ca="1" si="9"/>
        <v>10.622766061661427</v>
      </c>
      <c r="G7466" s="7">
        <f t="shared" ca="1" si="10"/>
        <v>-4.8677402929809777</v>
      </c>
      <c r="H7466" s="7">
        <f t="shared" ca="1" si="3"/>
        <v>5.7550257686804489</v>
      </c>
      <c r="I7466" s="7">
        <f t="shared" ca="1" si="4"/>
        <v>0.99684317211636986</v>
      </c>
      <c r="J7466" s="7">
        <f t="shared" ca="1" si="5"/>
        <v>3.1568278836301422E-3</v>
      </c>
      <c r="K7466" s="8">
        <f t="shared" ca="1" si="6"/>
        <v>9.9655622868647627E-6</v>
      </c>
    </row>
    <row r="7467" spans="2:11" ht="16.5" customHeight="1">
      <c r="B7467" s="6">
        <v>7464</v>
      </c>
      <c r="C7467" s="7">
        <f t="shared" ref="C7467:D7467" ca="1" si="7472">IF(RAND()&lt;0.5,0,1)</f>
        <v>0</v>
      </c>
      <c r="D7467" s="7">
        <f t="shared" ca="1" si="7472"/>
        <v>1</v>
      </c>
      <c r="E7467" s="7">
        <f t="shared" ca="1" si="8"/>
        <v>10.646145040360812</v>
      </c>
      <c r="F7467" s="7">
        <f t="shared" ca="1" si="9"/>
        <v>10.623870951420697</v>
      </c>
      <c r="G7467" s="7">
        <f t="shared" ca="1" si="10"/>
        <v>-4.8666354032217072</v>
      </c>
      <c r="H7467" s="7">
        <f t="shared" ca="1" si="3"/>
        <v>5.7572355481989899</v>
      </c>
      <c r="I7467" s="7">
        <f t="shared" ca="1" si="4"/>
        <v>0.99685011835907233</v>
      </c>
      <c r="J7467" s="7">
        <f t="shared" ca="1" si="5"/>
        <v>3.1498816409276653E-3</v>
      </c>
      <c r="K7467" s="8">
        <f t="shared" ca="1" si="6"/>
        <v>9.9217543518531609E-6</v>
      </c>
    </row>
    <row r="7468" spans="2:11" ht="16.5" customHeight="1">
      <c r="B7468" s="6">
        <v>7465</v>
      </c>
      <c r="C7468" s="7">
        <f t="shared" ref="C7468:D7468" ca="1" si="7473">IF(RAND()&lt;0.5,0,1)</f>
        <v>0</v>
      </c>
      <c r="D7468" s="7">
        <f t="shared" ca="1" si="7473"/>
        <v>1</v>
      </c>
      <c r="E7468" s="7">
        <f t="shared" ca="1" si="8"/>
        <v>10.646145040360812</v>
      </c>
      <c r="F7468" s="7">
        <f t="shared" ca="1" si="9"/>
        <v>10.624973409995022</v>
      </c>
      <c r="G7468" s="7">
        <f t="shared" ca="1" si="10"/>
        <v>-4.8655329446473825</v>
      </c>
      <c r="H7468" s="7">
        <f t="shared" ca="1" si="3"/>
        <v>5.7594404653476392</v>
      </c>
      <c r="I7468" s="7">
        <f t="shared" ca="1" si="4"/>
        <v>0.99685703413134974</v>
      </c>
      <c r="J7468" s="7">
        <f t="shared" ca="1" si="5"/>
        <v>3.1429658686502604E-3</v>
      </c>
      <c r="K7468" s="8">
        <f t="shared" ca="1" si="6"/>
        <v>9.8782344515004866E-6</v>
      </c>
    </row>
    <row r="7469" spans="2:11" ht="16.5" customHeight="1">
      <c r="B7469" s="6">
        <v>7466</v>
      </c>
      <c r="C7469" s="7">
        <f t="shared" ref="C7469:D7469" ca="1" si="7474">IF(RAND()&lt;0.5,0,1)</f>
        <v>1</v>
      </c>
      <c r="D7469" s="7">
        <f t="shared" ca="1" si="7474"/>
        <v>0</v>
      </c>
      <c r="E7469" s="7">
        <f t="shared" ca="1" si="8"/>
        <v>10.646145040360812</v>
      </c>
      <c r="F7469" s="7">
        <f t="shared" ca="1" si="9"/>
        <v>10.62607344804905</v>
      </c>
      <c r="G7469" s="7">
        <f t="shared" ca="1" si="10"/>
        <v>-4.8644329065933549</v>
      </c>
      <c r="H7469" s="7">
        <f t="shared" ca="1" si="3"/>
        <v>5.7817121337674573</v>
      </c>
      <c r="I7469" s="7">
        <f t="shared" ca="1" si="4"/>
        <v>0.99692604668606544</v>
      </c>
      <c r="J7469" s="7">
        <f t="shared" ca="1" si="5"/>
        <v>3.0739533139345632E-3</v>
      </c>
      <c r="K7469" s="8">
        <f t="shared" ca="1" si="6"/>
        <v>9.4491889762492834E-6</v>
      </c>
    </row>
    <row r="7470" spans="2:11" ht="16.5" customHeight="1">
      <c r="B7470" s="6">
        <v>7467</v>
      </c>
      <c r="C7470" s="7">
        <f t="shared" ref="C7470:D7470" ca="1" si="7475">IF(RAND()&lt;0.5,0,1)</f>
        <v>0</v>
      </c>
      <c r="D7470" s="7">
        <f t="shared" ca="1" si="7475"/>
        <v>1</v>
      </c>
      <c r="E7470" s="7">
        <f t="shared" ca="1" si="8"/>
        <v>10.64722092402069</v>
      </c>
      <c r="F7470" s="7">
        <f t="shared" ca="1" si="9"/>
        <v>10.62607344804905</v>
      </c>
      <c r="G7470" s="7">
        <f t="shared" ca="1" si="10"/>
        <v>-4.8633570229334779</v>
      </c>
      <c r="H7470" s="7">
        <f t="shared" ca="1" si="3"/>
        <v>5.7627164251155722</v>
      </c>
      <c r="I7470" s="7">
        <f t="shared" ca="1" si="4"/>
        <v>0.99686728131205593</v>
      </c>
      <c r="J7470" s="7">
        <f t="shared" ca="1" si="5"/>
        <v>3.1327186879440694E-3</v>
      </c>
      <c r="K7470" s="8">
        <f t="shared" ca="1" si="6"/>
        <v>9.8139263777940117E-6</v>
      </c>
    </row>
    <row r="7471" spans="2:11" ht="16.5" customHeight="1">
      <c r="B7471" s="6">
        <v>7468</v>
      </c>
      <c r="C7471" s="7">
        <f t="shared" ref="C7471:D7471" ca="1" si="7476">IF(RAND()&lt;0.5,0,1)</f>
        <v>0</v>
      </c>
      <c r="D7471" s="7">
        <f t="shared" ca="1" si="7476"/>
        <v>0</v>
      </c>
      <c r="E7471" s="7">
        <f t="shared" ca="1" si="8"/>
        <v>10.64722092402069</v>
      </c>
      <c r="F7471" s="7">
        <f t="shared" ca="1" si="9"/>
        <v>10.62716989958983</v>
      </c>
      <c r="G7471" s="7">
        <f t="shared" ca="1" si="10"/>
        <v>-4.8622605713926976</v>
      </c>
      <c r="H7471" s="7">
        <f t="shared" ca="1" si="3"/>
        <v>-4.8622605713926976</v>
      </c>
      <c r="I7471" s="7">
        <f t="shared" ca="1" si="4"/>
        <v>7.6736430051411305E-3</v>
      </c>
      <c r="J7471" s="7">
        <f t="shared" ca="1" si="5"/>
        <v>-7.6736430051411305E-3</v>
      </c>
      <c r="K7471" s="8">
        <f t="shared" ca="1" si="6"/>
        <v>5.8884796970351401E-5</v>
      </c>
    </row>
    <row r="7472" spans="2:11" ht="16.5" customHeight="1">
      <c r="B7472" s="6">
        <v>7469</v>
      </c>
      <c r="C7472" s="7">
        <f t="shared" ref="C7472:D7472" ca="1" si="7477">IF(RAND()&lt;0.5,0,1)</f>
        <v>0</v>
      </c>
      <c r="D7472" s="7">
        <f t="shared" ca="1" si="7477"/>
        <v>1</v>
      </c>
      <c r="E7472" s="7">
        <f t="shared" ca="1" si="8"/>
        <v>10.64722092402069</v>
      </c>
      <c r="F7472" s="7">
        <f t="shared" ca="1" si="9"/>
        <v>10.62716989958983</v>
      </c>
      <c r="G7472" s="7">
        <f t="shared" ca="1" si="10"/>
        <v>-4.8649463464444969</v>
      </c>
      <c r="H7472" s="7">
        <f t="shared" ca="1" si="3"/>
        <v>5.7622235531453336</v>
      </c>
      <c r="I7472" s="7">
        <f t="shared" ca="1" si="4"/>
        <v>0.99686574174283626</v>
      </c>
      <c r="J7472" s="7">
        <f t="shared" ca="1" si="5"/>
        <v>3.1342582571637356E-3</v>
      </c>
      <c r="K7472" s="8">
        <f t="shared" ca="1" si="6"/>
        <v>9.8235748225990579E-6</v>
      </c>
    </row>
    <row r="7473" spans="2:11" ht="16.5" customHeight="1">
      <c r="B7473" s="6">
        <v>7470</v>
      </c>
      <c r="C7473" s="7">
        <f t="shared" ref="C7473:D7473" ca="1" si="7478">IF(RAND()&lt;0.5,0,1)</f>
        <v>0</v>
      </c>
      <c r="D7473" s="7">
        <f t="shared" ca="1" si="7478"/>
        <v>1</v>
      </c>
      <c r="E7473" s="7">
        <f t="shared" ca="1" si="8"/>
        <v>10.64722092402069</v>
      </c>
      <c r="F7473" s="7">
        <f t="shared" ca="1" si="9"/>
        <v>10.628266889979837</v>
      </c>
      <c r="G7473" s="7">
        <f t="shared" ca="1" si="10"/>
        <v>-4.86384935605449</v>
      </c>
      <c r="H7473" s="7">
        <f t="shared" ca="1" si="3"/>
        <v>5.7644175339253474</v>
      </c>
      <c r="I7473" s="7">
        <f t="shared" ca="1" si="4"/>
        <v>0.99687258922519539</v>
      </c>
      <c r="J7473" s="7">
        <f t="shared" ca="1" si="5"/>
        <v>3.1274107748046065E-3</v>
      </c>
      <c r="K7473" s="8">
        <f t="shared" ca="1" si="6"/>
        <v>9.780698154363949E-6</v>
      </c>
    </row>
    <row r="7474" spans="2:11" ht="16.5" customHeight="1">
      <c r="B7474" s="6">
        <v>7471</v>
      </c>
      <c r="C7474" s="7">
        <f t="shared" ref="C7474:D7474" ca="1" si="7479">IF(RAND()&lt;0.5,0,1)</f>
        <v>0</v>
      </c>
      <c r="D7474" s="7">
        <f t="shared" ca="1" si="7479"/>
        <v>1</v>
      </c>
      <c r="E7474" s="7">
        <f t="shared" ca="1" si="8"/>
        <v>10.64722092402069</v>
      </c>
      <c r="F7474" s="7">
        <f t="shared" ca="1" si="9"/>
        <v>10.629361483751019</v>
      </c>
      <c r="G7474" s="7">
        <f t="shared" ca="1" si="10"/>
        <v>-4.8627547622833083</v>
      </c>
      <c r="H7474" s="7">
        <f t="shared" ca="1" si="3"/>
        <v>5.7666067214677108</v>
      </c>
      <c r="I7474" s="7">
        <f t="shared" ca="1" si="4"/>
        <v>0.99687940688350873</v>
      </c>
      <c r="J7474" s="7">
        <f t="shared" ca="1" si="5"/>
        <v>3.1205931164912659E-3</v>
      </c>
      <c r="K7474" s="8">
        <f t="shared" ca="1" si="6"/>
        <v>9.7381013986926707E-6</v>
      </c>
    </row>
    <row r="7475" spans="2:11" ht="16.5" customHeight="1">
      <c r="B7475" s="6">
        <v>7472</v>
      </c>
      <c r="C7475" s="7">
        <f t="shared" ref="C7475:D7475" ca="1" si="7480">IF(RAND()&lt;0.5,0,1)</f>
        <v>1</v>
      </c>
      <c r="D7475" s="7">
        <f t="shared" ca="1" si="7480"/>
        <v>0</v>
      </c>
      <c r="E7475" s="7">
        <f t="shared" ca="1" si="8"/>
        <v>10.64722092402069</v>
      </c>
      <c r="F7475" s="7">
        <f t="shared" ca="1" si="9"/>
        <v>10.63045369134179</v>
      </c>
      <c r="G7475" s="7">
        <f t="shared" ca="1" si="10"/>
        <v>-4.8616625546925363</v>
      </c>
      <c r="H7475" s="7">
        <f t="shared" ca="1" si="3"/>
        <v>5.7855583693281538</v>
      </c>
      <c r="I7475" s="7">
        <f t="shared" ca="1" si="4"/>
        <v>0.99693781099125045</v>
      </c>
      <c r="J7475" s="7">
        <f t="shared" ca="1" si="5"/>
        <v>3.0621890087495496E-3</v>
      </c>
      <c r="K7475" s="8">
        <f t="shared" ca="1" si="6"/>
        <v>9.3770015253065485E-6</v>
      </c>
    </row>
    <row r="7476" spans="2:11" ht="16.5" customHeight="1">
      <c r="B7476" s="6">
        <v>7473</v>
      </c>
      <c r="C7476" s="7">
        <f t="shared" ref="C7476:D7476" ca="1" si="7481">IF(RAND()&lt;0.5,0,1)</f>
        <v>0</v>
      </c>
      <c r="D7476" s="7">
        <f t="shared" ca="1" si="7481"/>
        <v>1</v>
      </c>
      <c r="E7476" s="7">
        <f t="shared" ca="1" si="8"/>
        <v>10.648292690173752</v>
      </c>
      <c r="F7476" s="7">
        <f t="shared" ca="1" si="9"/>
        <v>10.63045369134179</v>
      </c>
      <c r="G7476" s="7">
        <f t="shared" ca="1" si="10"/>
        <v>-4.8605907885394739</v>
      </c>
      <c r="H7476" s="7">
        <f t="shared" ca="1" si="3"/>
        <v>5.7698629028023163</v>
      </c>
      <c r="I7476" s="7">
        <f t="shared" ca="1" si="4"/>
        <v>0.99688952002026621</v>
      </c>
      <c r="J7476" s="7">
        <f t="shared" ca="1" si="5"/>
        <v>3.1104799797337934E-3</v>
      </c>
      <c r="K7476" s="8">
        <f t="shared" ca="1" si="6"/>
        <v>9.6750857043247403E-6</v>
      </c>
    </row>
    <row r="7477" spans="2:11" ht="16.5" customHeight="1">
      <c r="B7477" s="6">
        <v>7474</v>
      </c>
      <c r="C7477" s="7">
        <f t="shared" ref="C7477:D7477" ca="1" si="7482">IF(RAND()&lt;0.5,0,1)</f>
        <v>1</v>
      </c>
      <c r="D7477" s="7">
        <f t="shared" ca="1" si="7482"/>
        <v>0</v>
      </c>
      <c r="E7477" s="7">
        <f t="shared" ca="1" si="8"/>
        <v>10.648292690173752</v>
      </c>
      <c r="F7477" s="7">
        <f t="shared" ca="1" si="9"/>
        <v>10.631542359334697</v>
      </c>
      <c r="G7477" s="7">
        <f t="shared" ca="1" si="10"/>
        <v>-4.8595021205465674</v>
      </c>
      <c r="H7477" s="7">
        <f t="shared" ca="1" si="3"/>
        <v>5.7887905696271851</v>
      </c>
      <c r="I7477" s="7">
        <f t="shared" ca="1" si="4"/>
        <v>0.99694766245910382</v>
      </c>
      <c r="J7477" s="7">
        <f t="shared" ca="1" si="5"/>
        <v>3.0523375408961773E-3</v>
      </c>
      <c r="K7477" s="8">
        <f t="shared" ca="1" si="6"/>
        <v>9.3167644635641221E-6</v>
      </c>
    </row>
    <row r="7478" spans="2:11" ht="16.5" customHeight="1">
      <c r="B7478" s="6">
        <v>7475</v>
      </c>
      <c r="C7478" s="7">
        <f t="shared" ref="C7478:D7478" ca="1" si="7483">IF(RAND()&lt;0.5,0,1)</f>
        <v>0</v>
      </c>
      <c r="D7478" s="7">
        <f t="shared" ca="1" si="7483"/>
        <v>0</v>
      </c>
      <c r="E7478" s="7">
        <f t="shared" ca="1" si="8"/>
        <v>10.649361008313067</v>
      </c>
      <c r="F7478" s="7">
        <f t="shared" ca="1" si="9"/>
        <v>10.631542359334697</v>
      </c>
      <c r="G7478" s="7">
        <f t="shared" ca="1" si="10"/>
        <v>-4.8584338024072533</v>
      </c>
      <c r="H7478" s="7">
        <f t="shared" ca="1" si="3"/>
        <v>-4.8584338024072533</v>
      </c>
      <c r="I7478" s="7">
        <f t="shared" ca="1" si="4"/>
        <v>7.7028378937876729E-3</v>
      </c>
      <c r="J7478" s="7">
        <f t="shared" ca="1" si="5"/>
        <v>-7.7028378937876729E-3</v>
      </c>
      <c r="K7478" s="8">
        <f t="shared" ca="1" si="6"/>
        <v>5.9333711617971312E-5</v>
      </c>
    </row>
    <row r="7479" spans="2:11" ht="16.5" customHeight="1">
      <c r="B7479" s="6">
        <v>7476</v>
      </c>
      <c r="C7479" s="7">
        <f t="shared" ref="C7479:D7479" ca="1" si="7484">IF(RAND()&lt;0.5,0,1)</f>
        <v>1</v>
      </c>
      <c r="D7479" s="7">
        <f t="shared" ca="1" si="7484"/>
        <v>1</v>
      </c>
      <c r="E7479" s="7">
        <f t="shared" ca="1" si="8"/>
        <v>10.649361008313067</v>
      </c>
      <c r="F7479" s="7">
        <f t="shared" ca="1" si="9"/>
        <v>10.631542359334697</v>
      </c>
      <c r="G7479" s="7">
        <f t="shared" ca="1" si="10"/>
        <v>-4.8611297956700792</v>
      </c>
      <c r="H7479" s="7">
        <f t="shared" ca="1" si="3"/>
        <v>16.419773571977686</v>
      </c>
      <c r="I7479" s="7">
        <f t="shared" ca="1" si="4"/>
        <v>0.99999992604238253</v>
      </c>
      <c r="J7479" s="7">
        <f t="shared" ca="1" si="5"/>
        <v>7.3957617474640358E-8</v>
      </c>
      <c r="K7479" s="8">
        <f t="shared" ca="1" si="6"/>
        <v>5.4697291825252289E-15</v>
      </c>
    </row>
    <row r="7480" spans="2:11" ht="16.5" customHeight="1">
      <c r="B7480" s="6">
        <v>7477</v>
      </c>
      <c r="C7480" s="7">
        <f t="shared" ref="C7480:D7480" ca="1" si="7485">IF(RAND()&lt;0.5,0,1)</f>
        <v>1</v>
      </c>
      <c r="D7480" s="7">
        <f t="shared" ca="1" si="7485"/>
        <v>0</v>
      </c>
      <c r="E7480" s="7">
        <f t="shared" ca="1" si="8"/>
        <v>10.649361034198233</v>
      </c>
      <c r="F7480" s="7">
        <f t="shared" ca="1" si="9"/>
        <v>10.631542385219863</v>
      </c>
      <c r="G7480" s="7">
        <f t="shared" ca="1" si="10"/>
        <v>-4.8611297697849132</v>
      </c>
      <c r="H7480" s="7">
        <f t="shared" ca="1" si="3"/>
        <v>5.7882312644133194</v>
      </c>
      <c r="I7480" s="7">
        <f t="shared" ca="1" si="4"/>
        <v>0.99694596000857383</v>
      </c>
      <c r="J7480" s="7">
        <f t="shared" ca="1" si="5"/>
        <v>3.0540399914261718E-3</v>
      </c>
      <c r="K7480" s="8">
        <f t="shared" ca="1" si="6"/>
        <v>9.327160269230371E-6</v>
      </c>
    </row>
    <row r="7481" spans="2:11" ht="16.5" customHeight="1">
      <c r="B7481" s="6">
        <v>7478</v>
      </c>
      <c r="C7481" s="7">
        <f t="shared" ref="C7481:D7481" ca="1" si="7486">IF(RAND()&lt;0.5,0,1)</f>
        <v>0</v>
      </c>
      <c r="D7481" s="7">
        <f t="shared" ca="1" si="7486"/>
        <v>0</v>
      </c>
      <c r="E7481" s="7">
        <f t="shared" ca="1" si="8"/>
        <v>10.650429948195232</v>
      </c>
      <c r="F7481" s="7">
        <f t="shared" ca="1" si="9"/>
        <v>10.631542385219863</v>
      </c>
      <c r="G7481" s="7">
        <f t="shared" ca="1" si="10"/>
        <v>-4.8600608557879141</v>
      </c>
      <c r="H7481" s="7">
        <f t="shared" ca="1" si="3"/>
        <v>-4.8600608557879141</v>
      </c>
      <c r="I7481" s="7">
        <f t="shared" ca="1" si="4"/>
        <v>7.6904114607047377E-3</v>
      </c>
      <c r="J7481" s="7">
        <f t="shared" ca="1" si="5"/>
        <v>-7.6904114607047377E-3</v>
      </c>
      <c r="K7481" s="8">
        <f t="shared" ca="1" si="6"/>
        <v>5.9142428434938775E-5</v>
      </c>
    </row>
    <row r="7482" spans="2:11" ht="16.5" customHeight="1">
      <c r="B7482" s="6">
        <v>7479</v>
      </c>
      <c r="C7482" s="7">
        <f t="shared" ref="C7482:D7482" ca="1" si="7487">IF(RAND()&lt;0.5,0,1)</f>
        <v>1</v>
      </c>
      <c r="D7482" s="7">
        <f t="shared" ca="1" si="7487"/>
        <v>0</v>
      </c>
      <c r="E7482" s="7">
        <f t="shared" ca="1" si="8"/>
        <v>10.650429948195232</v>
      </c>
      <c r="F7482" s="7">
        <f t="shared" ca="1" si="9"/>
        <v>10.631542385219863</v>
      </c>
      <c r="G7482" s="7">
        <f t="shared" ca="1" si="10"/>
        <v>-4.8627524997991607</v>
      </c>
      <c r="H7482" s="7">
        <f t="shared" ca="1" si="3"/>
        <v>5.7876774483960709</v>
      </c>
      <c r="I7482" s="7">
        <f t="shared" ca="1" si="4"/>
        <v>0.99694427333368207</v>
      </c>
      <c r="J7482" s="7">
        <f t="shared" ca="1" si="5"/>
        <v>3.0557266663179261E-3</v>
      </c>
      <c r="K7482" s="8">
        <f t="shared" ca="1" si="6"/>
        <v>9.3374654592464655E-6</v>
      </c>
    </row>
    <row r="7483" spans="2:11" ht="16.5" customHeight="1">
      <c r="B7483" s="6">
        <v>7480</v>
      </c>
      <c r="C7483" s="7">
        <f t="shared" ref="C7483:D7483" ca="1" si="7488">IF(RAND()&lt;0.5,0,1)</f>
        <v>0</v>
      </c>
      <c r="D7483" s="7">
        <f t="shared" ca="1" si="7488"/>
        <v>1</v>
      </c>
      <c r="E7483" s="7">
        <f t="shared" ca="1" si="8"/>
        <v>10.651499452528443</v>
      </c>
      <c r="F7483" s="7">
        <f t="shared" ca="1" si="9"/>
        <v>10.631542385219863</v>
      </c>
      <c r="G7483" s="7">
        <f t="shared" ca="1" si="10"/>
        <v>-4.8616829954659497</v>
      </c>
      <c r="H7483" s="7">
        <f t="shared" ca="1" si="3"/>
        <v>5.769859389753913</v>
      </c>
      <c r="I7483" s="7">
        <f t="shared" ca="1" si="4"/>
        <v>0.99688950912696939</v>
      </c>
      <c r="J7483" s="7">
        <f t="shared" ca="1" si="5"/>
        <v>3.1104908730306136E-3</v>
      </c>
      <c r="K7483" s="8">
        <f t="shared" ca="1" si="6"/>
        <v>9.6751534712067493E-6</v>
      </c>
    </row>
    <row r="7484" spans="2:11" ht="16.5" customHeight="1">
      <c r="B7484" s="6">
        <v>7481</v>
      </c>
      <c r="C7484" s="7">
        <f t="shared" ref="C7484:D7484" ca="1" si="7489">IF(RAND()&lt;0.5,0,1)</f>
        <v>1</v>
      </c>
      <c r="D7484" s="7">
        <f t="shared" ca="1" si="7489"/>
        <v>1</v>
      </c>
      <c r="E7484" s="7">
        <f t="shared" ca="1" si="8"/>
        <v>10.651499452528443</v>
      </c>
      <c r="F7484" s="7">
        <f t="shared" ca="1" si="9"/>
        <v>10.632631057025424</v>
      </c>
      <c r="G7484" s="7">
        <f t="shared" ca="1" si="10"/>
        <v>-4.860594323660389</v>
      </c>
      <c r="H7484" s="7">
        <f t="shared" ca="1" si="3"/>
        <v>16.423536185893479</v>
      </c>
      <c r="I7484" s="7">
        <f t="shared" ca="1" si="4"/>
        <v>0.99999992632013368</v>
      </c>
      <c r="J7484" s="7">
        <f t="shared" ca="1" si="5"/>
        <v>7.3679866319231735E-8</v>
      </c>
      <c r="K7484" s="8">
        <f t="shared" ca="1" si="6"/>
        <v>5.4287227008198591E-15</v>
      </c>
    </row>
    <row r="7485" spans="2:11" ht="16.5" customHeight="1">
      <c r="B7485" s="6">
        <v>7482</v>
      </c>
      <c r="C7485" s="7">
        <f t="shared" ref="C7485:D7485" ca="1" si="7490">IF(RAND()&lt;0.5,0,1)</f>
        <v>0</v>
      </c>
      <c r="D7485" s="7">
        <f t="shared" ca="1" si="7490"/>
        <v>1</v>
      </c>
      <c r="E7485" s="7">
        <f t="shared" ca="1" si="8"/>
        <v>10.651499478316396</v>
      </c>
      <c r="F7485" s="7">
        <f t="shared" ca="1" si="9"/>
        <v>10.632631082813377</v>
      </c>
      <c r="G7485" s="7">
        <f t="shared" ca="1" si="10"/>
        <v>-4.8605942978724359</v>
      </c>
      <c r="H7485" s="7">
        <f t="shared" ca="1" si="3"/>
        <v>5.7720367849409415</v>
      </c>
      <c r="I7485" s="7">
        <f t="shared" ca="1" si="4"/>
        <v>0.99689625352859301</v>
      </c>
      <c r="J7485" s="7">
        <f t="shared" ca="1" si="5"/>
        <v>3.1037464714069873E-3</v>
      </c>
      <c r="K7485" s="8">
        <f t="shared" ca="1" si="6"/>
        <v>9.6332421587713245E-6</v>
      </c>
    </row>
    <row r="7486" spans="2:11" ht="16.5" customHeight="1">
      <c r="B7486" s="6">
        <v>7483</v>
      </c>
      <c r="C7486" s="7">
        <f t="shared" ref="C7486:D7486" ca="1" si="7491">IF(RAND()&lt;0.5,0,1)</f>
        <v>0</v>
      </c>
      <c r="D7486" s="7">
        <f t="shared" ca="1" si="7491"/>
        <v>1</v>
      </c>
      <c r="E7486" s="7">
        <f t="shared" ca="1" si="8"/>
        <v>10.651499478316396</v>
      </c>
      <c r="F7486" s="7">
        <f t="shared" ca="1" si="9"/>
        <v>10.633717394078371</v>
      </c>
      <c r="G7486" s="7">
        <f t="shared" ca="1" si="10"/>
        <v>-4.8595079866074435</v>
      </c>
      <c r="H7486" s="7">
        <f t="shared" ca="1" si="3"/>
        <v>5.7742094074709271</v>
      </c>
      <c r="I7486" s="7">
        <f t="shared" ca="1" si="4"/>
        <v>0.99690296861666949</v>
      </c>
      <c r="J7486" s="7">
        <f t="shared" ca="1" si="5"/>
        <v>3.0970313833305063E-3</v>
      </c>
      <c r="K7486" s="8">
        <f t="shared" ca="1" si="6"/>
        <v>9.5916033893340691E-6</v>
      </c>
    </row>
    <row r="7487" spans="2:11" ht="16.5" customHeight="1">
      <c r="B7487" s="6">
        <v>7484</v>
      </c>
      <c r="C7487" s="7">
        <f t="shared" ref="C7487:D7487" ca="1" si="7492">IF(RAND()&lt;0.5,0,1)</f>
        <v>0</v>
      </c>
      <c r="D7487" s="7">
        <f t="shared" ca="1" si="7492"/>
        <v>0</v>
      </c>
      <c r="E7487" s="7">
        <f t="shared" ca="1" si="8"/>
        <v>10.651499478316396</v>
      </c>
      <c r="F7487" s="7">
        <f t="shared" ca="1" si="9"/>
        <v>10.634801355062537</v>
      </c>
      <c r="G7487" s="7">
        <f t="shared" ca="1" si="10"/>
        <v>-4.858424025623278</v>
      </c>
      <c r="H7487" s="7">
        <f t="shared" ca="1" si="3"/>
        <v>-4.858424025623278</v>
      </c>
      <c r="I7487" s="7">
        <f t="shared" ca="1" si="4"/>
        <v>7.7029126230365522E-3</v>
      </c>
      <c r="J7487" s="7">
        <f t="shared" ca="1" si="5"/>
        <v>-7.7029126230365522E-3</v>
      </c>
      <c r="K7487" s="8">
        <f t="shared" ca="1" si="6"/>
        <v>5.9334862878135858E-5</v>
      </c>
    </row>
    <row r="7488" spans="2:11" ht="16.5" customHeight="1">
      <c r="B7488" s="6">
        <v>7485</v>
      </c>
      <c r="C7488" s="7">
        <f t="shared" ref="C7488:D7488" ca="1" si="7493">IF(RAND()&lt;0.5,0,1)</f>
        <v>1</v>
      </c>
      <c r="D7488" s="7">
        <f t="shared" ca="1" si="7493"/>
        <v>1</v>
      </c>
      <c r="E7488" s="7">
        <f t="shared" ca="1" si="8"/>
        <v>10.651499478316396</v>
      </c>
      <c r="F7488" s="7">
        <f t="shared" ca="1" si="9"/>
        <v>10.634801355062537</v>
      </c>
      <c r="G7488" s="7">
        <f t="shared" ca="1" si="10"/>
        <v>-4.861120045041341</v>
      </c>
      <c r="H7488" s="7">
        <f t="shared" ca="1" si="3"/>
        <v>16.425180788337592</v>
      </c>
      <c r="I7488" s="7">
        <f t="shared" ca="1" si="4"/>
        <v>0.99999992644120816</v>
      </c>
      <c r="J7488" s="7">
        <f t="shared" ca="1" si="5"/>
        <v>7.3558791835459658E-8</v>
      </c>
      <c r="K7488" s="8">
        <f t="shared" ca="1" si="6"/>
        <v>5.4108958562924866E-15</v>
      </c>
    </row>
    <row r="7489" spans="2:11" ht="16.5" customHeight="1">
      <c r="B7489" s="6">
        <v>7486</v>
      </c>
      <c r="C7489" s="7">
        <f t="shared" ref="C7489:D7489" ca="1" si="7494">IF(RAND()&lt;0.5,0,1)</f>
        <v>0</v>
      </c>
      <c r="D7489" s="7">
        <f t="shared" ca="1" si="7494"/>
        <v>0</v>
      </c>
      <c r="E7489" s="7">
        <f t="shared" ca="1" si="8"/>
        <v>10.651499504061972</v>
      </c>
      <c r="F7489" s="7">
        <f t="shared" ca="1" si="9"/>
        <v>10.634801380808113</v>
      </c>
      <c r="G7489" s="7">
        <f t="shared" ca="1" si="10"/>
        <v>-4.8611200192957638</v>
      </c>
      <c r="H7489" s="7">
        <f t="shared" ca="1" si="3"/>
        <v>-4.8611200192957638</v>
      </c>
      <c r="I7489" s="7">
        <f t="shared" ca="1" si="4"/>
        <v>7.6823329122312376E-3</v>
      </c>
      <c r="J7489" s="7">
        <f t="shared" ca="1" si="5"/>
        <v>-7.6823329122312376E-3</v>
      </c>
      <c r="K7489" s="8">
        <f t="shared" ca="1" si="6"/>
        <v>5.901823897435129E-5</v>
      </c>
    </row>
    <row r="7490" spans="2:11" ht="16.5" customHeight="1">
      <c r="B7490" s="6">
        <v>7487</v>
      </c>
      <c r="C7490" s="7">
        <f t="shared" ref="C7490:D7490" ca="1" si="7495">IF(RAND()&lt;0.5,0,1)</f>
        <v>1</v>
      </c>
      <c r="D7490" s="7">
        <f t="shared" ca="1" si="7495"/>
        <v>1</v>
      </c>
      <c r="E7490" s="7">
        <f t="shared" ca="1" si="8"/>
        <v>10.651499504061972</v>
      </c>
      <c r="F7490" s="7">
        <f t="shared" ca="1" si="9"/>
        <v>10.634801380808113</v>
      </c>
      <c r="G7490" s="7">
        <f t="shared" ca="1" si="10"/>
        <v>-4.8638088358150444</v>
      </c>
      <c r="H7490" s="7">
        <f t="shared" ca="1" si="3"/>
        <v>16.422492049055045</v>
      </c>
      <c r="I7490" s="7">
        <f t="shared" ca="1" si="4"/>
        <v>0.9999999262431617</v>
      </c>
      <c r="J7490" s="7">
        <f t="shared" ca="1" si="5"/>
        <v>7.3756838303573602E-8</v>
      </c>
      <c r="K7490" s="8">
        <f t="shared" ca="1" si="6"/>
        <v>5.4400711965395021E-15</v>
      </c>
    </row>
    <row r="7491" spans="2:11" ht="16.5" customHeight="1">
      <c r="B7491" s="6">
        <v>7488</v>
      </c>
      <c r="C7491" s="7">
        <f t="shared" ref="C7491:D7491" ca="1" si="7496">IF(RAND()&lt;0.5,0,1)</f>
        <v>1</v>
      </c>
      <c r="D7491" s="7">
        <f t="shared" ca="1" si="7496"/>
        <v>0</v>
      </c>
      <c r="E7491" s="7">
        <f t="shared" ca="1" si="8"/>
        <v>10.651499529876865</v>
      </c>
      <c r="F7491" s="7">
        <f t="shared" ca="1" si="9"/>
        <v>10.634801406623007</v>
      </c>
      <c r="G7491" s="7">
        <f t="shared" ca="1" si="10"/>
        <v>-4.8638088100001511</v>
      </c>
      <c r="H7491" s="7">
        <f t="shared" ca="1" si="3"/>
        <v>5.7876907198767142</v>
      </c>
      <c r="I7491" s="7">
        <f t="shared" ca="1" si="4"/>
        <v>0.99694431376351067</v>
      </c>
      <c r="J7491" s="7">
        <f t="shared" ca="1" si="5"/>
        <v>3.05568623648933E-3</v>
      </c>
      <c r="K7491" s="8">
        <f t="shared" ca="1" si="6"/>
        <v>9.3372183758703251E-6</v>
      </c>
    </row>
    <row r="7492" spans="2:11" ht="16.5" customHeight="1">
      <c r="B7492" s="6">
        <v>7489</v>
      </c>
      <c r="C7492" s="7">
        <f t="shared" ref="C7492:D7492" ca="1" si="7497">IF(RAND()&lt;0.5,0,1)</f>
        <v>0</v>
      </c>
      <c r="D7492" s="7">
        <f t="shared" ca="1" si="7497"/>
        <v>1</v>
      </c>
      <c r="E7492" s="7">
        <f t="shared" ca="1" si="8"/>
        <v>10.652569020059637</v>
      </c>
      <c r="F7492" s="7">
        <f t="shared" ca="1" si="9"/>
        <v>10.634801406623007</v>
      </c>
      <c r="G7492" s="7">
        <f t="shared" ca="1" si="10"/>
        <v>-4.8627393198173801</v>
      </c>
      <c r="H7492" s="7">
        <f t="shared" ca="1" si="3"/>
        <v>5.7720620868056267</v>
      </c>
      <c r="I7492" s="7">
        <f t="shared" ca="1" si="4"/>
        <v>0.99689633181444282</v>
      </c>
      <c r="J7492" s="7">
        <f t="shared" ca="1" si="5"/>
        <v>3.1036681855571846E-3</v>
      </c>
      <c r="K7492" s="8">
        <f t="shared" ca="1" si="6"/>
        <v>9.6327562060398259E-6</v>
      </c>
    </row>
    <row r="7493" spans="2:11" ht="16.5" customHeight="1">
      <c r="B7493" s="6">
        <v>7490</v>
      </c>
      <c r="C7493" s="7">
        <f t="shared" ref="C7493:D7493" ca="1" si="7498">IF(RAND()&lt;0.5,0,1)</f>
        <v>0</v>
      </c>
      <c r="D7493" s="7">
        <f t="shared" ca="1" si="7498"/>
        <v>0</v>
      </c>
      <c r="E7493" s="7">
        <f t="shared" ca="1" si="8"/>
        <v>10.652569020059637</v>
      </c>
      <c r="F7493" s="7">
        <f t="shared" ca="1" si="9"/>
        <v>10.635887690487952</v>
      </c>
      <c r="G7493" s="7">
        <f t="shared" ca="1" si="10"/>
        <v>-4.8616530359524353</v>
      </c>
      <c r="H7493" s="7">
        <f t="shared" ca="1" si="3"/>
        <v>-4.8616530359524353</v>
      </c>
      <c r="I7493" s="7">
        <f t="shared" ca="1" si="4"/>
        <v>7.6782706246266985E-3</v>
      </c>
      <c r="J7493" s="7">
        <f t="shared" ca="1" si="5"/>
        <v>-7.6782706246266985E-3</v>
      </c>
      <c r="K7493" s="8">
        <f t="shared" ca="1" si="6"/>
        <v>5.8955839785005269E-5</v>
      </c>
    </row>
    <row r="7494" spans="2:11" ht="16.5" customHeight="1">
      <c r="B7494" s="6">
        <v>7491</v>
      </c>
      <c r="C7494" s="7">
        <f t="shared" ref="C7494:D7494" ca="1" si="7499">IF(RAND()&lt;0.5,0,1)</f>
        <v>0</v>
      </c>
      <c r="D7494" s="7">
        <f t="shared" ca="1" si="7499"/>
        <v>1</v>
      </c>
      <c r="E7494" s="7">
        <f t="shared" ca="1" si="8"/>
        <v>10.652569020059637</v>
      </c>
      <c r="F7494" s="7">
        <f t="shared" ca="1" si="9"/>
        <v>10.635887690487952</v>
      </c>
      <c r="G7494" s="7">
        <f t="shared" ca="1" si="10"/>
        <v>-4.8643404306710547</v>
      </c>
      <c r="H7494" s="7">
        <f t="shared" ca="1" si="3"/>
        <v>5.7715472598168969</v>
      </c>
      <c r="I7494" s="7">
        <f t="shared" ca="1" si="4"/>
        <v>0.99689473851394372</v>
      </c>
      <c r="J7494" s="7">
        <f t="shared" ca="1" si="5"/>
        <v>3.1052614860562766E-3</v>
      </c>
      <c r="K7494" s="8">
        <f t="shared" ca="1" si="6"/>
        <v>9.6426488967844348E-6</v>
      </c>
    </row>
    <row r="7495" spans="2:11" ht="16.5" customHeight="1">
      <c r="B7495" s="6">
        <v>7492</v>
      </c>
      <c r="C7495" s="7">
        <f t="shared" ref="C7495:D7495" ca="1" si="7500">IF(RAND()&lt;0.5,0,1)</f>
        <v>1</v>
      </c>
      <c r="D7495" s="7">
        <f t="shared" ca="1" si="7500"/>
        <v>1</v>
      </c>
      <c r="E7495" s="7">
        <f t="shared" ca="1" si="8"/>
        <v>10.652569020059637</v>
      </c>
      <c r="F7495" s="7">
        <f t="shared" ca="1" si="9"/>
        <v>10.636974532008072</v>
      </c>
      <c r="G7495" s="7">
        <f t="shared" ca="1" si="10"/>
        <v>-4.8632535891509354</v>
      </c>
      <c r="H7495" s="7">
        <f t="shared" ca="1" si="3"/>
        <v>16.426289962916773</v>
      </c>
      <c r="I7495" s="7">
        <f t="shared" ca="1" si="4"/>
        <v>0.99999992652275249</v>
      </c>
      <c r="J7495" s="7">
        <f t="shared" ca="1" si="5"/>
        <v>7.3477247508613175E-8</v>
      </c>
      <c r="K7495" s="8">
        <f t="shared" ca="1" si="6"/>
        <v>5.3989059014420014E-15</v>
      </c>
    </row>
    <row r="7496" spans="2:11" ht="16.5" customHeight="1">
      <c r="B7496" s="6">
        <v>7493</v>
      </c>
      <c r="C7496" s="7">
        <f t="shared" ref="C7496:D7496" ca="1" si="7501">IF(RAND()&lt;0.5,0,1)</f>
        <v>1</v>
      </c>
      <c r="D7496" s="7">
        <f t="shared" ca="1" si="7501"/>
        <v>0</v>
      </c>
      <c r="E7496" s="7">
        <f t="shared" ca="1" si="8"/>
        <v>10.652569045776675</v>
      </c>
      <c r="F7496" s="7">
        <f t="shared" ca="1" si="9"/>
        <v>10.636974557725109</v>
      </c>
      <c r="G7496" s="7">
        <f t="shared" ca="1" si="10"/>
        <v>-4.8632535634338989</v>
      </c>
      <c r="H7496" s="7">
        <f t="shared" ca="1" si="3"/>
        <v>5.7893154823427757</v>
      </c>
      <c r="I7496" s="7">
        <f t="shared" ca="1" si="4"/>
        <v>0.99694925936280765</v>
      </c>
      <c r="J7496" s="7">
        <f t="shared" ca="1" si="5"/>
        <v>3.0507406371923507E-3</v>
      </c>
      <c r="K7496" s="8">
        <f t="shared" ca="1" si="6"/>
        <v>9.3070184354167902E-6</v>
      </c>
    </row>
    <row r="7497" spans="2:11" ht="16.5" customHeight="1">
      <c r="B7497" s="6">
        <v>7494</v>
      </c>
      <c r="C7497" s="7">
        <f t="shared" ref="C7497:D7497" ca="1" si="7502">IF(RAND()&lt;0.5,0,1)</f>
        <v>0</v>
      </c>
      <c r="D7497" s="7">
        <f t="shared" ca="1" si="7502"/>
        <v>0</v>
      </c>
      <c r="E7497" s="7">
        <f t="shared" ca="1" si="8"/>
        <v>10.653636804999692</v>
      </c>
      <c r="F7497" s="7">
        <f t="shared" ca="1" si="9"/>
        <v>10.636974557725109</v>
      </c>
      <c r="G7497" s="7">
        <f t="shared" ca="1" si="10"/>
        <v>-4.8621858042108812</v>
      </c>
      <c r="H7497" s="7">
        <f t="shared" ca="1" si="3"/>
        <v>-4.8621858042108812</v>
      </c>
      <c r="I7497" s="7">
        <f t="shared" ca="1" si="4"/>
        <v>7.6742123601101775E-3</v>
      </c>
      <c r="J7497" s="7">
        <f t="shared" ca="1" si="5"/>
        <v>-7.6742123601101775E-3</v>
      </c>
      <c r="K7497" s="8">
        <f t="shared" ca="1" si="6"/>
        <v>5.8893535348067824E-5</v>
      </c>
    </row>
    <row r="7498" spans="2:11" ht="16.5" customHeight="1">
      <c r="B7498" s="6">
        <v>7495</v>
      </c>
      <c r="C7498" s="7">
        <f t="shared" ref="C7498:D7498" ca="1" si="7503">IF(RAND()&lt;0.5,0,1)</f>
        <v>1</v>
      </c>
      <c r="D7498" s="7">
        <f t="shared" ca="1" si="7503"/>
        <v>1</v>
      </c>
      <c r="E7498" s="7">
        <f t="shared" ca="1" si="8"/>
        <v>10.653636804999692</v>
      </c>
      <c r="F7498" s="7">
        <f t="shared" ca="1" si="9"/>
        <v>10.636974557725109</v>
      </c>
      <c r="G7498" s="7">
        <f t="shared" ca="1" si="10"/>
        <v>-4.8648717785369193</v>
      </c>
      <c r="H7498" s="7">
        <f t="shared" ca="1" si="3"/>
        <v>16.425739584187884</v>
      </c>
      <c r="I7498" s="7">
        <f t="shared" ca="1" si="4"/>
        <v>0.99999992648230107</v>
      </c>
      <c r="J7498" s="7">
        <f t="shared" ca="1" si="5"/>
        <v>7.3517698928604602E-8</v>
      </c>
      <c r="K7498" s="8">
        <f t="shared" ca="1" si="6"/>
        <v>5.4048520557569506E-15</v>
      </c>
    </row>
    <row r="7499" spans="2:11" ht="16.5" customHeight="1">
      <c r="B7499" s="6">
        <v>7496</v>
      </c>
      <c r="C7499" s="7">
        <f t="shared" ref="C7499:D7499" ca="1" si="7504">IF(RAND()&lt;0.5,0,1)</f>
        <v>0</v>
      </c>
      <c r="D7499" s="7">
        <f t="shared" ca="1" si="7504"/>
        <v>1</v>
      </c>
      <c r="E7499" s="7">
        <f t="shared" ca="1" si="8"/>
        <v>10.653636830730887</v>
      </c>
      <c r="F7499" s="7">
        <f t="shared" ca="1" si="9"/>
        <v>10.636974583456304</v>
      </c>
      <c r="G7499" s="7">
        <f t="shared" ca="1" si="10"/>
        <v>-4.8648717528057244</v>
      </c>
      <c r="H7499" s="7">
        <f t="shared" ca="1" si="3"/>
        <v>5.7721028306505797</v>
      </c>
      <c r="I7499" s="7">
        <f t="shared" ca="1" si="4"/>
        <v>0.99689645787479053</v>
      </c>
      <c r="J7499" s="7">
        <f t="shared" ca="1" si="5"/>
        <v>3.1035421252094686E-3</v>
      </c>
      <c r="K7499" s="8">
        <f t="shared" ca="1" si="6"/>
        <v>9.6319737229497048E-6</v>
      </c>
    </row>
    <row r="7500" spans="2:11" ht="16.5" customHeight="1">
      <c r="B7500" s="6">
        <v>7497</v>
      </c>
      <c r="C7500" s="7">
        <f t="shared" ref="C7500:D7500" ca="1" si="7505">IF(RAND()&lt;0.5,0,1)</f>
        <v>1</v>
      </c>
      <c r="D7500" s="7">
        <f t="shared" ca="1" si="7505"/>
        <v>1</v>
      </c>
      <c r="E7500" s="7">
        <f t="shared" ca="1" si="8"/>
        <v>10.653636830730887</v>
      </c>
      <c r="F7500" s="7">
        <f t="shared" ca="1" si="9"/>
        <v>10.638060823200128</v>
      </c>
      <c r="G7500" s="7">
        <f t="shared" ca="1" si="10"/>
        <v>-4.8637855130619014</v>
      </c>
      <c r="H7500" s="7">
        <f t="shared" ca="1" si="3"/>
        <v>16.427912140869115</v>
      </c>
      <c r="I7500" s="7">
        <f t="shared" ca="1" si="4"/>
        <v>0.99999992664184889</v>
      </c>
      <c r="J7500" s="7">
        <f t="shared" ca="1" si="5"/>
        <v>7.3358151109204073E-8</v>
      </c>
      <c r="K7500" s="8">
        <f t="shared" ca="1" si="6"/>
        <v>5.3814183341608185E-15</v>
      </c>
    </row>
    <row r="7501" spans="2:11" ht="16.5" customHeight="1">
      <c r="B7501" s="6">
        <v>7498</v>
      </c>
      <c r="C7501" s="7">
        <f t="shared" ref="C7501:D7501" ca="1" si="7506">IF(RAND()&lt;0.5,0,1)</f>
        <v>1</v>
      </c>
      <c r="D7501" s="7">
        <f t="shared" ca="1" si="7506"/>
        <v>1</v>
      </c>
      <c r="E7501" s="7">
        <f t="shared" ca="1" si="8"/>
        <v>10.653636856406241</v>
      </c>
      <c r="F7501" s="7">
        <f t="shared" ca="1" si="9"/>
        <v>10.638060848875481</v>
      </c>
      <c r="G7501" s="7">
        <f t="shared" ca="1" si="10"/>
        <v>-4.8637854873865489</v>
      </c>
      <c r="H7501" s="7">
        <f t="shared" ca="1" si="3"/>
        <v>16.42791221789517</v>
      </c>
      <c r="I7501" s="7">
        <f t="shared" ca="1" si="4"/>
        <v>0.99999992664185466</v>
      </c>
      <c r="J7501" s="7">
        <f t="shared" ca="1" si="5"/>
        <v>7.3358145336044345E-8</v>
      </c>
      <c r="K7501" s="8">
        <f t="shared" ca="1" si="6"/>
        <v>5.3814174871442046E-15</v>
      </c>
    </row>
    <row r="7502" spans="2:11" ht="16.5" customHeight="1">
      <c r="B7502" s="6">
        <v>7499</v>
      </c>
      <c r="C7502" s="7">
        <f t="shared" ref="C7502:D7502" ca="1" si="7507">IF(RAND()&lt;0.5,0,1)</f>
        <v>0</v>
      </c>
      <c r="D7502" s="7">
        <f t="shared" ca="1" si="7507"/>
        <v>1</v>
      </c>
      <c r="E7502" s="7">
        <f t="shared" ca="1" si="8"/>
        <v>10.653636882081592</v>
      </c>
      <c r="F7502" s="7">
        <f t="shared" ca="1" si="9"/>
        <v>10.638060874550833</v>
      </c>
      <c r="G7502" s="7">
        <f t="shared" ca="1" si="10"/>
        <v>-4.8637854617111982</v>
      </c>
      <c r="H7502" s="7">
        <f t="shared" ca="1" si="3"/>
        <v>5.7742754128396347</v>
      </c>
      <c r="I7502" s="7">
        <f t="shared" ca="1" si="4"/>
        <v>0.99690317239758675</v>
      </c>
      <c r="J7502" s="7">
        <f t="shared" ca="1" si="5"/>
        <v>3.0968276024132546E-3</v>
      </c>
      <c r="K7502" s="8">
        <f t="shared" ca="1" si="6"/>
        <v>9.590341199068627E-6</v>
      </c>
    </row>
    <row r="7503" spans="2:11" ht="16.5" customHeight="1">
      <c r="B7503" s="6">
        <v>7500</v>
      </c>
      <c r="C7503" s="7">
        <f t="shared" ref="C7503:D7503" ca="1" si="7508">IF(RAND()&lt;0.5,0,1)</f>
        <v>1</v>
      </c>
      <c r="D7503" s="7">
        <f t="shared" ca="1" si="7508"/>
        <v>0</v>
      </c>
      <c r="E7503" s="7">
        <f t="shared" ca="1" si="8"/>
        <v>10.653636882081592</v>
      </c>
      <c r="F7503" s="7">
        <f t="shared" ca="1" si="9"/>
        <v>10.639144764211677</v>
      </c>
      <c r="G7503" s="7">
        <f t="shared" ca="1" si="10"/>
        <v>-4.8627015720503532</v>
      </c>
      <c r="H7503" s="7">
        <f t="shared" ca="1" si="3"/>
        <v>5.7909353100312391</v>
      </c>
      <c r="I7503" s="7">
        <f t="shared" ca="1" si="4"/>
        <v>0.99695418199753549</v>
      </c>
      <c r="J7503" s="7">
        <f t="shared" ca="1" si="5"/>
        <v>3.0458180024645065E-3</v>
      </c>
      <c r="K7503" s="8">
        <f t="shared" ca="1" si="6"/>
        <v>9.2770073041368768E-6</v>
      </c>
    </row>
    <row r="7504" spans="2:11" ht="16.5" customHeight="1">
      <c r="B7504" s="6">
        <v>7501</v>
      </c>
      <c r="C7504" s="7">
        <f t="shared" ref="C7504:D7504" ca="1" si="7509">IF(RAND()&lt;0.5,0,1)</f>
        <v>0</v>
      </c>
      <c r="D7504" s="7">
        <f t="shared" ca="1" si="7509"/>
        <v>0</v>
      </c>
      <c r="E7504" s="7">
        <f t="shared" ca="1" si="8"/>
        <v>10.654702918382455</v>
      </c>
      <c r="F7504" s="7">
        <f t="shared" ca="1" si="9"/>
        <v>10.639144764211677</v>
      </c>
      <c r="G7504" s="7">
        <f t="shared" ca="1" si="10"/>
        <v>-4.8616355357494907</v>
      </c>
      <c r="H7504" s="7">
        <f t="shared" ca="1" si="3"/>
        <v>-4.8616355357494907</v>
      </c>
      <c r="I7504" s="7">
        <f t="shared" ca="1" si="4"/>
        <v>7.6784039653305545E-3</v>
      </c>
      <c r="J7504" s="7">
        <f t="shared" ca="1" si="5"/>
        <v>-7.6784039653305545E-3</v>
      </c>
      <c r="K7504" s="8">
        <f t="shared" ca="1" si="6"/>
        <v>5.8957887454803985E-5</v>
      </c>
    </row>
    <row r="7505" spans="2:11" ht="16.5" customHeight="1">
      <c r="B7505" s="6">
        <v>7502</v>
      </c>
      <c r="C7505" s="7">
        <f t="shared" ref="C7505:D7505" ca="1" si="7510">IF(RAND()&lt;0.5,0,1)</f>
        <v>0</v>
      </c>
      <c r="D7505" s="7">
        <f t="shared" ca="1" si="7510"/>
        <v>1</v>
      </c>
      <c r="E7505" s="7">
        <f t="shared" ca="1" si="8"/>
        <v>10.654702918382455</v>
      </c>
      <c r="F7505" s="7">
        <f t="shared" ca="1" si="9"/>
        <v>10.639144764211677</v>
      </c>
      <c r="G7505" s="7">
        <f t="shared" ca="1" si="10"/>
        <v>-4.8643229771373564</v>
      </c>
      <c r="H7505" s="7">
        <f t="shared" ca="1" si="3"/>
        <v>5.7748217870743206</v>
      </c>
      <c r="I7505" s="7">
        <f t="shared" ca="1" si="4"/>
        <v>0.99690485872661072</v>
      </c>
      <c r="J7505" s="7">
        <f t="shared" ca="1" si="5"/>
        <v>3.0951412733892791E-3</v>
      </c>
      <c r="K7505" s="8">
        <f t="shared" ca="1" si="6"/>
        <v>9.5798995022378084E-6</v>
      </c>
    </row>
    <row r="7506" spans="2:11" ht="16.5" customHeight="1">
      <c r="B7506" s="6">
        <v>7503</v>
      </c>
      <c r="C7506" s="7">
        <f t="shared" ref="C7506:D7506" ca="1" si="7511">IF(RAND()&lt;0.5,0,1)</f>
        <v>1</v>
      </c>
      <c r="D7506" s="7">
        <f t="shared" ca="1" si="7511"/>
        <v>0</v>
      </c>
      <c r="E7506" s="7">
        <f t="shared" ca="1" si="8"/>
        <v>10.654702918382455</v>
      </c>
      <c r="F7506" s="7">
        <f t="shared" ca="1" si="9"/>
        <v>10.640228063657363</v>
      </c>
      <c r="G7506" s="7">
        <f t="shared" ca="1" si="10"/>
        <v>-4.86323967769167</v>
      </c>
      <c r="H7506" s="7">
        <f t="shared" ca="1" si="3"/>
        <v>5.7914632406907849</v>
      </c>
      <c r="I7506" s="7">
        <f t="shared" ca="1" si="4"/>
        <v>0.99695578466011836</v>
      </c>
      <c r="J7506" s="7">
        <f t="shared" ca="1" si="5"/>
        <v>3.0442153398816396E-3</v>
      </c>
      <c r="K7506" s="8">
        <f t="shared" ca="1" si="6"/>
        <v>9.2672470355706864E-6</v>
      </c>
    </row>
    <row r="7507" spans="2:11" ht="16.5" customHeight="1">
      <c r="B7507" s="6">
        <v>7504</v>
      </c>
      <c r="C7507" s="7">
        <f t="shared" ref="C7507:D7507" ca="1" si="7512">IF(RAND()&lt;0.5,0,1)</f>
        <v>1</v>
      </c>
      <c r="D7507" s="7">
        <f t="shared" ca="1" si="7512"/>
        <v>0</v>
      </c>
      <c r="E7507" s="7">
        <f t="shared" ca="1" si="8"/>
        <v>10.655768393751414</v>
      </c>
      <c r="F7507" s="7">
        <f t="shared" ca="1" si="9"/>
        <v>10.640228063657363</v>
      </c>
      <c r="G7507" s="7">
        <f t="shared" ca="1" si="10"/>
        <v>-4.862174202322711</v>
      </c>
      <c r="H7507" s="7">
        <f t="shared" ca="1" si="3"/>
        <v>5.7935941914287028</v>
      </c>
      <c r="I7507" s="7">
        <f t="shared" ca="1" si="4"/>
        <v>0.99696224514097787</v>
      </c>
      <c r="J7507" s="7">
        <f t="shared" ca="1" si="5"/>
        <v>3.0377548590221348E-3</v>
      </c>
      <c r="K7507" s="8">
        <f t="shared" ca="1" si="6"/>
        <v>9.227954583512591E-6</v>
      </c>
    </row>
    <row r="7508" spans="2:11" ht="16.5" customHeight="1">
      <c r="B7508" s="6">
        <v>7505</v>
      </c>
      <c r="C7508" s="7">
        <f t="shared" ref="C7508:D7508" ca="1" si="7513">IF(RAND()&lt;0.5,0,1)</f>
        <v>0</v>
      </c>
      <c r="D7508" s="7">
        <f t="shared" ca="1" si="7513"/>
        <v>0</v>
      </c>
      <c r="E7508" s="7">
        <f t="shared" ca="1" si="8"/>
        <v>10.656831607952071</v>
      </c>
      <c r="F7508" s="7">
        <f t="shared" ca="1" si="9"/>
        <v>10.640228063657363</v>
      </c>
      <c r="G7508" s="7">
        <f t="shared" ca="1" si="10"/>
        <v>-4.8611109881220536</v>
      </c>
      <c r="H7508" s="7">
        <f t="shared" ca="1" si="3"/>
        <v>-4.8611109881220536</v>
      </c>
      <c r="I7508" s="7">
        <f t="shared" ca="1" si="4"/>
        <v>7.6824017600164111E-3</v>
      </c>
      <c r="J7508" s="7">
        <f t="shared" ca="1" si="5"/>
        <v>-7.6824017600164111E-3</v>
      </c>
      <c r="K7508" s="8">
        <f t="shared" ca="1" si="6"/>
        <v>5.9019296802303253E-5</v>
      </c>
    </row>
    <row r="7509" spans="2:11" ht="16.5" customHeight="1">
      <c r="B7509" s="6">
        <v>7506</v>
      </c>
      <c r="C7509" s="7">
        <f t="shared" ref="C7509:D7509" ca="1" si="7514">IF(RAND()&lt;0.5,0,1)</f>
        <v>1</v>
      </c>
      <c r="D7509" s="7">
        <f t="shared" ca="1" si="7514"/>
        <v>0</v>
      </c>
      <c r="E7509" s="7">
        <f t="shared" ca="1" si="8"/>
        <v>10.656831607952071</v>
      </c>
      <c r="F7509" s="7">
        <f t="shared" ca="1" si="9"/>
        <v>10.640228063657363</v>
      </c>
      <c r="G7509" s="7">
        <f t="shared" ca="1" si="10"/>
        <v>-4.8637998287380597</v>
      </c>
      <c r="H7509" s="7">
        <f t="shared" ca="1" si="3"/>
        <v>5.7930317792140116</v>
      </c>
      <c r="I7509" s="7">
        <f t="shared" ca="1" si="4"/>
        <v>0.99696054138430334</v>
      </c>
      <c r="J7509" s="7">
        <f t="shared" ca="1" si="5"/>
        <v>3.0394586156966552E-3</v>
      </c>
      <c r="K7509" s="8">
        <f t="shared" ca="1" si="6"/>
        <v>9.2383086765326277E-6</v>
      </c>
    </row>
    <row r="7510" spans="2:11" ht="16.5" customHeight="1">
      <c r="B7510" s="6">
        <v>7507</v>
      </c>
      <c r="C7510" s="7">
        <f t="shared" ref="C7510:D7510" ca="1" si="7515">IF(RAND()&lt;0.5,0,1)</f>
        <v>1</v>
      </c>
      <c r="D7510" s="7">
        <f t="shared" ca="1" si="7515"/>
        <v>0</v>
      </c>
      <c r="E7510" s="7">
        <f t="shared" ca="1" si="8"/>
        <v>10.657895418467564</v>
      </c>
      <c r="F7510" s="7">
        <f t="shared" ca="1" si="9"/>
        <v>10.640228063657363</v>
      </c>
      <c r="G7510" s="7">
        <f t="shared" ca="1" si="10"/>
        <v>-4.8627360182225656</v>
      </c>
      <c r="H7510" s="7">
        <f t="shared" ca="1" si="3"/>
        <v>5.7951594002449989</v>
      </c>
      <c r="I7510" s="7">
        <f t="shared" ca="1" si="4"/>
        <v>0.99696698173266574</v>
      </c>
      <c r="J7510" s="7">
        <f t="shared" ca="1" si="5"/>
        <v>3.0330182673342643E-3</v>
      </c>
      <c r="K7510" s="8">
        <f t="shared" ca="1" si="6"/>
        <v>9.1991998099833421E-6</v>
      </c>
    </row>
    <row r="7511" spans="2:11" ht="16.5" customHeight="1">
      <c r="B7511" s="6">
        <v>7508</v>
      </c>
      <c r="C7511" s="7">
        <f t="shared" ref="C7511:D7511" ca="1" si="7516">IF(RAND()&lt;0.5,0,1)</f>
        <v>1</v>
      </c>
      <c r="D7511" s="7">
        <f t="shared" ca="1" si="7516"/>
        <v>0</v>
      </c>
      <c r="E7511" s="7">
        <f t="shared" ca="1" si="8"/>
        <v>10.658956974861132</v>
      </c>
      <c r="F7511" s="7">
        <f t="shared" ca="1" si="9"/>
        <v>10.640228063657363</v>
      </c>
      <c r="G7511" s="7">
        <f t="shared" ca="1" si="10"/>
        <v>-4.8616744618289989</v>
      </c>
      <c r="H7511" s="7">
        <f t="shared" ca="1" si="3"/>
        <v>5.7972825130321333</v>
      </c>
      <c r="I7511" s="7">
        <f t="shared" ca="1" si="4"/>
        <v>0.99697339487257253</v>
      </c>
      <c r="J7511" s="7">
        <f t="shared" ca="1" si="5"/>
        <v>3.026605127427473E-3</v>
      </c>
      <c r="K7511" s="8">
        <f t="shared" ca="1" si="6"/>
        <v>9.1603385973702706E-6</v>
      </c>
    </row>
    <row r="7512" spans="2:11" ht="16.5" customHeight="1">
      <c r="B7512" s="6">
        <v>7509</v>
      </c>
      <c r="C7512" s="7">
        <f t="shared" ref="C7512:D7512" ca="1" si="7517">IF(RAND()&lt;0.5,0,1)</f>
        <v>0</v>
      </c>
      <c r="D7512" s="7">
        <f t="shared" ca="1" si="7517"/>
        <v>0</v>
      </c>
      <c r="E7512" s="7">
        <f t="shared" ca="1" si="8"/>
        <v>10.660016286655733</v>
      </c>
      <c r="F7512" s="7">
        <f t="shared" ca="1" si="9"/>
        <v>10.640228063657363</v>
      </c>
      <c r="G7512" s="7">
        <f t="shared" ca="1" si="10"/>
        <v>-4.8606151500343993</v>
      </c>
      <c r="H7512" s="7">
        <f t="shared" ca="1" si="3"/>
        <v>-4.8606151500343993</v>
      </c>
      <c r="I7512" s="7">
        <f t="shared" ca="1" si="4"/>
        <v>7.6861826462724155E-3</v>
      </c>
      <c r="J7512" s="7">
        <f t="shared" ca="1" si="5"/>
        <v>-7.6861826462724155E-3</v>
      </c>
      <c r="K7512" s="8">
        <f t="shared" ca="1" si="6"/>
        <v>5.9077403671859235E-5</v>
      </c>
    </row>
    <row r="7513" spans="2:11" ht="16.5" customHeight="1">
      <c r="B7513" s="6">
        <v>7510</v>
      </c>
      <c r="C7513" s="7">
        <f t="shared" ref="C7513:D7513" ca="1" si="7518">IF(RAND()&lt;0.5,0,1)</f>
        <v>0</v>
      </c>
      <c r="D7513" s="7">
        <f t="shared" ca="1" si="7518"/>
        <v>1</v>
      </c>
      <c r="E7513" s="7">
        <f t="shared" ca="1" si="8"/>
        <v>10.660016286655733</v>
      </c>
      <c r="F7513" s="7">
        <f t="shared" ca="1" si="9"/>
        <v>10.640228063657363</v>
      </c>
      <c r="G7513" s="7">
        <f t="shared" ca="1" si="10"/>
        <v>-4.8633053139605948</v>
      </c>
      <c r="H7513" s="7">
        <f t="shared" ca="1" si="3"/>
        <v>5.7769227496967677</v>
      </c>
      <c r="I7513" s="7">
        <f t="shared" ca="1" si="4"/>
        <v>0.99691133461265835</v>
      </c>
      <c r="J7513" s="7">
        <f t="shared" ca="1" si="5"/>
        <v>3.0886653873416492E-3</v>
      </c>
      <c r="K7513" s="8">
        <f t="shared" ca="1" si="6"/>
        <v>9.5398538749623405E-6</v>
      </c>
    </row>
    <row r="7514" spans="2:11" ht="16.5" customHeight="1">
      <c r="B7514" s="6">
        <v>7511</v>
      </c>
      <c r="C7514" s="7">
        <f t="shared" ref="C7514:D7514" ca="1" si="7519">IF(RAND()&lt;0.5,0,1)</f>
        <v>0</v>
      </c>
      <c r="D7514" s="7">
        <f t="shared" ca="1" si="7519"/>
        <v>0</v>
      </c>
      <c r="E7514" s="7">
        <f t="shared" ca="1" si="8"/>
        <v>10.660016286655733</v>
      </c>
      <c r="F7514" s="7">
        <f t="shared" ca="1" si="9"/>
        <v>10.641309096542932</v>
      </c>
      <c r="G7514" s="7">
        <f t="shared" ca="1" si="10"/>
        <v>-4.8622242810750249</v>
      </c>
      <c r="H7514" s="7">
        <f t="shared" ca="1" si="3"/>
        <v>-4.8622242810750249</v>
      </c>
      <c r="I7514" s="7">
        <f t="shared" ca="1" si="4"/>
        <v>7.6739193520728773E-3</v>
      </c>
      <c r="J7514" s="7">
        <f t="shared" ca="1" si="5"/>
        <v>-7.6739193520728773E-3</v>
      </c>
      <c r="K7514" s="8">
        <f t="shared" ca="1" si="6"/>
        <v>5.8889038222118611E-5</v>
      </c>
    </row>
    <row r="7515" spans="2:11" ht="16.5" customHeight="1">
      <c r="B7515" s="6">
        <v>7512</v>
      </c>
      <c r="C7515" s="7">
        <f t="shared" ref="C7515:D7515" ca="1" si="7520">IF(RAND()&lt;0.5,0,1)</f>
        <v>0</v>
      </c>
      <c r="D7515" s="7">
        <f t="shared" ca="1" si="7520"/>
        <v>1</v>
      </c>
      <c r="E7515" s="7">
        <f t="shared" ca="1" si="8"/>
        <v>10.660016286655733</v>
      </c>
      <c r="F7515" s="7">
        <f t="shared" ca="1" si="9"/>
        <v>10.641309096542932</v>
      </c>
      <c r="G7515" s="7">
        <f t="shared" ca="1" si="10"/>
        <v>-4.8649101528482506</v>
      </c>
      <c r="H7515" s="7">
        <f t="shared" ca="1" si="3"/>
        <v>5.776398943694681</v>
      </c>
      <c r="I7515" s="7">
        <f t="shared" ca="1" si="4"/>
        <v>0.99690972132834588</v>
      </c>
      <c r="J7515" s="7">
        <f t="shared" ca="1" si="5"/>
        <v>3.0902786716541231E-3</v>
      </c>
      <c r="K7515" s="8">
        <f t="shared" ca="1" si="6"/>
        <v>9.5498222684803722E-6</v>
      </c>
    </row>
    <row r="7516" spans="2:11" ht="16.5" customHeight="1">
      <c r="B7516" s="6">
        <v>7513</v>
      </c>
      <c r="C7516" s="7">
        <f t="shared" ref="C7516:D7516" ca="1" si="7521">IF(RAND()&lt;0.5,0,1)</f>
        <v>1</v>
      </c>
      <c r="D7516" s="7">
        <f t="shared" ca="1" si="7521"/>
        <v>0</v>
      </c>
      <c r="E7516" s="7">
        <f t="shared" ca="1" si="8"/>
        <v>10.660016286655733</v>
      </c>
      <c r="F7516" s="7">
        <f t="shared" ca="1" si="9"/>
        <v>10.64239069407801</v>
      </c>
      <c r="G7516" s="7">
        <f t="shared" ca="1" si="10"/>
        <v>-4.8638285553131713</v>
      </c>
      <c r="H7516" s="7">
        <f t="shared" ca="1" si="3"/>
        <v>5.7961877313425614</v>
      </c>
      <c r="I7516" s="7">
        <f t="shared" ca="1" si="4"/>
        <v>0.99697008963129152</v>
      </c>
      <c r="J7516" s="7">
        <f t="shared" ca="1" si="5"/>
        <v>3.0299103687084772E-3</v>
      </c>
      <c r="K7516" s="8">
        <f t="shared" ca="1" si="6"/>
        <v>9.1803568424071401E-6</v>
      </c>
    </row>
    <row r="7517" spans="2:11" ht="16.5" customHeight="1">
      <c r="B7517" s="6">
        <v>7514</v>
      </c>
      <c r="C7517" s="7">
        <f t="shared" ref="C7517:D7517" ca="1" si="7522">IF(RAND()&lt;0.5,0,1)</f>
        <v>1</v>
      </c>
      <c r="D7517" s="7">
        <f t="shared" ca="1" si="7522"/>
        <v>0</v>
      </c>
      <c r="E7517" s="7">
        <f t="shared" ca="1" si="8"/>
        <v>10.66107675528478</v>
      </c>
      <c r="F7517" s="7">
        <f t="shared" ca="1" si="9"/>
        <v>10.64239069407801</v>
      </c>
      <c r="G7517" s="7">
        <f t="shared" ca="1" si="10"/>
        <v>-4.862768086684123</v>
      </c>
      <c r="H7517" s="7">
        <f t="shared" ca="1" si="3"/>
        <v>5.7983086686006571</v>
      </c>
      <c r="I7517" s="7">
        <f t="shared" ca="1" si="4"/>
        <v>0.99697648966181762</v>
      </c>
      <c r="J7517" s="7">
        <f t="shared" ca="1" si="5"/>
        <v>3.023510338182378E-3</v>
      </c>
      <c r="K7517" s="8">
        <f t="shared" ca="1" si="6"/>
        <v>9.1416147650957172E-6</v>
      </c>
    </row>
    <row r="7518" spans="2:11" ht="16.5" customHeight="1">
      <c r="B7518" s="6">
        <v>7515</v>
      </c>
      <c r="C7518" s="7">
        <f t="shared" ref="C7518:D7518" ca="1" si="7523">IF(RAND()&lt;0.5,0,1)</f>
        <v>1</v>
      </c>
      <c r="D7518" s="7">
        <f t="shared" ca="1" si="7523"/>
        <v>0</v>
      </c>
      <c r="E7518" s="7">
        <f t="shared" ca="1" si="8"/>
        <v>10.662134983903144</v>
      </c>
      <c r="F7518" s="7">
        <f t="shared" ca="1" si="9"/>
        <v>10.64239069407801</v>
      </c>
      <c r="G7518" s="7">
        <f t="shared" ca="1" si="10"/>
        <v>-4.8617098580657592</v>
      </c>
      <c r="H7518" s="7">
        <f t="shared" ca="1" si="3"/>
        <v>5.8004251258373847</v>
      </c>
      <c r="I7518" s="7">
        <f t="shared" ca="1" si="4"/>
        <v>0.99698286273854764</v>
      </c>
      <c r="J7518" s="7">
        <f t="shared" ca="1" si="5"/>
        <v>3.0171372614523628E-3</v>
      </c>
      <c r="K7518" s="8">
        <f t="shared" ca="1" si="6"/>
        <v>9.1031172544442631E-6</v>
      </c>
    </row>
    <row r="7519" spans="2:11" ht="16.5" customHeight="1">
      <c r="B7519" s="6">
        <v>7516</v>
      </c>
      <c r="C7519" s="7">
        <f t="shared" ref="C7519:D7519" ca="1" si="7524">IF(RAND()&lt;0.5,0,1)</f>
        <v>1</v>
      </c>
      <c r="D7519" s="7">
        <f t="shared" ca="1" si="7524"/>
        <v>0</v>
      </c>
      <c r="E7519" s="7">
        <f t="shared" ca="1" si="8"/>
        <v>10.663190981944652</v>
      </c>
      <c r="F7519" s="7">
        <f t="shared" ca="1" si="9"/>
        <v>10.64239069407801</v>
      </c>
      <c r="G7519" s="7">
        <f t="shared" ca="1" si="10"/>
        <v>-4.860653860024251</v>
      </c>
      <c r="H7519" s="7">
        <f t="shared" ca="1" si="3"/>
        <v>5.8025371219204009</v>
      </c>
      <c r="I7519" s="7">
        <f t="shared" ca="1" si="4"/>
        <v>0.99698920903128574</v>
      </c>
      <c r="J7519" s="7">
        <f t="shared" ca="1" si="5"/>
        <v>3.0107909687142609E-3</v>
      </c>
      <c r="K7519" s="8">
        <f t="shared" ca="1" si="6"/>
        <v>9.0648622572913582E-6</v>
      </c>
    </row>
    <row r="7520" spans="2:11" ht="16.5" customHeight="1">
      <c r="B7520" s="6">
        <v>7517</v>
      </c>
      <c r="C7520" s="7">
        <f t="shared" ref="C7520:D7520" ca="1" si="7525">IF(RAND()&lt;0.5,0,1)</f>
        <v>0</v>
      </c>
      <c r="D7520" s="7">
        <f t="shared" ca="1" si="7525"/>
        <v>0</v>
      </c>
      <c r="E7520" s="7">
        <f t="shared" ca="1" si="8"/>
        <v>10.664244758783703</v>
      </c>
      <c r="F7520" s="7">
        <f t="shared" ca="1" si="9"/>
        <v>10.64239069407801</v>
      </c>
      <c r="G7520" s="7">
        <f t="shared" ca="1" si="10"/>
        <v>-4.8596000831852013</v>
      </c>
      <c r="H7520" s="7">
        <f t="shared" ca="1" si="3"/>
        <v>-4.8596000831852013</v>
      </c>
      <c r="I7520" s="7">
        <f t="shared" ca="1" si="4"/>
        <v>7.6939285381601059E-3</v>
      </c>
      <c r="J7520" s="7">
        <f t="shared" ca="1" si="5"/>
        <v>-7.6939285381601059E-3</v>
      </c>
      <c r="K7520" s="8">
        <f t="shared" ca="1" si="6"/>
        <v>5.9196536350314504E-5</v>
      </c>
    </row>
    <row r="7521" spans="2:11" ht="16.5" customHeight="1">
      <c r="B7521" s="6">
        <v>7518</v>
      </c>
      <c r="C7521" s="7">
        <f t="shared" ref="C7521:D7521" ca="1" si="7526">IF(RAND()&lt;0.5,0,1)</f>
        <v>0</v>
      </c>
      <c r="D7521" s="7">
        <f t="shared" ca="1" si="7526"/>
        <v>0</v>
      </c>
      <c r="E7521" s="7">
        <f t="shared" ca="1" si="8"/>
        <v>10.664244758783703</v>
      </c>
      <c r="F7521" s="7">
        <f t="shared" ca="1" si="9"/>
        <v>10.64239069407801</v>
      </c>
      <c r="G7521" s="7">
        <f t="shared" ca="1" si="10"/>
        <v>-4.8622929581735574</v>
      </c>
      <c r="H7521" s="7">
        <f t="shared" ca="1" si="3"/>
        <v>-4.8622929581735574</v>
      </c>
      <c r="I7521" s="7">
        <f t="shared" ca="1" si="4"/>
        <v>7.6733963915679828E-3</v>
      </c>
      <c r="J7521" s="7">
        <f t="shared" ca="1" si="5"/>
        <v>-7.6733963915679828E-3</v>
      </c>
      <c r="K7521" s="8">
        <f t="shared" ca="1" si="6"/>
        <v>5.8881012182128537E-5</v>
      </c>
    </row>
    <row r="7522" spans="2:11" ht="16.5" customHeight="1">
      <c r="B7522" s="6">
        <v>7519</v>
      </c>
      <c r="C7522" s="7">
        <f t="shared" ref="C7522:D7522" ca="1" si="7527">IF(RAND()&lt;0.5,0,1)</f>
        <v>1</v>
      </c>
      <c r="D7522" s="7">
        <f t="shared" ca="1" si="7527"/>
        <v>0</v>
      </c>
      <c r="E7522" s="7">
        <f t="shared" ca="1" si="8"/>
        <v>10.664244758783703</v>
      </c>
      <c r="F7522" s="7">
        <f t="shared" ca="1" si="9"/>
        <v>10.64239069407801</v>
      </c>
      <c r="G7522" s="7">
        <f t="shared" ca="1" si="10"/>
        <v>-4.8649786469106067</v>
      </c>
      <c r="H7522" s="7">
        <f t="shared" ca="1" si="3"/>
        <v>5.7992661118730959</v>
      </c>
      <c r="I7522" s="7">
        <f t="shared" ca="1" si="4"/>
        <v>0.99697937437602802</v>
      </c>
      <c r="J7522" s="7">
        <f t="shared" ca="1" si="5"/>
        <v>3.0206256239719842E-3</v>
      </c>
      <c r="K7522" s="8">
        <f t="shared" ca="1" si="6"/>
        <v>9.1241791601961386E-6</v>
      </c>
    </row>
    <row r="7523" spans="2:11" ht="16.5" customHeight="1">
      <c r="B7523" s="6">
        <v>7520</v>
      </c>
      <c r="C7523" s="7">
        <f t="shared" ref="C7523:D7523" ca="1" si="7528">IF(RAND()&lt;0.5,0,1)</f>
        <v>1</v>
      </c>
      <c r="D7523" s="7">
        <f t="shared" ca="1" si="7528"/>
        <v>0</v>
      </c>
      <c r="E7523" s="7">
        <f t="shared" ca="1" si="8"/>
        <v>10.665301977752092</v>
      </c>
      <c r="F7523" s="7">
        <f t="shared" ca="1" si="9"/>
        <v>10.64239069407801</v>
      </c>
      <c r="G7523" s="7">
        <f t="shared" ca="1" si="10"/>
        <v>-4.8639214279422163</v>
      </c>
      <c r="H7523" s="7">
        <f t="shared" ca="1" si="3"/>
        <v>5.8013805498098758</v>
      </c>
      <c r="I7523" s="7">
        <f t="shared" ca="1" si="4"/>
        <v>0.99698573532227353</v>
      </c>
      <c r="J7523" s="7">
        <f t="shared" ca="1" si="5"/>
        <v>3.0142646777264748E-3</v>
      </c>
      <c r="K7523" s="8">
        <f t="shared" ca="1" si="6"/>
        <v>9.085791547389488E-6</v>
      </c>
    </row>
    <row r="7524" spans="2:11" ht="16.5" customHeight="1">
      <c r="B7524" s="6">
        <v>7521</v>
      </c>
      <c r="C7524" s="7">
        <f t="shared" ref="C7524:D7524" ca="1" si="7529">IF(RAND()&lt;0.5,0,1)</f>
        <v>1</v>
      </c>
      <c r="D7524" s="7">
        <f t="shared" ca="1" si="7529"/>
        <v>1</v>
      </c>
      <c r="E7524" s="7">
        <f t="shared" ca="1" si="8"/>
        <v>10.666356970389296</v>
      </c>
      <c r="F7524" s="7">
        <f t="shared" ca="1" si="9"/>
        <v>10.64239069407801</v>
      </c>
      <c r="G7524" s="7">
        <f t="shared" ca="1" si="10"/>
        <v>-4.8628664353050119</v>
      </c>
      <c r="H7524" s="7">
        <f t="shared" ca="1" si="3"/>
        <v>16.445881229162293</v>
      </c>
      <c r="I7524" s="7">
        <f t="shared" ca="1" si="4"/>
        <v>0.99999992794825554</v>
      </c>
      <c r="J7524" s="7">
        <f t="shared" ca="1" si="5"/>
        <v>7.2051744459677991E-8</v>
      </c>
      <c r="K7524" s="8">
        <f t="shared" ca="1" si="6"/>
        <v>5.191453879682738E-15</v>
      </c>
    </row>
    <row r="7525" spans="2:11" ht="16.5" customHeight="1">
      <c r="B7525" s="6">
        <v>7522</v>
      </c>
      <c r="C7525" s="7">
        <f t="shared" ref="C7525:D7525" ca="1" si="7530">IF(RAND()&lt;0.5,0,1)</f>
        <v>0</v>
      </c>
      <c r="D7525" s="7">
        <f t="shared" ca="1" si="7530"/>
        <v>0</v>
      </c>
      <c r="E7525" s="7">
        <f t="shared" ca="1" si="8"/>
        <v>10.666356995607407</v>
      </c>
      <c r="F7525" s="7">
        <f t="shared" ca="1" si="9"/>
        <v>10.64239071929612</v>
      </c>
      <c r="G7525" s="7">
        <f t="shared" ca="1" si="10"/>
        <v>-4.8628664100869017</v>
      </c>
      <c r="H7525" s="7">
        <f t="shared" ca="1" si="3"/>
        <v>-4.8628664100869017</v>
      </c>
      <c r="I7525" s="7">
        <f t="shared" ca="1" si="4"/>
        <v>7.6690310657174954E-3</v>
      </c>
      <c r="J7525" s="7">
        <f t="shared" ca="1" si="5"/>
        <v>-7.6690310657174954E-3</v>
      </c>
      <c r="K7525" s="8">
        <f t="shared" ca="1" si="6"/>
        <v>5.8814037486940021E-5</v>
      </c>
    </row>
    <row r="7526" spans="2:11" ht="16.5" customHeight="1">
      <c r="B7526" s="6">
        <v>7523</v>
      </c>
      <c r="C7526" s="7">
        <f t="shared" ref="C7526:D7526" ca="1" si="7531">IF(RAND()&lt;0.5,0,1)</f>
        <v>0</v>
      </c>
      <c r="D7526" s="7">
        <f t="shared" ca="1" si="7531"/>
        <v>1</v>
      </c>
      <c r="E7526" s="7">
        <f t="shared" ca="1" si="8"/>
        <v>10.666356995607407</v>
      </c>
      <c r="F7526" s="7">
        <f t="shared" ca="1" si="9"/>
        <v>10.64239071929612</v>
      </c>
      <c r="G7526" s="7">
        <f t="shared" ca="1" si="10"/>
        <v>-4.8655505709599032</v>
      </c>
      <c r="H7526" s="7">
        <f t="shared" ca="1" si="3"/>
        <v>5.7768401483362171</v>
      </c>
      <c r="I7526" s="7">
        <f t="shared" ca="1" si="4"/>
        <v>0.99691108026226016</v>
      </c>
      <c r="J7526" s="7">
        <f t="shared" ca="1" si="5"/>
        <v>3.088919737739837E-3</v>
      </c>
      <c r="K7526" s="8">
        <f t="shared" ca="1" si="6"/>
        <v>9.5414251461987438E-6</v>
      </c>
    </row>
    <row r="7527" spans="2:11" ht="16.5" customHeight="1">
      <c r="B7527" s="6">
        <v>7524</v>
      </c>
      <c r="C7527" s="7">
        <f t="shared" ref="C7527:D7527" ca="1" si="7532">IF(RAND()&lt;0.5,0,1)</f>
        <v>0</v>
      </c>
      <c r="D7527" s="7">
        <f t="shared" ca="1" si="7532"/>
        <v>1</v>
      </c>
      <c r="E7527" s="7">
        <f t="shared" ca="1" si="8"/>
        <v>10.666356995607407</v>
      </c>
      <c r="F7527" s="7">
        <f t="shared" ca="1" si="9"/>
        <v>10.643471841204329</v>
      </c>
      <c r="G7527" s="7">
        <f t="shared" ca="1" si="10"/>
        <v>-4.8644694490516942</v>
      </c>
      <c r="H7527" s="7">
        <f t="shared" ca="1" si="3"/>
        <v>5.779002392152635</v>
      </c>
      <c r="I7527" s="7">
        <f t="shared" ca="1" si="4"/>
        <v>0.99691773148002982</v>
      </c>
      <c r="J7527" s="7">
        <f t="shared" ca="1" si="5"/>
        <v>3.0822685199701771E-3</v>
      </c>
      <c r="K7527" s="8">
        <f t="shared" ca="1" si="6"/>
        <v>9.5003792291991456E-6</v>
      </c>
    </row>
    <row r="7528" spans="2:11" ht="16.5" customHeight="1">
      <c r="B7528" s="6">
        <v>7525</v>
      </c>
      <c r="C7528" s="7">
        <f t="shared" ref="C7528:D7528" ca="1" si="7533">IF(RAND()&lt;0.5,0,1)</f>
        <v>0</v>
      </c>
      <c r="D7528" s="7">
        <f t="shared" ca="1" si="7533"/>
        <v>0</v>
      </c>
      <c r="E7528" s="7">
        <f t="shared" ca="1" si="8"/>
        <v>10.666356995607407</v>
      </c>
      <c r="F7528" s="7">
        <f t="shared" ca="1" si="9"/>
        <v>10.644550635186318</v>
      </c>
      <c r="G7528" s="7">
        <f t="shared" ca="1" si="10"/>
        <v>-4.863390655069705</v>
      </c>
      <c r="H7528" s="7">
        <f t="shared" ca="1" si="3"/>
        <v>-4.863390655069705</v>
      </c>
      <c r="I7528" s="7">
        <f t="shared" ca="1" si="4"/>
        <v>7.665042477176592E-3</v>
      </c>
      <c r="J7528" s="7">
        <f t="shared" ca="1" si="5"/>
        <v>-7.665042477176592E-3</v>
      </c>
      <c r="K7528" s="8">
        <f t="shared" ca="1" si="6"/>
        <v>5.8752876176921465E-5</v>
      </c>
    </row>
    <row r="7529" spans="2:11" ht="16.5" customHeight="1">
      <c r="B7529" s="6">
        <v>7526</v>
      </c>
      <c r="C7529" s="7">
        <f t="shared" ref="C7529:D7529" ca="1" si="7534">IF(RAND()&lt;0.5,0,1)</f>
        <v>1</v>
      </c>
      <c r="D7529" s="7">
        <f t="shared" ca="1" si="7534"/>
        <v>1</v>
      </c>
      <c r="E7529" s="7">
        <f t="shared" ca="1" si="8"/>
        <v>10.666356995607407</v>
      </c>
      <c r="F7529" s="7">
        <f t="shared" ca="1" si="9"/>
        <v>10.644550635186318</v>
      </c>
      <c r="G7529" s="7">
        <f t="shared" ca="1" si="10"/>
        <v>-4.8660734199367166</v>
      </c>
      <c r="H7529" s="7">
        <f t="shared" ca="1" si="3"/>
        <v>16.44483421085701</v>
      </c>
      <c r="I7529" s="7">
        <f t="shared" ca="1" si="4"/>
        <v>0.99999992787277636</v>
      </c>
      <c r="J7529" s="7">
        <f t="shared" ca="1" si="5"/>
        <v>7.2127223638140947E-8</v>
      </c>
      <c r="K7529" s="8">
        <f t="shared" ca="1" si="6"/>
        <v>5.2023363897463985E-15</v>
      </c>
    </row>
    <row r="7530" spans="2:11" ht="16.5" customHeight="1">
      <c r="B7530" s="6">
        <v>7527</v>
      </c>
      <c r="C7530" s="7">
        <f t="shared" ref="C7530:D7530" ca="1" si="7535">IF(RAND()&lt;0.5,0,1)</f>
        <v>0</v>
      </c>
      <c r="D7530" s="7">
        <f t="shared" ca="1" si="7535"/>
        <v>1</v>
      </c>
      <c r="E7530" s="7">
        <f t="shared" ca="1" si="8"/>
        <v>10.666357020851935</v>
      </c>
      <c r="F7530" s="7">
        <f t="shared" ca="1" si="9"/>
        <v>10.644550660430847</v>
      </c>
      <c r="G7530" s="7">
        <f t="shared" ca="1" si="10"/>
        <v>-4.8660733946921884</v>
      </c>
      <c r="H7530" s="7">
        <f t="shared" ca="1" si="3"/>
        <v>5.7784772657386583</v>
      </c>
      <c r="I7530" s="7">
        <f t="shared" ca="1" si="4"/>
        <v>0.99691611746718423</v>
      </c>
      <c r="J7530" s="7">
        <f t="shared" ca="1" si="5"/>
        <v>3.0838825328157737E-3</v>
      </c>
      <c r="K7530" s="8">
        <f t="shared" ca="1" si="6"/>
        <v>9.5103314762062318E-6</v>
      </c>
    </row>
    <row r="7531" spans="2:11" ht="16.5" customHeight="1">
      <c r="B7531" s="6">
        <v>7528</v>
      </c>
      <c r="C7531" s="7">
        <f t="shared" ref="C7531:D7531" ca="1" si="7536">IF(RAND()&lt;0.5,0,1)</f>
        <v>0</v>
      </c>
      <c r="D7531" s="7">
        <f t="shared" ca="1" si="7536"/>
        <v>1</v>
      </c>
      <c r="E7531" s="7">
        <f t="shared" ca="1" si="8"/>
        <v>10.666357020851935</v>
      </c>
      <c r="F7531" s="7">
        <f t="shared" ca="1" si="9"/>
        <v>10.645630019317332</v>
      </c>
      <c r="G7531" s="7">
        <f t="shared" ca="1" si="10"/>
        <v>-4.8649940358057027</v>
      </c>
      <c r="H7531" s="7">
        <f t="shared" ca="1" si="3"/>
        <v>5.7806359835116297</v>
      </c>
      <c r="I7531" s="7">
        <f t="shared" ca="1" si="4"/>
        <v>0.99692274705495176</v>
      </c>
      <c r="J7531" s="7">
        <f t="shared" ca="1" si="5"/>
        <v>3.0772529450482367E-3</v>
      </c>
      <c r="K7531" s="8">
        <f t="shared" ca="1" si="6"/>
        <v>9.4694856878080466E-6</v>
      </c>
    </row>
    <row r="7532" spans="2:11" ht="16.5" customHeight="1">
      <c r="B7532" s="6">
        <v>7529</v>
      </c>
      <c r="C7532" s="7">
        <f t="shared" ref="C7532:D7532" ca="1" si="7537">IF(RAND()&lt;0.5,0,1)</f>
        <v>0</v>
      </c>
      <c r="D7532" s="7">
        <f t="shared" ca="1" si="7537"/>
        <v>1</v>
      </c>
      <c r="E7532" s="7">
        <f t="shared" ca="1" si="8"/>
        <v>10.666357020851935</v>
      </c>
      <c r="F7532" s="7">
        <f t="shared" ca="1" si="9"/>
        <v>10.646707057848099</v>
      </c>
      <c r="G7532" s="7">
        <f t="shared" ca="1" si="10"/>
        <v>-4.8639169972749361</v>
      </c>
      <c r="H7532" s="7">
        <f t="shared" ca="1" si="3"/>
        <v>5.7827900605731628</v>
      </c>
      <c r="I7532" s="7">
        <f t="shared" ca="1" si="4"/>
        <v>0.99692934822841739</v>
      </c>
      <c r="J7532" s="7">
        <f t="shared" ca="1" si="5"/>
        <v>3.0706517715826109E-3</v>
      </c>
      <c r="K7532" s="8">
        <f t="shared" ca="1" si="6"/>
        <v>9.4289023023234274E-6</v>
      </c>
    </row>
    <row r="7533" spans="2:11" ht="16.5" customHeight="1">
      <c r="B7533" s="6">
        <v>7530</v>
      </c>
      <c r="C7533" s="7">
        <f t="shared" ref="C7533:D7533" ca="1" si="7538">IF(RAND()&lt;0.5,0,1)</f>
        <v>0</v>
      </c>
      <c r="D7533" s="7">
        <f t="shared" ca="1" si="7538"/>
        <v>1</v>
      </c>
      <c r="E7533" s="7">
        <f t="shared" ca="1" si="8"/>
        <v>10.666357020851935</v>
      </c>
      <c r="F7533" s="7">
        <f t="shared" ca="1" si="9"/>
        <v>10.647781785968153</v>
      </c>
      <c r="G7533" s="7">
        <f t="shared" ca="1" si="10"/>
        <v>-4.862842269154882</v>
      </c>
      <c r="H7533" s="7">
        <f t="shared" ca="1" si="3"/>
        <v>5.7849395168132709</v>
      </c>
      <c r="I7533" s="7">
        <f t="shared" ca="1" si="4"/>
        <v>0.99693592116974361</v>
      </c>
      <c r="J7533" s="7">
        <f t="shared" ca="1" si="5"/>
        <v>3.0640788302563893E-3</v>
      </c>
      <c r="K7533" s="8">
        <f t="shared" ca="1" si="6"/>
        <v>9.3885790780253626E-6</v>
      </c>
    </row>
    <row r="7534" spans="2:11" ht="16.5" customHeight="1">
      <c r="B7534" s="6">
        <v>7531</v>
      </c>
      <c r="C7534" s="7">
        <f t="shared" ref="C7534:D7534" ca="1" si="7539">IF(RAND()&lt;0.5,0,1)</f>
        <v>1</v>
      </c>
      <c r="D7534" s="7">
        <f t="shared" ca="1" si="7539"/>
        <v>1</v>
      </c>
      <c r="E7534" s="7">
        <f t="shared" ca="1" si="8"/>
        <v>10.666357020851935</v>
      </c>
      <c r="F7534" s="7">
        <f t="shared" ca="1" si="9"/>
        <v>10.648854213558742</v>
      </c>
      <c r="G7534" s="7">
        <f t="shared" ca="1" si="10"/>
        <v>-4.8617698415642927</v>
      </c>
      <c r="H7534" s="7">
        <f t="shared" ca="1" si="3"/>
        <v>16.453441392846383</v>
      </c>
      <c r="I7534" s="7">
        <f t="shared" ca="1" si="4"/>
        <v>0.99999992849092445</v>
      </c>
      <c r="J7534" s="7">
        <f t="shared" ca="1" si="5"/>
        <v>7.1509075549869294E-8</v>
      </c>
      <c r="K7534" s="8">
        <f t="shared" ca="1" si="6"/>
        <v>5.1135478859969143E-15</v>
      </c>
    </row>
    <row r="7535" spans="2:11" ht="16.5" customHeight="1">
      <c r="B7535" s="6">
        <v>7532</v>
      </c>
      <c r="C7535" s="7">
        <f t="shared" ref="C7535:D7535" ca="1" si="7540">IF(RAND()&lt;0.5,0,1)</f>
        <v>0</v>
      </c>
      <c r="D7535" s="7">
        <f t="shared" ca="1" si="7540"/>
        <v>0</v>
      </c>
      <c r="E7535" s="7">
        <f t="shared" ca="1" si="8"/>
        <v>10.666357045880112</v>
      </c>
      <c r="F7535" s="7">
        <f t="shared" ca="1" si="9"/>
        <v>10.648854238586919</v>
      </c>
      <c r="G7535" s="7">
        <f t="shared" ca="1" si="10"/>
        <v>-4.8617698165361158</v>
      </c>
      <c r="H7535" s="7">
        <f t="shared" ca="1" si="3"/>
        <v>-4.8617698165361158</v>
      </c>
      <c r="I7535" s="7">
        <f t="shared" ca="1" si="4"/>
        <v>7.6773808877540813E-3</v>
      </c>
      <c r="J7535" s="7">
        <f t="shared" ca="1" si="5"/>
        <v>-7.6773808877540813E-3</v>
      </c>
      <c r="K7535" s="8">
        <f t="shared" ca="1" si="6"/>
        <v>5.8942177295651643E-5</v>
      </c>
    </row>
    <row r="7536" spans="2:11" ht="16.5" customHeight="1">
      <c r="B7536" s="6">
        <v>7533</v>
      </c>
      <c r="C7536" s="7">
        <f t="shared" ref="C7536:D7536" ca="1" si="7541">IF(RAND()&lt;0.5,0,1)</f>
        <v>0</v>
      </c>
      <c r="D7536" s="7">
        <f t="shared" ca="1" si="7541"/>
        <v>0</v>
      </c>
      <c r="E7536" s="7">
        <f t="shared" ca="1" si="8"/>
        <v>10.666357045880112</v>
      </c>
      <c r="F7536" s="7">
        <f t="shared" ca="1" si="9"/>
        <v>10.648854238586919</v>
      </c>
      <c r="G7536" s="7">
        <f t="shared" ca="1" si="10"/>
        <v>-4.8644568998468296</v>
      </c>
      <c r="H7536" s="7">
        <f t="shared" ca="1" si="3"/>
        <v>-4.8644568998468296</v>
      </c>
      <c r="I7536" s="7">
        <f t="shared" ca="1" si="4"/>
        <v>7.6569365665785215E-3</v>
      </c>
      <c r="J7536" s="7">
        <f t="shared" ca="1" si="5"/>
        <v>-7.6569365665785215E-3</v>
      </c>
      <c r="K7536" s="8">
        <f t="shared" ca="1" si="6"/>
        <v>5.862867758460728E-5</v>
      </c>
    </row>
    <row r="7537" spans="2:11" ht="16.5" customHeight="1">
      <c r="B7537" s="6">
        <v>7534</v>
      </c>
      <c r="C7537" s="7">
        <f t="shared" ref="C7537:D7537" ca="1" si="7542">IF(RAND()&lt;0.5,0,1)</f>
        <v>1</v>
      </c>
      <c r="D7537" s="7">
        <f t="shared" ca="1" si="7542"/>
        <v>0</v>
      </c>
      <c r="E7537" s="7">
        <f t="shared" ca="1" si="8"/>
        <v>10.666357045880112</v>
      </c>
      <c r="F7537" s="7">
        <f t="shared" ca="1" si="9"/>
        <v>10.648854238586919</v>
      </c>
      <c r="G7537" s="7">
        <f t="shared" ca="1" si="10"/>
        <v>-4.8671368276451323</v>
      </c>
      <c r="H7537" s="7">
        <f t="shared" ca="1" si="3"/>
        <v>5.7992202182349795</v>
      </c>
      <c r="I7537" s="7">
        <f t="shared" ca="1" si="4"/>
        <v>0.9969792361641181</v>
      </c>
      <c r="J7537" s="7">
        <f t="shared" ca="1" si="5"/>
        <v>3.0207638358819011E-3</v>
      </c>
      <c r="K7537" s="8">
        <f t="shared" ca="1" si="6"/>
        <v>9.1250141521719371E-6</v>
      </c>
    </row>
    <row r="7538" spans="2:11" ht="16.5" customHeight="1">
      <c r="B7538" s="6">
        <v>7535</v>
      </c>
      <c r="C7538" s="7">
        <f t="shared" ref="C7538:D7538" ca="1" si="7543">IF(RAND()&lt;0.5,0,1)</f>
        <v>1</v>
      </c>
      <c r="D7538" s="7">
        <f t="shared" ca="1" si="7543"/>
        <v>1</v>
      </c>
      <c r="E7538" s="7">
        <f t="shared" ca="1" si="8"/>
        <v>10.66741431322267</v>
      </c>
      <c r="F7538" s="7">
        <f t="shared" ca="1" si="9"/>
        <v>10.648854238586919</v>
      </c>
      <c r="G7538" s="7">
        <f t="shared" ca="1" si="10"/>
        <v>-4.8660795603025733</v>
      </c>
      <c r="H7538" s="7">
        <f t="shared" ca="1" si="3"/>
        <v>16.450188991507016</v>
      </c>
      <c r="I7538" s="7">
        <f t="shared" ca="1" si="4"/>
        <v>0.99999992825796968</v>
      </c>
      <c r="J7538" s="7">
        <f t="shared" ca="1" si="5"/>
        <v>7.1742030316457317E-8</v>
      </c>
      <c r="K7538" s="8">
        <f t="shared" ca="1" si="6"/>
        <v>5.1469189139274811E-15</v>
      </c>
    </row>
    <row r="7539" spans="2:11" ht="16.5" customHeight="1">
      <c r="B7539" s="6">
        <v>7536</v>
      </c>
      <c r="C7539" s="7">
        <f t="shared" ref="C7539:D7539" ca="1" si="7544">IF(RAND()&lt;0.5,0,1)</f>
        <v>1</v>
      </c>
      <c r="D7539" s="7">
        <f t="shared" ca="1" si="7544"/>
        <v>1</v>
      </c>
      <c r="E7539" s="7">
        <f t="shared" ca="1" si="8"/>
        <v>10.66741433833238</v>
      </c>
      <c r="F7539" s="7">
        <f t="shared" ca="1" si="9"/>
        <v>10.648854263696629</v>
      </c>
      <c r="G7539" s="7">
        <f t="shared" ca="1" si="10"/>
        <v>-4.8660795351928625</v>
      </c>
      <c r="H7539" s="7">
        <f t="shared" ca="1" si="3"/>
        <v>16.450189066836145</v>
      </c>
      <c r="I7539" s="7">
        <f t="shared" ca="1" si="4"/>
        <v>0.99999992825797501</v>
      </c>
      <c r="J7539" s="7">
        <f t="shared" ca="1" si="5"/>
        <v>7.1742024987386799E-8</v>
      </c>
      <c r="K7539" s="8">
        <f t="shared" ca="1" si="6"/>
        <v>5.1469181492908322E-15</v>
      </c>
    </row>
    <row r="7540" spans="2:11" ht="16.5" customHeight="1">
      <c r="B7540" s="6">
        <v>7537</v>
      </c>
      <c r="C7540" s="7">
        <f t="shared" ref="C7540:D7540" ca="1" si="7545">IF(RAND()&lt;0.5,0,1)</f>
        <v>1</v>
      </c>
      <c r="D7540" s="7">
        <f t="shared" ca="1" si="7545"/>
        <v>0</v>
      </c>
      <c r="E7540" s="7">
        <f t="shared" ca="1" si="8"/>
        <v>10.667414363442088</v>
      </c>
      <c r="F7540" s="7">
        <f t="shared" ca="1" si="9"/>
        <v>10.648854288806337</v>
      </c>
      <c r="G7540" s="7">
        <f t="shared" ca="1" si="10"/>
        <v>-4.8660795100831535</v>
      </c>
      <c r="H7540" s="7">
        <f t="shared" ca="1" si="3"/>
        <v>5.8013348533589344</v>
      </c>
      <c r="I7540" s="7">
        <f t="shared" ca="1" si="4"/>
        <v>0.99698559799314523</v>
      </c>
      <c r="J7540" s="7">
        <f t="shared" ca="1" si="5"/>
        <v>3.0144020068547661E-3</v>
      </c>
      <c r="K7540" s="8">
        <f t="shared" ca="1" si="6"/>
        <v>9.0866194589300409E-6</v>
      </c>
    </row>
    <row r="7541" spans="2:11" ht="16.5" customHeight="1">
      <c r="B7541" s="6">
        <v>7538</v>
      </c>
      <c r="C7541" s="7">
        <f t="shared" ref="C7541:D7541" ca="1" si="7546">IF(RAND()&lt;0.5,0,1)</f>
        <v>1</v>
      </c>
      <c r="D7541" s="7">
        <f t="shared" ca="1" si="7546"/>
        <v>1</v>
      </c>
      <c r="E7541" s="7">
        <f t="shared" ca="1" si="8"/>
        <v>10.668469404144487</v>
      </c>
      <c r="F7541" s="7">
        <f t="shared" ca="1" si="9"/>
        <v>10.648854288806337</v>
      </c>
      <c r="G7541" s="7">
        <f t="shared" ca="1" si="10"/>
        <v>-4.8650244693807547</v>
      </c>
      <c r="H7541" s="7">
        <f t="shared" ca="1" si="3"/>
        <v>16.452299223570066</v>
      </c>
      <c r="I7541" s="7">
        <f t="shared" ca="1" si="4"/>
        <v>0.99999992840920227</v>
      </c>
      <c r="J7541" s="7">
        <f t="shared" ca="1" si="5"/>
        <v>7.1590797734444322E-8</v>
      </c>
      <c r="K7541" s="8">
        <f t="shared" ca="1" si="6"/>
        <v>5.1252423202541181E-15</v>
      </c>
    </row>
    <row r="7542" spans="2:11" ht="16.5" customHeight="1">
      <c r="B7542" s="6">
        <v>7539</v>
      </c>
      <c r="C7542" s="7">
        <f t="shared" ref="C7542:D7542" ca="1" si="7547">IF(RAND()&lt;0.5,0,1)</f>
        <v>0</v>
      </c>
      <c r="D7542" s="7">
        <f t="shared" ca="1" si="7547"/>
        <v>0</v>
      </c>
      <c r="E7542" s="7">
        <f t="shared" ca="1" si="8"/>
        <v>10.668469429201267</v>
      </c>
      <c r="F7542" s="7">
        <f t="shared" ca="1" si="9"/>
        <v>10.648854313863117</v>
      </c>
      <c r="G7542" s="7">
        <f t="shared" ca="1" si="10"/>
        <v>-4.8650244443239758</v>
      </c>
      <c r="H7542" s="7">
        <f t="shared" ca="1" si="3"/>
        <v>-4.8650244443239758</v>
      </c>
      <c r="I7542" s="7">
        <f t="shared" ca="1" si="4"/>
        <v>7.6526253936725162E-3</v>
      </c>
      <c r="J7542" s="7">
        <f t="shared" ca="1" si="5"/>
        <v>-7.6526253936725162E-3</v>
      </c>
      <c r="K7542" s="8">
        <f t="shared" ca="1" si="6"/>
        <v>5.8562675415881433E-5</v>
      </c>
    </row>
    <row r="7543" spans="2:11" ht="16.5" customHeight="1">
      <c r="B7543" s="6">
        <v>7540</v>
      </c>
      <c r="C7543" s="7">
        <f t="shared" ref="C7543:D7543" ca="1" si="7548">IF(RAND()&lt;0.5,0,1)</f>
        <v>1</v>
      </c>
      <c r="D7543" s="7">
        <f t="shared" ca="1" si="7548"/>
        <v>0</v>
      </c>
      <c r="E7543" s="7">
        <f t="shared" ca="1" si="8"/>
        <v>10.668469429201267</v>
      </c>
      <c r="F7543" s="7">
        <f t="shared" ca="1" si="9"/>
        <v>10.648854313863117</v>
      </c>
      <c r="G7543" s="7">
        <f t="shared" ca="1" si="10"/>
        <v>-4.8677028632117612</v>
      </c>
      <c r="H7543" s="7">
        <f t="shared" ca="1" si="3"/>
        <v>5.8007665659895054</v>
      </c>
      <c r="I7543" s="7">
        <f t="shared" ca="1" si="4"/>
        <v>0.99698388962792062</v>
      </c>
      <c r="J7543" s="7">
        <f t="shared" ca="1" si="5"/>
        <v>3.0161103720793836E-3</v>
      </c>
      <c r="K7543" s="8">
        <f t="shared" ca="1" si="6"/>
        <v>9.0969217765648375E-6</v>
      </c>
    </row>
    <row r="7544" spans="2:11" ht="16.5" customHeight="1">
      <c r="B7544" s="6">
        <v>7541</v>
      </c>
      <c r="C7544" s="7">
        <f t="shared" ref="C7544:D7544" ca="1" si="7549">IF(RAND()&lt;0.5,0,1)</f>
        <v>0</v>
      </c>
      <c r="D7544" s="7">
        <f t="shared" ca="1" si="7549"/>
        <v>0</v>
      </c>
      <c r="E7544" s="7">
        <f t="shared" ca="1" si="8"/>
        <v>10.669525067831493</v>
      </c>
      <c r="F7544" s="7">
        <f t="shared" ca="1" si="9"/>
        <v>10.648854313863117</v>
      </c>
      <c r="G7544" s="7">
        <f t="shared" ca="1" si="10"/>
        <v>-4.8666472245815333</v>
      </c>
      <c r="H7544" s="7">
        <f t="shared" ca="1" si="3"/>
        <v>-4.8666472245815333</v>
      </c>
      <c r="I7544" s="7">
        <f t="shared" ca="1" si="4"/>
        <v>7.6403117395808275E-3</v>
      </c>
      <c r="J7544" s="7">
        <f t="shared" ca="1" si="5"/>
        <v>-7.6403117395808275E-3</v>
      </c>
      <c r="K7544" s="8">
        <f t="shared" ca="1" si="6"/>
        <v>5.8374363477976613E-5</v>
      </c>
    </row>
    <row r="7545" spans="2:11" ht="16.5" customHeight="1">
      <c r="B7545" s="6">
        <v>7542</v>
      </c>
      <c r="C7545" s="7">
        <f t="shared" ref="C7545:D7545" ca="1" si="7550">IF(RAND()&lt;0.5,0,1)</f>
        <v>1</v>
      </c>
      <c r="D7545" s="7">
        <f t="shared" ca="1" si="7550"/>
        <v>1</v>
      </c>
      <c r="E7545" s="7">
        <f t="shared" ca="1" si="8"/>
        <v>10.669525067831493</v>
      </c>
      <c r="F7545" s="7">
        <f t="shared" ca="1" si="9"/>
        <v>10.648854313863117</v>
      </c>
      <c r="G7545" s="7">
        <f t="shared" ca="1" si="10"/>
        <v>-4.8693213336903867</v>
      </c>
      <c r="H7545" s="7">
        <f t="shared" ca="1" si="3"/>
        <v>16.449058048004225</v>
      </c>
      <c r="I7545" s="7">
        <f t="shared" ca="1" si="4"/>
        <v>0.99999992817678751</v>
      </c>
      <c r="J7545" s="7">
        <f t="shared" ca="1" si="5"/>
        <v>7.1823212488553168E-8</v>
      </c>
      <c r="K7545" s="8">
        <f t="shared" ca="1" si="6"/>
        <v>5.1585738521758596E-15</v>
      </c>
    </row>
    <row r="7546" spans="2:11" ht="16.5" customHeight="1">
      <c r="B7546" s="6">
        <v>7543</v>
      </c>
      <c r="C7546" s="7">
        <f t="shared" ref="C7546:D7546" ca="1" si="7551">IF(RAND()&lt;0.5,0,1)</f>
        <v>1</v>
      </c>
      <c r="D7546" s="7">
        <f t="shared" ca="1" si="7551"/>
        <v>0</v>
      </c>
      <c r="E7546" s="7">
        <f t="shared" ca="1" si="8"/>
        <v>10.669525092969618</v>
      </c>
      <c r="F7546" s="7">
        <f t="shared" ca="1" si="9"/>
        <v>10.648854339001241</v>
      </c>
      <c r="G7546" s="7">
        <f t="shared" ca="1" si="10"/>
        <v>-4.8693213085522622</v>
      </c>
      <c r="H7546" s="7">
        <f t="shared" ca="1" si="3"/>
        <v>5.8002037844173557</v>
      </c>
      <c r="I7546" s="7">
        <f t="shared" ca="1" si="4"/>
        <v>0.99698219686275302</v>
      </c>
      <c r="J7546" s="7">
        <f t="shared" ca="1" si="5"/>
        <v>3.0178031372469771E-3</v>
      </c>
      <c r="K7546" s="8">
        <f t="shared" ca="1" si="6"/>
        <v>9.1071357751776976E-6</v>
      </c>
    </row>
    <row r="7547" spans="2:11" ht="16.5" customHeight="1">
      <c r="B7547" s="6">
        <v>7544</v>
      </c>
      <c r="C7547" s="7">
        <f t="shared" ref="C7547:D7547" ca="1" si="7552">IF(RAND()&lt;0.5,0,1)</f>
        <v>1</v>
      </c>
      <c r="D7547" s="7">
        <f t="shared" ca="1" si="7552"/>
        <v>1</v>
      </c>
      <c r="E7547" s="7">
        <f t="shared" ca="1" si="8"/>
        <v>10.670581324067655</v>
      </c>
      <c r="F7547" s="7">
        <f t="shared" ca="1" si="9"/>
        <v>10.648854339001241</v>
      </c>
      <c r="G7547" s="7">
        <f t="shared" ca="1" si="10"/>
        <v>-4.8682650774542253</v>
      </c>
      <c r="H7547" s="7">
        <f t="shared" ca="1" si="3"/>
        <v>16.451170585614669</v>
      </c>
      <c r="I7547" s="7">
        <f t="shared" ca="1" si="4"/>
        <v>0.99999992832835649</v>
      </c>
      <c r="J7547" s="7">
        <f t="shared" ca="1" si="5"/>
        <v>7.1671643508963712E-8</v>
      </c>
      <c r="K7547" s="8">
        <f t="shared" ca="1" si="6"/>
        <v>5.1368244832759805E-15</v>
      </c>
    </row>
    <row r="7548" spans="2:11" ht="16.5" customHeight="1">
      <c r="B7548" s="6">
        <v>7545</v>
      </c>
      <c r="C7548" s="7">
        <f t="shared" ref="C7548:D7548" ca="1" si="7553">IF(RAND()&lt;0.5,0,1)</f>
        <v>0</v>
      </c>
      <c r="D7548" s="7">
        <f t="shared" ca="1" si="7553"/>
        <v>0</v>
      </c>
      <c r="E7548" s="7">
        <f t="shared" ca="1" si="8"/>
        <v>10.67058134915273</v>
      </c>
      <c r="F7548" s="7">
        <f t="shared" ca="1" si="9"/>
        <v>10.648854364086317</v>
      </c>
      <c r="G7548" s="7">
        <f t="shared" ca="1" si="10"/>
        <v>-4.86826505236915</v>
      </c>
      <c r="H7548" s="7">
        <f t="shared" ca="1" si="3"/>
        <v>-4.86826505236915</v>
      </c>
      <c r="I7548" s="7">
        <f t="shared" ca="1" si="4"/>
        <v>7.6280552362398887E-3</v>
      </c>
      <c r="J7548" s="7">
        <f t="shared" ca="1" si="5"/>
        <v>-7.6280552362398887E-3</v>
      </c>
      <c r="K7548" s="8">
        <f t="shared" ca="1" si="6"/>
        <v>5.8187226687126783E-5</v>
      </c>
    </row>
    <row r="7549" spans="2:11" ht="16.5" customHeight="1">
      <c r="B7549" s="6">
        <v>7546</v>
      </c>
      <c r="C7549" s="7">
        <f t="shared" ref="C7549:D7549" ca="1" si="7554">IF(RAND()&lt;0.5,0,1)</f>
        <v>1</v>
      </c>
      <c r="D7549" s="7">
        <f t="shared" ca="1" si="7554"/>
        <v>1</v>
      </c>
      <c r="E7549" s="7">
        <f t="shared" ca="1" si="8"/>
        <v>10.67058134915273</v>
      </c>
      <c r="F7549" s="7">
        <f t="shared" ca="1" si="9"/>
        <v>10.648854364086317</v>
      </c>
      <c r="G7549" s="7">
        <f t="shared" ca="1" si="10"/>
        <v>-4.8709348717018344</v>
      </c>
      <c r="H7549" s="7">
        <f t="shared" ca="1" si="3"/>
        <v>16.448500841537211</v>
      </c>
      <c r="I7549" s="7">
        <f t="shared" ca="1" si="4"/>
        <v>0.99999992813675609</v>
      </c>
      <c r="J7549" s="7">
        <f t="shared" ca="1" si="5"/>
        <v>7.1863243911174379E-8</v>
      </c>
      <c r="K7549" s="8">
        <f t="shared" ca="1" si="6"/>
        <v>5.1643258254369414E-15</v>
      </c>
    </row>
    <row r="7550" spans="2:11" ht="16.5" customHeight="1">
      <c r="B7550" s="6">
        <v>7547</v>
      </c>
      <c r="C7550" s="7">
        <f t="shared" ref="C7550:D7550" ca="1" si="7555">IF(RAND()&lt;0.5,0,1)</f>
        <v>0</v>
      </c>
      <c r="D7550" s="7">
        <f t="shared" ca="1" si="7555"/>
        <v>1</v>
      </c>
      <c r="E7550" s="7">
        <f t="shared" ca="1" si="8"/>
        <v>10.670581374304865</v>
      </c>
      <c r="F7550" s="7">
        <f t="shared" ca="1" si="9"/>
        <v>10.648854389238451</v>
      </c>
      <c r="G7550" s="7">
        <f t="shared" ca="1" si="10"/>
        <v>-4.8709348465496989</v>
      </c>
      <c r="H7550" s="7">
        <f t="shared" ca="1" si="3"/>
        <v>5.7779195426887524</v>
      </c>
      <c r="I7550" s="7">
        <f t="shared" ca="1" si="4"/>
        <v>0.99691440234365614</v>
      </c>
      <c r="J7550" s="7">
        <f t="shared" ca="1" si="5"/>
        <v>3.0855976563438636E-3</v>
      </c>
      <c r="K7550" s="8">
        <f t="shared" ca="1" si="6"/>
        <v>9.5209128968347442E-6</v>
      </c>
    </row>
    <row r="7551" spans="2:11" ht="16.5" customHeight="1">
      <c r="B7551" s="6">
        <v>7548</v>
      </c>
      <c r="C7551" s="7">
        <f t="shared" ref="C7551:D7551" ca="1" si="7556">IF(RAND()&lt;0.5,0,1)</f>
        <v>0</v>
      </c>
      <c r="D7551" s="7">
        <f t="shared" ca="1" si="7556"/>
        <v>0</v>
      </c>
      <c r="E7551" s="7">
        <f t="shared" ca="1" si="8"/>
        <v>10.670581374304865</v>
      </c>
      <c r="F7551" s="7">
        <f t="shared" ca="1" si="9"/>
        <v>10.649934348418171</v>
      </c>
      <c r="G7551" s="7">
        <f t="shared" ca="1" si="10"/>
        <v>-4.8698548873699785</v>
      </c>
      <c r="H7551" s="7">
        <f t="shared" ca="1" si="3"/>
        <v>-4.8698548873699785</v>
      </c>
      <c r="I7551" s="7">
        <f t="shared" ca="1" si="4"/>
        <v>7.616029811043987E-3</v>
      </c>
      <c r="J7551" s="7">
        <f t="shared" ca="1" si="5"/>
        <v>-7.616029811043987E-3</v>
      </c>
      <c r="K7551" s="8">
        <f t="shared" ca="1" si="6"/>
        <v>5.800391008271071E-5</v>
      </c>
    </row>
    <row r="7552" spans="2:11" ht="16.5" customHeight="1">
      <c r="B7552" s="6">
        <v>7549</v>
      </c>
      <c r="C7552" s="7">
        <f t="shared" ref="C7552:D7552" ca="1" si="7557">IF(RAND()&lt;0.5,0,1)</f>
        <v>0</v>
      </c>
      <c r="D7552" s="7">
        <f t="shared" ca="1" si="7557"/>
        <v>0</v>
      </c>
      <c r="E7552" s="7">
        <f t="shared" ca="1" si="8"/>
        <v>10.670581374304865</v>
      </c>
      <c r="F7552" s="7">
        <f t="shared" ca="1" si="9"/>
        <v>10.649934348418171</v>
      </c>
      <c r="G7552" s="7">
        <f t="shared" ca="1" si="10"/>
        <v>-4.8725204978038441</v>
      </c>
      <c r="H7552" s="7">
        <f t="shared" ca="1" si="3"/>
        <v>-4.8725204978038441</v>
      </c>
      <c r="I7552" s="7">
        <f t="shared" ca="1" si="4"/>
        <v>7.5959094782708696E-3</v>
      </c>
      <c r="J7552" s="7">
        <f t="shared" ca="1" si="5"/>
        <v>-7.5959094782708696E-3</v>
      </c>
      <c r="K7552" s="8">
        <f t="shared" ca="1" si="6"/>
        <v>5.7697840802085237E-5</v>
      </c>
    </row>
    <row r="7553" spans="2:11" ht="16.5" customHeight="1">
      <c r="B7553" s="6">
        <v>7550</v>
      </c>
      <c r="C7553" s="7">
        <f t="shared" ref="C7553:D7553" ca="1" si="7558">IF(RAND()&lt;0.5,0,1)</f>
        <v>1</v>
      </c>
      <c r="D7553" s="7">
        <f t="shared" ca="1" si="7558"/>
        <v>1</v>
      </c>
      <c r="E7553" s="7">
        <f t="shared" ca="1" si="8"/>
        <v>10.670581374304865</v>
      </c>
      <c r="F7553" s="7">
        <f t="shared" ca="1" si="9"/>
        <v>10.649934348418171</v>
      </c>
      <c r="G7553" s="7">
        <f t="shared" ca="1" si="10"/>
        <v>-4.8751790661212393</v>
      </c>
      <c r="H7553" s="7">
        <f t="shared" ca="1" si="3"/>
        <v>16.445336656601796</v>
      </c>
      <c r="I7553" s="7">
        <f t="shared" ca="1" si="4"/>
        <v>0.99999992790900738</v>
      </c>
      <c r="J7553" s="7">
        <f t="shared" ca="1" si="5"/>
        <v>7.209099261995533E-8</v>
      </c>
      <c r="K7553" s="8">
        <f t="shared" ca="1" si="6"/>
        <v>5.1971112169304542E-15</v>
      </c>
    </row>
    <row r="7554" spans="2:11" ht="16.5" customHeight="1">
      <c r="B7554" s="6">
        <v>7551</v>
      </c>
      <c r="C7554" s="7">
        <f t="shared" ref="C7554:D7554" ca="1" si="7559">IF(RAND()&lt;0.5,0,1)</f>
        <v>1</v>
      </c>
      <c r="D7554" s="7">
        <f t="shared" ca="1" si="7559"/>
        <v>0</v>
      </c>
      <c r="E7554" s="7">
        <f t="shared" ca="1" si="8"/>
        <v>10.670581399536712</v>
      </c>
      <c r="F7554" s="7">
        <f t="shared" ca="1" si="9"/>
        <v>10.649934373650018</v>
      </c>
      <c r="G7554" s="7">
        <f t="shared" ca="1" si="10"/>
        <v>-4.8751790408893916</v>
      </c>
      <c r="H7554" s="7">
        <f t="shared" ca="1" si="3"/>
        <v>5.79540235864732</v>
      </c>
      <c r="I7554" s="7">
        <f t="shared" ca="1" si="4"/>
        <v>0.99696771630621772</v>
      </c>
      <c r="J7554" s="7">
        <f t="shared" ca="1" si="5"/>
        <v>3.0322836937822784E-3</v>
      </c>
      <c r="K7554" s="8">
        <f t="shared" ca="1" si="6"/>
        <v>9.1947443995778984E-6</v>
      </c>
    </row>
    <row r="7555" spans="2:11" ht="16.5" customHeight="1">
      <c r="B7555" s="6">
        <v>7552</v>
      </c>
      <c r="C7555" s="7">
        <f t="shared" ref="C7555:D7555" ca="1" si="7560">IF(RAND()&lt;0.5,0,1)</f>
        <v>1</v>
      </c>
      <c r="D7555" s="7">
        <f t="shared" ca="1" si="7560"/>
        <v>1</v>
      </c>
      <c r="E7555" s="7">
        <f t="shared" ca="1" si="8"/>
        <v>10.671642698829535</v>
      </c>
      <c r="F7555" s="7">
        <f t="shared" ca="1" si="9"/>
        <v>10.649934373650018</v>
      </c>
      <c r="G7555" s="7">
        <f t="shared" ca="1" si="10"/>
        <v>-4.8741177415965682</v>
      </c>
      <c r="H7555" s="7">
        <f t="shared" ca="1" si="3"/>
        <v>16.447459330882985</v>
      </c>
      <c r="I7555" s="7">
        <f t="shared" ca="1" si="4"/>
        <v>0.99999992806187066</v>
      </c>
      <c r="J7555" s="7">
        <f t="shared" ca="1" si="5"/>
        <v>7.1938129342363766E-8</v>
      </c>
      <c r="K7555" s="8">
        <f t="shared" ca="1" si="6"/>
        <v>5.1750944532786584E-15</v>
      </c>
    </row>
    <row r="7556" spans="2:11" ht="16.5" customHeight="1">
      <c r="B7556" s="6">
        <v>7553</v>
      </c>
      <c r="C7556" s="7">
        <f t="shared" ref="C7556:D7556" ca="1" si="7561">IF(RAND()&lt;0.5,0,1)</f>
        <v>1</v>
      </c>
      <c r="D7556" s="7">
        <f t="shared" ca="1" si="7561"/>
        <v>1</v>
      </c>
      <c r="E7556" s="7">
        <f t="shared" ca="1" si="8"/>
        <v>10.67164272400788</v>
      </c>
      <c r="F7556" s="7">
        <f t="shared" ca="1" si="9"/>
        <v>10.649934398828362</v>
      </c>
      <c r="G7556" s="7">
        <f t="shared" ca="1" si="10"/>
        <v>-4.8741177164182226</v>
      </c>
      <c r="H7556" s="7">
        <f t="shared" ca="1" si="3"/>
        <v>16.44745940641802</v>
      </c>
      <c r="I7556" s="7">
        <f t="shared" ca="1" si="4"/>
        <v>0.99999992806187621</v>
      </c>
      <c r="J7556" s="7">
        <f t="shared" ca="1" si="5"/>
        <v>7.1938123791248643E-8</v>
      </c>
      <c r="K7556" s="8">
        <f t="shared" ca="1" si="6"/>
        <v>5.1750936546050138E-15</v>
      </c>
    </row>
    <row r="7557" spans="2:11" ht="16.5" customHeight="1">
      <c r="B7557" s="6">
        <v>7554</v>
      </c>
      <c r="C7557" s="7">
        <f t="shared" ref="C7557:D7557" ca="1" si="7562">IF(RAND()&lt;0.5,0,1)</f>
        <v>0</v>
      </c>
      <c r="D7557" s="7">
        <f t="shared" ca="1" si="7562"/>
        <v>1</v>
      </c>
      <c r="E7557" s="7">
        <f t="shared" ca="1" si="8"/>
        <v>10.671642749186223</v>
      </c>
      <c r="F7557" s="7">
        <f t="shared" ca="1" si="9"/>
        <v>10.649934424006705</v>
      </c>
      <c r="G7557" s="7">
        <f t="shared" ca="1" si="10"/>
        <v>-4.8741176912398796</v>
      </c>
      <c r="H7557" s="7">
        <f t="shared" ca="1" si="3"/>
        <v>5.7758167327668257</v>
      </c>
      <c r="I7557" s="7">
        <f t="shared" ca="1" si="4"/>
        <v>0.99690792717533494</v>
      </c>
      <c r="J7557" s="7">
        <f t="shared" ca="1" si="5"/>
        <v>3.0920728246650597E-3</v>
      </c>
      <c r="K7557" s="8">
        <f t="shared" ca="1" si="6"/>
        <v>9.5609143530321619E-6</v>
      </c>
    </row>
    <row r="7558" spans="2:11" ht="16.5" customHeight="1">
      <c r="B7558" s="6">
        <v>7555</v>
      </c>
      <c r="C7558" s="7">
        <f t="shared" ref="C7558:D7558" ca="1" si="7563">IF(RAND()&lt;0.5,0,1)</f>
        <v>1</v>
      </c>
      <c r="D7558" s="7">
        <f t="shared" ca="1" si="7563"/>
        <v>0</v>
      </c>
      <c r="E7558" s="7">
        <f t="shared" ca="1" si="8"/>
        <v>10.671642749186223</v>
      </c>
      <c r="F7558" s="7">
        <f t="shared" ca="1" si="9"/>
        <v>10.651016649495338</v>
      </c>
      <c r="G7558" s="7">
        <f t="shared" ca="1" si="10"/>
        <v>-4.8730354657512471</v>
      </c>
      <c r="H7558" s="7">
        <f t="shared" ca="1" si="3"/>
        <v>5.7986072834349756</v>
      </c>
      <c r="I7558" s="7">
        <f t="shared" ca="1" si="4"/>
        <v>0.9969773896634635</v>
      </c>
      <c r="J7558" s="7">
        <f t="shared" ca="1" si="5"/>
        <v>3.022610336536502E-3</v>
      </c>
      <c r="K7558" s="8">
        <f t="shared" ca="1" si="6"/>
        <v>9.1361732465373065E-6</v>
      </c>
    </row>
    <row r="7559" spans="2:11" ht="16.5" customHeight="1">
      <c r="B7559" s="6">
        <v>7556</v>
      </c>
      <c r="C7559" s="7">
        <f t="shared" ref="C7559:D7559" ca="1" si="7564">IF(RAND()&lt;0.5,0,1)</f>
        <v>0</v>
      </c>
      <c r="D7559" s="7">
        <f t="shared" ca="1" si="7564"/>
        <v>1</v>
      </c>
      <c r="E7559" s="7">
        <f t="shared" ca="1" si="8"/>
        <v>10.67270066280401</v>
      </c>
      <c r="F7559" s="7">
        <f t="shared" ca="1" si="9"/>
        <v>10.651016649495338</v>
      </c>
      <c r="G7559" s="7">
        <f t="shared" ca="1" si="10"/>
        <v>-4.8719775521334592</v>
      </c>
      <c r="H7559" s="7">
        <f t="shared" ca="1" si="3"/>
        <v>5.7790390973618786</v>
      </c>
      <c r="I7559" s="7">
        <f t="shared" ca="1" si="4"/>
        <v>0.99691784426457031</v>
      </c>
      <c r="J7559" s="7">
        <f t="shared" ca="1" si="5"/>
        <v>3.0821557354296925E-3</v>
      </c>
      <c r="K7559" s="8">
        <f t="shared" ca="1" si="6"/>
        <v>9.4996839774421483E-6</v>
      </c>
    </row>
    <row r="7560" spans="2:11" ht="16.5" customHeight="1">
      <c r="B7560" s="6">
        <v>7557</v>
      </c>
      <c r="C7560" s="7">
        <f t="shared" ref="C7560:D7560" ca="1" si="7565">IF(RAND()&lt;0.5,0,1)</f>
        <v>1</v>
      </c>
      <c r="D7560" s="7">
        <f t="shared" ca="1" si="7565"/>
        <v>0</v>
      </c>
      <c r="E7560" s="7">
        <f t="shared" ca="1" si="8"/>
        <v>10.67270066280401</v>
      </c>
      <c r="F7560" s="7">
        <f t="shared" ca="1" si="9"/>
        <v>10.652095404002738</v>
      </c>
      <c r="G7560" s="7">
        <f t="shared" ca="1" si="10"/>
        <v>-4.8708987976260589</v>
      </c>
      <c r="H7560" s="7">
        <f t="shared" ca="1" si="3"/>
        <v>5.8018018651779508</v>
      </c>
      <c r="I7560" s="7">
        <f t="shared" ca="1" si="4"/>
        <v>0.99698700118524719</v>
      </c>
      <c r="J7560" s="7">
        <f t="shared" ca="1" si="5"/>
        <v>3.0129988147528097E-3</v>
      </c>
      <c r="K7560" s="8">
        <f t="shared" ca="1" si="6"/>
        <v>9.078161857701836E-6</v>
      </c>
    </row>
    <row r="7561" spans="2:11" ht="16.5" customHeight="1">
      <c r="B7561" s="6">
        <v>7558</v>
      </c>
      <c r="C7561" s="7">
        <f t="shared" ref="C7561:D7561" ca="1" si="7566">IF(RAND()&lt;0.5,0,1)</f>
        <v>0</v>
      </c>
      <c r="D7561" s="7">
        <f t="shared" ca="1" si="7566"/>
        <v>0</v>
      </c>
      <c r="E7561" s="7">
        <f t="shared" ca="1" si="8"/>
        <v>10.673755212389173</v>
      </c>
      <c r="F7561" s="7">
        <f t="shared" ca="1" si="9"/>
        <v>10.652095404002738</v>
      </c>
      <c r="G7561" s="7">
        <f t="shared" ca="1" si="10"/>
        <v>-4.8698442480408959</v>
      </c>
      <c r="H7561" s="7">
        <f t="shared" ca="1" si="3"/>
        <v>-4.8698442480408959</v>
      </c>
      <c r="I7561" s="7">
        <f t="shared" ca="1" si="4"/>
        <v>7.616110223790014E-3</v>
      </c>
      <c r="J7561" s="7">
        <f t="shared" ca="1" si="5"/>
        <v>-7.616110223790014E-3</v>
      </c>
      <c r="K7561" s="8">
        <f t="shared" ca="1" si="6"/>
        <v>5.8005134940918775E-5</v>
      </c>
    </row>
    <row r="7562" spans="2:11" ht="16.5" customHeight="1">
      <c r="B7562" s="6">
        <v>7559</v>
      </c>
      <c r="C7562" s="7">
        <f t="shared" ref="C7562:D7562" ca="1" si="7567">IF(RAND()&lt;0.5,0,1)</f>
        <v>0</v>
      </c>
      <c r="D7562" s="7">
        <f t="shared" ca="1" si="7567"/>
        <v>1</v>
      </c>
      <c r="E7562" s="7">
        <f t="shared" ca="1" si="8"/>
        <v>10.673755212389173</v>
      </c>
      <c r="F7562" s="7">
        <f t="shared" ca="1" si="9"/>
        <v>10.652095404002738</v>
      </c>
      <c r="G7562" s="7">
        <f t="shared" ca="1" si="10"/>
        <v>-4.8725098866192225</v>
      </c>
      <c r="H7562" s="7">
        <f t="shared" ca="1" si="3"/>
        <v>5.7795855173835156</v>
      </c>
      <c r="I7562" s="7">
        <f t="shared" ca="1" si="4"/>
        <v>0.99691952276955731</v>
      </c>
      <c r="J7562" s="7">
        <f t="shared" ca="1" si="5"/>
        <v>3.0804772304426908E-3</v>
      </c>
      <c r="K7562" s="8">
        <f t="shared" ca="1" si="6"/>
        <v>9.4893399672758716E-6</v>
      </c>
    </row>
    <row r="7563" spans="2:11" ht="16.5" customHeight="1">
      <c r="B7563" s="6">
        <v>7560</v>
      </c>
      <c r="C7563" s="7">
        <f t="shared" ref="C7563:D7563" ca="1" si="7568">IF(RAND()&lt;0.5,0,1)</f>
        <v>0</v>
      </c>
      <c r="D7563" s="7">
        <f t="shared" ca="1" si="7568"/>
        <v>1</v>
      </c>
      <c r="E7563" s="7">
        <f t="shared" ca="1" si="8"/>
        <v>10.673755212389173</v>
      </c>
      <c r="F7563" s="7">
        <f t="shared" ca="1" si="9"/>
        <v>10.653173571033394</v>
      </c>
      <c r="G7563" s="7">
        <f t="shared" ca="1" si="10"/>
        <v>-4.8714317195885677</v>
      </c>
      <c r="H7563" s="7">
        <f t="shared" ca="1" si="3"/>
        <v>5.781741851444826</v>
      </c>
      <c r="I7563" s="7">
        <f t="shared" ca="1" si="4"/>
        <v>0.99692613775466554</v>
      </c>
      <c r="J7563" s="7">
        <f t="shared" ca="1" si="5"/>
        <v>3.0738622453344577E-3</v>
      </c>
      <c r="K7563" s="8">
        <f t="shared" ca="1" si="6"/>
        <v>9.4486291032925938E-6</v>
      </c>
    </row>
    <row r="7564" spans="2:11" ht="16.5" customHeight="1">
      <c r="B7564" s="6">
        <v>7561</v>
      </c>
      <c r="C7564" s="7">
        <f t="shared" ref="C7564:D7564" ca="1" si="7569">IF(RAND()&lt;0.5,0,1)</f>
        <v>1</v>
      </c>
      <c r="D7564" s="7">
        <f t="shared" ca="1" si="7569"/>
        <v>1</v>
      </c>
      <c r="E7564" s="7">
        <f t="shared" ca="1" si="8"/>
        <v>10.673755212389173</v>
      </c>
      <c r="F7564" s="7">
        <f t="shared" ca="1" si="9"/>
        <v>10.654249422819261</v>
      </c>
      <c r="G7564" s="7">
        <f t="shared" ca="1" si="10"/>
        <v>-4.8703558678027008</v>
      </c>
      <c r="H7564" s="7">
        <f t="shared" ca="1" si="3"/>
        <v>16.457648767405733</v>
      </c>
      <c r="I7564" s="7">
        <f t="shared" ca="1" si="4"/>
        <v>0.99999992879115784</v>
      </c>
      <c r="J7564" s="7">
        <f t="shared" ca="1" si="5"/>
        <v>7.1208842156167407E-8</v>
      </c>
      <c r="K7564" s="8">
        <f t="shared" ca="1" si="6"/>
        <v>5.0706992012219648E-15</v>
      </c>
    </row>
    <row r="7565" spans="2:11" ht="16.5" customHeight="1">
      <c r="B7565" s="6">
        <v>7562</v>
      </c>
      <c r="C7565" s="7">
        <f t="shared" ref="C7565:D7565" ca="1" si="7570">IF(RAND()&lt;0.5,0,1)</f>
        <v>1</v>
      </c>
      <c r="D7565" s="7">
        <f t="shared" ca="1" si="7570"/>
        <v>1</v>
      </c>
      <c r="E7565" s="7">
        <f t="shared" ca="1" si="8"/>
        <v>10.673755237312267</v>
      </c>
      <c r="F7565" s="7">
        <f t="shared" ca="1" si="9"/>
        <v>10.654249447742355</v>
      </c>
      <c r="G7565" s="7">
        <f t="shared" ca="1" si="10"/>
        <v>-4.8703558428796061</v>
      </c>
      <c r="H7565" s="7">
        <f t="shared" ca="1" si="3"/>
        <v>16.457648842175018</v>
      </c>
      <c r="I7565" s="7">
        <f t="shared" ca="1" si="4"/>
        <v>0.99999992879116317</v>
      </c>
      <c r="J7565" s="7">
        <f t="shared" ca="1" si="5"/>
        <v>7.1208836827096889E-8</v>
      </c>
      <c r="K7565" s="8">
        <f t="shared" ca="1" si="6"/>
        <v>5.0706984422681104E-15</v>
      </c>
    </row>
    <row r="7566" spans="2:11" ht="16.5" customHeight="1">
      <c r="B7566" s="6">
        <v>7563</v>
      </c>
      <c r="C7566" s="7">
        <f t="shared" ref="C7566:D7566" ca="1" si="7571">IF(RAND()&lt;0.5,0,1)</f>
        <v>0</v>
      </c>
      <c r="D7566" s="7">
        <f t="shared" ca="1" si="7571"/>
        <v>0</v>
      </c>
      <c r="E7566" s="7">
        <f t="shared" ca="1" si="8"/>
        <v>10.67375526223536</v>
      </c>
      <c r="F7566" s="7">
        <f t="shared" ca="1" si="9"/>
        <v>10.654249472665448</v>
      </c>
      <c r="G7566" s="7">
        <f t="shared" ca="1" si="10"/>
        <v>-4.8703558179565132</v>
      </c>
      <c r="H7566" s="7">
        <f t="shared" ca="1" si="3"/>
        <v>-4.8703558179565132</v>
      </c>
      <c r="I7566" s="7">
        <f t="shared" ca="1" si="4"/>
        <v>7.612244698374287E-3</v>
      </c>
      <c r="J7566" s="7">
        <f t="shared" ca="1" si="5"/>
        <v>-7.612244698374287E-3</v>
      </c>
      <c r="K7566" s="8">
        <f t="shared" ca="1" si="6"/>
        <v>5.7946269347927443E-5</v>
      </c>
    </row>
    <row r="7567" spans="2:11" ht="16.5" customHeight="1">
      <c r="B7567" s="6">
        <v>7564</v>
      </c>
      <c r="C7567" s="7">
        <f t="shared" ref="C7567:D7567" ca="1" si="7572">IF(RAND()&lt;0.5,0,1)</f>
        <v>0</v>
      </c>
      <c r="D7567" s="7">
        <f t="shared" ca="1" si="7572"/>
        <v>1</v>
      </c>
      <c r="E7567" s="7">
        <f t="shared" ca="1" si="8"/>
        <v>10.67375526223536</v>
      </c>
      <c r="F7567" s="7">
        <f t="shared" ca="1" si="9"/>
        <v>10.654249472665448</v>
      </c>
      <c r="G7567" s="7">
        <f t="shared" ca="1" si="10"/>
        <v>-4.8730201036009442</v>
      </c>
      <c r="H7567" s="7">
        <f t="shared" ca="1" si="3"/>
        <v>5.781229369064504</v>
      </c>
      <c r="I7567" s="7">
        <f t="shared" ca="1" si="4"/>
        <v>0.99692456689667153</v>
      </c>
      <c r="J7567" s="7">
        <f t="shared" ca="1" si="5"/>
        <v>3.0754331033284732E-3</v>
      </c>
      <c r="K7567" s="8">
        <f t="shared" ca="1" si="6"/>
        <v>9.4582887730486031E-6</v>
      </c>
    </row>
    <row r="7568" spans="2:11" ht="16.5" customHeight="1">
      <c r="B7568" s="6">
        <v>7565</v>
      </c>
      <c r="C7568" s="7">
        <f t="shared" ref="C7568:D7568" ca="1" si="7573">IF(RAND()&lt;0.5,0,1)</f>
        <v>0</v>
      </c>
      <c r="D7568" s="7">
        <f t="shared" ca="1" si="7573"/>
        <v>1</v>
      </c>
      <c r="E7568" s="7">
        <f t="shared" ca="1" si="8"/>
        <v>10.67375526223536</v>
      </c>
      <c r="F7568" s="7">
        <f t="shared" ca="1" si="9"/>
        <v>10.655325874251613</v>
      </c>
      <c r="G7568" s="7">
        <f t="shared" ca="1" si="10"/>
        <v>-4.8719437020147796</v>
      </c>
      <c r="H7568" s="7">
        <f t="shared" ca="1" si="3"/>
        <v>5.7833821722368333</v>
      </c>
      <c r="I7568" s="7">
        <f t="shared" ca="1" si="4"/>
        <v>0.99693116028095652</v>
      </c>
      <c r="J7568" s="7">
        <f t="shared" ca="1" si="5"/>
        <v>3.0688397190434813E-3</v>
      </c>
      <c r="K7568" s="8">
        <f t="shared" ca="1" si="6"/>
        <v>9.4177772211788732E-6</v>
      </c>
    </row>
    <row r="7569" spans="2:11" ht="16.5" customHeight="1">
      <c r="B7569" s="6">
        <v>7566</v>
      </c>
      <c r="C7569" s="7">
        <f t="shared" ref="C7569:D7569" ca="1" si="7574">IF(RAND()&lt;0.5,0,1)</f>
        <v>1</v>
      </c>
      <c r="D7569" s="7">
        <f t="shared" ca="1" si="7574"/>
        <v>0</v>
      </c>
      <c r="E7569" s="7">
        <f t="shared" ca="1" si="8"/>
        <v>10.67375526223536</v>
      </c>
      <c r="F7569" s="7">
        <f t="shared" ca="1" si="9"/>
        <v>10.656399968153279</v>
      </c>
      <c r="G7569" s="7">
        <f t="shared" ca="1" si="10"/>
        <v>-4.8708696081131144</v>
      </c>
      <c r="H7569" s="7">
        <f t="shared" ca="1" si="3"/>
        <v>5.802885654122246</v>
      </c>
      <c r="I7569" s="7">
        <f t="shared" ca="1" si="4"/>
        <v>0.99699025504829675</v>
      </c>
      <c r="J7569" s="7">
        <f t="shared" ca="1" si="5"/>
        <v>3.0097449517032526E-3</v>
      </c>
      <c r="K7569" s="8">
        <f t="shared" ca="1" si="6"/>
        <v>9.0585646743032153E-6</v>
      </c>
    </row>
    <row r="7570" spans="2:11" ht="16.5" customHeight="1">
      <c r="B7570" s="6">
        <v>7567</v>
      </c>
      <c r="C7570" s="7">
        <f t="shared" ref="C7570:D7570" ca="1" si="7575">IF(RAND()&lt;0.5,0,1)</f>
        <v>1</v>
      </c>
      <c r="D7570" s="7">
        <f t="shared" ca="1" si="7575"/>
        <v>1</v>
      </c>
      <c r="E7570" s="7">
        <f t="shared" ca="1" si="8"/>
        <v>10.674808672968457</v>
      </c>
      <c r="F7570" s="7">
        <f t="shared" ca="1" si="9"/>
        <v>10.656399968153279</v>
      </c>
      <c r="G7570" s="7">
        <f t="shared" ca="1" si="10"/>
        <v>-4.8698161973800183</v>
      </c>
      <c r="H7570" s="7">
        <f t="shared" ca="1" si="3"/>
        <v>16.461392443741715</v>
      </c>
      <c r="I7570" s="7">
        <f t="shared" ca="1" si="4"/>
        <v>0.99999992905724222</v>
      </c>
      <c r="J7570" s="7">
        <f t="shared" ca="1" si="5"/>
        <v>7.0942757779413057E-8</v>
      </c>
      <c r="K7570" s="8">
        <f t="shared" ca="1" si="6"/>
        <v>5.0328748813484717E-15</v>
      </c>
    </row>
    <row r="7571" spans="2:11" ht="16.5" customHeight="1">
      <c r="B7571" s="6">
        <v>7568</v>
      </c>
      <c r="C7571" s="7">
        <f t="shared" ref="C7571:D7571" ca="1" si="7576">IF(RAND()&lt;0.5,0,1)</f>
        <v>1</v>
      </c>
      <c r="D7571" s="7">
        <f t="shared" ca="1" si="7576"/>
        <v>0</v>
      </c>
      <c r="E7571" s="7">
        <f t="shared" ca="1" si="8"/>
        <v>10.674808697798422</v>
      </c>
      <c r="F7571" s="7">
        <f t="shared" ca="1" si="9"/>
        <v>10.656399992983244</v>
      </c>
      <c r="G7571" s="7">
        <f t="shared" ca="1" si="10"/>
        <v>-4.8698161725500526</v>
      </c>
      <c r="H7571" s="7">
        <f t="shared" ca="1" si="3"/>
        <v>5.8049925252483696</v>
      </c>
      <c r="I7571" s="7">
        <f t="shared" ca="1" si="4"/>
        <v>0.99699657049260149</v>
      </c>
      <c r="J7571" s="7">
        <f t="shared" ca="1" si="5"/>
        <v>3.003429507398514E-3</v>
      </c>
      <c r="K7571" s="8">
        <f t="shared" ca="1" si="6"/>
        <v>9.0205888059120813E-6</v>
      </c>
    </row>
    <row r="7572" spans="2:11" ht="16.5" customHeight="1">
      <c r="B7572" s="6">
        <v>7569</v>
      </c>
      <c r="C7572" s="7">
        <f t="shared" ref="C7572:D7572" ca="1" si="7577">IF(RAND()&lt;0.5,0,1)</f>
        <v>1</v>
      </c>
      <c r="D7572" s="7">
        <f t="shared" ca="1" si="7577"/>
        <v>0</v>
      </c>
      <c r="E7572" s="7">
        <f t="shared" ca="1" si="8"/>
        <v>10.675859898126012</v>
      </c>
      <c r="F7572" s="7">
        <f t="shared" ca="1" si="9"/>
        <v>10.656399992983244</v>
      </c>
      <c r="G7572" s="7">
        <f t="shared" ca="1" si="10"/>
        <v>-4.8687649722224631</v>
      </c>
      <c r="H7572" s="7">
        <f t="shared" ca="1" si="3"/>
        <v>5.8070949259035487</v>
      </c>
      <c r="I7572" s="7">
        <f t="shared" ca="1" si="4"/>
        <v>0.99700285936640165</v>
      </c>
      <c r="J7572" s="7">
        <f t="shared" ca="1" si="5"/>
        <v>2.9971406335983497E-3</v>
      </c>
      <c r="K7572" s="8">
        <f t="shared" ca="1" si="6"/>
        <v>8.9828519775663175E-6</v>
      </c>
    </row>
    <row r="7573" spans="2:11" ht="16.5" customHeight="1">
      <c r="B7573" s="6">
        <v>7570</v>
      </c>
      <c r="C7573" s="7">
        <f t="shared" ref="C7573:D7573" ca="1" si="7578">IF(RAND()&lt;0.5,0,1)</f>
        <v>0</v>
      </c>
      <c r="D7573" s="7">
        <f t="shared" ca="1" si="7578"/>
        <v>0</v>
      </c>
      <c r="E7573" s="7">
        <f t="shared" ca="1" si="8"/>
        <v>10.67690889734777</v>
      </c>
      <c r="F7573" s="7">
        <f t="shared" ca="1" si="9"/>
        <v>10.656399992983244</v>
      </c>
      <c r="G7573" s="7">
        <f t="shared" ca="1" si="10"/>
        <v>-4.8677159730007036</v>
      </c>
      <c r="H7573" s="7">
        <f t="shared" ca="1" si="3"/>
        <v>-4.8677159730007036</v>
      </c>
      <c r="I7573" s="7">
        <f t="shared" ca="1" si="4"/>
        <v>7.6322128184890094E-3</v>
      </c>
      <c r="J7573" s="7">
        <f t="shared" ca="1" si="5"/>
        <v>-7.6322128184890094E-3</v>
      </c>
      <c r="K7573" s="8">
        <f t="shared" ca="1" si="6"/>
        <v>5.8250672506707948E-5</v>
      </c>
    </row>
    <row r="7574" spans="2:11" ht="16.5" customHeight="1">
      <c r="B7574" s="6">
        <v>7571</v>
      </c>
      <c r="C7574" s="7">
        <f t="shared" ref="C7574:D7574" ca="1" si="7579">IF(RAND()&lt;0.5,0,1)</f>
        <v>0</v>
      </c>
      <c r="D7574" s="7">
        <f t="shared" ca="1" si="7579"/>
        <v>0</v>
      </c>
      <c r="E7574" s="7">
        <f t="shared" ca="1" si="8"/>
        <v>10.67690889734777</v>
      </c>
      <c r="F7574" s="7">
        <f t="shared" ca="1" si="9"/>
        <v>10.656399992983244</v>
      </c>
      <c r="G7574" s="7">
        <f t="shared" ca="1" si="10"/>
        <v>-4.8703872474871748</v>
      </c>
      <c r="H7574" s="7">
        <f t="shared" ca="1" si="3"/>
        <v>-4.8703872474871748</v>
      </c>
      <c r="I7574" s="7">
        <f t="shared" ca="1" si="4"/>
        <v>7.6120072739944708E-3</v>
      </c>
      <c r="J7574" s="7">
        <f t="shared" ca="1" si="5"/>
        <v>-7.6120072739944708E-3</v>
      </c>
      <c r="K7574" s="8">
        <f t="shared" ca="1" si="6"/>
        <v>5.7942654739344733E-5</v>
      </c>
    </row>
    <row r="7575" spans="2:11" ht="16.5" customHeight="1">
      <c r="B7575" s="6">
        <v>7572</v>
      </c>
      <c r="C7575" s="7">
        <f t="shared" ref="C7575:D7575" ca="1" si="7580">IF(RAND()&lt;0.5,0,1)</f>
        <v>0</v>
      </c>
      <c r="D7575" s="7">
        <f t="shared" ca="1" si="7580"/>
        <v>1</v>
      </c>
      <c r="E7575" s="7">
        <f t="shared" ca="1" si="8"/>
        <v>10.67690889734777</v>
      </c>
      <c r="F7575" s="7">
        <f t="shared" ca="1" si="9"/>
        <v>10.656399992983244</v>
      </c>
      <c r="G7575" s="7">
        <f t="shared" ca="1" si="10"/>
        <v>-4.8730514500330733</v>
      </c>
      <c r="H7575" s="7">
        <f t="shared" ca="1" si="3"/>
        <v>5.7833485429501712</v>
      </c>
      <c r="I7575" s="7">
        <f t="shared" ca="1" si="4"/>
        <v>0.99693105739305965</v>
      </c>
      <c r="J7575" s="7">
        <f t="shared" ca="1" si="5"/>
        <v>3.0689426069403503E-3</v>
      </c>
      <c r="K7575" s="8">
        <f t="shared" ca="1" si="6"/>
        <v>9.4184087246938337E-6</v>
      </c>
    </row>
    <row r="7576" spans="2:11" ht="16.5" customHeight="1">
      <c r="B7576" s="6">
        <v>7573</v>
      </c>
      <c r="C7576" s="7">
        <f t="shared" ref="C7576:D7576" ca="1" si="7581">IF(RAND()&lt;0.5,0,1)</f>
        <v>0</v>
      </c>
      <c r="D7576" s="7">
        <f t="shared" ca="1" si="7581"/>
        <v>0</v>
      </c>
      <c r="E7576" s="7">
        <f t="shared" ca="1" si="8"/>
        <v>10.67690889734777</v>
      </c>
      <c r="F7576" s="7">
        <f t="shared" ca="1" si="9"/>
        <v>10.657474122895673</v>
      </c>
      <c r="G7576" s="7">
        <f t="shared" ca="1" si="10"/>
        <v>-4.871977320120644</v>
      </c>
      <c r="H7576" s="7">
        <f t="shared" ca="1" si="3"/>
        <v>-4.871977320120644</v>
      </c>
      <c r="I7576" s="7">
        <f t="shared" ca="1" si="4"/>
        <v>7.6000051619463695E-3</v>
      </c>
      <c r="J7576" s="7">
        <f t="shared" ca="1" si="5"/>
        <v>-7.6000051619463695E-3</v>
      </c>
      <c r="K7576" s="8">
        <f t="shared" ca="1" si="6"/>
        <v>5.7760078461611465E-5</v>
      </c>
    </row>
    <row r="7577" spans="2:11" ht="16.5" customHeight="1">
      <c r="B7577" s="6">
        <v>7574</v>
      </c>
      <c r="C7577" s="7">
        <f t="shared" ref="C7577:D7577" ca="1" si="7582">IF(RAND()&lt;0.5,0,1)</f>
        <v>0</v>
      </c>
      <c r="D7577" s="7">
        <f t="shared" ca="1" si="7582"/>
        <v>1</v>
      </c>
      <c r="E7577" s="7">
        <f t="shared" ca="1" si="8"/>
        <v>10.67690889734777</v>
      </c>
      <c r="F7577" s="7">
        <f t="shared" ca="1" si="9"/>
        <v>10.657474122895673</v>
      </c>
      <c r="G7577" s="7">
        <f t="shared" ca="1" si="10"/>
        <v>-4.8746373219273256</v>
      </c>
      <c r="H7577" s="7">
        <f t="shared" ca="1" si="3"/>
        <v>5.7828368009683473</v>
      </c>
      <c r="I7577" s="7">
        <f t="shared" ca="1" si="4"/>
        <v>0.99692949130786068</v>
      </c>
      <c r="J7577" s="7">
        <f t="shared" ca="1" si="5"/>
        <v>3.0705086921393177E-3</v>
      </c>
      <c r="K7577" s="8">
        <f t="shared" ca="1" si="6"/>
        <v>9.4280236285031036E-6</v>
      </c>
    </row>
    <row r="7578" spans="2:11" ht="16.5" customHeight="1">
      <c r="B7578" s="6">
        <v>7575</v>
      </c>
      <c r="C7578" s="7">
        <f t="shared" ref="C7578:D7578" ca="1" si="7583">IF(RAND()&lt;0.5,0,1)</f>
        <v>0</v>
      </c>
      <c r="D7578" s="7">
        <f t="shared" ca="1" si="7583"/>
        <v>1</v>
      </c>
      <c r="E7578" s="7">
        <f t="shared" ca="1" si="8"/>
        <v>10.67690889734777</v>
      </c>
      <c r="F7578" s="7">
        <f t="shared" ca="1" si="9"/>
        <v>10.658548800937922</v>
      </c>
      <c r="G7578" s="7">
        <f t="shared" ca="1" si="10"/>
        <v>-4.8735626438850765</v>
      </c>
      <c r="H7578" s="7">
        <f t="shared" ca="1" si="3"/>
        <v>5.7849861570528454</v>
      </c>
      <c r="I7578" s="7">
        <f t="shared" ca="1" si="4"/>
        <v>0.99693606363792664</v>
      </c>
      <c r="J7578" s="7">
        <f t="shared" ca="1" si="5"/>
        <v>3.0639363620733606E-3</v>
      </c>
      <c r="K7578" s="8">
        <f t="shared" ca="1" si="6"/>
        <v>9.3877060308353396E-6</v>
      </c>
    </row>
    <row r="7579" spans="2:11" ht="16.5" customHeight="1">
      <c r="B7579" s="6">
        <v>7576</v>
      </c>
      <c r="C7579" s="7">
        <f t="shared" ref="C7579:D7579" ca="1" si="7584">IF(RAND()&lt;0.5,0,1)</f>
        <v>1</v>
      </c>
      <c r="D7579" s="7">
        <f t="shared" ca="1" si="7584"/>
        <v>0</v>
      </c>
      <c r="E7579" s="7">
        <f t="shared" ca="1" si="8"/>
        <v>10.67690889734777</v>
      </c>
      <c r="F7579" s="7">
        <f t="shared" ca="1" si="9"/>
        <v>10.659621178664647</v>
      </c>
      <c r="G7579" s="7">
        <f t="shared" ca="1" si="10"/>
        <v>-4.8724902661583505</v>
      </c>
      <c r="H7579" s="7">
        <f t="shared" ca="1" si="3"/>
        <v>5.8044186311894199</v>
      </c>
      <c r="I7579" s="7">
        <f t="shared" ca="1" si="4"/>
        <v>0.99699485152887157</v>
      </c>
      <c r="J7579" s="7">
        <f t="shared" ca="1" si="5"/>
        <v>3.0051484711284271E-3</v>
      </c>
      <c r="K7579" s="8">
        <f t="shared" ca="1" si="6"/>
        <v>9.0309173335255233E-6</v>
      </c>
    </row>
    <row r="7580" spans="2:11" ht="16.5" customHeight="1">
      <c r="B7580" s="6">
        <v>7577</v>
      </c>
      <c r="C7580" s="7">
        <f t="shared" ref="C7580:D7580" ca="1" si="7585">IF(RAND()&lt;0.5,0,1)</f>
        <v>1</v>
      </c>
      <c r="D7580" s="7">
        <f t="shared" ca="1" si="7585"/>
        <v>0</v>
      </c>
      <c r="E7580" s="7">
        <f t="shared" ca="1" si="8"/>
        <v>10.677960699312665</v>
      </c>
      <c r="F7580" s="7">
        <f t="shared" ca="1" si="9"/>
        <v>10.659621178664647</v>
      </c>
      <c r="G7580" s="7">
        <f t="shared" ca="1" si="10"/>
        <v>-4.8714384641934556</v>
      </c>
      <c r="H7580" s="7">
        <f t="shared" ca="1" si="3"/>
        <v>5.8065222351192096</v>
      </c>
      <c r="I7580" s="7">
        <f t="shared" ca="1" si="4"/>
        <v>0.99700114758880332</v>
      </c>
      <c r="J7580" s="7">
        <f t="shared" ca="1" si="5"/>
        <v>2.9988524111966841E-3</v>
      </c>
      <c r="K7580" s="8">
        <f t="shared" ca="1" si="6"/>
        <v>8.9931157841401662E-6</v>
      </c>
    </row>
    <row r="7581" spans="2:11" ht="16.5" customHeight="1">
      <c r="B7581" s="6">
        <v>7578</v>
      </c>
      <c r="C7581" s="7">
        <f t="shared" ref="C7581:D7581" ca="1" si="7586">IF(RAND()&lt;0.5,0,1)</f>
        <v>0</v>
      </c>
      <c r="D7581" s="7">
        <f t="shared" ca="1" si="7586"/>
        <v>1</v>
      </c>
      <c r="E7581" s="7">
        <f t="shared" ca="1" si="8"/>
        <v>10.679010297656584</v>
      </c>
      <c r="F7581" s="7">
        <f t="shared" ca="1" si="9"/>
        <v>10.659621178664647</v>
      </c>
      <c r="G7581" s="7">
        <f t="shared" ca="1" si="10"/>
        <v>-4.8703888658495371</v>
      </c>
      <c r="H7581" s="7">
        <f t="shared" ca="1" si="3"/>
        <v>5.78923231281511</v>
      </c>
      <c r="I7581" s="7">
        <f t="shared" ca="1" si="4"/>
        <v>0.99694900639775486</v>
      </c>
      <c r="J7581" s="7">
        <f t="shared" ca="1" si="5"/>
        <v>3.0509936022451445E-3</v>
      </c>
      <c r="K7581" s="8">
        <f t="shared" ca="1" si="6"/>
        <v>9.3085619609408022E-6</v>
      </c>
    </row>
    <row r="7582" spans="2:11" ht="16.5" customHeight="1">
      <c r="B7582" s="6">
        <v>7579</v>
      </c>
      <c r="C7582" s="7">
        <f t="shared" ref="C7582:D7582" ca="1" si="7587">IF(RAND()&lt;0.5,0,1)</f>
        <v>0</v>
      </c>
      <c r="D7582" s="7">
        <f t="shared" ca="1" si="7587"/>
        <v>1</v>
      </c>
      <c r="E7582" s="7">
        <f t="shared" ca="1" si="8"/>
        <v>10.679010297656584</v>
      </c>
      <c r="F7582" s="7">
        <f t="shared" ca="1" si="9"/>
        <v>10.660689026425432</v>
      </c>
      <c r="G7582" s="7">
        <f t="shared" ca="1" si="10"/>
        <v>-4.8693210180887512</v>
      </c>
      <c r="H7582" s="7">
        <f t="shared" ca="1" si="3"/>
        <v>5.791368008336681</v>
      </c>
      <c r="I7582" s="7">
        <f t="shared" ca="1" si="4"/>
        <v>0.9969554956211879</v>
      </c>
      <c r="J7582" s="7">
        <f t="shared" ca="1" si="5"/>
        <v>3.0445043788120962E-3</v>
      </c>
      <c r="K7582" s="8">
        <f t="shared" ca="1" si="6"/>
        <v>9.2690069126060286E-6</v>
      </c>
    </row>
    <row r="7583" spans="2:11" ht="16.5" customHeight="1">
      <c r="B7583" s="6">
        <v>7580</v>
      </c>
      <c r="C7583" s="7">
        <f t="shared" ref="C7583:D7583" ca="1" si="7588">IF(RAND()&lt;0.5,0,1)</f>
        <v>0</v>
      </c>
      <c r="D7583" s="7">
        <f t="shared" ca="1" si="7588"/>
        <v>1</v>
      </c>
      <c r="E7583" s="7">
        <f t="shared" ca="1" si="8"/>
        <v>10.679010297656584</v>
      </c>
      <c r="F7583" s="7">
        <f t="shared" ca="1" si="9"/>
        <v>10.661754602958016</v>
      </c>
      <c r="G7583" s="7">
        <f t="shared" ca="1" si="10"/>
        <v>-4.8682554415561672</v>
      </c>
      <c r="H7583" s="7">
        <f t="shared" ca="1" si="3"/>
        <v>5.793499161401849</v>
      </c>
      <c r="I7583" s="7">
        <f t="shared" ca="1" si="4"/>
        <v>0.99696195732639259</v>
      </c>
      <c r="J7583" s="7">
        <f t="shared" ca="1" si="5"/>
        <v>3.0380426736074106E-3</v>
      </c>
      <c r="K7583" s="8">
        <f t="shared" ca="1" si="6"/>
        <v>9.2297032866596635E-6</v>
      </c>
    </row>
    <row r="7584" spans="2:11" ht="16.5" customHeight="1">
      <c r="B7584" s="6">
        <v>7581</v>
      </c>
      <c r="C7584" s="7">
        <f t="shared" ref="C7584:D7584" ca="1" si="7589">IF(RAND()&lt;0.5,0,1)</f>
        <v>0</v>
      </c>
      <c r="D7584" s="7">
        <f t="shared" ca="1" si="7589"/>
        <v>1</v>
      </c>
      <c r="E7584" s="7">
        <f t="shared" ca="1" si="8"/>
        <v>10.679010297656584</v>
      </c>
      <c r="F7584" s="7">
        <f t="shared" ca="1" si="9"/>
        <v>10.662817917893779</v>
      </c>
      <c r="G7584" s="7">
        <f t="shared" ca="1" si="10"/>
        <v>-4.867192126620405</v>
      </c>
      <c r="H7584" s="7">
        <f t="shared" ca="1" si="3"/>
        <v>5.7956257912733742</v>
      </c>
      <c r="I7584" s="7">
        <f t="shared" ca="1" si="4"/>
        <v>0.99696839168792395</v>
      </c>
      <c r="J7584" s="7">
        <f t="shared" ca="1" si="5"/>
        <v>3.0316083120760506E-3</v>
      </c>
      <c r="K7584" s="8">
        <f t="shared" ca="1" si="6"/>
        <v>9.1906489578486001E-6</v>
      </c>
    </row>
    <row r="7585" spans="2:11" ht="16.5" customHeight="1">
      <c r="B7585" s="6">
        <v>7582</v>
      </c>
      <c r="C7585" s="7">
        <f t="shared" ref="C7585:D7585" ca="1" si="7590">IF(RAND()&lt;0.5,0,1)</f>
        <v>0</v>
      </c>
      <c r="D7585" s="7">
        <f t="shared" ca="1" si="7590"/>
        <v>0</v>
      </c>
      <c r="E7585" s="7">
        <f t="shared" ca="1" si="8"/>
        <v>10.679010297656584</v>
      </c>
      <c r="F7585" s="7">
        <f t="shared" ca="1" si="9"/>
        <v>10.663878980803005</v>
      </c>
      <c r="G7585" s="7">
        <f t="shared" ca="1" si="10"/>
        <v>-4.8661310637111788</v>
      </c>
      <c r="H7585" s="7">
        <f t="shared" ca="1" si="3"/>
        <v>-4.8661310637111788</v>
      </c>
      <c r="I7585" s="7">
        <f t="shared" ca="1" si="4"/>
        <v>7.6442262337059735E-3</v>
      </c>
      <c r="J7585" s="7">
        <f t="shared" ca="1" si="5"/>
        <v>-7.6442262337059735E-3</v>
      </c>
      <c r="K7585" s="8">
        <f t="shared" ca="1" si="6"/>
        <v>5.843419471207861E-5</v>
      </c>
    </row>
    <row r="7586" spans="2:11" ht="16.5" customHeight="1">
      <c r="B7586" s="6">
        <v>7583</v>
      </c>
      <c r="C7586" s="7">
        <f t="shared" ref="C7586:D7586" ca="1" si="7591">IF(RAND()&lt;0.5,0,1)</f>
        <v>1</v>
      </c>
      <c r="D7586" s="7">
        <f t="shared" ca="1" si="7591"/>
        <v>1</v>
      </c>
      <c r="E7586" s="7">
        <f t="shared" ca="1" si="8"/>
        <v>10.679010297656584</v>
      </c>
      <c r="F7586" s="7">
        <f t="shared" ca="1" si="9"/>
        <v>10.663878980803005</v>
      </c>
      <c r="G7586" s="7">
        <f t="shared" ca="1" si="10"/>
        <v>-4.8688065428929761</v>
      </c>
      <c r="H7586" s="7">
        <f t="shared" ca="1" si="3"/>
        <v>16.474082735566611</v>
      </c>
      <c r="I7586" s="7">
        <f t="shared" ca="1" si="4"/>
        <v>0.99999992995183806</v>
      </c>
      <c r="J7586" s="7">
        <f t="shared" ca="1" si="5"/>
        <v>7.0048161937563691E-8</v>
      </c>
      <c r="K7586" s="8">
        <f t="shared" ca="1" si="6"/>
        <v>4.9067449908311466E-15</v>
      </c>
    </row>
    <row r="7587" spans="2:11" ht="16.5" customHeight="1">
      <c r="B7587" s="6">
        <v>7584</v>
      </c>
      <c r="C7587" s="7">
        <f t="shared" ref="C7587:D7587" ca="1" si="7592">IF(RAND()&lt;0.5,0,1)</f>
        <v>0</v>
      </c>
      <c r="D7587" s="7">
        <f t="shared" ca="1" si="7592"/>
        <v>1</v>
      </c>
      <c r="E7587" s="7">
        <f t="shared" ca="1" si="8"/>
        <v>10.67901032217344</v>
      </c>
      <c r="F7587" s="7">
        <f t="shared" ca="1" si="9"/>
        <v>10.663879005319862</v>
      </c>
      <c r="G7587" s="7">
        <f t="shared" ca="1" si="10"/>
        <v>-4.8688065183761191</v>
      </c>
      <c r="H7587" s="7">
        <f t="shared" ca="1" si="3"/>
        <v>5.7950724869437424</v>
      </c>
      <c r="I7587" s="7">
        <f t="shared" ca="1" si="4"/>
        <v>0.99696671891121635</v>
      </c>
      <c r="J7587" s="7">
        <f t="shared" ca="1" si="5"/>
        <v>3.0332810887836459E-3</v>
      </c>
      <c r="K7587" s="8">
        <f t="shared" ca="1" si="6"/>
        <v>9.2007941635724996E-6</v>
      </c>
    </row>
    <row r="7588" spans="2:11" ht="16.5" customHeight="1">
      <c r="B7588" s="6">
        <v>7585</v>
      </c>
      <c r="C7588" s="7">
        <f t="shared" ref="C7588:D7588" ca="1" si="7593">IF(RAND()&lt;0.5,0,1)</f>
        <v>0</v>
      </c>
      <c r="D7588" s="7">
        <f t="shared" ca="1" si="7593"/>
        <v>1</v>
      </c>
      <c r="E7588" s="7">
        <f t="shared" ca="1" si="8"/>
        <v>10.67901032217344</v>
      </c>
      <c r="F7588" s="7">
        <f t="shared" ca="1" si="9"/>
        <v>10.664940653700937</v>
      </c>
      <c r="G7588" s="7">
        <f t="shared" ca="1" si="10"/>
        <v>-4.867744869995045</v>
      </c>
      <c r="H7588" s="7">
        <f t="shared" ca="1" si="3"/>
        <v>5.7971957837058916</v>
      </c>
      <c r="I7588" s="7">
        <f t="shared" ca="1" si="4"/>
        <v>0.99697313316033875</v>
      </c>
      <c r="J7588" s="7">
        <f t="shared" ca="1" si="5"/>
        <v>3.0268668396612464E-3</v>
      </c>
      <c r="K7588" s="8">
        <f t="shared" ca="1" si="6"/>
        <v>9.1619228650408606E-6</v>
      </c>
    </row>
    <row r="7589" spans="2:11" ht="16.5" customHeight="1">
      <c r="B7589" s="6">
        <v>7586</v>
      </c>
      <c r="C7589" s="7">
        <f t="shared" ref="C7589:D7589" ca="1" si="7594">IF(RAND()&lt;0.5,0,1)</f>
        <v>1</v>
      </c>
      <c r="D7589" s="7">
        <f t="shared" ca="1" si="7594"/>
        <v>0</v>
      </c>
      <c r="E7589" s="7">
        <f t="shared" ca="1" si="8"/>
        <v>10.67901032217344</v>
      </c>
      <c r="F7589" s="7">
        <f t="shared" ca="1" si="9"/>
        <v>10.666000057094818</v>
      </c>
      <c r="G7589" s="7">
        <f t="shared" ca="1" si="10"/>
        <v>-4.8666854666011634</v>
      </c>
      <c r="H7589" s="7">
        <f t="shared" ca="1" si="3"/>
        <v>5.8123248555722764</v>
      </c>
      <c r="I7589" s="7">
        <f t="shared" ca="1" si="4"/>
        <v>0.9970184466699874</v>
      </c>
      <c r="J7589" s="7">
        <f t="shared" ca="1" si="5"/>
        <v>2.9815533300125985E-3</v>
      </c>
      <c r="K7589" s="8">
        <f t="shared" ca="1" si="6"/>
        <v>8.8896602597092153E-6</v>
      </c>
    </row>
    <row r="7590" spans="2:11" ht="16.5" customHeight="1">
      <c r="B7590" s="6">
        <v>7587</v>
      </c>
      <c r="C7590" s="7">
        <f t="shared" ref="C7590:D7590" ca="1" si="7595">IF(RAND()&lt;0.5,0,1)</f>
        <v>0</v>
      </c>
      <c r="D7590" s="7">
        <f t="shared" ca="1" si="7595"/>
        <v>1</v>
      </c>
      <c r="E7590" s="7">
        <f t="shared" ca="1" si="8"/>
        <v>10.680053865838945</v>
      </c>
      <c r="F7590" s="7">
        <f t="shared" ca="1" si="9"/>
        <v>10.666000057094818</v>
      </c>
      <c r="G7590" s="7">
        <f t="shared" ca="1" si="10"/>
        <v>-4.8656419229356587</v>
      </c>
      <c r="H7590" s="7">
        <f t="shared" ca="1" si="3"/>
        <v>5.8003581341591595</v>
      </c>
      <c r="I7590" s="7">
        <f t="shared" ca="1" si="4"/>
        <v>0.9969826612185827</v>
      </c>
      <c r="J7590" s="7">
        <f t="shared" ca="1" si="5"/>
        <v>3.0173387814173003E-3</v>
      </c>
      <c r="K7590" s="8">
        <f t="shared" ca="1" si="6"/>
        <v>9.1043333218448377E-6</v>
      </c>
    </row>
    <row r="7591" spans="2:11" ht="16.5" customHeight="1">
      <c r="B7591" s="6">
        <v>7588</v>
      </c>
      <c r="C7591" s="7">
        <f t="shared" ref="C7591:D7591" ca="1" si="7596">IF(RAND()&lt;0.5,0,1)</f>
        <v>1</v>
      </c>
      <c r="D7591" s="7">
        <f t="shared" ca="1" si="7596"/>
        <v>0</v>
      </c>
      <c r="E7591" s="7">
        <f t="shared" ca="1" si="8"/>
        <v>10.680053865838945</v>
      </c>
      <c r="F7591" s="7">
        <f t="shared" ca="1" si="9"/>
        <v>10.667056125668314</v>
      </c>
      <c r="G7591" s="7">
        <f t="shared" ca="1" si="10"/>
        <v>-4.8645858543621623</v>
      </c>
      <c r="H7591" s="7">
        <f t="shared" ca="1" si="3"/>
        <v>5.8154680114767823</v>
      </c>
      <c r="I7591" s="7">
        <f t="shared" ca="1" si="4"/>
        <v>0.9970277756339051</v>
      </c>
      <c r="J7591" s="7">
        <f t="shared" ca="1" si="5"/>
        <v>2.9722243660948999E-3</v>
      </c>
      <c r="K7591" s="8">
        <f t="shared" ca="1" si="6"/>
        <v>8.8341176824082303E-6</v>
      </c>
    </row>
    <row r="7592" spans="2:11" ht="16.5" customHeight="1">
      <c r="B7592" s="6">
        <v>7589</v>
      </c>
      <c r="C7592" s="7">
        <f t="shared" ref="C7592:D7592" ca="1" si="7597">IF(RAND()&lt;0.5,0,1)</f>
        <v>0</v>
      </c>
      <c r="D7592" s="7">
        <f t="shared" ca="1" si="7597"/>
        <v>1</v>
      </c>
      <c r="E7592" s="7">
        <f t="shared" ca="1" si="8"/>
        <v>10.681094144367078</v>
      </c>
      <c r="F7592" s="7">
        <f t="shared" ca="1" si="9"/>
        <v>10.667056125668314</v>
      </c>
      <c r="G7592" s="7">
        <f t="shared" ca="1" si="10"/>
        <v>-4.8635455758340287</v>
      </c>
      <c r="H7592" s="7">
        <f t="shared" ca="1" si="3"/>
        <v>5.8035105498342849</v>
      </c>
      <c r="I7592" s="7">
        <f t="shared" ca="1" si="4"/>
        <v>0.99699212958212369</v>
      </c>
      <c r="J7592" s="7">
        <f t="shared" ca="1" si="5"/>
        <v>3.0078704178763127E-3</v>
      </c>
      <c r="K7592" s="8">
        <f t="shared" ca="1" si="6"/>
        <v>9.0472844507354235E-6</v>
      </c>
    </row>
    <row r="7593" spans="2:11" ht="16.5" customHeight="1">
      <c r="B7593" s="6">
        <v>7590</v>
      </c>
      <c r="C7593" s="7">
        <f t="shared" ref="C7593:D7593" ca="1" si="7598">IF(RAND()&lt;0.5,0,1)</f>
        <v>1</v>
      </c>
      <c r="D7593" s="7">
        <f t="shared" ca="1" si="7598"/>
        <v>1</v>
      </c>
      <c r="E7593" s="7">
        <f t="shared" ca="1" si="8"/>
        <v>10.681094144367078</v>
      </c>
      <c r="F7593" s="7">
        <f t="shared" ca="1" si="9"/>
        <v>10.66810888031457</v>
      </c>
      <c r="G7593" s="7">
        <f t="shared" ca="1" si="10"/>
        <v>-4.8624928211877716</v>
      </c>
      <c r="H7593" s="7">
        <f t="shared" ca="1" si="3"/>
        <v>16.486710203493878</v>
      </c>
      <c r="I7593" s="7">
        <f t="shared" ca="1" si="4"/>
        <v>0.99999993083080774</v>
      </c>
      <c r="J7593" s="7">
        <f t="shared" ca="1" si="5"/>
        <v>6.9169192262741319E-8</v>
      </c>
      <c r="K7593" s="8">
        <f t="shared" ca="1" si="6"/>
        <v>4.7843771582800738E-15</v>
      </c>
    </row>
    <row r="7594" spans="2:11" ht="16.5" customHeight="1">
      <c r="B7594" s="6">
        <v>7591</v>
      </c>
      <c r="C7594" s="7">
        <f t="shared" ref="C7594:D7594" ca="1" si="7599">IF(RAND()&lt;0.5,0,1)</f>
        <v>0</v>
      </c>
      <c r="D7594" s="7">
        <f t="shared" ca="1" si="7599"/>
        <v>1</v>
      </c>
      <c r="E7594" s="7">
        <f t="shared" ca="1" si="8"/>
        <v>10.681094168576296</v>
      </c>
      <c r="F7594" s="7">
        <f t="shared" ca="1" si="9"/>
        <v>10.668108904523788</v>
      </c>
      <c r="G7594" s="7">
        <f t="shared" ca="1" si="10"/>
        <v>-4.8624927969785547</v>
      </c>
      <c r="H7594" s="7">
        <f t="shared" ca="1" si="3"/>
        <v>5.8056161075452328</v>
      </c>
      <c r="I7594" s="7">
        <f t="shared" ca="1" si="4"/>
        <v>0.9969984371744135</v>
      </c>
      <c r="J7594" s="7">
        <f t="shared" ca="1" si="5"/>
        <v>3.0015628255865012E-3</v>
      </c>
      <c r="K7594" s="8">
        <f t="shared" ca="1" si="6"/>
        <v>9.0093793959428218E-6</v>
      </c>
    </row>
    <row r="7595" spans="2:11" ht="16.5" customHeight="1">
      <c r="B7595" s="6">
        <v>7592</v>
      </c>
      <c r="C7595" s="7">
        <f t="shared" ref="C7595:D7595" ca="1" si="7600">IF(RAND()&lt;0.5,0,1)</f>
        <v>1</v>
      </c>
      <c r="D7595" s="7">
        <f t="shared" ca="1" si="7600"/>
        <v>1</v>
      </c>
      <c r="E7595" s="7">
        <f t="shared" ca="1" si="8"/>
        <v>10.681094168576296</v>
      </c>
      <c r="F7595" s="7">
        <f t="shared" ca="1" si="9"/>
        <v>10.669159451512742</v>
      </c>
      <c r="G7595" s="7">
        <f t="shared" ca="1" si="10"/>
        <v>-4.8614422499895991</v>
      </c>
      <c r="H7595" s="7">
        <f t="shared" ca="1" si="3"/>
        <v>16.488811370099441</v>
      </c>
      <c r="I7595" s="7">
        <f t="shared" ca="1" si="4"/>
        <v>0.99999993097599116</v>
      </c>
      <c r="J7595" s="7">
        <f t="shared" ca="1" si="5"/>
        <v>6.9024008841900297E-8</v>
      </c>
      <c r="K7595" s="8">
        <f t="shared" ca="1" si="6"/>
        <v>4.7643137966067302E-15</v>
      </c>
    </row>
    <row r="7596" spans="2:11" ht="16.5" customHeight="1">
      <c r="B7596" s="6">
        <v>7593</v>
      </c>
      <c r="C7596" s="7">
        <f t="shared" ref="C7596:D7596" ca="1" si="7601">IF(RAND()&lt;0.5,0,1)</f>
        <v>1</v>
      </c>
      <c r="D7596" s="7">
        <f t="shared" ca="1" si="7601"/>
        <v>0</v>
      </c>
      <c r="E7596" s="7">
        <f t="shared" ca="1" si="8"/>
        <v>10.681094192734699</v>
      </c>
      <c r="F7596" s="7">
        <f t="shared" ca="1" si="9"/>
        <v>10.669159475671146</v>
      </c>
      <c r="G7596" s="7">
        <f t="shared" ca="1" si="10"/>
        <v>-4.8614422258311958</v>
      </c>
      <c r="H7596" s="7">
        <f t="shared" ca="1" si="3"/>
        <v>5.8196519669035034</v>
      </c>
      <c r="I7596" s="7">
        <f t="shared" ca="1" si="4"/>
        <v>0.99704014857850809</v>
      </c>
      <c r="J7596" s="7">
        <f t="shared" ca="1" si="5"/>
        <v>2.9598514214919103E-3</v>
      </c>
      <c r="K7596" s="8">
        <f t="shared" ca="1" si="6"/>
        <v>8.7607204373076815E-6</v>
      </c>
    </row>
    <row r="7597" spans="2:11" ht="16.5" customHeight="1">
      <c r="B7597" s="6">
        <v>7594</v>
      </c>
      <c r="C7597" s="7">
        <f t="shared" ref="C7597:D7597" ca="1" si="7602">IF(RAND()&lt;0.5,0,1)</f>
        <v>1</v>
      </c>
      <c r="D7597" s="7">
        <f t="shared" ca="1" si="7602"/>
        <v>0</v>
      </c>
      <c r="E7597" s="7">
        <f t="shared" ca="1" si="8"/>
        <v>10.682130140732221</v>
      </c>
      <c r="F7597" s="7">
        <f t="shared" ca="1" si="9"/>
        <v>10.669159475671146</v>
      </c>
      <c r="G7597" s="7">
        <f t="shared" ca="1" si="10"/>
        <v>-4.8604062778336736</v>
      </c>
      <c r="H7597" s="7">
        <f t="shared" ca="1" si="3"/>
        <v>5.8217238628985477</v>
      </c>
      <c r="I7597" s="7">
        <f t="shared" ca="1" si="4"/>
        <v>0.99704625663915225</v>
      </c>
      <c r="J7597" s="7">
        <f t="shared" ca="1" si="5"/>
        <v>2.9537433608477492E-3</v>
      </c>
      <c r="K7597" s="8">
        <f t="shared" ca="1" si="6"/>
        <v>8.7245998417521577E-6</v>
      </c>
    </row>
    <row r="7598" spans="2:11" ht="16.5" customHeight="1">
      <c r="B7598" s="6">
        <v>7595</v>
      </c>
      <c r="C7598" s="7">
        <f t="shared" ref="C7598:D7598" ca="1" si="7603">IF(RAND()&lt;0.5,0,1)</f>
        <v>0</v>
      </c>
      <c r="D7598" s="7">
        <f t="shared" ca="1" si="7603"/>
        <v>1</v>
      </c>
      <c r="E7598" s="7">
        <f t="shared" ca="1" si="8"/>
        <v>10.683163950908519</v>
      </c>
      <c r="F7598" s="7">
        <f t="shared" ca="1" si="9"/>
        <v>10.669159475671146</v>
      </c>
      <c r="G7598" s="7">
        <f t="shared" ca="1" si="10"/>
        <v>-4.8593724676573773</v>
      </c>
      <c r="H7598" s="7">
        <f t="shared" ca="1" si="3"/>
        <v>5.8097870080137684</v>
      </c>
      <c r="I7598" s="7">
        <f t="shared" ca="1" si="4"/>
        <v>0.99701089297890355</v>
      </c>
      <c r="J7598" s="7">
        <f t="shared" ca="1" si="5"/>
        <v>2.9891070210964488E-3</v>
      </c>
      <c r="K7598" s="8">
        <f t="shared" ca="1" si="6"/>
        <v>8.9347607835680857E-6</v>
      </c>
    </row>
    <row r="7599" spans="2:11" ht="16.5" customHeight="1">
      <c r="B7599" s="6">
        <v>7596</v>
      </c>
      <c r="C7599" s="7">
        <f t="shared" ref="C7599:D7599" ca="1" si="7604">IF(RAND()&lt;0.5,0,1)</f>
        <v>1</v>
      </c>
      <c r="D7599" s="7">
        <f t="shared" ca="1" si="7604"/>
        <v>1</v>
      </c>
      <c r="E7599" s="7">
        <f t="shared" ca="1" si="8"/>
        <v>10.683163950908519</v>
      </c>
      <c r="F7599" s="7">
        <f t="shared" ca="1" si="9"/>
        <v>10.670205663128529</v>
      </c>
      <c r="G7599" s="7">
        <f t="shared" ca="1" si="10"/>
        <v>-4.8583262801999938</v>
      </c>
      <c r="H7599" s="7">
        <f t="shared" ca="1" si="3"/>
        <v>16.495043333837057</v>
      </c>
      <c r="I7599" s="7">
        <f t="shared" ca="1" si="4"/>
        <v>0.9999999314048087</v>
      </c>
      <c r="J7599" s="7">
        <f t="shared" ca="1" si="5"/>
        <v>6.8595191304865466E-8</v>
      </c>
      <c r="K7599" s="8">
        <f t="shared" ca="1" si="6"/>
        <v>4.7053002701510906E-15</v>
      </c>
    </row>
    <row r="7600" spans="2:11" ht="16.5" customHeight="1">
      <c r="B7600" s="6">
        <v>7597</v>
      </c>
      <c r="C7600" s="7">
        <f t="shared" ref="C7600:D7600" ca="1" si="7605">IF(RAND()&lt;0.5,0,1)</f>
        <v>0</v>
      </c>
      <c r="D7600" s="7">
        <f t="shared" ca="1" si="7605"/>
        <v>0</v>
      </c>
      <c r="E7600" s="7">
        <f t="shared" ca="1" si="8"/>
        <v>10.683163974916836</v>
      </c>
      <c r="F7600" s="7">
        <f t="shared" ca="1" si="9"/>
        <v>10.670205687136846</v>
      </c>
      <c r="G7600" s="7">
        <f t="shared" ca="1" si="10"/>
        <v>-4.8583262561916767</v>
      </c>
      <c r="H7600" s="7">
        <f t="shared" ca="1" si="3"/>
        <v>-4.8583262561916767</v>
      </c>
      <c r="I7600" s="7">
        <f t="shared" ca="1" si="4"/>
        <v>7.7036599672598467E-3</v>
      </c>
      <c r="J7600" s="7">
        <f t="shared" ca="1" si="5"/>
        <v>-7.7036599672598467E-3</v>
      </c>
      <c r="K7600" s="8">
        <f t="shared" ca="1" si="6"/>
        <v>5.9346376891161981E-5</v>
      </c>
    </row>
    <row r="7601" spans="2:11" ht="16.5" customHeight="1">
      <c r="B7601" s="6">
        <v>7598</v>
      </c>
      <c r="C7601" s="7">
        <f t="shared" ref="C7601:D7601" ca="1" si="7606">IF(RAND()&lt;0.5,0,1)</f>
        <v>0</v>
      </c>
      <c r="D7601" s="7">
        <f t="shared" ca="1" si="7606"/>
        <v>1</v>
      </c>
      <c r="E7601" s="7">
        <f t="shared" ca="1" si="8"/>
        <v>10.683163974916836</v>
      </c>
      <c r="F7601" s="7">
        <f t="shared" ca="1" si="9"/>
        <v>10.670205687136846</v>
      </c>
      <c r="G7601" s="7">
        <f t="shared" ca="1" si="10"/>
        <v>-4.8610225371802178</v>
      </c>
      <c r="H7601" s="7">
        <f t="shared" ca="1" si="3"/>
        <v>5.8091831499566284</v>
      </c>
      <c r="I7601" s="7">
        <f t="shared" ca="1" si="4"/>
        <v>0.99700909283766159</v>
      </c>
      <c r="J7601" s="7">
        <f t="shared" ca="1" si="5"/>
        <v>2.9909071623384076E-3</v>
      </c>
      <c r="K7601" s="8">
        <f t="shared" ca="1" si="6"/>
        <v>8.9455256537271853E-6</v>
      </c>
    </row>
    <row r="7602" spans="2:11" ht="16.5" customHeight="1">
      <c r="B7602" s="6">
        <v>7599</v>
      </c>
      <c r="C7602" s="7">
        <f t="shared" ref="C7602:D7602" ca="1" si="7607">IF(RAND()&lt;0.5,0,1)</f>
        <v>1</v>
      </c>
      <c r="D7602" s="7">
        <f t="shared" ca="1" si="7607"/>
        <v>0</v>
      </c>
      <c r="E7602" s="7">
        <f t="shared" ca="1" si="8"/>
        <v>10.683163974916836</v>
      </c>
      <c r="F7602" s="7">
        <f t="shared" ca="1" si="9"/>
        <v>10.671252504643665</v>
      </c>
      <c r="G7602" s="7">
        <f t="shared" ca="1" si="10"/>
        <v>-4.8599757196733995</v>
      </c>
      <c r="H7602" s="7">
        <f t="shared" ca="1" si="3"/>
        <v>5.8231882552434362</v>
      </c>
      <c r="I7602" s="7">
        <f t="shared" ca="1" si="4"/>
        <v>0.99705056616453369</v>
      </c>
      <c r="J7602" s="7">
        <f t="shared" ca="1" si="5"/>
        <v>2.9494338354663086E-3</v>
      </c>
      <c r="K7602" s="8">
        <f t="shared" ca="1" si="6"/>
        <v>8.6991599497934996E-6</v>
      </c>
    </row>
    <row r="7603" spans="2:11" ht="16.5" customHeight="1">
      <c r="B7603" s="6">
        <v>7600</v>
      </c>
      <c r="C7603" s="7">
        <f t="shared" ref="C7603:D7603" ca="1" si="7608">IF(RAND()&lt;0.5,0,1)</f>
        <v>0</v>
      </c>
      <c r="D7603" s="7">
        <f t="shared" ca="1" si="7608"/>
        <v>1</v>
      </c>
      <c r="E7603" s="7">
        <f t="shared" ca="1" si="8"/>
        <v>10.684196276759248</v>
      </c>
      <c r="F7603" s="7">
        <f t="shared" ca="1" si="9"/>
        <v>10.671252504643665</v>
      </c>
      <c r="G7603" s="7">
        <f t="shared" ca="1" si="10"/>
        <v>-4.8589434178309858</v>
      </c>
      <c r="H7603" s="7">
        <f t="shared" ca="1" si="3"/>
        <v>5.8123090868126788</v>
      </c>
      <c r="I7603" s="7">
        <f t="shared" ca="1" si="4"/>
        <v>0.99701839979440132</v>
      </c>
      <c r="J7603" s="7">
        <f t="shared" ca="1" si="5"/>
        <v>2.9816002055986779E-3</v>
      </c>
      <c r="K7603" s="8">
        <f t="shared" ca="1" si="6"/>
        <v>8.8899397860260779E-6</v>
      </c>
    </row>
    <row r="7604" spans="2:11" ht="16.5" customHeight="1">
      <c r="B7604" s="6">
        <v>7601</v>
      </c>
      <c r="C7604" s="7">
        <f t="shared" ref="C7604:D7604" ca="1" si="7609">IF(RAND()&lt;0.5,0,1)</f>
        <v>0</v>
      </c>
      <c r="D7604" s="7">
        <f t="shared" ca="1" si="7609"/>
        <v>1</v>
      </c>
      <c r="E7604" s="7">
        <f t="shared" ca="1" si="8"/>
        <v>10.684196276759248</v>
      </c>
      <c r="F7604" s="7">
        <f t="shared" ca="1" si="9"/>
        <v>10.672296064715624</v>
      </c>
      <c r="G7604" s="7">
        <f t="shared" ca="1" si="10"/>
        <v>-4.8578998577590262</v>
      </c>
      <c r="H7604" s="7">
        <f t="shared" ca="1" si="3"/>
        <v>5.814396206956598</v>
      </c>
      <c r="I7604" s="7">
        <f t="shared" ca="1" si="4"/>
        <v>0.99702459776624297</v>
      </c>
      <c r="J7604" s="7">
        <f t="shared" ca="1" si="5"/>
        <v>2.9754022337570296E-3</v>
      </c>
      <c r="K7604" s="8">
        <f t="shared" ca="1" si="6"/>
        <v>8.8530184526463219E-6</v>
      </c>
    </row>
    <row r="7605" spans="2:11" ht="16.5" customHeight="1">
      <c r="B7605" s="6">
        <v>7602</v>
      </c>
      <c r="C7605" s="7">
        <f t="shared" ref="C7605:D7605" ca="1" si="7610">IF(RAND()&lt;0.5,0,1)</f>
        <v>0</v>
      </c>
      <c r="D7605" s="7">
        <f t="shared" ca="1" si="7610"/>
        <v>1</v>
      </c>
      <c r="E7605" s="7">
        <f t="shared" ca="1" si="8"/>
        <v>10.684196276759248</v>
      </c>
      <c r="F7605" s="7">
        <f t="shared" ca="1" si="9"/>
        <v>10.673337455497439</v>
      </c>
      <c r="G7605" s="7">
        <f t="shared" ca="1" si="10"/>
        <v>-4.8568584669772115</v>
      </c>
      <c r="H7605" s="7">
        <f t="shared" ca="1" si="3"/>
        <v>5.8164789885202275</v>
      </c>
      <c r="I7605" s="7">
        <f t="shared" ca="1" si="4"/>
        <v>0.99703077004851737</v>
      </c>
      <c r="J7605" s="7">
        <f t="shared" ca="1" si="5"/>
        <v>2.9692299514826326E-3</v>
      </c>
      <c r="K7605" s="8">
        <f t="shared" ca="1" si="6"/>
        <v>8.8163265047815566E-6</v>
      </c>
    </row>
    <row r="7606" spans="2:11" ht="16.5" customHeight="1">
      <c r="B7606" s="6">
        <v>7603</v>
      </c>
      <c r="C7606" s="7">
        <f t="shared" ref="C7606:D7606" ca="1" si="7611">IF(RAND()&lt;0.5,0,1)</f>
        <v>1</v>
      </c>
      <c r="D7606" s="7">
        <f t="shared" ca="1" si="7611"/>
        <v>1</v>
      </c>
      <c r="E7606" s="7">
        <f t="shared" ca="1" si="8"/>
        <v>10.684196276759248</v>
      </c>
      <c r="F7606" s="7">
        <f t="shared" ca="1" si="9"/>
        <v>10.674376685980459</v>
      </c>
      <c r="G7606" s="7">
        <f t="shared" ca="1" si="10"/>
        <v>-4.8558192364941926</v>
      </c>
      <c r="H7606" s="7">
        <f t="shared" ca="1" si="3"/>
        <v>16.502753726245516</v>
      </c>
      <c r="I7606" s="7">
        <f t="shared" ca="1" si="4"/>
        <v>0.9999999319316708</v>
      </c>
      <c r="J7606" s="7">
        <f t="shared" ca="1" si="5"/>
        <v>6.806832919536987E-8</v>
      </c>
      <c r="K7606" s="8">
        <f t="shared" ca="1" si="6"/>
        <v>4.633297439449242E-15</v>
      </c>
    </row>
    <row r="7607" spans="2:11" ht="16.5" customHeight="1">
      <c r="B7607" s="6">
        <v>7604</v>
      </c>
      <c r="C7607" s="7">
        <f t="shared" ref="C7607:D7607" ca="1" si="7612">IF(RAND()&lt;0.5,0,1)</f>
        <v>1</v>
      </c>
      <c r="D7607" s="7">
        <f t="shared" ca="1" si="7612"/>
        <v>1</v>
      </c>
      <c r="E7607" s="7">
        <f t="shared" ca="1" si="8"/>
        <v>10.684196300583164</v>
      </c>
      <c r="F7607" s="7">
        <f t="shared" ca="1" si="9"/>
        <v>10.674376709804374</v>
      </c>
      <c r="G7607" s="7">
        <f t="shared" ca="1" si="10"/>
        <v>-4.8558192126702773</v>
      </c>
      <c r="H7607" s="7">
        <f t="shared" ca="1" si="3"/>
        <v>16.502753797717261</v>
      </c>
      <c r="I7607" s="7">
        <f t="shared" ca="1" si="4"/>
        <v>0.99999993193167569</v>
      </c>
      <c r="J7607" s="7">
        <f t="shared" ca="1" si="5"/>
        <v>6.8068324310388562E-8</v>
      </c>
      <c r="K7607" s="8">
        <f t="shared" ca="1" si="6"/>
        <v>4.6332967744242344E-15</v>
      </c>
    </row>
    <row r="7608" spans="2:11" ht="16.5" customHeight="1">
      <c r="B7608" s="6">
        <v>7605</v>
      </c>
      <c r="C7608" s="7">
        <f t="shared" ref="C7608:D7608" ca="1" si="7613">IF(RAND()&lt;0.5,0,1)</f>
        <v>0</v>
      </c>
      <c r="D7608" s="7">
        <f t="shared" ca="1" si="7613"/>
        <v>1</v>
      </c>
      <c r="E7608" s="7">
        <f t="shared" ca="1" si="8"/>
        <v>10.684196324407077</v>
      </c>
      <c r="F7608" s="7">
        <f t="shared" ca="1" si="9"/>
        <v>10.674376733628288</v>
      </c>
      <c r="G7608" s="7">
        <f t="shared" ca="1" si="10"/>
        <v>-4.8558191888463638</v>
      </c>
      <c r="H7608" s="7">
        <f t="shared" ca="1" si="3"/>
        <v>5.8185575447819238</v>
      </c>
      <c r="I7608" s="7">
        <f t="shared" ca="1" si="4"/>
        <v>0.9970369170820419</v>
      </c>
      <c r="J7608" s="7">
        <f t="shared" ca="1" si="5"/>
        <v>2.9630829179581042E-3</v>
      </c>
      <c r="K7608" s="8">
        <f t="shared" ca="1" si="6"/>
        <v>8.779860378695113E-6</v>
      </c>
    </row>
    <row r="7609" spans="2:11" ht="16.5" customHeight="1">
      <c r="B7609" s="6">
        <v>7606</v>
      </c>
      <c r="C7609" s="7">
        <f t="shared" ref="C7609:D7609" ca="1" si="7614">IF(RAND()&lt;0.5,0,1)</f>
        <v>0</v>
      </c>
      <c r="D7609" s="7">
        <f t="shared" ca="1" si="7614"/>
        <v>0</v>
      </c>
      <c r="E7609" s="7">
        <f t="shared" ca="1" si="8"/>
        <v>10.684196324407077</v>
      </c>
      <c r="F7609" s="7">
        <f t="shared" ca="1" si="9"/>
        <v>10.675413812649573</v>
      </c>
      <c r="G7609" s="7">
        <f t="shared" ca="1" si="10"/>
        <v>-4.8547821098250781</v>
      </c>
      <c r="H7609" s="7">
        <f t="shared" ca="1" si="3"/>
        <v>-4.8547821098250781</v>
      </c>
      <c r="I7609" s="7">
        <f t="shared" ca="1" si="4"/>
        <v>7.7307998579625101E-3</v>
      </c>
      <c r="J7609" s="7">
        <f t="shared" ca="1" si="5"/>
        <v>-7.7307998579625101E-3</v>
      </c>
      <c r="K7609" s="8">
        <f t="shared" ca="1" si="6"/>
        <v>5.9765266443873164E-5</v>
      </c>
    </row>
    <row r="7610" spans="2:11" ht="16.5" customHeight="1">
      <c r="B7610" s="6">
        <v>7607</v>
      </c>
      <c r="C7610" s="7">
        <f t="shared" ref="C7610:D7610" ca="1" si="7615">IF(RAND()&lt;0.5,0,1)</f>
        <v>0</v>
      </c>
      <c r="D7610" s="7">
        <f t="shared" ca="1" si="7615"/>
        <v>1</v>
      </c>
      <c r="E7610" s="7">
        <f t="shared" ca="1" si="8"/>
        <v>10.684196324407077</v>
      </c>
      <c r="F7610" s="7">
        <f t="shared" ca="1" si="9"/>
        <v>10.675413812649573</v>
      </c>
      <c r="G7610" s="7">
        <f t="shared" ca="1" si="10"/>
        <v>-4.8574878897753653</v>
      </c>
      <c r="H7610" s="7">
        <f t="shared" ca="1" si="3"/>
        <v>5.817925922874208</v>
      </c>
      <c r="I7610" s="7">
        <f t="shared" ca="1" si="4"/>
        <v>0.9970350504935751</v>
      </c>
      <c r="J7610" s="7">
        <f t="shared" ca="1" si="5"/>
        <v>2.9649495064248965E-3</v>
      </c>
      <c r="K7610" s="8">
        <f t="shared" ca="1" si="6"/>
        <v>8.7909255756492382E-6</v>
      </c>
    </row>
    <row r="7611" spans="2:11" ht="16.5" customHeight="1">
      <c r="B7611" s="6">
        <v>7608</v>
      </c>
      <c r="C7611" s="7">
        <f t="shared" ref="C7611:D7611" ca="1" si="7616">IF(RAND()&lt;0.5,0,1)</f>
        <v>1</v>
      </c>
      <c r="D7611" s="7">
        <f t="shared" ca="1" si="7616"/>
        <v>1</v>
      </c>
      <c r="E7611" s="7">
        <f t="shared" ca="1" si="8"/>
        <v>10.684196324407077</v>
      </c>
      <c r="F7611" s="7">
        <f t="shared" ca="1" si="9"/>
        <v>10.676451544976821</v>
      </c>
      <c r="G7611" s="7">
        <f t="shared" ca="1" si="10"/>
        <v>-4.8564501574481165</v>
      </c>
      <c r="H7611" s="7">
        <f t="shared" ca="1" si="3"/>
        <v>16.504197711935781</v>
      </c>
      <c r="I7611" s="7">
        <f t="shared" ca="1" si="4"/>
        <v>0.99999993202988957</v>
      </c>
      <c r="J7611" s="7">
        <f t="shared" ca="1" si="5"/>
        <v>6.7970110428916541E-8</v>
      </c>
      <c r="K7611" s="8">
        <f t="shared" ca="1" si="6"/>
        <v>4.6199359117191092E-15</v>
      </c>
    </row>
    <row r="7612" spans="2:11" ht="16.5" customHeight="1">
      <c r="B7612" s="6">
        <v>7609</v>
      </c>
      <c r="C7612" s="7">
        <f t="shared" ref="C7612:D7612" ca="1" si="7617">IF(RAND()&lt;0.5,0,1)</f>
        <v>0</v>
      </c>
      <c r="D7612" s="7">
        <f t="shared" ca="1" si="7617"/>
        <v>1</v>
      </c>
      <c r="E7612" s="7">
        <f t="shared" ca="1" si="8"/>
        <v>10.684196348196616</v>
      </c>
      <c r="F7612" s="7">
        <f t="shared" ca="1" si="9"/>
        <v>10.67645156876636</v>
      </c>
      <c r="G7612" s="7">
        <f t="shared" ca="1" si="10"/>
        <v>-4.8564501336585781</v>
      </c>
      <c r="H7612" s="7">
        <f t="shared" ca="1" si="3"/>
        <v>5.8200014351077822</v>
      </c>
      <c r="I7612" s="7">
        <f t="shared" ca="1" si="4"/>
        <v>0.99704117971175799</v>
      </c>
      <c r="J7612" s="7">
        <f t="shared" ca="1" si="5"/>
        <v>2.9588202882420145E-3</v>
      </c>
      <c r="K7612" s="8">
        <f t="shared" ca="1" si="6"/>
        <v>8.7546174981125569E-6</v>
      </c>
    </row>
    <row r="7613" spans="2:11" ht="16.5" customHeight="1">
      <c r="B7613" s="6">
        <v>7610</v>
      </c>
      <c r="C7613" s="7">
        <f t="shared" ref="C7613:D7613" ca="1" si="7618">IF(RAND()&lt;0.5,0,1)</f>
        <v>0</v>
      </c>
      <c r="D7613" s="7">
        <f t="shared" ca="1" si="7618"/>
        <v>0</v>
      </c>
      <c r="E7613" s="7">
        <f t="shared" ca="1" si="8"/>
        <v>10.684196348196616</v>
      </c>
      <c r="F7613" s="7">
        <f t="shared" ca="1" si="9"/>
        <v>10.677487155867246</v>
      </c>
      <c r="G7613" s="7">
        <f t="shared" ca="1" si="10"/>
        <v>-4.855414546557693</v>
      </c>
      <c r="H7613" s="7">
        <f t="shared" ca="1" si="3"/>
        <v>-4.855414546557693</v>
      </c>
      <c r="I7613" s="7">
        <f t="shared" ca="1" si="4"/>
        <v>7.7259499239970223E-3</v>
      </c>
      <c r="J7613" s="7">
        <f t="shared" ca="1" si="5"/>
        <v>-7.7259499239970223E-3</v>
      </c>
      <c r="K7613" s="8">
        <f t="shared" ca="1" si="6"/>
        <v>5.9690302228109597E-5</v>
      </c>
    </row>
    <row r="7614" spans="2:11" ht="16.5" customHeight="1">
      <c r="B7614" s="6">
        <v>7611</v>
      </c>
      <c r="C7614" s="7">
        <f t="shared" ref="C7614:D7614" ca="1" si="7619">IF(RAND()&lt;0.5,0,1)</f>
        <v>1</v>
      </c>
      <c r="D7614" s="7">
        <f t="shared" ca="1" si="7619"/>
        <v>1</v>
      </c>
      <c r="E7614" s="7">
        <f t="shared" ca="1" si="8"/>
        <v>10.684196348196616</v>
      </c>
      <c r="F7614" s="7">
        <f t="shared" ca="1" si="9"/>
        <v>10.677487155867246</v>
      </c>
      <c r="G7614" s="7">
        <f t="shared" ca="1" si="10"/>
        <v>-4.8581186290310923</v>
      </c>
      <c r="H7614" s="7">
        <f t="shared" ca="1" si="3"/>
        <v>16.503564875032769</v>
      </c>
      <c r="I7614" s="7">
        <f t="shared" ca="1" si="4"/>
        <v>0.99999993198686199</v>
      </c>
      <c r="J7614" s="7">
        <f t="shared" ca="1" si="5"/>
        <v>6.8013138010414309E-8</v>
      </c>
      <c r="K7614" s="8">
        <f t="shared" ca="1" si="6"/>
        <v>4.6257869420236636E-15</v>
      </c>
    </row>
    <row r="7615" spans="2:11" ht="16.5" customHeight="1">
      <c r="B7615" s="6">
        <v>7612</v>
      </c>
      <c r="C7615" s="7">
        <f t="shared" ref="C7615:D7615" ca="1" si="7620">IF(RAND()&lt;0.5,0,1)</f>
        <v>0</v>
      </c>
      <c r="D7615" s="7">
        <f t="shared" ca="1" si="7620"/>
        <v>0</v>
      </c>
      <c r="E7615" s="7">
        <f t="shared" ca="1" si="8"/>
        <v>10.684196372001216</v>
      </c>
      <c r="F7615" s="7">
        <f t="shared" ca="1" si="9"/>
        <v>10.677487179671845</v>
      </c>
      <c r="G7615" s="7">
        <f t="shared" ca="1" si="10"/>
        <v>-4.858118605226494</v>
      </c>
      <c r="H7615" s="7">
        <f t="shared" ca="1" si="3"/>
        <v>-4.858118605226494</v>
      </c>
      <c r="I7615" s="7">
        <f t="shared" ca="1" si="4"/>
        <v>7.7052474786339781E-3</v>
      </c>
      <c r="J7615" s="7">
        <f t="shared" ca="1" si="5"/>
        <v>-7.7052474786339781E-3</v>
      </c>
      <c r="K7615" s="8">
        <f t="shared" ca="1" si="6"/>
        <v>5.9370838706995275E-5</v>
      </c>
    </row>
    <row r="7616" spans="2:11" ht="16.5" customHeight="1">
      <c r="B7616" s="6">
        <v>7613</v>
      </c>
      <c r="C7616" s="7">
        <f t="shared" ref="C7616:D7616" ca="1" si="7621">IF(RAND()&lt;0.5,0,1)</f>
        <v>0</v>
      </c>
      <c r="D7616" s="7">
        <f t="shared" ca="1" si="7621"/>
        <v>0</v>
      </c>
      <c r="E7616" s="7">
        <f t="shared" ca="1" si="8"/>
        <v>10.684196372001216</v>
      </c>
      <c r="F7616" s="7">
        <f t="shared" ca="1" si="9"/>
        <v>10.677487179671845</v>
      </c>
      <c r="G7616" s="7">
        <f t="shared" ca="1" si="10"/>
        <v>-4.8608154418440161</v>
      </c>
      <c r="H7616" s="7">
        <f t="shared" ca="1" si="3"/>
        <v>-4.8608154418440161</v>
      </c>
      <c r="I7616" s="7">
        <f t="shared" ca="1" si="4"/>
        <v>7.6846551501872709E-3</v>
      </c>
      <c r="J7616" s="7">
        <f t="shared" ca="1" si="5"/>
        <v>-7.6846551501872709E-3</v>
      </c>
      <c r="K7616" s="8">
        <f t="shared" ca="1" si="6"/>
        <v>5.9053924777299746E-5</v>
      </c>
    </row>
    <row r="7617" spans="2:11" ht="16.5" customHeight="1">
      <c r="B7617" s="6">
        <v>7614</v>
      </c>
      <c r="C7617" s="7">
        <f t="shared" ref="C7617:D7617" ca="1" si="7622">IF(RAND()&lt;0.5,0,1)</f>
        <v>1</v>
      </c>
      <c r="D7617" s="7">
        <f t="shared" ca="1" si="7622"/>
        <v>0</v>
      </c>
      <c r="E7617" s="7">
        <f t="shared" ca="1" si="8"/>
        <v>10.684196372001216</v>
      </c>
      <c r="F7617" s="7">
        <f t="shared" ca="1" si="9"/>
        <v>10.677487179671845</v>
      </c>
      <c r="G7617" s="7">
        <f t="shared" ca="1" si="10"/>
        <v>-4.8635050711465819</v>
      </c>
      <c r="H7617" s="7">
        <f t="shared" ca="1" si="3"/>
        <v>5.8206913008546337</v>
      </c>
      <c r="I7617" s="7">
        <f t="shared" ca="1" si="4"/>
        <v>0.99704321416333797</v>
      </c>
      <c r="J7617" s="7">
        <f t="shared" ca="1" si="5"/>
        <v>2.9567858366620348E-3</v>
      </c>
      <c r="K7617" s="8">
        <f t="shared" ca="1" si="6"/>
        <v>8.7425824838852088E-6</v>
      </c>
    </row>
    <row r="7618" spans="2:11" ht="16.5" customHeight="1">
      <c r="B7618" s="6">
        <v>7615</v>
      </c>
      <c r="C7618" s="7">
        <f t="shared" ref="C7618:D7618" ca="1" si="7623">IF(RAND()&lt;0.5,0,1)</f>
        <v>0</v>
      </c>
      <c r="D7618" s="7">
        <f t="shared" ca="1" si="7623"/>
        <v>1</v>
      </c>
      <c r="E7618" s="7">
        <f t="shared" ca="1" si="8"/>
        <v>10.685231247044047</v>
      </c>
      <c r="F7618" s="7">
        <f t="shared" ca="1" si="9"/>
        <v>10.677487179671845</v>
      </c>
      <c r="G7618" s="7">
        <f t="shared" ca="1" si="10"/>
        <v>-4.8624701961037502</v>
      </c>
      <c r="H7618" s="7">
        <f t="shared" ca="1" si="3"/>
        <v>5.8150169835680945</v>
      </c>
      <c r="I7618" s="7">
        <f t="shared" ca="1" si="4"/>
        <v>0.99702643876253028</v>
      </c>
      <c r="J7618" s="7">
        <f t="shared" ca="1" si="5"/>
        <v>2.973561237469724E-3</v>
      </c>
      <c r="K7618" s="8">
        <f t="shared" ca="1" si="6"/>
        <v>8.8420664329824767E-6</v>
      </c>
    </row>
    <row r="7619" spans="2:11" ht="16.5" customHeight="1">
      <c r="B7619" s="6">
        <v>7616</v>
      </c>
      <c r="C7619" s="7">
        <f t="shared" ref="C7619:D7619" ca="1" si="7624">IF(RAND()&lt;0.5,0,1)</f>
        <v>0</v>
      </c>
      <c r="D7619" s="7">
        <f t="shared" ca="1" si="7624"/>
        <v>1</v>
      </c>
      <c r="E7619" s="7">
        <f t="shared" ca="1" si="8"/>
        <v>10.685231247044047</v>
      </c>
      <c r="F7619" s="7">
        <f t="shared" ca="1" si="9"/>
        <v>10.678527926104959</v>
      </c>
      <c r="G7619" s="7">
        <f t="shared" ca="1" si="10"/>
        <v>-4.8614294496706361</v>
      </c>
      <c r="H7619" s="7">
        <f t="shared" ca="1" si="3"/>
        <v>5.8170984764343228</v>
      </c>
      <c r="I7619" s="7">
        <f t="shared" ca="1" si="4"/>
        <v>0.99703260342441546</v>
      </c>
      <c r="J7619" s="7">
        <f t="shared" ca="1" si="5"/>
        <v>2.9673965755845355E-3</v>
      </c>
      <c r="K7619" s="8">
        <f t="shared" ca="1" si="6"/>
        <v>8.8054424367908287E-6</v>
      </c>
    </row>
    <row r="7620" spans="2:11" ht="16.5" customHeight="1">
      <c r="B7620" s="6">
        <v>7617</v>
      </c>
      <c r="C7620" s="7">
        <f t="shared" ref="C7620:D7620" ca="1" si="7625">IF(RAND()&lt;0.5,0,1)</f>
        <v>0</v>
      </c>
      <c r="D7620" s="7">
        <f t="shared" ca="1" si="7625"/>
        <v>0</v>
      </c>
      <c r="E7620" s="7">
        <f t="shared" ca="1" si="8"/>
        <v>10.685231247044047</v>
      </c>
      <c r="F7620" s="7">
        <f t="shared" ca="1" si="9"/>
        <v>10.679566514906414</v>
      </c>
      <c r="G7620" s="7">
        <f t="shared" ca="1" si="10"/>
        <v>-4.860390860869181</v>
      </c>
      <c r="H7620" s="7">
        <f t="shared" ca="1" si="3"/>
        <v>-4.860390860869181</v>
      </c>
      <c r="I7620" s="7">
        <f t="shared" ca="1" si="4"/>
        <v>7.6878935122480794E-3</v>
      </c>
      <c r="J7620" s="7">
        <f t="shared" ca="1" si="5"/>
        <v>-7.6878935122480794E-3</v>
      </c>
      <c r="K7620" s="8">
        <f t="shared" ca="1" si="6"/>
        <v>5.9103706655666112E-5</v>
      </c>
    </row>
    <row r="7621" spans="2:11" ht="16.5" customHeight="1">
      <c r="B7621" s="6">
        <v>7618</v>
      </c>
      <c r="C7621" s="7">
        <f t="shared" ref="C7621:D7621" ca="1" si="7626">IF(RAND()&lt;0.5,0,1)</f>
        <v>1</v>
      </c>
      <c r="D7621" s="7">
        <f t="shared" ca="1" si="7626"/>
        <v>1</v>
      </c>
      <c r="E7621" s="7">
        <f t="shared" ca="1" si="8"/>
        <v>10.685231247044047</v>
      </c>
      <c r="F7621" s="7">
        <f t="shared" ca="1" si="9"/>
        <v>10.679566514906414</v>
      </c>
      <c r="G7621" s="7">
        <f t="shared" ca="1" si="10"/>
        <v>-4.8630816235984682</v>
      </c>
      <c r="H7621" s="7">
        <f t="shared" ca="1" si="3"/>
        <v>16.501716138351995</v>
      </c>
      <c r="I7621" s="7">
        <f t="shared" ca="1" si="4"/>
        <v>0.99999993186100733</v>
      </c>
      <c r="J7621" s="7">
        <f t="shared" ca="1" si="5"/>
        <v>6.8138992670441212E-8</v>
      </c>
      <c r="K7621" s="8">
        <f t="shared" ca="1" si="6"/>
        <v>4.642922322142441E-15</v>
      </c>
    </row>
    <row r="7622" spans="2:11" ht="16.5" customHeight="1">
      <c r="B7622" s="6">
        <v>7619</v>
      </c>
      <c r="C7622" s="7">
        <f t="shared" ref="C7622:D7622" ca="1" si="7627">IF(RAND()&lt;0.5,0,1)</f>
        <v>1</v>
      </c>
      <c r="D7622" s="7">
        <f t="shared" ca="1" si="7627"/>
        <v>1</v>
      </c>
      <c r="E7622" s="7">
        <f t="shared" ca="1" si="8"/>
        <v>10.685231270892695</v>
      </c>
      <c r="F7622" s="7">
        <f t="shared" ca="1" si="9"/>
        <v>10.679566538755061</v>
      </c>
      <c r="G7622" s="7">
        <f t="shared" ca="1" si="10"/>
        <v>-4.8630815997498207</v>
      </c>
      <c r="H7622" s="7">
        <f t="shared" ca="1" si="3"/>
        <v>16.501716209897936</v>
      </c>
      <c r="I7622" s="7">
        <f t="shared" ca="1" si="4"/>
        <v>0.99999993186101221</v>
      </c>
      <c r="J7622" s="7">
        <f t="shared" ca="1" si="5"/>
        <v>6.8138987785459904E-8</v>
      </c>
      <c r="K7622" s="8">
        <f t="shared" ca="1" si="6"/>
        <v>4.6429216564270539E-15</v>
      </c>
    </row>
    <row r="7623" spans="2:11" ht="16.5" customHeight="1">
      <c r="B7623" s="6">
        <v>7620</v>
      </c>
      <c r="C7623" s="7">
        <f t="shared" ref="C7623:D7623" ca="1" si="7628">IF(RAND()&lt;0.5,0,1)</f>
        <v>1</v>
      </c>
      <c r="D7623" s="7">
        <f t="shared" ca="1" si="7628"/>
        <v>0</v>
      </c>
      <c r="E7623" s="7">
        <f t="shared" ca="1" si="8"/>
        <v>10.685231294741341</v>
      </c>
      <c r="F7623" s="7">
        <f t="shared" ca="1" si="9"/>
        <v>10.679566562603707</v>
      </c>
      <c r="G7623" s="7">
        <f t="shared" ca="1" si="10"/>
        <v>-4.863081575901175</v>
      </c>
      <c r="H7623" s="7">
        <f t="shared" ca="1" si="3"/>
        <v>5.8221497188401656</v>
      </c>
      <c r="I7623" s="7">
        <f t="shared" ca="1" si="4"/>
        <v>0.99704751052745999</v>
      </c>
      <c r="J7623" s="7">
        <f t="shared" ca="1" si="5"/>
        <v>2.9524894725400097E-3</v>
      </c>
      <c r="K7623" s="8">
        <f t="shared" ca="1" si="6"/>
        <v>8.7171940854595854E-6</v>
      </c>
    </row>
    <row r="7624" spans="2:11" ht="16.5" customHeight="1">
      <c r="B7624" s="6">
        <v>7621</v>
      </c>
      <c r="C7624" s="7">
        <f t="shared" ref="C7624:D7624" ca="1" si="7629">IF(RAND()&lt;0.5,0,1)</f>
        <v>0</v>
      </c>
      <c r="D7624" s="7">
        <f t="shared" ca="1" si="7629"/>
        <v>0</v>
      </c>
      <c r="E7624" s="7">
        <f t="shared" ca="1" si="8"/>
        <v>10.686264666056729</v>
      </c>
      <c r="F7624" s="7">
        <f t="shared" ca="1" si="9"/>
        <v>10.679566562603707</v>
      </c>
      <c r="G7624" s="7">
        <f t="shared" ca="1" si="10"/>
        <v>-4.8620482045857862</v>
      </c>
      <c r="H7624" s="7">
        <f t="shared" ca="1" si="3"/>
        <v>-4.8620482045857862</v>
      </c>
      <c r="I7624" s="7">
        <f t="shared" ca="1" si="4"/>
        <v>7.675260296115002E-3</v>
      </c>
      <c r="J7624" s="7">
        <f t="shared" ca="1" si="5"/>
        <v>-7.675260296115002E-3</v>
      </c>
      <c r="K7624" s="8">
        <f t="shared" ca="1" si="6"/>
        <v>5.8909620613119348E-5</v>
      </c>
    </row>
    <row r="7625" spans="2:11" ht="16.5" customHeight="1">
      <c r="B7625" s="6">
        <v>7622</v>
      </c>
      <c r="C7625" s="7">
        <f t="shared" ref="C7625:D7625" ca="1" si="7630">IF(RAND()&lt;0.5,0,1)</f>
        <v>1</v>
      </c>
      <c r="D7625" s="7">
        <f t="shared" ca="1" si="7630"/>
        <v>0</v>
      </c>
      <c r="E7625" s="7">
        <f t="shared" ca="1" si="8"/>
        <v>10.686264666056729</v>
      </c>
      <c r="F7625" s="7">
        <f t="shared" ca="1" si="9"/>
        <v>10.679566562603707</v>
      </c>
      <c r="G7625" s="7">
        <f t="shared" ca="1" si="10"/>
        <v>-4.8647345456894264</v>
      </c>
      <c r="H7625" s="7">
        <f t="shared" ca="1" si="3"/>
        <v>5.8215301203673029</v>
      </c>
      <c r="I7625" s="7">
        <f t="shared" ca="1" si="4"/>
        <v>0.99704568600881338</v>
      </c>
      <c r="J7625" s="7">
        <f t="shared" ca="1" si="5"/>
        <v>2.954313991186619E-3</v>
      </c>
      <c r="K7625" s="8">
        <f t="shared" ca="1" si="6"/>
        <v>8.7279711585210107E-6</v>
      </c>
    </row>
    <row r="7626" spans="2:11" ht="16.5" customHeight="1">
      <c r="B7626" s="6">
        <v>7623</v>
      </c>
      <c r="C7626" s="7">
        <f t="shared" ref="C7626:D7626" ca="1" si="7631">IF(RAND()&lt;0.5,0,1)</f>
        <v>0</v>
      </c>
      <c r="D7626" s="7">
        <f t="shared" ca="1" si="7631"/>
        <v>1</v>
      </c>
      <c r="E7626" s="7">
        <f t="shared" ca="1" si="8"/>
        <v>10.687298675953645</v>
      </c>
      <c r="F7626" s="7">
        <f t="shared" ca="1" si="9"/>
        <v>10.679566562603707</v>
      </c>
      <c r="G7626" s="7">
        <f t="shared" ca="1" si="10"/>
        <v>-4.8637005357925114</v>
      </c>
      <c r="H7626" s="7">
        <f t="shared" ca="1" si="3"/>
        <v>5.8158660268111957</v>
      </c>
      <c r="I7626" s="7">
        <f t="shared" ca="1" si="4"/>
        <v>0.99702895487536691</v>
      </c>
      <c r="J7626" s="7">
        <f t="shared" ca="1" si="5"/>
        <v>2.9710451246330871E-3</v>
      </c>
      <c r="K7626" s="8">
        <f t="shared" ca="1" si="6"/>
        <v>8.8271091326060354E-6</v>
      </c>
    </row>
    <row r="7627" spans="2:11" ht="16.5" customHeight="1">
      <c r="B7627" s="6">
        <v>7624</v>
      </c>
      <c r="C7627" s="7">
        <f t="shared" ref="C7627:D7627" ca="1" si="7632">IF(RAND()&lt;0.5,0,1)</f>
        <v>1</v>
      </c>
      <c r="D7627" s="7">
        <f t="shared" ca="1" si="7632"/>
        <v>1</v>
      </c>
      <c r="E7627" s="7">
        <f t="shared" ca="1" si="8"/>
        <v>10.687298675953645</v>
      </c>
      <c r="F7627" s="7">
        <f t="shared" ca="1" si="9"/>
        <v>10.680606428397329</v>
      </c>
      <c r="G7627" s="7">
        <f t="shared" ca="1" si="10"/>
        <v>-4.8626606699988901</v>
      </c>
      <c r="H7627" s="7">
        <f t="shared" ca="1" si="3"/>
        <v>16.505244434352086</v>
      </c>
      <c r="I7627" s="7">
        <f t="shared" ca="1" si="4"/>
        <v>0.99999993210099825</v>
      </c>
      <c r="J7627" s="7">
        <f t="shared" ca="1" si="5"/>
        <v>6.7899001754412325E-8</v>
      </c>
      <c r="K7627" s="8">
        <f t="shared" ca="1" si="6"/>
        <v>4.6102744392456879E-15</v>
      </c>
    </row>
    <row r="7628" spans="2:11" ht="16.5" customHeight="1">
      <c r="B7628" s="6">
        <v>7625</v>
      </c>
      <c r="C7628" s="7">
        <f t="shared" ref="C7628:D7628" ca="1" si="7633">IF(RAND()&lt;0.5,0,1)</f>
        <v>1</v>
      </c>
      <c r="D7628" s="7">
        <f t="shared" ca="1" si="7633"/>
        <v>1</v>
      </c>
      <c r="E7628" s="7">
        <f t="shared" ca="1" si="8"/>
        <v>10.687298699718296</v>
      </c>
      <c r="F7628" s="7">
        <f t="shared" ca="1" si="9"/>
        <v>10.68060645216198</v>
      </c>
      <c r="G7628" s="7">
        <f t="shared" ca="1" si="10"/>
        <v>-4.8626606462342394</v>
      </c>
      <c r="H7628" s="7">
        <f t="shared" ca="1" si="3"/>
        <v>16.505244505646036</v>
      </c>
      <c r="I7628" s="7">
        <f t="shared" ca="1" si="4"/>
        <v>0.99999993210100291</v>
      </c>
      <c r="J7628" s="7">
        <f t="shared" ca="1" si="5"/>
        <v>6.7898997091475621E-8</v>
      </c>
      <c r="K7628" s="8">
        <f t="shared" ca="1" si="6"/>
        <v>4.6102738060282147E-15</v>
      </c>
    </row>
    <row r="7629" spans="2:11" ht="16.5" customHeight="1">
      <c r="B7629" s="6">
        <v>7626</v>
      </c>
      <c r="C7629" s="7">
        <f t="shared" ref="C7629:D7629" ca="1" si="7634">IF(RAND()&lt;0.5,0,1)</f>
        <v>0</v>
      </c>
      <c r="D7629" s="7">
        <f t="shared" ca="1" si="7634"/>
        <v>1</v>
      </c>
      <c r="E7629" s="7">
        <f t="shared" ca="1" si="8"/>
        <v>10.687298723482945</v>
      </c>
      <c r="F7629" s="7">
        <f t="shared" ca="1" si="9"/>
        <v>10.680606475926629</v>
      </c>
      <c r="G7629" s="7">
        <f t="shared" ca="1" si="10"/>
        <v>-4.8626606224695905</v>
      </c>
      <c r="H7629" s="7">
        <f t="shared" ca="1" si="3"/>
        <v>5.8179458534570383</v>
      </c>
      <c r="I7629" s="7">
        <f t="shared" ca="1" si="4"/>
        <v>0.99703510941095475</v>
      </c>
      <c r="J7629" s="7">
        <f t="shared" ca="1" si="5"/>
        <v>2.9648905890452548E-3</v>
      </c>
      <c r="K7629" s="8">
        <f t="shared" ca="1" si="6"/>
        <v>8.7905762050091185E-6</v>
      </c>
    </row>
    <row r="7630" spans="2:11" ht="16.5" customHeight="1">
      <c r="B7630" s="6">
        <v>7627</v>
      </c>
      <c r="C7630" s="7">
        <f t="shared" ref="C7630:D7630" ca="1" si="7635">IF(RAND()&lt;0.5,0,1)</f>
        <v>0</v>
      </c>
      <c r="D7630" s="7">
        <f t="shared" ca="1" si="7635"/>
        <v>0</v>
      </c>
      <c r="E7630" s="7">
        <f t="shared" ca="1" si="8"/>
        <v>10.687298723482945</v>
      </c>
      <c r="F7630" s="7">
        <f t="shared" ca="1" si="9"/>
        <v>10.681644187632795</v>
      </c>
      <c r="G7630" s="7">
        <f t="shared" ca="1" si="10"/>
        <v>-4.8616229107634243</v>
      </c>
      <c r="H7630" s="7">
        <f t="shared" ca="1" si="3"/>
        <v>-4.8616229107634243</v>
      </c>
      <c r="I7630" s="7">
        <f t="shared" ca="1" si="4"/>
        <v>7.6785001613290304E-3</v>
      </c>
      <c r="J7630" s="7">
        <f t="shared" ca="1" si="5"/>
        <v>-7.6785001613290304E-3</v>
      </c>
      <c r="K7630" s="8">
        <f t="shared" ca="1" si="6"/>
        <v>5.8959364727529946E-5</v>
      </c>
    </row>
    <row r="7631" spans="2:11" ht="16.5" customHeight="1">
      <c r="B7631" s="6">
        <v>7628</v>
      </c>
      <c r="C7631" s="7">
        <f t="shared" ref="C7631:D7631" ca="1" si="7636">IF(RAND()&lt;0.5,0,1)</f>
        <v>0</v>
      </c>
      <c r="D7631" s="7">
        <f t="shared" ca="1" si="7636"/>
        <v>1</v>
      </c>
      <c r="E7631" s="7">
        <f t="shared" ca="1" si="8"/>
        <v>10.687298723482945</v>
      </c>
      <c r="F7631" s="7">
        <f t="shared" ca="1" si="9"/>
        <v>10.681644187632795</v>
      </c>
      <c r="G7631" s="7">
        <f t="shared" ca="1" si="10"/>
        <v>-4.8643103858198895</v>
      </c>
      <c r="H7631" s="7">
        <f t="shared" ca="1" si="3"/>
        <v>5.8173338018129055</v>
      </c>
      <c r="I7631" s="7">
        <f t="shared" ca="1" si="4"/>
        <v>0.99703329957456588</v>
      </c>
      <c r="J7631" s="7">
        <f t="shared" ca="1" si="5"/>
        <v>2.9667004254341212E-3</v>
      </c>
      <c r="K7631" s="8">
        <f t="shared" ca="1" si="6"/>
        <v>8.8013114142709955E-6</v>
      </c>
    </row>
    <row r="7632" spans="2:11" ht="16.5" customHeight="1">
      <c r="B7632" s="6">
        <v>7629</v>
      </c>
      <c r="C7632" s="7">
        <f t="shared" ref="C7632:D7632" ca="1" si="7637">IF(RAND()&lt;0.5,0,1)</f>
        <v>0</v>
      </c>
      <c r="D7632" s="7">
        <f t="shared" ca="1" si="7637"/>
        <v>0</v>
      </c>
      <c r="E7632" s="7">
        <f t="shared" ca="1" si="8"/>
        <v>10.687298723482945</v>
      </c>
      <c r="F7632" s="7">
        <f t="shared" ca="1" si="9"/>
        <v>10.682682532781698</v>
      </c>
      <c r="G7632" s="7">
        <f t="shared" ca="1" si="10"/>
        <v>-4.8632720406709877</v>
      </c>
      <c r="H7632" s="7">
        <f t="shared" ca="1" si="3"/>
        <v>-4.8632720406709877</v>
      </c>
      <c r="I7632" s="7">
        <f t="shared" ca="1" si="4"/>
        <v>7.6659447453336959E-3</v>
      </c>
      <c r="J7632" s="7">
        <f t="shared" ca="1" si="5"/>
        <v>-7.6659447453336959E-3</v>
      </c>
      <c r="K7632" s="8">
        <f t="shared" ca="1" si="6"/>
        <v>5.8766708838509305E-5</v>
      </c>
    </row>
    <row r="7633" spans="2:11" ht="16.5" customHeight="1">
      <c r="B7633" s="6">
        <v>7630</v>
      </c>
      <c r="C7633" s="7">
        <f t="shared" ref="C7633:D7633" ca="1" si="7638">IF(RAND()&lt;0.5,0,1)</f>
        <v>1</v>
      </c>
      <c r="D7633" s="7">
        <f t="shared" ca="1" si="7638"/>
        <v>0</v>
      </c>
      <c r="E7633" s="7">
        <f t="shared" ca="1" si="8"/>
        <v>10.687298723482945</v>
      </c>
      <c r="F7633" s="7">
        <f t="shared" ca="1" si="9"/>
        <v>10.682682532781698</v>
      </c>
      <c r="G7633" s="7">
        <f t="shared" ca="1" si="10"/>
        <v>-4.8659551213318544</v>
      </c>
      <c r="H7633" s="7">
        <f t="shared" ca="1" si="3"/>
        <v>5.8213436021510905</v>
      </c>
      <c r="I7633" s="7">
        <f t="shared" ca="1" si="4"/>
        <v>0.99704513655242577</v>
      </c>
      <c r="J7633" s="7">
        <f t="shared" ca="1" si="5"/>
        <v>2.9548634475742297E-3</v>
      </c>
      <c r="K7633" s="8">
        <f t="shared" ca="1" si="6"/>
        <v>8.7312179938102623E-6</v>
      </c>
    </row>
    <row r="7634" spans="2:11" ht="16.5" customHeight="1">
      <c r="B7634" s="6">
        <v>7631</v>
      </c>
      <c r="C7634" s="7">
        <f t="shared" ref="C7634:D7634" ca="1" si="7639">IF(RAND()&lt;0.5,0,1)</f>
        <v>1</v>
      </c>
      <c r="D7634" s="7">
        <f t="shared" ca="1" si="7639"/>
        <v>0</v>
      </c>
      <c r="E7634" s="7">
        <f t="shared" ca="1" si="8"/>
        <v>10.688332925689595</v>
      </c>
      <c r="F7634" s="7">
        <f t="shared" ca="1" si="9"/>
        <v>10.682682532781698</v>
      </c>
      <c r="G7634" s="7">
        <f t="shared" ca="1" si="10"/>
        <v>-4.8649209191252032</v>
      </c>
      <c r="H7634" s="7">
        <f t="shared" ca="1" si="3"/>
        <v>5.823412006564392</v>
      </c>
      <c r="I7634" s="7">
        <f t="shared" ca="1" si="4"/>
        <v>0.99705122408462821</v>
      </c>
      <c r="J7634" s="7">
        <f t="shared" ca="1" si="5"/>
        <v>2.948775915371793E-3</v>
      </c>
      <c r="K7634" s="8">
        <f t="shared" ca="1" si="6"/>
        <v>8.6952793990767546E-6</v>
      </c>
    </row>
    <row r="7635" spans="2:11" ht="16.5" customHeight="1">
      <c r="B7635" s="6">
        <v>7632</v>
      </c>
      <c r="C7635" s="7">
        <f t="shared" ref="C7635:D7635" ca="1" si="7640">IF(RAND()&lt;0.5,0,1)</f>
        <v>0</v>
      </c>
      <c r="D7635" s="7">
        <f t="shared" ca="1" si="7640"/>
        <v>0</v>
      </c>
      <c r="E7635" s="7">
        <f t="shared" ca="1" si="8"/>
        <v>10.689364997259975</v>
      </c>
      <c r="F7635" s="7">
        <f t="shared" ca="1" si="9"/>
        <v>10.682682532781698</v>
      </c>
      <c r="G7635" s="7">
        <f t="shared" ca="1" si="10"/>
        <v>-4.863888847554823</v>
      </c>
      <c r="H7635" s="7">
        <f t="shared" ca="1" si="3"/>
        <v>-4.863888847554823</v>
      </c>
      <c r="I7635" s="7">
        <f t="shared" ca="1" si="4"/>
        <v>7.6612540101621057E-3</v>
      </c>
      <c r="J7635" s="7">
        <f t="shared" ca="1" si="5"/>
        <v>-7.6612540101621057E-3</v>
      </c>
      <c r="K7635" s="8">
        <f t="shared" ca="1" si="6"/>
        <v>5.8694813008224949E-5</v>
      </c>
    </row>
    <row r="7636" spans="2:11" ht="16.5" customHeight="1">
      <c r="B7636" s="6">
        <v>7633</v>
      </c>
      <c r="C7636" s="7">
        <f t="shared" ref="C7636:D7636" ca="1" si="7641">IF(RAND()&lt;0.5,0,1)</f>
        <v>0</v>
      </c>
      <c r="D7636" s="7">
        <f t="shared" ca="1" si="7641"/>
        <v>0</v>
      </c>
      <c r="E7636" s="7">
        <f t="shared" ca="1" si="8"/>
        <v>10.689364997259975</v>
      </c>
      <c r="F7636" s="7">
        <f t="shared" ca="1" si="9"/>
        <v>10.682682532781698</v>
      </c>
      <c r="G7636" s="7">
        <f t="shared" ca="1" si="10"/>
        <v>-4.86657028645838</v>
      </c>
      <c r="H7636" s="7">
        <f t="shared" ca="1" si="3"/>
        <v>-4.86657028645838</v>
      </c>
      <c r="I7636" s="7">
        <f t="shared" ca="1" si="4"/>
        <v>7.6408951017105983E-3</v>
      </c>
      <c r="J7636" s="7">
        <f t="shared" ca="1" si="5"/>
        <v>-7.6408951017105983E-3</v>
      </c>
      <c r="K7636" s="8">
        <f t="shared" ca="1" si="6"/>
        <v>5.8383277955345013E-5</v>
      </c>
    </row>
    <row r="7637" spans="2:11" ht="16.5" customHeight="1">
      <c r="B7637" s="6">
        <v>7634</v>
      </c>
      <c r="C7637" s="7">
        <f t="shared" ref="C7637:D7637" ca="1" si="7642">IF(RAND()&lt;0.5,0,1)</f>
        <v>1</v>
      </c>
      <c r="D7637" s="7">
        <f t="shared" ca="1" si="7642"/>
        <v>1</v>
      </c>
      <c r="E7637" s="7">
        <f t="shared" ca="1" si="8"/>
        <v>10.689364997259975</v>
      </c>
      <c r="F7637" s="7">
        <f t="shared" ca="1" si="9"/>
        <v>10.682682532781698</v>
      </c>
      <c r="G7637" s="7">
        <f t="shared" ca="1" si="10"/>
        <v>-4.8692445997439791</v>
      </c>
      <c r="H7637" s="7">
        <f t="shared" ca="1" si="3"/>
        <v>16.502802930297694</v>
      </c>
      <c r="I7637" s="7">
        <f t="shared" ca="1" si="4"/>
        <v>0.9999999319350199</v>
      </c>
      <c r="J7637" s="7">
        <f t="shared" ca="1" si="5"/>
        <v>6.8064980096593786E-8</v>
      </c>
      <c r="K7637" s="8">
        <f t="shared" ca="1" si="6"/>
        <v>4.6328415155497085E-15</v>
      </c>
    </row>
    <row r="7638" spans="2:11" ht="16.5" customHeight="1">
      <c r="B7638" s="6">
        <v>7635</v>
      </c>
      <c r="C7638" s="7">
        <f t="shared" ref="C7638:D7638" ca="1" si="7643">IF(RAND()&lt;0.5,0,1)</f>
        <v>0</v>
      </c>
      <c r="D7638" s="7">
        <f t="shared" ca="1" si="7643"/>
        <v>1</v>
      </c>
      <c r="E7638" s="7">
        <f t="shared" ca="1" si="8"/>
        <v>10.689365021082718</v>
      </c>
      <c r="F7638" s="7">
        <f t="shared" ca="1" si="9"/>
        <v>10.682682556604441</v>
      </c>
      <c r="G7638" s="7">
        <f t="shared" ca="1" si="10"/>
        <v>-4.8692445759212362</v>
      </c>
      <c r="H7638" s="7">
        <f t="shared" ca="1" si="3"/>
        <v>5.8134379806832044</v>
      </c>
      <c r="I7638" s="7">
        <f t="shared" ca="1" si="4"/>
        <v>0.99702175378658164</v>
      </c>
      <c r="J7638" s="7">
        <f t="shared" ca="1" si="5"/>
        <v>2.9782462134183563E-3</v>
      </c>
      <c r="K7638" s="8">
        <f t="shared" ca="1" si="6"/>
        <v>8.8699505077407777E-6</v>
      </c>
    </row>
    <row r="7639" spans="2:11" ht="16.5" customHeight="1">
      <c r="B7639" s="6">
        <v>7636</v>
      </c>
      <c r="C7639" s="7">
        <f t="shared" ref="C7639:D7639" ca="1" si="7644">IF(RAND()&lt;0.5,0,1)</f>
        <v>1</v>
      </c>
      <c r="D7639" s="7">
        <f t="shared" ca="1" si="7644"/>
        <v>1</v>
      </c>
      <c r="E7639" s="7">
        <f t="shared" ca="1" si="8"/>
        <v>10.689365021082718</v>
      </c>
      <c r="F7639" s="7">
        <f t="shared" ca="1" si="9"/>
        <v>10.683724942779136</v>
      </c>
      <c r="G7639" s="7">
        <f t="shared" ca="1" si="10"/>
        <v>-4.8682021897465395</v>
      </c>
      <c r="H7639" s="7">
        <f t="shared" ca="1" si="3"/>
        <v>16.504887774115314</v>
      </c>
      <c r="I7639" s="7">
        <f t="shared" ca="1" si="4"/>
        <v>0.99999993207677695</v>
      </c>
      <c r="J7639" s="7">
        <f t="shared" ca="1" si="5"/>
        <v>6.7923223046051362E-8</v>
      </c>
      <c r="K7639" s="8">
        <f t="shared" ca="1" si="6"/>
        <v>4.6135642289636427E-15</v>
      </c>
    </row>
    <row r="7640" spans="2:11" ht="16.5" customHeight="1">
      <c r="B7640" s="6">
        <v>7637</v>
      </c>
      <c r="C7640" s="7">
        <f t="shared" ref="C7640:D7640" ca="1" si="7645">IF(RAND()&lt;0.5,0,1)</f>
        <v>0</v>
      </c>
      <c r="D7640" s="7">
        <f t="shared" ca="1" si="7645"/>
        <v>0</v>
      </c>
      <c r="E7640" s="7">
        <f t="shared" ca="1" si="8"/>
        <v>10.689365044855846</v>
      </c>
      <c r="F7640" s="7">
        <f t="shared" ca="1" si="9"/>
        <v>10.683724966552264</v>
      </c>
      <c r="G7640" s="7">
        <f t="shared" ca="1" si="10"/>
        <v>-4.8682021659734112</v>
      </c>
      <c r="H7640" s="7">
        <f t="shared" ca="1" si="3"/>
        <v>-4.8682021659734112</v>
      </c>
      <c r="I7640" s="7">
        <f t="shared" ca="1" si="4"/>
        <v>7.6285312926954426E-3</v>
      </c>
      <c r="J7640" s="7">
        <f t="shared" ca="1" si="5"/>
        <v>-7.6285312926954426E-3</v>
      </c>
      <c r="K7640" s="8">
        <f t="shared" ca="1" si="6"/>
        <v>5.81944896836336E-5</v>
      </c>
    </row>
    <row r="7641" spans="2:11" ht="16.5" customHeight="1">
      <c r="B7641" s="6">
        <v>7638</v>
      </c>
      <c r="C7641" s="7">
        <f t="shared" ref="C7641:D7641" ca="1" si="7646">IF(RAND()&lt;0.5,0,1)</f>
        <v>1</v>
      </c>
      <c r="D7641" s="7">
        <f t="shared" ca="1" si="7646"/>
        <v>0</v>
      </c>
      <c r="E7641" s="7">
        <f t="shared" ca="1" si="8"/>
        <v>10.689365044855846</v>
      </c>
      <c r="F7641" s="7">
        <f t="shared" ca="1" si="9"/>
        <v>10.683724966552264</v>
      </c>
      <c r="G7641" s="7">
        <f t="shared" ca="1" si="10"/>
        <v>-4.8708721519258544</v>
      </c>
      <c r="H7641" s="7">
        <f t="shared" ca="1" si="3"/>
        <v>5.8184928929299913</v>
      </c>
      <c r="I7641" s="7">
        <f t="shared" ca="1" si="4"/>
        <v>0.99703672607474025</v>
      </c>
      <c r="J7641" s="7">
        <f t="shared" ca="1" si="5"/>
        <v>2.9632739252597462E-3</v>
      </c>
      <c r="K7641" s="8">
        <f t="shared" ca="1" si="6"/>
        <v>8.7809923561243039E-6</v>
      </c>
    </row>
    <row r="7642" spans="2:11" ht="16.5" customHeight="1">
      <c r="B7642" s="6">
        <v>7639</v>
      </c>
      <c r="C7642" s="7">
        <f t="shared" ref="C7642:D7642" ca="1" si="7647">IF(RAND()&lt;0.5,0,1)</f>
        <v>1</v>
      </c>
      <c r="D7642" s="7">
        <f t="shared" ca="1" si="7647"/>
        <v>1</v>
      </c>
      <c r="E7642" s="7">
        <f t="shared" ca="1" si="8"/>
        <v>10.690402190729687</v>
      </c>
      <c r="F7642" s="7">
        <f t="shared" ca="1" si="9"/>
        <v>10.683724966552264</v>
      </c>
      <c r="G7642" s="7">
        <f t="shared" ca="1" si="10"/>
        <v>-4.8698350060520132</v>
      </c>
      <c r="H7642" s="7">
        <f t="shared" ca="1" si="3"/>
        <v>16.504292151229937</v>
      </c>
      <c r="I7642" s="7">
        <f t="shared" ca="1" si="4"/>
        <v>0.99999993203630821</v>
      </c>
      <c r="J7642" s="7">
        <f t="shared" ca="1" si="5"/>
        <v>6.7963691785521974E-8</v>
      </c>
      <c r="K7642" s="8">
        <f t="shared" ca="1" si="6"/>
        <v>4.6190634011174269E-15</v>
      </c>
    </row>
    <row r="7643" spans="2:11" ht="16.5" customHeight="1">
      <c r="B7643" s="6">
        <v>7640</v>
      </c>
      <c r="C7643" s="7">
        <f t="shared" ref="C7643:D7643" ca="1" si="7648">IF(RAND()&lt;0.5,0,1)</f>
        <v>1</v>
      </c>
      <c r="D7643" s="7">
        <f t="shared" ca="1" si="7648"/>
        <v>1</v>
      </c>
      <c r="E7643" s="7">
        <f t="shared" ca="1" si="8"/>
        <v>10.690402214516979</v>
      </c>
      <c r="F7643" s="7">
        <f t="shared" ca="1" si="9"/>
        <v>10.683724990339556</v>
      </c>
      <c r="G7643" s="7">
        <f t="shared" ca="1" si="10"/>
        <v>-4.8698349822647211</v>
      </c>
      <c r="H7643" s="7">
        <f t="shared" ca="1" si="3"/>
        <v>16.504292222591815</v>
      </c>
      <c r="I7643" s="7">
        <f t="shared" ca="1" si="4"/>
        <v>0.9999999320363131</v>
      </c>
      <c r="J7643" s="7">
        <f t="shared" ca="1" si="5"/>
        <v>6.7963686900540665E-8</v>
      </c>
      <c r="K7643" s="8">
        <f t="shared" ca="1" si="6"/>
        <v>4.6190627371147232E-15</v>
      </c>
    </row>
    <row r="7644" spans="2:11" ht="16.5" customHeight="1">
      <c r="B7644" s="6">
        <v>7641</v>
      </c>
      <c r="C7644" s="7">
        <f t="shared" ref="C7644:D7644" ca="1" si="7649">IF(RAND()&lt;0.5,0,1)</f>
        <v>1</v>
      </c>
      <c r="D7644" s="7">
        <f t="shared" ca="1" si="7649"/>
        <v>0</v>
      </c>
      <c r="E7644" s="7">
        <f t="shared" ca="1" si="8"/>
        <v>10.690402238304269</v>
      </c>
      <c r="F7644" s="7">
        <f t="shared" ca="1" si="9"/>
        <v>10.683725014126846</v>
      </c>
      <c r="G7644" s="7">
        <f t="shared" ca="1" si="10"/>
        <v>-4.8698349584774308</v>
      </c>
      <c r="H7644" s="7">
        <f t="shared" ca="1" si="3"/>
        <v>5.8205672798268386</v>
      </c>
      <c r="I7644" s="7">
        <f t="shared" ca="1" si="4"/>
        <v>0.99704284852144454</v>
      </c>
      <c r="J7644" s="7">
        <f t="shared" ca="1" si="5"/>
        <v>2.9571514785554642E-3</v>
      </c>
      <c r="K7644" s="8">
        <f t="shared" ca="1" si="6"/>
        <v>8.7447448671227678E-6</v>
      </c>
    </row>
    <row r="7645" spans="2:11" ht="16.5" customHeight="1">
      <c r="B7645" s="6">
        <v>7642</v>
      </c>
      <c r="C7645" s="7">
        <f t="shared" ref="C7645:D7645" ca="1" si="7650">IF(RAND()&lt;0.5,0,1)</f>
        <v>0</v>
      </c>
      <c r="D7645" s="7">
        <f t="shared" ca="1" si="7650"/>
        <v>0</v>
      </c>
      <c r="E7645" s="7">
        <f t="shared" ca="1" si="8"/>
        <v>10.691437241321763</v>
      </c>
      <c r="F7645" s="7">
        <f t="shared" ca="1" si="9"/>
        <v>10.683725014126846</v>
      </c>
      <c r="G7645" s="7">
        <f t="shared" ca="1" si="10"/>
        <v>-4.8687999554599362</v>
      </c>
      <c r="H7645" s="7">
        <f t="shared" ca="1" si="3"/>
        <v>-4.8687999554599362</v>
      </c>
      <c r="I7645" s="7">
        <f t="shared" ca="1" si="4"/>
        <v>7.6240071566891282E-3</v>
      </c>
      <c r="J7645" s="7">
        <f t="shared" ca="1" si="5"/>
        <v>-7.6240071566891282E-3</v>
      </c>
      <c r="K7645" s="8">
        <f t="shared" ca="1" si="6"/>
        <v>5.8125485125247045E-5</v>
      </c>
    </row>
    <row r="7646" spans="2:11" ht="16.5" customHeight="1">
      <c r="B7646" s="6">
        <v>7643</v>
      </c>
      <c r="C7646" s="7">
        <f t="shared" ref="C7646:D7646" ca="1" si="7651">IF(RAND()&lt;0.5,0,1)</f>
        <v>1</v>
      </c>
      <c r="D7646" s="7">
        <f t="shared" ca="1" si="7651"/>
        <v>1</v>
      </c>
      <c r="E7646" s="7">
        <f t="shared" ca="1" si="8"/>
        <v>10.691437241321763</v>
      </c>
      <c r="F7646" s="7">
        <f t="shared" ca="1" si="9"/>
        <v>10.683725014126846</v>
      </c>
      <c r="G7646" s="7">
        <f t="shared" ca="1" si="10"/>
        <v>-4.8714683579647771</v>
      </c>
      <c r="H7646" s="7">
        <f t="shared" ca="1" si="3"/>
        <v>16.503693897483831</v>
      </c>
      <c r="I7646" s="7">
        <f t="shared" ca="1" si="4"/>
        <v>0.99999993199563653</v>
      </c>
      <c r="J7646" s="7">
        <f t="shared" ca="1" si="5"/>
        <v>6.8004363473761487E-8</v>
      </c>
      <c r="K7646" s="8">
        <f t="shared" ca="1" si="6"/>
        <v>4.6245934514714652E-15</v>
      </c>
    </row>
    <row r="7647" spans="2:11" ht="16.5" customHeight="1">
      <c r="B7647" s="6">
        <v>7644</v>
      </c>
      <c r="C7647" s="7">
        <f t="shared" ref="C7647:D7647" ca="1" si="7652">IF(RAND()&lt;0.5,0,1)</f>
        <v>1</v>
      </c>
      <c r="D7647" s="7">
        <f t="shared" ca="1" si="7652"/>
        <v>0</v>
      </c>
      <c r="E7647" s="7">
        <f t="shared" ca="1" si="8"/>
        <v>10.691437265123291</v>
      </c>
      <c r="F7647" s="7">
        <f t="shared" ca="1" si="9"/>
        <v>10.683725037928374</v>
      </c>
      <c r="G7647" s="7">
        <f t="shared" ca="1" si="10"/>
        <v>-4.8714683341632501</v>
      </c>
      <c r="H7647" s="7">
        <f t="shared" ca="1" si="3"/>
        <v>5.8199689309600409</v>
      </c>
      <c r="I7647" s="7">
        <f t="shared" ca="1" si="4"/>
        <v>0.99704108382083845</v>
      </c>
      <c r="J7647" s="7">
        <f t="shared" ca="1" si="5"/>
        <v>2.9589161791615526E-3</v>
      </c>
      <c r="K7647" s="8">
        <f t="shared" ca="1" si="6"/>
        <v>8.7551849553040003E-6</v>
      </c>
    </row>
    <row r="7648" spans="2:11" ht="16.5" customHeight="1">
      <c r="B7648" s="6">
        <v>7645</v>
      </c>
      <c r="C7648" s="7">
        <f t="shared" ref="C7648:D7648" ca="1" si="7653">IF(RAND()&lt;0.5,0,1)</f>
        <v>0</v>
      </c>
      <c r="D7648" s="7">
        <f t="shared" ca="1" si="7653"/>
        <v>0</v>
      </c>
      <c r="E7648" s="7">
        <f t="shared" ca="1" si="8"/>
        <v>10.692472885785998</v>
      </c>
      <c r="F7648" s="7">
        <f t="shared" ca="1" si="9"/>
        <v>10.683725037928374</v>
      </c>
      <c r="G7648" s="7">
        <f t="shared" ca="1" si="10"/>
        <v>-4.8704327135005432</v>
      </c>
      <c r="H7648" s="7">
        <f t="shared" ca="1" si="3"/>
        <v>-4.8704327135005432</v>
      </c>
      <c r="I7648" s="7">
        <f t="shared" ca="1" si="4"/>
        <v>7.6116638284802517E-3</v>
      </c>
      <c r="J7648" s="7">
        <f t="shared" ca="1" si="5"/>
        <v>-7.6116638284802517E-3</v>
      </c>
      <c r="K7648" s="8">
        <f t="shared" ca="1" si="6"/>
        <v>5.7937426237794644E-5</v>
      </c>
    </row>
    <row r="7649" spans="2:11" ht="16.5" customHeight="1">
      <c r="B7649" s="6">
        <v>7646</v>
      </c>
      <c r="C7649" s="7">
        <f t="shared" ref="C7649:D7649" ca="1" si="7654">IF(RAND()&lt;0.5,0,1)</f>
        <v>0</v>
      </c>
      <c r="D7649" s="7">
        <f t="shared" ca="1" si="7654"/>
        <v>0</v>
      </c>
      <c r="E7649" s="7">
        <f t="shared" ca="1" si="8"/>
        <v>10.692472885785998</v>
      </c>
      <c r="F7649" s="7">
        <f t="shared" ca="1" si="9"/>
        <v>10.683725037928374</v>
      </c>
      <c r="G7649" s="7">
        <f t="shared" ca="1" si="10"/>
        <v>-4.8730967958405111</v>
      </c>
      <c r="H7649" s="7">
        <f t="shared" ca="1" si="3"/>
        <v>-4.8730967958405111</v>
      </c>
      <c r="I7649" s="7">
        <f t="shared" ca="1" si="4"/>
        <v>7.5915664542509035E-3</v>
      </c>
      <c r="J7649" s="7">
        <f t="shared" ca="1" si="5"/>
        <v>-7.5915664542509035E-3</v>
      </c>
      <c r="K7649" s="8">
        <f t="shared" ca="1" si="6"/>
        <v>5.7631881229307636E-5</v>
      </c>
    </row>
    <row r="7650" spans="2:11" ht="16.5" customHeight="1">
      <c r="B7650" s="6">
        <v>7647</v>
      </c>
      <c r="C7650" s="7">
        <f t="shared" ref="C7650:D7650" ca="1" si="7655">IF(RAND()&lt;0.5,0,1)</f>
        <v>1</v>
      </c>
      <c r="D7650" s="7">
        <f t="shared" ca="1" si="7655"/>
        <v>0</v>
      </c>
      <c r="E7650" s="7">
        <f t="shared" ca="1" si="8"/>
        <v>10.692472885785998</v>
      </c>
      <c r="F7650" s="7">
        <f t="shared" ca="1" si="9"/>
        <v>10.683725037928374</v>
      </c>
      <c r="G7650" s="7">
        <f t="shared" ca="1" si="10"/>
        <v>-4.8757538440994992</v>
      </c>
      <c r="H7650" s="7">
        <f t="shared" ca="1" si="3"/>
        <v>5.8167190416864987</v>
      </c>
      <c r="I7650" s="7">
        <f t="shared" ca="1" si="4"/>
        <v>0.99703148062039704</v>
      </c>
      <c r="J7650" s="7">
        <f t="shared" ca="1" si="5"/>
        <v>2.968519379602963E-3</v>
      </c>
      <c r="K7650" s="8">
        <f t="shared" ca="1" si="6"/>
        <v>8.8121073070783601E-6</v>
      </c>
    </row>
    <row r="7651" spans="2:11" ht="16.5" customHeight="1">
      <c r="B7651" s="6">
        <v>7648</v>
      </c>
      <c r="C7651" s="7">
        <f t="shared" ref="C7651:D7651" ca="1" si="7656">IF(RAND()&lt;0.5,0,1)</f>
        <v>0</v>
      </c>
      <c r="D7651" s="7">
        <f t="shared" ca="1" si="7656"/>
        <v>1</v>
      </c>
      <c r="E7651" s="7">
        <f t="shared" ca="1" si="8"/>
        <v>10.693511867568859</v>
      </c>
      <c r="F7651" s="7">
        <f t="shared" ca="1" si="9"/>
        <v>10.683725037928374</v>
      </c>
      <c r="G7651" s="7">
        <f t="shared" ca="1" si="10"/>
        <v>-4.8747148623166385</v>
      </c>
      <c r="H7651" s="7">
        <f t="shared" ca="1" si="3"/>
        <v>5.8090101756117356</v>
      </c>
      <c r="I7651" s="7">
        <f t="shared" ca="1" si="4"/>
        <v>0.99700857699045486</v>
      </c>
      <c r="J7651" s="7">
        <f t="shared" ca="1" si="5"/>
        <v>2.9914230095451355E-3</v>
      </c>
      <c r="K7651" s="8">
        <f t="shared" ca="1" si="6"/>
        <v>8.9486116220360762E-6</v>
      </c>
    </row>
    <row r="7652" spans="2:11" ht="16.5" customHeight="1">
      <c r="B7652" s="6">
        <v>7649</v>
      </c>
      <c r="C7652" s="7">
        <f t="shared" ref="C7652:D7652" ca="1" si="7657">IF(RAND()&lt;0.5,0,1)</f>
        <v>1</v>
      </c>
      <c r="D7652" s="7">
        <f t="shared" ca="1" si="7657"/>
        <v>1</v>
      </c>
      <c r="E7652" s="7">
        <f t="shared" ca="1" si="8"/>
        <v>10.693511867568859</v>
      </c>
      <c r="F7652" s="7">
        <f t="shared" ca="1" si="9"/>
        <v>10.684772035981714</v>
      </c>
      <c r="G7652" s="7">
        <f t="shared" ca="1" si="10"/>
        <v>-4.8736678642632976</v>
      </c>
      <c r="H7652" s="7">
        <f t="shared" ca="1" si="3"/>
        <v>16.504616039287278</v>
      </c>
      <c r="I7652" s="7">
        <f t="shared" ca="1" si="4"/>
        <v>0.99999993205831728</v>
      </c>
      <c r="J7652" s="7">
        <f t="shared" ca="1" si="5"/>
        <v>6.7941682724281804E-8</v>
      </c>
      <c r="K7652" s="8">
        <f t="shared" ca="1" si="6"/>
        <v>4.6160722514069725E-15</v>
      </c>
    </row>
    <row r="7653" spans="2:11" ht="16.5" customHeight="1">
      <c r="B7653" s="6">
        <v>7650</v>
      </c>
      <c r="C7653" s="7">
        <f t="shared" ref="C7653:D7653" ca="1" si="7658">IF(RAND()&lt;0.5,0,1)</f>
        <v>1</v>
      </c>
      <c r="D7653" s="7">
        <f t="shared" ca="1" si="7658"/>
        <v>0</v>
      </c>
      <c r="E7653" s="7">
        <f t="shared" ca="1" si="8"/>
        <v>10.693511891348447</v>
      </c>
      <c r="F7653" s="7">
        <f t="shared" ca="1" si="9"/>
        <v>10.684772059761302</v>
      </c>
      <c r="G7653" s="7">
        <f t="shared" ca="1" si="10"/>
        <v>-4.8736678404837086</v>
      </c>
      <c r="H7653" s="7">
        <f t="shared" ca="1" si="3"/>
        <v>5.819844050864738</v>
      </c>
      <c r="I7653" s="7">
        <f t="shared" ca="1" si="4"/>
        <v>0.99704071538158345</v>
      </c>
      <c r="J7653" s="7">
        <f t="shared" ca="1" si="5"/>
        <v>2.9592846184165467E-3</v>
      </c>
      <c r="K7653" s="8">
        <f t="shared" ca="1" si="6"/>
        <v>8.7573654527967656E-6</v>
      </c>
    </row>
    <row r="7654" spans="2:11" ht="16.5" customHeight="1">
      <c r="B7654" s="6">
        <v>7651</v>
      </c>
      <c r="C7654" s="7">
        <f t="shared" ref="C7654:D7654" ca="1" si="7659">IF(RAND()&lt;0.5,0,1)</f>
        <v>0</v>
      </c>
      <c r="D7654" s="7">
        <f t="shared" ca="1" si="7659"/>
        <v>0</v>
      </c>
      <c r="E7654" s="7">
        <f t="shared" ca="1" si="8"/>
        <v>10.694547640964892</v>
      </c>
      <c r="F7654" s="7">
        <f t="shared" ca="1" si="9"/>
        <v>10.684772059761302</v>
      </c>
      <c r="G7654" s="7">
        <f t="shared" ca="1" si="10"/>
        <v>-4.8726320908672625</v>
      </c>
      <c r="H7654" s="7">
        <f t="shared" ca="1" si="3"/>
        <v>-4.8726320908672625</v>
      </c>
      <c r="I7654" s="7">
        <f t="shared" ca="1" si="4"/>
        <v>7.5950683123635464E-3</v>
      </c>
      <c r="J7654" s="7">
        <f t="shared" ca="1" si="5"/>
        <v>-7.5950683123635464E-3</v>
      </c>
      <c r="K7654" s="8">
        <f t="shared" ca="1" si="6"/>
        <v>5.7685062669468852E-5</v>
      </c>
    </row>
    <row r="7655" spans="2:11" ht="16.5" customHeight="1">
      <c r="B7655" s="6">
        <v>7652</v>
      </c>
      <c r="C7655" s="7">
        <f t="shared" ref="C7655:D7655" ca="1" si="7660">IF(RAND()&lt;0.5,0,1)</f>
        <v>0</v>
      </c>
      <c r="D7655" s="7">
        <f t="shared" ca="1" si="7660"/>
        <v>1</v>
      </c>
      <c r="E7655" s="7">
        <f t="shared" ca="1" si="8"/>
        <v>10.694547640964892</v>
      </c>
      <c r="F7655" s="7">
        <f t="shared" ca="1" si="9"/>
        <v>10.684772059761302</v>
      </c>
      <c r="G7655" s="7">
        <f t="shared" ca="1" si="10"/>
        <v>-4.8752903647765899</v>
      </c>
      <c r="H7655" s="7">
        <f t="shared" ca="1" si="3"/>
        <v>5.8094816949847123</v>
      </c>
      <c r="I7655" s="7">
        <f t="shared" ca="1" si="4"/>
        <v>0.99700998295540033</v>
      </c>
      <c r="J7655" s="7">
        <f t="shared" ca="1" si="5"/>
        <v>2.9900170445996688E-3</v>
      </c>
      <c r="K7655" s="8">
        <f t="shared" ca="1" si="6"/>
        <v>8.9402019269965376E-6</v>
      </c>
    </row>
    <row r="7656" spans="2:11" ht="16.5" customHeight="1">
      <c r="B7656" s="6">
        <v>7653</v>
      </c>
      <c r="C7656" s="7">
        <f t="shared" ref="C7656:D7656" ca="1" si="7661">IF(RAND()&lt;0.5,0,1)</f>
        <v>1</v>
      </c>
      <c r="D7656" s="7">
        <f t="shared" ca="1" si="7661"/>
        <v>0</v>
      </c>
      <c r="E7656" s="7">
        <f t="shared" ca="1" si="8"/>
        <v>10.694547640964892</v>
      </c>
      <c r="F7656" s="7">
        <f t="shared" ca="1" si="9"/>
        <v>10.685818565726912</v>
      </c>
      <c r="G7656" s="7">
        <f t="shared" ca="1" si="10"/>
        <v>-4.8742438588109804</v>
      </c>
      <c r="H7656" s="7">
        <f t="shared" ca="1" si="3"/>
        <v>5.8203037821539114</v>
      </c>
      <c r="I7656" s="7">
        <f t="shared" ca="1" si="4"/>
        <v>0.99704207152137247</v>
      </c>
      <c r="J7656" s="7">
        <f t="shared" ca="1" si="5"/>
        <v>2.9579284786275251E-3</v>
      </c>
      <c r="K7656" s="8">
        <f t="shared" ca="1" si="6"/>
        <v>8.7493408846757441E-6</v>
      </c>
    </row>
    <row r="7657" spans="2:11" ht="16.5" customHeight="1">
      <c r="B7657" s="6">
        <v>7654</v>
      </c>
      <c r="C7657" s="7">
        <f t="shared" ref="C7657:D7657" ca="1" si="7662">IF(RAND()&lt;0.5,0,1)</f>
        <v>0</v>
      </c>
      <c r="D7657" s="7">
        <f t="shared" ca="1" si="7662"/>
        <v>1</v>
      </c>
      <c r="E7657" s="7">
        <f t="shared" ca="1" si="8"/>
        <v>10.695582915932411</v>
      </c>
      <c r="F7657" s="7">
        <f t="shared" ca="1" si="9"/>
        <v>10.685818565726912</v>
      </c>
      <c r="G7657" s="7">
        <f t="shared" ca="1" si="10"/>
        <v>-4.8732085838434607</v>
      </c>
      <c r="H7657" s="7">
        <f t="shared" ca="1" si="3"/>
        <v>5.8126099818834511</v>
      </c>
      <c r="I7657" s="7">
        <f t="shared" ca="1" si="4"/>
        <v>0.9970192941345114</v>
      </c>
      <c r="J7657" s="7">
        <f t="shared" ca="1" si="5"/>
        <v>2.9807058654885976E-3</v>
      </c>
      <c r="K7657" s="8">
        <f t="shared" ca="1" si="6"/>
        <v>8.8846074565581299E-6</v>
      </c>
    </row>
    <row r="7658" spans="2:11" ht="16.5" customHeight="1">
      <c r="B7658" s="6">
        <v>7655</v>
      </c>
      <c r="C7658" s="7">
        <f t="shared" ref="C7658:D7658" ca="1" si="7663">IF(RAND()&lt;0.5,0,1)</f>
        <v>1</v>
      </c>
      <c r="D7658" s="7">
        <f t="shared" ca="1" si="7663"/>
        <v>1</v>
      </c>
      <c r="E7658" s="7">
        <f t="shared" ca="1" si="8"/>
        <v>10.695582915932411</v>
      </c>
      <c r="F7658" s="7">
        <f t="shared" ca="1" si="9"/>
        <v>10.686861812779833</v>
      </c>
      <c r="G7658" s="7">
        <f t="shared" ca="1" si="10"/>
        <v>-4.8721653367905393</v>
      </c>
      <c r="H7658" s="7">
        <f t="shared" ca="1" si="3"/>
        <v>16.510279391921706</v>
      </c>
      <c r="I7658" s="7">
        <f t="shared" ca="1" si="4"/>
        <v>0.99999993244200758</v>
      </c>
      <c r="J7658" s="7">
        <f t="shared" ca="1" si="5"/>
        <v>6.7557992422528912E-8</v>
      </c>
      <c r="K7658" s="8">
        <f t="shared" ca="1" si="6"/>
        <v>4.564082340162474E-15</v>
      </c>
    </row>
    <row r="7659" spans="2:11" ht="16.5" customHeight="1">
      <c r="B7659" s="6">
        <v>7656</v>
      </c>
      <c r="C7659" s="7">
        <f t="shared" ref="C7659:D7659" ca="1" si="7664">IF(RAND()&lt;0.5,0,1)</f>
        <v>0</v>
      </c>
      <c r="D7659" s="7">
        <f t="shared" ca="1" si="7664"/>
        <v>0</v>
      </c>
      <c r="E7659" s="7">
        <f t="shared" ca="1" si="8"/>
        <v>10.695582939577708</v>
      </c>
      <c r="F7659" s="7">
        <f t="shared" ca="1" si="9"/>
        <v>10.68686183642513</v>
      </c>
      <c r="G7659" s="7">
        <f t="shared" ca="1" si="10"/>
        <v>-4.872165313145242</v>
      </c>
      <c r="H7659" s="7">
        <f t="shared" ca="1" si="3"/>
        <v>-4.872165313145242</v>
      </c>
      <c r="I7659" s="7">
        <f t="shared" ca="1" si="4"/>
        <v>7.5985874037237501E-3</v>
      </c>
      <c r="J7659" s="7">
        <f t="shared" ca="1" si="5"/>
        <v>-7.5985874037237501E-3</v>
      </c>
      <c r="K7659" s="8">
        <f t="shared" ca="1" si="6"/>
        <v>5.7738530532029239E-5</v>
      </c>
    </row>
    <row r="7660" spans="2:11" ht="16.5" customHeight="1">
      <c r="B7660" s="6">
        <v>7657</v>
      </c>
      <c r="C7660" s="7">
        <f t="shared" ref="C7660:D7660" ca="1" si="7665">IF(RAND()&lt;0.5,0,1)</f>
        <v>0</v>
      </c>
      <c r="D7660" s="7">
        <f t="shared" ca="1" si="7665"/>
        <v>1</v>
      </c>
      <c r="E7660" s="7">
        <f t="shared" ca="1" si="8"/>
        <v>10.695582939577708</v>
      </c>
      <c r="F7660" s="7">
        <f t="shared" ca="1" si="9"/>
        <v>10.68686183642513</v>
      </c>
      <c r="G7660" s="7">
        <f t="shared" ca="1" si="10"/>
        <v>-4.8748248187365455</v>
      </c>
      <c r="H7660" s="7">
        <f t="shared" ca="1" si="3"/>
        <v>5.8120370176885849</v>
      </c>
      <c r="I7660" s="7">
        <f t="shared" ca="1" si="4"/>
        <v>0.9970175909023471</v>
      </c>
      <c r="J7660" s="7">
        <f t="shared" ca="1" si="5"/>
        <v>2.982409097652905E-3</v>
      </c>
      <c r="K7660" s="8">
        <f t="shared" ca="1" si="6"/>
        <v>8.8947640257628152E-6</v>
      </c>
    </row>
    <row r="7661" spans="2:11" ht="16.5" customHeight="1">
      <c r="B7661" s="6">
        <v>7658</v>
      </c>
      <c r="C7661" s="7">
        <f t="shared" ref="C7661:D7661" ca="1" si="7666">IF(RAND()&lt;0.5,0,1)</f>
        <v>1</v>
      </c>
      <c r="D7661" s="7">
        <f t="shared" ca="1" si="7666"/>
        <v>1</v>
      </c>
      <c r="E7661" s="7">
        <f t="shared" ca="1" si="8"/>
        <v>10.695582939577708</v>
      </c>
      <c r="F7661" s="7">
        <f t="shared" ca="1" si="9"/>
        <v>10.687905679609308</v>
      </c>
      <c r="G7661" s="7">
        <f t="shared" ca="1" si="10"/>
        <v>-4.8737809755523669</v>
      </c>
      <c r="H7661" s="7">
        <f t="shared" ca="1" si="3"/>
        <v>16.509707643634648</v>
      </c>
      <c r="I7661" s="7">
        <f t="shared" ca="1" si="4"/>
        <v>0.99999993240337026</v>
      </c>
      <c r="J7661" s="7">
        <f t="shared" ca="1" si="5"/>
        <v>6.7596629738098102E-8</v>
      </c>
      <c r="K7661" s="8">
        <f t="shared" ca="1" si="6"/>
        <v>4.5693043519495288E-15</v>
      </c>
    </row>
    <row r="7662" spans="2:11" ht="16.5" customHeight="1">
      <c r="B7662" s="6">
        <v>7659</v>
      </c>
      <c r="C7662" s="7">
        <f t="shared" ref="C7662:D7662" ca="1" si="7667">IF(RAND()&lt;0.5,0,1)</f>
        <v>0</v>
      </c>
      <c r="D7662" s="7">
        <f t="shared" ca="1" si="7667"/>
        <v>0</v>
      </c>
      <c r="E7662" s="7">
        <f t="shared" ca="1" si="8"/>
        <v>10.695582963236529</v>
      </c>
      <c r="F7662" s="7">
        <f t="shared" ca="1" si="9"/>
        <v>10.687905703268129</v>
      </c>
      <c r="G7662" s="7">
        <f t="shared" ca="1" si="10"/>
        <v>-4.8737809518935462</v>
      </c>
      <c r="H7662" s="7">
        <f t="shared" ca="1" si="3"/>
        <v>-4.8737809518935462</v>
      </c>
      <c r="I7662" s="7">
        <f t="shared" ca="1" si="4"/>
        <v>7.5864138033573105E-3</v>
      </c>
      <c r="J7662" s="7">
        <f t="shared" ca="1" si="5"/>
        <v>-7.5864138033573105E-3</v>
      </c>
      <c r="K7662" s="8">
        <f t="shared" ca="1" si="6"/>
        <v>5.7553674395770337E-5</v>
      </c>
    </row>
    <row r="7663" spans="2:11" ht="16.5" customHeight="1">
      <c r="B7663" s="6">
        <v>7660</v>
      </c>
      <c r="C7663" s="7">
        <f t="shared" ref="C7663:D7663" ca="1" si="7668">IF(RAND()&lt;0.5,0,1)</f>
        <v>1</v>
      </c>
      <c r="D7663" s="7">
        <f t="shared" ca="1" si="7668"/>
        <v>1</v>
      </c>
      <c r="E7663" s="7">
        <f t="shared" ca="1" si="8"/>
        <v>10.695582963236529</v>
      </c>
      <c r="F7663" s="7">
        <f t="shared" ca="1" si="9"/>
        <v>10.687905703268129</v>
      </c>
      <c r="G7663" s="7">
        <f t="shared" ca="1" si="10"/>
        <v>-4.876436196724721</v>
      </c>
      <c r="H7663" s="7">
        <f t="shared" ca="1" si="3"/>
        <v>16.507052469779936</v>
      </c>
      <c r="I7663" s="7">
        <f t="shared" ca="1" si="4"/>
        <v>0.99999993222365091</v>
      </c>
      <c r="J7663" s="7">
        <f t="shared" ca="1" si="5"/>
        <v>6.7776349088610743E-8</v>
      </c>
      <c r="K7663" s="8">
        <f t="shared" ca="1" si="6"/>
        <v>4.5936334957812261E-15</v>
      </c>
    </row>
    <row r="7664" spans="2:11" ht="16.5" customHeight="1">
      <c r="B7664" s="6">
        <v>7661</v>
      </c>
      <c r="C7664" s="7">
        <f t="shared" ref="C7664:D7664" ca="1" si="7669">IF(RAND()&lt;0.5,0,1)</f>
        <v>1</v>
      </c>
      <c r="D7664" s="7">
        <f t="shared" ca="1" si="7669"/>
        <v>1</v>
      </c>
      <c r="E7664" s="7">
        <f t="shared" ca="1" si="8"/>
        <v>10.69558298695825</v>
      </c>
      <c r="F7664" s="7">
        <f t="shared" ca="1" si="9"/>
        <v>10.68790572698985</v>
      </c>
      <c r="G7664" s="7">
        <f t="shared" ca="1" si="10"/>
        <v>-4.8764361730029986</v>
      </c>
      <c r="H7664" s="7">
        <f t="shared" ca="1" si="3"/>
        <v>16.507052540945104</v>
      </c>
      <c r="I7664" s="7">
        <f t="shared" ca="1" si="4"/>
        <v>0.9999999322236558</v>
      </c>
      <c r="J7664" s="7">
        <f t="shared" ca="1" si="5"/>
        <v>6.7776344203629435E-8</v>
      </c>
      <c r="K7664" s="8">
        <f t="shared" ca="1" si="6"/>
        <v>4.5936328336088532E-15</v>
      </c>
    </row>
    <row r="7665" spans="2:11" ht="16.5" customHeight="1">
      <c r="B7665" s="6">
        <v>7662</v>
      </c>
      <c r="C7665" s="7">
        <f t="shared" ref="C7665:D7665" ca="1" si="7670">IF(RAND()&lt;0.5,0,1)</f>
        <v>0</v>
      </c>
      <c r="D7665" s="7">
        <f t="shared" ca="1" si="7670"/>
        <v>0</v>
      </c>
      <c r="E7665" s="7">
        <f t="shared" ca="1" si="8"/>
        <v>10.69558301067997</v>
      </c>
      <c r="F7665" s="7">
        <f t="shared" ca="1" si="9"/>
        <v>10.68790575071157</v>
      </c>
      <c r="G7665" s="7">
        <f t="shared" ca="1" si="10"/>
        <v>-4.876436149281278</v>
      </c>
      <c r="H7665" s="7">
        <f t="shared" ca="1" si="3"/>
        <v>-4.876436149281278</v>
      </c>
      <c r="I7665" s="7">
        <f t="shared" ca="1" si="4"/>
        <v>7.5664493080241464E-3</v>
      </c>
      <c r="J7665" s="7">
        <f t="shared" ca="1" si="5"/>
        <v>-7.5664493080241464E-3</v>
      </c>
      <c r="K7665" s="8">
        <f t="shared" ca="1" si="6"/>
        <v>5.7251155130899084E-5</v>
      </c>
    </row>
    <row r="7666" spans="2:11" ht="16.5" customHeight="1">
      <c r="B7666" s="6">
        <v>7663</v>
      </c>
      <c r="C7666" s="7">
        <f t="shared" ref="C7666:D7666" ca="1" si="7671">IF(RAND()&lt;0.5,0,1)</f>
        <v>0</v>
      </c>
      <c r="D7666" s="7">
        <f t="shared" ca="1" si="7671"/>
        <v>1</v>
      </c>
      <c r="E7666" s="7">
        <f t="shared" ca="1" si="8"/>
        <v>10.69558301067997</v>
      </c>
      <c r="F7666" s="7">
        <f t="shared" ca="1" si="9"/>
        <v>10.68790575071157</v>
      </c>
      <c r="G7666" s="7">
        <f t="shared" ca="1" si="10"/>
        <v>-4.8790844065390866</v>
      </c>
      <c r="H7666" s="7">
        <f t="shared" ca="1" si="3"/>
        <v>5.8088213441724834</v>
      </c>
      <c r="I7666" s="7">
        <f t="shared" ca="1" si="4"/>
        <v>0.99700801375266335</v>
      </c>
      <c r="J7666" s="7">
        <f t="shared" ca="1" si="5"/>
        <v>2.9919862473366532E-3</v>
      </c>
      <c r="K7666" s="8">
        <f t="shared" ca="1" si="6"/>
        <v>8.9519817042516693E-6</v>
      </c>
    </row>
    <row r="7667" spans="2:11" ht="16.5" customHeight="1">
      <c r="B7667" s="6">
        <v>7664</v>
      </c>
      <c r="C7667" s="7">
        <f t="shared" ref="C7667:D7667" ca="1" si="7672">IF(RAND()&lt;0.5,0,1)</f>
        <v>1</v>
      </c>
      <c r="D7667" s="7">
        <f t="shared" ca="1" si="7672"/>
        <v>1</v>
      </c>
      <c r="E7667" s="7">
        <f t="shared" ca="1" si="8"/>
        <v>10.69558301067997</v>
      </c>
      <c r="F7667" s="7">
        <f t="shared" ca="1" si="9"/>
        <v>10.688952945898137</v>
      </c>
      <c r="G7667" s="7">
        <f t="shared" ca="1" si="10"/>
        <v>-4.8780372113525186</v>
      </c>
      <c r="H7667" s="7">
        <f t="shared" ca="1" si="3"/>
        <v>16.506498745225585</v>
      </c>
      <c r="I7667" s="7">
        <f t="shared" ca="1" si="4"/>
        <v>0.99999993218611116</v>
      </c>
      <c r="J7667" s="7">
        <f t="shared" ca="1" si="5"/>
        <v>6.7813888837697789E-8</v>
      </c>
      <c r="K7667" s="8">
        <f t="shared" ca="1" si="6"/>
        <v>4.5987235192916329E-15</v>
      </c>
    </row>
    <row r="7668" spans="2:11" ht="16.5" customHeight="1">
      <c r="B7668" s="6">
        <v>7665</v>
      </c>
      <c r="C7668" s="7">
        <f t="shared" ref="C7668:D7668" ca="1" si="7673">IF(RAND()&lt;0.5,0,1)</f>
        <v>0</v>
      </c>
      <c r="D7668" s="7">
        <f t="shared" ca="1" si="7673"/>
        <v>1</v>
      </c>
      <c r="E7668" s="7">
        <f t="shared" ca="1" si="8"/>
        <v>10.695583034414831</v>
      </c>
      <c r="F7668" s="7">
        <f t="shared" ca="1" si="9"/>
        <v>10.688952969632998</v>
      </c>
      <c r="G7668" s="7">
        <f t="shared" ca="1" si="10"/>
        <v>-4.8780371876176574</v>
      </c>
      <c r="H7668" s="7">
        <f t="shared" ca="1" si="3"/>
        <v>5.810915782015341</v>
      </c>
      <c r="I7668" s="7">
        <f t="shared" ca="1" si="4"/>
        <v>0.99701425503335817</v>
      </c>
      <c r="J7668" s="7">
        <f t="shared" ca="1" si="5"/>
        <v>2.9857449666418345E-3</v>
      </c>
      <c r="K7668" s="8">
        <f t="shared" ca="1" si="6"/>
        <v>8.9146730058270504E-6</v>
      </c>
    </row>
    <row r="7669" spans="2:11" ht="16.5" customHeight="1">
      <c r="B7669" s="6">
        <v>7666</v>
      </c>
      <c r="C7669" s="7">
        <f t="shared" ref="C7669:D7669" ca="1" si="7674">IF(RAND()&lt;0.5,0,1)</f>
        <v>1</v>
      </c>
      <c r="D7669" s="7">
        <f t="shared" ca="1" si="7674"/>
        <v>0</v>
      </c>
      <c r="E7669" s="7">
        <f t="shared" ca="1" si="8"/>
        <v>10.695583034414831</v>
      </c>
      <c r="F7669" s="7">
        <f t="shared" ca="1" si="9"/>
        <v>10.689997980371324</v>
      </c>
      <c r="G7669" s="7">
        <f t="shared" ca="1" si="10"/>
        <v>-4.876992176879333</v>
      </c>
      <c r="H7669" s="7">
        <f t="shared" ca="1" si="3"/>
        <v>5.8185908575354981</v>
      </c>
      <c r="I7669" s="7">
        <f t="shared" ca="1" si="4"/>
        <v>0.99703701549638202</v>
      </c>
      <c r="J7669" s="7">
        <f t="shared" ca="1" si="5"/>
        <v>2.9629845036179825E-3</v>
      </c>
      <c r="K7669" s="8">
        <f t="shared" ca="1" si="6"/>
        <v>8.7792771686803023E-6</v>
      </c>
    </row>
    <row r="7670" spans="2:11" ht="16.5" customHeight="1">
      <c r="B7670" s="6">
        <v>7667</v>
      </c>
      <c r="C7670" s="7">
        <f t="shared" ref="C7670:D7670" ca="1" si="7675">IF(RAND()&lt;0.5,0,1)</f>
        <v>1</v>
      </c>
      <c r="D7670" s="7">
        <f t="shared" ca="1" si="7675"/>
        <v>0</v>
      </c>
      <c r="E7670" s="7">
        <f t="shared" ca="1" si="8"/>
        <v>10.696620078991097</v>
      </c>
      <c r="F7670" s="7">
        <f t="shared" ca="1" si="9"/>
        <v>10.689997980371324</v>
      </c>
      <c r="G7670" s="7">
        <f t="shared" ca="1" si="10"/>
        <v>-4.8759551323030665</v>
      </c>
      <c r="H7670" s="7">
        <f t="shared" ca="1" si="3"/>
        <v>5.8206649466880309</v>
      </c>
      <c r="I7670" s="7">
        <f t="shared" ca="1" si="4"/>
        <v>0.99704313646909715</v>
      </c>
      <c r="J7670" s="7">
        <f t="shared" ca="1" si="5"/>
        <v>2.9568635309028535E-3</v>
      </c>
      <c r="K7670" s="8">
        <f t="shared" ca="1" si="6"/>
        <v>8.7430419403832893E-6</v>
      </c>
    </row>
    <row r="7671" spans="2:11" ht="16.5" customHeight="1">
      <c r="B7671" s="6">
        <v>7668</v>
      </c>
      <c r="C7671" s="7">
        <f t="shared" ref="C7671:D7671" ca="1" si="7676">IF(RAND()&lt;0.5,0,1)</f>
        <v>0</v>
      </c>
      <c r="D7671" s="7">
        <f t="shared" ca="1" si="7676"/>
        <v>1</v>
      </c>
      <c r="E7671" s="7">
        <f t="shared" ca="1" si="8"/>
        <v>10.697654981226913</v>
      </c>
      <c r="F7671" s="7">
        <f t="shared" ca="1" si="9"/>
        <v>10.689997980371324</v>
      </c>
      <c r="G7671" s="7">
        <f t="shared" ca="1" si="10"/>
        <v>-4.8749202300672509</v>
      </c>
      <c r="H7671" s="7">
        <f t="shared" ca="1" si="3"/>
        <v>5.8150777503040727</v>
      </c>
      <c r="I7671" s="7">
        <f t="shared" ca="1" si="4"/>
        <v>0.99702661891339628</v>
      </c>
      <c r="J7671" s="7">
        <f t="shared" ca="1" si="5"/>
        <v>2.9733810866037214E-3</v>
      </c>
      <c r="K7671" s="8">
        <f t="shared" ca="1" si="6"/>
        <v>8.840995086172726E-6</v>
      </c>
    </row>
    <row r="7672" spans="2:11" ht="16.5" customHeight="1">
      <c r="B7672" s="6">
        <v>7669</v>
      </c>
      <c r="C7672" s="7">
        <f t="shared" ref="C7672:D7672" ca="1" si="7677">IF(RAND()&lt;0.5,0,1)</f>
        <v>1</v>
      </c>
      <c r="D7672" s="7">
        <f t="shared" ca="1" si="7677"/>
        <v>0</v>
      </c>
      <c r="E7672" s="7">
        <f t="shared" ca="1" si="8"/>
        <v>10.697654981226913</v>
      </c>
      <c r="F7672" s="7">
        <f t="shared" ca="1" si="9"/>
        <v>10.691038663751636</v>
      </c>
      <c r="G7672" s="7">
        <f t="shared" ca="1" si="10"/>
        <v>-4.8738795466869398</v>
      </c>
      <c r="H7672" s="7">
        <f t="shared" ca="1" si="3"/>
        <v>5.8237754345399733</v>
      </c>
      <c r="I7672" s="7">
        <f t="shared" ca="1" si="4"/>
        <v>0.99705229239918725</v>
      </c>
      <c r="J7672" s="7">
        <f t="shared" ca="1" si="5"/>
        <v>2.9477076008127545E-3</v>
      </c>
      <c r="K7672" s="8">
        <f t="shared" ca="1" si="6"/>
        <v>8.6889800998892856E-6</v>
      </c>
    </row>
    <row r="7673" spans="2:11" ht="16.5" customHeight="1">
      <c r="B7673" s="6">
        <v>7670</v>
      </c>
      <c r="C7673" s="7">
        <f t="shared" ref="C7673:D7673" ca="1" si="7678">IF(RAND()&lt;0.5,0,1)</f>
        <v>0</v>
      </c>
      <c r="D7673" s="7">
        <f t="shared" ca="1" si="7678"/>
        <v>1</v>
      </c>
      <c r="E7673" s="7">
        <f t="shared" ca="1" si="8"/>
        <v>10.698686678887197</v>
      </c>
      <c r="F7673" s="7">
        <f t="shared" ca="1" si="9"/>
        <v>10.691038663751636</v>
      </c>
      <c r="G7673" s="7">
        <f t="shared" ca="1" si="10"/>
        <v>-4.8728478490266554</v>
      </c>
      <c r="H7673" s="7">
        <f t="shared" ca="1" si="3"/>
        <v>5.8181908147249803</v>
      </c>
      <c r="I7673" s="7">
        <f t="shared" ca="1" si="4"/>
        <v>0.99703583345280344</v>
      </c>
      <c r="J7673" s="7">
        <f t="shared" ca="1" si="5"/>
        <v>2.9641665471965561E-3</v>
      </c>
      <c r="K7673" s="8">
        <f t="shared" ca="1" si="6"/>
        <v>8.7862833195191535E-6</v>
      </c>
    </row>
    <row r="7674" spans="2:11" ht="16.5" customHeight="1">
      <c r="B7674" s="6">
        <v>7671</v>
      </c>
      <c r="C7674" s="7">
        <f t="shared" ref="C7674:D7674" ca="1" si="7679">IF(RAND()&lt;0.5,0,1)</f>
        <v>0</v>
      </c>
      <c r="D7674" s="7">
        <f t="shared" ca="1" si="7679"/>
        <v>0</v>
      </c>
      <c r="E7674" s="7">
        <f t="shared" ca="1" si="8"/>
        <v>10.698686678887197</v>
      </c>
      <c r="F7674" s="7">
        <f t="shared" ca="1" si="9"/>
        <v>10.692076122043154</v>
      </c>
      <c r="G7674" s="7">
        <f t="shared" ca="1" si="10"/>
        <v>-4.8718103907351367</v>
      </c>
      <c r="H7674" s="7">
        <f t="shared" ca="1" si="3"/>
        <v>-4.8718103907351367</v>
      </c>
      <c r="I7674" s="7">
        <f t="shared" ca="1" si="4"/>
        <v>7.601264287775719E-3</v>
      </c>
      <c r="J7674" s="7">
        <f t="shared" ca="1" si="5"/>
        <v>-7.601264287775719E-3</v>
      </c>
      <c r="K7674" s="8">
        <f t="shared" ca="1" si="6"/>
        <v>5.7779218772614509E-5</v>
      </c>
    </row>
    <row r="7675" spans="2:11" ht="16.5" customHeight="1">
      <c r="B7675" s="6">
        <v>7672</v>
      </c>
      <c r="C7675" s="7">
        <f t="shared" ref="C7675:D7675" ca="1" si="7680">IF(RAND()&lt;0.5,0,1)</f>
        <v>1</v>
      </c>
      <c r="D7675" s="7">
        <f t="shared" ca="1" si="7680"/>
        <v>1</v>
      </c>
      <c r="E7675" s="7">
        <f t="shared" ca="1" si="8"/>
        <v>10.698686678887197</v>
      </c>
      <c r="F7675" s="7">
        <f t="shared" ca="1" si="9"/>
        <v>10.692076122043154</v>
      </c>
      <c r="G7675" s="7">
        <f t="shared" ca="1" si="10"/>
        <v>-4.8744708332358577</v>
      </c>
      <c r="H7675" s="7">
        <f t="shared" ca="1" si="3"/>
        <v>16.516291967694496</v>
      </c>
      <c r="I7675" s="7">
        <f t="shared" ca="1" si="4"/>
        <v>0.99999993284698629</v>
      </c>
      <c r="J7675" s="7">
        <f t="shared" ca="1" si="5"/>
        <v>6.7153013705301134E-8</v>
      </c>
      <c r="K7675" s="8">
        <f t="shared" ca="1" si="6"/>
        <v>4.509527249704362E-15</v>
      </c>
    </row>
    <row r="7676" spans="2:11" ht="16.5" customHeight="1">
      <c r="B7676" s="6">
        <v>7673</v>
      </c>
      <c r="C7676" s="7">
        <f t="shared" ref="C7676:D7676" ca="1" si="7681">IF(RAND()&lt;0.5,0,1)</f>
        <v>0</v>
      </c>
      <c r="D7676" s="7">
        <f t="shared" ca="1" si="7681"/>
        <v>0</v>
      </c>
      <c r="E7676" s="7">
        <f t="shared" ca="1" si="8"/>
        <v>10.698686702390752</v>
      </c>
      <c r="F7676" s="7">
        <f t="shared" ca="1" si="9"/>
        <v>10.692076145546709</v>
      </c>
      <c r="G7676" s="7">
        <f t="shared" ca="1" si="10"/>
        <v>-4.8744708097323031</v>
      </c>
      <c r="H7676" s="7">
        <f t="shared" ca="1" si="3"/>
        <v>-4.8744708097323031</v>
      </c>
      <c r="I7676" s="7">
        <f t="shared" ca="1" si="4"/>
        <v>7.5812217241116456E-3</v>
      </c>
      <c r="J7676" s="7">
        <f t="shared" ca="1" si="5"/>
        <v>-7.5812217241116456E-3</v>
      </c>
      <c r="K7676" s="8">
        <f t="shared" ca="1" si="6"/>
        <v>5.7474922830142352E-5</v>
      </c>
    </row>
    <row r="7677" spans="2:11" ht="16.5" customHeight="1">
      <c r="B7677" s="6">
        <v>7674</v>
      </c>
      <c r="C7677" s="7">
        <f t="shared" ref="C7677:D7677" ca="1" si="7682">IF(RAND()&lt;0.5,0,1)</f>
        <v>0</v>
      </c>
      <c r="D7677" s="7">
        <f t="shared" ca="1" si="7682"/>
        <v>0</v>
      </c>
      <c r="E7677" s="7">
        <f t="shared" ca="1" si="8"/>
        <v>10.698686702390752</v>
      </c>
      <c r="F7677" s="7">
        <f t="shared" ca="1" si="9"/>
        <v>10.692076145546709</v>
      </c>
      <c r="G7677" s="7">
        <f t="shared" ca="1" si="10"/>
        <v>-4.8771242373357424</v>
      </c>
      <c r="H7677" s="7">
        <f t="shared" ca="1" si="3"/>
        <v>-4.8771242373357424</v>
      </c>
      <c r="I7677" s="7">
        <f t="shared" ca="1" si="4"/>
        <v>7.5612840688578003E-3</v>
      </c>
      <c r="J7677" s="7">
        <f t="shared" ca="1" si="5"/>
        <v>-7.5612840688578003E-3</v>
      </c>
      <c r="K7677" s="8">
        <f t="shared" ca="1" si="6"/>
        <v>5.7173016769962775E-5</v>
      </c>
    </row>
    <row r="7678" spans="2:11" ht="16.5" customHeight="1">
      <c r="B7678" s="6">
        <v>7675</v>
      </c>
      <c r="C7678" s="7">
        <f t="shared" ref="C7678:D7678" ca="1" si="7683">IF(RAND()&lt;0.5,0,1)</f>
        <v>1</v>
      </c>
      <c r="D7678" s="7">
        <f t="shared" ca="1" si="7683"/>
        <v>0</v>
      </c>
      <c r="E7678" s="7">
        <f t="shared" ca="1" si="8"/>
        <v>10.698686702390752</v>
      </c>
      <c r="F7678" s="7">
        <f t="shared" ca="1" si="9"/>
        <v>10.692076145546709</v>
      </c>
      <c r="G7678" s="7">
        <f t="shared" ca="1" si="10"/>
        <v>-4.8797706867598425</v>
      </c>
      <c r="H7678" s="7">
        <f t="shared" ca="1" si="3"/>
        <v>5.8189160156309097</v>
      </c>
      <c r="I7678" s="7">
        <f t="shared" ca="1" si="4"/>
        <v>0.99703797592489829</v>
      </c>
      <c r="J7678" s="7">
        <f t="shared" ca="1" si="5"/>
        <v>2.9620240751017102E-3</v>
      </c>
      <c r="K7678" s="8">
        <f t="shared" ca="1" si="6"/>
        <v>8.7735866214821411E-6</v>
      </c>
    </row>
    <row r="7679" spans="2:11" ht="16.5" customHeight="1">
      <c r="B7679" s="6">
        <v>7676</v>
      </c>
      <c r="C7679" s="7">
        <f t="shared" ref="C7679:D7679" ca="1" si="7684">IF(RAND()&lt;0.5,0,1)</f>
        <v>1</v>
      </c>
      <c r="D7679" s="7">
        <f t="shared" ca="1" si="7684"/>
        <v>0</v>
      </c>
      <c r="E7679" s="7">
        <f t="shared" ca="1" si="8"/>
        <v>10.699723410817038</v>
      </c>
      <c r="F7679" s="7">
        <f t="shared" ca="1" si="9"/>
        <v>10.692076145546709</v>
      </c>
      <c r="G7679" s="7">
        <f t="shared" ca="1" si="10"/>
        <v>-4.8787339783335568</v>
      </c>
      <c r="H7679" s="7">
        <f t="shared" ca="1" si="3"/>
        <v>5.820989432483481</v>
      </c>
      <c r="I7679" s="7">
        <f t="shared" ca="1" si="4"/>
        <v>0.99704409293804808</v>
      </c>
      <c r="J7679" s="7">
        <f t="shared" ca="1" si="5"/>
        <v>2.9559070619519234E-3</v>
      </c>
      <c r="K7679" s="8">
        <f t="shared" ca="1" si="6"/>
        <v>8.737386558897252E-6</v>
      </c>
    </row>
    <row r="7680" spans="2:11" ht="16.5" customHeight="1">
      <c r="B7680" s="6">
        <v>7677</v>
      </c>
      <c r="C7680" s="7">
        <f t="shared" ref="C7680:D7680" ca="1" si="7685">IF(RAND()&lt;0.5,0,1)</f>
        <v>1</v>
      </c>
      <c r="D7680" s="7">
        <f t="shared" ca="1" si="7685"/>
        <v>1</v>
      </c>
      <c r="E7680" s="7">
        <f t="shared" ca="1" si="8"/>
        <v>10.700757978288721</v>
      </c>
      <c r="F7680" s="7">
        <f t="shared" ca="1" si="9"/>
        <v>10.692076145546709</v>
      </c>
      <c r="G7680" s="7">
        <f t="shared" ca="1" si="10"/>
        <v>-4.8776994108618741</v>
      </c>
      <c r="H7680" s="7">
        <f t="shared" ca="1" si="3"/>
        <v>16.515134712973556</v>
      </c>
      <c r="I7680" s="7">
        <f t="shared" ca="1" si="4"/>
        <v>0.99999993276922827</v>
      </c>
      <c r="J7680" s="7">
        <f t="shared" ca="1" si="5"/>
        <v>6.7230771727544436E-8</v>
      </c>
      <c r="K7680" s="8">
        <f t="shared" ca="1" si="6"/>
        <v>4.5199766670811882E-15</v>
      </c>
    </row>
    <row r="7681" spans="2:11" ht="16.5" customHeight="1">
      <c r="B7681" s="6">
        <v>7678</v>
      </c>
      <c r="C7681" s="7">
        <f t="shared" ref="C7681:D7681" ca="1" si="7686">IF(RAND()&lt;0.5,0,1)</f>
        <v>1</v>
      </c>
      <c r="D7681" s="7">
        <f t="shared" ca="1" si="7686"/>
        <v>1</v>
      </c>
      <c r="E7681" s="7">
        <f t="shared" ca="1" si="8"/>
        <v>10.700758001819491</v>
      </c>
      <c r="F7681" s="7">
        <f t="shared" ca="1" si="9"/>
        <v>10.692076169077479</v>
      </c>
      <c r="G7681" s="7">
        <f t="shared" ca="1" si="10"/>
        <v>-4.8776993873311039</v>
      </c>
      <c r="H7681" s="7">
        <f t="shared" ca="1" si="3"/>
        <v>16.515134783565863</v>
      </c>
      <c r="I7681" s="7">
        <f t="shared" ca="1" si="4"/>
        <v>0.99999993276923294</v>
      </c>
      <c r="J7681" s="7">
        <f t="shared" ca="1" si="5"/>
        <v>6.7230767064607733E-8</v>
      </c>
      <c r="K7681" s="8">
        <f t="shared" ca="1" si="6"/>
        <v>4.5199760400955441E-15</v>
      </c>
    </row>
    <row r="7682" spans="2:11" ht="16.5" customHeight="1">
      <c r="B7682" s="6">
        <v>7679</v>
      </c>
      <c r="C7682" s="7">
        <f t="shared" ref="C7682:D7682" ca="1" si="7687">IF(RAND()&lt;0.5,0,1)</f>
        <v>0</v>
      </c>
      <c r="D7682" s="7">
        <f t="shared" ca="1" si="7687"/>
        <v>0</v>
      </c>
      <c r="E7682" s="7">
        <f t="shared" ca="1" si="8"/>
        <v>10.700758025350259</v>
      </c>
      <c r="F7682" s="7">
        <f t="shared" ca="1" si="9"/>
        <v>10.692076192608248</v>
      </c>
      <c r="G7682" s="7">
        <f t="shared" ca="1" si="10"/>
        <v>-4.8776993638003354</v>
      </c>
      <c r="H7682" s="7">
        <f t="shared" ca="1" si="3"/>
        <v>-4.8776993638003354</v>
      </c>
      <c r="I7682" s="7">
        <f t="shared" ca="1" si="4"/>
        <v>7.5569694780722634E-3</v>
      </c>
      <c r="J7682" s="7">
        <f t="shared" ca="1" si="5"/>
        <v>-7.5569694780722634E-3</v>
      </c>
      <c r="K7682" s="8">
        <f t="shared" ca="1" si="6"/>
        <v>5.7107787692515774E-5</v>
      </c>
    </row>
    <row r="7683" spans="2:11" ht="16.5" customHeight="1">
      <c r="B7683" s="6">
        <v>7680</v>
      </c>
      <c r="C7683" s="7">
        <f t="shared" ref="C7683:D7683" ca="1" si="7688">IF(RAND()&lt;0.5,0,1)</f>
        <v>1</v>
      </c>
      <c r="D7683" s="7">
        <f t="shared" ca="1" si="7688"/>
        <v>0</v>
      </c>
      <c r="E7683" s="7">
        <f t="shared" ca="1" si="8"/>
        <v>10.700758025350259</v>
      </c>
      <c r="F7683" s="7">
        <f t="shared" ca="1" si="9"/>
        <v>10.692076192608248</v>
      </c>
      <c r="G7683" s="7">
        <f t="shared" ca="1" si="10"/>
        <v>-4.8803443031176608</v>
      </c>
      <c r="H7683" s="7">
        <f t="shared" ca="1" si="3"/>
        <v>5.8204137222325985</v>
      </c>
      <c r="I7683" s="7">
        <f t="shared" ca="1" si="4"/>
        <v>0.99704239573664188</v>
      </c>
      <c r="J7683" s="7">
        <f t="shared" ca="1" si="5"/>
        <v>2.9576042633581157E-3</v>
      </c>
      <c r="K7683" s="8">
        <f t="shared" ca="1" si="6"/>
        <v>8.747422978634102E-6</v>
      </c>
    </row>
    <row r="7684" spans="2:11" ht="16.5" customHeight="1">
      <c r="B7684" s="6">
        <v>7681</v>
      </c>
      <c r="C7684" s="7">
        <f t="shared" ref="C7684:D7684" ca="1" si="7689">IF(RAND()&lt;0.5,0,1)</f>
        <v>0</v>
      </c>
      <c r="D7684" s="7">
        <f t="shared" ca="1" si="7689"/>
        <v>1</v>
      </c>
      <c r="E7684" s="7">
        <f t="shared" ca="1" si="8"/>
        <v>10.701793186842435</v>
      </c>
      <c r="F7684" s="7">
        <f t="shared" ca="1" si="9"/>
        <v>10.692076192608248</v>
      </c>
      <c r="G7684" s="7">
        <f t="shared" ca="1" si="10"/>
        <v>-4.8793091416254857</v>
      </c>
      <c r="H7684" s="7">
        <f t="shared" ca="1" si="3"/>
        <v>5.812767050982762</v>
      </c>
      <c r="I7684" s="7">
        <f t="shared" ca="1" si="4"/>
        <v>0.99701976087936162</v>
      </c>
      <c r="J7684" s="7">
        <f t="shared" ca="1" si="5"/>
        <v>2.9802391206383838E-3</v>
      </c>
      <c r="K7684" s="8">
        <f t="shared" ca="1" si="6"/>
        <v>8.8818252161834472E-6</v>
      </c>
    </row>
    <row r="7685" spans="2:11" ht="16.5" customHeight="1">
      <c r="B7685" s="6">
        <v>7682</v>
      </c>
      <c r="C7685" s="7">
        <f t="shared" ref="C7685:D7685" ca="1" si="7690">IF(RAND()&lt;0.5,0,1)</f>
        <v>1</v>
      </c>
      <c r="D7685" s="7">
        <f t="shared" ca="1" si="7690"/>
        <v>0</v>
      </c>
      <c r="E7685" s="7">
        <f t="shared" ca="1" si="8"/>
        <v>10.701793186842435</v>
      </c>
      <c r="F7685" s="7">
        <f t="shared" ca="1" si="9"/>
        <v>10.693119276300472</v>
      </c>
      <c r="G7685" s="7">
        <f t="shared" ca="1" si="10"/>
        <v>-4.8782660579332626</v>
      </c>
      <c r="H7685" s="7">
        <f t="shared" ca="1" si="3"/>
        <v>5.8235271289091726</v>
      </c>
      <c r="I7685" s="7">
        <f t="shared" ca="1" si="4"/>
        <v>0.99705156253423788</v>
      </c>
      <c r="J7685" s="7">
        <f t="shared" ca="1" si="5"/>
        <v>2.9484374657621215E-3</v>
      </c>
      <c r="K7685" s="8">
        <f t="shared" ca="1" si="6"/>
        <v>8.6932834895097614E-6</v>
      </c>
    </row>
    <row r="7686" spans="2:11" ht="16.5" customHeight="1">
      <c r="B7686" s="6">
        <v>7683</v>
      </c>
      <c r="C7686" s="7">
        <f t="shared" ref="C7686:D7686" ca="1" si="7691">IF(RAND()&lt;0.5,0,1)</f>
        <v>0</v>
      </c>
      <c r="D7686" s="7">
        <f t="shared" ca="1" si="7691"/>
        <v>1</v>
      </c>
      <c r="E7686" s="7">
        <f t="shared" ca="1" si="8"/>
        <v>10.702825139955452</v>
      </c>
      <c r="F7686" s="7">
        <f t="shared" ca="1" si="9"/>
        <v>10.693119276300472</v>
      </c>
      <c r="G7686" s="7">
        <f t="shared" ca="1" si="10"/>
        <v>-4.8772341048202454</v>
      </c>
      <c r="H7686" s="7">
        <f t="shared" ca="1" si="3"/>
        <v>5.8158851714802262</v>
      </c>
      <c r="I7686" s="7">
        <f t="shared" ca="1" si="4"/>
        <v>0.99702901158551083</v>
      </c>
      <c r="J7686" s="7">
        <f t="shared" ca="1" si="5"/>
        <v>2.9709884144891729E-3</v>
      </c>
      <c r="K7686" s="8">
        <f t="shared" ca="1" si="6"/>
        <v>8.8267721590288892E-6</v>
      </c>
    </row>
    <row r="7687" spans="2:11" ht="16.5" customHeight="1">
      <c r="B7687" s="6">
        <v>7684</v>
      </c>
      <c r="C7687" s="7">
        <f t="shared" ref="C7687:D7687" ca="1" si="7692">IF(RAND()&lt;0.5,0,1)</f>
        <v>1</v>
      </c>
      <c r="D7687" s="7">
        <f t="shared" ca="1" si="7692"/>
        <v>1</v>
      </c>
      <c r="E7687" s="7">
        <f t="shared" ca="1" si="8"/>
        <v>10.702825139955452</v>
      </c>
      <c r="F7687" s="7">
        <f t="shared" ca="1" si="9"/>
        <v>10.694159122245543</v>
      </c>
      <c r="G7687" s="7">
        <f t="shared" ca="1" si="10"/>
        <v>-4.8761942588751745</v>
      </c>
      <c r="H7687" s="7">
        <f t="shared" ca="1" si="3"/>
        <v>16.520790003325821</v>
      </c>
      <c r="I7687" s="7">
        <f t="shared" ca="1" si="4"/>
        <v>0.99999993314836466</v>
      </c>
      <c r="J7687" s="7">
        <f t="shared" ca="1" si="5"/>
        <v>6.6851635338593951E-8</v>
      </c>
      <c r="K7687" s="8">
        <f t="shared" ca="1" si="6"/>
        <v>4.4691411474443436E-15</v>
      </c>
    </row>
    <row r="7688" spans="2:11" ht="16.5" customHeight="1">
      <c r="B7688" s="6">
        <v>7685</v>
      </c>
      <c r="C7688" s="7">
        <f t="shared" ref="C7688:D7688" ca="1" si="7693">IF(RAND()&lt;0.5,0,1)</f>
        <v>0</v>
      </c>
      <c r="D7688" s="7">
        <f t="shared" ca="1" si="7693"/>
        <v>1</v>
      </c>
      <c r="E7688" s="7">
        <f t="shared" ca="1" si="8"/>
        <v>10.702825163353525</v>
      </c>
      <c r="F7688" s="7">
        <f t="shared" ca="1" si="9"/>
        <v>10.694159145643615</v>
      </c>
      <c r="G7688" s="7">
        <f t="shared" ca="1" si="10"/>
        <v>-4.8761942354771026</v>
      </c>
      <c r="H7688" s="7">
        <f t="shared" ca="1" si="3"/>
        <v>5.8179649101665127</v>
      </c>
      <c r="I7688" s="7">
        <f t="shared" ca="1" si="4"/>
        <v>0.99703516574396045</v>
      </c>
      <c r="J7688" s="7">
        <f t="shared" ca="1" si="5"/>
        <v>2.9648342560395502E-3</v>
      </c>
      <c r="K7688" s="8">
        <f t="shared" ca="1" si="6"/>
        <v>8.7902421657855939E-6</v>
      </c>
    </row>
    <row r="7689" spans="2:11" ht="16.5" customHeight="1">
      <c r="B7689" s="6">
        <v>7686</v>
      </c>
      <c r="C7689" s="7">
        <f t="shared" ref="C7689:D7689" ca="1" si="7694">IF(RAND()&lt;0.5,0,1)</f>
        <v>0</v>
      </c>
      <c r="D7689" s="7">
        <f t="shared" ca="1" si="7694"/>
        <v>0</v>
      </c>
      <c r="E7689" s="7">
        <f t="shared" ca="1" si="8"/>
        <v>10.702825163353525</v>
      </c>
      <c r="F7689" s="7">
        <f t="shared" ca="1" si="9"/>
        <v>10.69519683763323</v>
      </c>
      <c r="G7689" s="7">
        <f t="shared" ca="1" si="10"/>
        <v>-4.8751565434874884</v>
      </c>
      <c r="H7689" s="7">
        <f t="shared" ca="1" si="3"/>
        <v>-4.8751565434874884</v>
      </c>
      <c r="I7689" s="7">
        <f t="shared" ca="1" si="4"/>
        <v>7.5760641787056019E-3</v>
      </c>
      <c r="J7689" s="7">
        <f t="shared" ca="1" si="5"/>
        <v>-7.5760641787056019E-3</v>
      </c>
      <c r="K7689" s="8">
        <f t="shared" ca="1" si="6"/>
        <v>5.7396748439866185E-5</v>
      </c>
    </row>
    <row r="7690" spans="2:11" ht="16.5" customHeight="1">
      <c r="B7690" s="6">
        <v>7687</v>
      </c>
      <c r="C7690" s="7">
        <f t="shared" ref="C7690:D7690" ca="1" si="7695">IF(RAND()&lt;0.5,0,1)</f>
        <v>0</v>
      </c>
      <c r="D7690" s="7">
        <f t="shared" ca="1" si="7695"/>
        <v>1</v>
      </c>
      <c r="E7690" s="7">
        <f t="shared" ca="1" si="8"/>
        <v>10.702825163353525</v>
      </c>
      <c r="F7690" s="7">
        <f t="shared" ca="1" si="9"/>
        <v>10.69519683763323</v>
      </c>
      <c r="G7690" s="7">
        <f t="shared" ca="1" si="10"/>
        <v>-4.877808165950035</v>
      </c>
      <c r="H7690" s="7">
        <f t="shared" ca="1" si="3"/>
        <v>5.8173886716831946</v>
      </c>
      <c r="I7690" s="7">
        <f t="shared" ca="1" si="4"/>
        <v>0.99703346186968034</v>
      </c>
      <c r="J7690" s="7">
        <f t="shared" ca="1" si="5"/>
        <v>2.9665381303196625E-3</v>
      </c>
      <c r="K7690" s="8">
        <f t="shared" ca="1" si="6"/>
        <v>8.800348478640479E-6</v>
      </c>
    </row>
    <row r="7691" spans="2:11" ht="16.5" customHeight="1">
      <c r="B7691" s="6">
        <v>7688</v>
      </c>
      <c r="C7691" s="7">
        <f t="shared" ref="C7691:D7691" ca="1" si="7696">IF(RAND()&lt;0.5,0,1)</f>
        <v>1</v>
      </c>
      <c r="D7691" s="7">
        <f t="shared" ca="1" si="7696"/>
        <v>0</v>
      </c>
      <c r="E7691" s="7">
        <f t="shared" ca="1" si="8"/>
        <v>10.702825163353525</v>
      </c>
      <c r="F7691" s="7">
        <f t="shared" ca="1" si="9"/>
        <v>10.696235125978841</v>
      </c>
      <c r="G7691" s="7">
        <f t="shared" ca="1" si="10"/>
        <v>-4.8767698776044233</v>
      </c>
      <c r="H7691" s="7">
        <f t="shared" ca="1" si="3"/>
        <v>5.8260552857491019</v>
      </c>
      <c r="I7691" s="7">
        <f t="shared" ca="1" si="4"/>
        <v>0.99705898533697179</v>
      </c>
      <c r="J7691" s="7">
        <f t="shared" ca="1" si="5"/>
        <v>2.9410146630282075E-3</v>
      </c>
      <c r="K7691" s="8">
        <f t="shared" ca="1" si="6"/>
        <v>8.6495672481469203E-6</v>
      </c>
    </row>
    <row r="7692" spans="2:11" ht="16.5" customHeight="1">
      <c r="B7692" s="6">
        <v>7689</v>
      </c>
      <c r="C7692" s="7">
        <f t="shared" ref="C7692:D7692" ca="1" si="7697">IF(RAND()&lt;0.5,0,1)</f>
        <v>0</v>
      </c>
      <c r="D7692" s="7">
        <f t="shared" ca="1" si="7697"/>
        <v>0</v>
      </c>
      <c r="E7692" s="7">
        <f t="shared" ca="1" si="8"/>
        <v>10.703854518485585</v>
      </c>
      <c r="F7692" s="7">
        <f t="shared" ca="1" si="9"/>
        <v>10.696235125978841</v>
      </c>
      <c r="G7692" s="7">
        <f t="shared" ca="1" si="10"/>
        <v>-4.8757405224723636</v>
      </c>
      <c r="H7692" s="7">
        <f t="shared" ca="1" si="3"/>
        <v>-4.8757405224723636</v>
      </c>
      <c r="I7692" s="7">
        <f t="shared" ca="1" si="4"/>
        <v>7.5716746973190328E-3</v>
      </c>
      <c r="J7692" s="7">
        <f t="shared" ca="1" si="5"/>
        <v>-7.5716746973190328E-3</v>
      </c>
      <c r="K7692" s="8">
        <f t="shared" ca="1" si="6"/>
        <v>5.733025772202127E-5</v>
      </c>
    </row>
    <row r="7693" spans="2:11" ht="16.5" customHeight="1">
      <c r="B7693" s="6">
        <v>7690</v>
      </c>
      <c r="C7693" s="7">
        <f t="shared" ref="C7693:D7693" ca="1" si="7698">IF(RAND()&lt;0.5,0,1)</f>
        <v>0</v>
      </c>
      <c r="D7693" s="7">
        <f t="shared" ca="1" si="7698"/>
        <v>0</v>
      </c>
      <c r="E7693" s="7">
        <f t="shared" ca="1" si="8"/>
        <v>10.703854518485585</v>
      </c>
      <c r="F7693" s="7">
        <f t="shared" ca="1" si="9"/>
        <v>10.696235125978841</v>
      </c>
      <c r="G7693" s="7">
        <f t="shared" ca="1" si="10"/>
        <v>-4.8783906086164253</v>
      </c>
      <c r="H7693" s="7">
        <f t="shared" ca="1" si="3"/>
        <v>-4.8783906086164253</v>
      </c>
      <c r="I7693" s="7">
        <f t="shared" ca="1" si="4"/>
        <v>7.5517870018718741E-3</v>
      </c>
      <c r="J7693" s="7">
        <f t="shared" ca="1" si="5"/>
        <v>-7.5517870018718741E-3</v>
      </c>
      <c r="K7693" s="8">
        <f t="shared" ca="1" si="6"/>
        <v>5.7029486921640987E-5</v>
      </c>
    </row>
    <row r="7694" spans="2:11" ht="16.5" customHeight="1">
      <c r="B7694" s="6">
        <v>7691</v>
      </c>
      <c r="C7694" s="7">
        <f t="shared" ref="C7694:D7694" ca="1" si="7699">IF(RAND()&lt;0.5,0,1)</f>
        <v>0</v>
      </c>
      <c r="D7694" s="7">
        <f t="shared" ca="1" si="7699"/>
        <v>1</v>
      </c>
      <c r="E7694" s="7">
        <f t="shared" ca="1" si="8"/>
        <v>10.703854518485585</v>
      </c>
      <c r="F7694" s="7">
        <f t="shared" ca="1" si="9"/>
        <v>10.696235125978841</v>
      </c>
      <c r="G7694" s="7">
        <f t="shared" ca="1" si="10"/>
        <v>-4.8810337340670804</v>
      </c>
      <c r="H7694" s="7">
        <f t="shared" ca="1" si="3"/>
        <v>5.8152013919117609</v>
      </c>
      <c r="I7694" s="7">
        <f t="shared" ca="1" si="4"/>
        <v>0.99702698543137502</v>
      </c>
      <c r="J7694" s="7">
        <f t="shared" ca="1" si="5"/>
        <v>2.9730145686249765E-3</v>
      </c>
      <c r="K7694" s="8">
        <f t="shared" ca="1" si="6"/>
        <v>8.8388156252563556E-6</v>
      </c>
    </row>
    <row r="7695" spans="2:11" ht="16.5" customHeight="1">
      <c r="B7695" s="6">
        <v>7692</v>
      </c>
      <c r="C7695" s="7">
        <f t="shared" ref="C7695:D7695" ca="1" si="7700">IF(RAND()&lt;0.5,0,1)</f>
        <v>1</v>
      </c>
      <c r="D7695" s="7">
        <f t="shared" ca="1" si="7700"/>
        <v>1</v>
      </c>
      <c r="E7695" s="7">
        <f t="shared" ca="1" si="8"/>
        <v>10.703854518485585</v>
      </c>
      <c r="F7695" s="7">
        <f t="shared" ca="1" si="9"/>
        <v>10.69727568107786</v>
      </c>
      <c r="G7695" s="7">
        <f t="shared" ca="1" si="10"/>
        <v>-4.8799931789680615</v>
      </c>
      <c r="H7695" s="7">
        <f t="shared" ca="1" si="3"/>
        <v>16.521137020595386</v>
      </c>
      <c r="I7695" s="7">
        <f t="shared" ca="1" si="4"/>
        <v>0.99999993317155922</v>
      </c>
      <c r="J7695" s="7">
        <f t="shared" ca="1" si="5"/>
        <v>6.6828440781208087E-8</v>
      </c>
      <c r="K7695" s="8">
        <f t="shared" ca="1" si="6"/>
        <v>4.4660404972474365E-15</v>
      </c>
    </row>
    <row r="7696" spans="2:11" ht="16.5" customHeight="1">
      <c r="B7696" s="6">
        <v>7693</v>
      </c>
      <c r="C7696" s="7">
        <f t="shared" ref="C7696:D7696" ca="1" si="7701">IF(RAND()&lt;0.5,0,1)</f>
        <v>0</v>
      </c>
      <c r="D7696" s="7">
        <f t="shared" ca="1" si="7701"/>
        <v>0</v>
      </c>
      <c r="E7696" s="7">
        <f t="shared" ca="1" si="8"/>
        <v>10.70385454187554</v>
      </c>
      <c r="F7696" s="7">
        <f t="shared" ca="1" si="9"/>
        <v>10.697275704467815</v>
      </c>
      <c r="G7696" s="7">
        <f t="shared" ca="1" si="10"/>
        <v>-4.8799931555781075</v>
      </c>
      <c r="H7696" s="7">
        <f t="shared" ca="1" si="3"/>
        <v>-4.8799931555781075</v>
      </c>
      <c r="I7696" s="7">
        <f t="shared" ca="1" si="4"/>
        <v>7.5397857745813568E-3</v>
      </c>
      <c r="J7696" s="7">
        <f t="shared" ca="1" si="5"/>
        <v>-7.5397857745813568E-3</v>
      </c>
      <c r="K7696" s="8">
        <f t="shared" ca="1" si="6"/>
        <v>5.6848369526579388E-5</v>
      </c>
    </row>
    <row r="7697" spans="2:11" ht="16.5" customHeight="1">
      <c r="B7697" s="6">
        <v>7694</v>
      </c>
      <c r="C7697" s="7">
        <f t="shared" ref="C7697:D7697" ca="1" si="7702">IF(RAND()&lt;0.5,0,1)</f>
        <v>1</v>
      </c>
      <c r="D7697" s="7">
        <f t="shared" ca="1" si="7702"/>
        <v>1</v>
      </c>
      <c r="E7697" s="7">
        <f t="shared" ca="1" si="8"/>
        <v>10.70385454187554</v>
      </c>
      <c r="F7697" s="7">
        <f t="shared" ca="1" si="9"/>
        <v>10.697275704467815</v>
      </c>
      <c r="G7697" s="7">
        <f t="shared" ca="1" si="10"/>
        <v>-4.8826320805992109</v>
      </c>
      <c r="H7697" s="7">
        <f t="shared" ca="1" si="3"/>
        <v>16.518498165744145</v>
      </c>
      <c r="I7697" s="7">
        <f t="shared" ca="1" si="4"/>
        <v>0.9999999329949758</v>
      </c>
      <c r="J7697" s="7">
        <f t="shared" ca="1" si="5"/>
        <v>6.7005024195765372E-8</v>
      </c>
      <c r="K7697" s="8">
        <f t="shared" ca="1" si="6"/>
        <v>4.4896732674751028E-15</v>
      </c>
    </row>
    <row r="7698" spans="2:11" ht="16.5" customHeight="1">
      <c r="B7698" s="6">
        <v>7695</v>
      </c>
      <c r="C7698" s="7">
        <f t="shared" ref="C7698:D7698" ca="1" si="7703">IF(RAND()&lt;0.5,0,1)</f>
        <v>1</v>
      </c>
      <c r="D7698" s="7">
        <f t="shared" ca="1" si="7703"/>
        <v>1</v>
      </c>
      <c r="E7698" s="7">
        <f t="shared" ca="1" si="8"/>
        <v>10.703854565327298</v>
      </c>
      <c r="F7698" s="7">
        <f t="shared" ca="1" si="9"/>
        <v>10.697275727919573</v>
      </c>
      <c r="G7698" s="7">
        <f t="shared" ca="1" si="10"/>
        <v>-4.8826320571474522</v>
      </c>
      <c r="H7698" s="7">
        <f t="shared" ca="1" si="3"/>
        <v>16.518498236099418</v>
      </c>
      <c r="I7698" s="7">
        <f t="shared" ca="1" si="4"/>
        <v>0.99999993299498047</v>
      </c>
      <c r="J7698" s="7">
        <f t="shared" ca="1" si="5"/>
        <v>6.7005019532828669E-8</v>
      </c>
      <c r="K7698" s="8">
        <f t="shared" ca="1" si="6"/>
        <v>4.4896726425947518E-15</v>
      </c>
    </row>
    <row r="7699" spans="2:11" ht="16.5" customHeight="1">
      <c r="B7699" s="6">
        <v>7696</v>
      </c>
      <c r="C7699" s="7">
        <f t="shared" ref="C7699:D7699" ca="1" si="7704">IF(RAND()&lt;0.5,0,1)</f>
        <v>0</v>
      </c>
      <c r="D7699" s="7">
        <f t="shared" ca="1" si="7704"/>
        <v>1</v>
      </c>
      <c r="E7699" s="7">
        <f t="shared" ca="1" si="8"/>
        <v>10.703854588779054</v>
      </c>
      <c r="F7699" s="7">
        <f t="shared" ca="1" si="9"/>
        <v>10.697275751371329</v>
      </c>
      <c r="G7699" s="7">
        <f t="shared" ca="1" si="10"/>
        <v>-4.8826320336956952</v>
      </c>
      <c r="H7699" s="7">
        <f t="shared" ca="1" si="3"/>
        <v>5.8146437176756338</v>
      </c>
      <c r="I7699" s="7">
        <f t="shared" ca="1" si="4"/>
        <v>0.99702533192865272</v>
      </c>
      <c r="J7699" s="7">
        <f t="shared" ca="1" si="5"/>
        <v>2.9746680713472751E-3</v>
      </c>
      <c r="K7699" s="8">
        <f t="shared" ca="1" si="6"/>
        <v>8.8486501346929164E-6</v>
      </c>
    </row>
    <row r="7700" spans="2:11" ht="16.5" customHeight="1">
      <c r="B7700" s="6">
        <v>7697</v>
      </c>
      <c r="C7700" s="7">
        <f t="shared" ref="C7700:D7700" ca="1" si="7705">IF(RAND()&lt;0.5,0,1)</f>
        <v>1</v>
      </c>
      <c r="D7700" s="7">
        <f t="shared" ca="1" si="7705"/>
        <v>1</v>
      </c>
      <c r="E7700" s="7">
        <f t="shared" ca="1" si="8"/>
        <v>10.703854588779054</v>
      </c>
      <c r="F7700" s="7">
        <f t="shared" ca="1" si="9"/>
        <v>10.6983168851963</v>
      </c>
      <c r="G7700" s="7">
        <f t="shared" ca="1" si="10"/>
        <v>-4.8815908998707238</v>
      </c>
      <c r="H7700" s="7">
        <f t="shared" ca="1" si="3"/>
        <v>16.520580574104631</v>
      </c>
      <c r="I7700" s="7">
        <f t="shared" ca="1" si="4"/>
        <v>0.99999993313436253</v>
      </c>
      <c r="J7700" s="7">
        <f t="shared" ca="1" si="5"/>
        <v>6.6865637471380523E-8</v>
      </c>
      <c r="K7700" s="8">
        <f t="shared" ca="1" si="6"/>
        <v>4.4710134744540872E-15</v>
      </c>
    </row>
    <row r="7701" spans="2:11" ht="16.5" customHeight="1">
      <c r="B7701" s="6">
        <v>7698</v>
      </c>
      <c r="C7701" s="7">
        <f t="shared" ref="C7701:D7701" ca="1" si="7706">IF(RAND()&lt;0.5,0,1)</f>
        <v>0</v>
      </c>
      <c r="D7701" s="7">
        <f t="shared" ca="1" si="7706"/>
        <v>0</v>
      </c>
      <c r="E7701" s="7">
        <f t="shared" ca="1" si="8"/>
        <v>10.703854612182027</v>
      </c>
      <c r="F7701" s="7">
        <f t="shared" ca="1" si="9"/>
        <v>10.698316908599274</v>
      </c>
      <c r="G7701" s="7">
        <f t="shared" ca="1" si="10"/>
        <v>-4.8815908764677509</v>
      </c>
      <c r="H7701" s="7">
        <f t="shared" ca="1" si="3"/>
        <v>-4.8815908764677509</v>
      </c>
      <c r="I7701" s="7">
        <f t="shared" ca="1" si="4"/>
        <v>7.5278395311858953E-3</v>
      </c>
      <c r="J7701" s="7">
        <f t="shared" ca="1" si="5"/>
        <v>-7.5278395311858953E-3</v>
      </c>
      <c r="K7701" s="8">
        <f t="shared" ca="1" si="6"/>
        <v>5.666836800728508E-5</v>
      </c>
    </row>
    <row r="7702" spans="2:11" ht="16.5" customHeight="1">
      <c r="B7702" s="6">
        <v>7699</v>
      </c>
      <c r="C7702" s="7">
        <f t="shared" ref="C7702:D7702" ca="1" si="7707">IF(RAND()&lt;0.5,0,1)</f>
        <v>0</v>
      </c>
      <c r="D7702" s="7">
        <f t="shared" ca="1" si="7707"/>
        <v>1</v>
      </c>
      <c r="E7702" s="7">
        <f t="shared" ca="1" si="8"/>
        <v>10.703854612182027</v>
      </c>
      <c r="F7702" s="7">
        <f t="shared" ca="1" si="9"/>
        <v>10.698316908599274</v>
      </c>
      <c r="G7702" s="7">
        <f t="shared" ca="1" si="10"/>
        <v>-4.884225620303666</v>
      </c>
      <c r="H7702" s="7">
        <f t="shared" ca="1" si="3"/>
        <v>5.8140912882956082</v>
      </c>
      <c r="I7702" s="7">
        <f t="shared" ca="1" si="4"/>
        <v>0.99702369307292726</v>
      </c>
      <c r="J7702" s="7">
        <f t="shared" ca="1" si="5"/>
        <v>2.976306927072736E-3</v>
      </c>
      <c r="K7702" s="8">
        <f t="shared" ca="1" si="6"/>
        <v>8.8584029241411536E-6</v>
      </c>
    </row>
    <row r="7703" spans="2:11" ht="16.5" customHeight="1">
      <c r="B7703" s="6">
        <v>7700</v>
      </c>
      <c r="C7703" s="7">
        <f t="shared" ref="C7703:D7703" ca="1" si="7708">IF(RAND()&lt;0.5,0,1)</f>
        <v>0</v>
      </c>
      <c r="D7703" s="7">
        <f t="shared" ca="1" si="7708"/>
        <v>1</v>
      </c>
      <c r="E7703" s="7">
        <f t="shared" ca="1" si="8"/>
        <v>10.703854612182027</v>
      </c>
      <c r="F7703" s="7">
        <f t="shared" ca="1" si="9"/>
        <v>10.699358616023749</v>
      </c>
      <c r="G7703" s="7">
        <f t="shared" ca="1" si="10"/>
        <v>-4.8831839128791907</v>
      </c>
      <c r="H7703" s="7">
        <f t="shared" ca="1" si="3"/>
        <v>5.8161747031445588</v>
      </c>
      <c r="I7703" s="7">
        <f t="shared" ca="1" si="4"/>
        <v>0.99702986910169378</v>
      </c>
      <c r="J7703" s="7">
        <f t="shared" ca="1" si="5"/>
        <v>2.9701308983062225E-3</v>
      </c>
      <c r="K7703" s="8">
        <f t="shared" ca="1" si="6"/>
        <v>8.8216775530733284E-6</v>
      </c>
    </row>
    <row r="7704" spans="2:11" ht="16.5" customHeight="1">
      <c r="B7704" s="6">
        <v>7701</v>
      </c>
      <c r="C7704" s="7">
        <f t="shared" ref="C7704:D7704" ca="1" si="7709">IF(RAND()&lt;0.5,0,1)</f>
        <v>1</v>
      </c>
      <c r="D7704" s="7">
        <f t="shared" ca="1" si="7709"/>
        <v>1</v>
      </c>
      <c r="E7704" s="7">
        <f t="shared" ca="1" si="8"/>
        <v>10.703854612182027</v>
      </c>
      <c r="F7704" s="7">
        <f t="shared" ca="1" si="9"/>
        <v>10.700398161838157</v>
      </c>
      <c r="G7704" s="7">
        <f t="shared" ca="1" si="10"/>
        <v>-4.8821443670647833</v>
      </c>
      <c r="H7704" s="7">
        <f t="shared" ca="1" si="3"/>
        <v>16.522108406955404</v>
      </c>
      <c r="I7704" s="7">
        <f t="shared" ca="1" si="4"/>
        <v>0.99999993323644398</v>
      </c>
      <c r="J7704" s="7">
        <f t="shared" ca="1" si="5"/>
        <v>6.6763556016979919E-8</v>
      </c>
      <c r="K7704" s="8">
        <f t="shared" ca="1" si="6"/>
        <v>4.4573724120324154E-15</v>
      </c>
    </row>
    <row r="7705" spans="2:11" ht="16.5" customHeight="1">
      <c r="B7705" s="6">
        <v>7702</v>
      </c>
      <c r="C7705" s="7">
        <f t="shared" ref="C7705:D7705" ca="1" si="7710">IF(RAND()&lt;0.5,0,1)</f>
        <v>1</v>
      </c>
      <c r="D7705" s="7">
        <f t="shared" ca="1" si="7710"/>
        <v>1</v>
      </c>
      <c r="E7705" s="7">
        <f t="shared" ca="1" si="8"/>
        <v>10.703854635549272</v>
      </c>
      <c r="F7705" s="7">
        <f t="shared" ca="1" si="9"/>
        <v>10.700398185205401</v>
      </c>
      <c r="G7705" s="7">
        <f t="shared" ca="1" si="10"/>
        <v>-4.8821443436975382</v>
      </c>
      <c r="H7705" s="7">
        <f t="shared" ca="1" si="3"/>
        <v>16.522108477057131</v>
      </c>
      <c r="I7705" s="7">
        <f t="shared" ca="1" si="4"/>
        <v>0.99999993323644865</v>
      </c>
      <c r="J7705" s="7">
        <f t="shared" ca="1" si="5"/>
        <v>6.6763551354043216E-8</v>
      </c>
      <c r="K7705" s="8">
        <f t="shared" ca="1" si="6"/>
        <v>4.4573717894039657E-15</v>
      </c>
    </row>
    <row r="7706" spans="2:11" ht="16.5" customHeight="1">
      <c r="B7706" s="6">
        <v>7703</v>
      </c>
      <c r="C7706" s="7">
        <f t="shared" ref="C7706:D7706" ca="1" si="7711">IF(RAND()&lt;0.5,0,1)</f>
        <v>1</v>
      </c>
      <c r="D7706" s="7">
        <f t="shared" ca="1" si="7711"/>
        <v>1</v>
      </c>
      <c r="E7706" s="7">
        <f t="shared" ca="1" si="8"/>
        <v>10.703854658916514</v>
      </c>
      <c r="F7706" s="7">
        <f t="shared" ca="1" si="9"/>
        <v>10.700398208572643</v>
      </c>
      <c r="G7706" s="7">
        <f t="shared" ca="1" si="10"/>
        <v>-4.882144320330295</v>
      </c>
      <c r="H7706" s="7">
        <f t="shared" ca="1" si="3"/>
        <v>16.522108547158862</v>
      </c>
      <c r="I7706" s="7">
        <f t="shared" ca="1" si="4"/>
        <v>0.99999993323645331</v>
      </c>
      <c r="J7706" s="7">
        <f t="shared" ca="1" si="5"/>
        <v>6.6763546691106512E-8</v>
      </c>
      <c r="K7706" s="8">
        <f t="shared" ca="1" si="6"/>
        <v>4.4573711667755593E-15</v>
      </c>
    </row>
    <row r="7707" spans="2:11" ht="16.5" customHeight="1">
      <c r="B7707" s="6">
        <v>7704</v>
      </c>
      <c r="C7707" s="7">
        <f t="shared" ref="C7707:D7707" ca="1" si="7712">IF(RAND()&lt;0.5,0,1)</f>
        <v>0</v>
      </c>
      <c r="D7707" s="7">
        <f t="shared" ca="1" si="7712"/>
        <v>1</v>
      </c>
      <c r="E7707" s="7">
        <f t="shared" ca="1" si="8"/>
        <v>10.703854682283755</v>
      </c>
      <c r="F7707" s="7">
        <f t="shared" ca="1" si="9"/>
        <v>10.700398231939884</v>
      </c>
      <c r="G7707" s="7">
        <f t="shared" ca="1" si="10"/>
        <v>-4.8821442969630535</v>
      </c>
      <c r="H7707" s="7">
        <f t="shared" ca="1" si="3"/>
        <v>5.8182539349768305</v>
      </c>
      <c r="I7707" s="7">
        <f t="shared" ca="1" si="4"/>
        <v>0.99703601999129743</v>
      </c>
      <c r="J7707" s="7">
        <f t="shared" ca="1" si="5"/>
        <v>2.9639800087025714E-3</v>
      </c>
      <c r="K7707" s="8">
        <f t="shared" ca="1" si="6"/>
        <v>8.785177491988495E-6</v>
      </c>
    </row>
    <row r="7708" spans="2:11" ht="16.5" customHeight="1">
      <c r="B7708" s="6">
        <v>7705</v>
      </c>
      <c r="C7708" s="7">
        <f t="shared" ref="C7708:D7708" ca="1" si="7713">IF(RAND()&lt;0.5,0,1)</f>
        <v>1</v>
      </c>
      <c r="D7708" s="7">
        <f t="shared" ca="1" si="7713"/>
        <v>0</v>
      </c>
      <c r="E7708" s="7">
        <f t="shared" ca="1" si="8"/>
        <v>10.703854682283755</v>
      </c>
      <c r="F7708" s="7">
        <f t="shared" ca="1" si="9"/>
        <v>10.701435624942929</v>
      </c>
      <c r="G7708" s="7">
        <f t="shared" ca="1" si="10"/>
        <v>-4.8811069039600072</v>
      </c>
      <c r="H7708" s="7">
        <f t="shared" ca="1" si="3"/>
        <v>5.8227477783237473</v>
      </c>
      <c r="I7708" s="7">
        <f t="shared" ca="1" si="4"/>
        <v>0.99704927055514336</v>
      </c>
      <c r="J7708" s="7">
        <f t="shared" ca="1" si="5"/>
        <v>2.9507294448566368E-3</v>
      </c>
      <c r="K7708" s="8">
        <f t="shared" ca="1" si="6"/>
        <v>8.7068042567439554E-6</v>
      </c>
    </row>
    <row r="7709" spans="2:11" ht="16.5" customHeight="1">
      <c r="B7709" s="6">
        <v>7706</v>
      </c>
      <c r="C7709" s="7">
        <f t="shared" ref="C7709:D7709" ca="1" si="7714">IF(RAND()&lt;0.5,0,1)</f>
        <v>1</v>
      </c>
      <c r="D7709" s="7">
        <f t="shared" ca="1" si="7714"/>
        <v>1</v>
      </c>
      <c r="E7709" s="7">
        <f t="shared" ca="1" si="8"/>
        <v>10.704887437589454</v>
      </c>
      <c r="F7709" s="7">
        <f t="shared" ca="1" si="9"/>
        <v>10.701435624942929</v>
      </c>
      <c r="G7709" s="7">
        <f t="shared" ca="1" si="10"/>
        <v>-4.8800741486543071</v>
      </c>
      <c r="H7709" s="7">
        <f t="shared" ca="1" si="3"/>
        <v>16.526248913878078</v>
      </c>
      <c r="I7709" s="7">
        <f t="shared" ca="1" si="4"/>
        <v>0.99999993351230754</v>
      </c>
      <c r="J7709" s="7">
        <f t="shared" ca="1" si="5"/>
        <v>6.6487692462757764E-8</v>
      </c>
      <c r="K7709" s="8">
        <f t="shared" ca="1" si="6"/>
        <v>4.4206132490222559E-15</v>
      </c>
    </row>
    <row r="7710" spans="2:11" ht="16.5" customHeight="1">
      <c r="B7710" s="6">
        <v>7707</v>
      </c>
      <c r="C7710" s="7">
        <f t="shared" ref="C7710:D7710" ca="1" si="7715">IF(RAND()&lt;0.5,0,1)</f>
        <v>1</v>
      </c>
      <c r="D7710" s="7">
        <f t="shared" ca="1" si="7715"/>
        <v>0</v>
      </c>
      <c r="E7710" s="7">
        <f t="shared" ca="1" si="8"/>
        <v>10.704887460860146</v>
      </c>
      <c r="F7710" s="7">
        <f t="shared" ca="1" si="9"/>
        <v>10.701435648213621</v>
      </c>
      <c r="G7710" s="7">
        <f t="shared" ca="1" si="10"/>
        <v>-4.8800741253836151</v>
      </c>
      <c r="H7710" s="7">
        <f t="shared" ca="1" si="3"/>
        <v>5.8248133354765308</v>
      </c>
      <c r="I7710" s="7">
        <f t="shared" ca="1" si="4"/>
        <v>0.99705534123622486</v>
      </c>
      <c r="J7710" s="7">
        <f t="shared" ca="1" si="5"/>
        <v>2.9446587637751431E-3</v>
      </c>
      <c r="K7710" s="8">
        <f t="shared" ca="1" si="6"/>
        <v>8.6710152350777534E-6</v>
      </c>
    </row>
    <row r="7711" spans="2:11" ht="16.5" customHeight="1">
      <c r="B7711" s="6">
        <v>7708</v>
      </c>
      <c r="C7711" s="7">
        <f t="shared" ref="C7711:D7711" ca="1" si="7716">IF(RAND()&lt;0.5,0,1)</f>
        <v>1</v>
      </c>
      <c r="D7711" s="7">
        <f t="shared" ca="1" si="7716"/>
        <v>0</v>
      </c>
      <c r="E7711" s="7">
        <f t="shared" ca="1" si="8"/>
        <v>10.705918091427467</v>
      </c>
      <c r="F7711" s="7">
        <f t="shared" ca="1" si="9"/>
        <v>10.701435648213621</v>
      </c>
      <c r="G7711" s="7">
        <f t="shared" ca="1" si="10"/>
        <v>-4.879043494816294</v>
      </c>
      <c r="H7711" s="7">
        <f t="shared" ca="1" si="3"/>
        <v>5.826874596611173</v>
      </c>
      <c r="I7711" s="7">
        <f t="shared" ca="1" si="4"/>
        <v>0.99706138687739487</v>
      </c>
      <c r="J7711" s="7">
        <f t="shared" ca="1" si="5"/>
        <v>2.9386131226051271E-3</v>
      </c>
      <c r="K7711" s="8">
        <f t="shared" ca="1" si="6"/>
        <v>8.6354470843470553E-6</v>
      </c>
    </row>
    <row r="7712" spans="2:11" ht="16.5" customHeight="1">
      <c r="B7712" s="6">
        <v>7709</v>
      </c>
      <c r="C7712" s="7">
        <f t="shared" ref="C7712:D7712" ca="1" si="7717">IF(RAND()&lt;0.5,0,1)</f>
        <v>0</v>
      </c>
      <c r="D7712" s="7">
        <f t="shared" ca="1" si="7717"/>
        <v>0</v>
      </c>
      <c r="E7712" s="7">
        <f t="shared" ca="1" si="8"/>
        <v>10.706946606020379</v>
      </c>
      <c r="F7712" s="7">
        <f t="shared" ca="1" si="9"/>
        <v>10.701435648213621</v>
      </c>
      <c r="G7712" s="7">
        <f t="shared" ca="1" si="10"/>
        <v>-4.8780149802233819</v>
      </c>
      <c r="H7712" s="7">
        <f t="shared" ca="1" si="3"/>
        <v>-4.8780149802233819</v>
      </c>
      <c r="I7712" s="7">
        <f t="shared" ca="1" si="4"/>
        <v>7.5546027664135295E-3</v>
      </c>
      <c r="J7712" s="7">
        <f t="shared" ca="1" si="5"/>
        <v>-7.5546027664135295E-3</v>
      </c>
      <c r="K7712" s="8">
        <f t="shared" ca="1" si="6"/>
        <v>5.7072022958302955E-5</v>
      </c>
    </row>
    <row r="7713" spans="2:11" ht="16.5" customHeight="1">
      <c r="B7713" s="6">
        <v>7710</v>
      </c>
      <c r="C7713" s="7">
        <f t="shared" ref="C7713:D7713" ca="1" si="7718">IF(RAND()&lt;0.5,0,1)</f>
        <v>1</v>
      </c>
      <c r="D7713" s="7">
        <f t="shared" ca="1" si="7718"/>
        <v>1</v>
      </c>
      <c r="E7713" s="7">
        <f t="shared" ca="1" si="8"/>
        <v>10.706946606020379</v>
      </c>
      <c r="F7713" s="7">
        <f t="shared" ca="1" si="9"/>
        <v>10.701435648213621</v>
      </c>
      <c r="G7713" s="7">
        <f t="shared" ca="1" si="10"/>
        <v>-4.8806590911916263</v>
      </c>
      <c r="H7713" s="7">
        <f t="shared" ca="1" si="3"/>
        <v>16.527723163042374</v>
      </c>
      <c r="I7713" s="7">
        <f t="shared" ca="1" si="4"/>
        <v>0.99999993361025474</v>
      </c>
      <c r="J7713" s="7">
        <f t="shared" ca="1" si="5"/>
        <v>6.6389745256856258E-8</v>
      </c>
      <c r="K7713" s="8">
        <f t="shared" ca="1" si="6"/>
        <v>4.4075982752702681E-15</v>
      </c>
    </row>
    <row r="7714" spans="2:11" ht="16.5" customHeight="1">
      <c r="B7714" s="6">
        <v>7711</v>
      </c>
      <c r="C7714" s="7">
        <f t="shared" ref="C7714:D7714" ca="1" si="7719">IF(RAND()&lt;0.5,0,1)</f>
        <v>0</v>
      </c>
      <c r="D7714" s="7">
        <f t="shared" ca="1" si="7719"/>
        <v>0</v>
      </c>
      <c r="E7714" s="7">
        <f t="shared" ca="1" si="8"/>
        <v>10.706946629256789</v>
      </c>
      <c r="F7714" s="7">
        <f t="shared" ca="1" si="9"/>
        <v>10.701435671450032</v>
      </c>
      <c r="G7714" s="7">
        <f t="shared" ca="1" si="10"/>
        <v>-4.8806590679552153</v>
      </c>
      <c r="H7714" s="7">
        <f t="shared" ca="1" si="3"/>
        <v>-4.8806590679552153</v>
      </c>
      <c r="I7714" s="7">
        <f t="shared" ca="1" si="4"/>
        <v>7.5348044276900318E-3</v>
      </c>
      <c r="J7714" s="7">
        <f t="shared" ca="1" si="5"/>
        <v>-7.5348044276900318E-3</v>
      </c>
      <c r="K7714" s="8">
        <f t="shared" ca="1" si="6"/>
        <v>5.6773277763537309E-5</v>
      </c>
    </row>
    <row r="7715" spans="2:11" ht="16.5" customHeight="1">
      <c r="B7715" s="6">
        <v>7712</v>
      </c>
      <c r="C7715" s="7">
        <f t="shared" ref="C7715:D7715" ca="1" si="7720">IF(RAND()&lt;0.5,0,1)</f>
        <v>0</v>
      </c>
      <c r="D7715" s="7">
        <f t="shared" ca="1" si="7720"/>
        <v>1</v>
      </c>
      <c r="E7715" s="7">
        <f t="shared" ca="1" si="8"/>
        <v>10.706946629256789</v>
      </c>
      <c r="F7715" s="7">
        <f t="shared" ca="1" si="9"/>
        <v>10.701435671450032</v>
      </c>
      <c r="G7715" s="7">
        <f t="shared" ca="1" si="10"/>
        <v>-4.883296249504907</v>
      </c>
      <c r="H7715" s="7">
        <f t="shared" ca="1" si="3"/>
        <v>5.8181394219451246</v>
      </c>
      <c r="I7715" s="7">
        <f t="shared" ca="1" si="4"/>
        <v>0.99703568156371614</v>
      </c>
      <c r="J7715" s="7">
        <f t="shared" ca="1" si="5"/>
        <v>2.9643184362838637E-3</v>
      </c>
      <c r="K7715" s="8">
        <f t="shared" ca="1" si="6"/>
        <v>8.7871837916924101E-6</v>
      </c>
    </row>
    <row r="7716" spans="2:11" ht="16.5" customHeight="1">
      <c r="B7716" s="6">
        <v>7713</v>
      </c>
      <c r="C7716" s="7">
        <f t="shared" ref="C7716:D7716" ca="1" si="7721">IF(RAND()&lt;0.5,0,1)</f>
        <v>1</v>
      </c>
      <c r="D7716" s="7">
        <f t="shared" ca="1" si="7721"/>
        <v>1</v>
      </c>
      <c r="E7716" s="7">
        <f t="shared" ca="1" si="8"/>
        <v>10.706946629256789</v>
      </c>
      <c r="F7716" s="7">
        <f t="shared" ca="1" si="9"/>
        <v>10.702473182902731</v>
      </c>
      <c r="G7716" s="7">
        <f t="shared" ca="1" si="10"/>
        <v>-4.882258738052208</v>
      </c>
      <c r="H7716" s="7">
        <f t="shared" ca="1" si="3"/>
        <v>16.527161074107312</v>
      </c>
      <c r="I7716" s="7">
        <f t="shared" ca="1" si="4"/>
        <v>0.99999993357292727</v>
      </c>
      <c r="J7716" s="7">
        <f t="shared" ca="1" si="5"/>
        <v>6.6427072731300996E-8</v>
      </c>
      <c r="K7716" s="8">
        <f t="shared" ca="1" si="6"/>
        <v>4.4125559916495523E-15</v>
      </c>
    </row>
    <row r="7717" spans="2:11" ht="16.5" customHeight="1">
      <c r="B7717" s="6">
        <v>7714</v>
      </c>
      <c r="C7717" s="7">
        <f t="shared" ref="C7717:D7717" ca="1" si="7722">IF(RAND()&lt;0.5,0,1)</f>
        <v>0</v>
      </c>
      <c r="D7717" s="7">
        <f t="shared" ca="1" si="7722"/>
        <v>1</v>
      </c>
      <c r="E7717" s="7">
        <f t="shared" ca="1" si="8"/>
        <v>10.706946652506264</v>
      </c>
      <c r="F7717" s="7">
        <f t="shared" ca="1" si="9"/>
        <v>10.702473206152206</v>
      </c>
      <c r="G7717" s="7">
        <f t="shared" ca="1" si="10"/>
        <v>-4.8822587148027328</v>
      </c>
      <c r="H7717" s="7">
        <f t="shared" ca="1" si="3"/>
        <v>5.8202144913494731</v>
      </c>
      <c r="I7717" s="7">
        <f t="shared" ca="1" si="4"/>
        <v>0.99704180817510724</v>
      </c>
      <c r="J7717" s="7">
        <f t="shared" ca="1" si="5"/>
        <v>2.9581918248927641E-3</v>
      </c>
      <c r="K7717" s="8">
        <f t="shared" ca="1" si="6"/>
        <v>8.7508988728623825E-6</v>
      </c>
    </row>
    <row r="7718" spans="2:11" ht="16.5" customHeight="1">
      <c r="B7718" s="6">
        <v>7715</v>
      </c>
      <c r="C7718" s="7">
        <f t="shared" ref="C7718:D7718" ca="1" si="7723">IF(RAND()&lt;0.5,0,1)</f>
        <v>0</v>
      </c>
      <c r="D7718" s="7">
        <f t="shared" ca="1" si="7723"/>
        <v>1</v>
      </c>
      <c r="E7718" s="7">
        <f t="shared" ca="1" si="8"/>
        <v>10.706946652506264</v>
      </c>
      <c r="F7718" s="7">
        <f t="shared" ca="1" si="9"/>
        <v>10.703508573290918</v>
      </c>
      <c r="G7718" s="7">
        <f t="shared" ca="1" si="10"/>
        <v>-4.8812233476640206</v>
      </c>
      <c r="H7718" s="7">
        <f t="shared" ca="1" si="3"/>
        <v>5.8222852256268975</v>
      </c>
      <c r="I7718" s="7">
        <f t="shared" ca="1" si="4"/>
        <v>0.99704790940171628</v>
      </c>
      <c r="J7718" s="7">
        <f t="shared" ca="1" si="5"/>
        <v>2.9520905982837187E-3</v>
      </c>
      <c r="K7718" s="8">
        <f t="shared" ca="1" si="6"/>
        <v>8.7148389004751246E-6</v>
      </c>
    </row>
    <row r="7719" spans="2:11" ht="16.5" customHeight="1">
      <c r="B7719" s="6">
        <v>7716</v>
      </c>
      <c r="C7719" s="7">
        <f t="shared" ref="C7719:D7719" ca="1" si="7724">IF(RAND()&lt;0.5,0,1)</f>
        <v>1</v>
      </c>
      <c r="D7719" s="7">
        <f t="shared" ca="1" si="7724"/>
        <v>1</v>
      </c>
      <c r="E7719" s="7">
        <f t="shared" ca="1" si="8"/>
        <v>10.706946652506264</v>
      </c>
      <c r="F7719" s="7">
        <f t="shared" ca="1" si="9"/>
        <v>10.704541805000318</v>
      </c>
      <c r="G7719" s="7">
        <f t="shared" ca="1" si="10"/>
        <v>-4.8801901159546208</v>
      </c>
      <c r="H7719" s="7">
        <f t="shared" ca="1" si="3"/>
        <v>16.53129834155196</v>
      </c>
      <c r="I7719" s="7">
        <f t="shared" ca="1" si="4"/>
        <v>0.999999933847186</v>
      </c>
      <c r="J7719" s="7">
        <f t="shared" ca="1" si="5"/>
        <v>6.6152814004460936E-8</v>
      </c>
      <c r="K7719" s="8">
        <f t="shared" ca="1" si="6"/>
        <v>4.3761948007088031E-15</v>
      </c>
    </row>
    <row r="7720" spans="2:11" ht="16.5" customHeight="1">
      <c r="B7720" s="6">
        <v>7717</v>
      </c>
      <c r="C7720" s="7">
        <f t="shared" ref="C7720:D7720" ca="1" si="7725">IF(RAND()&lt;0.5,0,1)</f>
        <v>0</v>
      </c>
      <c r="D7720" s="7">
        <f t="shared" ca="1" si="7725"/>
        <v>1</v>
      </c>
      <c r="E7720" s="7">
        <f t="shared" ca="1" si="8"/>
        <v>10.706946675659749</v>
      </c>
      <c r="F7720" s="7">
        <f t="shared" ca="1" si="9"/>
        <v>10.704541828153802</v>
      </c>
      <c r="G7720" s="7">
        <f t="shared" ca="1" si="10"/>
        <v>-4.8801900928011364</v>
      </c>
      <c r="H7720" s="7">
        <f t="shared" ca="1" si="3"/>
        <v>5.8243517353526659</v>
      </c>
      <c r="I7720" s="7">
        <f t="shared" ca="1" si="4"/>
        <v>0.99705398567291903</v>
      </c>
      <c r="J7720" s="7">
        <f t="shared" ca="1" si="5"/>
        <v>2.9460143270809702E-3</v>
      </c>
      <c r="K7720" s="8">
        <f t="shared" ca="1" si="6"/>
        <v>8.6790004153663423E-6</v>
      </c>
    </row>
    <row r="7721" spans="2:11" ht="16.5" customHeight="1">
      <c r="B7721" s="6">
        <v>7718</v>
      </c>
      <c r="C7721" s="7">
        <f t="shared" ref="C7721:D7721" ca="1" si="7726">IF(RAND()&lt;0.5,0,1)</f>
        <v>0</v>
      </c>
      <c r="D7721" s="7">
        <f t="shared" ca="1" si="7726"/>
        <v>0</v>
      </c>
      <c r="E7721" s="7">
        <f t="shared" ca="1" si="8"/>
        <v>10.706946675659749</v>
      </c>
      <c r="F7721" s="7">
        <f t="shared" ca="1" si="9"/>
        <v>10.705572933168281</v>
      </c>
      <c r="G7721" s="7">
        <f t="shared" ca="1" si="10"/>
        <v>-4.8791589877866581</v>
      </c>
      <c r="H7721" s="7">
        <f t="shared" ca="1" si="3"/>
        <v>-4.8791589877866581</v>
      </c>
      <c r="I7721" s="7">
        <f t="shared" ca="1" si="4"/>
        <v>7.5460303648309983E-3</v>
      </c>
      <c r="J7721" s="7">
        <f t="shared" ca="1" si="5"/>
        <v>-7.5460303648309983E-3</v>
      </c>
      <c r="K7721" s="8">
        <f t="shared" ca="1" si="6"/>
        <v>5.6942574266951447E-5</v>
      </c>
    </row>
    <row r="7722" spans="2:11" ht="16.5" customHeight="1">
      <c r="B7722" s="6">
        <v>7719</v>
      </c>
      <c r="C7722" s="7">
        <f t="shared" ref="C7722:D7722" ca="1" si="7727">IF(RAND()&lt;0.5,0,1)</f>
        <v>1</v>
      </c>
      <c r="D7722" s="7">
        <f t="shared" ca="1" si="7727"/>
        <v>1</v>
      </c>
      <c r="E7722" s="7">
        <f t="shared" ca="1" si="8"/>
        <v>10.706946675659749</v>
      </c>
      <c r="F7722" s="7">
        <f t="shared" ca="1" si="9"/>
        <v>10.705572933168281</v>
      </c>
      <c r="G7722" s="7">
        <f t="shared" ca="1" si="10"/>
        <v>-4.8818000984143488</v>
      </c>
      <c r="H7722" s="7">
        <f t="shared" ca="1" si="3"/>
        <v>16.530719510413679</v>
      </c>
      <c r="I7722" s="7">
        <f t="shared" ca="1" si="4"/>
        <v>0.99999993380888352</v>
      </c>
      <c r="J7722" s="7">
        <f t="shared" ca="1" si="5"/>
        <v>6.6191116476765899E-8</v>
      </c>
      <c r="K7722" s="8">
        <f t="shared" ca="1" si="6"/>
        <v>4.38126390044079E-15</v>
      </c>
    </row>
    <row r="7723" spans="2:11" ht="16.5" customHeight="1">
      <c r="B7723" s="6">
        <v>7720</v>
      </c>
      <c r="C7723" s="7">
        <f t="shared" ref="C7723:D7723" ca="1" si="7728">IF(RAND()&lt;0.5,0,1)</f>
        <v>1</v>
      </c>
      <c r="D7723" s="7">
        <f t="shared" ca="1" si="7728"/>
        <v>0</v>
      </c>
      <c r="E7723" s="7">
        <f t="shared" ca="1" si="8"/>
        <v>10.70694669882664</v>
      </c>
      <c r="F7723" s="7">
        <f t="shared" ca="1" si="9"/>
        <v>10.705572956335171</v>
      </c>
      <c r="G7723" s="7">
        <f t="shared" ca="1" si="10"/>
        <v>-4.8818000752474582</v>
      </c>
      <c r="H7723" s="7">
        <f t="shared" ca="1" si="3"/>
        <v>5.8251466235791813</v>
      </c>
      <c r="I7723" s="7">
        <f t="shared" ca="1" si="4"/>
        <v>0.99705631960392294</v>
      </c>
      <c r="J7723" s="7">
        <f t="shared" ca="1" si="5"/>
        <v>2.9436803960770641E-3</v>
      </c>
      <c r="K7723" s="8">
        <f t="shared" ca="1" si="6"/>
        <v>8.6652542742484219E-6</v>
      </c>
    </row>
    <row r="7724" spans="2:11" ht="16.5" customHeight="1">
      <c r="B7724" s="6">
        <v>7721</v>
      </c>
      <c r="C7724" s="7">
        <f t="shared" ref="C7724:D7724" ca="1" si="7729">IF(RAND()&lt;0.5,0,1)</f>
        <v>0</v>
      </c>
      <c r="D7724" s="7">
        <f t="shared" ca="1" si="7729"/>
        <v>0</v>
      </c>
      <c r="E7724" s="7">
        <f t="shared" ca="1" si="8"/>
        <v>10.707976986965267</v>
      </c>
      <c r="F7724" s="7">
        <f t="shared" ca="1" si="9"/>
        <v>10.705572956335171</v>
      </c>
      <c r="G7724" s="7">
        <f t="shared" ca="1" si="10"/>
        <v>-4.8807697871088314</v>
      </c>
      <c r="H7724" s="7">
        <f t="shared" ca="1" si="3"/>
        <v>-4.8807697871088314</v>
      </c>
      <c r="I7724" s="7">
        <f t="shared" ca="1" si="4"/>
        <v>7.5339765115536436E-3</v>
      </c>
      <c r="J7724" s="7">
        <f t="shared" ca="1" si="5"/>
        <v>-7.5339765115536436E-3</v>
      </c>
      <c r="K7724" s="8">
        <f t="shared" ca="1" si="6"/>
        <v>5.6760802076642007E-5</v>
      </c>
    </row>
    <row r="7725" spans="2:11" ht="16.5" customHeight="1">
      <c r="B7725" s="6">
        <v>7722</v>
      </c>
      <c r="C7725" s="7">
        <f t="shared" ref="C7725:D7725" ca="1" si="7730">IF(RAND()&lt;0.5,0,1)</f>
        <v>0</v>
      </c>
      <c r="D7725" s="7">
        <f t="shared" ca="1" si="7730"/>
        <v>1</v>
      </c>
      <c r="E7725" s="7">
        <f t="shared" ca="1" si="8"/>
        <v>10.707976986965267</v>
      </c>
      <c r="F7725" s="7">
        <f t="shared" ca="1" si="9"/>
        <v>10.705572956335171</v>
      </c>
      <c r="G7725" s="7">
        <f t="shared" ca="1" si="10"/>
        <v>-4.8834066788878747</v>
      </c>
      <c r="H7725" s="7">
        <f t="shared" ca="1" si="3"/>
        <v>5.8221662774472964</v>
      </c>
      <c r="I7725" s="7">
        <f t="shared" ca="1" si="4"/>
        <v>0.99704755927182742</v>
      </c>
      <c r="J7725" s="7">
        <f t="shared" ca="1" si="5"/>
        <v>2.9524407281725784E-3</v>
      </c>
      <c r="K7725" s="8">
        <f t="shared" ca="1" si="6"/>
        <v>8.7169062533722244E-6</v>
      </c>
    </row>
    <row r="7726" spans="2:11" ht="16.5" customHeight="1">
      <c r="B7726" s="6">
        <v>7723</v>
      </c>
      <c r="C7726" s="7">
        <f t="shared" ref="C7726:D7726" ca="1" si="7731">IF(RAND()&lt;0.5,0,1)</f>
        <v>1</v>
      </c>
      <c r="D7726" s="7">
        <f t="shared" ca="1" si="7731"/>
        <v>0</v>
      </c>
      <c r="E7726" s="7">
        <f t="shared" ca="1" si="8"/>
        <v>10.707976986965267</v>
      </c>
      <c r="F7726" s="7">
        <f t="shared" ca="1" si="9"/>
        <v>10.706606310590031</v>
      </c>
      <c r="G7726" s="7">
        <f t="shared" ca="1" si="10"/>
        <v>-4.8823733246330141</v>
      </c>
      <c r="H7726" s="7">
        <f t="shared" ca="1" si="3"/>
        <v>5.8256036623322531</v>
      </c>
      <c r="I7726" s="7">
        <f t="shared" ca="1" si="4"/>
        <v>0.99705766071489466</v>
      </c>
      <c r="J7726" s="7">
        <f t="shared" ca="1" si="5"/>
        <v>2.9423392851053443E-3</v>
      </c>
      <c r="K7726" s="8">
        <f t="shared" ca="1" si="6"/>
        <v>8.6573604686742277E-6</v>
      </c>
    </row>
    <row r="7727" spans="2:11" ht="16.5" customHeight="1">
      <c r="B7727" s="6">
        <v>7724</v>
      </c>
      <c r="C7727" s="7">
        <f t="shared" ref="C7727:D7727" ca="1" si="7732">IF(RAND()&lt;0.5,0,1)</f>
        <v>1</v>
      </c>
      <c r="D7727" s="7">
        <f t="shared" ca="1" si="7732"/>
        <v>0</v>
      </c>
      <c r="E7727" s="7">
        <f t="shared" ca="1" si="8"/>
        <v>10.709006805715054</v>
      </c>
      <c r="F7727" s="7">
        <f t="shared" ca="1" si="9"/>
        <v>10.706606310590031</v>
      </c>
      <c r="G7727" s="7">
        <f t="shared" ca="1" si="10"/>
        <v>-4.8813435058832271</v>
      </c>
      <c r="H7727" s="7">
        <f t="shared" ca="1" si="3"/>
        <v>5.8276632998318272</v>
      </c>
      <c r="I7727" s="7">
        <f t="shared" ca="1" si="4"/>
        <v>0.9970636968545149</v>
      </c>
      <c r="J7727" s="7">
        <f t="shared" ca="1" si="5"/>
        <v>2.9363031454850974E-3</v>
      </c>
      <c r="K7727" s="8">
        <f t="shared" ca="1" si="6"/>
        <v>8.6218761621856765E-6</v>
      </c>
    </row>
    <row r="7728" spans="2:11" ht="16.5" customHeight="1">
      <c r="B7728" s="6">
        <v>7725</v>
      </c>
      <c r="C7728" s="7">
        <f t="shared" ref="C7728:D7728" ca="1" si="7733">IF(RAND()&lt;0.5,0,1)</f>
        <v>0</v>
      </c>
      <c r="D7728" s="7">
        <f t="shared" ca="1" si="7733"/>
        <v>0</v>
      </c>
      <c r="E7728" s="7">
        <f t="shared" ca="1" si="8"/>
        <v>10.710034511815975</v>
      </c>
      <c r="F7728" s="7">
        <f t="shared" ca="1" si="9"/>
        <v>10.706606310590031</v>
      </c>
      <c r="G7728" s="7">
        <f t="shared" ca="1" si="10"/>
        <v>-4.8803157997823075</v>
      </c>
      <c r="H7728" s="7">
        <f t="shared" ca="1" si="3"/>
        <v>-4.8803157997823075</v>
      </c>
      <c r="I7728" s="7">
        <f t="shared" ca="1" si="4"/>
        <v>7.5373718317681745E-3</v>
      </c>
      <c r="J7728" s="7">
        <f t="shared" ca="1" si="5"/>
        <v>-7.5373718317681745E-3</v>
      </c>
      <c r="K7728" s="8">
        <f t="shared" ca="1" si="6"/>
        <v>5.6811974130332329E-5</v>
      </c>
    </row>
    <row r="7729" spans="2:11" ht="16.5" customHeight="1">
      <c r="B7729" s="6">
        <v>7726</v>
      </c>
      <c r="C7729" s="7">
        <f t="shared" ref="C7729:D7729" ca="1" si="7734">IF(RAND()&lt;0.5,0,1)</f>
        <v>1</v>
      </c>
      <c r="D7729" s="7">
        <f t="shared" ca="1" si="7734"/>
        <v>1</v>
      </c>
      <c r="E7729" s="7">
        <f t="shared" ca="1" si="8"/>
        <v>10.710034511815975</v>
      </c>
      <c r="F7729" s="7">
        <f t="shared" ca="1" si="9"/>
        <v>10.706606310590031</v>
      </c>
      <c r="G7729" s="7">
        <f t="shared" ca="1" si="10"/>
        <v>-4.8829538799234262</v>
      </c>
      <c r="H7729" s="7">
        <f t="shared" ca="1" si="3"/>
        <v>16.533686942482579</v>
      </c>
      <c r="I7729" s="7">
        <f t="shared" ca="1" si="4"/>
        <v>0.99999993400500997</v>
      </c>
      <c r="J7729" s="7">
        <f t="shared" ca="1" si="5"/>
        <v>6.5994990028350742E-8</v>
      </c>
      <c r="K7729" s="8">
        <f t="shared" ca="1" si="6"/>
        <v>4.3553387088421136E-15</v>
      </c>
    </row>
    <row r="7730" spans="2:11" ht="16.5" customHeight="1">
      <c r="B7730" s="6">
        <v>7727</v>
      </c>
      <c r="C7730" s="7">
        <f t="shared" ref="C7730:D7730" ca="1" si="7735">IF(RAND()&lt;0.5,0,1)</f>
        <v>0</v>
      </c>
      <c r="D7730" s="7">
        <f t="shared" ca="1" si="7735"/>
        <v>0</v>
      </c>
      <c r="E7730" s="7">
        <f t="shared" ca="1" si="8"/>
        <v>10.710034534914222</v>
      </c>
      <c r="F7730" s="7">
        <f t="shared" ca="1" si="9"/>
        <v>10.706606333688278</v>
      </c>
      <c r="G7730" s="7">
        <f t="shared" ca="1" si="10"/>
        <v>-4.8829538568251794</v>
      </c>
      <c r="H7730" s="7">
        <f t="shared" ca="1" si="3"/>
        <v>-4.8829538568251794</v>
      </c>
      <c r="I7730" s="7">
        <f t="shared" ca="1" si="4"/>
        <v>7.5176633038067714E-3</v>
      </c>
      <c r="J7730" s="7">
        <f t="shared" ca="1" si="5"/>
        <v>-7.5176633038067714E-3</v>
      </c>
      <c r="K7730" s="8">
        <f t="shared" ca="1" si="6"/>
        <v>5.6515261549402941E-5</v>
      </c>
    </row>
    <row r="7731" spans="2:11" ht="16.5" customHeight="1">
      <c r="B7731" s="6">
        <v>7728</v>
      </c>
      <c r="C7731" s="7">
        <f t="shared" ref="C7731:D7731" ca="1" si="7736">IF(RAND()&lt;0.5,0,1)</f>
        <v>1</v>
      </c>
      <c r="D7731" s="7">
        <f t="shared" ca="1" si="7736"/>
        <v>0</v>
      </c>
      <c r="E7731" s="7">
        <f t="shared" ca="1" si="8"/>
        <v>10.710034534914222</v>
      </c>
      <c r="F7731" s="7">
        <f t="shared" ca="1" si="9"/>
        <v>10.706606333688278</v>
      </c>
      <c r="G7731" s="7">
        <f t="shared" ca="1" si="10"/>
        <v>-4.8855850389815121</v>
      </c>
      <c r="H7731" s="7">
        <f t="shared" ca="1" si="3"/>
        <v>5.8244494959327096</v>
      </c>
      <c r="I7731" s="7">
        <f t="shared" ca="1" si="4"/>
        <v>0.99705427281457115</v>
      </c>
      <c r="J7731" s="7">
        <f t="shared" ca="1" si="5"/>
        <v>2.945727185428848E-3</v>
      </c>
      <c r="K7731" s="8">
        <f t="shared" ca="1" si="6"/>
        <v>8.6773086509745637E-6</v>
      </c>
    </row>
    <row r="7732" spans="2:11" ht="16.5" customHeight="1">
      <c r="B7732" s="6">
        <v>7729</v>
      </c>
      <c r="C7732" s="7">
        <f t="shared" ref="C7732:D7732" ca="1" si="7737">IF(RAND()&lt;0.5,0,1)</f>
        <v>0</v>
      </c>
      <c r="D7732" s="7">
        <f t="shared" ca="1" si="7737"/>
        <v>0</v>
      </c>
      <c r="E7732" s="7">
        <f t="shared" ca="1" si="8"/>
        <v>10.711065539429121</v>
      </c>
      <c r="F7732" s="7">
        <f t="shared" ca="1" si="9"/>
        <v>10.706606333688278</v>
      </c>
      <c r="G7732" s="7">
        <f t="shared" ca="1" si="10"/>
        <v>-4.8845540344666123</v>
      </c>
      <c r="H7732" s="7">
        <f t="shared" ca="1" si="3"/>
        <v>-4.8845540344666123</v>
      </c>
      <c r="I7732" s="7">
        <f t="shared" ca="1" si="4"/>
        <v>7.5057335454318383E-3</v>
      </c>
      <c r="J7732" s="7">
        <f t="shared" ca="1" si="5"/>
        <v>-7.5057335454318383E-3</v>
      </c>
      <c r="K7732" s="8">
        <f t="shared" ca="1" si="6"/>
        <v>5.6336036055020796E-5</v>
      </c>
    </row>
    <row r="7733" spans="2:11" ht="16.5" customHeight="1">
      <c r="B7733" s="6">
        <v>7730</v>
      </c>
      <c r="C7733" s="7">
        <f t="shared" ref="C7733:D7733" ca="1" si="7738">IF(RAND()&lt;0.5,0,1)</f>
        <v>0</v>
      </c>
      <c r="D7733" s="7">
        <f t="shared" ca="1" si="7738"/>
        <v>0</v>
      </c>
      <c r="E7733" s="7">
        <f t="shared" ca="1" si="8"/>
        <v>10.711065539429121</v>
      </c>
      <c r="F7733" s="7">
        <f t="shared" ca="1" si="9"/>
        <v>10.706606333688278</v>
      </c>
      <c r="G7733" s="7">
        <f t="shared" ca="1" si="10"/>
        <v>-4.8871810412075138</v>
      </c>
      <c r="H7733" s="7">
        <f t="shared" ca="1" si="3"/>
        <v>-4.8871810412075138</v>
      </c>
      <c r="I7733" s="7">
        <f t="shared" ca="1" si="4"/>
        <v>7.4861892253618818E-3</v>
      </c>
      <c r="J7733" s="7">
        <f t="shared" ca="1" si="5"/>
        <v>-7.4861892253618818E-3</v>
      </c>
      <c r="K7733" s="8">
        <f t="shared" ca="1" si="6"/>
        <v>5.6043029117924331E-5</v>
      </c>
    </row>
    <row r="7734" spans="2:11" ht="16.5" customHeight="1">
      <c r="B7734" s="6">
        <v>7731</v>
      </c>
      <c r="C7734" s="7">
        <f t="shared" ref="C7734:D7734" ca="1" si="7739">IF(RAND()&lt;0.5,0,1)</f>
        <v>0</v>
      </c>
      <c r="D7734" s="7">
        <f t="shared" ca="1" si="7739"/>
        <v>1</v>
      </c>
      <c r="E7734" s="7">
        <f t="shared" ca="1" si="8"/>
        <v>10.711065539429121</v>
      </c>
      <c r="F7734" s="7">
        <f t="shared" ca="1" si="9"/>
        <v>10.706606333688278</v>
      </c>
      <c r="G7734" s="7">
        <f t="shared" ca="1" si="10"/>
        <v>-4.8898012074363901</v>
      </c>
      <c r="H7734" s="7">
        <f t="shared" ca="1" si="3"/>
        <v>5.8168051262518876</v>
      </c>
      <c r="I7734" s="7">
        <f t="shared" ca="1" si="4"/>
        <v>0.99703173539461032</v>
      </c>
      <c r="J7734" s="7">
        <f t="shared" ca="1" si="5"/>
        <v>2.9682646053896811E-3</v>
      </c>
      <c r="K7734" s="8">
        <f t="shared" ca="1" si="6"/>
        <v>8.8105947676091583E-6</v>
      </c>
    </row>
    <row r="7735" spans="2:11" ht="16.5" customHeight="1">
      <c r="B7735" s="6">
        <v>7732</v>
      </c>
      <c r="C7735" s="7">
        <f t="shared" ref="C7735:D7735" ca="1" si="7740">IF(RAND()&lt;0.5,0,1)</f>
        <v>0</v>
      </c>
      <c r="D7735" s="7">
        <f t="shared" ca="1" si="7740"/>
        <v>1</v>
      </c>
      <c r="E7735" s="7">
        <f t="shared" ca="1" si="8"/>
        <v>10.711065539429121</v>
      </c>
      <c r="F7735" s="7">
        <f t="shared" ca="1" si="9"/>
        <v>10.707645226300164</v>
      </c>
      <c r="G7735" s="7">
        <f t="shared" ca="1" si="10"/>
        <v>-4.8887623148245041</v>
      </c>
      <c r="H7735" s="7">
        <f t="shared" ca="1" si="3"/>
        <v>5.8188829114756597</v>
      </c>
      <c r="I7735" s="7">
        <f t="shared" ca="1" si="4"/>
        <v>0.99703787815842693</v>
      </c>
      <c r="J7735" s="7">
        <f t="shared" ca="1" si="5"/>
        <v>2.9621218415730732E-3</v>
      </c>
      <c r="K7735" s="8">
        <f t="shared" ca="1" si="6"/>
        <v>8.7741658043242542E-6</v>
      </c>
    </row>
    <row r="7736" spans="2:11" ht="16.5" customHeight="1">
      <c r="B7736" s="6">
        <v>7733</v>
      </c>
      <c r="C7736" s="7">
        <f t="shared" ref="C7736:D7736" ca="1" si="7741">IF(RAND()&lt;0.5,0,1)</f>
        <v>0</v>
      </c>
      <c r="D7736" s="7">
        <f t="shared" ca="1" si="7741"/>
        <v>1</v>
      </c>
      <c r="E7736" s="7">
        <f t="shared" ca="1" si="8"/>
        <v>10.711065539429121</v>
      </c>
      <c r="F7736" s="7">
        <f t="shared" ca="1" si="9"/>
        <v>10.708681968944715</v>
      </c>
      <c r="G7736" s="7">
        <f t="shared" ca="1" si="10"/>
        <v>-4.8877255721799537</v>
      </c>
      <c r="H7736" s="7">
        <f t="shared" ca="1" si="3"/>
        <v>5.8209563967647613</v>
      </c>
      <c r="I7736" s="7">
        <f t="shared" ca="1" si="4"/>
        <v>0.9970439955745809</v>
      </c>
      <c r="J7736" s="7">
        <f t="shared" ca="1" si="5"/>
        <v>2.9560044254191009E-3</v>
      </c>
      <c r="K7736" s="8">
        <f t="shared" ca="1" si="6"/>
        <v>8.7379621630973081E-6</v>
      </c>
    </row>
    <row r="7737" spans="2:11" ht="16.5" customHeight="1">
      <c r="B7737" s="6">
        <v>7734</v>
      </c>
      <c r="C7737" s="7">
        <f t="shared" ref="C7737:D7737" ca="1" si="7742">IF(RAND()&lt;0.5,0,1)</f>
        <v>0</v>
      </c>
      <c r="D7737" s="7">
        <f t="shared" ca="1" si="7742"/>
        <v>1</v>
      </c>
      <c r="E7737" s="7">
        <f t="shared" ca="1" si="8"/>
        <v>10.711065539429121</v>
      </c>
      <c r="F7737" s="7">
        <f t="shared" ca="1" si="9"/>
        <v>10.709716570493612</v>
      </c>
      <c r="G7737" s="7">
        <f t="shared" ca="1" si="10"/>
        <v>-4.8866909706310571</v>
      </c>
      <c r="H7737" s="7">
        <f t="shared" ca="1" si="3"/>
        <v>5.8230255998625546</v>
      </c>
      <c r="I7737" s="7">
        <f t="shared" ca="1" si="4"/>
        <v>0.9970500877995413</v>
      </c>
      <c r="J7737" s="7">
        <f t="shared" ca="1" si="5"/>
        <v>2.9499122004587042E-3</v>
      </c>
      <c r="K7737" s="8">
        <f t="shared" ca="1" si="6"/>
        <v>8.7019819904151139E-6</v>
      </c>
    </row>
    <row r="7738" spans="2:11" ht="16.5" customHeight="1">
      <c r="B7738" s="6">
        <v>7735</v>
      </c>
      <c r="C7738" s="7">
        <f t="shared" ref="C7738:D7738" ca="1" si="7743">IF(RAND()&lt;0.5,0,1)</f>
        <v>0</v>
      </c>
      <c r="D7738" s="7">
        <f t="shared" ca="1" si="7743"/>
        <v>0</v>
      </c>
      <c r="E7738" s="7">
        <f t="shared" ca="1" si="8"/>
        <v>10.711065539429121</v>
      </c>
      <c r="F7738" s="7">
        <f t="shared" ca="1" si="9"/>
        <v>10.710749039763773</v>
      </c>
      <c r="G7738" s="7">
        <f t="shared" ca="1" si="10"/>
        <v>-4.8856585013608962</v>
      </c>
      <c r="H7738" s="7">
        <f t="shared" ca="1" si="3"/>
        <v>-4.8856585013608962</v>
      </c>
      <c r="I7738" s="7">
        <f t="shared" ca="1" si="4"/>
        <v>7.4975104062603151E-3</v>
      </c>
      <c r="J7738" s="7">
        <f t="shared" ca="1" si="5"/>
        <v>-7.4975104062603151E-3</v>
      </c>
      <c r="K7738" s="8">
        <f t="shared" ca="1" si="6"/>
        <v>5.6212662291981717E-5</v>
      </c>
    </row>
    <row r="7739" spans="2:11" ht="16.5" customHeight="1">
      <c r="B7739" s="6">
        <v>7736</v>
      </c>
      <c r="C7739" s="7">
        <f t="shared" ref="C7739:D7739" ca="1" si="7744">IF(RAND()&lt;0.5,0,1)</f>
        <v>0</v>
      </c>
      <c r="D7739" s="7">
        <f t="shared" ca="1" si="7744"/>
        <v>0</v>
      </c>
      <c r="E7739" s="7">
        <f t="shared" ca="1" si="8"/>
        <v>10.711065539429121</v>
      </c>
      <c r="F7739" s="7">
        <f t="shared" ca="1" si="9"/>
        <v>10.710749039763773</v>
      </c>
      <c r="G7739" s="7">
        <f t="shared" ca="1" si="10"/>
        <v>-4.8882826300030873</v>
      </c>
      <c r="H7739" s="7">
        <f t="shared" ca="1" si="3"/>
        <v>-4.8882826300030873</v>
      </c>
      <c r="I7739" s="7">
        <f t="shared" ca="1" si="4"/>
        <v>7.4780086987157627E-3</v>
      </c>
      <c r="J7739" s="7">
        <f t="shared" ca="1" si="5"/>
        <v>-7.4780086987157627E-3</v>
      </c>
      <c r="K7739" s="8">
        <f t="shared" ca="1" si="6"/>
        <v>5.5920614098068614E-5</v>
      </c>
    </row>
    <row r="7740" spans="2:11" ht="16.5" customHeight="1">
      <c r="B7740" s="6">
        <v>7737</v>
      </c>
      <c r="C7740" s="7">
        <f t="shared" ref="C7740:D7740" ca="1" si="7745">IF(RAND()&lt;0.5,0,1)</f>
        <v>0</v>
      </c>
      <c r="D7740" s="7">
        <f t="shared" ca="1" si="7745"/>
        <v>1</v>
      </c>
      <c r="E7740" s="7">
        <f t="shared" ca="1" si="8"/>
        <v>10.711065539429121</v>
      </c>
      <c r="F7740" s="7">
        <f t="shared" ca="1" si="9"/>
        <v>10.710749039763773</v>
      </c>
      <c r="G7740" s="7">
        <f t="shared" ca="1" si="10"/>
        <v>-4.8908999330476375</v>
      </c>
      <c r="H7740" s="7">
        <f t="shared" ca="1" si="3"/>
        <v>5.8198491067161351</v>
      </c>
      <c r="I7740" s="7">
        <f t="shared" ca="1" si="4"/>
        <v>0.99704073029897344</v>
      </c>
      <c r="J7740" s="7">
        <f t="shared" ca="1" si="5"/>
        <v>2.9592697010265567E-3</v>
      </c>
      <c r="K7740" s="8">
        <f t="shared" ca="1" si="6"/>
        <v>8.7572771634138064E-6</v>
      </c>
    </row>
    <row r="7741" spans="2:11" ht="16.5" customHeight="1">
      <c r="B7741" s="6">
        <v>7738</v>
      </c>
      <c r="C7741" s="7">
        <f t="shared" ref="C7741:D7741" ca="1" si="7746">IF(RAND()&lt;0.5,0,1)</f>
        <v>0</v>
      </c>
      <c r="D7741" s="7">
        <f t="shared" ca="1" si="7746"/>
        <v>0</v>
      </c>
      <c r="E7741" s="7">
        <f t="shared" ca="1" si="8"/>
        <v>10.711065539429121</v>
      </c>
      <c r="F7741" s="7">
        <f t="shared" ca="1" si="9"/>
        <v>10.711784784159132</v>
      </c>
      <c r="G7741" s="7">
        <f t="shared" ca="1" si="10"/>
        <v>-4.889864188652278</v>
      </c>
      <c r="H7741" s="7">
        <f t="shared" ca="1" si="3"/>
        <v>-4.889864188652278</v>
      </c>
      <c r="I7741" s="7">
        <f t="shared" ca="1" si="4"/>
        <v>7.466279370144208E-3</v>
      </c>
      <c r="J7741" s="7">
        <f t="shared" ca="1" si="5"/>
        <v>-7.466279370144208E-3</v>
      </c>
      <c r="K7741" s="8">
        <f t="shared" ca="1" si="6"/>
        <v>5.5745327633040993E-5</v>
      </c>
    </row>
    <row r="7742" spans="2:11" ht="16.5" customHeight="1">
      <c r="B7742" s="6">
        <v>7739</v>
      </c>
      <c r="C7742" s="7">
        <f t="shared" ref="C7742:D7742" ca="1" si="7747">IF(RAND()&lt;0.5,0,1)</f>
        <v>1</v>
      </c>
      <c r="D7742" s="7">
        <f t="shared" ca="1" si="7747"/>
        <v>1</v>
      </c>
      <c r="E7742" s="7">
        <f t="shared" ca="1" si="8"/>
        <v>10.711065539429121</v>
      </c>
      <c r="F7742" s="7">
        <f t="shared" ca="1" si="9"/>
        <v>10.711784784159132</v>
      </c>
      <c r="G7742" s="7">
        <f t="shared" ca="1" si="10"/>
        <v>-4.8924773864318283</v>
      </c>
      <c r="H7742" s="7">
        <f t="shared" ca="1" si="3"/>
        <v>16.530372937156425</v>
      </c>
      <c r="I7742" s="7">
        <f t="shared" ca="1" si="4"/>
        <v>0.99999993378593943</v>
      </c>
      <c r="J7742" s="7">
        <f t="shared" ca="1" si="5"/>
        <v>6.6214060567837407E-8</v>
      </c>
      <c r="K7742" s="8">
        <f t="shared" ca="1" si="6"/>
        <v>4.3843018168812403E-15</v>
      </c>
    </row>
    <row r="7743" spans="2:11" ht="16.5" customHeight="1">
      <c r="B7743" s="6">
        <v>7740</v>
      </c>
      <c r="C7743" s="7">
        <f t="shared" ref="C7743:D7743" ca="1" si="7748">IF(RAND()&lt;0.5,0,1)</f>
        <v>0</v>
      </c>
      <c r="D7743" s="7">
        <f t="shared" ca="1" si="7748"/>
        <v>0</v>
      </c>
      <c r="E7743" s="7">
        <f t="shared" ca="1" si="8"/>
        <v>10.711065562604043</v>
      </c>
      <c r="F7743" s="7">
        <f t="shared" ca="1" si="9"/>
        <v>10.711784807334054</v>
      </c>
      <c r="G7743" s="7">
        <f t="shared" ca="1" si="10"/>
        <v>-4.8924773632569067</v>
      </c>
      <c r="H7743" s="7">
        <f t="shared" ca="1" si="3"/>
        <v>-4.8924773632569067</v>
      </c>
      <c r="I7743" s="7">
        <f t="shared" ca="1" si="4"/>
        <v>7.4469392539943478E-3</v>
      </c>
      <c r="J7743" s="7">
        <f t="shared" ca="1" si="5"/>
        <v>-7.4469392539943478E-3</v>
      </c>
      <c r="K7743" s="8">
        <f t="shared" ca="1" si="6"/>
        <v>5.5456904252681894E-5</v>
      </c>
    </row>
    <row r="7744" spans="2:11" ht="16.5" customHeight="1">
      <c r="B7744" s="6">
        <v>7741</v>
      </c>
      <c r="C7744" s="7">
        <f t="shared" ref="C7744:D7744" ca="1" si="7749">IF(RAND()&lt;0.5,0,1)</f>
        <v>0</v>
      </c>
      <c r="D7744" s="7">
        <f t="shared" ca="1" si="7749"/>
        <v>1</v>
      </c>
      <c r="E7744" s="7">
        <f t="shared" ca="1" si="8"/>
        <v>10.711065562604043</v>
      </c>
      <c r="F7744" s="7">
        <f t="shared" ca="1" si="9"/>
        <v>10.711784807334054</v>
      </c>
      <c r="G7744" s="7">
        <f t="shared" ca="1" si="10"/>
        <v>-4.8950837919958046</v>
      </c>
      <c r="H7744" s="7">
        <f t="shared" ca="1" si="3"/>
        <v>5.816701015338249</v>
      </c>
      <c r="I7744" s="7">
        <f t="shared" ca="1" si="4"/>
        <v>0.99703142726720506</v>
      </c>
      <c r="J7744" s="7">
        <f t="shared" ca="1" si="5"/>
        <v>2.9685727327949385E-3</v>
      </c>
      <c r="K7744" s="8">
        <f t="shared" ca="1" si="6"/>
        <v>8.8124240698936092E-6</v>
      </c>
    </row>
    <row r="7745" spans="2:11" ht="16.5" customHeight="1">
      <c r="B7745" s="6">
        <v>7742</v>
      </c>
      <c r="C7745" s="7">
        <f t="shared" ref="C7745:D7745" ca="1" si="7750">IF(RAND()&lt;0.5,0,1)</f>
        <v>0</v>
      </c>
      <c r="D7745" s="7">
        <f t="shared" ca="1" si="7750"/>
        <v>0</v>
      </c>
      <c r="E7745" s="7">
        <f t="shared" ca="1" si="8"/>
        <v>10.711065562604043</v>
      </c>
      <c r="F7745" s="7">
        <f t="shared" ca="1" si="9"/>
        <v>10.712823807790532</v>
      </c>
      <c r="G7745" s="7">
        <f t="shared" ca="1" si="10"/>
        <v>-4.8940447915393266</v>
      </c>
      <c r="H7745" s="7">
        <f t="shared" ca="1" si="3"/>
        <v>-4.8940447915393266</v>
      </c>
      <c r="I7745" s="7">
        <f t="shared" ca="1" si="4"/>
        <v>7.4353625755578367E-3</v>
      </c>
      <c r="J7745" s="7">
        <f t="shared" ca="1" si="5"/>
        <v>-7.4353625755578367E-3</v>
      </c>
      <c r="K7745" s="8">
        <f t="shared" ca="1" si="6"/>
        <v>5.5284616630006064E-5</v>
      </c>
    </row>
    <row r="7746" spans="2:11" ht="16.5" customHeight="1">
      <c r="B7746" s="6">
        <v>7743</v>
      </c>
      <c r="C7746" s="7">
        <f t="shared" ref="C7746:D7746" ca="1" si="7751">IF(RAND()&lt;0.5,0,1)</f>
        <v>1</v>
      </c>
      <c r="D7746" s="7">
        <f t="shared" ca="1" si="7751"/>
        <v>1</v>
      </c>
      <c r="E7746" s="7">
        <f t="shared" ca="1" si="8"/>
        <v>10.711065562604043</v>
      </c>
      <c r="F7746" s="7">
        <f t="shared" ca="1" si="9"/>
        <v>10.712823807790532</v>
      </c>
      <c r="G7746" s="7">
        <f t="shared" ca="1" si="10"/>
        <v>-4.8966471684407722</v>
      </c>
      <c r="H7746" s="7">
        <f t="shared" ca="1" si="3"/>
        <v>16.527242201953804</v>
      </c>
      <c r="I7746" s="7">
        <f t="shared" ca="1" si="4"/>
        <v>0.99999993357831607</v>
      </c>
      <c r="J7746" s="7">
        <f t="shared" ca="1" si="5"/>
        <v>6.642168393078407E-8</v>
      </c>
      <c r="K7746" s="8">
        <f t="shared" ca="1" si="6"/>
        <v>4.4118400962009787E-15</v>
      </c>
    </row>
    <row r="7747" spans="2:11" ht="16.5" customHeight="1">
      <c r="B7747" s="6">
        <v>7744</v>
      </c>
      <c r="C7747" s="7">
        <f t="shared" ref="C7747:D7747" ca="1" si="7752">IF(RAND()&lt;0.5,0,1)</f>
        <v>1</v>
      </c>
      <c r="D7747" s="7">
        <f t="shared" ca="1" si="7752"/>
        <v>0</v>
      </c>
      <c r="E7747" s="7">
        <f t="shared" ca="1" si="8"/>
        <v>10.711065585851632</v>
      </c>
      <c r="F7747" s="7">
        <f t="shared" ca="1" si="9"/>
        <v>10.71282383103812</v>
      </c>
      <c r="G7747" s="7">
        <f t="shared" ca="1" si="10"/>
        <v>-4.8966471451931826</v>
      </c>
      <c r="H7747" s="7">
        <f t="shared" ca="1" si="3"/>
        <v>5.8144184406584491</v>
      </c>
      <c r="I7747" s="7">
        <f t="shared" ca="1" si="4"/>
        <v>0.99702466372288479</v>
      </c>
      <c r="J7747" s="7">
        <f t="shared" ca="1" si="5"/>
        <v>2.9753362771152148E-3</v>
      </c>
      <c r="K7747" s="8">
        <f t="shared" ca="1" si="6"/>
        <v>8.8526259619178256E-6</v>
      </c>
    </row>
    <row r="7748" spans="2:11" ht="16.5" customHeight="1">
      <c r="B7748" s="6">
        <v>7745</v>
      </c>
      <c r="C7748" s="7">
        <f t="shared" ref="C7748:D7748" ca="1" si="7753">IF(RAND()&lt;0.5,0,1)</f>
        <v>0</v>
      </c>
      <c r="D7748" s="7">
        <f t="shared" ca="1" si="7753"/>
        <v>1</v>
      </c>
      <c r="E7748" s="7">
        <f t="shared" ca="1" si="8"/>
        <v>10.712106953548622</v>
      </c>
      <c r="F7748" s="7">
        <f t="shared" ca="1" si="9"/>
        <v>10.71282383103812</v>
      </c>
      <c r="G7748" s="7">
        <f t="shared" ca="1" si="10"/>
        <v>-4.8956057774961925</v>
      </c>
      <c r="H7748" s="7">
        <f t="shared" ca="1" si="3"/>
        <v>5.8172180535419278</v>
      </c>
      <c r="I7748" s="7">
        <f t="shared" ca="1" si="4"/>
        <v>0.9970329571831601</v>
      </c>
      <c r="J7748" s="7">
        <f t="shared" ca="1" si="5"/>
        <v>2.9670428168399043E-3</v>
      </c>
      <c r="K7748" s="8">
        <f t="shared" ca="1" si="6"/>
        <v>8.8033430769612749E-6</v>
      </c>
    </row>
    <row r="7749" spans="2:11" ht="16.5" customHeight="1">
      <c r="B7749" s="6">
        <v>7746</v>
      </c>
      <c r="C7749" s="7">
        <f t="shared" ref="C7749:D7749" ca="1" si="7754">IF(RAND()&lt;0.5,0,1)</f>
        <v>1</v>
      </c>
      <c r="D7749" s="7">
        <f t="shared" ca="1" si="7754"/>
        <v>1</v>
      </c>
      <c r="E7749" s="7">
        <f t="shared" ca="1" si="8"/>
        <v>10.712106953548622</v>
      </c>
      <c r="F7749" s="7">
        <f t="shared" ca="1" si="9"/>
        <v>10.713862296024015</v>
      </c>
      <c r="G7749" s="7">
        <f t="shared" ca="1" si="10"/>
        <v>-4.8945673125102989</v>
      </c>
      <c r="H7749" s="7">
        <f t="shared" ca="1" si="3"/>
        <v>16.531401937062341</v>
      </c>
      <c r="I7749" s="7">
        <f t="shared" ca="1" si="4"/>
        <v>0.99999993385403874</v>
      </c>
      <c r="J7749" s="7">
        <f t="shared" ca="1" si="5"/>
        <v>6.614596126386374E-8</v>
      </c>
      <c r="K7749" s="8">
        <f t="shared" ca="1" si="6"/>
        <v>4.3752881915205622E-15</v>
      </c>
    </row>
    <row r="7750" spans="2:11" ht="16.5" customHeight="1">
      <c r="B7750" s="6">
        <v>7747</v>
      </c>
      <c r="C7750" s="7">
        <f t="shared" ref="C7750:D7750" ca="1" si="7755">IF(RAND()&lt;0.5,0,1)</f>
        <v>0</v>
      </c>
      <c r="D7750" s="7">
        <f t="shared" ca="1" si="7755"/>
        <v>1</v>
      </c>
      <c r="E7750" s="7">
        <f t="shared" ca="1" si="8"/>
        <v>10.712106976699708</v>
      </c>
      <c r="F7750" s="7">
        <f t="shared" ca="1" si="9"/>
        <v>10.713862319175101</v>
      </c>
      <c r="G7750" s="7">
        <f t="shared" ca="1" si="10"/>
        <v>-4.8945672893592125</v>
      </c>
      <c r="H7750" s="7">
        <f t="shared" ca="1" si="3"/>
        <v>5.8192950298158888</v>
      </c>
      <c r="I7750" s="7">
        <f t="shared" ca="1" si="4"/>
        <v>0.99703909503788846</v>
      </c>
      <c r="J7750" s="7">
        <f t="shared" ca="1" si="5"/>
        <v>2.9609049621115435E-3</v>
      </c>
      <c r="K7750" s="8">
        <f t="shared" ca="1" si="6"/>
        <v>8.7669581946567612E-6</v>
      </c>
    </row>
    <row r="7751" spans="2:11" ht="16.5" customHeight="1">
      <c r="B7751" s="6">
        <v>7748</v>
      </c>
      <c r="C7751" s="7">
        <f t="shared" ref="C7751:D7751" ca="1" si="7756">IF(RAND()&lt;0.5,0,1)</f>
        <v>1</v>
      </c>
      <c r="D7751" s="7">
        <f t="shared" ca="1" si="7756"/>
        <v>1</v>
      </c>
      <c r="E7751" s="7">
        <f t="shared" ca="1" si="8"/>
        <v>10.712106976699708</v>
      </c>
      <c r="F7751" s="7">
        <f t="shared" ca="1" si="9"/>
        <v>10.71489863591184</v>
      </c>
      <c r="G7751" s="7">
        <f t="shared" ca="1" si="10"/>
        <v>-4.8935309726224734</v>
      </c>
      <c r="H7751" s="7">
        <f t="shared" ca="1" si="3"/>
        <v>16.533474639989073</v>
      </c>
      <c r="I7751" s="7">
        <f t="shared" ca="1" si="4"/>
        <v>0.99999993399099762</v>
      </c>
      <c r="J7751" s="7">
        <f t="shared" ca="1" si="5"/>
        <v>6.6009002375189141E-8</v>
      </c>
      <c r="K7751" s="8">
        <f t="shared" ca="1" si="6"/>
        <v>4.3571883945677259E-15</v>
      </c>
    </row>
    <row r="7752" spans="2:11" ht="16.5" customHeight="1">
      <c r="B7752" s="6">
        <v>7749</v>
      </c>
      <c r="C7752" s="7">
        <f t="shared" ref="C7752:D7752" ca="1" si="7757">IF(RAND()&lt;0.5,0,1)</f>
        <v>1</v>
      </c>
      <c r="D7752" s="7">
        <f t="shared" ca="1" si="7757"/>
        <v>1</v>
      </c>
      <c r="E7752" s="7">
        <f t="shared" ca="1" si="8"/>
        <v>10.71210699980286</v>
      </c>
      <c r="F7752" s="7">
        <f t="shared" ca="1" si="9"/>
        <v>10.714898659014992</v>
      </c>
      <c r="G7752" s="7">
        <f t="shared" ca="1" si="10"/>
        <v>-4.8935309495193229</v>
      </c>
      <c r="H7752" s="7">
        <f t="shared" ca="1" si="3"/>
        <v>16.533474709298527</v>
      </c>
      <c r="I7752" s="7">
        <f t="shared" ca="1" si="4"/>
        <v>0.99999993399100229</v>
      </c>
      <c r="J7752" s="7">
        <f t="shared" ca="1" si="5"/>
        <v>6.6008997712252437E-8</v>
      </c>
      <c r="K7752" s="8">
        <f t="shared" ca="1" si="6"/>
        <v>4.3571877789761474E-15</v>
      </c>
    </row>
    <row r="7753" spans="2:11" ht="16.5" customHeight="1">
      <c r="B7753" s="6">
        <v>7750</v>
      </c>
      <c r="C7753" s="7">
        <f t="shared" ref="C7753:D7753" ca="1" si="7758">IF(RAND()&lt;0.5,0,1)</f>
        <v>1</v>
      </c>
      <c r="D7753" s="7">
        <f t="shared" ca="1" si="7758"/>
        <v>0</v>
      </c>
      <c r="E7753" s="7">
        <f t="shared" ca="1" si="8"/>
        <v>10.712107022906009</v>
      </c>
      <c r="F7753" s="7">
        <f t="shared" ca="1" si="9"/>
        <v>10.714898682118141</v>
      </c>
      <c r="G7753" s="7">
        <f t="shared" ca="1" si="10"/>
        <v>-4.8935309264161733</v>
      </c>
      <c r="H7753" s="7">
        <f t="shared" ca="1" si="3"/>
        <v>5.8185760964898359</v>
      </c>
      <c r="I7753" s="7">
        <f t="shared" ca="1" si="4"/>
        <v>0.99703697188890383</v>
      </c>
      <c r="J7753" s="7">
        <f t="shared" ca="1" si="5"/>
        <v>2.9630281110961665E-3</v>
      </c>
      <c r="K7753" s="8">
        <f t="shared" ca="1" si="6"/>
        <v>8.7795355871461157E-6</v>
      </c>
    </row>
    <row r="7754" spans="2:11" ht="16.5" customHeight="1">
      <c r="B7754" s="6">
        <v>7751</v>
      </c>
      <c r="C7754" s="7">
        <f t="shared" ref="C7754:D7754" ca="1" si="7759">IF(RAND()&lt;0.5,0,1)</f>
        <v>1</v>
      </c>
      <c r="D7754" s="7">
        <f t="shared" ca="1" si="7759"/>
        <v>1</v>
      </c>
      <c r="E7754" s="7">
        <f t="shared" ca="1" si="8"/>
        <v>10.713144082744893</v>
      </c>
      <c r="F7754" s="7">
        <f t="shared" ca="1" si="9"/>
        <v>10.714898682118141</v>
      </c>
      <c r="G7754" s="7">
        <f t="shared" ca="1" si="10"/>
        <v>-4.8924938665772899</v>
      </c>
      <c r="H7754" s="7">
        <f t="shared" ca="1" si="3"/>
        <v>16.535548898285747</v>
      </c>
      <c r="I7754" s="7">
        <f t="shared" ca="1" si="4"/>
        <v>0.99999993412777555</v>
      </c>
      <c r="J7754" s="7">
        <f t="shared" ca="1" si="5"/>
        <v>6.5872224452867556E-8</v>
      </c>
      <c r="K7754" s="8">
        <f t="shared" ca="1" si="6"/>
        <v>4.3391499543689621E-15</v>
      </c>
    </row>
    <row r="7755" spans="2:11" ht="16.5" customHeight="1">
      <c r="B7755" s="6">
        <v>7752</v>
      </c>
      <c r="C7755" s="7">
        <f t="shared" ref="C7755:D7755" ca="1" si="7760">IF(RAND()&lt;0.5,0,1)</f>
        <v>0</v>
      </c>
      <c r="D7755" s="7">
        <f t="shared" ca="1" si="7760"/>
        <v>1</v>
      </c>
      <c r="E7755" s="7">
        <f t="shared" ca="1" si="8"/>
        <v>10.713144105800172</v>
      </c>
      <c r="F7755" s="7">
        <f t="shared" ca="1" si="9"/>
        <v>10.71489870517342</v>
      </c>
      <c r="G7755" s="7">
        <f t="shared" ca="1" si="10"/>
        <v>-4.8924938435220113</v>
      </c>
      <c r="H7755" s="7">
        <f t="shared" ca="1" si="3"/>
        <v>5.8224048616514086</v>
      </c>
      <c r="I7755" s="7">
        <f t="shared" ca="1" si="4"/>
        <v>0.99704826151455195</v>
      </c>
      <c r="J7755" s="7">
        <f t="shared" ca="1" si="5"/>
        <v>2.9517384854480522E-3</v>
      </c>
      <c r="K7755" s="8">
        <f t="shared" ca="1" si="6"/>
        <v>8.7127600864751602E-6</v>
      </c>
    </row>
    <row r="7756" spans="2:11" ht="16.5" customHeight="1">
      <c r="B7756" s="6">
        <v>7753</v>
      </c>
      <c r="C7756" s="7">
        <f t="shared" ref="C7756:D7756" ca="1" si="7761">IF(RAND()&lt;0.5,0,1)</f>
        <v>1</v>
      </c>
      <c r="D7756" s="7">
        <f t="shared" ca="1" si="7761"/>
        <v>1</v>
      </c>
      <c r="E7756" s="7">
        <f t="shared" ca="1" si="8"/>
        <v>10.713144105800172</v>
      </c>
      <c r="F7756" s="7">
        <f t="shared" ca="1" si="9"/>
        <v>10.715931813643326</v>
      </c>
      <c r="G7756" s="7">
        <f t="shared" ca="1" si="10"/>
        <v>-4.8914607350521049</v>
      </c>
      <c r="H7756" s="7">
        <f t="shared" ca="1" si="3"/>
        <v>16.537615184391392</v>
      </c>
      <c r="I7756" s="7">
        <f t="shared" ca="1" si="4"/>
        <v>0.99999993426374589</v>
      </c>
      <c r="J7756" s="7">
        <f t="shared" ca="1" si="5"/>
        <v>6.5736254106774084E-8</v>
      </c>
      <c r="K7756" s="8">
        <f t="shared" ca="1" si="6"/>
        <v>4.3212551039903728E-15</v>
      </c>
    </row>
    <row r="7757" spans="2:11" ht="16.5" customHeight="1">
      <c r="B7757" s="6">
        <v>7754</v>
      </c>
      <c r="C7757" s="7">
        <f t="shared" ref="C7757:D7757" ca="1" si="7762">IF(RAND()&lt;0.5,0,1)</f>
        <v>0</v>
      </c>
      <c r="D7757" s="7">
        <f t="shared" ca="1" si="7762"/>
        <v>1</v>
      </c>
      <c r="E7757" s="7">
        <f t="shared" ca="1" si="8"/>
        <v>10.71314412880786</v>
      </c>
      <c r="F7757" s="7">
        <f t="shared" ca="1" si="9"/>
        <v>10.715931836651015</v>
      </c>
      <c r="G7757" s="7">
        <f t="shared" ca="1" si="10"/>
        <v>-4.8914607120444158</v>
      </c>
      <c r="H7757" s="7">
        <f t="shared" ca="1" si="3"/>
        <v>5.8244711246065988</v>
      </c>
      <c r="I7757" s="7">
        <f t="shared" ca="1" si="4"/>
        <v>0.99705433633838225</v>
      </c>
      <c r="J7757" s="7">
        <f t="shared" ca="1" si="5"/>
        <v>2.9456636616177478E-3</v>
      </c>
      <c r="K7757" s="8">
        <f t="shared" ca="1" si="6"/>
        <v>8.6769344073752778E-6</v>
      </c>
    </row>
    <row r="7758" spans="2:11" ht="16.5" customHeight="1">
      <c r="B7758" s="6">
        <v>7755</v>
      </c>
      <c r="C7758" s="7">
        <f t="shared" ref="C7758:D7758" ca="1" si="7763">IF(RAND()&lt;0.5,0,1)</f>
        <v>0</v>
      </c>
      <c r="D7758" s="7">
        <f t="shared" ca="1" si="7763"/>
        <v>0</v>
      </c>
      <c r="E7758" s="7">
        <f t="shared" ca="1" si="8"/>
        <v>10.71314412880786</v>
      </c>
      <c r="F7758" s="7">
        <f t="shared" ca="1" si="9"/>
        <v>10.716962818932581</v>
      </c>
      <c r="G7758" s="7">
        <f t="shared" ca="1" si="10"/>
        <v>-4.8904297297628494</v>
      </c>
      <c r="H7758" s="7">
        <f t="shared" ca="1" si="3"/>
        <v>-4.8904297297628494</v>
      </c>
      <c r="I7758" s="7">
        <f t="shared" ca="1" si="4"/>
        <v>7.462089575662704E-3</v>
      </c>
      <c r="J7758" s="7">
        <f t="shared" ca="1" si="5"/>
        <v>-7.462089575662704E-3</v>
      </c>
      <c r="K7758" s="8">
        <f t="shared" ca="1" si="6"/>
        <v>5.5682780835213992E-5</v>
      </c>
    </row>
    <row r="7759" spans="2:11" ht="16.5" customHeight="1">
      <c r="B7759" s="6">
        <v>7756</v>
      </c>
      <c r="C7759" s="7">
        <f t="shared" ref="C7759:D7759" ca="1" si="7764">IF(RAND()&lt;0.5,0,1)</f>
        <v>1</v>
      </c>
      <c r="D7759" s="7">
        <f t="shared" ca="1" si="7764"/>
        <v>1</v>
      </c>
      <c r="E7759" s="7">
        <f t="shared" ca="1" si="8"/>
        <v>10.71314412880786</v>
      </c>
      <c r="F7759" s="7">
        <f t="shared" ca="1" si="9"/>
        <v>10.716962818932581</v>
      </c>
      <c r="G7759" s="7">
        <f t="shared" ca="1" si="10"/>
        <v>-4.8930414611143309</v>
      </c>
      <c r="H7759" s="7">
        <f t="shared" ca="1" si="3"/>
        <v>16.537065486626112</v>
      </c>
      <c r="I7759" s="7">
        <f t="shared" ca="1" si="4"/>
        <v>0.99999993422760081</v>
      </c>
      <c r="J7759" s="7">
        <f t="shared" ca="1" si="5"/>
        <v>6.5772399193697595E-8</v>
      </c>
      <c r="K7759" s="8">
        <f t="shared" ca="1" si="6"/>
        <v>4.3260084956951124E-15</v>
      </c>
    </row>
    <row r="7760" spans="2:11" ht="16.5" customHeight="1">
      <c r="B7760" s="6">
        <v>7757</v>
      </c>
      <c r="C7760" s="7">
        <f t="shared" ref="C7760:D7760" ca="1" si="7765">IF(RAND()&lt;0.5,0,1)</f>
        <v>1</v>
      </c>
      <c r="D7760" s="7">
        <f t="shared" ca="1" si="7765"/>
        <v>0</v>
      </c>
      <c r="E7760" s="7">
        <f t="shared" ca="1" si="8"/>
        <v>10.7131441518282</v>
      </c>
      <c r="F7760" s="7">
        <f t="shared" ca="1" si="9"/>
        <v>10.71696284195292</v>
      </c>
      <c r="G7760" s="7">
        <f t="shared" ca="1" si="10"/>
        <v>-4.8930414380939915</v>
      </c>
      <c r="H7760" s="7">
        <f t="shared" ca="1" si="3"/>
        <v>5.8201027137342081</v>
      </c>
      <c r="I7760" s="7">
        <f t="shared" ca="1" si="4"/>
        <v>0.9970414784753171</v>
      </c>
      <c r="J7760" s="7">
        <f t="shared" ca="1" si="5"/>
        <v>2.9585215246829E-3</v>
      </c>
      <c r="K7760" s="8">
        <f t="shared" ca="1" si="6"/>
        <v>8.7528496120120307E-6</v>
      </c>
    </row>
    <row r="7761" spans="2:11" ht="16.5" customHeight="1">
      <c r="B7761" s="6">
        <v>7758</v>
      </c>
      <c r="C7761" s="7">
        <f t="shared" ref="C7761:D7761" ca="1" si="7766">IF(RAND()&lt;0.5,0,1)</f>
        <v>1</v>
      </c>
      <c r="D7761" s="7">
        <f t="shared" ca="1" si="7766"/>
        <v>0</v>
      </c>
      <c r="E7761" s="7">
        <f t="shared" ca="1" si="8"/>
        <v>10.714179634361839</v>
      </c>
      <c r="F7761" s="7">
        <f t="shared" ca="1" si="9"/>
        <v>10.71696284195292</v>
      </c>
      <c r="G7761" s="7">
        <f t="shared" ca="1" si="10"/>
        <v>-4.8920059555603528</v>
      </c>
      <c r="H7761" s="7">
        <f t="shared" ca="1" si="3"/>
        <v>5.8221736788014864</v>
      </c>
      <c r="I7761" s="7">
        <f t="shared" ca="1" si="4"/>
        <v>0.99704758105929003</v>
      </c>
      <c r="J7761" s="7">
        <f t="shared" ca="1" si="5"/>
        <v>2.9524189407099666E-3</v>
      </c>
      <c r="K7761" s="8">
        <f t="shared" ca="1" si="6"/>
        <v>8.7167776014629608E-6</v>
      </c>
    </row>
    <row r="7762" spans="2:11" ht="16.5" customHeight="1">
      <c r="B7762" s="6">
        <v>7759</v>
      </c>
      <c r="C7762" s="7">
        <f t="shared" ref="C7762:D7762" ca="1" si="7767">IF(RAND()&lt;0.5,0,1)</f>
        <v>0</v>
      </c>
      <c r="D7762" s="7">
        <f t="shared" ca="1" si="7767"/>
        <v>1</v>
      </c>
      <c r="E7762" s="7">
        <f t="shared" ca="1" si="8"/>
        <v>10.715212980991089</v>
      </c>
      <c r="F7762" s="7">
        <f t="shared" ca="1" si="9"/>
        <v>10.71696284195292</v>
      </c>
      <c r="G7762" s="7">
        <f t="shared" ca="1" si="10"/>
        <v>-4.8909726089311043</v>
      </c>
      <c r="H7762" s="7">
        <f t="shared" ca="1" si="3"/>
        <v>5.8259902330218161</v>
      </c>
      <c r="I7762" s="7">
        <f t="shared" ca="1" si="4"/>
        <v>0.99705879457245661</v>
      </c>
      <c r="J7762" s="7">
        <f t="shared" ca="1" si="5"/>
        <v>2.9412054275433919E-3</v>
      </c>
      <c r="K7762" s="8">
        <f t="shared" ca="1" si="6"/>
        <v>8.6506893670107058E-6</v>
      </c>
    </row>
    <row r="7763" spans="2:11" ht="16.5" customHeight="1">
      <c r="B7763" s="6">
        <v>7760</v>
      </c>
      <c r="C7763" s="7">
        <f t="shared" ref="C7763:D7763" ca="1" si="7768">IF(RAND()&lt;0.5,0,1)</f>
        <v>0</v>
      </c>
      <c r="D7763" s="7">
        <f t="shared" ca="1" si="7768"/>
        <v>1</v>
      </c>
      <c r="E7763" s="7">
        <f t="shared" ca="1" si="8"/>
        <v>10.715212980991089</v>
      </c>
      <c r="F7763" s="7">
        <f t="shared" ca="1" si="9"/>
        <v>10.71799226385256</v>
      </c>
      <c r="G7763" s="7">
        <f t="shared" ca="1" si="10"/>
        <v>-4.8899431870314638</v>
      </c>
      <c r="H7763" s="7">
        <f t="shared" ca="1" si="3"/>
        <v>5.8280490768210962</v>
      </c>
      <c r="I7763" s="7">
        <f t="shared" ca="1" si="4"/>
        <v>0.99706482607003277</v>
      </c>
      <c r="J7763" s="7">
        <f t="shared" ca="1" si="5"/>
        <v>2.9351739299672275E-3</v>
      </c>
      <c r="K7763" s="8">
        <f t="shared" ca="1" si="6"/>
        <v>8.6152459991592581E-6</v>
      </c>
    </row>
    <row r="7764" spans="2:11" ht="16.5" customHeight="1">
      <c r="B7764" s="6">
        <v>7761</v>
      </c>
      <c r="C7764" s="7">
        <f t="shared" ref="C7764:D7764" ca="1" si="7769">IF(RAND()&lt;0.5,0,1)</f>
        <v>0</v>
      </c>
      <c r="D7764" s="7">
        <f t="shared" ca="1" si="7769"/>
        <v>1</v>
      </c>
      <c r="E7764" s="7">
        <f t="shared" ca="1" si="8"/>
        <v>10.715212980991089</v>
      </c>
      <c r="F7764" s="7">
        <f t="shared" ca="1" si="9"/>
        <v>10.719019574728048</v>
      </c>
      <c r="G7764" s="7">
        <f t="shared" ca="1" si="10"/>
        <v>-4.8889158761559752</v>
      </c>
      <c r="H7764" s="7">
        <f t="shared" ca="1" si="3"/>
        <v>5.8301036985720724</v>
      </c>
      <c r="I7764" s="7">
        <f t="shared" ca="1" si="4"/>
        <v>0.99707083290438636</v>
      </c>
      <c r="J7764" s="7">
        <f t="shared" ca="1" si="5"/>
        <v>2.9291670956136384E-3</v>
      </c>
      <c r="K7764" s="8">
        <f t="shared" ca="1" si="6"/>
        <v>8.5800198740256387E-6</v>
      </c>
    </row>
    <row r="7765" spans="2:11" ht="16.5" customHeight="1">
      <c r="B7765" s="6">
        <v>7762</v>
      </c>
      <c r="C7765" s="7">
        <f t="shared" ref="C7765:D7765" ca="1" si="7770">IF(RAND()&lt;0.5,0,1)</f>
        <v>0</v>
      </c>
      <c r="D7765" s="7">
        <f t="shared" ca="1" si="7770"/>
        <v>1</v>
      </c>
      <c r="E7765" s="7">
        <f t="shared" ca="1" si="8"/>
        <v>10.715212980991089</v>
      </c>
      <c r="F7765" s="7">
        <f t="shared" ca="1" si="9"/>
        <v>10.720044783211513</v>
      </c>
      <c r="G7765" s="7">
        <f t="shared" ca="1" si="10"/>
        <v>-4.8878906676725107</v>
      </c>
      <c r="H7765" s="7">
        <f t="shared" ca="1" si="3"/>
        <v>5.8321541155390024</v>
      </c>
      <c r="I7765" s="7">
        <f t="shared" ca="1" si="4"/>
        <v>0.99707681522638647</v>
      </c>
      <c r="J7765" s="7">
        <f t="shared" ca="1" si="5"/>
        <v>2.9231847736135297E-3</v>
      </c>
      <c r="K7765" s="8">
        <f t="shared" ca="1" si="6"/>
        <v>8.5450092206859827E-6</v>
      </c>
    </row>
    <row r="7766" spans="2:11" ht="16.5" customHeight="1">
      <c r="B7766" s="6">
        <v>7763</v>
      </c>
      <c r="C7766" s="7">
        <f t="shared" ref="C7766:D7766" ca="1" si="7771">IF(RAND()&lt;0.5,0,1)</f>
        <v>1</v>
      </c>
      <c r="D7766" s="7">
        <f t="shared" ca="1" si="7771"/>
        <v>0</v>
      </c>
      <c r="E7766" s="7">
        <f t="shared" ca="1" si="8"/>
        <v>10.715212980991089</v>
      </c>
      <c r="F7766" s="7">
        <f t="shared" ca="1" si="9"/>
        <v>10.721067897882278</v>
      </c>
      <c r="G7766" s="7">
        <f t="shared" ca="1" si="10"/>
        <v>-4.8868675530017462</v>
      </c>
      <c r="H7766" s="7">
        <f t="shared" ca="1" si="3"/>
        <v>5.8283454279893423</v>
      </c>
      <c r="I7766" s="7">
        <f t="shared" ca="1" si="4"/>
        <v>0.99706569323137351</v>
      </c>
      <c r="J7766" s="7">
        <f t="shared" ca="1" si="5"/>
        <v>2.9343067686264934E-3</v>
      </c>
      <c r="K7766" s="8">
        <f t="shared" ca="1" si="6"/>
        <v>8.6101562124072544E-6</v>
      </c>
    </row>
    <row r="7767" spans="2:11" ht="16.5" customHeight="1">
      <c r="B7767" s="6">
        <v>7764</v>
      </c>
      <c r="C7767" s="7">
        <f t="shared" ref="C7767:D7767" ca="1" si="7772">IF(RAND()&lt;0.5,0,1)</f>
        <v>1</v>
      </c>
      <c r="D7767" s="7">
        <f t="shared" ca="1" si="7772"/>
        <v>0</v>
      </c>
      <c r="E7767" s="7">
        <f t="shared" ca="1" si="8"/>
        <v>10.716239988360108</v>
      </c>
      <c r="F7767" s="7">
        <f t="shared" ca="1" si="9"/>
        <v>10.721067897882278</v>
      </c>
      <c r="G7767" s="7">
        <f t="shared" ca="1" si="10"/>
        <v>-4.8858405456327274</v>
      </c>
      <c r="H7767" s="7">
        <f t="shared" ca="1" si="3"/>
        <v>5.8303994427273809</v>
      </c>
      <c r="I7767" s="7">
        <f t="shared" ca="1" si="4"/>
        <v>0.99707169652398064</v>
      </c>
      <c r="J7767" s="7">
        <f t="shared" ca="1" si="5"/>
        <v>2.928303476019356E-3</v>
      </c>
      <c r="K7767" s="8">
        <f t="shared" ca="1" si="6"/>
        <v>8.5749612476670433E-6</v>
      </c>
    </row>
    <row r="7768" spans="2:11" ht="16.5" customHeight="1">
      <c r="B7768" s="6">
        <v>7765</v>
      </c>
      <c r="C7768" s="7">
        <f t="shared" ref="C7768:D7768" ca="1" si="7773">IF(RAND()&lt;0.5,0,1)</f>
        <v>1</v>
      </c>
      <c r="D7768" s="7">
        <f t="shared" ca="1" si="7773"/>
        <v>1</v>
      </c>
      <c r="E7768" s="7">
        <f t="shared" ca="1" si="8"/>
        <v>10.717264894576715</v>
      </c>
      <c r="F7768" s="7">
        <f t="shared" ca="1" si="9"/>
        <v>10.721067897882278</v>
      </c>
      <c r="G7768" s="7">
        <f t="shared" ca="1" si="10"/>
        <v>-4.8848156394161206</v>
      </c>
      <c r="H7768" s="7">
        <f t="shared" ca="1" si="3"/>
        <v>16.553517153042872</v>
      </c>
      <c r="I7768" s="7">
        <f t="shared" ca="1" si="4"/>
        <v>0.99999993530081421</v>
      </c>
      <c r="J7768" s="7">
        <f t="shared" ca="1" si="5"/>
        <v>6.4699185786665225E-8</v>
      </c>
      <c r="K7768" s="8">
        <f t="shared" ca="1" si="6"/>
        <v>4.1859846414574239E-15</v>
      </c>
    </row>
    <row r="7769" spans="2:11" ht="16.5" customHeight="1">
      <c r="B7769" s="6">
        <v>7766</v>
      </c>
      <c r="C7769" s="7">
        <f t="shared" ref="C7769:D7769" ca="1" si="7774">IF(RAND()&lt;0.5,0,1)</f>
        <v>1</v>
      </c>
      <c r="D7769" s="7">
        <f t="shared" ca="1" si="7774"/>
        <v>0</v>
      </c>
      <c r="E7769" s="7">
        <f t="shared" ca="1" si="8"/>
        <v>10.71726491722143</v>
      </c>
      <c r="F7769" s="7">
        <f t="shared" ca="1" si="9"/>
        <v>10.721067920526993</v>
      </c>
      <c r="G7769" s="7">
        <f t="shared" ca="1" si="10"/>
        <v>-4.8848156167714052</v>
      </c>
      <c r="H7769" s="7">
        <f t="shared" ca="1" si="3"/>
        <v>5.8324493004500244</v>
      </c>
      <c r="I7769" s="7">
        <f t="shared" ca="1" si="4"/>
        <v>0.99707767545783832</v>
      </c>
      <c r="J7769" s="7">
        <f t="shared" ca="1" si="5"/>
        <v>2.9223245421616806E-3</v>
      </c>
      <c r="K7769" s="8">
        <f t="shared" ca="1" si="6"/>
        <v>8.5399807297204763E-6</v>
      </c>
    </row>
    <row r="7770" spans="2:11" ht="16.5" customHeight="1">
      <c r="B7770" s="6">
        <v>7767</v>
      </c>
      <c r="C7770" s="7">
        <f t="shared" ref="C7770:D7770" ca="1" si="7775">IF(RAND()&lt;0.5,0,1)</f>
        <v>0</v>
      </c>
      <c r="D7770" s="7">
        <f t="shared" ca="1" si="7775"/>
        <v>0</v>
      </c>
      <c r="E7770" s="7">
        <f t="shared" ca="1" si="8"/>
        <v>10.718287730811186</v>
      </c>
      <c r="F7770" s="7">
        <f t="shared" ca="1" si="9"/>
        <v>10.721067920526993</v>
      </c>
      <c r="G7770" s="7">
        <f t="shared" ca="1" si="10"/>
        <v>-4.8837928031816489</v>
      </c>
      <c r="H7770" s="7">
        <f t="shared" ca="1" si="3"/>
        <v>-4.8837928031816489</v>
      </c>
      <c r="I7770" s="7">
        <f t="shared" ca="1" si="4"/>
        <v>7.511406386355818E-3</v>
      </c>
      <c r="J7770" s="7">
        <f t="shared" ca="1" si="5"/>
        <v>-7.511406386355818E-3</v>
      </c>
      <c r="K7770" s="8">
        <f t="shared" ca="1" si="6"/>
        <v>5.642122590098697E-5</v>
      </c>
    </row>
    <row r="7771" spans="2:11" ht="16.5" customHeight="1">
      <c r="B7771" s="6">
        <v>7768</v>
      </c>
      <c r="C7771" s="7">
        <f t="shared" ref="C7771:D7771" ca="1" si="7776">IF(RAND()&lt;0.5,0,1)</f>
        <v>0</v>
      </c>
      <c r="D7771" s="7">
        <f t="shared" ca="1" si="7776"/>
        <v>0</v>
      </c>
      <c r="E7771" s="7">
        <f t="shared" ca="1" si="8"/>
        <v>10.718287730811186</v>
      </c>
      <c r="F7771" s="7">
        <f t="shared" ca="1" si="9"/>
        <v>10.721067920526993</v>
      </c>
      <c r="G7771" s="7">
        <f t="shared" ca="1" si="10"/>
        <v>-4.8864217954168732</v>
      </c>
      <c r="H7771" s="7">
        <f t="shared" ca="1" si="3"/>
        <v>-4.8864217954168732</v>
      </c>
      <c r="I7771" s="7">
        <f t="shared" ca="1" si="4"/>
        <v>7.4918326426081415E-3</v>
      </c>
      <c r="J7771" s="7">
        <f t="shared" ca="1" si="5"/>
        <v>-7.4918326426081415E-3</v>
      </c>
      <c r="K7771" s="8">
        <f t="shared" ca="1" si="6"/>
        <v>5.6127556344848892E-5</v>
      </c>
    </row>
    <row r="7772" spans="2:11" ht="16.5" customHeight="1">
      <c r="B7772" s="6">
        <v>7769</v>
      </c>
      <c r="C7772" s="7">
        <f t="shared" ref="C7772:D7772" ca="1" si="7777">IF(RAND()&lt;0.5,0,1)</f>
        <v>0</v>
      </c>
      <c r="D7772" s="7">
        <f t="shared" ca="1" si="7777"/>
        <v>1</v>
      </c>
      <c r="E7772" s="7">
        <f t="shared" ca="1" si="8"/>
        <v>10.718287730811186</v>
      </c>
      <c r="F7772" s="7">
        <f t="shared" ca="1" si="9"/>
        <v>10.721067920526993</v>
      </c>
      <c r="G7772" s="7">
        <f t="shared" ca="1" si="10"/>
        <v>-4.8890439368417864</v>
      </c>
      <c r="H7772" s="7">
        <f t="shared" ca="1" si="3"/>
        <v>5.8320239836852066</v>
      </c>
      <c r="I7772" s="7">
        <f t="shared" ca="1" si="4"/>
        <v>0.99707643591437534</v>
      </c>
      <c r="J7772" s="7">
        <f t="shared" ca="1" si="5"/>
        <v>2.9235640856246636E-3</v>
      </c>
      <c r="K7772" s="8">
        <f t="shared" ca="1" si="6"/>
        <v>8.5472269627543763E-6</v>
      </c>
    </row>
    <row r="7773" spans="2:11" ht="16.5" customHeight="1">
      <c r="B7773" s="6">
        <v>7770</v>
      </c>
      <c r="C7773" s="7">
        <f t="shared" ref="C7773:D7773" ca="1" si="7778">IF(RAND()&lt;0.5,0,1)</f>
        <v>0</v>
      </c>
      <c r="D7773" s="7">
        <f t="shared" ca="1" si="7778"/>
        <v>1</v>
      </c>
      <c r="E7773" s="7">
        <f t="shared" ca="1" si="8"/>
        <v>10.718287730811186</v>
      </c>
      <c r="F7773" s="7">
        <f t="shared" ca="1" si="9"/>
        <v>10.722091167956961</v>
      </c>
      <c r="G7773" s="7">
        <f t="shared" ca="1" si="10"/>
        <v>-4.8880206894118174</v>
      </c>
      <c r="H7773" s="7">
        <f t="shared" ca="1" si="3"/>
        <v>5.8340704785451436</v>
      </c>
      <c r="I7773" s="7">
        <f t="shared" ca="1" si="4"/>
        <v>0.99708239541692367</v>
      </c>
      <c r="J7773" s="7">
        <f t="shared" ca="1" si="5"/>
        <v>2.9176045830763275E-3</v>
      </c>
      <c r="K7773" s="8">
        <f t="shared" ca="1" si="6"/>
        <v>8.5124165031879916E-6</v>
      </c>
    </row>
    <row r="7774" spans="2:11" ht="16.5" customHeight="1">
      <c r="B7774" s="6">
        <v>7771</v>
      </c>
      <c r="C7774" s="7">
        <f t="shared" ref="C7774:D7774" ca="1" si="7779">IF(RAND()&lt;0.5,0,1)</f>
        <v>1</v>
      </c>
      <c r="D7774" s="7">
        <f t="shared" ca="1" si="7779"/>
        <v>1</v>
      </c>
      <c r="E7774" s="7">
        <f t="shared" ca="1" si="8"/>
        <v>10.718287730811186</v>
      </c>
      <c r="F7774" s="7">
        <f t="shared" ca="1" si="9"/>
        <v>10.723112329561038</v>
      </c>
      <c r="G7774" s="7">
        <f t="shared" ca="1" si="10"/>
        <v>-4.8869995278077409</v>
      </c>
      <c r="H7774" s="7">
        <f t="shared" ca="1" si="3"/>
        <v>16.554400532564483</v>
      </c>
      <c r="I7774" s="7">
        <f t="shared" ca="1" si="4"/>
        <v>0.99999993535794274</v>
      </c>
      <c r="J7774" s="7">
        <f t="shared" ca="1" si="5"/>
        <v>6.4642057262531694E-8</v>
      </c>
      <c r="K7774" s="8">
        <f t="shared" ca="1" si="6"/>
        <v>4.1785955671324264E-15</v>
      </c>
    </row>
    <row r="7775" spans="2:11" ht="16.5" customHeight="1">
      <c r="B7775" s="6">
        <v>7772</v>
      </c>
      <c r="C7775" s="7">
        <f t="shared" ref="C7775:D7775" ca="1" si="7780">IF(RAND()&lt;0.5,0,1)</f>
        <v>0</v>
      </c>
      <c r="D7775" s="7">
        <f t="shared" ca="1" si="7780"/>
        <v>0</v>
      </c>
      <c r="E7775" s="7">
        <f t="shared" ca="1" si="8"/>
        <v>10.718287753435906</v>
      </c>
      <c r="F7775" s="7">
        <f t="shared" ca="1" si="9"/>
        <v>10.723112352185758</v>
      </c>
      <c r="G7775" s="7">
        <f t="shared" ca="1" si="10"/>
        <v>-4.8869995051830211</v>
      </c>
      <c r="H7775" s="7">
        <f t="shared" ca="1" si="3"/>
        <v>-4.8869995051830211</v>
      </c>
      <c r="I7775" s="7">
        <f t="shared" ca="1" si="4"/>
        <v>7.4875381851691892E-3</v>
      </c>
      <c r="J7775" s="7">
        <f t="shared" ca="1" si="5"/>
        <v>-7.4875381851691892E-3</v>
      </c>
      <c r="K7775" s="8">
        <f t="shared" ca="1" si="6"/>
        <v>5.6063228074366713E-5</v>
      </c>
    </row>
    <row r="7776" spans="2:11" ht="16.5" customHeight="1">
      <c r="B7776" s="6">
        <v>7773</v>
      </c>
      <c r="C7776" s="7">
        <f t="shared" ref="C7776:D7776" ca="1" si="7781">IF(RAND()&lt;0.5,0,1)</f>
        <v>1</v>
      </c>
      <c r="D7776" s="7">
        <f t="shared" ca="1" si="7781"/>
        <v>0</v>
      </c>
      <c r="E7776" s="7">
        <f t="shared" ca="1" si="8"/>
        <v>10.718287753435906</v>
      </c>
      <c r="F7776" s="7">
        <f t="shared" ca="1" si="9"/>
        <v>10.723112352185758</v>
      </c>
      <c r="G7776" s="7">
        <f t="shared" ca="1" si="10"/>
        <v>-4.8896201435478304</v>
      </c>
      <c r="H7776" s="7">
        <f t="shared" ca="1" si="3"/>
        <v>5.8286676098880754</v>
      </c>
      <c r="I7776" s="7">
        <f t="shared" ca="1" si="4"/>
        <v>0.99706663568692511</v>
      </c>
      <c r="J7776" s="7">
        <f t="shared" ca="1" si="5"/>
        <v>2.9333643130748932E-3</v>
      </c>
      <c r="K7776" s="8">
        <f t="shared" ca="1" si="6"/>
        <v>8.6046261932213392E-6</v>
      </c>
    </row>
    <row r="7777" spans="2:11" ht="16.5" customHeight="1">
      <c r="B7777" s="6">
        <v>7774</v>
      </c>
      <c r="C7777" s="7">
        <f t="shared" ref="C7777:D7777" ca="1" si="7782">IF(RAND()&lt;0.5,0,1)</f>
        <v>0</v>
      </c>
      <c r="D7777" s="7">
        <f t="shared" ca="1" si="7782"/>
        <v>1</v>
      </c>
      <c r="E7777" s="7">
        <f t="shared" ca="1" si="8"/>
        <v>10.719314430945483</v>
      </c>
      <c r="F7777" s="7">
        <f t="shared" ca="1" si="9"/>
        <v>10.723112352185758</v>
      </c>
      <c r="G7777" s="7">
        <f t="shared" ca="1" si="10"/>
        <v>-4.8885934660382544</v>
      </c>
      <c r="H7777" s="7">
        <f t="shared" ca="1" si="3"/>
        <v>5.8345188861475039</v>
      </c>
      <c r="I7777" s="7">
        <f t="shared" ca="1" si="4"/>
        <v>0.997083699585252</v>
      </c>
      <c r="J7777" s="7">
        <f t="shared" ca="1" si="5"/>
        <v>2.9163004147479965E-3</v>
      </c>
      <c r="K7777" s="8">
        <f t="shared" ca="1" si="6"/>
        <v>8.5048081090593363E-6</v>
      </c>
    </row>
    <row r="7778" spans="2:11" ht="16.5" customHeight="1">
      <c r="B7778" s="6">
        <v>7775</v>
      </c>
      <c r="C7778" s="7">
        <f t="shared" ref="C7778:D7778" ca="1" si="7783">IF(RAND()&lt;0.5,0,1)</f>
        <v>0</v>
      </c>
      <c r="D7778" s="7">
        <f t="shared" ca="1" si="7783"/>
        <v>1</v>
      </c>
      <c r="E7778" s="7">
        <f t="shared" ca="1" si="8"/>
        <v>10.719314430945483</v>
      </c>
      <c r="F7778" s="7">
        <f t="shared" ca="1" si="9"/>
        <v>10.724133057330921</v>
      </c>
      <c r="G7778" s="7">
        <f t="shared" ca="1" si="10"/>
        <v>-4.887572760893093</v>
      </c>
      <c r="H7778" s="7">
        <f t="shared" ca="1" si="3"/>
        <v>5.8365602964378276</v>
      </c>
      <c r="I7778" s="7">
        <f t="shared" ca="1" si="4"/>
        <v>0.99708962956960401</v>
      </c>
      <c r="J7778" s="7">
        <f t="shared" ca="1" si="5"/>
        <v>2.9103704303959921E-3</v>
      </c>
      <c r="K7778" s="8">
        <f t="shared" ca="1" si="6"/>
        <v>8.4702560421233522E-6</v>
      </c>
    </row>
    <row r="7779" spans="2:11" ht="16.5" customHeight="1">
      <c r="B7779" s="6">
        <v>7776</v>
      </c>
      <c r="C7779" s="7">
        <f t="shared" ref="C7779:D7779" ca="1" si="7784">IF(RAND()&lt;0.5,0,1)</f>
        <v>0</v>
      </c>
      <c r="D7779" s="7">
        <f t="shared" ca="1" si="7784"/>
        <v>0</v>
      </c>
      <c r="E7779" s="7">
        <f t="shared" ca="1" si="8"/>
        <v>10.719314430945483</v>
      </c>
      <c r="F7779" s="7">
        <f t="shared" ca="1" si="9"/>
        <v>10.72515168698156</v>
      </c>
      <c r="G7779" s="7">
        <f t="shared" ca="1" si="10"/>
        <v>-4.8865541312424545</v>
      </c>
      <c r="H7779" s="7">
        <f t="shared" ca="1" si="3"/>
        <v>-4.8865541312424545</v>
      </c>
      <c r="I7779" s="7">
        <f t="shared" ca="1" si="4"/>
        <v>7.4908486965683425E-3</v>
      </c>
      <c r="J7779" s="7">
        <f t="shared" ca="1" si="5"/>
        <v>-7.4908486965683425E-3</v>
      </c>
      <c r="K7779" s="8">
        <f t="shared" ca="1" si="6"/>
        <v>5.6112814194879636E-5</v>
      </c>
    </row>
    <row r="7780" spans="2:11" ht="16.5" customHeight="1">
      <c r="B7780" s="6">
        <v>7777</v>
      </c>
      <c r="C7780" s="7">
        <f t="shared" ref="C7780:D7780" ca="1" si="7785">IF(RAND()&lt;0.5,0,1)</f>
        <v>0</v>
      </c>
      <c r="D7780" s="7">
        <f t="shared" ca="1" si="7785"/>
        <v>1</v>
      </c>
      <c r="E7780" s="7">
        <f t="shared" ca="1" si="8"/>
        <v>10.719314430945483</v>
      </c>
      <c r="F7780" s="7">
        <f t="shared" ca="1" si="9"/>
        <v>10.72515168698156</v>
      </c>
      <c r="G7780" s="7">
        <f t="shared" ca="1" si="10"/>
        <v>-4.889175928286253</v>
      </c>
      <c r="H7780" s="7">
        <f t="shared" ca="1" si="3"/>
        <v>5.8359757586953069</v>
      </c>
      <c r="I7780" s="7">
        <f t="shared" ca="1" si="4"/>
        <v>0.99708793280645092</v>
      </c>
      <c r="J7780" s="7">
        <f t="shared" ca="1" si="5"/>
        <v>2.9120671935490838E-3</v>
      </c>
      <c r="K7780" s="8">
        <f t="shared" ca="1" si="6"/>
        <v>8.4801353397448366E-6</v>
      </c>
    </row>
    <row r="7781" spans="2:11" ht="16.5" customHeight="1">
      <c r="B7781" s="6">
        <v>7778</v>
      </c>
      <c r="C7781" s="7">
        <f t="shared" ref="C7781:D7781" ca="1" si="7786">IF(RAND()&lt;0.5,0,1)</f>
        <v>1</v>
      </c>
      <c r="D7781" s="7">
        <f t="shared" ca="1" si="7786"/>
        <v>1</v>
      </c>
      <c r="E7781" s="7">
        <f t="shared" ca="1" si="8"/>
        <v>10.719314430945483</v>
      </c>
      <c r="F7781" s="7">
        <f t="shared" ca="1" si="9"/>
        <v>10.726170910499302</v>
      </c>
      <c r="G7781" s="7">
        <f t="shared" ca="1" si="10"/>
        <v>-4.8881567047685106</v>
      </c>
      <c r="H7781" s="7">
        <f t="shared" ca="1" si="3"/>
        <v>16.557328636676274</v>
      </c>
      <c r="I7781" s="7">
        <f t="shared" ca="1" si="4"/>
        <v>0.99999993554694455</v>
      </c>
      <c r="J7781" s="7">
        <f t="shared" ca="1" si="5"/>
        <v>6.4453055448332464E-8</v>
      </c>
      <c r="K7781" s="8">
        <f t="shared" ca="1" si="6"/>
        <v>4.1541963566258189E-15</v>
      </c>
    </row>
    <row r="7782" spans="2:11" ht="16.5" customHeight="1">
      <c r="B7782" s="6">
        <v>7779</v>
      </c>
      <c r="C7782" s="7">
        <f t="shared" ref="C7782:D7782" ca="1" si="7787">IF(RAND()&lt;0.5,0,1)</f>
        <v>0</v>
      </c>
      <c r="D7782" s="7">
        <f t="shared" ca="1" si="7787"/>
        <v>0</v>
      </c>
      <c r="E7782" s="7">
        <f t="shared" ca="1" si="8"/>
        <v>10.719314453504053</v>
      </c>
      <c r="F7782" s="7">
        <f t="shared" ca="1" si="9"/>
        <v>10.726170933057873</v>
      </c>
      <c r="G7782" s="7">
        <f t="shared" ca="1" si="10"/>
        <v>-4.8881566822099414</v>
      </c>
      <c r="H7782" s="7">
        <f t="shared" ca="1" si="3"/>
        <v>-4.8881566822099414</v>
      </c>
      <c r="I7782" s="7">
        <f t="shared" ca="1" si="4"/>
        <v>7.4789435523202104E-3</v>
      </c>
      <c r="J7782" s="7">
        <f t="shared" ca="1" si="5"/>
        <v>-7.4789435523202104E-3</v>
      </c>
      <c r="K7782" s="8">
        <f t="shared" ca="1" si="6"/>
        <v>5.5934596658792045E-5</v>
      </c>
    </row>
    <row r="7783" spans="2:11" ht="16.5" customHeight="1">
      <c r="B7783" s="6">
        <v>7780</v>
      </c>
      <c r="C7783" s="7">
        <f t="shared" ref="C7783:D7783" ca="1" si="7788">IF(RAND()&lt;0.5,0,1)</f>
        <v>1</v>
      </c>
      <c r="D7783" s="7">
        <f t="shared" ca="1" si="7788"/>
        <v>0</v>
      </c>
      <c r="E7783" s="7">
        <f t="shared" ca="1" si="8"/>
        <v>10.719314453504053</v>
      </c>
      <c r="F7783" s="7">
        <f t="shared" ca="1" si="9"/>
        <v>10.726170933057873</v>
      </c>
      <c r="G7783" s="7">
        <f t="shared" ca="1" si="10"/>
        <v>-4.890774312453253</v>
      </c>
      <c r="H7783" s="7">
        <f t="shared" ca="1" si="3"/>
        <v>5.8285401410507998</v>
      </c>
      <c r="I7783" s="7">
        <f t="shared" ca="1" si="4"/>
        <v>0.99706626284758559</v>
      </c>
      <c r="J7783" s="7">
        <f t="shared" ca="1" si="5"/>
        <v>2.9337371524144062E-3</v>
      </c>
      <c r="K7783" s="8">
        <f t="shared" ca="1" si="6"/>
        <v>8.6068136794565885E-6</v>
      </c>
    </row>
    <row r="7784" spans="2:11" ht="16.5" customHeight="1">
      <c r="B7784" s="6">
        <v>7781</v>
      </c>
      <c r="C7784" s="7">
        <f t="shared" ref="C7784:D7784" ca="1" si="7789">IF(RAND()&lt;0.5,0,1)</f>
        <v>1</v>
      </c>
      <c r="D7784" s="7">
        <f t="shared" ca="1" si="7789"/>
        <v>1</v>
      </c>
      <c r="E7784" s="7">
        <f t="shared" ca="1" si="8"/>
        <v>10.720341261507398</v>
      </c>
      <c r="F7784" s="7">
        <f t="shared" ca="1" si="9"/>
        <v>10.726170933057873</v>
      </c>
      <c r="G7784" s="7">
        <f t="shared" ca="1" si="10"/>
        <v>-4.8897475044499084</v>
      </c>
      <c r="H7784" s="7">
        <f t="shared" ca="1" si="3"/>
        <v>16.556764690115365</v>
      </c>
      <c r="I7784" s="7">
        <f t="shared" ca="1" si="4"/>
        <v>0.9999999355105863</v>
      </c>
      <c r="J7784" s="7">
        <f t="shared" ca="1" si="5"/>
        <v>6.4489413698076703E-8</v>
      </c>
      <c r="K7784" s="8">
        <f t="shared" ca="1" si="6"/>
        <v>4.1588844791216833E-15</v>
      </c>
    </row>
    <row r="7785" spans="2:11" ht="16.5" customHeight="1">
      <c r="B7785" s="6">
        <v>7782</v>
      </c>
      <c r="C7785" s="7">
        <f t="shared" ref="C7785:D7785" ca="1" si="7790">IF(RAND()&lt;0.5,0,1)</f>
        <v>0</v>
      </c>
      <c r="D7785" s="7">
        <f t="shared" ca="1" si="7790"/>
        <v>1</v>
      </c>
      <c r="E7785" s="7">
        <f t="shared" ca="1" si="8"/>
        <v>10.720341284078692</v>
      </c>
      <c r="F7785" s="7">
        <f t="shared" ca="1" si="9"/>
        <v>10.726170955629167</v>
      </c>
      <c r="G7785" s="7">
        <f t="shared" ca="1" si="10"/>
        <v>-4.8897474818786133</v>
      </c>
      <c r="H7785" s="7">
        <f t="shared" ca="1" si="3"/>
        <v>5.8364234737505534</v>
      </c>
      <c r="I7785" s="7">
        <f t="shared" ca="1" si="4"/>
        <v>0.99708923249681847</v>
      </c>
      <c r="J7785" s="7">
        <f t="shared" ca="1" si="5"/>
        <v>2.9107675031815328E-3</v>
      </c>
      <c r="K7785" s="8">
        <f t="shared" ca="1" si="6"/>
        <v>8.4725674575776544E-6</v>
      </c>
    </row>
    <row r="7786" spans="2:11" ht="16.5" customHeight="1">
      <c r="B7786" s="6">
        <v>7783</v>
      </c>
      <c r="C7786" s="7">
        <f t="shared" ref="C7786:D7786" ca="1" si="7791">IF(RAND()&lt;0.5,0,1)</f>
        <v>1</v>
      </c>
      <c r="D7786" s="7">
        <f t="shared" ca="1" si="7791"/>
        <v>0</v>
      </c>
      <c r="E7786" s="7">
        <f t="shared" ca="1" si="8"/>
        <v>10.720341284078692</v>
      </c>
      <c r="F7786" s="7">
        <f t="shared" ca="1" si="9"/>
        <v>10.727189724255281</v>
      </c>
      <c r="G7786" s="7">
        <f t="shared" ca="1" si="10"/>
        <v>-4.8887287132525001</v>
      </c>
      <c r="H7786" s="7">
        <f t="shared" ca="1" si="3"/>
        <v>5.8316125708261923</v>
      </c>
      <c r="I7786" s="7">
        <f t="shared" ca="1" si="4"/>
        <v>0.99707523639366602</v>
      </c>
      <c r="J7786" s="7">
        <f t="shared" ca="1" si="5"/>
        <v>2.9247636063339799E-3</v>
      </c>
      <c r="K7786" s="8">
        <f t="shared" ca="1" si="6"/>
        <v>8.5542421529357476E-6</v>
      </c>
    </row>
    <row r="7787" spans="2:11" ht="16.5" customHeight="1">
      <c r="B7787" s="6">
        <v>7784</v>
      </c>
      <c r="C7787" s="7">
        <f t="shared" ref="C7787:D7787" ca="1" si="7792">IF(RAND()&lt;0.5,0,1)</f>
        <v>1</v>
      </c>
      <c r="D7787" s="7">
        <f t="shared" ca="1" si="7792"/>
        <v>1</v>
      </c>
      <c r="E7787" s="7">
        <f t="shared" ca="1" si="8"/>
        <v>10.721364951340909</v>
      </c>
      <c r="F7787" s="7">
        <f t="shared" ca="1" si="9"/>
        <v>10.727189724255281</v>
      </c>
      <c r="G7787" s="7">
        <f t="shared" ca="1" si="10"/>
        <v>-4.8877050459902831</v>
      </c>
      <c r="H7787" s="7">
        <f t="shared" ca="1" si="3"/>
        <v>16.560849629605908</v>
      </c>
      <c r="I7787" s="7">
        <f t="shared" ca="1" si="4"/>
        <v>0.99999993577348423</v>
      </c>
      <c r="J7787" s="7">
        <f t="shared" ca="1" si="5"/>
        <v>6.422651577242533E-8</v>
      </c>
      <c r="K7787" s="8">
        <f t="shared" ca="1" si="6"/>
        <v>4.1250453282655997E-15</v>
      </c>
    </row>
    <row r="7788" spans="2:11" ht="16.5" customHeight="1">
      <c r="B7788" s="6">
        <v>7785</v>
      </c>
      <c r="C7788" s="7">
        <f t="shared" ref="C7788:D7788" ca="1" si="7793">IF(RAND()&lt;0.5,0,1)</f>
        <v>1</v>
      </c>
      <c r="D7788" s="7">
        <f t="shared" ca="1" si="7793"/>
        <v>1</v>
      </c>
      <c r="E7788" s="7">
        <f t="shared" ca="1" si="8"/>
        <v>10.72136497382019</v>
      </c>
      <c r="F7788" s="7">
        <f t="shared" ca="1" si="9"/>
        <v>10.727189746734561</v>
      </c>
      <c r="G7788" s="7">
        <f t="shared" ca="1" si="10"/>
        <v>-4.8877050235110024</v>
      </c>
      <c r="H7788" s="7">
        <f t="shared" ca="1" si="3"/>
        <v>16.56084969704375</v>
      </c>
      <c r="I7788" s="7">
        <f t="shared" ca="1" si="4"/>
        <v>0.99999993577348867</v>
      </c>
      <c r="J7788" s="7">
        <f t="shared" ca="1" si="5"/>
        <v>6.4226511331533231E-8</v>
      </c>
      <c r="K7788" s="8">
        <f t="shared" ca="1" si="6"/>
        <v>4.1250447578195668E-15</v>
      </c>
    </row>
    <row r="7789" spans="2:11" ht="16.5" customHeight="1">
      <c r="B7789" s="6">
        <v>7786</v>
      </c>
      <c r="C7789" s="7">
        <f t="shared" ref="C7789:D7789" ca="1" si="7794">IF(RAND()&lt;0.5,0,1)</f>
        <v>1</v>
      </c>
      <c r="D7789" s="7">
        <f t="shared" ca="1" si="7794"/>
        <v>0</v>
      </c>
      <c r="E7789" s="7">
        <f t="shared" ca="1" si="8"/>
        <v>10.721364996299469</v>
      </c>
      <c r="F7789" s="7">
        <f t="shared" ca="1" si="9"/>
        <v>10.72718976921384</v>
      </c>
      <c r="G7789" s="7">
        <f t="shared" ca="1" si="10"/>
        <v>-4.8877050010317236</v>
      </c>
      <c r="H7789" s="7">
        <f t="shared" ca="1" si="3"/>
        <v>5.8336599952677455</v>
      </c>
      <c r="I7789" s="7">
        <f t="shared" ca="1" si="4"/>
        <v>0.997081201039548</v>
      </c>
      <c r="J7789" s="7">
        <f t="shared" ca="1" si="5"/>
        <v>2.9187989604519959E-3</v>
      </c>
      <c r="K7789" s="8">
        <f t="shared" ca="1" si="6"/>
        <v>8.5193873715356519E-6</v>
      </c>
    </row>
    <row r="7790" spans="2:11" ht="16.5" customHeight="1">
      <c r="B7790" s="6">
        <v>7787</v>
      </c>
      <c r="C7790" s="7">
        <f t="shared" ref="C7790:D7790" ca="1" si="7795">IF(RAND()&lt;0.5,0,1)</f>
        <v>0</v>
      </c>
      <c r="D7790" s="7">
        <f t="shared" ca="1" si="7795"/>
        <v>0</v>
      </c>
      <c r="E7790" s="7">
        <f t="shared" ca="1" si="8"/>
        <v>10.722386575935626</v>
      </c>
      <c r="F7790" s="7">
        <f t="shared" ca="1" si="9"/>
        <v>10.72718976921384</v>
      </c>
      <c r="G7790" s="7">
        <f t="shared" ca="1" si="10"/>
        <v>-4.8866834213955652</v>
      </c>
      <c r="H7790" s="7">
        <f t="shared" ca="1" si="3"/>
        <v>-4.8866834213955652</v>
      </c>
      <c r="I7790" s="7">
        <f t="shared" ca="1" si="4"/>
        <v>7.4898875196335746E-3</v>
      </c>
      <c r="J7790" s="7">
        <f t="shared" ca="1" si="5"/>
        <v>-7.4898875196335746E-3</v>
      </c>
      <c r="K7790" s="8">
        <f t="shared" ca="1" si="6"/>
        <v>5.609841505676278E-5</v>
      </c>
    </row>
    <row r="7791" spans="2:11" ht="16.5" customHeight="1">
      <c r="B7791" s="6">
        <v>7788</v>
      </c>
      <c r="C7791" s="7">
        <f t="shared" ref="C7791:D7791" ca="1" si="7796">IF(RAND()&lt;0.5,0,1)</f>
        <v>0</v>
      </c>
      <c r="D7791" s="7">
        <f t="shared" ca="1" si="7796"/>
        <v>1</v>
      </c>
      <c r="E7791" s="7">
        <f t="shared" ca="1" si="8"/>
        <v>10.722386575935626</v>
      </c>
      <c r="F7791" s="7">
        <f t="shared" ca="1" si="9"/>
        <v>10.72718976921384</v>
      </c>
      <c r="G7791" s="7">
        <f t="shared" ca="1" si="10"/>
        <v>-4.889304882027437</v>
      </c>
      <c r="H7791" s="7">
        <f t="shared" ca="1" si="3"/>
        <v>5.8378848871864033</v>
      </c>
      <c r="I7791" s="7">
        <f t="shared" ca="1" si="4"/>
        <v>0.99709347086989952</v>
      </c>
      <c r="J7791" s="7">
        <f t="shared" ca="1" si="5"/>
        <v>2.906529130100477E-3</v>
      </c>
      <c r="K7791" s="8">
        <f t="shared" ca="1" si="6"/>
        <v>8.4479115841226357E-6</v>
      </c>
    </row>
    <row r="7792" spans="2:11" ht="16.5" customHeight="1">
      <c r="B7792" s="6">
        <v>7789</v>
      </c>
      <c r="C7792" s="7">
        <f t="shared" ref="C7792:D7792" ca="1" si="7797">IF(RAND()&lt;0.5,0,1)</f>
        <v>1</v>
      </c>
      <c r="D7792" s="7">
        <f t="shared" ca="1" si="7797"/>
        <v>1</v>
      </c>
      <c r="E7792" s="7">
        <f t="shared" ca="1" si="8"/>
        <v>10.722386575935626</v>
      </c>
      <c r="F7792" s="7">
        <f t="shared" ca="1" si="9"/>
        <v>10.728207054409376</v>
      </c>
      <c r="G7792" s="7">
        <f t="shared" ca="1" si="10"/>
        <v>-4.8882875968319022</v>
      </c>
      <c r="H7792" s="7">
        <f t="shared" ca="1" si="3"/>
        <v>16.562306033513103</v>
      </c>
      <c r="I7792" s="7">
        <f t="shared" ca="1" si="4"/>
        <v>0.9999999358669559</v>
      </c>
      <c r="J7792" s="7">
        <f t="shared" ca="1" si="5"/>
        <v>6.4133044097580694E-8</v>
      </c>
      <c r="K7792" s="8">
        <f t="shared" ca="1" si="6"/>
        <v>4.1130473452222297E-15</v>
      </c>
    </row>
    <row r="7793" spans="2:11" ht="16.5" customHeight="1">
      <c r="B7793" s="6">
        <v>7790</v>
      </c>
      <c r="C7793" s="7">
        <f t="shared" ref="C7793:D7793" ca="1" si="7798">IF(RAND()&lt;0.5,0,1)</f>
        <v>1</v>
      </c>
      <c r="D7793" s="7">
        <f t="shared" ca="1" si="7798"/>
        <v>0</v>
      </c>
      <c r="E7793" s="7">
        <f t="shared" ca="1" si="8"/>
        <v>10.722386598382192</v>
      </c>
      <c r="F7793" s="7">
        <f t="shared" ca="1" si="9"/>
        <v>10.728207076855941</v>
      </c>
      <c r="G7793" s="7">
        <f t="shared" ca="1" si="10"/>
        <v>-4.8882875743853367</v>
      </c>
      <c r="H7793" s="7">
        <f t="shared" ca="1" si="3"/>
        <v>5.8340990239968553</v>
      </c>
      <c r="I7793" s="7">
        <f t="shared" ca="1" si="4"/>
        <v>0.9970824784570953</v>
      </c>
      <c r="J7793" s="7">
        <f t="shared" ca="1" si="5"/>
        <v>2.9175215429046997E-3</v>
      </c>
      <c r="K7793" s="8">
        <f t="shared" ca="1" si="6"/>
        <v>8.5119319533130193E-6</v>
      </c>
    </row>
    <row r="7794" spans="2:11" ht="16.5" customHeight="1">
      <c r="B7794" s="6">
        <v>7791</v>
      </c>
      <c r="C7794" s="7">
        <f t="shared" ref="C7794:D7794" ca="1" si="7799">IF(RAND()&lt;0.5,0,1)</f>
        <v>1</v>
      </c>
      <c r="D7794" s="7">
        <f t="shared" ca="1" si="7799"/>
        <v>0</v>
      </c>
      <c r="E7794" s="7">
        <f t="shared" ca="1" si="8"/>
        <v>10.723407730922208</v>
      </c>
      <c r="F7794" s="7">
        <f t="shared" ca="1" si="9"/>
        <v>10.728207076855941</v>
      </c>
      <c r="G7794" s="7">
        <f t="shared" ca="1" si="10"/>
        <v>-4.8872664418453198</v>
      </c>
      <c r="H7794" s="7">
        <f t="shared" ca="1" si="3"/>
        <v>5.8361412890768882</v>
      </c>
      <c r="I7794" s="7">
        <f t="shared" ca="1" si="4"/>
        <v>0.99708841339877874</v>
      </c>
      <c r="J7794" s="7">
        <f t="shared" ca="1" si="5"/>
        <v>2.911586601221261E-3</v>
      </c>
      <c r="K7794" s="8">
        <f t="shared" ca="1" si="6"/>
        <v>8.477336536411174E-6</v>
      </c>
    </row>
    <row r="7795" spans="2:11" ht="16.5" customHeight="1">
      <c r="B7795" s="6">
        <v>7792</v>
      </c>
      <c r="C7795" s="7">
        <f t="shared" ref="C7795:D7795" ca="1" si="7800">IF(RAND()&lt;0.5,0,1)</f>
        <v>0</v>
      </c>
      <c r="D7795" s="7">
        <f t="shared" ca="1" si="7800"/>
        <v>0</v>
      </c>
      <c r="E7795" s="7">
        <f t="shared" ca="1" si="8"/>
        <v>10.724426786232636</v>
      </c>
      <c r="F7795" s="7">
        <f t="shared" ca="1" si="9"/>
        <v>10.728207076855941</v>
      </c>
      <c r="G7795" s="7">
        <f t="shared" ca="1" si="10"/>
        <v>-4.8862473865348921</v>
      </c>
      <c r="H7795" s="7">
        <f t="shared" ca="1" si="3"/>
        <v>-4.8862473865348921</v>
      </c>
      <c r="I7795" s="7">
        <f t="shared" ca="1" si="4"/>
        <v>7.493129607022077E-3</v>
      </c>
      <c r="J7795" s="7">
        <f t="shared" ca="1" si="5"/>
        <v>-7.493129607022077E-3</v>
      </c>
      <c r="K7795" s="8">
        <f t="shared" ca="1" si="6"/>
        <v>5.6146991307630825E-5</v>
      </c>
    </row>
    <row r="7796" spans="2:11" ht="16.5" customHeight="1">
      <c r="B7796" s="6">
        <v>7793</v>
      </c>
      <c r="C7796" s="7">
        <f t="shared" ref="C7796:D7796" ca="1" si="7801">IF(RAND()&lt;0.5,0,1)</f>
        <v>0</v>
      </c>
      <c r="D7796" s="7">
        <f t="shared" ca="1" si="7801"/>
        <v>0</v>
      </c>
      <c r="E7796" s="7">
        <f t="shared" ca="1" si="8"/>
        <v>10.724426786232636</v>
      </c>
      <c r="F7796" s="7">
        <f t="shared" ca="1" si="9"/>
        <v>10.728207076855941</v>
      </c>
      <c r="G7796" s="7">
        <f t="shared" ca="1" si="10"/>
        <v>-4.8888699818973498</v>
      </c>
      <c r="H7796" s="7">
        <f t="shared" ca="1" si="3"/>
        <v>-4.8888699818973498</v>
      </c>
      <c r="I7796" s="7">
        <f t="shared" ca="1" si="4"/>
        <v>7.4736505820773812E-3</v>
      </c>
      <c r="J7796" s="7">
        <f t="shared" ca="1" si="5"/>
        <v>-7.4736505820773812E-3</v>
      </c>
      <c r="K7796" s="8">
        <f t="shared" ca="1" si="6"/>
        <v>5.585545302298558E-5</v>
      </c>
    </row>
    <row r="7797" spans="2:11" ht="16.5" customHeight="1">
      <c r="B7797" s="6">
        <v>7794</v>
      </c>
      <c r="C7797" s="7">
        <f t="shared" ref="C7797:D7797" ca="1" si="7802">IF(RAND()&lt;0.5,0,1)</f>
        <v>0</v>
      </c>
      <c r="D7797" s="7">
        <f t="shared" ca="1" si="7802"/>
        <v>1</v>
      </c>
      <c r="E7797" s="7">
        <f t="shared" ca="1" si="8"/>
        <v>10.724426786232636</v>
      </c>
      <c r="F7797" s="7">
        <f t="shared" ca="1" si="9"/>
        <v>10.728207076855941</v>
      </c>
      <c r="G7797" s="7">
        <f t="shared" ca="1" si="10"/>
        <v>-4.8914857596010766</v>
      </c>
      <c r="H7797" s="7">
        <f t="shared" ca="1" si="3"/>
        <v>5.8367213172548649</v>
      </c>
      <c r="I7797" s="7">
        <f t="shared" ca="1" si="4"/>
        <v>0.99709009679854221</v>
      </c>
      <c r="J7797" s="7">
        <f t="shared" ca="1" si="5"/>
        <v>2.9099032014577864E-3</v>
      </c>
      <c r="K7797" s="8">
        <f t="shared" ca="1" si="6"/>
        <v>8.4675366418542743E-6</v>
      </c>
    </row>
    <row r="7798" spans="2:11" ht="16.5" customHeight="1">
      <c r="B7798" s="6">
        <v>7795</v>
      </c>
      <c r="C7798" s="7">
        <f t="shared" ref="C7798:D7798" ca="1" si="7803">IF(RAND()&lt;0.5,0,1)</f>
        <v>1</v>
      </c>
      <c r="D7798" s="7">
        <f t="shared" ca="1" si="7803"/>
        <v>0</v>
      </c>
      <c r="E7798" s="7">
        <f t="shared" ca="1" si="8"/>
        <v>10.724426786232636</v>
      </c>
      <c r="F7798" s="7">
        <f t="shared" ca="1" si="9"/>
        <v>10.729225542976451</v>
      </c>
      <c r="G7798" s="7">
        <f t="shared" ca="1" si="10"/>
        <v>-4.8904672934805662</v>
      </c>
      <c r="H7798" s="7">
        <f t="shared" ca="1" si="3"/>
        <v>5.8339594927520695</v>
      </c>
      <c r="I7798" s="7">
        <f t="shared" ca="1" si="4"/>
        <v>0.9970820725312094</v>
      </c>
      <c r="J7798" s="7">
        <f t="shared" ca="1" si="5"/>
        <v>2.9179274687906043E-3</v>
      </c>
      <c r="K7798" s="8">
        <f t="shared" ca="1" si="6"/>
        <v>8.514300713122743E-6</v>
      </c>
    </row>
    <row r="7799" spans="2:11" ht="16.5" customHeight="1">
      <c r="B7799" s="6">
        <v>7796</v>
      </c>
      <c r="C7799" s="7">
        <f t="shared" ref="C7799:D7799" ca="1" si="7804">IF(RAND()&lt;0.5,0,1)</f>
        <v>1</v>
      </c>
      <c r="D7799" s="7">
        <f t="shared" ca="1" si="7804"/>
        <v>0</v>
      </c>
      <c r="E7799" s="7">
        <f t="shared" ca="1" si="8"/>
        <v>10.725448060846713</v>
      </c>
      <c r="F7799" s="7">
        <f t="shared" ca="1" si="9"/>
        <v>10.729225542976451</v>
      </c>
      <c r="G7799" s="7">
        <f t="shared" ca="1" si="10"/>
        <v>-4.8894460188664892</v>
      </c>
      <c r="H7799" s="7">
        <f t="shared" ca="1" si="3"/>
        <v>5.8360020419802234</v>
      </c>
      <c r="I7799" s="7">
        <f t="shared" ca="1" si="4"/>
        <v>0.99708800912125983</v>
      </c>
      <c r="J7799" s="7">
        <f t="shared" ca="1" si="5"/>
        <v>2.9119908787401672E-3</v>
      </c>
      <c r="K7799" s="8">
        <f t="shared" ca="1" si="6"/>
        <v>8.4796908778659312E-6</v>
      </c>
    </row>
    <row r="7800" spans="2:11" ht="16.5" customHeight="1">
      <c r="B7800" s="6">
        <v>7797</v>
      </c>
      <c r="C7800" s="7">
        <f t="shared" ref="C7800:D7800" ca="1" si="7805">IF(RAND()&lt;0.5,0,1)</f>
        <v>1</v>
      </c>
      <c r="D7800" s="7">
        <f t="shared" ca="1" si="7805"/>
        <v>1</v>
      </c>
      <c r="E7800" s="7">
        <f t="shared" ca="1" si="8"/>
        <v>10.726467257654273</v>
      </c>
      <c r="F7800" s="7">
        <f t="shared" ca="1" si="9"/>
        <v>10.729225542976451</v>
      </c>
      <c r="G7800" s="7">
        <f t="shared" ca="1" si="10"/>
        <v>-4.8884268220589302</v>
      </c>
      <c r="H7800" s="7">
        <f t="shared" ca="1" si="3"/>
        <v>16.56726597857179</v>
      </c>
      <c r="I7800" s="7">
        <f t="shared" ca="1" si="4"/>
        <v>0.99999993618426475</v>
      </c>
      <c r="J7800" s="7">
        <f t="shared" ca="1" si="5"/>
        <v>6.3815735251715466E-8</v>
      </c>
      <c r="K7800" s="8">
        <f t="shared" ca="1" si="6"/>
        <v>4.0724480657170403E-15</v>
      </c>
    </row>
    <row r="7801" spans="2:11" ht="16.5" customHeight="1">
      <c r="B7801" s="6">
        <v>7798</v>
      </c>
      <c r="C7801" s="7">
        <f t="shared" ref="C7801:D7801" ca="1" si="7806">IF(RAND()&lt;0.5,0,1)</f>
        <v>1</v>
      </c>
      <c r="D7801" s="7">
        <f t="shared" ca="1" si="7806"/>
        <v>0</v>
      </c>
      <c r="E7801" s="7">
        <f t="shared" ca="1" si="8"/>
        <v>10.72646727998978</v>
      </c>
      <c r="F7801" s="7">
        <f t="shared" ca="1" si="9"/>
        <v>10.729225565311959</v>
      </c>
      <c r="G7801" s="7">
        <f t="shared" ca="1" si="10"/>
        <v>-4.8884267997234225</v>
      </c>
      <c r="H7801" s="7">
        <f t="shared" ca="1" si="3"/>
        <v>5.8380404802663577</v>
      </c>
      <c r="I7801" s="7">
        <f t="shared" ca="1" si="4"/>
        <v>0.99709392175640799</v>
      </c>
      <c r="J7801" s="7">
        <f t="shared" ca="1" si="5"/>
        <v>2.9060782435920141E-3</v>
      </c>
      <c r="K7801" s="8">
        <f t="shared" ca="1" si="6"/>
        <v>8.4452907578788446E-6</v>
      </c>
    </row>
    <row r="7802" spans="2:11" ht="16.5" customHeight="1">
      <c r="B7802" s="6">
        <v>7799</v>
      </c>
      <c r="C7802" s="7">
        <f t="shared" ref="C7802:D7802" ca="1" si="7807">IF(RAND()&lt;0.5,0,1)</f>
        <v>0</v>
      </c>
      <c r="D7802" s="7">
        <f t="shared" ca="1" si="7807"/>
        <v>1</v>
      </c>
      <c r="E7802" s="7">
        <f t="shared" ca="1" si="8"/>
        <v>10.727484407375037</v>
      </c>
      <c r="F7802" s="7">
        <f t="shared" ca="1" si="9"/>
        <v>10.729225565311959</v>
      </c>
      <c r="G7802" s="7">
        <f t="shared" ca="1" si="10"/>
        <v>-4.8874096723381655</v>
      </c>
      <c r="H7802" s="7">
        <f t="shared" ca="1" si="3"/>
        <v>5.8418158929737931</v>
      </c>
      <c r="I7802" s="7">
        <f t="shared" ca="1" si="4"/>
        <v>0.99710484101116514</v>
      </c>
      <c r="J7802" s="7">
        <f t="shared" ca="1" si="5"/>
        <v>2.8951589888348561E-3</v>
      </c>
      <c r="K7802" s="8">
        <f t="shared" ca="1" si="6"/>
        <v>8.3819455706312666E-6</v>
      </c>
    </row>
    <row r="7803" spans="2:11" ht="16.5" customHeight="1">
      <c r="B7803" s="6">
        <v>7800</v>
      </c>
      <c r="C7803" s="7">
        <f t="shared" ref="C7803:D7803" ca="1" si="7808">IF(RAND()&lt;0.5,0,1)</f>
        <v>1</v>
      </c>
      <c r="D7803" s="7">
        <f t="shared" ca="1" si="7808"/>
        <v>0</v>
      </c>
      <c r="E7803" s="7">
        <f t="shared" ca="1" si="8"/>
        <v>10.727484407375037</v>
      </c>
      <c r="F7803" s="7">
        <f t="shared" ca="1" si="9"/>
        <v>10.730238870958051</v>
      </c>
      <c r="G7803" s="7">
        <f t="shared" ca="1" si="10"/>
        <v>-4.8863963666920736</v>
      </c>
      <c r="H7803" s="7">
        <f t="shared" ca="1" si="3"/>
        <v>5.8410880406829637</v>
      </c>
      <c r="I7803" s="7">
        <f t="shared" ca="1" si="4"/>
        <v>0.99710273910346392</v>
      </c>
      <c r="J7803" s="7">
        <f t="shared" ca="1" si="5"/>
        <v>2.8972608965360802E-3</v>
      </c>
      <c r="K7803" s="8">
        <f t="shared" ca="1" si="6"/>
        <v>8.3941207025970512E-6</v>
      </c>
    </row>
    <row r="7804" spans="2:11" ht="16.5" customHeight="1">
      <c r="B7804" s="6">
        <v>7801</v>
      </c>
      <c r="C7804" s="7">
        <f t="shared" ref="C7804:D7804" ca="1" si="7809">IF(RAND()&lt;0.5,0,1)</f>
        <v>1</v>
      </c>
      <c r="D7804" s="7">
        <f t="shared" ca="1" si="7809"/>
        <v>1</v>
      </c>
      <c r="E7804" s="7">
        <f t="shared" ca="1" si="8"/>
        <v>10.728498448688825</v>
      </c>
      <c r="F7804" s="7">
        <f t="shared" ca="1" si="9"/>
        <v>10.730238870958051</v>
      </c>
      <c r="G7804" s="7">
        <f t="shared" ca="1" si="10"/>
        <v>-4.885382325378286</v>
      </c>
      <c r="H7804" s="7">
        <f t="shared" ca="1" si="3"/>
        <v>16.573354994268591</v>
      </c>
      <c r="I7804" s="7">
        <f t="shared" ca="1" si="4"/>
        <v>0.99999993657165898</v>
      </c>
      <c r="J7804" s="7">
        <f t="shared" ca="1" si="5"/>
        <v>6.3428341023907819E-8</v>
      </c>
      <c r="K7804" s="8">
        <f t="shared" ca="1" si="6"/>
        <v>4.023154445045148E-15</v>
      </c>
    </row>
    <row r="7805" spans="2:11" ht="16.5" customHeight="1">
      <c r="B7805" s="6">
        <v>7802</v>
      </c>
      <c r="C7805" s="7">
        <f t="shared" ref="C7805:D7805" ca="1" si="7810">IF(RAND()&lt;0.5,0,1)</f>
        <v>0</v>
      </c>
      <c r="D7805" s="7">
        <f t="shared" ca="1" si="7810"/>
        <v>0</v>
      </c>
      <c r="E7805" s="7">
        <f t="shared" ca="1" si="8"/>
        <v>10.728498470888745</v>
      </c>
      <c r="F7805" s="7">
        <f t="shared" ca="1" si="9"/>
        <v>10.730238893157971</v>
      </c>
      <c r="G7805" s="7">
        <f t="shared" ca="1" si="10"/>
        <v>-4.8853823031783667</v>
      </c>
      <c r="H7805" s="7">
        <f t="shared" ca="1" si="3"/>
        <v>-4.8853823031783667</v>
      </c>
      <c r="I7805" s="7">
        <f t="shared" ca="1" si="4"/>
        <v>7.499565958773091E-3</v>
      </c>
      <c r="J7805" s="7">
        <f t="shared" ca="1" si="5"/>
        <v>-7.499565958773091E-3</v>
      </c>
      <c r="K7805" s="8">
        <f t="shared" ca="1" si="6"/>
        <v>5.624348956998815E-5</v>
      </c>
    </row>
    <row r="7806" spans="2:11" ht="16.5" customHeight="1">
      <c r="B7806" s="6">
        <v>7803</v>
      </c>
      <c r="C7806" s="7">
        <f t="shared" ref="C7806:D7806" ca="1" si="7811">IF(RAND()&lt;0.5,0,1)</f>
        <v>1</v>
      </c>
      <c r="D7806" s="7">
        <f t="shared" ca="1" si="7811"/>
        <v>0</v>
      </c>
      <c r="E7806" s="7">
        <f t="shared" ca="1" si="8"/>
        <v>10.728498470888745</v>
      </c>
      <c r="F7806" s="7">
        <f t="shared" ca="1" si="9"/>
        <v>10.730238893157971</v>
      </c>
      <c r="G7806" s="7">
        <f t="shared" ca="1" si="10"/>
        <v>-4.8880071512639374</v>
      </c>
      <c r="H7806" s="7">
        <f t="shared" ca="1" si="3"/>
        <v>5.8404913196248076</v>
      </c>
      <c r="I7806" s="7">
        <f t="shared" ca="1" si="4"/>
        <v>0.99710101474437629</v>
      </c>
      <c r="J7806" s="7">
        <f t="shared" ca="1" si="5"/>
        <v>2.8989852556237095E-3</v>
      </c>
      <c r="K7806" s="8">
        <f t="shared" ca="1" si="6"/>
        <v>8.4041155123236641E-6</v>
      </c>
    </row>
    <row r="7807" spans="2:11" ht="16.5" customHeight="1">
      <c r="B7807" s="6">
        <v>7804</v>
      </c>
      <c r="C7807" s="7">
        <f t="shared" ref="C7807:D7807" ca="1" si="7812">IF(RAND()&lt;0.5,0,1)</f>
        <v>1</v>
      </c>
      <c r="D7807" s="7">
        <f t="shared" ca="1" si="7812"/>
        <v>0</v>
      </c>
      <c r="E7807" s="7">
        <f t="shared" ca="1" si="8"/>
        <v>10.729513115728214</v>
      </c>
      <c r="F7807" s="7">
        <f t="shared" ca="1" si="9"/>
        <v>10.730238893157971</v>
      </c>
      <c r="G7807" s="7">
        <f t="shared" ca="1" si="10"/>
        <v>-4.8869925064244688</v>
      </c>
      <c r="H7807" s="7">
        <f t="shared" ca="1" si="3"/>
        <v>5.8425206093037447</v>
      </c>
      <c r="I7807" s="7">
        <f t="shared" ca="1" si="4"/>
        <v>0.99710687465758163</v>
      </c>
      <c r="J7807" s="7">
        <f t="shared" ca="1" si="5"/>
        <v>2.8931253424183678E-3</v>
      </c>
      <c r="K7807" s="8">
        <f t="shared" ca="1" si="6"/>
        <v>8.3701742469433981E-6</v>
      </c>
    </row>
    <row r="7808" spans="2:11" ht="16.5" customHeight="1">
      <c r="B7808" s="6">
        <v>7805</v>
      </c>
      <c r="C7808" s="7">
        <f t="shared" ref="C7808:D7808" ca="1" si="7813">IF(RAND()&lt;0.5,0,1)</f>
        <v>1</v>
      </c>
      <c r="D7808" s="7">
        <f t="shared" ca="1" si="7813"/>
        <v>1</v>
      </c>
      <c r="E7808" s="7">
        <f t="shared" ca="1" si="8"/>
        <v>10.73052570959806</v>
      </c>
      <c r="F7808" s="7">
        <f t="shared" ca="1" si="9"/>
        <v>10.730238893157971</v>
      </c>
      <c r="G7808" s="7">
        <f t="shared" ca="1" si="10"/>
        <v>-4.8859799125546219</v>
      </c>
      <c r="H7808" s="7">
        <f t="shared" ca="1" si="3"/>
        <v>16.574784690201408</v>
      </c>
      <c r="I7808" s="7">
        <f t="shared" ca="1" si="4"/>
        <v>0.9999999366622776</v>
      </c>
      <c r="J7808" s="7">
        <f t="shared" ca="1" si="5"/>
        <v>6.3337722400191865E-8</v>
      </c>
      <c r="K7808" s="8">
        <f t="shared" ca="1" si="6"/>
        <v>4.0116670788437663E-15</v>
      </c>
    </row>
    <row r="7809" spans="2:11" ht="16.5" customHeight="1">
      <c r="B7809" s="6">
        <v>7806</v>
      </c>
      <c r="C7809" s="7">
        <f t="shared" ref="C7809:D7809" ca="1" si="7814">IF(RAND()&lt;0.5,0,1)</f>
        <v>0</v>
      </c>
      <c r="D7809" s="7">
        <f t="shared" ca="1" si="7814"/>
        <v>1</v>
      </c>
      <c r="E7809" s="7">
        <f t="shared" ca="1" si="8"/>
        <v>10.730525731766264</v>
      </c>
      <c r="F7809" s="7">
        <f t="shared" ca="1" si="9"/>
        <v>10.730238915326174</v>
      </c>
      <c r="G7809" s="7">
        <f t="shared" ca="1" si="10"/>
        <v>-4.8859798903864187</v>
      </c>
      <c r="H7809" s="7">
        <f t="shared" ca="1" si="3"/>
        <v>5.8442590249397552</v>
      </c>
      <c r="I7809" s="7">
        <f t="shared" ca="1" si="4"/>
        <v>0.997111885229782</v>
      </c>
      <c r="J7809" s="7">
        <f t="shared" ca="1" si="5"/>
        <v>2.8881147702179977E-3</v>
      </c>
      <c r="K7809" s="8">
        <f t="shared" ca="1" si="6"/>
        <v>8.3412069259513581E-6</v>
      </c>
    </row>
    <row r="7810" spans="2:11" ht="16.5" customHeight="1">
      <c r="B7810" s="6">
        <v>7807</v>
      </c>
      <c r="C7810" s="7">
        <f t="shared" ref="C7810:D7810" ca="1" si="7815">IF(RAND()&lt;0.5,0,1)</f>
        <v>1</v>
      </c>
      <c r="D7810" s="7">
        <f t="shared" ca="1" si="7815"/>
        <v>0</v>
      </c>
      <c r="E7810" s="7">
        <f t="shared" ca="1" si="8"/>
        <v>10.730525731766264</v>
      </c>
      <c r="F7810" s="7">
        <f t="shared" ca="1" si="9"/>
        <v>10.73124975549575</v>
      </c>
      <c r="G7810" s="7">
        <f t="shared" ca="1" si="10"/>
        <v>-4.8849690502168421</v>
      </c>
      <c r="H7810" s="7">
        <f t="shared" ca="1" si="3"/>
        <v>5.8455566815494215</v>
      </c>
      <c r="I7810" s="7">
        <f t="shared" ca="1" si="4"/>
        <v>0.99711561977737273</v>
      </c>
      <c r="J7810" s="7">
        <f t="shared" ca="1" si="5"/>
        <v>2.8843802226272697E-3</v>
      </c>
      <c r="K7810" s="8">
        <f t="shared" ca="1" si="6"/>
        <v>8.3196492686833383E-6</v>
      </c>
    </row>
    <row r="7811" spans="2:11" ht="16.5" customHeight="1">
      <c r="B7811" s="6">
        <v>7808</v>
      </c>
      <c r="C7811" s="7">
        <f t="shared" ref="C7811:D7811" ca="1" si="7816">IF(RAND()&lt;0.5,0,1)</f>
        <v>1</v>
      </c>
      <c r="D7811" s="7">
        <f t="shared" ca="1" si="7816"/>
        <v>0</v>
      </c>
      <c r="E7811" s="7">
        <f t="shared" ca="1" si="8"/>
        <v>10.731535264844183</v>
      </c>
      <c r="F7811" s="7">
        <f t="shared" ca="1" si="9"/>
        <v>10.73124975549575</v>
      </c>
      <c r="G7811" s="7">
        <f t="shared" ca="1" si="10"/>
        <v>-4.8839595171389227</v>
      </c>
      <c r="H7811" s="7">
        <f t="shared" ca="1" si="3"/>
        <v>5.8475757477052603</v>
      </c>
      <c r="I7811" s="7">
        <f t="shared" ca="1" si="4"/>
        <v>0.99712142090931755</v>
      </c>
      <c r="J7811" s="7">
        <f t="shared" ca="1" si="5"/>
        <v>2.8785790906824538E-3</v>
      </c>
      <c r="K7811" s="8">
        <f t="shared" ca="1" si="6"/>
        <v>8.2862175813142226E-6</v>
      </c>
    </row>
    <row r="7812" spans="2:11" ht="16.5" customHeight="1">
      <c r="B7812" s="6">
        <v>7809</v>
      </c>
      <c r="C7812" s="7">
        <f t="shared" ref="C7812:D7812" ca="1" si="7817">IF(RAND()&lt;0.5,0,1)</f>
        <v>1</v>
      </c>
      <c r="D7812" s="7">
        <f t="shared" ca="1" si="7817"/>
        <v>0</v>
      </c>
      <c r="E7812" s="7">
        <f t="shared" ca="1" si="8"/>
        <v>10.732542767525922</v>
      </c>
      <c r="F7812" s="7">
        <f t="shared" ca="1" si="9"/>
        <v>10.73124975549575</v>
      </c>
      <c r="G7812" s="7">
        <f t="shared" ca="1" si="10"/>
        <v>-4.8829520144571843</v>
      </c>
      <c r="H7812" s="7">
        <f t="shared" ca="1" si="3"/>
        <v>5.8495907530687381</v>
      </c>
      <c r="I7812" s="7">
        <f t="shared" ca="1" si="4"/>
        <v>0.99712719877519507</v>
      </c>
      <c r="J7812" s="7">
        <f t="shared" ca="1" si="5"/>
        <v>2.8728012248049328E-3</v>
      </c>
      <c r="K7812" s="8">
        <f t="shared" ca="1" si="6"/>
        <v>8.2529868772407227E-6</v>
      </c>
    </row>
    <row r="7813" spans="2:11" ht="16.5" customHeight="1">
      <c r="B7813" s="6">
        <v>7810</v>
      </c>
      <c r="C7813" s="7">
        <f t="shared" ref="C7813:D7813" ca="1" si="7818">IF(RAND()&lt;0.5,0,1)</f>
        <v>0</v>
      </c>
      <c r="D7813" s="7">
        <f t="shared" ca="1" si="7818"/>
        <v>0</v>
      </c>
      <c r="E7813" s="7">
        <f t="shared" ca="1" si="8"/>
        <v>10.733548247954603</v>
      </c>
      <c r="F7813" s="7">
        <f t="shared" ca="1" si="9"/>
        <v>10.73124975549575</v>
      </c>
      <c r="G7813" s="7">
        <f t="shared" ca="1" si="10"/>
        <v>-4.8819465340285024</v>
      </c>
      <c r="H7813" s="7">
        <f t="shared" ca="1" si="3"/>
        <v>-4.8819465340285024</v>
      </c>
      <c r="I7813" s="7">
        <f t="shared" ca="1" si="4"/>
        <v>7.5251828180292017E-3</v>
      </c>
      <c r="J7813" s="7">
        <f t="shared" ca="1" si="5"/>
        <v>-7.5251828180292017E-3</v>
      </c>
      <c r="K7813" s="8">
        <f t="shared" ca="1" si="6"/>
        <v>5.6628376444761919E-5</v>
      </c>
    </row>
    <row r="7814" spans="2:11" ht="16.5" customHeight="1">
      <c r="B7814" s="6">
        <v>7811</v>
      </c>
      <c r="C7814" s="7">
        <f t="shared" ref="C7814:D7814" ca="1" si="7819">IF(RAND()&lt;0.5,0,1)</f>
        <v>0</v>
      </c>
      <c r="D7814" s="7">
        <f t="shared" ca="1" si="7819"/>
        <v>0</v>
      </c>
      <c r="E7814" s="7">
        <f t="shared" ca="1" si="8"/>
        <v>10.733548247954603</v>
      </c>
      <c r="F7814" s="7">
        <f t="shared" ca="1" si="9"/>
        <v>10.73124975549575</v>
      </c>
      <c r="G7814" s="7">
        <f t="shared" ca="1" si="10"/>
        <v>-4.8845803480148122</v>
      </c>
      <c r="H7814" s="7">
        <f t="shared" ca="1" si="3"/>
        <v>-4.8845803480148122</v>
      </c>
      <c r="I7814" s="7">
        <f t="shared" ca="1" si="4"/>
        <v>7.5055375278916701E-3</v>
      </c>
      <c r="J7814" s="7">
        <f t="shared" ca="1" si="5"/>
        <v>-7.5055375278916701E-3</v>
      </c>
      <c r="K7814" s="8">
        <f t="shared" ca="1" si="6"/>
        <v>5.6333093582590202E-5</v>
      </c>
    </row>
    <row r="7815" spans="2:11" ht="16.5" customHeight="1">
      <c r="B7815" s="6">
        <v>7812</v>
      </c>
      <c r="C7815" s="7">
        <f t="shared" ref="C7815:D7815" ca="1" si="7820">IF(RAND()&lt;0.5,0,1)</f>
        <v>0</v>
      </c>
      <c r="D7815" s="7">
        <f t="shared" ca="1" si="7820"/>
        <v>1</v>
      </c>
      <c r="E7815" s="7">
        <f t="shared" ca="1" si="8"/>
        <v>10.733548247954603</v>
      </c>
      <c r="F7815" s="7">
        <f t="shared" ca="1" si="9"/>
        <v>10.73124975549575</v>
      </c>
      <c r="G7815" s="7">
        <f t="shared" ca="1" si="10"/>
        <v>-4.8872072861495743</v>
      </c>
      <c r="H7815" s="7">
        <f t="shared" ca="1" si="3"/>
        <v>5.8440424693461752</v>
      </c>
      <c r="I7815" s="7">
        <f t="shared" ca="1" si="4"/>
        <v>0.99711126153156837</v>
      </c>
      <c r="J7815" s="7">
        <f t="shared" ca="1" si="5"/>
        <v>2.8887384684316286E-3</v>
      </c>
      <c r="K7815" s="8">
        <f t="shared" ca="1" si="6"/>
        <v>8.3448099389967117E-6</v>
      </c>
    </row>
    <row r="7816" spans="2:11" ht="16.5" customHeight="1">
      <c r="B7816" s="6">
        <v>7813</v>
      </c>
      <c r="C7816" s="7">
        <f t="shared" ref="C7816:D7816" ca="1" si="7821">IF(RAND()&lt;0.5,0,1)</f>
        <v>0</v>
      </c>
      <c r="D7816" s="7">
        <f t="shared" ca="1" si="7821"/>
        <v>0</v>
      </c>
      <c r="E7816" s="7">
        <f t="shared" ca="1" si="8"/>
        <v>10.733548247954603</v>
      </c>
      <c r="F7816" s="7">
        <f t="shared" ca="1" si="9"/>
        <v>10.7322608139597</v>
      </c>
      <c r="G7816" s="7">
        <f t="shared" ca="1" si="10"/>
        <v>-4.8861962276856232</v>
      </c>
      <c r="H7816" s="7">
        <f t="shared" ca="1" si="3"/>
        <v>-4.8861962276856232</v>
      </c>
      <c r="I7816" s="7">
        <f t="shared" ca="1" si="4"/>
        <v>7.4935100840811788E-3</v>
      </c>
      <c r="J7816" s="7">
        <f t="shared" ca="1" si="5"/>
        <v>-7.4935100840811788E-3</v>
      </c>
      <c r="K7816" s="8">
        <f t="shared" ca="1" si="6"/>
        <v>5.6152693380226317E-5</v>
      </c>
    </row>
    <row r="7817" spans="2:11" ht="16.5" customHeight="1">
      <c r="B7817" s="6">
        <v>7814</v>
      </c>
      <c r="C7817" s="7">
        <f t="shared" ref="C7817:D7817" ca="1" si="7822">IF(RAND()&lt;0.5,0,1)</f>
        <v>1</v>
      </c>
      <c r="D7817" s="7">
        <f t="shared" ca="1" si="7822"/>
        <v>1</v>
      </c>
      <c r="E7817" s="7">
        <f t="shared" ca="1" si="8"/>
        <v>10.733548247954603</v>
      </c>
      <c r="F7817" s="7">
        <f t="shared" ca="1" si="9"/>
        <v>10.7322608139597</v>
      </c>
      <c r="G7817" s="7">
        <f t="shared" ca="1" si="10"/>
        <v>-4.8888189562150517</v>
      </c>
      <c r="H7817" s="7">
        <f t="shared" ca="1" si="3"/>
        <v>16.576990105699252</v>
      </c>
      <c r="I7817" s="7">
        <f t="shared" ca="1" si="4"/>
        <v>0.99999993680180954</v>
      </c>
      <c r="J7817" s="7">
        <f t="shared" ca="1" si="5"/>
        <v>6.3198190458635395E-8</v>
      </c>
      <c r="K7817" s="8">
        <f t="shared" ca="1" si="6"/>
        <v>3.9940112772459542E-15</v>
      </c>
    </row>
    <row r="7818" spans="2:11" ht="16.5" customHeight="1">
      <c r="B7818" s="6">
        <v>7815</v>
      </c>
      <c r="C7818" s="7">
        <f t="shared" ref="C7818:D7818" ca="1" si="7823">IF(RAND()&lt;0.5,0,1)</f>
        <v>0</v>
      </c>
      <c r="D7818" s="7">
        <f t="shared" ca="1" si="7823"/>
        <v>0</v>
      </c>
      <c r="E7818" s="7">
        <f t="shared" ca="1" si="8"/>
        <v>10.733548270073969</v>
      </c>
      <c r="F7818" s="7">
        <f t="shared" ca="1" si="9"/>
        <v>10.732260836079066</v>
      </c>
      <c r="G7818" s="7">
        <f t="shared" ca="1" si="10"/>
        <v>-4.8888189340956849</v>
      </c>
      <c r="H7818" s="7">
        <f t="shared" ca="1" si="3"/>
        <v>-4.8888189340956849</v>
      </c>
      <c r="I7818" s="7">
        <f t="shared" ca="1" si="4"/>
        <v>7.4740292537325463E-3</v>
      </c>
      <c r="J7818" s="7">
        <f t="shared" ca="1" si="5"/>
        <v>-7.4740292537325463E-3</v>
      </c>
      <c r="K7818" s="8">
        <f t="shared" ca="1" si="6"/>
        <v>5.5861113285649883E-5</v>
      </c>
    </row>
    <row r="7819" spans="2:11" ht="16.5" customHeight="1">
      <c r="B7819" s="6">
        <v>7816</v>
      </c>
      <c r="C7819" s="7">
        <f t="shared" ref="C7819:D7819" ca="1" si="7824">IF(RAND()&lt;0.5,0,1)</f>
        <v>0</v>
      </c>
      <c r="D7819" s="7">
        <f t="shared" ca="1" si="7824"/>
        <v>0</v>
      </c>
      <c r="E7819" s="7">
        <f t="shared" ca="1" si="8"/>
        <v>10.733548270073969</v>
      </c>
      <c r="F7819" s="7">
        <f t="shared" ca="1" si="9"/>
        <v>10.732260836079066</v>
      </c>
      <c r="G7819" s="7">
        <f t="shared" ca="1" si="10"/>
        <v>-4.8914348443344915</v>
      </c>
      <c r="H7819" s="7">
        <f t="shared" ca="1" si="3"/>
        <v>-4.8914348443344915</v>
      </c>
      <c r="I7819" s="7">
        <f t="shared" ca="1" si="4"/>
        <v>7.4546489724190736E-3</v>
      </c>
      <c r="J7819" s="7">
        <f t="shared" ca="1" si="5"/>
        <v>-7.4546489724190736E-3</v>
      </c>
      <c r="K7819" s="8">
        <f t="shared" ca="1" si="6"/>
        <v>5.5571791301988751E-5</v>
      </c>
    </row>
    <row r="7820" spans="2:11" ht="16.5" customHeight="1">
      <c r="B7820" s="6">
        <v>7817</v>
      </c>
      <c r="C7820" s="7">
        <f t="shared" ref="C7820:D7820" ca="1" si="7825">IF(RAND()&lt;0.5,0,1)</f>
        <v>1</v>
      </c>
      <c r="D7820" s="7">
        <f t="shared" ca="1" si="7825"/>
        <v>1</v>
      </c>
      <c r="E7820" s="7">
        <f t="shared" ca="1" si="8"/>
        <v>10.733548270073969</v>
      </c>
      <c r="F7820" s="7">
        <f t="shared" ca="1" si="9"/>
        <v>10.732260836079066</v>
      </c>
      <c r="G7820" s="7">
        <f t="shared" ca="1" si="10"/>
        <v>-4.8940439714748383</v>
      </c>
      <c r="H7820" s="7">
        <f t="shared" ca="1" si="3"/>
        <v>16.571765134678195</v>
      </c>
      <c r="I7820" s="7">
        <f t="shared" ca="1" si="4"/>
        <v>0.99999993647073659</v>
      </c>
      <c r="J7820" s="7">
        <f t="shared" ca="1" si="5"/>
        <v>6.3529263405470715E-8</v>
      </c>
      <c r="K7820" s="8">
        <f t="shared" ca="1" si="6"/>
        <v>4.0359673088416805E-15</v>
      </c>
    </row>
    <row r="7821" spans="2:11" ht="16.5" customHeight="1">
      <c r="B7821" s="6">
        <v>7818</v>
      </c>
      <c r="C7821" s="7">
        <f t="shared" ref="C7821:D7821" ca="1" si="7826">IF(RAND()&lt;0.5,0,1)</f>
        <v>0</v>
      </c>
      <c r="D7821" s="7">
        <f t="shared" ca="1" si="7826"/>
        <v>0</v>
      </c>
      <c r="E7821" s="7">
        <f t="shared" ca="1" si="8"/>
        <v>10.733548292309212</v>
      </c>
      <c r="F7821" s="7">
        <f t="shared" ca="1" si="9"/>
        <v>10.732260858314309</v>
      </c>
      <c r="G7821" s="7">
        <f t="shared" ca="1" si="10"/>
        <v>-4.8940439492395962</v>
      </c>
      <c r="H7821" s="7">
        <f t="shared" ca="1" si="3"/>
        <v>-4.8940439492395962</v>
      </c>
      <c r="I7821" s="7">
        <f t="shared" ca="1" si="4"/>
        <v>7.435368791798091E-3</v>
      </c>
      <c r="J7821" s="7">
        <f t="shared" ca="1" si="5"/>
        <v>-7.435368791798091E-3</v>
      </c>
      <c r="K7821" s="8">
        <f t="shared" ca="1" si="6"/>
        <v>5.5284709070045004E-5</v>
      </c>
    </row>
    <row r="7822" spans="2:11" ht="16.5" customHeight="1">
      <c r="B7822" s="6">
        <v>7819</v>
      </c>
      <c r="C7822" s="7">
        <f t="shared" ref="C7822:D7822" ca="1" si="7827">IF(RAND()&lt;0.5,0,1)</f>
        <v>0</v>
      </c>
      <c r="D7822" s="7">
        <f t="shared" ca="1" si="7827"/>
        <v>1</v>
      </c>
      <c r="E7822" s="7">
        <f t="shared" ca="1" si="8"/>
        <v>10.733548292309212</v>
      </c>
      <c r="F7822" s="7">
        <f t="shared" ca="1" si="9"/>
        <v>10.732260858314309</v>
      </c>
      <c r="G7822" s="7">
        <f t="shared" ca="1" si="10"/>
        <v>-4.8966463283167254</v>
      </c>
      <c r="H7822" s="7">
        <f t="shared" ca="1" si="3"/>
        <v>5.8356145299975832</v>
      </c>
      <c r="I7822" s="7">
        <f t="shared" ca="1" si="4"/>
        <v>0.99708688375912102</v>
      </c>
      <c r="J7822" s="7">
        <f t="shared" ca="1" si="5"/>
        <v>2.9131162408789768E-3</v>
      </c>
      <c r="K7822" s="8">
        <f t="shared" ca="1" si="6"/>
        <v>8.48624623287286E-6</v>
      </c>
    </row>
    <row r="7823" spans="2:11" ht="16.5" customHeight="1">
      <c r="B7823" s="6">
        <v>7820</v>
      </c>
      <c r="C7823" s="7">
        <f t="shared" ref="C7823:D7823" ca="1" si="7828">IF(RAND()&lt;0.5,0,1)</f>
        <v>1</v>
      </c>
      <c r="D7823" s="7">
        <f t="shared" ca="1" si="7828"/>
        <v>1</v>
      </c>
      <c r="E7823" s="7">
        <f t="shared" ca="1" si="8"/>
        <v>10.733548292309212</v>
      </c>
      <c r="F7823" s="7">
        <f t="shared" ca="1" si="9"/>
        <v>10.733280448998617</v>
      </c>
      <c r="G7823" s="7">
        <f t="shared" ca="1" si="10"/>
        <v>-4.8956267376324174</v>
      </c>
      <c r="H7823" s="7">
        <f t="shared" ca="1" si="3"/>
        <v>16.57120200367541</v>
      </c>
      <c r="I7823" s="7">
        <f t="shared" ca="1" si="4"/>
        <v>0.99999993643495122</v>
      </c>
      <c r="J7823" s="7">
        <f t="shared" ca="1" si="5"/>
        <v>6.3565048780134248E-8</v>
      </c>
      <c r="K7823" s="8">
        <f t="shared" ca="1" si="6"/>
        <v>4.0405154264208462E-15</v>
      </c>
    </row>
    <row r="7824" spans="2:11" ht="16.5" customHeight="1">
      <c r="B7824" s="6">
        <v>7821</v>
      </c>
      <c r="C7824" s="7">
        <f t="shared" ref="C7824:D7824" ca="1" si="7829">IF(RAND()&lt;0.5,0,1)</f>
        <v>1</v>
      </c>
      <c r="D7824" s="7">
        <f t="shared" ca="1" si="7829"/>
        <v>1</v>
      </c>
      <c r="E7824" s="7">
        <f t="shared" ca="1" si="8"/>
        <v>10.733548314556979</v>
      </c>
      <c r="F7824" s="7">
        <f t="shared" ca="1" si="9"/>
        <v>10.733280471246383</v>
      </c>
      <c r="G7824" s="7">
        <f t="shared" ca="1" si="10"/>
        <v>-4.8956267153846502</v>
      </c>
      <c r="H7824" s="7">
        <f t="shared" ca="1" si="3"/>
        <v>16.57120207041871</v>
      </c>
      <c r="I7824" s="7">
        <f t="shared" ca="1" si="4"/>
        <v>0.99999993643495566</v>
      </c>
      <c r="J7824" s="7">
        <f t="shared" ca="1" si="5"/>
        <v>6.3565044339242149E-8</v>
      </c>
      <c r="K7824" s="8">
        <f t="shared" ca="1" si="6"/>
        <v>4.0405148618498202E-15</v>
      </c>
    </row>
    <row r="7825" spans="2:11" ht="16.5" customHeight="1">
      <c r="B7825" s="6">
        <v>7822</v>
      </c>
      <c r="C7825" s="7">
        <f t="shared" ref="C7825:D7825" ca="1" si="7830">IF(RAND()&lt;0.5,0,1)</f>
        <v>1</v>
      </c>
      <c r="D7825" s="7">
        <f t="shared" ca="1" si="7830"/>
        <v>1</v>
      </c>
      <c r="E7825" s="7">
        <f t="shared" ca="1" si="8"/>
        <v>10.733548336804745</v>
      </c>
      <c r="F7825" s="7">
        <f t="shared" ca="1" si="9"/>
        <v>10.733280493494149</v>
      </c>
      <c r="G7825" s="7">
        <f t="shared" ca="1" si="10"/>
        <v>-4.8956266931368848</v>
      </c>
      <c r="H7825" s="7">
        <f t="shared" ca="1" si="3"/>
        <v>16.571202137162011</v>
      </c>
      <c r="I7825" s="7">
        <f t="shared" ca="1" si="4"/>
        <v>0.99999993643495988</v>
      </c>
      <c r="J7825" s="7">
        <f t="shared" ca="1" si="5"/>
        <v>6.3565040120394656E-8</v>
      </c>
      <c r="K7825" s="8">
        <f t="shared" ca="1" si="6"/>
        <v>4.0405143255073826E-15</v>
      </c>
    </row>
    <row r="7826" spans="2:11" ht="16.5" customHeight="1">
      <c r="B7826" s="6">
        <v>7823</v>
      </c>
      <c r="C7826" s="7">
        <f t="shared" ref="C7826:D7826" ca="1" si="7831">IF(RAND()&lt;0.5,0,1)</f>
        <v>0</v>
      </c>
      <c r="D7826" s="7">
        <f t="shared" ca="1" si="7831"/>
        <v>0</v>
      </c>
      <c r="E7826" s="7">
        <f t="shared" ca="1" si="8"/>
        <v>10.733548359052509</v>
      </c>
      <c r="F7826" s="7">
        <f t="shared" ca="1" si="9"/>
        <v>10.733280515741914</v>
      </c>
      <c r="G7826" s="7">
        <f t="shared" ca="1" si="10"/>
        <v>-4.8956266708891212</v>
      </c>
      <c r="H7826" s="7">
        <f t="shared" ca="1" si="3"/>
        <v>-4.8956266708891212</v>
      </c>
      <c r="I7826" s="7">
        <f t="shared" ca="1" si="4"/>
        <v>7.4236972744112974E-3</v>
      </c>
      <c r="J7826" s="7">
        <f t="shared" ca="1" si="5"/>
        <v>-7.4236972744112974E-3</v>
      </c>
      <c r="K7826" s="8">
        <f t="shared" ca="1" si="6"/>
        <v>5.5111281222101725E-5</v>
      </c>
    </row>
    <row r="7827" spans="2:11" ht="16.5" customHeight="1">
      <c r="B7827" s="6">
        <v>7824</v>
      </c>
      <c r="C7827" s="7">
        <f t="shared" ref="C7827:D7827" ca="1" si="7832">IF(RAND()&lt;0.5,0,1)</f>
        <v>0</v>
      </c>
      <c r="D7827" s="7">
        <f t="shared" ca="1" si="7832"/>
        <v>1</v>
      </c>
      <c r="E7827" s="7">
        <f t="shared" ca="1" si="8"/>
        <v>10.733548359052509</v>
      </c>
      <c r="F7827" s="7">
        <f t="shared" ca="1" si="9"/>
        <v>10.733280515741914</v>
      </c>
      <c r="G7827" s="7">
        <f t="shared" ca="1" si="10"/>
        <v>-4.8982249649351655</v>
      </c>
      <c r="H7827" s="7">
        <f t="shared" ca="1" si="3"/>
        <v>5.8350555508067483</v>
      </c>
      <c r="I7827" s="7">
        <f t="shared" ca="1" si="4"/>
        <v>0.99708525968017081</v>
      </c>
      <c r="J7827" s="7">
        <f t="shared" ca="1" si="5"/>
        <v>2.9147403198291899E-3</v>
      </c>
      <c r="K7827" s="8">
        <f t="shared" ca="1" si="6"/>
        <v>8.4957111320379682E-6</v>
      </c>
    </row>
    <row r="7828" spans="2:11" ht="16.5" customHeight="1">
      <c r="B7828" s="6">
        <v>7825</v>
      </c>
      <c r="C7828" s="7">
        <f t="shared" ref="C7828:D7828" ca="1" si="7833">IF(RAND()&lt;0.5,0,1)</f>
        <v>1</v>
      </c>
      <c r="D7828" s="7">
        <f t="shared" ca="1" si="7833"/>
        <v>0</v>
      </c>
      <c r="E7828" s="7">
        <f t="shared" ca="1" si="8"/>
        <v>10.733548359052509</v>
      </c>
      <c r="F7828" s="7">
        <f t="shared" ca="1" si="9"/>
        <v>10.734300674853854</v>
      </c>
      <c r="G7828" s="7">
        <f t="shared" ca="1" si="10"/>
        <v>-4.8972048058232254</v>
      </c>
      <c r="H7828" s="7">
        <f t="shared" ca="1" si="3"/>
        <v>5.836343553229284</v>
      </c>
      <c r="I7828" s="7">
        <f t="shared" ca="1" si="4"/>
        <v>0.99708900053467908</v>
      </c>
      <c r="J7828" s="7">
        <f t="shared" ca="1" si="5"/>
        <v>2.9109994653209181E-3</v>
      </c>
      <c r="K7828" s="8">
        <f t="shared" ca="1" si="6"/>
        <v>8.4739178870986714E-6</v>
      </c>
    </row>
    <row r="7829" spans="2:11" ht="16.5" customHeight="1">
      <c r="B7829" s="6">
        <v>7826</v>
      </c>
      <c r="C7829" s="7">
        <f t="shared" ref="C7829:D7829" ca="1" si="7834">IF(RAND()&lt;0.5,0,1)</f>
        <v>0</v>
      </c>
      <c r="D7829" s="7">
        <f t="shared" ca="1" si="7834"/>
        <v>1</v>
      </c>
      <c r="E7829" s="7">
        <f t="shared" ca="1" si="8"/>
        <v>10.734567208865371</v>
      </c>
      <c r="F7829" s="7">
        <f t="shared" ca="1" si="9"/>
        <v>10.734300674853854</v>
      </c>
      <c r="G7829" s="7">
        <f t="shared" ca="1" si="10"/>
        <v>-4.8961859560103633</v>
      </c>
      <c r="H7829" s="7">
        <f t="shared" ca="1" si="3"/>
        <v>5.8381147188434905</v>
      </c>
      <c r="I7829" s="7">
        <f t="shared" ca="1" si="4"/>
        <v>0.99709413686461712</v>
      </c>
      <c r="J7829" s="7">
        <f t="shared" ca="1" si="5"/>
        <v>2.9058631353828801E-3</v>
      </c>
      <c r="K7829" s="8">
        <f t="shared" ca="1" si="6"/>
        <v>8.4440405615772233E-6</v>
      </c>
    </row>
    <row r="7830" spans="2:11" ht="16.5" customHeight="1">
      <c r="B7830" s="6">
        <v>7827</v>
      </c>
      <c r="C7830" s="7">
        <f t="shared" ref="C7830:D7830" ca="1" si="7835">IF(RAND()&lt;0.5,0,1)</f>
        <v>1</v>
      </c>
      <c r="D7830" s="7">
        <f t="shared" ca="1" si="7835"/>
        <v>0</v>
      </c>
      <c r="E7830" s="7">
        <f t="shared" ca="1" si="8"/>
        <v>10.734567208865371</v>
      </c>
      <c r="F7830" s="7">
        <f t="shared" ca="1" si="9"/>
        <v>10.735317726951237</v>
      </c>
      <c r="G7830" s="7">
        <f t="shared" ca="1" si="10"/>
        <v>-4.8951689039129791</v>
      </c>
      <c r="H7830" s="7">
        <f t="shared" ca="1" si="3"/>
        <v>5.8393983049523923</v>
      </c>
      <c r="I7830" s="7">
        <f t="shared" ca="1" si="4"/>
        <v>0.99709785357950986</v>
      </c>
      <c r="J7830" s="7">
        <f t="shared" ca="1" si="5"/>
        <v>2.902146420490137E-3</v>
      </c>
      <c r="K7830" s="8">
        <f t="shared" ca="1" si="6"/>
        <v>8.4224538459637147E-6</v>
      </c>
    </row>
    <row r="7831" spans="2:11" ht="16.5" customHeight="1">
      <c r="B7831" s="6">
        <v>7828</v>
      </c>
      <c r="C7831" s="7">
        <f t="shared" ref="C7831:D7831" ca="1" si="7836">IF(RAND()&lt;0.5,0,1)</f>
        <v>1</v>
      </c>
      <c r="D7831" s="7">
        <f t="shared" ca="1" si="7836"/>
        <v>0</v>
      </c>
      <c r="E7831" s="7">
        <f t="shared" ca="1" si="8"/>
        <v>10.735582960112543</v>
      </c>
      <c r="F7831" s="7">
        <f t="shared" ca="1" si="9"/>
        <v>10.735317726951237</v>
      </c>
      <c r="G7831" s="7">
        <f t="shared" ca="1" si="10"/>
        <v>-4.8941531526658073</v>
      </c>
      <c r="H7831" s="7">
        <f t="shared" ca="1" si="3"/>
        <v>5.8414298074467359</v>
      </c>
      <c r="I7831" s="7">
        <f t="shared" ca="1" si="4"/>
        <v>0.99710372625439303</v>
      </c>
      <c r="J7831" s="7">
        <f t="shared" ca="1" si="5"/>
        <v>2.8962737456069698E-3</v>
      </c>
      <c r="K7831" s="8">
        <f t="shared" ca="1" si="6"/>
        <v>8.3884016094922272E-6</v>
      </c>
    </row>
    <row r="7832" spans="2:11" ht="16.5" customHeight="1">
      <c r="B7832" s="6">
        <v>7829</v>
      </c>
      <c r="C7832" s="7">
        <f t="shared" ref="C7832:D7832" ca="1" si="7837">IF(RAND()&lt;0.5,0,1)</f>
        <v>0</v>
      </c>
      <c r="D7832" s="7">
        <f t="shared" ca="1" si="7837"/>
        <v>1</v>
      </c>
      <c r="E7832" s="7">
        <f t="shared" ca="1" si="8"/>
        <v>10.736596655923506</v>
      </c>
      <c r="F7832" s="7">
        <f t="shared" ca="1" si="9"/>
        <v>10.735317726951237</v>
      </c>
      <c r="G7832" s="7">
        <f t="shared" ca="1" si="10"/>
        <v>-4.8931394568548452</v>
      </c>
      <c r="H7832" s="7">
        <f t="shared" ca="1" si="3"/>
        <v>5.842178270096392</v>
      </c>
      <c r="I7832" s="7">
        <f t="shared" ca="1" si="4"/>
        <v>0.99710588692470192</v>
      </c>
      <c r="J7832" s="7">
        <f t="shared" ca="1" si="5"/>
        <v>2.894113075298077E-3</v>
      </c>
      <c r="K7832" s="8">
        <f t="shared" ca="1" si="6"/>
        <v>8.3758904926112922E-6</v>
      </c>
    </row>
    <row r="7833" spans="2:11" ht="16.5" customHeight="1">
      <c r="B7833" s="6">
        <v>7830</v>
      </c>
      <c r="C7833" s="7">
        <f t="shared" ref="C7833:D7833" ca="1" si="7838">IF(RAND()&lt;0.5,0,1)</f>
        <v>1</v>
      </c>
      <c r="D7833" s="7">
        <f t="shared" ca="1" si="7838"/>
        <v>0</v>
      </c>
      <c r="E7833" s="7">
        <f t="shared" ca="1" si="8"/>
        <v>10.736596655923506</v>
      </c>
      <c r="F7833" s="7">
        <f t="shared" ca="1" si="9"/>
        <v>10.736330666527591</v>
      </c>
      <c r="G7833" s="7">
        <f t="shared" ca="1" si="10"/>
        <v>-4.8921265172784905</v>
      </c>
      <c r="H7833" s="7">
        <f t="shared" ca="1" si="3"/>
        <v>5.8444701386450157</v>
      </c>
      <c r="I7833" s="7">
        <f t="shared" ca="1" si="4"/>
        <v>0.9971124931256502</v>
      </c>
      <c r="J7833" s="7">
        <f t="shared" ca="1" si="5"/>
        <v>2.8875068743497989E-3</v>
      </c>
      <c r="K7833" s="8">
        <f t="shared" ca="1" si="6"/>
        <v>8.3376959494173461E-6</v>
      </c>
    </row>
    <row r="7834" spans="2:11" ht="16.5" customHeight="1">
      <c r="B7834" s="6">
        <v>7831</v>
      </c>
      <c r="C7834" s="7">
        <f t="shared" ref="C7834:D7834" ca="1" si="7839">IF(RAND()&lt;0.5,0,1)</f>
        <v>0</v>
      </c>
      <c r="D7834" s="7">
        <f t="shared" ca="1" si="7839"/>
        <v>0</v>
      </c>
      <c r="E7834" s="7">
        <f t="shared" ca="1" si="8"/>
        <v>10.737607283329529</v>
      </c>
      <c r="F7834" s="7">
        <f t="shared" ca="1" si="9"/>
        <v>10.736330666527591</v>
      </c>
      <c r="G7834" s="7">
        <f t="shared" ca="1" si="10"/>
        <v>-4.8911158898724683</v>
      </c>
      <c r="H7834" s="7">
        <f t="shared" ca="1" si="3"/>
        <v>-4.8911158898724683</v>
      </c>
      <c r="I7834" s="7">
        <f t="shared" ca="1" si="4"/>
        <v>7.4570093118890724E-3</v>
      </c>
      <c r="J7834" s="7">
        <f t="shared" ca="1" si="5"/>
        <v>-7.4570093118890724E-3</v>
      </c>
      <c r="K7834" s="8">
        <f t="shared" ca="1" si="6"/>
        <v>5.5606987877600336E-5</v>
      </c>
    </row>
    <row r="7835" spans="2:11" ht="16.5" customHeight="1">
      <c r="B7835" s="6">
        <v>7832</v>
      </c>
      <c r="C7835" s="7">
        <f t="shared" ref="C7835:D7835" ca="1" si="7840">IF(RAND()&lt;0.5,0,1)</f>
        <v>1</v>
      </c>
      <c r="D7835" s="7">
        <f t="shared" ca="1" si="7840"/>
        <v>1</v>
      </c>
      <c r="E7835" s="7">
        <f t="shared" ca="1" si="8"/>
        <v>10.737607283329529</v>
      </c>
      <c r="F7835" s="7">
        <f t="shared" ca="1" si="9"/>
        <v>10.736330666527591</v>
      </c>
      <c r="G7835" s="7">
        <f t="shared" ca="1" si="10"/>
        <v>-4.8937258431316293</v>
      </c>
      <c r="H7835" s="7">
        <f t="shared" ca="1" si="3"/>
        <v>16.58021210672549</v>
      </c>
      <c r="I7835" s="7">
        <f t="shared" ca="1" si="4"/>
        <v>0.99999993700510648</v>
      </c>
      <c r="J7835" s="7">
        <f t="shared" ca="1" si="5"/>
        <v>6.2994893523793394E-8</v>
      </c>
      <c r="K7835" s="8">
        <f t="shared" ca="1" si="6"/>
        <v>3.9683566100740672E-15</v>
      </c>
    </row>
    <row r="7836" spans="2:11" ht="16.5" customHeight="1">
      <c r="B7836" s="6">
        <v>7833</v>
      </c>
      <c r="C7836" s="7">
        <f t="shared" ref="C7836:D7836" ca="1" si="7841">IF(RAND()&lt;0.5,0,1)</f>
        <v>1</v>
      </c>
      <c r="D7836" s="7">
        <f t="shared" ca="1" si="7841"/>
        <v>0</v>
      </c>
      <c r="E7836" s="7">
        <f t="shared" ca="1" si="8"/>
        <v>10.737607305377741</v>
      </c>
      <c r="F7836" s="7">
        <f t="shared" ca="1" si="9"/>
        <v>10.736330688575803</v>
      </c>
      <c r="G7836" s="7">
        <f t="shared" ca="1" si="10"/>
        <v>-4.8937258210834162</v>
      </c>
      <c r="H7836" s="7">
        <f t="shared" ca="1" si="3"/>
        <v>5.8438814842943252</v>
      </c>
      <c r="I7836" s="7">
        <f t="shared" ca="1" si="4"/>
        <v>0.99711079779413525</v>
      </c>
      <c r="J7836" s="7">
        <f t="shared" ca="1" si="5"/>
        <v>2.8892022058647493E-3</v>
      </c>
      <c r="K7836" s="8">
        <f t="shared" ca="1" si="6"/>
        <v>8.3474893863737325E-6</v>
      </c>
    </row>
    <row r="7837" spans="2:11" ht="16.5" customHeight="1">
      <c r="B7837" s="6">
        <v>7834</v>
      </c>
      <c r="C7837" s="7">
        <f t="shared" ref="C7837:D7837" ca="1" si="7842">IF(RAND()&lt;0.5,0,1)</f>
        <v>0</v>
      </c>
      <c r="D7837" s="7">
        <f t="shared" ca="1" si="7842"/>
        <v>0</v>
      </c>
      <c r="E7837" s="7">
        <f t="shared" ca="1" si="8"/>
        <v>10.738618526149795</v>
      </c>
      <c r="F7837" s="7">
        <f t="shared" ca="1" si="9"/>
        <v>10.736330688575803</v>
      </c>
      <c r="G7837" s="7">
        <f t="shared" ca="1" si="10"/>
        <v>-4.892714600311364</v>
      </c>
      <c r="H7837" s="7">
        <f t="shared" ca="1" si="3"/>
        <v>-4.892714600311364</v>
      </c>
      <c r="I7837" s="7">
        <f t="shared" ca="1" si="4"/>
        <v>7.4451859253815153E-3</v>
      </c>
      <c r="J7837" s="7">
        <f t="shared" ca="1" si="5"/>
        <v>-7.4451859253815153E-3</v>
      </c>
      <c r="K7837" s="8">
        <f t="shared" ca="1" si="6"/>
        <v>5.5430793463499009E-5</v>
      </c>
    </row>
    <row r="7838" spans="2:11" ht="16.5" customHeight="1">
      <c r="B7838" s="6">
        <v>7835</v>
      </c>
      <c r="C7838" s="7">
        <f t="shared" ref="C7838:D7838" ca="1" si="7843">IF(RAND()&lt;0.5,0,1)</f>
        <v>1</v>
      </c>
      <c r="D7838" s="7">
        <f t="shared" ca="1" si="7843"/>
        <v>1</v>
      </c>
      <c r="E7838" s="7">
        <f t="shared" ca="1" si="8"/>
        <v>10.738618526149795</v>
      </c>
      <c r="F7838" s="7">
        <f t="shared" ca="1" si="9"/>
        <v>10.736330688575803</v>
      </c>
      <c r="G7838" s="7">
        <f t="shared" ca="1" si="10"/>
        <v>-4.8953204153852479</v>
      </c>
      <c r="H7838" s="7">
        <f t="shared" ca="1" si="3"/>
        <v>16.579628799340348</v>
      </c>
      <c r="I7838" s="7">
        <f t="shared" ca="1" si="4"/>
        <v>0.99999993696835054</v>
      </c>
      <c r="J7838" s="7">
        <f t="shared" ca="1" si="5"/>
        <v>6.3031649455425054E-8</v>
      </c>
      <c r="K7838" s="8">
        <f t="shared" ca="1" si="6"/>
        <v>3.9729888330715854E-15</v>
      </c>
    </row>
    <row r="7839" spans="2:11" ht="16.5" customHeight="1">
      <c r="B7839" s="6">
        <v>7836</v>
      </c>
      <c r="C7839" s="7">
        <f t="shared" ref="C7839:D7839" ca="1" si="7844">IF(RAND()&lt;0.5,0,1)</f>
        <v>0</v>
      </c>
      <c r="D7839" s="7">
        <f t="shared" ca="1" si="7844"/>
        <v>1</v>
      </c>
      <c r="E7839" s="7">
        <f t="shared" ca="1" si="8"/>
        <v>10.738618548210871</v>
      </c>
      <c r="F7839" s="7">
        <f t="shared" ca="1" si="9"/>
        <v>10.73633071063688</v>
      </c>
      <c r="G7839" s="7">
        <f t="shared" ca="1" si="10"/>
        <v>-4.8953203933241705</v>
      </c>
      <c r="H7839" s="7">
        <f t="shared" ca="1" si="3"/>
        <v>5.8410103173127093</v>
      </c>
      <c r="I7839" s="7">
        <f t="shared" ca="1" si="4"/>
        <v>0.99710251456232646</v>
      </c>
      <c r="J7839" s="7">
        <f t="shared" ca="1" si="5"/>
        <v>2.8974854376735415E-3</v>
      </c>
      <c r="K7839" s="8">
        <f t="shared" ca="1" si="6"/>
        <v>8.3954218615302347E-6</v>
      </c>
    </row>
    <row r="7840" spans="2:11" ht="16.5" customHeight="1">
      <c r="B7840" s="6">
        <v>7837</v>
      </c>
      <c r="C7840" s="7">
        <f t="shared" ref="C7840:D7840" ca="1" si="7845">IF(RAND()&lt;0.5,0,1)</f>
        <v>1</v>
      </c>
      <c r="D7840" s="7">
        <f t="shared" ca="1" si="7845"/>
        <v>1</v>
      </c>
      <c r="E7840" s="7">
        <f t="shared" ca="1" si="8"/>
        <v>10.738618548210871</v>
      </c>
      <c r="F7840" s="7">
        <f t="shared" ca="1" si="9"/>
        <v>10.737344830540065</v>
      </c>
      <c r="G7840" s="7">
        <f t="shared" ca="1" si="10"/>
        <v>-4.8943062734209848</v>
      </c>
      <c r="H7840" s="7">
        <f t="shared" ca="1" si="3"/>
        <v>16.581657105329953</v>
      </c>
      <c r="I7840" s="7">
        <f t="shared" ca="1" si="4"/>
        <v>0.99999993709606838</v>
      </c>
      <c r="J7840" s="7">
        <f t="shared" ca="1" si="5"/>
        <v>6.2903931619118225E-8</v>
      </c>
      <c r="K7840" s="8">
        <f t="shared" ca="1" si="6"/>
        <v>3.956904613142702E-15</v>
      </c>
    </row>
    <row r="7841" spans="2:11" ht="16.5" customHeight="1">
      <c r="B7841" s="6">
        <v>7838</v>
      </c>
      <c r="C7841" s="7">
        <f t="shared" ref="C7841:D7841" ca="1" si="7846">IF(RAND()&lt;0.5,0,1)</f>
        <v>0</v>
      </c>
      <c r="D7841" s="7">
        <f t="shared" ca="1" si="7846"/>
        <v>0</v>
      </c>
      <c r="E7841" s="7">
        <f t="shared" ca="1" si="8"/>
        <v>10.738618570227247</v>
      </c>
      <c r="F7841" s="7">
        <f t="shared" ca="1" si="9"/>
        <v>10.737344852556442</v>
      </c>
      <c r="G7841" s="7">
        <f t="shared" ca="1" si="10"/>
        <v>-4.8943062514046085</v>
      </c>
      <c r="H7841" s="7">
        <f t="shared" ca="1" si="3"/>
        <v>-4.8943062514046085</v>
      </c>
      <c r="I7841" s="7">
        <f t="shared" ca="1" si="4"/>
        <v>7.4334332298524085E-3</v>
      </c>
      <c r="J7841" s="7">
        <f t="shared" ca="1" si="5"/>
        <v>-7.4334332298524085E-3</v>
      </c>
      <c r="K7841" s="8">
        <f t="shared" ca="1" si="6"/>
        <v>5.5255929582674012E-5</v>
      </c>
    </row>
    <row r="7842" spans="2:11" ht="16.5" customHeight="1">
      <c r="B7842" s="6">
        <v>7839</v>
      </c>
      <c r="C7842" s="7">
        <f t="shared" ref="C7842:D7842" ca="1" si="7847">IF(RAND()&lt;0.5,0,1)</f>
        <v>1</v>
      </c>
      <c r="D7842" s="7">
        <f t="shared" ca="1" si="7847"/>
        <v>0</v>
      </c>
      <c r="E7842" s="7">
        <f t="shared" ca="1" si="8"/>
        <v>10.738618570227247</v>
      </c>
      <c r="F7842" s="7">
        <f t="shared" ca="1" si="9"/>
        <v>10.737344852556442</v>
      </c>
      <c r="G7842" s="7">
        <f t="shared" ca="1" si="10"/>
        <v>-4.8969079530350568</v>
      </c>
      <c r="H7842" s="7">
        <f t="shared" ca="1" si="3"/>
        <v>5.8417106171921906</v>
      </c>
      <c r="I7842" s="7">
        <f t="shared" ca="1" si="4"/>
        <v>0.99710453708755054</v>
      </c>
      <c r="J7842" s="7">
        <f t="shared" ca="1" si="5"/>
        <v>2.8954629124494646E-3</v>
      </c>
      <c r="K7842" s="8">
        <f t="shared" ca="1" si="6"/>
        <v>8.3837054773703365E-6</v>
      </c>
    </row>
    <row r="7843" spans="2:11" ht="16.5" customHeight="1">
      <c r="B7843" s="6">
        <v>7840</v>
      </c>
      <c r="C7843" s="7">
        <f t="shared" ref="C7843:D7843" ca="1" si="7848">IF(RAND()&lt;0.5,0,1)</f>
        <v>1</v>
      </c>
      <c r="D7843" s="7">
        <f t="shared" ca="1" si="7848"/>
        <v>1</v>
      </c>
      <c r="E7843" s="7">
        <f t="shared" ca="1" si="8"/>
        <v>10.739631982246605</v>
      </c>
      <c r="F7843" s="7">
        <f t="shared" ca="1" si="9"/>
        <v>10.737344852556442</v>
      </c>
      <c r="G7843" s="7">
        <f t="shared" ca="1" si="10"/>
        <v>-4.8958945410156991</v>
      </c>
      <c r="H7843" s="7">
        <f t="shared" ca="1" si="3"/>
        <v>16.581082293787347</v>
      </c>
      <c r="I7843" s="7">
        <f t="shared" ca="1" si="4"/>
        <v>0.99999993705989998</v>
      </c>
      <c r="J7843" s="7">
        <f t="shared" ca="1" si="5"/>
        <v>6.2940100020725254E-8</v>
      </c>
      <c r="K7843" s="8">
        <f t="shared" ca="1" si="6"/>
        <v>3.9614561906188994E-15</v>
      </c>
    </row>
    <row r="7844" spans="2:11" ht="16.5" customHeight="1">
      <c r="B7844" s="6">
        <v>7841</v>
      </c>
      <c r="C7844" s="7">
        <f t="shared" ref="C7844:D7844" ca="1" si="7849">IF(RAND()&lt;0.5,0,1)</f>
        <v>0</v>
      </c>
      <c r="D7844" s="7">
        <f t="shared" ca="1" si="7849"/>
        <v>1</v>
      </c>
      <c r="E7844" s="7">
        <f t="shared" ca="1" si="8"/>
        <v>10.73963200427564</v>
      </c>
      <c r="F7844" s="7">
        <f t="shared" ca="1" si="9"/>
        <v>10.737344874585476</v>
      </c>
      <c r="G7844" s="7">
        <f t="shared" ca="1" si="10"/>
        <v>-4.8958945189866645</v>
      </c>
      <c r="H7844" s="7">
        <f t="shared" ca="1" si="3"/>
        <v>5.8414503555988118</v>
      </c>
      <c r="I7844" s="7">
        <f t="shared" ca="1" si="4"/>
        <v>0.99710378559449409</v>
      </c>
      <c r="J7844" s="7">
        <f t="shared" ca="1" si="5"/>
        <v>2.8962144055059147E-3</v>
      </c>
      <c r="K7844" s="8">
        <f t="shared" ca="1" si="6"/>
        <v>8.388057882659979E-6</v>
      </c>
    </row>
    <row r="7845" spans="2:11" ht="16.5" customHeight="1">
      <c r="B7845" s="6">
        <v>7842</v>
      </c>
      <c r="C7845" s="7">
        <f t="shared" ref="C7845:D7845" ca="1" si="7850">IF(RAND()&lt;0.5,0,1)</f>
        <v>1</v>
      </c>
      <c r="D7845" s="7">
        <f t="shared" ca="1" si="7850"/>
        <v>1</v>
      </c>
      <c r="E7845" s="7">
        <f t="shared" ca="1" si="8"/>
        <v>10.73963200427564</v>
      </c>
      <c r="F7845" s="7">
        <f t="shared" ca="1" si="9"/>
        <v>10.738358549627403</v>
      </c>
      <c r="G7845" s="7">
        <f t="shared" ca="1" si="10"/>
        <v>-4.8948808439447378</v>
      </c>
      <c r="H7845" s="7">
        <f t="shared" ca="1" si="3"/>
        <v>16.583109709958304</v>
      </c>
      <c r="I7845" s="7">
        <f t="shared" ca="1" si="4"/>
        <v>0.99999993718737668</v>
      </c>
      <c r="J7845" s="7">
        <f t="shared" ca="1" si="5"/>
        <v>6.2812623324859373E-8</v>
      </c>
      <c r="K7845" s="8">
        <f t="shared" ca="1" si="6"/>
        <v>3.9454256489506682E-15</v>
      </c>
    </row>
    <row r="7846" spans="2:11" ht="16.5" customHeight="1">
      <c r="B7846" s="6">
        <v>7843</v>
      </c>
      <c r="C7846" s="7">
        <f t="shared" ref="C7846:D7846" ca="1" si="7851">IF(RAND()&lt;0.5,0,1)</f>
        <v>1</v>
      </c>
      <c r="D7846" s="7">
        <f t="shared" ca="1" si="7851"/>
        <v>0</v>
      </c>
      <c r="E7846" s="7">
        <f t="shared" ca="1" si="8"/>
        <v>10.739632026260058</v>
      </c>
      <c r="F7846" s="7">
        <f t="shared" ca="1" si="9"/>
        <v>10.738358571611821</v>
      </c>
      <c r="G7846" s="7">
        <f t="shared" ca="1" si="10"/>
        <v>-4.8948808219603199</v>
      </c>
      <c r="H7846" s="7">
        <f t="shared" ca="1" si="3"/>
        <v>5.8447512042997376</v>
      </c>
      <c r="I7846" s="7">
        <f t="shared" ca="1" si="4"/>
        <v>0.9971133022481633</v>
      </c>
      <c r="J7846" s="7">
        <f t="shared" ca="1" si="5"/>
        <v>2.8866977518366976E-3</v>
      </c>
      <c r="K7846" s="8">
        <f t="shared" ca="1" si="6"/>
        <v>8.3330239104590446E-6</v>
      </c>
    </row>
    <row r="7847" spans="2:11" ht="16.5" customHeight="1">
      <c r="B7847" s="6">
        <v>7844</v>
      </c>
      <c r="C7847" s="7">
        <f t="shared" ref="C7847:D7847" ca="1" si="7852">IF(RAND()&lt;0.5,0,1)</f>
        <v>1</v>
      </c>
      <c r="D7847" s="7">
        <f t="shared" ca="1" si="7852"/>
        <v>1</v>
      </c>
      <c r="E7847" s="7">
        <f t="shared" ca="1" si="8"/>
        <v>10.7406423704732</v>
      </c>
      <c r="F7847" s="7">
        <f t="shared" ca="1" si="9"/>
        <v>10.738358571611821</v>
      </c>
      <c r="G7847" s="7">
        <f t="shared" ca="1" si="10"/>
        <v>-4.8938704777471767</v>
      </c>
      <c r="H7847" s="7">
        <f t="shared" ca="1" si="3"/>
        <v>16.585130464337844</v>
      </c>
      <c r="I7847" s="7">
        <f t="shared" ca="1" si="4"/>
        <v>0.99999993731417713</v>
      </c>
      <c r="J7847" s="7">
        <f t="shared" ca="1" si="5"/>
        <v>6.2685822865837793E-8</v>
      </c>
      <c r="K7847" s="8">
        <f t="shared" ca="1" si="6"/>
        <v>3.9295123883671926E-15</v>
      </c>
    </row>
    <row r="7848" spans="2:11" ht="16.5" customHeight="1">
      <c r="B7848" s="6">
        <v>7845</v>
      </c>
      <c r="C7848" s="7">
        <f t="shared" ref="C7848:D7848" ca="1" si="7853">IF(RAND()&lt;0.5,0,1)</f>
        <v>0</v>
      </c>
      <c r="D7848" s="7">
        <f t="shared" ca="1" si="7853"/>
        <v>0</v>
      </c>
      <c r="E7848" s="7">
        <f t="shared" ca="1" si="8"/>
        <v>10.740642392413237</v>
      </c>
      <c r="F7848" s="7">
        <f t="shared" ca="1" si="9"/>
        <v>10.738358593551858</v>
      </c>
      <c r="G7848" s="7">
        <f t="shared" ca="1" si="10"/>
        <v>-4.8938704558071384</v>
      </c>
      <c r="H7848" s="7">
        <f t="shared" ca="1" si="3"/>
        <v>-4.8938704558071384</v>
      </c>
      <c r="I7848" s="7">
        <f t="shared" ca="1" si="4"/>
        <v>7.4366492973420347E-3</v>
      </c>
      <c r="J7848" s="7">
        <f t="shared" ca="1" si="5"/>
        <v>-7.4366492973420347E-3</v>
      </c>
      <c r="K7848" s="8">
        <f t="shared" ca="1" si="6"/>
        <v>5.5303752771657782E-5</v>
      </c>
    </row>
    <row r="7849" spans="2:11" ht="16.5" customHeight="1">
      <c r="B7849" s="6">
        <v>7846</v>
      </c>
      <c r="C7849" s="7">
        <f t="shared" ref="C7849:D7849" ca="1" si="7854">IF(RAND()&lt;0.5,0,1)</f>
        <v>1</v>
      </c>
      <c r="D7849" s="7">
        <f t="shared" ca="1" si="7854"/>
        <v>0</v>
      </c>
      <c r="E7849" s="7">
        <f t="shared" ca="1" si="8"/>
        <v>10.740642392413237</v>
      </c>
      <c r="F7849" s="7">
        <f t="shared" ca="1" si="9"/>
        <v>10.738358593551858</v>
      </c>
      <c r="G7849" s="7">
        <f t="shared" ca="1" si="10"/>
        <v>-4.8964732830612085</v>
      </c>
      <c r="H7849" s="7">
        <f t="shared" ca="1" si="3"/>
        <v>5.8441691093520287</v>
      </c>
      <c r="I7849" s="7">
        <f t="shared" ca="1" si="4"/>
        <v>0.99711162628167516</v>
      </c>
      <c r="J7849" s="7">
        <f t="shared" ca="1" si="5"/>
        <v>2.8883737183248437E-3</v>
      </c>
      <c r="K7849" s="8">
        <f t="shared" ca="1" si="6"/>
        <v>8.3427027367096835E-6</v>
      </c>
    </row>
    <row r="7850" spans="2:11" ht="16.5" customHeight="1">
      <c r="B7850" s="6">
        <v>7847</v>
      </c>
      <c r="C7850" s="7">
        <f t="shared" ref="C7850:D7850" ca="1" si="7855">IF(RAND()&lt;0.5,0,1)</f>
        <v>1</v>
      </c>
      <c r="D7850" s="7">
        <f t="shared" ca="1" si="7855"/>
        <v>0</v>
      </c>
      <c r="E7850" s="7">
        <f t="shared" ca="1" si="8"/>
        <v>10.741653323214651</v>
      </c>
      <c r="F7850" s="7">
        <f t="shared" ca="1" si="9"/>
        <v>10.738358593551858</v>
      </c>
      <c r="G7850" s="7">
        <f t="shared" ca="1" si="10"/>
        <v>-4.8954623522597949</v>
      </c>
      <c r="H7850" s="7">
        <f t="shared" ca="1" si="3"/>
        <v>5.8461909709548561</v>
      </c>
      <c r="I7850" s="7">
        <f t="shared" ca="1" si="4"/>
        <v>0.9971174434570288</v>
      </c>
      <c r="J7850" s="7">
        <f t="shared" ca="1" si="5"/>
        <v>2.8825565429712041E-3</v>
      </c>
      <c r="K7850" s="8">
        <f t="shared" ca="1" si="6"/>
        <v>8.3091322234260994E-6</v>
      </c>
    </row>
    <row r="7851" spans="2:11" ht="16.5" customHeight="1">
      <c r="B7851" s="6">
        <v>7848</v>
      </c>
      <c r="C7851" s="7">
        <f t="shared" ref="C7851:D7851" ca="1" si="7856">IF(RAND()&lt;0.5,0,1)</f>
        <v>0</v>
      </c>
      <c r="D7851" s="7">
        <f t="shared" ca="1" si="7856"/>
        <v>0</v>
      </c>
      <c r="E7851" s="7">
        <f t="shared" ca="1" si="8"/>
        <v>10.742662218004691</v>
      </c>
      <c r="F7851" s="7">
        <f t="shared" ca="1" si="9"/>
        <v>10.738358593551858</v>
      </c>
      <c r="G7851" s="7">
        <f t="shared" ca="1" si="10"/>
        <v>-4.8944534574697549</v>
      </c>
      <c r="H7851" s="7">
        <f t="shared" ca="1" si="3"/>
        <v>-4.8944534574697549</v>
      </c>
      <c r="I7851" s="7">
        <f t="shared" ca="1" si="4"/>
        <v>7.4323471961530302E-3</v>
      </c>
      <c r="J7851" s="7">
        <f t="shared" ca="1" si="5"/>
        <v>-7.4323471961530302E-3</v>
      </c>
      <c r="K7851" s="8">
        <f t="shared" ca="1" si="6"/>
        <v>5.5239784844163812E-5</v>
      </c>
    </row>
    <row r="7852" spans="2:11" ht="16.5" customHeight="1">
      <c r="B7852" s="6">
        <v>7849</v>
      </c>
      <c r="C7852" s="7">
        <f t="shared" ref="C7852:D7852" ca="1" si="7857">IF(RAND()&lt;0.5,0,1)</f>
        <v>0</v>
      </c>
      <c r="D7852" s="7">
        <f t="shared" ca="1" si="7857"/>
        <v>0</v>
      </c>
      <c r="E7852" s="7">
        <f t="shared" ca="1" si="8"/>
        <v>10.742662218004691</v>
      </c>
      <c r="F7852" s="7">
        <f t="shared" ca="1" si="9"/>
        <v>10.738358593551858</v>
      </c>
      <c r="G7852" s="7">
        <f t="shared" ca="1" si="10"/>
        <v>-4.8970547789884087</v>
      </c>
      <c r="H7852" s="7">
        <f t="shared" ca="1" si="3"/>
        <v>-4.8970547789884087</v>
      </c>
      <c r="I7852" s="7">
        <f t="shared" ca="1" si="4"/>
        <v>7.4131815361806307E-3</v>
      </c>
      <c r="J7852" s="7">
        <f t="shared" ca="1" si="5"/>
        <v>-7.4131815361806307E-3</v>
      </c>
      <c r="K7852" s="8">
        <f t="shared" ca="1" si="6"/>
        <v>5.4955260488369418E-5</v>
      </c>
    </row>
    <row r="7853" spans="2:11" ht="16.5" customHeight="1">
      <c r="B7853" s="6">
        <v>7850</v>
      </c>
      <c r="C7853" s="7">
        <f t="shared" ref="C7853:D7853" ca="1" si="7858">IF(RAND()&lt;0.5,0,1)</f>
        <v>1</v>
      </c>
      <c r="D7853" s="7">
        <f t="shared" ca="1" si="7858"/>
        <v>1</v>
      </c>
      <c r="E7853" s="7">
        <f t="shared" ca="1" si="8"/>
        <v>10.742662218004691</v>
      </c>
      <c r="F7853" s="7">
        <f t="shared" ca="1" si="9"/>
        <v>10.738358593551858</v>
      </c>
      <c r="G7853" s="7">
        <f t="shared" ca="1" si="10"/>
        <v>-4.8996493925260722</v>
      </c>
      <c r="H7853" s="7">
        <f t="shared" ca="1" si="3"/>
        <v>16.581371419030475</v>
      </c>
      <c r="I7853" s="7">
        <f t="shared" ca="1" si="4"/>
        <v>0.99999993707809498</v>
      </c>
      <c r="J7853" s="7">
        <f t="shared" ca="1" si="5"/>
        <v>6.2921905019663882E-8</v>
      </c>
      <c r="K7853" s="8">
        <f t="shared" ca="1" si="6"/>
        <v>3.9591661313036028E-15</v>
      </c>
    </row>
    <row r="7854" spans="2:11" ht="16.5" customHeight="1">
      <c r="B7854" s="6">
        <v>7851</v>
      </c>
      <c r="C7854" s="7">
        <f t="shared" ref="C7854:D7854" ca="1" si="7859">IF(RAND()&lt;0.5,0,1)</f>
        <v>0</v>
      </c>
      <c r="D7854" s="7">
        <f t="shared" ca="1" si="7859"/>
        <v>1</v>
      </c>
      <c r="E7854" s="7">
        <f t="shared" ca="1" si="8"/>
        <v>10.742662240027357</v>
      </c>
      <c r="F7854" s="7">
        <f t="shared" ca="1" si="9"/>
        <v>10.738358615574525</v>
      </c>
      <c r="G7854" s="7">
        <f t="shared" ca="1" si="10"/>
        <v>-4.8996493705034059</v>
      </c>
      <c r="H7854" s="7">
        <f t="shared" ca="1" si="3"/>
        <v>5.8387092450711187</v>
      </c>
      <c r="I7854" s="7">
        <f t="shared" ca="1" si="4"/>
        <v>0.99709585894727404</v>
      </c>
      <c r="J7854" s="7">
        <f t="shared" ca="1" si="5"/>
        <v>2.9041410527259615E-3</v>
      </c>
      <c r="K7854" s="8">
        <f t="shared" ca="1" si="6"/>
        <v>8.4340352541282563E-6</v>
      </c>
    </row>
    <row r="7855" spans="2:11" ht="16.5" customHeight="1">
      <c r="B7855" s="6">
        <v>7852</v>
      </c>
      <c r="C7855" s="7">
        <f t="shared" ref="C7855:D7855" ca="1" si="7860">IF(RAND()&lt;0.5,0,1)</f>
        <v>1</v>
      </c>
      <c r="D7855" s="7">
        <f t="shared" ca="1" si="7860"/>
        <v>1</v>
      </c>
      <c r="E7855" s="7">
        <f t="shared" ca="1" si="8"/>
        <v>10.742662240027357</v>
      </c>
      <c r="F7855" s="7">
        <f t="shared" ca="1" si="9"/>
        <v>10.739375064942978</v>
      </c>
      <c r="G7855" s="7">
        <f t="shared" ca="1" si="10"/>
        <v>-4.8986329211349515</v>
      </c>
      <c r="H7855" s="7">
        <f t="shared" ca="1" si="3"/>
        <v>16.583404383835383</v>
      </c>
      <c r="I7855" s="7">
        <f t="shared" ca="1" si="4"/>
        <v>0.99999993720588298</v>
      </c>
      <c r="J7855" s="7">
        <f t="shared" ca="1" si="5"/>
        <v>6.2794117017261897E-8</v>
      </c>
      <c r="K7855" s="8">
        <f t="shared" ca="1" si="6"/>
        <v>3.9431011319775799E-15</v>
      </c>
    </row>
    <row r="7856" spans="2:11" ht="16.5" customHeight="1">
      <c r="B7856" s="6">
        <v>7853</v>
      </c>
      <c r="C7856" s="7">
        <f t="shared" ref="C7856:D7856" ca="1" si="7861">IF(RAND()&lt;0.5,0,1)</f>
        <v>0</v>
      </c>
      <c r="D7856" s="7">
        <f t="shared" ca="1" si="7861"/>
        <v>0</v>
      </c>
      <c r="E7856" s="7">
        <f t="shared" ca="1" si="8"/>
        <v>10.742662262005299</v>
      </c>
      <c r="F7856" s="7">
        <f t="shared" ca="1" si="9"/>
        <v>10.739375086920919</v>
      </c>
      <c r="G7856" s="7">
        <f t="shared" ca="1" si="10"/>
        <v>-4.8986328991570103</v>
      </c>
      <c r="H7856" s="7">
        <f t="shared" ca="1" si="3"/>
        <v>-4.8986328991570103</v>
      </c>
      <c r="I7856" s="7">
        <f t="shared" ca="1" si="4"/>
        <v>7.4015783931310492E-3</v>
      </c>
      <c r="J7856" s="7">
        <f t="shared" ca="1" si="5"/>
        <v>-7.4015783931310492E-3</v>
      </c>
      <c r="K7856" s="8">
        <f t="shared" ca="1" si="6"/>
        <v>5.4783362709664407E-5</v>
      </c>
    </row>
    <row r="7857" spans="2:11" ht="16.5" customHeight="1">
      <c r="B7857" s="6">
        <v>7854</v>
      </c>
      <c r="C7857" s="7">
        <f t="shared" ref="C7857:D7857" ca="1" si="7862">IF(RAND()&lt;0.5,0,1)</f>
        <v>1</v>
      </c>
      <c r="D7857" s="7">
        <f t="shared" ca="1" si="7862"/>
        <v>1</v>
      </c>
      <c r="E7857" s="7">
        <f t="shared" ca="1" si="8"/>
        <v>10.742662262005299</v>
      </c>
      <c r="F7857" s="7">
        <f t="shared" ca="1" si="9"/>
        <v>10.739375086920919</v>
      </c>
      <c r="G7857" s="7">
        <f t="shared" ca="1" si="10"/>
        <v>-4.901223451594606</v>
      </c>
      <c r="H7857" s="7">
        <f t="shared" ca="1" si="3"/>
        <v>16.580813897331613</v>
      </c>
      <c r="I7857" s="7">
        <f t="shared" ca="1" si="4"/>
        <v>0.99999993704300483</v>
      </c>
      <c r="J7857" s="7">
        <f t="shared" ca="1" si="5"/>
        <v>6.2956995172669394E-8</v>
      </c>
      <c r="K7857" s="8">
        <f t="shared" ca="1" si="6"/>
        <v>3.9635832411715174E-15</v>
      </c>
    </row>
    <row r="7858" spans="2:11" ht="16.5" customHeight="1">
      <c r="B7858" s="6">
        <v>7855</v>
      </c>
      <c r="C7858" s="7">
        <f t="shared" ref="C7858:D7858" ca="1" si="7863">IF(RAND()&lt;0.5,0,1)</f>
        <v>1</v>
      </c>
      <c r="D7858" s="7">
        <f t="shared" ca="1" si="7863"/>
        <v>0</v>
      </c>
      <c r="E7858" s="7">
        <f t="shared" ca="1" si="8"/>
        <v>10.742662284040247</v>
      </c>
      <c r="F7858" s="7">
        <f t="shared" ca="1" si="9"/>
        <v>10.739375108955867</v>
      </c>
      <c r="G7858" s="7">
        <f t="shared" ca="1" si="10"/>
        <v>-4.901223429559658</v>
      </c>
      <c r="H7858" s="7">
        <f t="shared" ca="1" si="3"/>
        <v>5.8414388544805886</v>
      </c>
      <c r="I7858" s="7">
        <f t="shared" ca="1" si="4"/>
        <v>0.99710375238107207</v>
      </c>
      <c r="J7858" s="7">
        <f t="shared" ca="1" si="5"/>
        <v>2.8962476189279274E-3</v>
      </c>
      <c r="K7858" s="8">
        <f t="shared" ca="1" si="6"/>
        <v>8.3882502701456889E-6</v>
      </c>
    </row>
    <row r="7859" spans="2:11" ht="16.5" customHeight="1">
      <c r="B7859" s="6">
        <v>7856</v>
      </c>
      <c r="C7859" s="7">
        <f t="shared" ref="C7859:D7859" ca="1" si="7864">IF(RAND()&lt;0.5,0,1)</f>
        <v>0</v>
      </c>
      <c r="D7859" s="7">
        <f t="shared" ca="1" si="7864"/>
        <v>0</v>
      </c>
      <c r="E7859" s="7">
        <f t="shared" ca="1" si="8"/>
        <v>10.743675970706871</v>
      </c>
      <c r="F7859" s="7">
        <f t="shared" ca="1" si="9"/>
        <v>10.739375108955867</v>
      </c>
      <c r="G7859" s="7">
        <f t="shared" ca="1" si="10"/>
        <v>-4.9002097428930336</v>
      </c>
      <c r="H7859" s="7">
        <f t="shared" ca="1" si="3"/>
        <v>-4.9002097428930336</v>
      </c>
      <c r="I7859" s="7">
        <f t="shared" ca="1" si="4"/>
        <v>7.3900026392813307E-3</v>
      </c>
      <c r="J7859" s="7">
        <f t="shared" ca="1" si="5"/>
        <v>-7.3900026392813307E-3</v>
      </c>
      <c r="K7859" s="8">
        <f t="shared" ca="1" si="6"/>
        <v>5.4612139008585037E-5</v>
      </c>
    </row>
    <row r="7860" spans="2:11" ht="16.5" customHeight="1">
      <c r="B7860" s="6">
        <v>7857</v>
      </c>
      <c r="C7860" s="7">
        <f t="shared" ref="C7860:D7860" ca="1" si="7865">IF(RAND()&lt;0.5,0,1)</f>
        <v>1</v>
      </c>
      <c r="D7860" s="7">
        <f t="shared" ca="1" si="7865"/>
        <v>1</v>
      </c>
      <c r="E7860" s="7">
        <f t="shared" ca="1" si="8"/>
        <v>10.743675970706871</v>
      </c>
      <c r="F7860" s="7">
        <f t="shared" ca="1" si="9"/>
        <v>10.739375108955867</v>
      </c>
      <c r="G7860" s="7">
        <f t="shared" ca="1" si="10"/>
        <v>-4.9027962438167823</v>
      </c>
      <c r="H7860" s="7">
        <f t="shared" ca="1" si="3"/>
        <v>16.580254835845956</v>
      </c>
      <c r="I7860" s="7">
        <f t="shared" ca="1" si="4"/>
        <v>0.9999999370077981</v>
      </c>
      <c r="J7860" s="7">
        <f t="shared" ca="1" si="5"/>
        <v>6.2992201899092493E-8</v>
      </c>
      <c r="K7860" s="8">
        <f t="shared" ca="1" si="6"/>
        <v>3.9680175000960318E-15</v>
      </c>
    </row>
    <row r="7861" spans="2:11" ht="16.5" customHeight="1">
      <c r="B7861" s="6">
        <v>7858</v>
      </c>
      <c r="C7861" s="7">
        <f t="shared" ref="C7861:D7861" ca="1" si="7866">IF(RAND()&lt;0.5,0,1)</f>
        <v>1</v>
      </c>
      <c r="D7861" s="7">
        <f t="shared" ca="1" si="7866"/>
        <v>1</v>
      </c>
      <c r="E7861" s="7">
        <f t="shared" ca="1" si="8"/>
        <v>10.743675992754142</v>
      </c>
      <c r="F7861" s="7">
        <f t="shared" ca="1" si="9"/>
        <v>10.739375131003138</v>
      </c>
      <c r="G7861" s="7">
        <f t="shared" ca="1" si="10"/>
        <v>-4.9027962217695116</v>
      </c>
      <c r="H7861" s="7">
        <f t="shared" ca="1" si="3"/>
        <v>16.580254901987765</v>
      </c>
      <c r="I7861" s="7">
        <f t="shared" ca="1" si="4"/>
        <v>0.99999993700780232</v>
      </c>
      <c r="J7861" s="7">
        <f t="shared" ca="1" si="5"/>
        <v>6.2992197680244999E-8</v>
      </c>
      <c r="K7861" s="8">
        <f t="shared" ca="1" si="6"/>
        <v>3.9680169685870632E-15</v>
      </c>
    </row>
    <row r="7862" spans="2:11" ht="16.5" customHeight="1">
      <c r="B7862" s="6">
        <v>7859</v>
      </c>
      <c r="C7862" s="7">
        <f t="shared" ref="C7862:D7862" ca="1" si="7867">IF(RAND()&lt;0.5,0,1)</f>
        <v>0</v>
      </c>
      <c r="D7862" s="7">
        <f t="shared" ca="1" si="7867"/>
        <v>1</v>
      </c>
      <c r="E7862" s="7">
        <f t="shared" ca="1" si="8"/>
        <v>10.743676014801411</v>
      </c>
      <c r="F7862" s="7">
        <f t="shared" ca="1" si="9"/>
        <v>10.739375153050407</v>
      </c>
      <c r="G7862" s="7">
        <f t="shared" ca="1" si="10"/>
        <v>-4.9027961997222427</v>
      </c>
      <c r="H7862" s="7">
        <f t="shared" ca="1" si="3"/>
        <v>5.8365789533281642</v>
      </c>
      <c r="I7862" s="7">
        <f t="shared" ca="1" si="4"/>
        <v>0.99708968370953521</v>
      </c>
      <c r="J7862" s="7">
        <f t="shared" ca="1" si="5"/>
        <v>2.9103162904647872E-3</v>
      </c>
      <c r="K7862" s="8">
        <f t="shared" ca="1" si="6"/>
        <v>8.4699409105447205E-6</v>
      </c>
    </row>
    <row r="7863" spans="2:11" ht="16.5" customHeight="1">
      <c r="B7863" s="6">
        <v>7860</v>
      </c>
      <c r="C7863" s="7">
        <f t="shared" ref="C7863:D7863" ca="1" si="7868">IF(RAND()&lt;0.5,0,1)</f>
        <v>1</v>
      </c>
      <c r="D7863" s="7">
        <f t="shared" ca="1" si="7868"/>
        <v>1</v>
      </c>
      <c r="E7863" s="7">
        <f t="shared" ca="1" si="8"/>
        <v>10.743676014801411</v>
      </c>
      <c r="F7863" s="7">
        <f t="shared" ca="1" si="9"/>
        <v>10.740393763752069</v>
      </c>
      <c r="G7863" s="7">
        <f t="shared" ca="1" si="10"/>
        <v>-4.9017775890205799</v>
      </c>
      <c r="H7863" s="7">
        <f t="shared" ca="1" si="3"/>
        <v>16.5822921895329</v>
      </c>
      <c r="I7863" s="7">
        <f t="shared" ca="1" si="4"/>
        <v>0.99999993713600488</v>
      </c>
      <c r="J7863" s="7">
        <f t="shared" ca="1" si="5"/>
        <v>6.2863995120565619E-8</v>
      </c>
      <c r="K7863" s="8">
        <f t="shared" ca="1" si="6"/>
        <v>3.9518818825184979E-15</v>
      </c>
    </row>
    <row r="7864" spans="2:11" ht="16.5" customHeight="1">
      <c r="B7864" s="6">
        <v>7861</v>
      </c>
      <c r="C7864" s="7">
        <f t="shared" ref="C7864:D7864" ca="1" si="7869">IF(RAND()&lt;0.5,0,1)</f>
        <v>1</v>
      </c>
      <c r="D7864" s="7">
        <f t="shared" ca="1" si="7869"/>
        <v>1</v>
      </c>
      <c r="E7864" s="7">
        <f t="shared" ca="1" si="8"/>
        <v>10.743676036803809</v>
      </c>
      <c r="F7864" s="7">
        <f t="shared" ca="1" si="9"/>
        <v>10.740393785754467</v>
      </c>
      <c r="G7864" s="7">
        <f t="shared" ca="1" si="10"/>
        <v>-4.9017775670181818</v>
      </c>
      <c r="H7864" s="7">
        <f t="shared" ca="1" si="3"/>
        <v>16.582292255540093</v>
      </c>
      <c r="I7864" s="7">
        <f t="shared" ca="1" si="4"/>
        <v>0.9999999371360091</v>
      </c>
      <c r="J7864" s="7">
        <f t="shared" ca="1" si="5"/>
        <v>6.2863990901718125E-8</v>
      </c>
      <c r="K7864" s="8">
        <f t="shared" ca="1" si="6"/>
        <v>3.951881352091299E-15</v>
      </c>
    </row>
    <row r="7865" spans="2:11" ht="16.5" customHeight="1">
      <c r="B7865" s="6">
        <v>7862</v>
      </c>
      <c r="C7865" s="7">
        <f t="shared" ref="C7865:D7865" ca="1" si="7870">IF(RAND()&lt;0.5,0,1)</f>
        <v>1</v>
      </c>
      <c r="D7865" s="7">
        <f t="shared" ca="1" si="7870"/>
        <v>0</v>
      </c>
      <c r="E7865" s="7">
        <f t="shared" ca="1" si="8"/>
        <v>10.743676058806205</v>
      </c>
      <c r="F7865" s="7">
        <f t="shared" ca="1" si="9"/>
        <v>10.740393807756863</v>
      </c>
      <c r="G7865" s="7">
        <f t="shared" ca="1" si="10"/>
        <v>-4.9017775450157846</v>
      </c>
      <c r="H7865" s="7">
        <f t="shared" ca="1" si="3"/>
        <v>5.8418985137904205</v>
      </c>
      <c r="I7865" s="7">
        <f t="shared" ca="1" si="4"/>
        <v>0.99710507950924632</v>
      </c>
      <c r="J7865" s="7">
        <f t="shared" ca="1" si="5"/>
        <v>2.894920490753683E-3</v>
      </c>
      <c r="K7865" s="8">
        <f t="shared" ca="1" si="6"/>
        <v>8.3805646477855452E-6</v>
      </c>
    </row>
    <row r="7866" spans="2:11" ht="16.5" customHeight="1">
      <c r="B7866" s="6">
        <v>7863</v>
      </c>
      <c r="C7866" s="7">
        <f t="shared" ref="C7866:D7866" ca="1" si="7871">IF(RAND()&lt;0.5,0,1)</f>
        <v>0</v>
      </c>
      <c r="D7866" s="7">
        <f t="shared" ca="1" si="7871"/>
        <v>1</v>
      </c>
      <c r="E7866" s="7">
        <f t="shared" ca="1" si="8"/>
        <v>10.744689280977969</v>
      </c>
      <c r="F7866" s="7">
        <f t="shared" ca="1" si="9"/>
        <v>10.740393807756863</v>
      </c>
      <c r="G7866" s="7">
        <f t="shared" ca="1" si="10"/>
        <v>-4.9007643228440205</v>
      </c>
      <c r="H7866" s="7">
        <f t="shared" ca="1" si="3"/>
        <v>5.8396294849128427</v>
      </c>
      <c r="I7866" s="7">
        <f t="shared" ca="1" si="4"/>
        <v>0.99709852247363018</v>
      </c>
      <c r="J7866" s="7">
        <f t="shared" ca="1" si="5"/>
        <v>2.9014775263698223E-3</v>
      </c>
      <c r="K7866" s="8">
        <f t="shared" ca="1" si="6"/>
        <v>8.4185718360291422E-6</v>
      </c>
    </row>
    <row r="7867" spans="2:11" ht="16.5" customHeight="1">
      <c r="B7867" s="6">
        <v>7864</v>
      </c>
      <c r="C7867" s="7">
        <f t="shared" ref="C7867:D7867" ca="1" si="7872">IF(RAND()&lt;0.5,0,1)</f>
        <v>0</v>
      </c>
      <c r="D7867" s="7">
        <f t="shared" ca="1" si="7872"/>
        <v>0</v>
      </c>
      <c r="E7867" s="7">
        <f t="shared" ca="1" si="8"/>
        <v>10.744689280977969</v>
      </c>
      <c r="F7867" s="7">
        <f t="shared" ca="1" si="9"/>
        <v>10.741409324891093</v>
      </c>
      <c r="G7867" s="7">
        <f t="shared" ca="1" si="10"/>
        <v>-4.8997488057097911</v>
      </c>
      <c r="H7867" s="7">
        <f t="shared" ca="1" si="3"/>
        <v>-4.8997488057097911</v>
      </c>
      <c r="I7867" s="7">
        <f t="shared" ca="1" si="4"/>
        <v>7.3933845613635175E-3</v>
      </c>
      <c r="J7867" s="7">
        <f t="shared" ca="1" si="5"/>
        <v>-7.3933845613635175E-3</v>
      </c>
      <c r="K7867" s="8">
        <f t="shared" ca="1" si="6"/>
        <v>5.4662135272208412E-5</v>
      </c>
    </row>
    <row r="7868" spans="2:11" ht="16.5" customHeight="1">
      <c r="B7868" s="6">
        <v>7865</v>
      </c>
      <c r="C7868" s="7">
        <f t="shared" ref="C7868:D7868" ca="1" si="7873">IF(RAND()&lt;0.5,0,1)</f>
        <v>0</v>
      </c>
      <c r="D7868" s="7">
        <f t="shared" ca="1" si="7873"/>
        <v>0</v>
      </c>
      <c r="E7868" s="7">
        <f t="shared" ca="1" si="8"/>
        <v>10.744689280977969</v>
      </c>
      <c r="F7868" s="7">
        <f t="shared" ca="1" si="9"/>
        <v>10.741409324891093</v>
      </c>
      <c r="G7868" s="7">
        <f t="shared" ca="1" si="10"/>
        <v>-4.9023364903062685</v>
      </c>
      <c r="H7868" s="7">
        <f t="shared" ca="1" si="3"/>
        <v>-4.9023364903062685</v>
      </c>
      <c r="I7868" s="7">
        <f t="shared" ca="1" si="4"/>
        <v>7.3744184492701599E-3</v>
      </c>
      <c r="J7868" s="7">
        <f t="shared" ca="1" si="5"/>
        <v>-7.3744184492701599E-3</v>
      </c>
      <c r="K7868" s="8">
        <f t="shared" ca="1" si="6"/>
        <v>5.4382047464936111E-5</v>
      </c>
    </row>
    <row r="7869" spans="2:11" ht="16.5" customHeight="1">
      <c r="B7869" s="6">
        <v>7866</v>
      </c>
      <c r="C7869" s="7">
        <f t="shared" ref="C7869:D7869" ca="1" si="7874">IF(RAND()&lt;0.5,0,1)</f>
        <v>1</v>
      </c>
      <c r="D7869" s="7">
        <f t="shared" ca="1" si="7874"/>
        <v>1</v>
      </c>
      <c r="E7869" s="7">
        <f t="shared" ca="1" si="8"/>
        <v>10.744689280977969</v>
      </c>
      <c r="F7869" s="7">
        <f t="shared" ca="1" si="9"/>
        <v>10.741409324891093</v>
      </c>
      <c r="G7869" s="7">
        <f t="shared" ca="1" si="10"/>
        <v>-4.9049175367635129</v>
      </c>
      <c r="H7869" s="7">
        <f t="shared" ca="1" si="3"/>
        <v>16.581181069105547</v>
      </c>
      <c r="I7869" s="7">
        <f t="shared" ca="1" si="4"/>
        <v>0.99999993706611656</v>
      </c>
      <c r="J7869" s="7">
        <f t="shared" ca="1" si="5"/>
        <v>6.2933883437921168E-8</v>
      </c>
      <c r="K7869" s="8">
        <f t="shared" ca="1" si="6"/>
        <v>3.960673684577848E-15</v>
      </c>
    </row>
    <row r="7870" spans="2:11" ht="16.5" customHeight="1">
      <c r="B7870" s="6">
        <v>7867</v>
      </c>
      <c r="C7870" s="7">
        <f t="shared" ref="C7870:D7870" ca="1" si="7875">IF(RAND()&lt;0.5,0,1)</f>
        <v>0</v>
      </c>
      <c r="D7870" s="7">
        <f t="shared" ca="1" si="7875"/>
        <v>0</v>
      </c>
      <c r="E7870" s="7">
        <f t="shared" ca="1" si="8"/>
        <v>10.744689303004828</v>
      </c>
      <c r="F7870" s="7">
        <f t="shared" ca="1" si="9"/>
        <v>10.741409346917951</v>
      </c>
      <c r="G7870" s="7">
        <f t="shared" ca="1" si="10"/>
        <v>-4.9049175147366535</v>
      </c>
      <c r="H7870" s="7">
        <f t="shared" ca="1" si="3"/>
        <v>-4.9049175147366535</v>
      </c>
      <c r="I7870" s="7">
        <f t="shared" ca="1" si="4"/>
        <v>7.3555492587339625E-3</v>
      </c>
      <c r="J7870" s="7">
        <f t="shared" ca="1" si="5"/>
        <v>-7.3555492587339625E-3</v>
      </c>
      <c r="K7870" s="8">
        <f t="shared" ca="1" si="6"/>
        <v>5.4104104897661747E-5</v>
      </c>
    </row>
    <row r="7871" spans="2:11" ht="16.5" customHeight="1">
      <c r="B7871" s="6">
        <v>7868</v>
      </c>
      <c r="C7871" s="7">
        <f t="shared" ref="C7871:D7871" ca="1" si="7876">IF(RAND()&lt;0.5,0,1)</f>
        <v>1</v>
      </c>
      <c r="D7871" s="7">
        <f t="shared" ca="1" si="7876"/>
        <v>1</v>
      </c>
      <c r="E7871" s="7">
        <f t="shared" ca="1" si="8"/>
        <v>10.744689303004828</v>
      </c>
      <c r="F7871" s="7">
        <f t="shared" ca="1" si="9"/>
        <v>10.741409346917951</v>
      </c>
      <c r="G7871" s="7">
        <f t="shared" ca="1" si="10"/>
        <v>-4.9074919569772106</v>
      </c>
      <c r="H7871" s="7">
        <f t="shared" ca="1" si="3"/>
        <v>16.57860669294557</v>
      </c>
      <c r="I7871" s="7">
        <f t="shared" ca="1" si="4"/>
        <v>0.99999993690389255</v>
      </c>
      <c r="J7871" s="7">
        <f t="shared" ca="1" si="5"/>
        <v>6.3096107449922556E-8</v>
      </c>
      <c r="K7871" s="8">
        <f t="shared" ca="1" si="6"/>
        <v>3.9811187753321725E-15</v>
      </c>
    </row>
    <row r="7872" spans="2:11" ht="16.5" customHeight="1">
      <c r="B7872" s="6">
        <v>7869</v>
      </c>
      <c r="C7872" s="7">
        <f t="shared" ref="C7872:D7872" ca="1" si="7877">IF(RAND()&lt;0.5,0,1)</f>
        <v>0</v>
      </c>
      <c r="D7872" s="7">
        <f t="shared" ca="1" si="7877"/>
        <v>1</v>
      </c>
      <c r="E7872" s="7">
        <f t="shared" ca="1" si="8"/>
        <v>10.744689325088466</v>
      </c>
      <c r="F7872" s="7">
        <f t="shared" ca="1" si="9"/>
        <v>10.741409369001589</v>
      </c>
      <c r="G7872" s="7">
        <f t="shared" ca="1" si="10"/>
        <v>-4.9074919348935726</v>
      </c>
      <c r="H7872" s="7">
        <f t="shared" ca="1" si="3"/>
        <v>5.8339174341080167</v>
      </c>
      <c r="I7872" s="7">
        <f t="shared" ca="1" si="4"/>
        <v>0.9970819501626782</v>
      </c>
      <c r="J7872" s="7">
        <f t="shared" ca="1" si="5"/>
        <v>2.9180498373218011E-3</v>
      </c>
      <c r="K7872" s="8">
        <f t="shared" ca="1" si="6"/>
        <v>8.5150148530937905E-6</v>
      </c>
    </row>
    <row r="7873" spans="2:11" ht="16.5" customHeight="1">
      <c r="B7873" s="6">
        <v>7870</v>
      </c>
      <c r="C7873" s="7">
        <f t="shared" ref="C7873:D7873" ca="1" si="7878">IF(RAND()&lt;0.5,0,1)</f>
        <v>0</v>
      </c>
      <c r="D7873" s="7">
        <f t="shared" ca="1" si="7878"/>
        <v>1</v>
      </c>
      <c r="E7873" s="7">
        <f t="shared" ca="1" si="8"/>
        <v>10.744689325088466</v>
      </c>
      <c r="F7873" s="7">
        <f t="shared" ca="1" si="9"/>
        <v>10.742430686444651</v>
      </c>
      <c r="G7873" s="7">
        <f t="shared" ca="1" si="10"/>
        <v>-4.9064706174505099</v>
      </c>
      <c r="H7873" s="7">
        <f t="shared" ca="1" si="3"/>
        <v>5.8359600689941411</v>
      </c>
      <c r="I7873" s="7">
        <f t="shared" ca="1" si="4"/>
        <v>0.99708788724968223</v>
      </c>
      <c r="J7873" s="7">
        <f t="shared" ca="1" si="5"/>
        <v>2.9121127503177746E-3</v>
      </c>
      <c r="K7873" s="8">
        <f t="shared" ca="1" si="6"/>
        <v>8.4804006705633542E-6</v>
      </c>
    </row>
    <row r="7874" spans="2:11" ht="16.5" customHeight="1">
      <c r="B7874" s="6">
        <v>7871</v>
      </c>
      <c r="C7874" s="7">
        <f t="shared" ref="C7874:D7874" ca="1" si="7879">IF(RAND()&lt;0.5,0,1)</f>
        <v>1</v>
      </c>
      <c r="D7874" s="7">
        <f t="shared" ca="1" si="7879"/>
        <v>1</v>
      </c>
      <c r="E7874" s="7">
        <f t="shared" ca="1" si="8"/>
        <v>10.744689325088466</v>
      </c>
      <c r="F7874" s="7">
        <f t="shared" ca="1" si="9"/>
        <v>10.743449925907262</v>
      </c>
      <c r="G7874" s="7">
        <f t="shared" ca="1" si="10"/>
        <v>-4.905451377987899</v>
      </c>
      <c r="H7874" s="7">
        <f t="shared" ca="1" si="3"/>
        <v>16.582687873007831</v>
      </c>
      <c r="I7874" s="7">
        <f t="shared" ca="1" si="4"/>
        <v>0.99999993716087432</v>
      </c>
      <c r="J7874" s="7">
        <f t="shared" ca="1" si="5"/>
        <v>6.2839125680724806E-8</v>
      </c>
      <c r="K7874" s="8">
        <f t="shared" ca="1" si="6"/>
        <v>3.9487557163179277E-15</v>
      </c>
    </row>
    <row r="7875" spans="2:11" ht="16.5" customHeight="1">
      <c r="B7875" s="6">
        <v>7872</v>
      </c>
      <c r="C7875" s="7">
        <f t="shared" ref="C7875:D7875" ca="1" si="7880">IF(RAND()&lt;0.5,0,1)</f>
        <v>0</v>
      </c>
      <c r="D7875" s="7">
        <f t="shared" ca="1" si="7880"/>
        <v>1</v>
      </c>
      <c r="E7875" s="7">
        <f t="shared" ca="1" si="8"/>
        <v>10.74468934708216</v>
      </c>
      <c r="F7875" s="7">
        <f t="shared" ca="1" si="9"/>
        <v>10.743449947900956</v>
      </c>
      <c r="G7875" s="7">
        <f t="shared" ca="1" si="10"/>
        <v>-4.905451355994205</v>
      </c>
      <c r="H7875" s="7">
        <f t="shared" ca="1" si="3"/>
        <v>5.837998591906751</v>
      </c>
      <c r="I7875" s="7">
        <f t="shared" ca="1" si="4"/>
        <v>0.99709380037678941</v>
      </c>
      <c r="J7875" s="7">
        <f t="shared" ca="1" si="5"/>
        <v>2.9061996232105924E-3</v>
      </c>
      <c r="K7875" s="8">
        <f t="shared" ca="1" si="6"/>
        <v>8.4459962499493896E-6</v>
      </c>
    </row>
    <row r="7876" spans="2:11" ht="16.5" customHeight="1">
      <c r="B7876" s="6">
        <v>7873</v>
      </c>
      <c r="C7876" s="7">
        <f t="shared" ref="C7876:D7876" ca="1" si="7881">IF(RAND()&lt;0.5,0,1)</f>
        <v>1</v>
      </c>
      <c r="D7876" s="7">
        <f t="shared" ca="1" si="7881"/>
        <v>0</v>
      </c>
      <c r="E7876" s="7">
        <f t="shared" ca="1" si="8"/>
        <v>10.74468934708216</v>
      </c>
      <c r="F7876" s="7">
        <f t="shared" ca="1" si="9"/>
        <v>10.74446711776908</v>
      </c>
      <c r="G7876" s="7">
        <f t="shared" ca="1" si="10"/>
        <v>-4.904434186126081</v>
      </c>
      <c r="H7876" s="7">
        <f t="shared" ca="1" si="3"/>
        <v>5.8402551609560787</v>
      </c>
      <c r="I7876" s="7">
        <f t="shared" ca="1" si="4"/>
        <v>0.99710033202843817</v>
      </c>
      <c r="J7876" s="7">
        <f t="shared" ca="1" si="5"/>
        <v>2.8996679715618257E-3</v>
      </c>
      <c r="K7876" s="8">
        <f t="shared" ca="1" si="6"/>
        <v>8.4080743453014722E-6</v>
      </c>
    </row>
    <row r="7877" spans="2:11" ht="16.5" customHeight="1">
      <c r="B7877" s="6">
        <v>7874</v>
      </c>
      <c r="C7877" s="7">
        <f t="shared" ref="C7877:D7877" ca="1" si="7882">IF(RAND()&lt;0.5,0,1)</f>
        <v>1</v>
      </c>
      <c r="D7877" s="7">
        <f t="shared" ca="1" si="7882"/>
        <v>1</v>
      </c>
      <c r="E7877" s="7">
        <f t="shared" ca="1" si="8"/>
        <v>10.745704230872207</v>
      </c>
      <c r="F7877" s="7">
        <f t="shared" ca="1" si="9"/>
        <v>10.74446711776908</v>
      </c>
      <c r="G7877" s="7">
        <f t="shared" ca="1" si="10"/>
        <v>-4.903419302336034</v>
      </c>
      <c r="H7877" s="7">
        <f t="shared" ca="1" si="3"/>
        <v>16.586752046305254</v>
      </c>
      <c r="I7877" s="7">
        <f t="shared" ca="1" si="4"/>
        <v>0.999999937415745</v>
      </c>
      <c r="J7877" s="7">
        <f t="shared" ca="1" si="5"/>
        <v>6.258425500060838E-8</v>
      </c>
      <c r="K7877" s="8">
        <f t="shared" ca="1" si="6"/>
        <v>3.9167889739811748E-15</v>
      </c>
    </row>
    <row r="7878" spans="2:11" ht="16.5" customHeight="1">
      <c r="B7878" s="6">
        <v>7875</v>
      </c>
      <c r="C7878" s="7">
        <f t="shared" ref="C7878:D7878" ca="1" si="7883">IF(RAND()&lt;0.5,0,1)</f>
        <v>1</v>
      </c>
      <c r="D7878" s="7">
        <f t="shared" ca="1" si="7883"/>
        <v>0</v>
      </c>
      <c r="E7878" s="7">
        <f t="shared" ca="1" si="8"/>
        <v>10.745704252776695</v>
      </c>
      <c r="F7878" s="7">
        <f t="shared" ca="1" si="9"/>
        <v>10.744467139673569</v>
      </c>
      <c r="G7878" s="7">
        <f t="shared" ca="1" si="10"/>
        <v>-4.9034192804315451</v>
      </c>
      <c r="H7878" s="7">
        <f t="shared" ca="1" si="3"/>
        <v>5.8422849723451504</v>
      </c>
      <c r="I7878" s="7">
        <f t="shared" ca="1" si="4"/>
        <v>0.99710619482301688</v>
      </c>
      <c r="J7878" s="7">
        <f t="shared" ca="1" si="5"/>
        <v>2.8938051769831219E-3</v>
      </c>
      <c r="K7878" s="8">
        <f t="shared" ca="1" si="6"/>
        <v>8.3741084023343178E-6</v>
      </c>
    </row>
    <row r="7879" spans="2:11" ht="16.5" customHeight="1">
      <c r="B7879" s="6">
        <v>7876</v>
      </c>
      <c r="C7879" s="7">
        <f t="shared" ref="C7879:D7879" ca="1" si="7884">IF(RAND()&lt;0.5,0,1)</f>
        <v>1</v>
      </c>
      <c r="D7879" s="7">
        <f t="shared" ca="1" si="7884"/>
        <v>1</v>
      </c>
      <c r="E7879" s="7">
        <f t="shared" ca="1" si="8"/>
        <v>10.74671708458864</v>
      </c>
      <c r="F7879" s="7">
        <f t="shared" ca="1" si="9"/>
        <v>10.744467139673569</v>
      </c>
      <c r="G7879" s="7">
        <f t="shared" ca="1" si="10"/>
        <v>-4.9024064486196011</v>
      </c>
      <c r="H7879" s="7">
        <f t="shared" ca="1" si="3"/>
        <v>16.588777775642608</v>
      </c>
      <c r="I7879" s="7">
        <f t="shared" ca="1" si="4"/>
        <v>0.99999993754239547</v>
      </c>
      <c r="J7879" s="7">
        <f t="shared" ca="1" si="5"/>
        <v>6.2457604532717426E-8</v>
      </c>
      <c r="K7879" s="8">
        <f t="shared" ca="1" si="6"/>
        <v>3.9009523639653245E-15</v>
      </c>
    </row>
    <row r="7880" spans="2:11" ht="16.5" customHeight="1">
      <c r="B7880" s="6">
        <v>7877</v>
      </c>
      <c r="C7880" s="7">
        <f t="shared" ref="C7880:D7880" ca="1" si="7885">IF(RAND()&lt;0.5,0,1)</f>
        <v>0</v>
      </c>
      <c r="D7880" s="7">
        <f t="shared" ca="1" si="7885"/>
        <v>0</v>
      </c>
      <c r="E7880" s="7">
        <f t="shared" ca="1" si="8"/>
        <v>10.746717106448802</v>
      </c>
      <c r="F7880" s="7">
        <f t="shared" ca="1" si="9"/>
        <v>10.744467161533731</v>
      </c>
      <c r="G7880" s="7">
        <f t="shared" ca="1" si="10"/>
        <v>-4.9024064267594394</v>
      </c>
      <c r="H7880" s="7">
        <f t="shared" ca="1" si="3"/>
        <v>-4.9024064267594394</v>
      </c>
      <c r="I7880" s="7">
        <f t="shared" ca="1" si="4"/>
        <v>7.3739065295242512E-3</v>
      </c>
      <c r="J7880" s="7">
        <f t="shared" ca="1" si="5"/>
        <v>-7.3739065295242512E-3</v>
      </c>
      <c r="K7880" s="8">
        <f t="shared" ca="1" si="6"/>
        <v>5.4374497506160385E-5</v>
      </c>
    </row>
    <row r="7881" spans="2:11" ht="16.5" customHeight="1">
      <c r="B7881" s="6">
        <v>7878</v>
      </c>
      <c r="C7881" s="7">
        <f t="shared" ref="C7881:D7881" ca="1" si="7886">IF(RAND()&lt;0.5,0,1)</f>
        <v>0</v>
      </c>
      <c r="D7881" s="7">
        <f t="shared" ca="1" si="7886"/>
        <v>1</v>
      </c>
      <c r="E7881" s="7">
        <f t="shared" ca="1" si="8"/>
        <v>10.746717106448802</v>
      </c>
      <c r="F7881" s="7">
        <f t="shared" ca="1" si="9"/>
        <v>10.744467161533731</v>
      </c>
      <c r="G7881" s="7">
        <f t="shared" ca="1" si="10"/>
        <v>-4.9049872940447727</v>
      </c>
      <c r="H7881" s="7">
        <f t="shared" ca="1" si="3"/>
        <v>5.8394798674889579</v>
      </c>
      <c r="I7881" s="7">
        <f t="shared" ca="1" si="4"/>
        <v>0.9970980895894076</v>
      </c>
      <c r="J7881" s="7">
        <f t="shared" ca="1" si="5"/>
        <v>2.901910410592401E-3</v>
      </c>
      <c r="K7881" s="8">
        <f t="shared" ca="1" si="6"/>
        <v>8.4210840311045568E-6</v>
      </c>
    </row>
    <row r="7882" spans="2:11" ht="16.5" customHeight="1">
      <c r="B7882" s="6">
        <v>7879</v>
      </c>
      <c r="C7882" s="7">
        <f t="shared" ref="C7882:D7882" ca="1" si="7887">IF(RAND()&lt;0.5,0,1)</f>
        <v>0</v>
      </c>
      <c r="D7882" s="7">
        <f t="shared" ca="1" si="7887"/>
        <v>0</v>
      </c>
      <c r="E7882" s="7">
        <f t="shared" ca="1" si="8"/>
        <v>10.746717106448802</v>
      </c>
      <c r="F7882" s="7">
        <f t="shared" ca="1" si="9"/>
        <v>10.745482830177439</v>
      </c>
      <c r="G7882" s="7">
        <f t="shared" ca="1" si="10"/>
        <v>-4.9039716254010655</v>
      </c>
      <c r="H7882" s="7">
        <f t="shared" ca="1" si="3"/>
        <v>-4.9039716254010655</v>
      </c>
      <c r="I7882" s="7">
        <f t="shared" ca="1" si="4"/>
        <v>7.3624588370987927E-3</v>
      </c>
      <c r="J7882" s="7">
        <f t="shared" ca="1" si="5"/>
        <v>-7.3624588370987927E-3</v>
      </c>
      <c r="K7882" s="8">
        <f t="shared" ca="1" si="6"/>
        <v>5.420580012797411E-5</v>
      </c>
    </row>
    <row r="7883" spans="2:11" ht="16.5" customHeight="1">
      <c r="B7883" s="6">
        <v>7880</v>
      </c>
      <c r="C7883" s="7">
        <f t="shared" ref="C7883:D7883" ca="1" si="7888">IF(RAND()&lt;0.5,0,1)</f>
        <v>1</v>
      </c>
      <c r="D7883" s="7">
        <f t="shared" ca="1" si="7888"/>
        <v>0</v>
      </c>
      <c r="E7883" s="7">
        <f t="shared" ca="1" si="8"/>
        <v>10.746717106448802</v>
      </c>
      <c r="F7883" s="7">
        <f t="shared" ca="1" si="9"/>
        <v>10.745482830177439</v>
      </c>
      <c r="G7883" s="7">
        <f t="shared" ca="1" si="10"/>
        <v>-4.9065484859940502</v>
      </c>
      <c r="H7883" s="7">
        <f t="shared" ca="1" si="3"/>
        <v>5.8401686204547518</v>
      </c>
      <c r="I7883" s="7">
        <f t="shared" ca="1" si="4"/>
        <v>0.99710008180659315</v>
      </c>
      <c r="J7883" s="7">
        <f t="shared" ca="1" si="5"/>
        <v>2.8999181934068474E-3</v>
      </c>
      <c r="K7883" s="8">
        <f t="shared" ca="1" si="6"/>
        <v>8.4095255284520344E-6</v>
      </c>
    </row>
    <row r="7884" spans="2:11" ht="16.5" customHeight="1">
      <c r="B7884" s="6">
        <v>7881</v>
      </c>
      <c r="C7884" s="7">
        <f t="shared" ref="C7884:D7884" ca="1" si="7889">IF(RAND()&lt;0.5,0,1)</f>
        <v>1</v>
      </c>
      <c r="D7884" s="7">
        <f t="shared" ca="1" si="7889"/>
        <v>0</v>
      </c>
      <c r="E7884" s="7">
        <f t="shared" ca="1" si="8"/>
        <v>10.747732077816494</v>
      </c>
      <c r="F7884" s="7">
        <f t="shared" ca="1" si="9"/>
        <v>10.745482830177439</v>
      </c>
      <c r="G7884" s="7">
        <f t="shared" ca="1" si="10"/>
        <v>-4.9055335146263577</v>
      </c>
      <c r="H7884" s="7">
        <f t="shared" ca="1" si="3"/>
        <v>5.8421985631901361</v>
      </c>
      <c r="I7884" s="7">
        <f t="shared" ca="1" si="4"/>
        <v>0.99710594548464637</v>
      </c>
      <c r="J7884" s="7">
        <f t="shared" ca="1" si="5"/>
        <v>2.8940545153536279E-3</v>
      </c>
      <c r="K7884" s="8">
        <f t="shared" ca="1" si="6"/>
        <v>8.3755515378387225E-6</v>
      </c>
    </row>
    <row r="7885" spans="2:11" ht="16.5" customHeight="1">
      <c r="B7885" s="6">
        <v>7882</v>
      </c>
      <c r="C7885" s="7">
        <f t="shared" ref="C7885:D7885" ca="1" si="7890">IF(RAND()&lt;0.5,0,1)</f>
        <v>0</v>
      </c>
      <c r="D7885" s="7">
        <f t="shared" ca="1" si="7890"/>
        <v>1</v>
      </c>
      <c r="E7885" s="7">
        <f t="shared" ca="1" si="8"/>
        <v>10.748744996896868</v>
      </c>
      <c r="F7885" s="7">
        <f t="shared" ca="1" si="9"/>
        <v>10.745482830177439</v>
      </c>
      <c r="G7885" s="7">
        <f t="shared" ca="1" si="10"/>
        <v>-4.9045205955459839</v>
      </c>
      <c r="H7885" s="7">
        <f t="shared" ca="1" si="3"/>
        <v>5.8409622346314549</v>
      </c>
      <c r="I7885" s="7">
        <f t="shared" ca="1" si="4"/>
        <v>0.99710237564381188</v>
      </c>
      <c r="J7885" s="7">
        <f t="shared" ca="1" si="5"/>
        <v>2.8976243561881221E-3</v>
      </c>
      <c r="K7885" s="8">
        <f t="shared" ca="1" si="6"/>
        <v>8.3962269095746283E-6</v>
      </c>
    </row>
    <row r="7886" spans="2:11" ht="16.5" customHeight="1">
      <c r="B7886" s="6">
        <v>7883</v>
      </c>
      <c r="C7886" s="7">
        <f t="shared" ref="C7886:D7886" ca="1" si="7891">IF(RAND()&lt;0.5,0,1)</f>
        <v>0</v>
      </c>
      <c r="D7886" s="7">
        <f t="shared" ca="1" si="7891"/>
        <v>0</v>
      </c>
      <c r="E7886" s="7">
        <f t="shared" ca="1" si="8"/>
        <v>10.748744996896868</v>
      </c>
      <c r="F7886" s="7">
        <f t="shared" ca="1" si="9"/>
        <v>10.746496998702105</v>
      </c>
      <c r="G7886" s="7">
        <f t="shared" ca="1" si="10"/>
        <v>-4.903506427021318</v>
      </c>
      <c r="H7886" s="7">
        <f t="shared" ca="1" si="3"/>
        <v>-4.903506427021318</v>
      </c>
      <c r="I7886" s="7">
        <f t="shared" ca="1" si="4"/>
        <v>7.3658594038311627E-3</v>
      </c>
      <c r="J7886" s="7">
        <f t="shared" ca="1" si="5"/>
        <v>-7.3658594038311627E-3</v>
      </c>
      <c r="K7886" s="8">
        <f t="shared" ca="1" si="6"/>
        <v>5.4255884757007975E-5</v>
      </c>
    </row>
    <row r="7887" spans="2:11" ht="16.5" customHeight="1">
      <c r="B7887" s="6">
        <v>7884</v>
      </c>
      <c r="C7887" s="7">
        <f t="shared" ref="C7887:D7887" ca="1" si="7892">IF(RAND()&lt;0.5,0,1)</f>
        <v>0</v>
      </c>
      <c r="D7887" s="7">
        <f t="shared" ca="1" si="7892"/>
        <v>1</v>
      </c>
      <c r="E7887" s="7">
        <f t="shared" ca="1" si="8"/>
        <v>10.748744996896868</v>
      </c>
      <c r="F7887" s="7">
        <f t="shared" ca="1" si="9"/>
        <v>10.746496998702105</v>
      </c>
      <c r="G7887" s="7">
        <f t="shared" ca="1" si="10"/>
        <v>-4.9060844778126587</v>
      </c>
      <c r="H7887" s="7">
        <f t="shared" ca="1" si="3"/>
        <v>5.840412520889446</v>
      </c>
      <c r="I7887" s="7">
        <f t="shared" ca="1" si="4"/>
        <v>0.99710078696131554</v>
      </c>
      <c r="J7887" s="7">
        <f t="shared" ca="1" si="5"/>
        <v>2.8992130386844561E-3</v>
      </c>
      <c r="K7887" s="8">
        <f t="shared" ca="1" si="6"/>
        <v>8.4054362436779579E-6</v>
      </c>
    </row>
    <row r="7888" spans="2:11" ht="16.5" customHeight="1">
      <c r="B7888" s="6">
        <v>7885</v>
      </c>
      <c r="C7888" s="7">
        <f t="shared" ref="C7888:D7888" ca="1" si="7893">IF(RAND()&lt;0.5,0,1)</f>
        <v>1</v>
      </c>
      <c r="D7888" s="7">
        <f t="shared" ca="1" si="7893"/>
        <v>0</v>
      </c>
      <c r="E7888" s="7">
        <f t="shared" ca="1" si="8"/>
        <v>10.748744996896868</v>
      </c>
      <c r="F7888" s="7">
        <f t="shared" ca="1" si="9"/>
        <v>10.747511723265644</v>
      </c>
      <c r="G7888" s="7">
        <f t="shared" ca="1" si="10"/>
        <v>-4.9050697532491192</v>
      </c>
      <c r="H7888" s="7">
        <f t="shared" ca="1" si="3"/>
        <v>5.8436752436477484</v>
      </c>
      <c r="I7888" s="7">
        <f t="shared" ca="1" si="4"/>
        <v>0.99711020358387681</v>
      </c>
      <c r="J7888" s="7">
        <f t="shared" ca="1" si="5"/>
        <v>2.8897964161231915E-3</v>
      </c>
      <c r="K7888" s="8">
        <f t="shared" ca="1" si="6"/>
        <v>8.3509233266384418E-6</v>
      </c>
    </row>
    <row r="7889" spans="2:11" ht="16.5" customHeight="1">
      <c r="B7889" s="6">
        <v>7886</v>
      </c>
      <c r="C7889" s="7">
        <f t="shared" ref="C7889:D7889" ca="1" si="7894">IF(RAND()&lt;0.5,0,1)</f>
        <v>0</v>
      </c>
      <c r="D7889" s="7">
        <f t="shared" ca="1" si="7894"/>
        <v>1</v>
      </c>
      <c r="E7889" s="7">
        <f t="shared" ca="1" si="8"/>
        <v>10.749756425642511</v>
      </c>
      <c r="F7889" s="7">
        <f t="shared" ca="1" si="9"/>
        <v>10.747511723265644</v>
      </c>
      <c r="G7889" s="7">
        <f t="shared" ca="1" si="10"/>
        <v>-4.9040583245034757</v>
      </c>
      <c r="H7889" s="7">
        <f t="shared" ca="1" si="3"/>
        <v>5.8434533987621684</v>
      </c>
      <c r="I7889" s="7">
        <f t="shared" ca="1" si="4"/>
        <v>0.99710956427943043</v>
      </c>
      <c r="J7889" s="7">
        <f t="shared" ca="1" si="5"/>
        <v>2.890435720569573E-3</v>
      </c>
      <c r="K7889" s="8">
        <f t="shared" ca="1" si="6"/>
        <v>8.3546186547445459E-6</v>
      </c>
    </row>
    <row r="7890" spans="2:11" ht="16.5" customHeight="1">
      <c r="B7890" s="6">
        <v>7887</v>
      </c>
      <c r="C7890" s="7">
        <f t="shared" ref="C7890:D7890" ca="1" si="7895">IF(RAND()&lt;0.5,0,1)</f>
        <v>0</v>
      </c>
      <c r="D7890" s="7">
        <f t="shared" ca="1" si="7895"/>
        <v>0</v>
      </c>
      <c r="E7890" s="7">
        <f t="shared" ca="1" si="8"/>
        <v>10.749756425642511</v>
      </c>
      <c r="F7890" s="7">
        <f t="shared" ca="1" si="9"/>
        <v>10.748523375767844</v>
      </c>
      <c r="G7890" s="7">
        <f t="shared" ca="1" si="10"/>
        <v>-4.9030466720012766</v>
      </c>
      <c r="H7890" s="7">
        <f t="shared" ca="1" si="3"/>
        <v>-4.9030466720012766</v>
      </c>
      <c r="I7890" s="7">
        <f t="shared" ca="1" si="4"/>
        <v>7.3692217117269261E-3</v>
      </c>
      <c r="J7890" s="7">
        <f t="shared" ca="1" si="5"/>
        <v>-7.3692217117269261E-3</v>
      </c>
      <c r="K7890" s="8">
        <f t="shared" ca="1" si="6"/>
        <v>5.4305428636587524E-5</v>
      </c>
    </row>
    <row r="7891" spans="2:11" ht="16.5" customHeight="1">
      <c r="B7891" s="6">
        <v>7888</v>
      </c>
      <c r="C7891" s="7">
        <f t="shared" ref="C7891:D7891" ca="1" si="7896">IF(RAND()&lt;0.5,0,1)</f>
        <v>0</v>
      </c>
      <c r="D7891" s="7">
        <f t="shared" ca="1" si="7896"/>
        <v>1</v>
      </c>
      <c r="E7891" s="7">
        <f t="shared" ca="1" si="8"/>
        <v>10.749756425642511</v>
      </c>
      <c r="F7891" s="7">
        <f t="shared" ca="1" si="9"/>
        <v>10.748523375767844</v>
      </c>
      <c r="G7891" s="7">
        <f t="shared" ca="1" si="10"/>
        <v>-4.9056258996003814</v>
      </c>
      <c r="H7891" s="7">
        <f t="shared" ca="1" si="3"/>
        <v>5.8428974761674626</v>
      </c>
      <c r="I7891" s="7">
        <f t="shared" ca="1" si="4"/>
        <v>0.9971079616225661</v>
      </c>
      <c r="J7891" s="7">
        <f t="shared" ca="1" si="5"/>
        <v>2.8920383774339031E-3</v>
      </c>
      <c r="K7891" s="8">
        <f t="shared" ca="1" si="6"/>
        <v>8.3638859765505227E-6</v>
      </c>
    </row>
    <row r="7892" spans="2:11" ht="16.5" customHeight="1">
      <c r="B7892" s="6">
        <v>7889</v>
      </c>
      <c r="C7892" s="7">
        <f t="shared" ref="C7892:D7892" ca="1" si="7897">IF(RAND()&lt;0.5,0,1)</f>
        <v>0</v>
      </c>
      <c r="D7892" s="7">
        <f t="shared" ca="1" si="7897"/>
        <v>0</v>
      </c>
      <c r="E7892" s="7">
        <f t="shared" ca="1" si="8"/>
        <v>10.749756425642511</v>
      </c>
      <c r="F7892" s="7">
        <f t="shared" ca="1" si="9"/>
        <v>10.749535589199946</v>
      </c>
      <c r="G7892" s="7">
        <f t="shared" ca="1" si="10"/>
        <v>-4.9046136861682799</v>
      </c>
      <c r="H7892" s="7">
        <f t="shared" ca="1" si="3"/>
        <v>-4.9046136861682799</v>
      </c>
      <c r="I7892" s="7">
        <f t="shared" ca="1" si="4"/>
        <v>7.3577679784418062E-3</v>
      </c>
      <c r="J7892" s="7">
        <f t="shared" ca="1" si="5"/>
        <v>-7.3577679784418062E-3</v>
      </c>
      <c r="K7892" s="8">
        <f t="shared" ca="1" si="6"/>
        <v>5.4136749624583623E-5</v>
      </c>
    </row>
    <row r="7893" spans="2:11" ht="16.5" customHeight="1">
      <c r="B7893" s="6">
        <v>7890</v>
      </c>
      <c r="C7893" s="7">
        <f t="shared" ref="C7893:D7893" ca="1" si="7898">IF(RAND()&lt;0.5,0,1)</f>
        <v>0</v>
      </c>
      <c r="D7893" s="7">
        <f t="shared" ca="1" si="7898"/>
        <v>1</v>
      </c>
      <c r="E7893" s="7">
        <f t="shared" ca="1" si="8"/>
        <v>10.749756425642511</v>
      </c>
      <c r="F7893" s="7">
        <f t="shared" ca="1" si="9"/>
        <v>10.749535589199946</v>
      </c>
      <c r="G7893" s="7">
        <f t="shared" ca="1" si="10"/>
        <v>-4.9071889049607345</v>
      </c>
      <c r="H7893" s="7">
        <f t="shared" ca="1" si="3"/>
        <v>5.8423466842392111</v>
      </c>
      <c r="I7893" s="7">
        <f t="shared" ca="1" si="4"/>
        <v>0.99710637288297077</v>
      </c>
      <c r="J7893" s="7">
        <f t="shared" ca="1" si="5"/>
        <v>2.8936271170292294E-3</v>
      </c>
      <c r="K7893" s="8">
        <f t="shared" ca="1" si="6"/>
        <v>8.3730778924068894E-6</v>
      </c>
    </row>
    <row r="7894" spans="2:11" ht="16.5" customHeight="1">
      <c r="B7894" s="6">
        <v>7891</v>
      </c>
      <c r="C7894" s="7">
        <f t="shared" ref="C7894:D7894" ca="1" si="7899">IF(RAND()&lt;0.5,0,1)</f>
        <v>0</v>
      </c>
      <c r="D7894" s="7">
        <f t="shared" ca="1" si="7899"/>
        <v>1</v>
      </c>
      <c r="E7894" s="7">
        <f t="shared" ca="1" si="8"/>
        <v>10.749756425642511</v>
      </c>
      <c r="F7894" s="7">
        <f t="shared" ca="1" si="9"/>
        <v>10.750548358690907</v>
      </c>
      <c r="G7894" s="7">
        <f t="shared" ca="1" si="10"/>
        <v>-4.9061761354697744</v>
      </c>
      <c r="H7894" s="7">
        <f t="shared" ca="1" si="3"/>
        <v>5.8443722232211321</v>
      </c>
      <c r="I7894" s="7">
        <f t="shared" ca="1" si="4"/>
        <v>0.99711221119685689</v>
      </c>
      <c r="J7894" s="7">
        <f t="shared" ca="1" si="5"/>
        <v>2.8877888031431098E-3</v>
      </c>
      <c r="K7894" s="8">
        <f t="shared" ca="1" si="6"/>
        <v>8.3393241715587144E-6</v>
      </c>
    </row>
    <row r="7895" spans="2:11" ht="16.5" customHeight="1">
      <c r="B7895" s="6">
        <v>7892</v>
      </c>
      <c r="C7895" s="7">
        <f t="shared" ref="C7895:D7895" ca="1" si="7900">IF(RAND()&lt;0.5,0,1)</f>
        <v>1</v>
      </c>
      <c r="D7895" s="7">
        <f t="shared" ca="1" si="7900"/>
        <v>0</v>
      </c>
      <c r="E7895" s="7">
        <f t="shared" ca="1" si="8"/>
        <v>10.749756425642511</v>
      </c>
      <c r="F7895" s="7">
        <f t="shared" ca="1" si="9"/>
        <v>10.751559084772007</v>
      </c>
      <c r="G7895" s="7">
        <f t="shared" ca="1" si="10"/>
        <v>-4.9051654093886743</v>
      </c>
      <c r="H7895" s="7">
        <f t="shared" ca="1" si="3"/>
        <v>5.8445910162538368</v>
      </c>
      <c r="I7895" s="7">
        <f t="shared" ca="1" si="4"/>
        <v>0.99711284113182375</v>
      </c>
      <c r="J7895" s="7">
        <f t="shared" ca="1" si="5"/>
        <v>2.8871588681762539E-3</v>
      </c>
      <c r="K7895" s="8">
        <f t="shared" ca="1" si="6"/>
        <v>8.3356863300887875E-6</v>
      </c>
    </row>
    <row r="7896" spans="2:11" ht="16.5" customHeight="1">
      <c r="B7896" s="6">
        <v>7893</v>
      </c>
      <c r="C7896" s="7">
        <f t="shared" ref="C7896:D7896" ca="1" si="7901">IF(RAND()&lt;0.5,0,1)</f>
        <v>0</v>
      </c>
      <c r="D7896" s="7">
        <f t="shared" ca="1" si="7901"/>
        <v>1</v>
      </c>
      <c r="E7896" s="7">
        <f t="shared" ca="1" si="8"/>
        <v>10.750766931246373</v>
      </c>
      <c r="F7896" s="7">
        <f t="shared" ca="1" si="9"/>
        <v>10.751559084772007</v>
      </c>
      <c r="G7896" s="7">
        <f t="shared" ca="1" si="10"/>
        <v>-4.9041549037848124</v>
      </c>
      <c r="H7896" s="7">
        <f t="shared" ca="1" si="3"/>
        <v>5.8474041809871942</v>
      </c>
      <c r="I7896" s="7">
        <f t="shared" ca="1" si="4"/>
        <v>0.99712092842058664</v>
      </c>
      <c r="J7896" s="7">
        <f t="shared" ca="1" si="5"/>
        <v>2.8790715794133614E-3</v>
      </c>
      <c r="K7896" s="8">
        <f t="shared" ca="1" si="6"/>
        <v>8.2890531593857473E-6</v>
      </c>
    </row>
    <row r="7897" spans="2:11" ht="16.5" customHeight="1">
      <c r="B7897" s="6">
        <v>7894</v>
      </c>
      <c r="C7897" s="7">
        <f t="shared" ref="C7897:D7897" ca="1" si="7902">IF(RAND()&lt;0.5,0,1)</f>
        <v>1</v>
      </c>
      <c r="D7897" s="7">
        <f t="shared" ca="1" si="7902"/>
        <v>1</v>
      </c>
      <c r="E7897" s="7">
        <f t="shared" ca="1" si="8"/>
        <v>10.750766931246373</v>
      </c>
      <c r="F7897" s="7">
        <f t="shared" ca="1" si="9"/>
        <v>10.752566759824802</v>
      </c>
      <c r="G7897" s="7">
        <f t="shared" ca="1" si="10"/>
        <v>-4.9031472287320179</v>
      </c>
      <c r="H7897" s="7">
        <f t="shared" ca="1" si="3"/>
        <v>16.60018646233916</v>
      </c>
      <c r="I7897" s="7">
        <f t="shared" ca="1" si="4"/>
        <v>0.99999993825090527</v>
      </c>
      <c r="J7897" s="7">
        <f t="shared" ca="1" si="5"/>
        <v>6.1749094726337717E-8</v>
      </c>
      <c r="K7897" s="8">
        <f t="shared" ca="1" si="6"/>
        <v>3.8129506995222284E-15</v>
      </c>
    </row>
    <row r="7898" spans="2:11" ht="16.5" customHeight="1">
      <c r="B7898" s="6">
        <v>7895</v>
      </c>
      <c r="C7898" s="7">
        <f t="shared" ref="C7898:D7898" ca="1" si="7903">IF(RAND()&lt;0.5,0,1)</f>
        <v>1</v>
      </c>
      <c r="D7898" s="7">
        <f t="shared" ca="1" si="7903"/>
        <v>1</v>
      </c>
      <c r="E7898" s="7">
        <f t="shared" ca="1" si="8"/>
        <v>10.750766952858555</v>
      </c>
      <c r="F7898" s="7">
        <f t="shared" ca="1" si="9"/>
        <v>10.752566781436986</v>
      </c>
      <c r="G7898" s="7">
        <f t="shared" ca="1" si="10"/>
        <v>-4.9031472071198348</v>
      </c>
      <c r="H7898" s="7">
        <f t="shared" ca="1" si="3"/>
        <v>16.600186527175708</v>
      </c>
      <c r="I7898" s="7">
        <f t="shared" ca="1" si="4"/>
        <v>0.99999993825090927</v>
      </c>
      <c r="J7898" s="7">
        <f t="shared" ca="1" si="5"/>
        <v>6.1749090729534828E-8</v>
      </c>
      <c r="K7898" s="8">
        <f t="shared" ca="1" si="6"/>
        <v>3.8129502059243238E-15</v>
      </c>
    </row>
    <row r="7899" spans="2:11" ht="16.5" customHeight="1">
      <c r="B7899" s="6">
        <v>7896</v>
      </c>
      <c r="C7899" s="7">
        <f t="shared" ref="C7899:D7899" ca="1" si="7904">IF(RAND()&lt;0.5,0,1)</f>
        <v>1</v>
      </c>
      <c r="D7899" s="7">
        <f t="shared" ca="1" si="7904"/>
        <v>0</v>
      </c>
      <c r="E7899" s="7">
        <f t="shared" ca="1" si="8"/>
        <v>10.750766974470737</v>
      </c>
      <c r="F7899" s="7">
        <f t="shared" ca="1" si="9"/>
        <v>10.752566803049168</v>
      </c>
      <c r="G7899" s="7">
        <f t="shared" ca="1" si="10"/>
        <v>-4.9031471855076534</v>
      </c>
      <c r="H7899" s="7">
        <f t="shared" ca="1" si="3"/>
        <v>5.8476197889630841</v>
      </c>
      <c r="I7899" s="7">
        <f t="shared" ca="1" si="4"/>
        <v>0.9971215473178584</v>
      </c>
      <c r="J7899" s="7">
        <f t="shared" ca="1" si="5"/>
        <v>2.8784526821415968E-3</v>
      </c>
      <c r="K7899" s="8">
        <f t="shared" ca="1" si="6"/>
        <v>8.2854898433281527E-6</v>
      </c>
    </row>
    <row r="7900" spans="2:11" ht="16.5" customHeight="1">
      <c r="B7900" s="6">
        <v>7897</v>
      </c>
      <c r="C7900" s="7">
        <f t="shared" ref="C7900:D7900" ca="1" si="7905">IF(RAND()&lt;0.5,0,1)</f>
        <v>0</v>
      </c>
      <c r="D7900" s="7">
        <f t="shared" ca="1" si="7905"/>
        <v>1</v>
      </c>
      <c r="E7900" s="7">
        <f t="shared" ca="1" si="8"/>
        <v>10.751774432909487</v>
      </c>
      <c r="F7900" s="7">
        <f t="shared" ca="1" si="9"/>
        <v>10.752566803049168</v>
      </c>
      <c r="G7900" s="7">
        <f t="shared" ca="1" si="10"/>
        <v>-4.9021397270689038</v>
      </c>
      <c r="H7900" s="7">
        <f t="shared" ca="1" si="3"/>
        <v>5.8504270759802646</v>
      </c>
      <c r="I7900" s="7">
        <f t="shared" ca="1" si="4"/>
        <v>0.99712959346676378</v>
      </c>
      <c r="J7900" s="7">
        <f t="shared" ca="1" si="5"/>
        <v>2.870406533236225E-3</v>
      </c>
      <c r="K7900" s="8">
        <f t="shared" ca="1" si="6"/>
        <v>8.2392336660452042E-6</v>
      </c>
    </row>
    <row r="7901" spans="2:11" ht="16.5" customHeight="1">
      <c r="B7901" s="6">
        <v>7898</v>
      </c>
      <c r="C7901" s="7">
        <f t="shared" ref="C7901:D7901" ca="1" si="7906">IF(RAND()&lt;0.5,0,1)</f>
        <v>0</v>
      </c>
      <c r="D7901" s="7">
        <f t="shared" ca="1" si="7906"/>
        <v>1</v>
      </c>
      <c r="E7901" s="7">
        <f t="shared" ca="1" si="8"/>
        <v>10.751774432909487</v>
      </c>
      <c r="F7901" s="7">
        <f t="shared" ca="1" si="9"/>
        <v>10.753571445335801</v>
      </c>
      <c r="G7901" s="7">
        <f t="shared" ca="1" si="10"/>
        <v>-4.901135084782271</v>
      </c>
      <c r="H7901" s="7">
        <f t="shared" ca="1" si="3"/>
        <v>5.8524363605535301</v>
      </c>
      <c r="I7901" s="7">
        <f t="shared" ca="1" si="4"/>
        <v>0.99713533863472836</v>
      </c>
      <c r="J7901" s="7">
        <f t="shared" ca="1" si="5"/>
        <v>2.8646613652716368E-3</v>
      </c>
      <c r="K7901" s="8">
        <f t="shared" ca="1" si="6"/>
        <v>8.2062847376799579E-6</v>
      </c>
    </row>
    <row r="7902" spans="2:11" ht="16.5" customHeight="1">
      <c r="B7902" s="6">
        <v>7899</v>
      </c>
      <c r="C7902" s="7">
        <f t="shared" ref="C7902:D7902" ca="1" si="7907">IF(RAND()&lt;0.5,0,1)</f>
        <v>1</v>
      </c>
      <c r="D7902" s="7">
        <f t="shared" ca="1" si="7907"/>
        <v>1</v>
      </c>
      <c r="E7902" s="7">
        <f t="shared" ca="1" si="8"/>
        <v>10.751774432909487</v>
      </c>
      <c r="F7902" s="7">
        <f t="shared" ca="1" si="9"/>
        <v>10.754574076813647</v>
      </c>
      <c r="G7902" s="7">
        <f t="shared" ca="1" si="10"/>
        <v>-4.9001324533044261</v>
      </c>
      <c r="H7902" s="7">
        <f t="shared" ca="1" si="3"/>
        <v>16.606216056418706</v>
      </c>
      <c r="I7902" s="7">
        <f t="shared" ca="1" si="4"/>
        <v>0.99999993862210723</v>
      </c>
      <c r="J7902" s="7">
        <f t="shared" ca="1" si="5"/>
        <v>6.137789276827732E-8</v>
      </c>
      <c r="K7902" s="8">
        <f t="shared" ca="1" si="6"/>
        <v>3.7672457206741493E-15</v>
      </c>
    </row>
    <row r="7903" spans="2:11" ht="16.5" customHeight="1">
      <c r="B7903" s="6">
        <v>7900</v>
      </c>
      <c r="C7903" s="7">
        <f t="shared" ref="C7903:D7903" ca="1" si="7908">IF(RAND()&lt;0.5,0,1)</f>
        <v>1</v>
      </c>
      <c r="D7903" s="7">
        <f t="shared" ca="1" si="7908"/>
        <v>0</v>
      </c>
      <c r="E7903" s="7">
        <f t="shared" ca="1" si="8"/>
        <v>10.75177445439175</v>
      </c>
      <c r="F7903" s="7">
        <f t="shared" ca="1" si="9"/>
        <v>10.75457409829591</v>
      </c>
      <c r="G7903" s="7">
        <f t="shared" ca="1" si="10"/>
        <v>-4.900132431822164</v>
      </c>
      <c r="H7903" s="7">
        <f t="shared" ca="1" si="3"/>
        <v>5.8516420225695862</v>
      </c>
      <c r="I7903" s="7">
        <f t="shared" ca="1" si="4"/>
        <v>0.99713306874771412</v>
      </c>
      <c r="J7903" s="7">
        <f t="shared" ca="1" si="5"/>
        <v>2.8669312522858759E-3</v>
      </c>
      <c r="K7903" s="8">
        <f t="shared" ca="1" si="6"/>
        <v>8.2192948053334607E-6</v>
      </c>
    </row>
    <row r="7904" spans="2:11" ht="16.5" customHeight="1">
      <c r="B7904" s="6">
        <v>7901</v>
      </c>
      <c r="C7904" s="7">
        <f t="shared" ref="C7904:D7904" ca="1" si="7909">IF(RAND()&lt;0.5,0,1)</f>
        <v>0</v>
      </c>
      <c r="D7904" s="7">
        <f t="shared" ca="1" si="7909"/>
        <v>1</v>
      </c>
      <c r="E7904" s="7">
        <f t="shared" ca="1" si="8"/>
        <v>10.752777880330051</v>
      </c>
      <c r="F7904" s="7">
        <f t="shared" ca="1" si="9"/>
        <v>10.75457409829591</v>
      </c>
      <c r="G7904" s="7">
        <f t="shared" ca="1" si="10"/>
        <v>-4.8991290058838635</v>
      </c>
      <c r="H7904" s="7">
        <f t="shared" ca="1" si="3"/>
        <v>5.8554450924120465</v>
      </c>
      <c r="I7904" s="7">
        <f t="shared" ca="1" si="4"/>
        <v>0.99714392009995756</v>
      </c>
      <c r="J7904" s="7">
        <f t="shared" ca="1" si="5"/>
        <v>2.8560799000424408E-3</v>
      </c>
      <c r="K7904" s="8">
        <f t="shared" ca="1" si="6"/>
        <v>8.1571923954264388E-6</v>
      </c>
    </row>
    <row r="7905" spans="2:11" ht="16.5" customHeight="1">
      <c r="B7905" s="6">
        <v>7902</v>
      </c>
      <c r="C7905" s="7">
        <f t="shared" ref="C7905:D7905" ca="1" si="7910">IF(RAND()&lt;0.5,0,1)</f>
        <v>1</v>
      </c>
      <c r="D7905" s="7">
        <f t="shared" ca="1" si="7910"/>
        <v>1</v>
      </c>
      <c r="E7905" s="7">
        <f t="shared" ca="1" si="8"/>
        <v>10.752777880330051</v>
      </c>
      <c r="F7905" s="7">
        <f t="shared" ca="1" si="9"/>
        <v>10.755573726260925</v>
      </c>
      <c r="G7905" s="7">
        <f t="shared" ca="1" si="10"/>
        <v>-4.8981293779188482</v>
      </c>
      <c r="H7905" s="7">
        <f t="shared" ca="1" si="3"/>
        <v>16.610222228672129</v>
      </c>
      <c r="I7905" s="7">
        <f t="shared" ca="1" si="4"/>
        <v>0.9999999388675056</v>
      </c>
      <c r="J7905" s="7">
        <f t="shared" ca="1" si="5"/>
        <v>6.1132494399984694E-8</v>
      </c>
      <c r="K7905" s="8">
        <f t="shared" ca="1" si="6"/>
        <v>3.7371818715641599E-15</v>
      </c>
    </row>
    <row r="7906" spans="2:11" ht="16.5" customHeight="1">
      <c r="B7906" s="6">
        <v>7903</v>
      </c>
      <c r="C7906" s="7">
        <f t="shared" ref="C7906:D7906" ca="1" si="7911">IF(RAND()&lt;0.5,0,1)</f>
        <v>0</v>
      </c>
      <c r="D7906" s="7">
        <f t="shared" ca="1" si="7911"/>
        <v>0</v>
      </c>
      <c r="E7906" s="7">
        <f t="shared" ca="1" si="8"/>
        <v>10.752777901726423</v>
      </c>
      <c r="F7906" s="7">
        <f t="shared" ca="1" si="9"/>
        <v>10.755573747657298</v>
      </c>
      <c r="G7906" s="7">
        <f t="shared" ca="1" si="10"/>
        <v>-4.8981293565224755</v>
      </c>
      <c r="H7906" s="7">
        <f t="shared" ca="1" si="3"/>
        <v>-4.8981293565224755</v>
      </c>
      <c r="I7906" s="7">
        <f t="shared" ca="1" si="4"/>
        <v>7.4052787354267086E-3</v>
      </c>
      <c r="J7906" s="7">
        <f t="shared" ca="1" si="5"/>
        <v>-7.4052787354267086E-3</v>
      </c>
      <c r="K7906" s="8">
        <f t="shared" ca="1" si="6"/>
        <v>5.4838153149362996E-5</v>
      </c>
    </row>
    <row r="7907" spans="2:11" ht="16.5" customHeight="1">
      <c r="B7907" s="6">
        <v>7904</v>
      </c>
      <c r="C7907" s="7">
        <f t="shared" ref="C7907:D7907" ca="1" si="7912">IF(RAND()&lt;0.5,0,1)</f>
        <v>0</v>
      </c>
      <c r="D7907" s="7">
        <f t="shared" ca="1" si="7912"/>
        <v>1</v>
      </c>
      <c r="E7907" s="7">
        <f t="shared" ca="1" si="8"/>
        <v>10.752777901726423</v>
      </c>
      <c r="F7907" s="7">
        <f t="shared" ca="1" si="9"/>
        <v>10.755573747657298</v>
      </c>
      <c r="G7907" s="7">
        <f t="shared" ca="1" si="10"/>
        <v>-4.9007212040798747</v>
      </c>
      <c r="H7907" s="7">
        <f t="shared" ca="1" si="3"/>
        <v>5.8548525435774232</v>
      </c>
      <c r="I7907" s="7">
        <f t="shared" ca="1" si="4"/>
        <v>0.99714223206946195</v>
      </c>
      <c r="J7907" s="7">
        <f t="shared" ca="1" si="5"/>
        <v>2.8577679305380466E-3</v>
      </c>
      <c r="K7907" s="8">
        <f t="shared" ca="1" si="6"/>
        <v>8.1668375448117093E-6</v>
      </c>
    </row>
    <row r="7908" spans="2:11" ht="16.5" customHeight="1">
      <c r="B7908" s="6">
        <v>7905</v>
      </c>
      <c r="C7908" s="7">
        <f t="shared" ref="C7908:D7908" ca="1" si="7913">IF(RAND()&lt;0.5,0,1)</f>
        <v>1</v>
      </c>
      <c r="D7908" s="7">
        <f t="shared" ca="1" si="7913"/>
        <v>0</v>
      </c>
      <c r="E7908" s="7">
        <f t="shared" ca="1" si="8"/>
        <v>10.752777901726423</v>
      </c>
      <c r="F7908" s="7">
        <f t="shared" ca="1" si="9"/>
        <v>10.756573966432986</v>
      </c>
      <c r="G7908" s="7">
        <f t="shared" ca="1" si="10"/>
        <v>-4.8997209853041861</v>
      </c>
      <c r="H7908" s="7">
        <f t="shared" ca="1" si="3"/>
        <v>5.8530569164222372</v>
      </c>
      <c r="I7908" s="7">
        <f t="shared" ca="1" si="4"/>
        <v>0.99713711067795963</v>
      </c>
      <c r="J7908" s="7">
        <f t="shared" ca="1" si="5"/>
        <v>2.8628893220403739E-3</v>
      </c>
      <c r="K7908" s="8">
        <f t="shared" ca="1" si="6"/>
        <v>8.1961352702527923E-6</v>
      </c>
    </row>
    <row r="7909" spans="2:11" ht="16.5" customHeight="1">
      <c r="B7909" s="6">
        <v>7906</v>
      </c>
      <c r="C7909" s="7">
        <f t="shared" ref="C7909:D7909" ca="1" si="7914">IF(RAND()&lt;0.5,0,1)</f>
        <v>0</v>
      </c>
      <c r="D7909" s="7">
        <f t="shared" ca="1" si="7914"/>
        <v>1</v>
      </c>
      <c r="E7909" s="7">
        <f t="shared" ca="1" si="8"/>
        <v>10.753779912989138</v>
      </c>
      <c r="F7909" s="7">
        <f t="shared" ca="1" si="9"/>
        <v>10.756573966432986</v>
      </c>
      <c r="G7909" s="7">
        <f t="shared" ca="1" si="10"/>
        <v>-4.8987189740414721</v>
      </c>
      <c r="H7909" s="7">
        <f t="shared" ca="1" si="3"/>
        <v>5.8578549923915144</v>
      </c>
      <c r="I7909" s="7">
        <f t="shared" ca="1" si="4"/>
        <v>0.99715077509277328</v>
      </c>
      <c r="J7909" s="7">
        <f t="shared" ca="1" si="5"/>
        <v>2.8492249072267217E-3</v>
      </c>
      <c r="K7909" s="8">
        <f t="shared" ca="1" si="6"/>
        <v>8.1180825719611205E-6</v>
      </c>
    </row>
    <row r="7910" spans="2:11" ht="16.5" customHeight="1">
      <c r="B7910" s="6">
        <v>7907</v>
      </c>
      <c r="C7910" s="7">
        <f t="shared" ref="C7910:D7910" ca="1" si="7915">IF(RAND()&lt;0.5,0,1)</f>
        <v>0</v>
      </c>
      <c r="D7910" s="7">
        <f t="shared" ca="1" si="7915"/>
        <v>1</v>
      </c>
      <c r="E7910" s="7">
        <f t="shared" ca="1" si="8"/>
        <v>10.753779912989138</v>
      </c>
      <c r="F7910" s="7">
        <f t="shared" ca="1" si="9"/>
        <v>10.757571195150517</v>
      </c>
      <c r="G7910" s="7">
        <f t="shared" ca="1" si="10"/>
        <v>-4.8977217453239428</v>
      </c>
      <c r="H7910" s="7">
        <f t="shared" ca="1" si="3"/>
        <v>5.8598494498265739</v>
      </c>
      <c r="I7910" s="7">
        <f t="shared" ca="1" si="4"/>
        <v>0.99715643594453174</v>
      </c>
      <c r="J7910" s="7">
        <f t="shared" ca="1" si="5"/>
        <v>2.8435640554682617E-3</v>
      </c>
      <c r="K7910" s="8">
        <f t="shared" ca="1" si="6"/>
        <v>8.0858565375511077E-6</v>
      </c>
    </row>
    <row r="7911" spans="2:11" ht="16.5" customHeight="1">
      <c r="B7911" s="6">
        <v>7908</v>
      </c>
      <c r="C7911" s="7">
        <f t="shared" ref="C7911:D7911" ca="1" si="7916">IF(RAND()&lt;0.5,0,1)</f>
        <v>0</v>
      </c>
      <c r="D7911" s="7">
        <f t="shared" ca="1" si="7916"/>
        <v>0</v>
      </c>
      <c r="E7911" s="7">
        <f t="shared" ca="1" si="8"/>
        <v>10.753779912989138</v>
      </c>
      <c r="F7911" s="7">
        <f t="shared" ca="1" si="9"/>
        <v>10.758566442569931</v>
      </c>
      <c r="G7911" s="7">
        <f t="shared" ca="1" si="10"/>
        <v>-4.8967264979045293</v>
      </c>
      <c r="H7911" s="7">
        <f t="shared" ca="1" si="3"/>
        <v>-4.8967264979045293</v>
      </c>
      <c r="I7911" s="7">
        <f t="shared" ca="1" si="4"/>
        <v>7.4155974933331724E-3</v>
      </c>
      <c r="J7911" s="7">
        <f t="shared" ca="1" si="5"/>
        <v>-7.4155974933331724E-3</v>
      </c>
      <c r="K7911" s="8">
        <f t="shared" ca="1" si="6"/>
        <v>5.4991086183129232E-5</v>
      </c>
    </row>
    <row r="7912" spans="2:11" ht="16.5" customHeight="1">
      <c r="B7912" s="6">
        <v>7909</v>
      </c>
      <c r="C7912" s="7">
        <f t="shared" ref="C7912:D7912" ca="1" si="7917">IF(RAND()&lt;0.5,0,1)</f>
        <v>0</v>
      </c>
      <c r="D7912" s="7">
        <f t="shared" ca="1" si="7917"/>
        <v>0</v>
      </c>
      <c r="E7912" s="7">
        <f t="shared" ca="1" si="8"/>
        <v>10.753779912989138</v>
      </c>
      <c r="F7912" s="7">
        <f t="shared" ca="1" si="9"/>
        <v>10.758566442569931</v>
      </c>
      <c r="G7912" s="7">
        <f t="shared" ca="1" si="10"/>
        <v>-4.8993219570271958</v>
      </c>
      <c r="H7912" s="7">
        <f t="shared" ca="1" si="3"/>
        <v>-4.8993219570271958</v>
      </c>
      <c r="I7912" s="7">
        <f t="shared" ca="1" si="4"/>
        <v>7.3965177441250481E-3</v>
      </c>
      <c r="J7912" s="7">
        <f t="shared" ca="1" si="5"/>
        <v>-7.3965177441250481E-3</v>
      </c>
      <c r="K7912" s="8">
        <f t="shared" ca="1" si="6"/>
        <v>5.470847473915669E-5</v>
      </c>
    </row>
    <row r="7913" spans="2:11" ht="16.5" customHeight="1">
      <c r="B7913" s="6">
        <v>7910</v>
      </c>
      <c r="C7913" s="7">
        <f t="shared" ref="C7913:D7913" ca="1" si="7918">IF(RAND()&lt;0.5,0,1)</f>
        <v>1</v>
      </c>
      <c r="D7913" s="7">
        <f t="shared" ca="1" si="7918"/>
        <v>1</v>
      </c>
      <c r="E7913" s="7">
        <f t="shared" ca="1" si="8"/>
        <v>10.753779912989138</v>
      </c>
      <c r="F7913" s="7">
        <f t="shared" ca="1" si="9"/>
        <v>10.758566442569931</v>
      </c>
      <c r="G7913" s="7">
        <f t="shared" ca="1" si="10"/>
        <v>-4.9019107382376399</v>
      </c>
      <c r="H7913" s="7">
        <f t="shared" ca="1" si="3"/>
        <v>16.610435617321428</v>
      </c>
      <c r="I7913" s="7">
        <f t="shared" ca="1" si="4"/>
        <v>0.99999993888054939</v>
      </c>
      <c r="J7913" s="7">
        <f t="shared" ca="1" si="5"/>
        <v>6.1119450611712978E-8</v>
      </c>
      <c r="K7913" s="8">
        <f t="shared" ca="1" si="6"/>
        <v>3.7355872430776218E-15</v>
      </c>
    </row>
    <row r="7914" spans="2:11" ht="16.5" customHeight="1">
      <c r="B7914" s="6">
        <v>7911</v>
      </c>
      <c r="C7914" s="7">
        <f t="shared" ref="C7914:D7914" ca="1" si="7919">IF(RAND()&lt;0.5,0,1)</f>
        <v>0</v>
      </c>
      <c r="D7914" s="7">
        <f t="shared" ca="1" si="7919"/>
        <v>1</v>
      </c>
      <c r="E7914" s="7">
        <f t="shared" ca="1" si="8"/>
        <v>10.753779934380946</v>
      </c>
      <c r="F7914" s="7">
        <f t="shared" ca="1" si="9"/>
        <v>10.758566463961738</v>
      </c>
      <c r="G7914" s="7">
        <f t="shared" ca="1" si="10"/>
        <v>-4.9019107168458325</v>
      </c>
      <c r="H7914" s="7">
        <f t="shared" ca="1" si="3"/>
        <v>5.856655747115906</v>
      </c>
      <c r="I7914" s="7">
        <f t="shared" ca="1" si="4"/>
        <v>0.99714736587665065</v>
      </c>
      <c r="J7914" s="7">
        <f t="shared" ca="1" si="5"/>
        <v>2.8526341233493513E-3</v>
      </c>
      <c r="K7914" s="8">
        <f t="shared" ca="1" si="6"/>
        <v>8.1375214416971214E-6</v>
      </c>
    </row>
    <row r="7915" spans="2:11" ht="16.5" customHeight="1">
      <c r="B7915" s="6">
        <v>7912</v>
      </c>
      <c r="C7915" s="7">
        <f t="shared" ref="C7915:D7915" ca="1" si="7920">IF(RAND()&lt;0.5,0,1)</f>
        <v>0</v>
      </c>
      <c r="D7915" s="7">
        <f t="shared" ca="1" si="7920"/>
        <v>1</v>
      </c>
      <c r="E7915" s="7">
        <f t="shared" ca="1" si="8"/>
        <v>10.753779934380946</v>
      </c>
      <c r="F7915" s="7">
        <f t="shared" ca="1" si="9"/>
        <v>10.759564885904911</v>
      </c>
      <c r="G7915" s="7">
        <f t="shared" ca="1" si="10"/>
        <v>-4.9009122949026604</v>
      </c>
      <c r="H7915" s="7">
        <f t="shared" ca="1" si="3"/>
        <v>5.8586525910022509</v>
      </c>
      <c r="I7915" s="7">
        <f t="shared" ca="1" si="4"/>
        <v>0.99715304025731111</v>
      </c>
      <c r="J7915" s="7">
        <f t="shared" ca="1" si="5"/>
        <v>2.8469597426888926E-3</v>
      </c>
      <c r="K7915" s="8">
        <f t="shared" ca="1" si="6"/>
        <v>8.1051797764912057E-6</v>
      </c>
    </row>
    <row r="7916" spans="2:11" ht="16.5" customHeight="1">
      <c r="B7916" s="6">
        <v>7913</v>
      </c>
      <c r="C7916" s="7">
        <f t="shared" ref="C7916:D7916" ca="1" si="7921">IF(RAND()&lt;0.5,0,1)</f>
        <v>0</v>
      </c>
      <c r="D7916" s="7">
        <f t="shared" ca="1" si="7921"/>
        <v>1</v>
      </c>
      <c r="E7916" s="7">
        <f t="shared" ca="1" si="8"/>
        <v>10.753779934380946</v>
      </c>
      <c r="F7916" s="7">
        <f t="shared" ca="1" si="9"/>
        <v>10.760561321814853</v>
      </c>
      <c r="G7916" s="7">
        <f t="shared" ca="1" si="10"/>
        <v>-4.8999158589927196</v>
      </c>
      <c r="H7916" s="7">
        <f t="shared" ca="1" si="3"/>
        <v>5.8606454628221334</v>
      </c>
      <c r="I7916" s="7">
        <f t="shared" ca="1" si="4"/>
        <v>0.9971586921290384</v>
      </c>
      <c r="J7916" s="7">
        <f t="shared" ca="1" si="5"/>
        <v>2.8413078709615958E-3</v>
      </c>
      <c r="K7916" s="8">
        <f t="shared" ca="1" si="6"/>
        <v>8.0730304175883162E-6</v>
      </c>
    </row>
    <row r="7917" spans="2:11" ht="16.5" customHeight="1">
      <c r="B7917" s="6">
        <v>7914</v>
      </c>
      <c r="C7917" s="7">
        <f t="shared" ref="C7917:D7917" ca="1" si="7922">IF(RAND()&lt;0.5,0,1)</f>
        <v>0</v>
      </c>
      <c r="D7917" s="7">
        <f t="shared" ca="1" si="7922"/>
        <v>0</v>
      </c>
      <c r="E7917" s="7">
        <f t="shared" ca="1" si="8"/>
        <v>10.753779934380946</v>
      </c>
      <c r="F7917" s="7">
        <f t="shared" ca="1" si="9"/>
        <v>10.76155577956969</v>
      </c>
      <c r="G7917" s="7">
        <f t="shared" ca="1" si="10"/>
        <v>-4.8989214012378834</v>
      </c>
      <c r="H7917" s="7">
        <f t="shared" ca="1" si="3"/>
        <v>-4.8989214012378834</v>
      </c>
      <c r="I7917" s="7">
        <f t="shared" ca="1" si="4"/>
        <v>7.399459128672411E-3</v>
      </c>
      <c r="J7917" s="7">
        <f t="shared" ca="1" si="5"/>
        <v>-7.399459128672411E-3</v>
      </c>
      <c r="K7917" s="8">
        <f t="shared" ca="1" si="6"/>
        <v>5.4751995396893476E-5</v>
      </c>
    </row>
    <row r="7918" spans="2:11" ht="16.5" customHeight="1">
      <c r="B7918" s="6">
        <v>7915</v>
      </c>
      <c r="C7918" s="7">
        <f t="shared" ref="C7918:D7918" ca="1" si="7923">IF(RAND()&lt;0.5,0,1)</f>
        <v>1</v>
      </c>
      <c r="D7918" s="7">
        <f t="shared" ca="1" si="7923"/>
        <v>1</v>
      </c>
      <c r="E7918" s="7">
        <f t="shared" ca="1" si="8"/>
        <v>10.753779934380946</v>
      </c>
      <c r="F7918" s="7">
        <f t="shared" ca="1" si="9"/>
        <v>10.76155577956969</v>
      </c>
      <c r="G7918" s="7">
        <f t="shared" ca="1" si="10"/>
        <v>-4.9015112119329185</v>
      </c>
      <c r="H7918" s="7">
        <f t="shared" ca="1" si="3"/>
        <v>16.613824502017714</v>
      </c>
      <c r="I7918" s="7">
        <f t="shared" ca="1" si="4"/>
        <v>0.99999993908732543</v>
      </c>
      <c r="J7918" s="7">
        <f t="shared" ca="1" si="5"/>
        <v>6.0912674570978709E-8</v>
      </c>
      <c r="K7918" s="8">
        <f t="shared" ca="1" si="6"/>
        <v>3.7103539233899563E-15</v>
      </c>
    </row>
    <row r="7919" spans="2:11" ht="16.5" customHeight="1">
      <c r="B7919" s="6">
        <v>7916</v>
      </c>
      <c r="C7919" s="7">
        <f t="shared" ref="C7919:D7919" ca="1" si="7924">IF(RAND()&lt;0.5,0,1)</f>
        <v>0</v>
      </c>
      <c r="D7919" s="7">
        <f t="shared" ca="1" si="7924"/>
        <v>0</v>
      </c>
      <c r="E7919" s="7">
        <f t="shared" ca="1" si="8"/>
        <v>10.753779955700383</v>
      </c>
      <c r="F7919" s="7">
        <f t="shared" ca="1" si="9"/>
        <v>10.761555800889127</v>
      </c>
      <c r="G7919" s="7">
        <f t="shared" ca="1" si="10"/>
        <v>-4.9015111906134825</v>
      </c>
      <c r="H7919" s="7">
        <f t="shared" ca="1" si="3"/>
        <v>-4.9015111906134825</v>
      </c>
      <c r="I7919" s="7">
        <f t="shared" ca="1" si="4"/>
        <v>7.3804621298621037E-3</v>
      </c>
      <c r="J7919" s="7">
        <f t="shared" ca="1" si="5"/>
        <v>-7.3804621298621037E-3</v>
      </c>
      <c r="K7919" s="8">
        <f t="shared" ca="1" si="6"/>
        <v>5.447122125032866E-5</v>
      </c>
    </row>
    <row r="7920" spans="2:11" ht="16.5" customHeight="1">
      <c r="B7920" s="6">
        <v>7917</v>
      </c>
      <c r="C7920" s="7">
        <f t="shared" ref="C7920:D7920" ca="1" si="7925">IF(RAND()&lt;0.5,0,1)</f>
        <v>1</v>
      </c>
      <c r="D7920" s="7">
        <f t="shared" ca="1" si="7925"/>
        <v>1</v>
      </c>
      <c r="E7920" s="7">
        <f t="shared" ca="1" si="8"/>
        <v>10.753779955700383</v>
      </c>
      <c r="F7920" s="7">
        <f t="shared" ca="1" si="9"/>
        <v>10.761555800889127</v>
      </c>
      <c r="G7920" s="7">
        <f t="shared" ca="1" si="10"/>
        <v>-4.9040943523589346</v>
      </c>
      <c r="H7920" s="7">
        <f t="shared" ca="1" si="3"/>
        <v>16.611241404230572</v>
      </c>
      <c r="I7920" s="7">
        <f t="shared" ca="1" si="4"/>
        <v>0.99999993892977868</v>
      </c>
      <c r="J7920" s="7">
        <f t="shared" ca="1" si="5"/>
        <v>6.1070221324399654E-8</v>
      </c>
      <c r="K7920" s="8">
        <f t="shared" ca="1" si="6"/>
        <v>3.729571932611158E-15</v>
      </c>
    </row>
    <row r="7921" spans="2:11" ht="16.5" customHeight="1">
      <c r="B7921" s="6">
        <v>7918</v>
      </c>
      <c r="C7921" s="7">
        <f t="shared" ref="C7921:D7921" ca="1" si="7926">IF(RAND()&lt;0.5,0,1)</f>
        <v>0</v>
      </c>
      <c r="D7921" s="7">
        <f t="shared" ca="1" si="7926"/>
        <v>0</v>
      </c>
      <c r="E7921" s="7">
        <f t="shared" ca="1" si="8"/>
        <v>10.753779977074959</v>
      </c>
      <c r="F7921" s="7">
        <f t="shared" ca="1" si="9"/>
        <v>10.761555822263704</v>
      </c>
      <c r="G7921" s="7">
        <f t="shared" ca="1" si="10"/>
        <v>-4.904094330984357</v>
      </c>
      <c r="H7921" s="7">
        <f t="shared" ca="1" si="3"/>
        <v>-4.904094330984357</v>
      </c>
      <c r="I7921" s="7">
        <f t="shared" ca="1" si="4"/>
        <v>7.3615621278536906E-3</v>
      </c>
      <c r="J7921" s="7">
        <f t="shared" ca="1" si="5"/>
        <v>-7.3615621278536906E-3</v>
      </c>
      <c r="K7921" s="8">
        <f t="shared" ca="1" si="6"/>
        <v>5.4192596962249759E-5</v>
      </c>
    </row>
    <row r="7922" spans="2:11" ht="16.5" customHeight="1">
      <c r="B7922" s="6">
        <v>7919</v>
      </c>
      <c r="C7922" s="7">
        <f t="shared" ref="C7922:D7922" ca="1" si="7927">IF(RAND()&lt;0.5,0,1)</f>
        <v>0</v>
      </c>
      <c r="D7922" s="7">
        <f t="shared" ca="1" si="7927"/>
        <v>0</v>
      </c>
      <c r="E7922" s="7">
        <f t="shared" ca="1" si="8"/>
        <v>10.753779977074959</v>
      </c>
      <c r="F7922" s="7">
        <f t="shared" ca="1" si="9"/>
        <v>10.761555822263704</v>
      </c>
      <c r="G7922" s="7">
        <f t="shared" ca="1" si="10"/>
        <v>-4.9066708777291055</v>
      </c>
      <c r="H7922" s="7">
        <f t="shared" ca="1" si="3"/>
        <v>-4.9066708777291055</v>
      </c>
      <c r="I7922" s="7">
        <f t="shared" ca="1" si="4"/>
        <v>7.3427582269823283E-3</v>
      </c>
      <c r="J7922" s="7">
        <f t="shared" ca="1" si="5"/>
        <v>-7.3427582269823283E-3</v>
      </c>
      <c r="K7922" s="8">
        <f t="shared" ca="1" si="6"/>
        <v>5.3916098379916664E-5</v>
      </c>
    </row>
    <row r="7923" spans="2:11" ht="16.5" customHeight="1">
      <c r="B7923" s="6">
        <v>7920</v>
      </c>
      <c r="C7923" s="7">
        <f t="shared" ref="C7923:D7923" ca="1" si="7928">IF(RAND()&lt;0.5,0,1)</f>
        <v>0</v>
      </c>
      <c r="D7923" s="7">
        <f t="shared" ca="1" si="7928"/>
        <v>1</v>
      </c>
      <c r="E7923" s="7">
        <f t="shared" ca="1" si="8"/>
        <v>10.753779977074959</v>
      </c>
      <c r="F7923" s="7">
        <f t="shared" ca="1" si="9"/>
        <v>10.761555822263704</v>
      </c>
      <c r="G7923" s="7">
        <f t="shared" ca="1" si="10"/>
        <v>-4.9092408431085497</v>
      </c>
      <c r="H7923" s="7">
        <f t="shared" ca="1" si="3"/>
        <v>5.8523149791551541</v>
      </c>
      <c r="I7923" s="7">
        <f t="shared" ca="1" si="4"/>
        <v>0.99713499189329324</v>
      </c>
      <c r="J7923" s="7">
        <f t="shared" ca="1" si="5"/>
        <v>2.8650081067067568E-3</v>
      </c>
      <c r="K7923" s="8">
        <f t="shared" ca="1" si="6"/>
        <v>8.2082714514954352E-6</v>
      </c>
    </row>
    <row r="7924" spans="2:11" ht="16.5" customHeight="1">
      <c r="B7924" s="6">
        <v>7921</v>
      </c>
      <c r="C7924" s="7">
        <f t="shared" ref="C7924:D7924" ca="1" si="7929">IF(RAND()&lt;0.5,0,1)</f>
        <v>1</v>
      </c>
      <c r="D7924" s="7">
        <f t="shared" ca="1" si="7929"/>
        <v>0</v>
      </c>
      <c r="E7924" s="7">
        <f t="shared" ca="1" si="8"/>
        <v>10.753779977074959</v>
      </c>
      <c r="F7924" s="7">
        <f t="shared" ca="1" si="9"/>
        <v>10.762558575101052</v>
      </c>
      <c r="G7924" s="7">
        <f t="shared" ca="1" si="10"/>
        <v>-4.9082380902712019</v>
      </c>
      <c r="H7924" s="7">
        <f t="shared" ca="1" si="3"/>
        <v>5.8455418868037574</v>
      </c>
      <c r="I7924" s="7">
        <f t="shared" ca="1" si="4"/>
        <v>0.99711557722647504</v>
      </c>
      <c r="J7924" s="7">
        <f t="shared" ca="1" si="5"/>
        <v>2.8844227735249639E-3</v>
      </c>
      <c r="K7924" s="8">
        <f t="shared" ca="1" si="6"/>
        <v>8.319894736429445E-6</v>
      </c>
    </row>
    <row r="7925" spans="2:11" ht="16.5" customHeight="1">
      <c r="B7925" s="6">
        <v>7922</v>
      </c>
      <c r="C7925" s="7">
        <f t="shared" ref="C7925:D7925" ca="1" si="7930">IF(RAND()&lt;0.5,0,1)</f>
        <v>1</v>
      </c>
      <c r="D7925" s="7">
        <f t="shared" ca="1" si="7930"/>
        <v>0</v>
      </c>
      <c r="E7925" s="7">
        <f t="shared" ca="1" si="8"/>
        <v>10.754789525045693</v>
      </c>
      <c r="F7925" s="7">
        <f t="shared" ca="1" si="9"/>
        <v>10.762558575101052</v>
      </c>
      <c r="G7925" s="7">
        <f t="shared" ca="1" si="10"/>
        <v>-4.9072285423004685</v>
      </c>
      <c r="H7925" s="7">
        <f t="shared" ca="1" si="3"/>
        <v>5.8475609827452244</v>
      </c>
      <c r="I7925" s="7">
        <f t="shared" ca="1" si="4"/>
        <v>0.99712137852924687</v>
      </c>
      <c r="J7925" s="7">
        <f t="shared" ca="1" si="5"/>
        <v>2.8786214707531288E-3</v>
      </c>
      <c r="K7925" s="8">
        <f t="shared" ca="1" si="6"/>
        <v>8.2864615718809056E-6</v>
      </c>
    </row>
    <row r="7926" spans="2:11" ht="16.5" customHeight="1">
      <c r="B7926" s="6">
        <v>7923</v>
      </c>
      <c r="C7926" s="7">
        <f t="shared" ref="C7926:D7926" ca="1" si="7931">IF(RAND()&lt;0.5,0,1)</f>
        <v>1</v>
      </c>
      <c r="D7926" s="7">
        <f t="shared" ca="1" si="7931"/>
        <v>1</v>
      </c>
      <c r="E7926" s="7">
        <f t="shared" ca="1" si="8"/>
        <v>10.755797042560456</v>
      </c>
      <c r="F7926" s="7">
        <f t="shared" ca="1" si="9"/>
        <v>10.762558575101052</v>
      </c>
      <c r="G7926" s="7">
        <f t="shared" ca="1" si="10"/>
        <v>-4.9062210247857045</v>
      </c>
      <c r="H7926" s="7">
        <f t="shared" ca="1" si="3"/>
        <v>16.612134592875801</v>
      </c>
      <c r="I7926" s="7">
        <f t="shared" ca="1" si="4"/>
        <v>0.99999993898430151</v>
      </c>
      <c r="J7926" s="7">
        <f t="shared" ca="1" si="5"/>
        <v>6.1015698493704917E-8</v>
      </c>
      <c r="K7926" s="8">
        <f t="shared" ca="1" si="6"/>
        <v>3.7229154626747049E-15</v>
      </c>
    </row>
    <row r="7927" spans="2:11" ht="16.5" customHeight="1">
      <c r="B7927" s="6">
        <v>7924</v>
      </c>
      <c r="C7927" s="7">
        <f t="shared" ref="C7927:D7927" ca="1" si="7932">IF(RAND()&lt;0.5,0,1)</f>
        <v>0</v>
      </c>
      <c r="D7927" s="7">
        <f t="shared" ca="1" si="7932"/>
        <v>1</v>
      </c>
      <c r="E7927" s="7">
        <f t="shared" ca="1" si="8"/>
        <v>10.755797063915951</v>
      </c>
      <c r="F7927" s="7">
        <f t="shared" ca="1" si="9"/>
        <v>10.762558596456547</v>
      </c>
      <c r="G7927" s="7">
        <f t="shared" ca="1" si="10"/>
        <v>-4.9062210034302103</v>
      </c>
      <c r="H7927" s="7">
        <f t="shared" ca="1" si="3"/>
        <v>5.8563375930263364</v>
      </c>
      <c r="I7927" s="7">
        <f t="shared" ca="1" si="4"/>
        <v>0.99714646074526758</v>
      </c>
      <c r="J7927" s="7">
        <f t="shared" ca="1" si="5"/>
        <v>2.8535392547324179E-3</v>
      </c>
      <c r="K7927" s="8">
        <f t="shared" ca="1" si="6"/>
        <v>8.1426862782988421E-6</v>
      </c>
    </row>
    <row r="7928" spans="2:11" ht="16.5" customHeight="1">
      <c r="B7928" s="6">
        <v>7925</v>
      </c>
      <c r="C7928" s="7">
        <f t="shared" ref="C7928:D7928" ca="1" si="7933">IF(RAND()&lt;0.5,0,1)</f>
        <v>0</v>
      </c>
      <c r="D7928" s="7">
        <f t="shared" ca="1" si="7933"/>
        <v>1</v>
      </c>
      <c r="E7928" s="7">
        <f t="shared" ca="1" si="8"/>
        <v>10.755797063915951</v>
      </c>
      <c r="F7928" s="7">
        <f t="shared" ca="1" si="9"/>
        <v>10.763557335195703</v>
      </c>
      <c r="G7928" s="7">
        <f t="shared" ca="1" si="10"/>
        <v>-4.9052222646910542</v>
      </c>
      <c r="H7928" s="7">
        <f t="shared" ca="1" si="3"/>
        <v>5.8583350705046486</v>
      </c>
      <c r="I7928" s="7">
        <f t="shared" ca="1" si="4"/>
        <v>0.99715213872049191</v>
      </c>
      <c r="J7928" s="7">
        <f t="shared" ca="1" si="5"/>
        <v>2.8478612795080904E-3</v>
      </c>
      <c r="K7928" s="8">
        <f t="shared" ca="1" si="6"/>
        <v>8.110313867321458E-6</v>
      </c>
    </row>
    <row r="7929" spans="2:11" ht="16.5" customHeight="1">
      <c r="B7929" s="6">
        <v>7926</v>
      </c>
      <c r="C7929" s="7">
        <f t="shared" ref="C7929:D7929" ca="1" si="7934">IF(RAND()&lt;0.5,0,1)</f>
        <v>1</v>
      </c>
      <c r="D7929" s="7">
        <f t="shared" ca="1" si="7934"/>
        <v>1</v>
      </c>
      <c r="E7929" s="7">
        <f t="shared" ca="1" si="8"/>
        <v>10.755797063915951</v>
      </c>
      <c r="F7929" s="7">
        <f t="shared" ca="1" si="9"/>
        <v>10.76455408664353</v>
      </c>
      <c r="G7929" s="7">
        <f t="shared" ca="1" si="10"/>
        <v>-4.904225513243226</v>
      </c>
      <c r="H7929" s="7">
        <f t="shared" ca="1" si="3"/>
        <v>16.616125637316255</v>
      </c>
      <c r="I7929" s="7">
        <f t="shared" ca="1" si="4"/>
        <v>0.99999993922733255</v>
      </c>
      <c r="J7929" s="7">
        <f t="shared" ca="1" si="5"/>
        <v>6.0772667453967699E-8</v>
      </c>
      <c r="K7929" s="8">
        <f t="shared" ca="1" si="6"/>
        <v>3.6933171094705445E-15</v>
      </c>
    </row>
    <row r="7930" spans="2:11" ht="16.5" customHeight="1">
      <c r="B7930" s="6">
        <v>7927</v>
      </c>
      <c r="C7930" s="7">
        <f t="shared" ref="C7930:D7930" ca="1" si="7935">IF(RAND()&lt;0.5,0,1)</f>
        <v>0</v>
      </c>
      <c r="D7930" s="7">
        <f t="shared" ca="1" si="7935"/>
        <v>1</v>
      </c>
      <c r="E7930" s="7">
        <f t="shared" ca="1" si="8"/>
        <v>10.755797085186385</v>
      </c>
      <c r="F7930" s="7">
        <f t="shared" ca="1" si="9"/>
        <v>10.764554107913964</v>
      </c>
      <c r="G7930" s="7">
        <f t="shared" ca="1" si="10"/>
        <v>-4.9042254919727926</v>
      </c>
      <c r="H7930" s="7">
        <f t="shared" ca="1" si="3"/>
        <v>5.8603286159411718</v>
      </c>
      <c r="I7930" s="7">
        <f t="shared" ca="1" si="4"/>
        <v>0.99715779428599249</v>
      </c>
      <c r="J7930" s="7">
        <f t="shared" ca="1" si="5"/>
        <v>2.8422057140075063E-3</v>
      </c>
      <c r="K7930" s="8">
        <f t="shared" ca="1" si="6"/>
        <v>8.0781333207369182E-6</v>
      </c>
    </row>
    <row r="7931" spans="2:11" ht="16.5" customHeight="1">
      <c r="B7931" s="6">
        <v>7928</v>
      </c>
      <c r="C7931" s="7">
        <f t="shared" ref="C7931:D7931" ca="1" si="7936">IF(RAND()&lt;0.5,0,1)</f>
        <v>0</v>
      </c>
      <c r="D7931" s="7">
        <f t="shared" ca="1" si="7936"/>
        <v>1</v>
      </c>
      <c r="E7931" s="7">
        <f t="shared" ca="1" si="8"/>
        <v>10.755797085186385</v>
      </c>
      <c r="F7931" s="7">
        <f t="shared" ca="1" si="9"/>
        <v>10.765548879913867</v>
      </c>
      <c r="G7931" s="7">
        <f t="shared" ca="1" si="10"/>
        <v>-4.90323071997289</v>
      </c>
      <c r="H7931" s="7">
        <f t="shared" ca="1" si="3"/>
        <v>5.862318159940977</v>
      </c>
      <c r="I7931" s="7">
        <f t="shared" ca="1" si="4"/>
        <v>0.99716342733391206</v>
      </c>
      <c r="J7931" s="7">
        <f t="shared" ca="1" si="5"/>
        <v>2.8365726660879442E-3</v>
      </c>
      <c r="K7931" s="8">
        <f t="shared" ca="1" si="6"/>
        <v>8.0461444899972685E-6</v>
      </c>
    </row>
    <row r="7932" spans="2:11" ht="16.5" customHeight="1">
      <c r="B7932" s="6">
        <v>7929</v>
      </c>
      <c r="C7932" s="7">
        <f t="shared" ref="C7932:D7932" ca="1" si="7937">IF(RAND()&lt;0.5,0,1)</f>
        <v>0</v>
      </c>
      <c r="D7932" s="7">
        <f t="shared" ca="1" si="7937"/>
        <v>1</v>
      </c>
      <c r="E7932" s="7">
        <f t="shared" ca="1" si="8"/>
        <v>10.755797085186385</v>
      </c>
      <c r="F7932" s="7">
        <f t="shared" ca="1" si="9"/>
        <v>10.766541680346998</v>
      </c>
      <c r="G7932" s="7">
        <f t="shared" ca="1" si="10"/>
        <v>-4.9022379195397594</v>
      </c>
      <c r="H7932" s="7">
        <f t="shared" ca="1" si="3"/>
        <v>5.864303760807239</v>
      </c>
      <c r="I7932" s="7">
        <f t="shared" ca="1" si="4"/>
        <v>0.99716903811799296</v>
      </c>
      <c r="J7932" s="7">
        <f t="shared" ca="1" si="5"/>
        <v>2.8309618820070437E-3</v>
      </c>
      <c r="K7932" s="8">
        <f t="shared" ca="1" si="6"/>
        <v>8.0143451773768631E-6</v>
      </c>
    </row>
    <row r="7933" spans="2:11" ht="16.5" customHeight="1">
      <c r="B7933" s="6">
        <v>7930</v>
      </c>
      <c r="C7933" s="7">
        <f t="shared" ref="C7933:D7933" ca="1" si="7938">IF(RAND()&lt;0.5,0,1)</f>
        <v>0</v>
      </c>
      <c r="D7933" s="7">
        <f t="shared" ca="1" si="7938"/>
        <v>0</v>
      </c>
      <c r="E7933" s="7">
        <f t="shared" ca="1" si="8"/>
        <v>10.755797085186385</v>
      </c>
      <c r="F7933" s="7">
        <f t="shared" ca="1" si="9"/>
        <v>10.767532517005701</v>
      </c>
      <c r="G7933" s="7">
        <f t="shared" ca="1" si="10"/>
        <v>-4.9012470828810573</v>
      </c>
      <c r="H7933" s="7">
        <f t="shared" ca="1" si="3"/>
        <v>-4.9012470828810573</v>
      </c>
      <c r="I7933" s="7">
        <f t="shared" ca="1" si="4"/>
        <v>7.3823972324633036E-3</v>
      </c>
      <c r="J7933" s="7">
        <f t="shared" ca="1" si="5"/>
        <v>-7.3823972324633036E-3</v>
      </c>
      <c r="K7933" s="8">
        <f t="shared" ca="1" si="6"/>
        <v>5.4499788897881843E-5</v>
      </c>
    </row>
    <row r="7934" spans="2:11" ht="16.5" customHeight="1">
      <c r="B7934" s="6">
        <v>7931</v>
      </c>
      <c r="C7934" s="7">
        <f t="shared" ref="C7934:D7934" ca="1" si="7939">IF(RAND()&lt;0.5,0,1)</f>
        <v>0</v>
      </c>
      <c r="D7934" s="7">
        <f t="shared" ca="1" si="7939"/>
        <v>0</v>
      </c>
      <c r="E7934" s="7">
        <f t="shared" ca="1" si="8"/>
        <v>10.755797085186385</v>
      </c>
      <c r="F7934" s="7">
        <f t="shared" ca="1" si="9"/>
        <v>10.767532517005701</v>
      </c>
      <c r="G7934" s="7">
        <f t="shared" ca="1" si="10"/>
        <v>-4.9038309219124194</v>
      </c>
      <c r="H7934" s="7">
        <f t="shared" ca="1" si="3"/>
        <v>-4.9038309219124194</v>
      </c>
      <c r="I7934" s="7">
        <f t="shared" ca="1" si="4"/>
        <v>7.3634872050774769E-3</v>
      </c>
      <c r="J7934" s="7">
        <f t="shared" ca="1" si="5"/>
        <v>-7.3634872050774769E-3</v>
      </c>
      <c r="K7934" s="8">
        <f t="shared" ca="1" si="6"/>
        <v>5.4220943819339712E-5</v>
      </c>
    </row>
    <row r="7935" spans="2:11" ht="16.5" customHeight="1">
      <c r="B7935" s="6">
        <v>7932</v>
      </c>
      <c r="C7935" s="7">
        <f t="shared" ref="C7935:D7935" ca="1" si="7940">IF(RAND()&lt;0.5,0,1)</f>
        <v>0</v>
      </c>
      <c r="D7935" s="7">
        <f t="shared" ca="1" si="7940"/>
        <v>0</v>
      </c>
      <c r="E7935" s="7">
        <f t="shared" ca="1" si="8"/>
        <v>10.755797085186385</v>
      </c>
      <c r="F7935" s="7">
        <f t="shared" ca="1" si="9"/>
        <v>10.767532517005701</v>
      </c>
      <c r="G7935" s="7">
        <f t="shared" ca="1" si="10"/>
        <v>-4.9064081424341968</v>
      </c>
      <c r="H7935" s="7">
        <f t="shared" ca="1" si="3"/>
        <v>-4.9064081424341968</v>
      </c>
      <c r="I7935" s="7">
        <f t="shared" ca="1" si="4"/>
        <v>7.3446735109688951E-3</v>
      </c>
      <c r="J7935" s="7">
        <f t="shared" ca="1" si="5"/>
        <v>-7.3446735109688951E-3</v>
      </c>
      <c r="K7935" s="8">
        <f t="shared" ca="1" si="6"/>
        <v>5.3944228982728155E-5</v>
      </c>
    </row>
    <row r="7936" spans="2:11" ht="16.5" customHeight="1">
      <c r="B7936" s="6">
        <v>7933</v>
      </c>
      <c r="C7936" s="7">
        <f t="shared" ref="C7936:D7936" ca="1" si="7941">IF(RAND()&lt;0.5,0,1)</f>
        <v>1</v>
      </c>
      <c r="D7936" s="7">
        <f t="shared" ca="1" si="7941"/>
        <v>1</v>
      </c>
      <c r="E7936" s="7">
        <f t="shared" ca="1" si="8"/>
        <v>10.755797085186385</v>
      </c>
      <c r="F7936" s="7">
        <f t="shared" ca="1" si="9"/>
        <v>10.767532517005701</v>
      </c>
      <c r="G7936" s="7">
        <f t="shared" ca="1" si="10"/>
        <v>-4.9089787781630356</v>
      </c>
      <c r="H7936" s="7">
        <f t="shared" ca="1" si="3"/>
        <v>16.614350824029049</v>
      </c>
      <c r="I7936" s="7">
        <f t="shared" ca="1" si="4"/>
        <v>0.99999993911937668</v>
      </c>
      <c r="J7936" s="7">
        <f t="shared" ca="1" si="5"/>
        <v>6.08806233204362E-8</v>
      </c>
      <c r="K7936" s="8">
        <f t="shared" ca="1" si="6"/>
        <v>3.7064502958848401E-15</v>
      </c>
    </row>
    <row r="7937" spans="2:11" ht="16.5" customHeight="1">
      <c r="B7937" s="6">
        <v>7934</v>
      </c>
      <c r="C7937" s="7">
        <f t="shared" ref="C7937:D7937" ca="1" si="7942">IF(RAND()&lt;0.5,0,1)</f>
        <v>0</v>
      </c>
      <c r="D7937" s="7">
        <f t="shared" ca="1" si="7942"/>
        <v>0</v>
      </c>
      <c r="E7937" s="7">
        <f t="shared" ca="1" si="8"/>
        <v>10.755797106494603</v>
      </c>
      <c r="F7937" s="7">
        <f t="shared" ca="1" si="9"/>
        <v>10.767532538313919</v>
      </c>
      <c r="G7937" s="7">
        <f t="shared" ca="1" si="10"/>
        <v>-4.9089787568548173</v>
      </c>
      <c r="H7937" s="7">
        <f t="shared" ca="1" si="3"/>
        <v>-4.9089787568548173</v>
      </c>
      <c r="I7937" s="7">
        <f t="shared" ca="1" si="4"/>
        <v>7.3259555723479489E-3</v>
      </c>
      <c r="J7937" s="7">
        <f t="shared" ca="1" si="5"/>
        <v>-7.3259555723479489E-3</v>
      </c>
      <c r="K7937" s="8">
        <f t="shared" ca="1" si="6"/>
        <v>5.366962504801596E-5</v>
      </c>
    </row>
    <row r="7938" spans="2:11" ht="16.5" customHeight="1">
      <c r="B7938" s="6">
        <v>7935</v>
      </c>
      <c r="C7938" s="7">
        <f t="shared" ref="C7938:D7938" ca="1" si="7943">IF(RAND()&lt;0.5,0,1)</f>
        <v>0</v>
      </c>
      <c r="D7938" s="7">
        <f t="shared" ca="1" si="7943"/>
        <v>1</v>
      </c>
      <c r="E7938" s="7">
        <f t="shared" ca="1" si="8"/>
        <v>10.755797106494603</v>
      </c>
      <c r="F7938" s="7">
        <f t="shared" ca="1" si="9"/>
        <v>10.767532538313919</v>
      </c>
      <c r="G7938" s="7">
        <f t="shared" ca="1" si="10"/>
        <v>-4.9115428413051392</v>
      </c>
      <c r="H7938" s="7">
        <f t="shared" ca="1" si="3"/>
        <v>5.8559896970087797</v>
      </c>
      <c r="I7938" s="7">
        <f t="shared" ca="1" si="4"/>
        <v>0.99714547067190451</v>
      </c>
      <c r="J7938" s="7">
        <f t="shared" ca="1" si="5"/>
        <v>2.8545293280954898E-3</v>
      </c>
      <c r="K7938" s="8">
        <f t="shared" ca="1" si="6"/>
        <v>8.1483376849572881E-6</v>
      </c>
    </row>
    <row r="7939" spans="2:11" ht="16.5" customHeight="1">
      <c r="B7939" s="6">
        <v>7936</v>
      </c>
      <c r="C7939" s="7">
        <f t="shared" ref="C7939:D7939" ca="1" si="7944">IF(RAND()&lt;0.5,0,1)</f>
        <v>1</v>
      </c>
      <c r="D7939" s="7">
        <f t="shared" ca="1" si="7944"/>
        <v>1</v>
      </c>
      <c r="E7939" s="7">
        <f t="shared" ca="1" si="8"/>
        <v>10.755797106494603</v>
      </c>
      <c r="F7939" s="7">
        <f t="shared" ca="1" si="9"/>
        <v>10.768531623578752</v>
      </c>
      <c r="G7939" s="7">
        <f t="shared" ca="1" si="10"/>
        <v>-4.9105437560403056</v>
      </c>
      <c r="H7939" s="7">
        <f t="shared" ca="1" si="3"/>
        <v>16.613784974033052</v>
      </c>
      <c r="I7939" s="7">
        <f t="shared" ca="1" si="4"/>
        <v>0.99999993908491758</v>
      </c>
      <c r="J7939" s="7">
        <f t="shared" ca="1" si="5"/>
        <v>6.0915082422674516E-8</v>
      </c>
      <c r="K7939" s="8">
        <f t="shared" ca="1" si="6"/>
        <v>3.71064726656123E-15</v>
      </c>
    </row>
    <row r="7940" spans="2:11" ht="16.5" customHeight="1">
      <c r="B7940" s="6">
        <v>7937</v>
      </c>
      <c r="C7940" s="7">
        <f t="shared" ref="C7940:D7940" ca="1" si="7945">IF(RAND()&lt;0.5,0,1)</f>
        <v>0</v>
      </c>
      <c r="D7940" s="7">
        <f t="shared" ca="1" si="7945"/>
        <v>0</v>
      </c>
      <c r="E7940" s="7">
        <f t="shared" ca="1" si="8"/>
        <v>10.755797127814882</v>
      </c>
      <c r="F7940" s="7">
        <f t="shared" ca="1" si="9"/>
        <v>10.768531644899031</v>
      </c>
      <c r="G7940" s="7">
        <f t="shared" ca="1" si="10"/>
        <v>-4.9105437347200267</v>
      </c>
      <c r="H7940" s="7">
        <f t="shared" ca="1" si="3"/>
        <v>-4.9105437347200267</v>
      </c>
      <c r="I7940" s="7">
        <f t="shared" ca="1" si="4"/>
        <v>7.3145833763677151E-3</v>
      </c>
      <c r="J7940" s="7">
        <f t="shared" ca="1" si="5"/>
        <v>-7.3145833763677151E-3</v>
      </c>
      <c r="K7940" s="8">
        <f t="shared" ca="1" si="6"/>
        <v>5.3503129969834922E-5</v>
      </c>
    </row>
    <row r="7941" spans="2:11" ht="16.5" customHeight="1">
      <c r="B7941" s="6">
        <v>7938</v>
      </c>
      <c r="C7941" s="7">
        <f t="shared" ref="C7941:D7941" ca="1" si="7946">IF(RAND()&lt;0.5,0,1)</f>
        <v>1</v>
      </c>
      <c r="D7941" s="7">
        <f t="shared" ca="1" si="7946"/>
        <v>1</v>
      </c>
      <c r="E7941" s="7">
        <f t="shared" ca="1" si="8"/>
        <v>10.755797127814882</v>
      </c>
      <c r="F7941" s="7">
        <f t="shared" ca="1" si="9"/>
        <v>10.768531644899031</v>
      </c>
      <c r="G7941" s="7">
        <f t="shared" ca="1" si="10"/>
        <v>-4.9131038389017556</v>
      </c>
      <c r="H7941" s="7">
        <f t="shared" ca="1" si="3"/>
        <v>16.61122493381216</v>
      </c>
      <c r="I7941" s="7">
        <f t="shared" ca="1" si="4"/>
        <v>0.99999993892877281</v>
      </c>
      <c r="J7941" s="7">
        <f t="shared" ca="1" si="5"/>
        <v>6.1071227186459964E-8</v>
      </c>
      <c r="K7941" s="8">
        <f t="shared" ca="1" si="6"/>
        <v>3.7296947900602066E-15</v>
      </c>
    </row>
    <row r="7942" spans="2:11" ht="16.5" customHeight="1">
      <c r="B7942" s="6">
        <v>7939</v>
      </c>
      <c r="C7942" s="7">
        <f t="shared" ref="C7942:D7942" ca="1" si="7947">IF(RAND()&lt;0.5,0,1)</f>
        <v>0</v>
      </c>
      <c r="D7942" s="7">
        <f t="shared" ca="1" si="7947"/>
        <v>0</v>
      </c>
      <c r="E7942" s="7">
        <f t="shared" ca="1" si="8"/>
        <v>10.755797149189812</v>
      </c>
      <c r="F7942" s="7">
        <f t="shared" ca="1" si="9"/>
        <v>10.768531666273962</v>
      </c>
      <c r="G7942" s="7">
        <f t="shared" ca="1" si="10"/>
        <v>-4.9131038175268262</v>
      </c>
      <c r="H7942" s="7">
        <f t="shared" ca="1" si="3"/>
        <v>-4.9131038175268262</v>
      </c>
      <c r="I7942" s="7">
        <f t="shared" ca="1" si="4"/>
        <v>7.2960178368121778E-3</v>
      </c>
      <c r="J7942" s="7">
        <f t="shared" ca="1" si="5"/>
        <v>-7.2960178368121778E-3</v>
      </c>
      <c r="K7942" s="8">
        <f t="shared" ca="1" si="6"/>
        <v>5.3231876275081453E-5</v>
      </c>
    </row>
    <row r="7943" spans="2:11" ht="16.5" customHeight="1">
      <c r="B7943" s="6">
        <v>7940</v>
      </c>
      <c r="C7943" s="7">
        <f t="shared" ref="C7943:D7943" ca="1" si="7948">IF(RAND()&lt;0.5,0,1)</f>
        <v>0</v>
      </c>
      <c r="D7943" s="7">
        <f t="shared" ca="1" si="7948"/>
        <v>1</v>
      </c>
      <c r="E7943" s="7">
        <f t="shared" ca="1" si="8"/>
        <v>10.755797149189812</v>
      </c>
      <c r="F7943" s="7">
        <f t="shared" ca="1" si="9"/>
        <v>10.768531666273962</v>
      </c>
      <c r="G7943" s="7">
        <f t="shared" ca="1" si="10"/>
        <v>-4.9156574237697104</v>
      </c>
      <c r="H7943" s="7">
        <f t="shared" ca="1" si="3"/>
        <v>5.8528742425042513</v>
      </c>
      <c r="I7943" s="7">
        <f t="shared" ca="1" si="4"/>
        <v>0.99713658915261016</v>
      </c>
      <c r="J7943" s="7">
        <f t="shared" ca="1" si="5"/>
        <v>2.8634108473898356E-3</v>
      </c>
      <c r="K7943" s="8">
        <f t="shared" ca="1" si="6"/>
        <v>8.1991216809497762E-6</v>
      </c>
    </row>
    <row r="7944" spans="2:11" ht="16.5" customHeight="1">
      <c r="B7944" s="6">
        <v>7941</v>
      </c>
      <c r="C7944" s="7">
        <f t="shared" ref="C7944:D7944" ca="1" si="7949">IF(RAND()&lt;0.5,0,1)</f>
        <v>0</v>
      </c>
      <c r="D7944" s="7">
        <f t="shared" ca="1" si="7949"/>
        <v>1</v>
      </c>
      <c r="E7944" s="7">
        <f t="shared" ca="1" si="8"/>
        <v>10.755797149189812</v>
      </c>
      <c r="F7944" s="7">
        <f t="shared" ca="1" si="9"/>
        <v>10.769533860070547</v>
      </c>
      <c r="G7944" s="7">
        <f t="shared" ca="1" si="10"/>
        <v>-4.9146552299731239</v>
      </c>
      <c r="H7944" s="7">
        <f t="shared" ca="1" si="3"/>
        <v>5.8548786300974234</v>
      </c>
      <c r="I7944" s="7">
        <f t="shared" ca="1" si="4"/>
        <v>0.99714230640467394</v>
      </c>
      <c r="J7944" s="7">
        <f t="shared" ca="1" si="5"/>
        <v>2.8576935953260607E-3</v>
      </c>
      <c r="K7944" s="8">
        <f t="shared" ca="1" si="6"/>
        <v>8.1664126847675873E-6</v>
      </c>
    </row>
    <row r="7945" spans="2:11" ht="16.5" customHeight="1">
      <c r="B7945" s="6">
        <v>7942</v>
      </c>
      <c r="C7945" s="7">
        <f t="shared" ref="C7945:D7945" ca="1" si="7950">IF(RAND()&lt;0.5,0,1)</f>
        <v>0</v>
      </c>
      <c r="D7945" s="7">
        <f t="shared" ca="1" si="7950"/>
        <v>0</v>
      </c>
      <c r="E7945" s="7">
        <f t="shared" ca="1" si="8"/>
        <v>10.755797149189812</v>
      </c>
      <c r="F7945" s="7">
        <f t="shared" ca="1" si="9"/>
        <v>10.770534052828911</v>
      </c>
      <c r="G7945" s="7">
        <f t="shared" ca="1" si="10"/>
        <v>-4.9136550372147596</v>
      </c>
      <c r="H7945" s="7">
        <f t="shared" ca="1" si="3"/>
        <v>-4.9136550372147596</v>
      </c>
      <c r="I7945" s="7">
        <f t="shared" ca="1" si="4"/>
        <v>7.2920265546811752E-3</v>
      </c>
      <c r="J7945" s="7">
        <f t="shared" ca="1" si="5"/>
        <v>-7.2920265546811752E-3</v>
      </c>
      <c r="K7945" s="8">
        <f t="shared" ca="1" si="6"/>
        <v>5.3173651274175412E-5</v>
      </c>
    </row>
    <row r="7946" spans="2:11" ht="16.5" customHeight="1">
      <c r="B7946" s="6">
        <v>7943</v>
      </c>
      <c r="C7946" s="7">
        <f t="shared" ref="C7946:D7946" ca="1" si="7951">IF(RAND()&lt;0.5,0,1)</f>
        <v>0</v>
      </c>
      <c r="D7946" s="7">
        <f t="shared" ca="1" si="7951"/>
        <v>1</v>
      </c>
      <c r="E7946" s="7">
        <f t="shared" ca="1" si="8"/>
        <v>10.755797149189812</v>
      </c>
      <c r="F7946" s="7">
        <f t="shared" ca="1" si="9"/>
        <v>10.770534052828911</v>
      </c>
      <c r="G7946" s="7">
        <f t="shared" ca="1" si="10"/>
        <v>-4.9162072465088977</v>
      </c>
      <c r="H7946" s="7">
        <f t="shared" ca="1" si="3"/>
        <v>5.8543268063200129</v>
      </c>
      <c r="I7946" s="7">
        <f t="shared" ca="1" si="4"/>
        <v>0.99714073353636734</v>
      </c>
      <c r="J7946" s="7">
        <f t="shared" ca="1" si="5"/>
        <v>2.8592664636326592E-3</v>
      </c>
      <c r="K7946" s="8">
        <f t="shared" ca="1" si="6"/>
        <v>8.1754047100544134E-6</v>
      </c>
    </row>
    <row r="7947" spans="2:11" ht="16.5" customHeight="1">
      <c r="B7947" s="6">
        <v>7944</v>
      </c>
      <c r="C7947" s="7">
        <f t="shared" ref="C7947:D7947" ca="1" si="7952">IF(RAND()&lt;0.5,0,1)</f>
        <v>0</v>
      </c>
      <c r="D7947" s="7">
        <f t="shared" ca="1" si="7952"/>
        <v>0</v>
      </c>
      <c r="E7947" s="7">
        <f t="shared" ca="1" si="8"/>
        <v>10.755797149189812</v>
      </c>
      <c r="F7947" s="7">
        <f t="shared" ca="1" si="9"/>
        <v>10.771534796091181</v>
      </c>
      <c r="G7947" s="7">
        <f t="shared" ca="1" si="10"/>
        <v>-4.9152065032466261</v>
      </c>
      <c r="H7947" s="7">
        <f t="shared" ca="1" si="3"/>
        <v>-4.9152065032466261</v>
      </c>
      <c r="I7947" s="7">
        <f t="shared" ca="1" si="4"/>
        <v>7.2808043010544766E-3</v>
      </c>
      <c r="J7947" s="7">
        <f t="shared" ca="1" si="5"/>
        <v>-7.2808043010544766E-3</v>
      </c>
      <c r="K7947" s="8">
        <f t="shared" ca="1" si="6"/>
        <v>5.3010111270253362E-5</v>
      </c>
    </row>
    <row r="7948" spans="2:11" ht="16.5" customHeight="1">
      <c r="B7948" s="6">
        <v>7945</v>
      </c>
      <c r="C7948" s="7">
        <f t="shared" ref="C7948:D7948" ca="1" si="7953">IF(RAND()&lt;0.5,0,1)</f>
        <v>1</v>
      </c>
      <c r="D7948" s="7">
        <f t="shared" ca="1" si="7953"/>
        <v>0</v>
      </c>
      <c r="E7948" s="7">
        <f t="shared" ca="1" si="8"/>
        <v>10.755797149189812</v>
      </c>
      <c r="F7948" s="7">
        <f t="shared" ca="1" si="9"/>
        <v>10.771534796091181</v>
      </c>
      <c r="G7948" s="7">
        <f t="shared" ca="1" si="10"/>
        <v>-4.9177547847519953</v>
      </c>
      <c r="H7948" s="7">
        <f t="shared" ca="1" si="3"/>
        <v>5.8380423644378165</v>
      </c>
      <c r="I7948" s="7">
        <f t="shared" ca="1" si="4"/>
        <v>0.99709392721604018</v>
      </c>
      <c r="J7948" s="7">
        <f t="shared" ca="1" si="5"/>
        <v>2.9060727839598233E-3</v>
      </c>
      <c r="K7948" s="8">
        <f t="shared" ca="1" si="6"/>
        <v>8.445259025671998E-6</v>
      </c>
    </row>
    <row r="7949" spans="2:11" ht="16.5" customHeight="1">
      <c r="B7949" s="6">
        <v>7946</v>
      </c>
      <c r="C7949" s="7">
        <f t="shared" ref="C7949:D7949" ca="1" si="7954">IF(RAND()&lt;0.5,0,1)</f>
        <v>1</v>
      </c>
      <c r="D7949" s="7">
        <f t="shared" ca="1" si="7954"/>
        <v>0</v>
      </c>
      <c r="E7949" s="7">
        <f t="shared" ca="1" si="8"/>
        <v>10.756814274664197</v>
      </c>
      <c r="F7949" s="7">
        <f t="shared" ca="1" si="9"/>
        <v>10.771534796091181</v>
      </c>
      <c r="G7949" s="7">
        <f t="shared" ca="1" si="10"/>
        <v>-4.9167376592776098</v>
      </c>
      <c r="H7949" s="7">
        <f t="shared" ca="1" si="3"/>
        <v>5.8400766153865877</v>
      </c>
      <c r="I7949" s="7">
        <f t="shared" ca="1" si="4"/>
        <v>0.9970998157609734</v>
      </c>
      <c r="J7949" s="7">
        <f t="shared" ca="1" si="5"/>
        <v>2.9001842390266042E-3</v>
      </c>
      <c r="K7949" s="8">
        <f t="shared" ca="1" si="6"/>
        <v>8.4110686202983232E-6</v>
      </c>
    </row>
    <row r="7950" spans="2:11" ht="16.5" customHeight="1">
      <c r="B7950" s="6">
        <v>7947</v>
      </c>
      <c r="C7950" s="7">
        <f t="shared" ref="C7950:D7950" ca="1" si="7955">IF(RAND()&lt;0.5,0,1)</f>
        <v>0</v>
      </c>
      <c r="D7950" s="7">
        <f t="shared" ca="1" si="7955"/>
        <v>1</v>
      </c>
      <c r="E7950" s="7">
        <f t="shared" ca="1" si="8"/>
        <v>10.757829339147857</v>
      </c>
      <c r="F7950" s="7">
        <f t="shared" ca="1" si="9"/>
        <v>10.771534796091181</v>
      </c>
      <c r="G7950" s="7">
        <f t="shared" ca="1" si="10"/>
        <v>-4.9157225947939507</v>
      </c>
      <c r="H7950" s="7">
        <f t="shared" ca="1" si="3"/>
        <v>5.8558122012972307</v>
      </c>
      <c r="I7950" s="7">
        <f t="shared" ca="1" si="4"/>
        <v>0.99714496540690145</v>
      </c>
      <c r="J7950" s="7">
        <f t="shared" ca="1" si="5"/>
        <v>2.8550345930985488E-3</v>
      </c>
      <c r="K7950" s="8">
        <f t="shared" ca="1" si="6"/>
        <v>8.1512225277893967E-6</v>
      </c>
    </row>
    <row r="7951" spans="2:11" ht="16.5" customHeight="1">
      <c r="B7951" s="6">
        <v>7948</v>
      </c>
      <c r="C7951" s="7">
        <f t="shared" ref="C7951:D7951" ca="1" si="7956">IF(RAND()&lt;0.5,0,1)</f>
        <v>1</v>
      </c>
      <c r="D7951" s="7">
        <f t="shared" ca="1" si="7956"/>
        <v>1</v>
      </c>
      <c r="E7951" s="7">
        <f t="shared" ca="1" si="8"/>
        <v>10.757829339147857</v>
      </c>
      <c r="F7951" s="7">
        <f t="shared" ca="1" si="9"/>
        <v>10.772534058198765</v>
      </c>
      <c r="G7951" s="7">
        <f t="shared" ca="1" si="10"/>
        <v>-4.914723332686366</v>
      </c>
      <c r="H7951" s="7">
        <f t="shared" ca="1" si="3"/>
        <v>16.615640064660255</v>
      </c>
      <c r="I7951" s="7">
        <f t="shared" ca="1" si="4"/>
        <v>0.99999993919781593</v>
      </c>
      <c r="J7951" s="7">
        <f t="shared" ca="1" si="5"/>
        <v>6.0802184065344989E-8</v>
      </c>
      <c r="K7951" s="8">
        <f t="shared" ca="1" si="6"/>
        <v>3.6969055871160921E-15</v>
      </c>
    </row>
    <row r="7952" spans="2:11" ht="16.5" customHeight="1">
      <c r="B7952" s="6">
        <v>7949</v>
      </c>
      <c r="C7952" s="7">
        <f t="shared" ref="C7952:D7952" ca="1" si="7957">IF(RAND()&lt;0.5,0,1)</f>
        <v>1</v>
      </c>
      <c r="D7952" s="7">
        <f t="shared" ca="1" si="7957"/>
        <v>1</v>
      </c>
      <c r="E7952" s="7">
        <f t="shared" ca="1" si="8"/>
        <v>10.757829360428621</v>
      </c>
      <c r="F7952" s="7">
        <f t="shared" ca="1" si="9"/>
        <v>10.772534079479529</v>
      </c>
      <c r="G7952" s="7">
        <f t="shared" ca="1" si="10"/>
        <v>-4.9147233114056013</v>
      </c>
      <c r="H7952" s="7">
        <f t="shared" ca="1" si="3"/>
        <v>16.615640128502548</v>
      </c>
      <c r="I7952" s="7">
        <f t="shared" ca="1" si="4"/>
        <v>0.99999993919781971</v>
      </c>
      <c r="J7952" s="7">
        <f t="shared" ca="1" si="5"/>
        <v>6.0802180290586705E-8</v>
      </c>
      <c r="K7952" s="8">
        <f t="shared" ca="1" si="6"/>
        <v>3.6969051280890101E-15</v>
      </c>
    </row>
    <row r="7953" spans="2:11" ht="16.5" customHeight="1">
      <c r="B7953" s="6">
        <v>7950</v>
      </c>
      <c r="C7953" s="7">
        <f t="shared" ref="C7953:D7953" ca="1" si="7958">IF(RAND()&lt;0.5,0,1)</f>
        <v>1</v>
      </c>
      <c r="D7953" s="7">
        <f t="shared" ca="1" si="7958"/>
        <v>1</v>
      </c>
      <c r="E7953" s="7">
        <f t="shared" ca="1" si="8"/>
        <v>10.757829381709385</v>
      </c>
      <c r="F7953" s="7">
        <f t="shared" ca="1" si="9"/>
        <v>10.772534100760293</v>
      </c>
      <c r="G7953" s="7">
        <f t="shared" ca="1" si="10"/>
        <v>-4.9147232901248383</v>
      </c>
      <c r="H7953" s="7">
        <f t="shared" ca="1" si="3"/>
        <v>16.615640192344841</v>
      </c>
      <c r="I7953" s="7">
        <f t="shared" ca="1" si="4"/>
        <v>0.99999993919782371</v>
      </c>
      <c r="J7953" s="7">
        <f t="shared" ca="1" si="5"/>
        <v>6.0802176293783816E-8</v>
      </c>
      <c r="K7953" s="8">
        <f t="shared" ca="1" si="6"/>
        <v>3.6969046420603664E-15</v>
      </c>
    </row>
    <row r="7954" spans="2:11" ht="16.5" customHeight="1">
      <c r="B7954" s="6">
        <v>7951</v>
      </c>
      <c r="C7954" s="7">
        <f t="shared" ref="C7954:D7954" ca="1" si="7959">IF(RAND()&lt;0.5,0,1)</f>
        <v>0</v>
      </c>
      <c r="D7954" s="7">
        <f t="shared" ca="1" si="7959"/>
        <v>1</v>
      </c>
      <c r="E7954" s="7">
        <f t="shared" ca="1" si="8"/>
        <v>10.757829402990147</v>
      </c>
      <c r="F7954" s="7">
        <f t="shared" ca="1" si="9"/>
        <v>10.772534122041055</v>
      </c>
      <c r="G7954" s="7">
        <f t="shared" ca="1" si="10"/>
        <v>-4.9147232688440763</v>
      </c>
      <c r="H7954" s="7">
        <f t="shared" ca="1" si="3"/>
        <v>5.8578108531969786</v>
      </c>
      <c r="I7954" s="7">
        <f t="shared" ca="1" si="4"/>
        <v>0.99715064968585465</v>
      </c>
      <c r="J7954" s="7">
        <f t="shared" ca="1" si="5"/>
        <v>2.8493503141453491E-3</v>
      </c>
      <c r="K7954" s="8">
        <f t="shared" ca="1" si="6"/>
        <v>8.1187972127201996E-6</v>
      </c>
    </row>
    <row r="7955" spans="2:11" ht="16.5" customHeight="1">
      <c r="B7955" s="6">
        <v>7952</v>
      </c>
      <c r="C7955" s="7">
        <f t="shared" ref="C7955:D7955" ca="1" si="7960">IF(RAND()&lt;0.5,0,1)</f>
        <v>0</v>
      </c>
      <c r="D7955" s="7">
        <f t="shared" ca="1" si="7960"/>
        <v>0</v>
      </c>
      <c r="E7955" s="7">
        <f t="shared" ca="1" si="8"/>
        <v>10.757829402990147</v>
      </c>
      <c r="F7955" s="7">
        <f t="shared" ca="1" si="9"/>
        <v>10.773531394651005</v>
      </c>
      <c r="G7955" s="7">
        <f t="shared" ca="1" si="10"/>
        <v>-4.9137259962341258</v>
      </c>
      <c r="H7955" s="7">
        <f t="shared" ca="1" si="3"/>
        <v>-4.9137259962341258</v>
      </c>
      <c r="I7955" s="7">
        <f t="shared" ca="1" si="4"/>
        <v>7.2915129107360864E-3</v>
      </c>
      <c r="J7955" s="7">
        <f t="shared" ca="1" si="5"/>
        <v>-7.2915129107360864E-3</v>
      </c>
      <c r="K7955" s="8">
        <f t="shared" ca="1" si="6"/>
        <v>5.3166160527431035E-5</v>
      </c>
    </row>
    <row r="7956" spans="2:11" ht="16.5" customHeight="1">
      <c r="B7956" s="6">
        <v>7953</v>
      </c>
      <c r="C7956" s="7">
        <f t="shared" ref="C7956:D7956" ca="1" si="7961">IF(RAND()&lt;0.5,0,1)</f>
        <v>0</v>
      </c>
      <c r="D7956" s="7">
        <f t="shared" ca="1" si="7961"/>
        <v>1</v>
      </c>
      <c r="E7956" s="7">
        <f t="shared" ca="1" si="8"/>
        <v>10.757829402990147</v>
      </c>
      <c r="F7956" s="7">
        <f t="shared" ca="1" si="9"/>
        <v>10.773531394651005</v>
      </c>
      <c r="G7956" s="7">
        <f t="shared" ca="1" si="10"/>
        <v>-4.9162780257528835</v>
      </c>
      <c r="H7956" s="7">
        <f t="shared" ca="1" si="3"/>
        <v>5.8572533688981219</v>
      </c>
      <c r="I7956" s="7">
        <f t="shared" ca="1" si="4"/>
        <v>0.99714906530481828</v>
      </c>
      <c r="J7956" s="7">
        <f t="shared" ca="1" si="5"/>
        <v>2.8509346951817172E-3</v>
      </c>
      <c r="K7956" s="8">
        <f t="shared" ca="1" si="6"/>
        <v>8.12782863619087E-6</v>
      </c>
    </row>
    <row r="7957" spans="2:11" ht="16.5" customHeight="1">
      <c r="B7957" s="6">
        <v>7954</v>
      </c>
      <c r="C7957" s="7">
        <f t="shared" ref="C7957:D7957" ca="1" si="7962">IF(RAND()&lt;0.5,0,1)</f>
        <v>0</v>
      </c>
      <c r="D7957" s="7">
        <f t="shared" ca="1" si="7962"/>
        <v>1</v>
      </c>
      <c r="E7957" s="7">
        <f t="shared" ca="1" si="8"/>
        <v>10.757829402990147</v>
      </c>
      <c r="F7957" s="7">
        <f t="shared" ca="1" si="9"/>
        <v>10.774529221794319</v>
      </c>
      <c r="G7957" s="7">
        <f t="shared" ca="1" si="10"/>
        <v>-4.9152801986095698</v>
      </c>
      <c r="H7957" s="7">
        <f t="shared" ca="1" si="3"/>
        <v>5.8592490231847494</v>
      </c>
      <c r="I7957" s="7">
        <f t="shared" ca="1" si="4"/>
        <v>0.99715473293957291</v>
      </c>
      <c r="J7957" s="7">
        <f t="shared" ca="1" si="5"/>
        <v>2.8452670604270924E-3</v>
      </c>
      <c r="K7957" s="8">
        <f t="shared" ca="1" si="6"/>
        <v>8.0955446451514274E-6</v>
      </c>
    </row>
    <row r="7958" spans="2:11" ht="16.5" customHeight="1">
      <c r="B7958" s="6">
        <v>7955</v>
      </c>
      <c r="C7958" s="7">
        <f t="shared" ref="C7958:D7958" ca="1" si="7963">IF(RAND()&lt;0.5,0,1)</f>
        <v>0</v>
      </c>
      <c r="D7958" s="7">
        <f t="shared" ca="1" si="7963"/>
        <v>1</v>
      </c>
      <c r="E7958" s="7">
        <f t="shared" ca="1" si="8"/>
        <v>10.757829402990147</v>
      </c>
      <c r="F7958" s="7">
        <f t="shared" ca="1" si="9"/>
        <v>10.775525065265469</v>
      </c>
      <c r="G7958" s="7">
        <f t="shared" ca="1" si="10"/>
        <v>-4.9142843551384203</v>
      </c>
      <c r="H7958" s="7">
        <f t="shared" ca="1" si="3"/>
        <v>5.8612407101270492</v>
      </c>
      <c r="I7958" s="7">
        <f t="shared" ca="1" si="4"/>
        <v>0.99716037810545666</v>
      </c>
      <c r="J7958" s="7">
        <f t="shared" ca="1" si="5"/>
        <v>2.8396218945433427E-3</v>
      </c>
      <c r="K7958" s="8">
        <f t="shared" ca="1" si="6"/>
        <v>8.0634525039699232E-6</v>
      </c>
    </row>
    <row r="7959" spans="2:11" ht="16.5" customHeight="1">
      <c r="B7959" s="6">
        <v>7956</v>
      </c>
      <c r="C7959" s="7">
        <f t="shared" ref="C7959:D7959" ca="1" si="7964">IF(RAND()&lt;0.5,0,1)</f>
        <v>0</v>
      </c>
      <c r="D7959" s="7">
        <f t="shared" ca="1" si="7964"/>
        <v>1</v>
      </c>
      <c r="E7959" s="7">
        <f t="shared" ca="1" si="8"/>
        <v>10.757829402990147</v>
      </c>
      <c r="F7959" s="7">
        <f t="shared" ca="1" si="9"/>
        <v>10.77651893292856</v>
      </c>
      <c r="G7959" s="7">
        <f t="shared" ca="1" si="10"/>
        <v>-4.9132904874753303</v>
      </c>
      <c r="H7959" s="7">
        <f t="shared" ca="1" si="3"/>
        <v>5.8632284454532302</v>
      </c>
      <c r="I7959" s="7">
        <f t="shared" ca="1" si="4"/>
        <v>0.99716600093573693</v>
      </c>
      <c r="J7959" s="7">
        <f t="shared" ca="1" si="5"/>
        <v>2.8339990642630708E-3</v>
      </c>
      <c r="K7959" s="8">
        <f t="shared" ca="1" si="6"/>
        <v>8.0315506962439601E-6</v>
      </c>
    </row>
    <row r="7960" spans="2:11" ht="16.5" customHeight="1">
      <c r="B7960" s="6">
        <v>7957</v>
      </c>
      <c r="C7960" s="7">
        <f t="shared" ref="C7960:D7960" ca="1" si="7965">IF(RAND()&lt;0.5,0,1)</f>
        <v>1</v>
      </c>
      <c r="D7960" s="7">
        <f t="shared" ca="1" si="7965"/>
        <v>1</v>
      </c>
      <c r="E7960" s="7">
        <f t="shared" ca="1" si="8"/>
        <v>10.757829402990147</v>
      </c>
      <c r="F7960" s="7">
        <f t="shared" ca="1" si="9"/>
        <v>10.777510832601052</v>
      </c>
      <c r="G7960" s="7">
        <f t="shared" ca="1" si="10"/>
        <v>-4.9122985878028382</v>
      </c>
      <c r="H7960" s="7">
        <f t="shared" ca="1" si="3"/>
        <v>16.623041647788362</v>
      </c>
      <c r="I7960" s="7">
        <f t="shared" ca="1" si="4"/>
        <v>0.99999993964618683</v>
      </c>
      <c r="J7960" s="7">
        <f t="shared" ca="1" si="5"/>
        <v>6.0353813169378157E-8</v>
      </c>
      <c r="K7960" s="8">
        <f t="shared" ca="1" si="6"/>
        <v>3.6425827640842039E-15</v>
      </c>
    </row>
    <row r="7961" spans="2:11" ht="16.5" customHeight="1">
      <c r="B7961" s="6">
        <v>7958</v>
      </c>
      <c r="C7961" s="7">
        <f t="shared" ref="C7961:D7961" ca="1" si="7966">IF(RAND()&lt;0.5,0,1)</f>
        <v>0</v>
      </c>
      <c r="D7961" s="7">
        <f t="shared" ca="1" si="7966"/>
        <v>1</v>
      </c>
      <c r="E7961" s="7">
        <f t="shared" ca="1" si="8"/>
        <v>10.757829424113982</v>
      </c>
      <c r="F7961" s="7">
        <f t="shared" ca="1" si="9"/>
        <v>10.777510853724888</v>
      </c>
      <c r="G7961" s="7">
        <f t="shared" ca="1" si="10"/>
        <v>-4.912298566679004</v>
      </c>
      <c r="H7961" s="7">
        <f t="shared" ca="1" si="3"/>
        <v>5.8652122870458836</v>
      </c>
      <c r="I7961" s="7">
        <f t="shared" ca="1" si="4"/>
        <v>0.99717160168178509</v>
      </c>
      <c r="J7961" s="7">
        <f t="shared" ca="1" si="5"/>
        <v>2.8283983182149086E-3</v>
      </c>
      <c r="K7961" s="8">
        <f t="shared" ca="1" si="6"/>
        <v>7.9998370464809232E-6</v>
      </c>
    </row>
    <row r="7962" spans="2:11" ht="16.5" customHeight="1">
      <c r="B7962" s="6">
        <v>7959</v>
      </c>
      <c r="C7962" s="7">
        <f t="shared" ref="C7962:D7962" ca="1" si="7967">IF(RAND()&lt;0.5,0,1)</f>
        <v>0</v>
      </c>
      <c r="D7962" s="7">
        <f t="shared" ca="1" si="7967"/>
        <v>0</v>
      </c>
      <c r="E7962" s="7">
        <f t="shared" ca="1" si="8"/>
        <v>10.757829424113982</v>
      </c>
      <c r="F7962" s="7">
        <f t="shared" ca="1" si="9"/>
        <v>10.778500793136264</v>
      </c>
      <c r="G7962" s="7">
        <f t="shared" ca="1" si="10"/>
        <v>-4.911308627267629</v>
      </c>
      <c r="H7962" s="7">
        <f t="shared" ca="1" si="3"/>
        <v>-4.911308627267629</v>
      </c>
      <c r="I7962" s="7">
        <f t="shared" ca="1" si="4"/>
        <v>7.3090315226942331E-3</v>
      </c>
      <c r="J7962" s="7">
        <f t="shared" ca="1" si="5"/>
        <v>-7.3090315226942331E-3</v>
      </c>
      <c r="K7962" s="8">
        <f t="shared" ca="1" si="6"/>
        <v>5.3421941799737978E-5</v>
      </c>
    </row>
    <row r="7963" spans="2:11" ht="16.5" customHeight="1">
      <c r="B7963" s="6">
        <v>7960</v>
      </c>
      <c r="C7963" s="7">
        <f t="shared" ref="C7963:D7963" ca="1" si="7968">IF(RAND()&lt;0.5,0,1)</f>
        <v>1</v>
      </c>
      <c r="D7963" s="7">
        <f t="shared" ca="1" si="7968"/>
        <v>0</v>
      </c>
      <c r="E7963" s="7">
        <f t="shared" ca="1" si="8"/>
        <v>10.757829424113982</v>
      </c>
      <c r="F7963" s="7">
        <f t="shared" ca="1" si="9"/>
        <v>10.778500793136264</v>
      </c>
      <c r="G7963" s="7">
        <f t="shared" ca="1" si="10"/>
        <v>-4.913866788300572</v>
      </c>
      <c r="H7963" s="7">
        <f t="shared" ca="1" si="3"/>
        <v>5.8439626358134102</v>
      </c>
      <c r="I7963" s="7">
        <f t="shared" ca="1" si="4"/>
        <v>0.9971110315704409</v>
      </c>
      <c r="J7963" s="7">
        <f t="shared" ca="1" si="5"/>
        <v>2.8889684295591023E-3</v>
      </c>
      <c r="K7963" s="8">
        <f t="shared" ca="1" si="6"/>
        <v>8.3461385869891858E-6</v>
      </c>
    </row>
    <row r="7964" spans="2:11" ht="16.5" customHeight="1">
      <c r="B7964" s="6">
        <v>7961</v>
      </c>
      <c r="C7964" s="7">
        <f t="shared" ref="C7964:D7964" ca="1" si="7969">IF(RAND()&lt;0.5,0,1)</f>
        <v>0</v>
      </c>
      <c r="D7964" s="7">
        <f t="shared" ca="1" si="7969"/>
        <v>1</v>
      </c>
      <c r="E7964" s="7">
        <f t="shared" ca="1" si="8"/>
        <v>10.758840563064329</v>
      </c>
      <c r="F7964" s="7">
        <f t="shared" ca="1" si="9"/>
        <v>10.778500793136264</v>
      </c>
      <c r="G7964" s="7">
        <f t="shared" ca="1" si="10"/>
        <v>-4.9128556493502265</v>
      </c>
      <c r="H7964" s="7">
        <f t="shared" ca="1" si="3"/>
        <v>5.8656451437860371</v>
      </c>
      <c r="I7964" s="7">
        <f t="shared" ca="1" si="4"/>
        <v>0.99717282224758785</v>
      </c>
      <c r="J7964" s="7">
        <f t="shared" ca="1" si="5"/>
        <v>2.8271777524121466E-3</v>
      </c>
      <c r="K7964" s="8">
        <f t="shared" ca="1" si="6"/>
        <v>7.9929340437341972E-6</v>
      </c>
    </row>
    <row r="7965" spans="2:11" ht="16.5" customHeight="1">
      <c r="B7965" s="6">
        <v>7962</v>
      </c>
      <c r="C7965" s="7">
        <f t="shared" ref="C7965:D7965" ca="1" si="7970">IF(RAND()&lt;0.5,0,1)</f>
        <v>0</v>
      </c>
      <c r="D7965" s="7">
        <f t="shared" ca="1" si="7970"/>
        <v>1</v>
      </c>
      <c r="E7965" s="7">
        <f t="shared" ca="1" si="8"/>
        <v>10.758840563064329</v>
      </c>
      <c r="F7965" s="7">
        <f t="shared" ca="1" si="9"/>
        <v>10.779490305349608</v>
      </c>
      <c r="G7965" s="7">
        <f t="shared" ca="1" si="10"/>
        <v>-4.9118661371368821</v>
      </c>
      <c r="H7965" s="7">
        <f t="shared" ca="1" si="3"/>
        <v>5.8676241682127257</v>
      </c>
      <c r="I7965" s="7">
        <f t="shared" ca="1" si="4"/>
        <v>0.99717839599727964</v>
      </c>
      <c r="J7965" s="7">
        <f t="shared" ca="1" si="5"/>
        <v>2.8216040027203571E-3</v>
      </c>
      <c r="K7965" s="8">
        <f t="shared" ca="1" si="6"/>
        <v>7.9614491481675403E-6</v>
      </c>
    </row>
    <row r="7966" spans="2:11" ht="16.5" customHeight="1">
      <c r="B7966" s="6">
        <v>7963</v>
      </c>
      <c r="C7966" s="7">
        <f t="shared" ref="C7966:D7966" ca="1" si="7971">IF(RAND()&lt;0.5,0,1)</f>
        <v>1</v>
      </c>
      <c r="D7966" s="7">
        <f t="shared" ca="1" si="7971"/>
        <v>0</v>
      </c>
      <c r="E7966" s="7">
        <f t="shared" ca="1" si="8"/>
        <v>10.758840563064329</v>
      </c>
      <c r="F7966" s="7">
        <f t="shared" ca="1" si="9"/>
        <v>10.780477866750561</v>
      </c>
      <c r="G7966" s="7">
        <f t="shared" ca="1" si="10"/>
        <v>-4.9108785757359303</v>
      </c>
      <c r="H7966" s="7">
        <f t="shared" ca="1" si="3"/>
        <v>5.8479619873283983</v>
      </c>
      <c r="I7966" s="7">
        <f t="shared" ca="1" si="4"/>
        <v>0.99712252931731826</v>
      </c>
      <c r="J7966" s="7">
        <f t="shared" ca="1" si="5"/>
        <v>2.8774706826817376E-3</v>
      </c>
      <c r="K7966" s="8">
        <f t="shared" ca="1" si="6"/>
        <v>8.2798375296929051E-6</v>
      </c>
    </row>
    <row r="7967" spans="2:11" ht="16.5" customHeight="1">
      <c r="B7967" s="6">
        <v>7964</v>
      </c>
      <c r="C7967" s="7">
        <f t="shared" ref="C7967:D7967" ca="1" si="7972">IF(RAND()&lt;0.5,0,1)</f>
        <v>0</v>
      </c>
      <c r="D7967" s="7">
        <f t="shared" ca="1" si="7972"/>
        <v>1</v>
      </c>
      <c r="E7967" s="7">
        <f t="shared" ca="1" si="8"/>
        <v>10.759847677803267</v>
      </c>
      <c r="F7967" s="7">
        <f t="shared" ca="1" si="9"/>
        <v>10.780477866750561</v>
      </c>
      <c r="G7967" s="7">
        <f t="shared" ca="1" si="10"/>
        <v>-4.9098714609969916</v>
      </c>
      <c r="H7967" s="7">
        <f t="shared" ca="1" si="3"/>
        <v>5.870606405753569</v>
      </c>
      <c r="I7967" s="7">
        <f t="shared" ca="1" si="4"/>
        <v>0.99718677451865179</v>
      </c>
      <c r="J7967" s="7">
        <f t="shared" ca="1" si="5"/>
        <v>2.8132254813482138E-3</v>
      </c>
      <c r="K7967" s="8">
        <f t="shared" ca="1" si="6"/>
        <v>7.914237608906889E-6</v>
      </c>
    </row>
    <row r="7968" spans="2:11" ht="16.5" customHeight="1">
      <c r="B7968" s="6">
        <v>7965</v>
      </c>
      <c r="C7968" s="7">
        <f t="shared" ref="C7968:D7968" ca="1" si="7973">IF(RAND()&lt;0.5,0,1)</f>
        <v>0</v>
      </c>
      <c r="D7968" s="7">
        <f t="shared" ca="1" si="7973"/>
        <v>1</v>
      </c>
      <c r="E7968" s="7">
        <f t="shared" ca="1" si="8"/>
        <v>10.759847677803267</v>
      </c>
      <c r="F7968" s="7">
        <f t="shared" ca="1" si="9"/>
        <v>10.781462495669032</v>
      </c>
      <c r="G7968" s="7">
        <f t="shared" ca="1" si="10"/>
        <v>-4.9088868320785197</v>
      </c>
      <c r="H7968" s="7">
        <f t="shared" ca="1" si="3"/>
        <v>5.8725756635905126</v>
      </c>
      <c r="I7968" s="7">
        <f t="shared" ca="1" si="4"/>
        <v>0.99719229349445182</v>
      </c>
      <c r="J7968" s="7">
        <f t="shared" ca="1" si="5"/>
        <v>2.8077065055481798E-3</v>
      </c>
      <c r="K7968" s="8">
        <f t="shared" ca="1" si="6"/>
        <v>7.883215821297571E-6</v>
      </c>
    </row>
    <row r="7969" spans="2:11" ht="16.5" customHeight="1">
      <c r="B7969" s="6">
        <v>7966</v>
      </c>
      <c r="C7969" s="7">
        <f t="shared" ref="C7969:D7969" ca="1" si="7974">IF(RAND()&lt;0.5,0,1)</f>
        <v>1</v>
      </c>
      <c r="D7969" s="7">
        <f t="shared" ca="1" si="7974"/>
        <v>0</v>
      </c>
      <c r="E7969" s="7">
        <f t="shared" ca="1" si="8"/>
        <v>10.759847677803267</v>
      </c>
      <c r="F7969" s="7">
        <f t="shared" ca="1" si="9"/>
        <v>10.782445192945975</v>
      </c>
      <c r="G7969" s="7">
        <f t="shared" ca="1" si="10"/>
        <v>-4.9079041348015782</v>
      </c>
      <c r="H7969" s="7">
        <f t="shared" ca="1" si="3"/>
        <v>5.8519435430016884</v>
      </c>
      <c r="I7969" s="7">
        <f t="shared" ca="1" si="4"/>
        <v>0.99713393057858757</v>
      </c>
      <c r="J7969" s="7">
        <f t="shared" ca="1" si="5"/>
        <v>2.8660694214124316E-3</v>
      </c>
      <c r="K7969" s="8">
        <f t="shared" ca="1" si="6"/>
        <v>8.2143539283553899E-6</v>
      </c>
    </row>
    <row r="7970" spans="2:11" ht="16.5" customHeight="1">
      <c r="B7970" s="6">
        <v>7967</v>
      </c>
      <c r="C7970" s="7">
        <f t="shared" ref="C7970:D7970" ca="1" si="7975">IF(RAND()&lt;0.5,0,1)</f>
        <v>0</v>
      </c>
      <c r="D7970" s="7">
        <f t="shared" ca="1" si="7975"/>
        <v>0</v>
      </c>
      <c r="E7970" s="7">
        <f t="shared" ca="1" si="8"/>
        <v>10.760850802100761</v>
      </c>
      <c r="F7970" s="7">
        <f t="shared" ca="1" si="9"/>
        <v>10.782445192945975</v>
      </c>
      <c r="G7970" s="7">
        <f t="shared" ca="1" si="10"/>
        <v>-4.9069010105040842</v>
      </c>
      <c r="H7970" s="7">
        <f t="shared" ca="1" si="3"/>
        <v>-4.9069010105040842</v>
      </c>
      <c r="I7970" s="7">
        <f t="shared" ca="1" si="4"/>
        <v>7.341081015680772E-3</v>
      </c>
      <c r="J7970" s="7">
        <f t="shared" ca="1" si="5"/>
        <v>-7.341081015680772E-3</v>
      </c>
      <c r="K7970" s="8">
        <f t="shared" ca="1" si="6"/>
        <v>5.3891470478788635E-5</v>
      </c>
    </row>
    <row r="7971" spans="2:11" ht="16.5" customHeight="1">
      <c r="B7971" s="6">
        <v>7968</v>
      </c>
      <c r="C7971" s="7">
        <f t="shared" ref="C7971:D7971" ca="1" si="7976">IF(RAND()&lt;0.5,0,1)</f>
        <v>0</v>
      </c>
      <c r="D7971" s="7">
        <f t="shared" ca="1" si="7976"/>
        <v>1</v>
      </c>
      <c r="E7971" s="7">
        <f t="shared" ca="1" si="8"/>
        <v>10.760850802100761</v>
      </c>
      <c r="F7971" s="7">
        <f t="shared" ca="1" si="9"/>
        <v>10.782445192945975</v>
      </c>
      <c r="G7971" s="7">
        <f t="shared" ca="1" si="10"/>
        <v>-4.9094703888595728</v>
      </c>
      <c r="H7971" s="7">
        <f t="shared" ca="1" si="3"/>
        <v>5.872974804086402</v>
      </c>
      <c r="I7971" s="7">
        <f t="shared" ca="1" si="4"/>
        <v>0.99719341079556545</v>
      </c>
      <c r="J7971" s="7">
        <f t="shared" ca="1" si="5"/>
        <v>2.8065892044345508E-3</v>
      </c>
      <c r="K7971" s="8">
        <f t="shared" ca="1" si="6"/>
        <v>7.8769429624485646E-6</v>
      </c>
    </row>
    <row r="7972" spans="2:11" ht="16.5" customHeight="1">
      <c r="B7972" s="6">
        <v>7969</v>
      </c>
      <c r="C7972" s="7">
        <f t="shared" ref="C7972:D7972" ca="1" si="7977">IF(RAND()&lt;0.5,0,1)</f>
        <v>1</v>
      </c>
      <c r="D7972" s="7">
        <f t="shared" ca="1" si="7977"/>
        <v>1</v>
      </c>
      <c r="E7972" s="7">
        <f t="shared" ca="1" si="8"/>
        <v>10.760850802100761</v>
      </c>
      <c r="F7972" s="7">
        <f t="shared" ca="1" si="9"/>
        <v>10.783427499167527</v>
      </c>
      <c r="G7972" s="7">
        <f t="shared" ca="1" si="10"/>
        <v>-4.9084880826380211</v>
      </c>
      <c r="H7972" s="7">
        <f t="shared" ca="1" si="3"/>
        <v>16.635790218630262</v>
      </c>
      <c r="I7972" s="7">
        <f t="shared" ca="1" si="4"/>
        <v>0.99999994041072804</v>
      </c>
      <c r="J7972" s="7">
        <f t="shared" ca="1" si="5"/>
        <v>5.958927196125785E-8</v>
      </c>
      <c r="K7972" s="8">
        <f t="shared" ca="1" si="6"/>
        <v>3.550881332872751E-15</v>
      </c>
    </row>
    <row r="7973" spans="2:11" ht="16.5" customHeight="1">
      <c r="B7973" s="6">
        <v>7970</v>
      </c>
      <c r="C7973" s="7">
        <f t="shared" ref="C7973:D7973" ca="1" si="7978">IF(RAND()&lt;0.5,0,1)</f>
        <v>1</v>
      </c>
      <c r="D7973" s="7">
        <f t="shared" ca="1" si="7978"/>
        <v>0</v>
      </c>
      <c r="E7973" s="7">
        <f t="shared" ca="1" si="8"/>
        <v>10.760850822957005</v>
      </c>
      <c r="F7973" s="7">
        <f t="shared" ca="1" si="9"/>
        <v>10.783427520023771</v>
      </c>
      <c r="G7973" s="7">
        <f t="shared" ca="1" si="10"/>
        <v>-4.9084880617817754</v>
      </c>
      <c r="H7973" s="7">
        <f t="shared" ca="1" si="3"/>
        <v>5.8523627611752298</v>
      </c>
      <c r="I7973" s="7">
        <f t="shared" ca="1" si="4"/>
        <v>0.99713512839371798</v>
      </c>
      <c r="J7973" s="7">
        <f t="shared" ca="1" si="5"/>
        <v>2.8648716062820156E-3</v>
      </c>
      <c r="K7973" s="8">
        <f t="shared" ca="1" si="6"/>
        <v>8.2074893204808962E-6</v>
      </c>
    </row>
    <row r="7974" spans="2:11" ht="16.5" customHeight="1">
      <c r="B7974" s="6">
        <v>7971</v>
      </c>
      <c r="C7974" s="7">
        <f t="shared" ref="C7974:D7974" ca="1" si="7979">IF(RAND()&lt;0.5,0,1)</f>
        <v>1</v>
      </c>
      <c r="D7974" s="7">
        <f t="shared" ca="1" si="7979"/>
        <v>0</v>
      </c>
      <c r="E7974" s="7">
        <f t="shared" ca="1" si="8"/>
        <v>10.761853528019204</v>
      </c>
      <c r="F7974" s="7">
        <f t="shared" ca="1" si="9"/>
        <v>10.783427520023771</v>
      </c>
      <c r="G7974" s="7">
        <f t="shared" ca="1" si="10"/>
        <v>-4.9074853567195769</v>
      </c>
      <c r="H7974" s="7">
        <f t="shared" ca="1" si="3"/>
        <v>5.8543681712996269</v>
      </c>
      <c r="I7974" s="7">
        <f t="shared" ca="1" si="4"/>
        <v>0.99714085146926568</v>
      </c>
      <c r="J7974" s="7">
        <f t="shared" ca="1" si="5"/>
        <v>2.8591485307343234E-3</v>
      </c>
      <c r="K7974" s="8">
        <f t="shared" ca="1" si="6"/>
        <v>8.1747303208002409E-6</v>
      </c>
    </row>
    <row r="7975" spans="2:11" ht="16.5" customHeight="1">
      <c r="B7975" s="6">
        <v>7972</v>
      </c>
      <c r="C7975" s="7">
        <f t="shared" ref="C7975:D7975" ca="1" si="7980">IF(RAND()&lt;0.5,0,1)</f>
        <v>1</v>
      </c>
      <c r="D7975" s="7">
        <f t="shared" ca="1" si="7980"/>
        <v>0</v>
      </c>
      <c r="E7975" s="7">
        <f t="shared" ca="1" si="8"/>
        <v>10.762854230004962</v>
      </c>
      <c r="F7975" s="7">
        <f t="shared" ca="1" si="9"/>
        <v>10.783427520023771</v>
      </c>
      <c r="G7975" s="7">
        <f t="shared" ca="1" si="10"/>
        <v>-4.9064846547338199</v>
      </c>
      <c r="H7975" s="7">
        <f t="shared" ca="1" si="3"/>
        <v>5.8563695752711418</v>
      </c>
      <c r="I7975" s="7">
        <f t="shared" ca="1" si="4"/>
        <v>0.99714655174599021</v>
      </c>
      <c r="J7975" s="7">
        <f t="shared" ca="1" si="5"/>
        <v>2.8534482540097938E-3</v>
      </c>
      <c r="K7975" s="8">
        <f t="shared" ca="1" si="6"/>
        <v>8.1421669383115403E-6</v>
      </c>
    </row>
    <row r="7976" spans="2:11" ht="16.5" customHeight="1">
      <c r="B7976" s="6">
        <v>7973</v>
      </c>
      <c r="C7976" s="7">
        <f t="shared" ref="C7976:D7976" ca="1" si="7981">IF(RAND()&lt;0.5,0,1)</f>
        <v>1</v>
      </c>
      <c r="D7976" s="7">
        <f t="shared" ca="1" si="7981"/>
        <v>1</v>
      </c>
      <c r="E7976" s="7">
        <f t="shared" ca="1" si="8"/>
        <v>10.763852936893866</v>
      </c>
      <c r="F7976" s="7">
        <f t="shared" ca="1" si="9"/>
        <v>10.783427520023771</v>
      </c>
      <c r="G7976" s="7">
        <f t="shared" ca="1" si="10"/>
        <v>-4.9054859478449169</v>
      </c>
      <c r="H7976" s="7">
        <f t="shared" ca="1" si="3"/>
        <v>16.641794509072721</v>
      </c>
      <c r="I7976" s="7">
        <f t="shared" ca="1" si="4"/>
        <v>0.99999994076744736</v>
      </c>
      <c r="J7976" s="7">
        <f t="shared" ca="1" si="5"/>
        <v>5.9232552640509084E-8</v>
      </c>
      <c r="K7976" s="8">
        <f t="shared" ca="1" si="6"/>
        <v>3.5084952923106795E-15</v>
      </c>
    </row>
    <row r="7977" spans="2:11" ht="16.5" customHeight="1">
      <c r="B7977" s="6">
        <v>7974</v>
      </c>
      <c r="C7977" s="7">
        <f t="shared" ref="C7977:D7977" ca="1" si="7982">IF(RAND()&lt;0.5,0,1)</f>
        <v>0</v>
      </c>
      <c r="D7977" s="7">
        <f t="shared" ca="1" si="7982"/>
        <v>0</v>
      </c>
      <c r="E7977" s="7">
        <f t="shared" ca="1" si="8"/>
        <v>10.763852957625259</v>
      </c>
      <c r="F7977" s="7">
        <f t="shared" ca="1" si="9"/>
        <v>10.783427540755165</v>
      </c>
      <c r="G7977" s="7">
        <f t="shared" ca="1" si="10"/>
        <v>-4.9054859271135234</v>
      </c>
      <c r="H7977" s="7">
        <f t="shared" ca="1" si="3"/>
        <v>-4.9054859271135234</v>
      </c>
      <c r="I7977" s="7">
        <f t="shared" ca="1" si="4"/>
        <v>7.3514001888953205E-3</v>
      </c>
      <c r="J7977" s="7">
        <f t="shared" ca="1" si="5"/>
        <v>-7.3514001888953205E-3</v>
      </c>
      <c r="K7977" s="8">
        <f t="shared" ca="1" si="6"/>
        <v>5.4043084737290153E-5</v>
      </c>
    </row>
    <row r="7978" spans="2:11" ht="16.5" customHeight="1">
      <c r="B7978" s="6">
        <v>7975</v>
      </c>
      <c r="C7978" s="7">
        <f t="shared" ref="C7978:D7978" ca="1" si="7983">IF(RAND()&lt;0.5,0,1)</f>
        <v>1</v>
      </c>
      <c r="D7978" s="7">
        <f t="shared" ca="1" si="7983"/>
        <v>1</v>
      </c>
      <c r="E7978" s="7">
        <f t="shared" ca="1" si="8"/>
        <v>10.763852957625259</v>
      </c>
      <c r="F7978" s="7">
        <f t="shared" ca="1" si="9"/>
        <v>10.783427540755165</v>
      </c>
      <c r="G7978" s="7">
        <f t="shared" ca="1" si="10"/>
        <v>-4.9080589171796367</v>
      </c>
      <c r="H7978" s="7">
        <f t="shared" ca="1" si="3"/>
        <v>16.639221581200786</v>
      </c>
      <c r="I7978" s="7">
        <f t="shared" ca="1" si="4"/>
        <v>0.99999994061484987</v>
      </c>
      <c r="J7978" s="7">
        <f t="shared" ca="1" si="5"/>
        <v>5.9385150130708553E-8</v>
      </c>
      <c r="K7978" s="8">
        <f t="shared" ca="1" si="6"/>
        <v>3.526596056046794E-15</v>
      </c>
    </row>
    <row r="7979" spans="2:11" ht="16.5" customHeight="1">
      <c r="B7979" s="6">
        <v>7976</v>
      </c>
      <c r="C7979" s="7">
        <f t="shared" ref="C7979:D7979" ca="1" si="7984">IF(RAND()&lt;0.5,0,1)</f>
        <v>1</v>
      </c>
      <c r="D7979" s="7">
        <f t="shared" ca="1" si="7984"/>
        <v>0</v>
      </c>
      <c r="E7979" s="7">
        <f t="shared" ca="1" si="8"/>
        <v>10.763852978410062</v>
      </c>
      <c r="F7979" s="7">
        <f t="shared" ca="1" si="9"/>
        <v>10.783427561539968</v>
      </c>
      <c r="G7979" s="7">
        <f t="shared" ca="1" si="10"/>
        <v>-4.9080588963948344</v>
      </c>
      <c r="H7979" s="7">
        <f t="shared" ca="1" si="3"/>
        <v>5.8557940820152279</v>
      </c>
      <c r="I7979" s="7">
        <f t="shared" ca="1" si="4"/>
        <v>0.99714491382295423</v>
      </c>
      <c r="J7979" s="7">
        <f t="shared" ca="1" si="5"/>
        <v>2.8550861770457736E-3</v>
      </c>
      <c r="K7979" s="8">
        <f t="shared" ca="1" si="6"/>
        <v>8.1515170783578504E-6</v>
      </c>
    </row>
    <row r="7980" spans="2:11" ht="16.5" customHeight="1">
      <c r="B7980" s="6">
        <v>7977</v>
      </c>
      <c r="C7980" s="7">
        <f t="shared" ref="C7980:D7980" ca="1" si="7985">IF(RAND()&lt;0.5,0,1)</f>
        <v>0</v>
      </c>
      <c r="D7980" s="7">
        <f t="shared" ca="1" si="7985"/>
        <v>0</v>
      </c>
      <c r="E7980" s="7">
        <f t="shared" ca="1" si="8"/>
        <v>10.764852258572029</v>
      </c>
      <c r="F7980" s="7">
        <f t="shared" ca="1" si="9"/>
        <v>10.783427561539968</v>
      </c>
      <c r="G7980" s="7">
        <f t="shared" ca="1" si="10"/>
        <v>-4.9070596162328686</v>
      </c>
      <c r="H7980" s="7">
        <f t="shared" ca="1" si="3"/>
        <v>-4.9070596162328686</v>
      </c>
      <c r="I7980" s="7">
        <f t="shared" ca="1" si="4"/>
        <v>7.3399253159792607E-3</v>
      </c>
      <c r="J7980" s="7">
        <f t="shared" ca="1" si="5"/>
        <v>-7.3399253159792607E-3</v>
      </c>
      <c r="K7980" s="8">
        <f t="shared" ca="1" si="6"/>
        <v>5.3874503644153251E-5</v>
      </c>
    </row>
    <row r="7981" spans="2:11" ht="16.5" customHeight="1">
      <c r="B7981" s="6">
        <v>7978</v>
      </c>
      <c r="C7981" s="7">
        <f t="shared" ref="C7981:D7981" ca="1" si="7986">IF(RAND()&lt;0.5,0,1)</f>
        <v>0</v>
      </c>
      <c r="D7981" s="7">
        <f t="shared" ca="1" si="7986"/>
        <v>0</v>
      </c>
      <c r="E7981" s="7">
        <f t="shared" ca="1" si="8"/>
        <v>10.764852258572029</v>
      </c>
      <c r="F7981" s="7">
        <f t="shared" ca="1" si="9"/>
        <v>10.783427561539968</v>
      </c>
      <c r="G7981" s="7">
        <f t="shared" ca="1" si="10"/>
        <v>-4.9096285900934618</v>
      </c>
      <c r="H7981" s="7">
        <f t="shared" ca="1" si="3"/>
        <v>-4.9096285900934618</v>
      </c>
      <c r="I7981" s="7">
        <f t="shared" ca="1" si="4"/>
        <v>7.3212313118849043E-3</v>
      </c>
      <c r="J7981" s="7">
        <f t="shared" ca="1" si="5"/>
        <v>-7.3212313118849043E-3</v>
      </c>
      <c r="K7981" s="8">
        <f t="shared" ca="1" si="6"/>
        <v>5.3600427922123959E-5</v>
      </c>
    </row>
    <row r="7982" spans="2:11" ht="16.5" customHeight="1">
      <c r="B7982" s="6">
        <v>7979</v>
      </c>
      <c r="C7982" s="7">
        <f t="shared" ref="C7982:D7982" ca="1" si="7987">IF(RAND()&lt;0.5,0,1)</f>
        <v>0</v>
      </c>
      <c r="D7982" s="7">
        <f t="shared" ca="1" si="7987"/>
        <v>0</v>
      </c>
      <c r="E7982" s="7">
        <f t="shared" ca="1" si="8"/>
        <v>10.764852258572029</v>
      </c>
      <c r="F7982" s="7">
        <f t="shared" ca="1" si="9"/>
        <v>10.783427561539968</v>
      </c>
      <c r="G7982" s="7">
        <f t="shared" ca="1" si="10"/>
        <v>-4.9121910210526218</v>
      </c>
      <c r="H7982" s="7">
        <f t="shared" ca="1" si="3"/>
        <v>-4.9121910210526218</v>
      </c>
      <c r="I7982" s="7">
        <f t="shared" ca="1" si="4"/>
        <v>7.3026320004849002E-3</v>
      </c>
      <c r="J7982" s="7">
        <f t="shared" ca="1" si="5"/>
        <v>-7.3026320004849002E-3</v>
      </c>
      <c r="K7982" s="8">
        <f t="shared" ca="1" si="6"/>
        <v>5.3328434134506097E-5</v>
      </c>
    </row>
    <row r="7983" spans="2:11" ht="16.5" customHeight="1">
      <c r="B7983" s="6">
        <v>7980</v>
      </c>
      <c r="C7983" s="7">
        <f t="shared" ref="C7983:D7983" ca="1" si="7988">IF(RAND()&lt;0.5,0,1)</f>
        <v>1</v>
      </c>
      <c r="D7983" s="7">
        <f t="shared" ca="1" si="7988"/>
        <v>1</v>
      </c>
      <c r="E7983" s="7">
        <f t="shared" ca="1" si="8"/>
        <v>10.764852258572029</v>
      </c>
      <c r="F7983" s="7">
        <f t="shared" ca="1" si="9"/>
        <v>10.783427561539968</v>
      </c>
      <c r="G7983" s="7">
        <f t="shared" ca="1" si="10"/>
        <v>-4.9147469422527914</v>
      </c>
      <c r="H7983" s="7">
        <f t="shared" ca="1" si="3"/>
        <v>16.633532877859206</v>
      </c>
      <c r="I7983" s="7">
        <f t="shared" ca="1" si="4"/>
        <v>0.99999994027606265</v>
      </c>
      <c r="J7983" s="7">
        <f t="shared" ca="1" si="5"/>
        <v>5.9723937351208178E-8</v>
      </c>
      <c r="K7983" s="8">
        <f t="shared" ca="1" si="6"/>
        <v>3.5669486927310392E-15</v>
      </c>
    </row>
    <row r="7984" spans="2:11" ht="16.5" customHeight="1">
      <c r="B7984" s="6">
        <v>7981</v>
      </c>
      <c r="C7984" s="7">
        <f t="shared" ref="C7984:D7984" ca="1" si="7989">IF(RAND()&lt;0.5,0,1)</f>
        <v>1</v>
      </c>
      <c r="D7984" s="7">
        <f t="shared" ca="1" si="7989"/>
        <v>1</v>
      </c>
      <c r="E7984" s="7">
        <f t="shared" ca="1" si="8"/>
        <v>10.764852279475408</v>
      </c>
      <c r="F7984" s="7">
        <f t="shared" ca="1" si="9"/>
        <v>10.783427582443347</v>
      </c>
      <c r="G7984" s="7">
        <f t="shared" ca="1" si="10"/>
        <v>-4.9147469213494137</v>
      </c>
      <c r="H7984" s="7">
        <f t="shared" ca="1" si="3"/>
        <v>16.633532940569339</v>
      </c>
      <c r="I7984" s="7">
        <f t="shared" ca="1" si="4"/>
        <v>0.99999994027606642</v>
      </c>
      <c r="J7984" s="7">
        <f t="shared" ca="1" si="5"/>
        <v>5.9723933576449895E-8</v>
      </c>
      <c r="K7984" s="8">
        <f t="shared" ca="1" si="6"/>
        <v>3.5669482418441994E-15</v>
      </c>
    </row>
    <row r="7985" spans="2:11" ht="16.5" customHeight="1">
      <c r="B7985" s="6">
        <v>7982</v>
      </c>
      <c r="C7985" s="7">
        <f t="shared" ref="C7985:D7985" ca="1" si="7990">IF(RAND()&lt;0.5,0,1)</f>
        <v>0</v>
      </c>
      <c r="D7985" s="7">
        <f t="shared" ca="1" si="7990"/>
        <v>0</v>
      </c>
      <c r="E7985" s="7">
        <f t="shared" ca="1" si="8"/>
        <v>10.764852300378784</v>
      </c>
      <c r="F7985" s="7">
        <f t="shared" ca="1" si="9"/>
        <v>10.783427603346723</v>
      </c>
      <c r="G7985" s="7">
        <f t="shared" ca="1" si="10"/>
        <v>-4.9147469004460369</v>
      </c>
      <c r="H7985" s="7">
        <f t="shared" ca="1" si="3"/>
        <v>-4.9147469004460369</v>
      </c>
      <c r="I7985" s="7">
        <f t="shared" ca="1" si="4"/>
        <v>7.2841269678826179E-3</v>
      </c>
      <c r="J7985" s="7">
        <f t="shared" ca="1" si="5"/>
        <v>-7.2841269678826179E-3</v>
      </c>
      <c r="K7985" s="8">
        <f t="shared" ca="1" si="6"/>
        <v>5.3058505684234821E-5</v>
      </c>
    </row>
    <row r="7986" spans="2:11" ht="16.5" customHeight="1">
      <c r="B7986" s="6">
        <v>7983</v>
      </c>
      <c r="C7986" s="7">
        <f t="shared" ref="C7986:D7986" ca="1" si="7991">IF(RAND()&lt;0.5,0,1)</f>
        <v>1</v>
      </c>
      <c r="D7986" s="7">
        <f t="shared" ca="1" si="7991"/>
        <v>1</v>
      </c>
      <c r="E7986" s="7">
        <f t="shared" ca="1" si="8"/>
        <v>10.764852300378784</v>
      </c>
      <c r="F7986" s="7">
        <f t="shared" ca="1" si="9"/>
        <v>10.783427603346723</v>
      </c>
      <c r="G7986" s="7">
        <f t="shared" ca="1" si="10"/>
        <v>-4.9172963448847957</v>
      </c>
      <c r="H7986" s="7">
        <f t="shared" ca="1" si="3"/>
        <v>16.630983558840711</v>
      </c>
      <c r="I7986" s="7">
        <f t="shared" ca="1" si="4"/>
        <v>0.99999994012361304</v>
      </c>
      <c r="J7986" s="7">
        <f t="shared" ca="1" si="5"/>
        <v>5.9876386959700767E-8</v>
      </c>
      <c r="K7986" s="8">
        <f t="shared" ca="1" si="6"/>
        <v>3.5851817153478239E-15</v>
      </c>
    </row>
    <row r="7987" spans="2:11" ht="16.5" customHeight="1">
      <c r="B7987" s="6">
        <v>7984</v>
      </c>
      <c r="C7987" s="7">
        <f t="shared" ref="C7987:D7987" ca="1" si="7992">IF(RAND()&lt;0.5,0,1)</f>
        <v>1</v>
      </c>
      <c r="D7987" s="7">
        <f t="shared" ca="1" si="7992"/>
        <v>0</v>
      </c>
      <c r="E7987" s="7">
        <f t="shared" ca="1" si="8"/>
        <v>10.764852321335519</v>
      </c>
      <c r="F7987" s="7">
        <f t="shared" ca="1" si="9"/>
        <v>10.783427624303458</v>
      </c>
      <c r="G7987" s="7">
        <f t="shared" ca="1" si="10"/>
        <v>-4.9172963239280607</v>
      </c>
      <c r="H7987" s="7">
        <f t="shared" ca="1" si="3"/>
        <v>5.8475559974074587</v>
      </c>
      <c r="I7987" s="7">
        <f t="shared" ca="1" si="4"/>
        <v>0.99712136421962205</v>
      </c>
      <c r="J7987" s="7">
        <f t="shared" ca="1" si="5"/>
        <v>2.8786357803779472E-3</v>
      </c>
      <c r="K7987" s="8">
        <f t="shared" ca="1" si="6"/>
        <v>8.2865439560721528E-6</v>
      </c>
    </row>
    <row r="7988" spans="2:11" ht="16.5" customHeight="1">
      <c r="B7988" s="6">
        <v>7985</v>
      </c>
      <c r="C7988" s="7">
        <f t="shared" ref="C7988:D7988" ca="1" si="7993">IF(RAND()&lt;0.5,0,1)</f>
        <v>1</v>
      </c>
      <c r="D7988" s="7">
        <f t="shared" ca="1" si="7993"/>
        <v>0</v>
      </c>
      <c r="E7988" s="7">
        <f t="shared" ca="1" si="8"/>
        <v>10.765859843858651</v>
      </c>
      <c r="F7988" s="7">
        <f t="shared" ca="1" si="9"/>
        <v>10.783427624303458</v>
      </c>
      <c r="G7988" s="7">
        <f t="shared" ca="1" si="10"/>
        <v>-4.9162888014049289</v>
      </c>
      <c r="H7988" s="7">
        <f t="shared" ca="1" si="3"/>
        <v>5.8495710424537224</v>
      </c>
      <c r="I7988" s="7">
        <f t="shared" ca="1" si="4"/>
        <v>0.99712714231263411</v>
      </c>
      <c r="J7988" s="7">
        <f t="shared" ca="1" si="5"/>
        <v>2.8728576873658929E-3</v>
      </c>
      <c r="K7988" s="8">
        <f t="shared" ca="1" si="6"/>
        <v>8.2533112918573056E-6</v>
      </c>
    </row>
    <row r="7989" spans="2:11" ht="16.5" customHeight="1">
      <c r="B7989" s="6">
        <v>7986</v>
      </c>
      <c r="C7989" s="7">
        <f t="shared" ref="C7989:D7989" ca="1" si="7994">IF(RAND()&lt;0.5,0,1)</f>
        <v>0</v>
      </c>
      <c r="D7989" s="7">
        <f t="shared" ca="1" si="7994"/>
        <v>1</v>
      </c>
      <c r="E7989" s="7">
        <f t="shared" ca="1" si="8"/>
        <v>10.766865344049229</v>
      </c>
      <c r="F7989" s="7">
        <f t="shared" ca="1" si="9"/>
        <v>10.783427624303458</v>
      </c>
      <c r="G7989" s="7">
        <f t="shared" ca="1" si="10"/>
        <v>-4.9152833012143509</v>
      </c>
      <c r="H7989" s="7">
        <f t="shared" ca="1" si="3"/>
        <v>5.8681443230891075</v>
      </c>
      <c r="I7989" s="7">
        <f t="shared" ca="1" si="4"/>
        <v>0.99717985914875595</v>
      </c>
      <c r="J7989" s="7">
        <f t="shared" ca="1" si="5"/>
        <v>2.8201408512440462E-3</v>
      </c>
      <c r="K7989" s="8">
        <f t="shared" ca="1" si="6"/>
        <v>7.9531944208554931E-6</v>
      </c>
    </row>
    <row r="7990" spans="2:11" ht="16.5" customHeight="1">
      <c r="B7990" s="6">
        <v>7987</v>
      </c>
      <c r="C7990" s="7">
        <f t="shared" ref="C7990:D7990" ca="1" si="7995">IF(RAND()&lt;0.5,0,1)</f>
        <v>0</v>
      </c>
      <c r="D7990" s="7">
        <f t="shared" ca="1" si="7995"/>
        <v>0</v>
      </c>
      <c r="E7990" s="7">
        <f t="shared" ca="1" si="8"/>
        <v>10.766865344049229</v>
      </c>
      <c r="F7990" s="7">
        <f t="shared" ca="1" si="9"/>
        <v>10.784414673601393</v>
      </c>
      <c r="G7990" s="7">
        <f t="shared" ca="1" si="10"/>
        <v>-4.9142962519164151</v>
      </c>
      <c r="H7990" s="7">
        <f t="shared" ca="1" si="3"/>
        <v>-4.9142962519164151</v>
      </c>
      <c r="I7990" s="7">
        <f t="shared" ca="1" si="4"/>
        <v>7.2873863619188819E-3</v>
      </c>
      <c r="J7990" s="7">
        <f t="shared" ca="1" si="5"/>
        <v>-7.2873863619188819E-3</v>
      </c>
      <c r="K7990" s="8">
        <f t="shared" ca="1" si="6"/>
        <v>5.3105999987881319E-5</v>
      </c>
    </row>
    <row r="7991" spans="2:11" ht="16.5" customHeight="1">
      <c r="B7991" s="6">
        <v>7988</v>
      </c>
      <c r="C7991" s="7">
        <f t="shared" ref="C7991:D7991" ca="1" si="7996">IF(RAND()&lt;0.5,0,1)</f>
        <v>0</v>
      </c>
      <c r="D7991" s="7">
        <f t="shared" ca="1" si="7996"/>
        <v>0</v>
      </c>
      <c r="E7991" s="7">
        <f t="shared" ca="1" si="8"/>
        <v>10.766865344049229</v>
      </c>
      <c r="F7991" s="7">
        <f t="shared" ca="1" si="9"/>
        <v>10.784414673601393</v>
      </c>
      <c r="G7991" s="7">
        <f t="shared" ca="1" si="10"/>
        <v>-4.9168468371430869</v>
      </c>
      <c r="H7991" s="7">
        <f t="shared" ca="1" si="3"/>
        <v>-4.9168468371430869</v>
      </c>
      <c r="I7991" s="7">
        <f t="shared" ca="1" si="4"/>
        <v>7.2689578824643875E-3</v>
      </c>
      <c r="J7991" s="7">
        <f t="shared" ca="1" si="5"/>
        <v>-7.2689578824643875E-3</v>
      </c>
      <c r="K7991" s="8">
        <f t="shared" ca="1" si="6"/>
        <v>5.2837748697041155E-5</v>
      </c>
    </row>
    <row r="7992" spans="2:11" ht="16.5" customHeight="1">
      <c r="B7992" s="6">
        <v>7989</v>
      </c>
      <c r="C7992" s="7">
        <f t="shared" ref="C7992:D7992" ca="1" si="7997">IF(RAND()&lt;0.5,0,1)</f>
        <v>1</v>
      </c>
      <c r="D7992" s="7">
        <f t="shared" ca="1" si="7997"/>
        <v>1</v>
      </c>
      <c r="E7992" s="7">
        <f t="shared" ca="1" si="8"/>
        <v>10.766865344049229</v>
      </c>
      <c r="F7992" s="7">
        <f t="shared" ca="1" si="9"/>
        <v>10.784414673601393</v>
      </c>
      <c r="G7992" s="7">
        <f t="shared" ca="1" si="10"/>
        <v>-4.9193909724019491</v>
      </c>
      <c r="H7992" s="7">
        <f t="shared" ca="1" si="3"/>
        <v>16.631889045248673</v>
      </c>
      <c r="I7992" s="7">
        <f t="shared" ca="1" si="4"/>
        <v>0.99999994017780591</v>
      </c>
      <c r="J7992" s="7">
        <f t="shared" ca="1" si="5"/>
        <v>5.9822194087288949E-8</v>
      </c>
      <c r="K7992" s="8">
        <f t="shared" ca="1" si="6"/>
        <v>3.5786949054172692E-15</v>
      </c>
    </row>
    <row r="7993" spans="2:11" ht="16.5" customHeight="1">
      <c r="B7993" s="6">
        <v>7990</v>
      </c>
      <c r="C7993" s="7">
        <f t="shared" ref="C7993:D7993" ca="1" si="7998">IF(RAND()&lt;0.5,0,1)</f>
        <v>0</v>
      </c>
      <c r="D7993" s="7">
        <f t="shared" ca="1" si="7998"/>
        <v>0</v>
      </c>
      <c r="E7993" s="7">
        <f t="shared" ca="1" si="8"/>
        <v>10.766865364986996</v>
      </c>
      <c r="F7993" s="7">
        <f t="shared" ca="1" si="9"/>
        <v>10.78441469453916</v>
      </c>
      <c r="G7993" s="7">
        <f t="shared" ca="1" si="10"/>
        <v>-4.9193909514641811</v>
      </c>
      <c r="H7993" s="7">
        <f t="shared" ca="1" si="3"/>
        <v>-4.9193909514641811</v>
      </c>
      <c r="I7993" s="7">
        <f t="shared" ca="1" si="4"/>
        <v>7.250622242678942E-3</v>
      </c>
      <c r="J7993" s="7">
        <f t="shared" ca="1" si="5"/>
        <v>-7.250622242678942E-3</v>
      </c>
      <c r="K7993" s="8">
        <f t="shared" ca="1" si="6"/>
        <v>5.2571522906030611E-5</v>
      </c>
    </row>
    <row r="7994" spans="2:11" ht="16.5" customHeight="1">
      <c r="B7994" s="6">
        <v>7991</v>
      </c>
      <c r="C7994" s="7">
        <f t="shared" ref="C7994:D7994" ca="1" si="7999">IF(RAND()&lt;0.5,0,1)</f>
        <v>1</v>
      </c>
      <c r="D7994" s="7">
        <f t="shared" ca="1" si="7999"/>
        <v>0</v>
      </c>
      <c r="E7994" s="7">
        <f t="shared" ca="1" si="8"/>
        <v>10.766865364986996</v>
      </c>
      <c r="F7994" s="7">
        <f t="shared" ca="1" si="9"/>
        <v>10.78441469453916</v>
      </c>
      <c r="G7994" s="7">
        <f t="shared" ca="1" si="10"/>
        <v>-4.9219286692491186</v>
      </c>
      <c r="H7994" s="7">
        <f t="shared" ca="1" si="3"/>
        <v>5.8449366957378777</v>
      </c>
      <c r="I7994" s="7">
        <f t="shared" ca="1" si="4"/>
        <v>0.99711383611094706</v>
      </c>
      <c r="J7994" s="7">
        <f t="shared" ca="1" si="5"/>
        <v>2.8861638890529395E-3</v>
      </c>
      <c r="K7994" s="8">
        <f t="shared" ca="1" si="6"/>
        <v>8.3299419944731892E-6</v>
      </c>
    </row>
    <row r="7995" spans="2:11" ht="16.5" customHeight="1">
      <c r="B7995" s="6">
        <v>7992</v>
      </c>
      <c r="C7995" s="7">
        <f t="shared" ref="C7995:D7995" ca="1" si="8000">IF(RAND()&lt;0.5,0,1)</f>
        <v>1</v>
      </c>
      <c r="D7995" s="7">
        <f t="shared" ca="1" si="8000"/>
        <v>0</v>
      </c>
      <c r="E7995" s="7">
        <f t="shared" ca="1" si="8"/>
        <v>10.767875522348165</v>
      </c>
      <c r="F7995" s="7">
        <f t="shared" ca="1" si="9"/>
        <v>10.78441469453916</v>
      </c>
      <c r="G7995" s="7">
        <f t="shared" ca="1" si="10"/>
        <v>-4.9209185118879502</v>
      </c>
      <c r="H7995" s="7">
        <f t="shared" ca="1" si="3"/>
        <v>5.8469570104602147</v>
      </c>
      <c r="I7995" s="7">
        <f t="shared" ca="1" si="4"/>
        <v>0.99711964440583922</v>
      </c>
      <c r="J7995" s="7">
        <f t="shared" ca="1" si="5"/>
        <v>2.8803555941607772E-3</v>
      </c>
      <c r="K7995" s="8">
        <f t="shared" ca="1" si="6"/>
        <v>8.2964483488132841E-6</v>
      </c>
    </row>
    <row r="7996" spans="2:11" ht="16.5" customHeight="1">
      <c r="B7996" s="6">
        <v>7993</v>
      </c>
      <c r="C7996" s="7">
        <f t="shared" ref="C7996:D7996" ca="1" si="8001">IF(RAND()&lt;0.5,0,1)</f>
        <v>1</v>
      </c>
      <c r="D7996" s="7">
        <f t="shared" ca="1" si="8001"/>
        <v>1</v>
      </c>
      <c r="E7996" s="7">
        <f t="shared" ca="1" si="8"/>
        <v>10.76888364680612</v>
      </c>
      <c r="F7996" s="7">
        <f t="shared" ca="1" si="9"/>
        <v>10.78441469453916</v>
      </c>
      <c r="G7996" s="7">
        <f t="shared" ca="1" si="10"/>
        <v>-4.9199103874299936</v>
      </c>
      <c r="H7996" s="7">
        <f t="shared" ca="1" si="3"/>
        <v>16.633387953915289</v>
      </c>
      <c r="I7996" s="7">
        <f t="shared" ca="1" si="4"/>
        <v>0.99999994026740668</v>
      </c>
      <c r="J7996" s="7">
        <f t="shared" ca="1" si="5"/>
        <v>5.9732593316041971E-8</v>
      </c>
      <c r="K7996" s="8">
        <f t="shared" ca="1" si="6"/>
        <v>3.5679827042596623E-15</v>
      </c>
    </row>
    <row r="7997" spans="2:11" ht="16.5" customHeight="1">
      <c r="B7997" s="6">
        <v>7994</v>
      </c>
      <c r="C7997" s="7">
        <f t="shared" ref="C7997:D7997" ca="1" si="8002">IF(RAND()&lt;0.5,0,1)</f>
        <v>1</v>
      </c>
      <c r="D7997" s="7">
        <f t="shared" ca="1" si="8002"/>
        <v>1</v>
      </c>
      <c r="E7997" s="7">
        <f t="shared" ca="1" si="8"/>
        <v>10.768883667712528</v>
      </c>
      <c r="F7997" s="7">
        <f t="shared" ca="1" si="9"/>
        <v>10.784414715445568</v>
      </c>
      <c r="G7997" s="7">
        <f t="shared" ca="1" si="10"/>
        <v>-4.9199103665235864</v>
      </c>
      <c r="H7997" s="7">
        <f t="shared" ca="1" si="3"/>
        <v>16.633388016634505</v>
      </c>
      <c r="I7997" s="7">
        <f t="shared" ca="1" si="4"/>
        <v>0.99999994026741046</v>
      </c>
      <c r="J7997" s="7">
        <f t="shared" ca="1" si="5"/>
        <v>5.9732589541283687E-8</v>
      </c>
      <c r="K7997" s="8">
        <f t="shared" ca="1" si="6"/>
        <v>3.5679822533074733E-15</v>
      </c>
    </row>
    <row r="7998" spans="2:11" ht="16.5" customHeight="1">
      <c r="B7998" s="6">
        <v>7995</v>
      </c>
      <c r="C7998" s="7">
        <f t="shared" ref="C7998:D7998" ca="1" si="8003">IF(RAND()&lt;0.5,0,1)</f>
        <v>1</v>
      </c>
      <c r="D7998" s="7">
        <f t="shared" ca="1" si="8003"/>
        <v>1</v>
      </c>
      <c r="E7998" s="7">
        <f t="shared" ca="1" si="8"/>
        <v>10.768883688618933</v>
      </c>
      <c r="F7998" s="7">
        <f t="shared" ca="1" si="9"/>
        <v>10.784414736351973</v>
      </c>
      <c r="G7998" s="7">
        <f t="shared" ca="1" si="10"/>
        <v>-4.91991034561718</v>
      </c>
      <c r="H7998" s="7">
        <f t="shared" ca="1" si="3"/>
        <v>16.633388079353725</v>
      </c>
      <c r="I7998" s="7">
        <f t="shared" ca="1" si="4"/>
        <v>0.99999994026741423</v>
      </c>
      <c r="J7998" s="7">
        <f t="shared" ca="1" si="5"/>
        <v>5.9732585766525403E-8</v>
      </c>
      <c r="K7998" s="8">
        <f t="shared" ca="1" si="6"/>
        <v>3.5679818023553136E-15</v>
      </c>
    </row>
    <row r="7999" spans="2:11" ht="16.5" customHeight="1">
      <c r="B7999" s="6">
        <v>7996</v>
      </c>
      <c r="C7999" s="7">
        <f t="shared" ref="C7999:D7999" ca="1" si="8004">IF(RAND()&lt;0.5,0,1)</f>
        <v>0</v>
      </c>
      <c r="D7999" s="7">
        <f t="shared" ca="1" si="8004"/>
        <v>1</v>
      </c>
      <c r="E7999" s="7">
        <f t="shared" ca="1" si="8"/>
        <v>10.768883709525339</v>
      </c>
      <c r="F7999" s="7">
        <f t="shared" ca="1" si="9"/>
        <v>10.784414757258379</v>
      </c>
      <c r="G7999" s="7">
        <f t="shared" ca="1" si="10"/>
        <v>-4.9199103247107754</v>
      </c>
      <c r="H7999" s="7">
        <f t="shared" ca="1" si="3"/>
        <v>5.8645044325476032</v>
      </c>
      <c r="I7999" s="7">
        <f t="shared" ca="1" si="4"/>
        <v>0.99716960454727488</v>
      </c>
      <c r="J7999" s="7">
        <f t="shared" ca="1" si="5"/>
        <v>2.8303954527251207E-3</v>
      </c>
      <c r="K7999" s="8">
        <f t="shared" ca="1" si="6"/>
        <v>8.0111384188070408E-6</v>
      </c>
    </row>
    <row r="8000" spans="2:11" ht="16.5" customHeight="1">
      <c r="B8000" s="6">
        <v>7997</v>
      </c>
      <c r="C8000" s="7">
        <f t="shared" ref="C8000:D8000" ca="1" si="8005">IF(RAND()&lt;0.5,0,1)</f>
        <v>0</v>
      </c>
      <c r="D8000" s="7">
        <f t="shared" ca="1" si="8005"/>
        <v>0</v>
      </c>
      <c r="E8000" s="7">
        <f t="shared" ca="1" si="8"/>
        <v>10.768883709525339</v>
      </c>
      <c r="F8000" s="7">
        <f t="shared" ca="1" si="9"/>
        <v>10.785405395666832</v>
      </c>
      <c r="G8000" s="7">
        <f t="shared" ca="1" si="10"/>
        <v>-4.9189196863023215</v>
      </c>
      <c r="H8000" s="7">
        <f t="shared" ca="1" si="3"/>
        <v>-4.9189196863023215</v>
      </c>
      <c r="I8000" s="7">
        <f t="shared" ca="1" si="4"/>
        <v>7.2540152210562358E-3</v>
      </c>
      <c r="J8000" s="7">
        <f t="shared" ca="1" si="5"/>
        <v>-7.2540152210562358E-3</v>
      </c>
      <c r="K8000" s="8">
        <f t="shared" ca="1" si="6"/>
        <v>5.2620736827315546E-5</v>
      </c>
    </row>
    <row r="8001" spans="2:11" ht="16.5" customHeight="1">
      <c r="B8001" s="6">
        <v>7998</v>
      </c>
      <c r="C8001" s="7">
        <f t="shared" ref="C8001:D8001" ca="1" si="8006">IF(RAND()&lt;0.5,0,1)</f>
        <v>1</v>
      </c>
      <c r="D8001" s="7">
        <f t="shared" ca="1" si="8006"/>
        <v>0</v>
      </c>
      <c r="E8001" s="7">
        <f t="shared" ca="1" si="8"/>
        <v>10.768883709525339</v>
      </c>
      <c r="F8001" s="7">
        <f t="shared" ca="1" si="9"/>
        <v>10.785405395666832</v>
      </c>
      <c r="G8001" s="7">
        <f t="shared" ca="1" si="10"/>
        <v>-4.9214585916296913</v>
      </c>
      <c r="H8001" s="7">
        <f t="shared" ca="1" si="3"/>
        <v>5.8474251178956473</v>
      </c>
      <c r="I8001" s="7">
        <f t="shared" ca="1" si="4"/>
        <v>0.99712098852527187</v>
      </c>
      <c r="J8001" s="7">
        <f t="shared" ca="1" si="5"/>
        <v>2.8790114747281326E-3</v>
      </c>
      <c r="K8001" s="8">
        <f t="shared" ca="1" si="6"/>
        <v>8.2887070716162561E-6</v>
      </c>
    </row>
    <row r="8002" spans="2:11" ht="16.5" customHeight="1">
      <c r="B8002" s="6">
        <v>7999</v>
      </c>
      <c r="C8002" s="7">
        <f t="shared" ref="C8002:D8002" ca="1" si="8007">IF(RAND()&lt;0.5,0,1)</f>
        <v>0</v>
      </c>
      <c r="D8002" s="7">
        <f t="shared" ca="1" si="8007"/>
        <v>0</v>
      </c>
      <c r="E8002" s="7">
        <f t="shared" ca="1" si="8"/>
        <v>10.769891363541493</v>
      </c>
      <c r="F8002" s="7">
        <f t="shared" ca="1" si="9"/>
        <v>10.785405395666832</v>
      </c>
      <c r="G8002" s="7">
        <f t="shared" ca="1" si="10"/>
        <v>-4.9204509376135368</v>
      </c>
      <c r="H8002" s="7">
        <f t="shared" ca="1" si="3"/>
        <v>-4.9204509376135368</v>
      </c>
      <c r="I8002" s="7">
        <f t="shared" ca="1" si="4"/>
        <v>7.2429963923665687E-3</v>
      </c>
      <c r="J8002" s="7">
        <f t="shared" ca="1" si="5"/>
        <v>-7.2429963923665687E-3</v>
      </c>
      <c r="K8002" s="8">
        <f t="shared" ca="1" si="6"/>
        <v>5.2460996739835128E-5</v>
      </c>
    </row>
    <row r="8003" spans="2:11" ht="16.5" customHeight="1">
      <c r="B8003" s="6">
        <v>8000</v>
      </c>
      <c r="C8003" s="7">
        <f t="shared" ref="C8003:D8003" ca="1" si="8008">IF(RAND()&lt;0.5,0,1)</f>
        <v>0</v>
      </c>
      <c r="D8003" s="7">
        <f t="shared" ca="1" si="8008"/>
        <v>0</v>
      </c>
      <c r="E8003" s="7">
        <f t="shared" ca="1" si="8"/>
        <v>10.769891363541493</v>
      </c>
      <c r="F8003" s="7">
        <f t="shared" ca="1" si="9"/>
        <v>10.785405395666832</v>
      </c>
      <c r="G8003" s="7">
        <f t="shared" ca="1" si="10"/>
        <v>-4.9229859863508647</v>
      </c>
      <c r="H8003" s="7">
        <f t="shared" ca="1" si="3"/>
        <v>-4.9229859863508647</v>
      </c>
      <c r="I8003" s="7">
        <f t="shared" ca="1" si="4"/>
        <v>7.2247907862109549E-3</v>
      </c>
      <c r="J8003" s="7">
        <f t="shared" ca="1" si="5"/>
        <v>-7.2247907862109549E-3</v>
      </c>
      <c r="K8003" s="8">
        <f t="shared" ca="1" si="6"/>
        <v>5.2197601904518708E-5</v>
      </c>
    </row>
    <row r="8004" spans="2:11" ht="16.5" customHeight="1">
      <c r="B8004" s="6">
        <v>8001</v>
      </c>
      <c r="C8004" s="7">
        <f t="shared" ref="C8004:D8004" ca="1" si="8009">IF(RAND()&lt;0.5,0,1)</f>
        <v>0</v>
      </c>
      <c r="D8004" s="7">
        <f t="shared" ca="1" si="8009"/>
        <v>1</v>
      </c>
      <c r="E8004" s="7">
        <f t="shared" ca="1" si="8"/>
        <v>10.769891363541493</v>
      </c>
      <c r="F8004" s="7">
        <f t="shared" ca="1" si="9"/>
        <v>10.785405395666832</v>
      </c>
      <c r="G8004" s="7">
        <f t="shared" ca="1" si="10"/>
        <v>-4.9255146631260383</v>
      </c>
      <c r="H8004" s="7">
        <f t="shared" ca="1" si="3"/>
        <v>5.8598907325407934</v>
      </c>
      <c r="I8004" s="7">
        <f t="shared" ca="1" si="4"/>
        <v>0.99715655299836548</v>
      </c>
      <c r="J8004" s="7">
        <f t="shared" ca="1" si="5"/>
        <v>2.8434470016345248E-3</v>
      </c>
      <c r="K8004" s="8">
        <f t="shared" ca="1" si="6"/>
        <v>8.0851908511043698E-6</v>
      </c>
    </row>
    <row r="8005" spans="2:11" ht="16.5" customHeight="1">
      <c r="B8005" s="6">
        <v>8002</v>
      </c>
      <c r="C8005" s="7">
        <f t="shared" ref="C8005:D8005" ca="1" si="8010">IF(RAND()&lt;0.5,0,1)</f>
        <v>0</v>
      </c>
      <c r="D8005" s="7">
        <f t="shared" ca="1" si="8010"/>
        <v>0</v>
      </c>
      <c r="E8005" s="7">
        <f t="shared" ca="1" si="8"/>
        <v>10.769891363541493</v>
      </c>
      <c r="F8005" s="7">
        <f t="shared" ca="1" si="9"/>
        <v>10.786400602117403</v>
      </c>
      <c r="G8005" s="7">
        <f t="shared" ca="1" si="10"/>
        <v>-4.9245194566754664</v>
      </c>
      <c r="H8005" s="7">
        <f t="shared" ca="1" si="3"/>
        <v>-4.9245194566754664</v>
      </c>
      <c r="I8005" s="7">
        <f t="shared" ca="1" si="4"/>
        <v>7.2138001347196194E-3</v>
      </c>
      <c r="J8005" s="7">
        <f t="shared" ca="1" si="5"/>
        <v>-7.2138001347196194E-3</v>
      </c>
      <c r="K8005" s="8">
        <f t="shared" ca="1" si="6"/>
        <v>5.2038912383680799E-5</v>
      </c>
    </row>
    <row r="8006" spans="2:11" ht="16.5" customHeight="1">
      <c r="B8006" s="6">
        <v>8003</v>
      </c>
      <c r="C8006" s="7">
        <f t="shared" ref="C8006:D8006" ca="1" si="8011">IF(RAND()&lt;0.5,0,1)</f>
        <v>0</v>
      </c>
      <c r="D8006" s="7">
        <f t="shared" ca="1" si="8011"/>
        <v>1</v>
      </c>
      <c r="E8006" s="7">
        <f t="shared" ca="1" si="8"/>
        <v>10.769891363541493</v>
      </c>
      <c r="F8006" s="7">
        <f t="shared" ca="1" si="9"/>
        <v>10.786400602117403</v>
      </c>
      <c r="G8006" s="7">
        <f t="shared" ca="1" si="10"/>
        <v>-4.9270442867226185</v>
      </c>
      <c r="H8006" s="7">
        <f t="shared" ca="1" si="3"/>
        <v>5.859356315394785</v>
      </c>
      <c r="I8006" s="7">
        <f t="shared" ca="1" si="4"/>
        <v>0.99715503732973809</v>
      </c>
      <c r="J8006" s="7">
        <f t="shared" ca="1" si="5"/>
        <v>2.844962670261908E-3</v>
      </c>
      <c r="K8006" s="8">
        <f t="shared" ca="1" si="6"/>
        <v>8.093812595183765E-6</v>
      </c>
    </row>
    <row r="8007" spans="2:11" ht="16.5" customHeight="1">
      <c r="B8007" s="6">
        <v>8004</v>
      </c>
      <c r="C8007" s="7">
        <f t="shared" ref="C8007:D8007" ca="1" si="8012">IF(RAND()&lt;0.5,0,1)</f>
        <v>1</v>
      </c>
      <c r="D8007" s="7">
        <f t="shared" ca="1" si="8012"/>
        <v>0</v>
      </c>
      <c r="E8007" s="7">
        <f t="shared" ca="1" si="8"/>
        <v>10.769891363541493</v>
      </c>
      <c r="F8007" s="7">
        <f t="shared" ca="1" si="9"/>
        <v>10.787396339051995</v>
      </c>
      <c r="G8007" s="7">
        <f t="shared" ca="1" si="10"/>
        <v>-4.9260485497880264</v>
      </c>
      <c r="H8007" s="7">
        <f t="shared" ca="1" si="3"/>
        <v>5.8438428137534668</v>
      </c>
      <c r="I8007" s="7">
        <f t="shared" ca="1" si="4"/>
        <v>0.99711068638778377</v>
      </c>
      <c r="J8007" s="7">
        <f t="shared" ca="1" si="5"/>
        <v>2.8893136122162266E-3</v>
      </c>
      <c r="K8007" s="8">
        <f t="shared" ca="1" si="6"/>
        <v>8.3481331497379788E-6</v>
      </c>
    </row>
    <row r="8008" spans="2:11" ht="16.5" customHeight="1">
      <c r="B8008" s="6">
        <v>8005</v>
      </c>
      <c r="C8008" s="7">
        <f t="shared" ref="C8008:D8008" ca="1" si="8013">IF(RAND()&lt;0.5,0,1)</f>
        <v>0</v>
      </c>
      <c r="D8008" s="7">
        <f t="shared" ca="1" si="8013"/>
        <v>1</v>
      </c>
      <c r="E8008" s="7">
        <f t="shared" ca="1" si="8"/>
        <v>10.770902623305769</v>
      </c>
      <c r="F8008" s="7">
        <f t="shared" ca="1" si="9"/>
        <v>10.787396339051995</v>
      </c>
      <c r="G8008" s="7">
        <f t="shared" ca="1" si="10"/>
        <v>-4.9250372900237505</v>
      </c>
      <c r="H8008" s="7">
        <f t="shared" ca="1" si="3"/>
        <v>5.8623590490282442</v>
      </c>
      <c r="I8008" s="7">
        <f t="shared" ca="1" si="4"/>
        <v>0.99716354298742871</v>
      </c>
      <c r="J8008" s="7">
        <f t="shared" ca="1" si="5"/>
        <v>2.8364570125712918E-3</v>
      </c>
      <c r="K8008" s="8">
        <f t="shared" ca="1" si="6"/>
        <v>8.0454883841648577E-6</v>
      </c>
    </row>
    <row r="8009" spans="2:11" ht="16.5" customHeight="1">
      <c r="B8009" s="6">
        <v>8006</v>
      </c>
      <c r="C8009" s="7">
        <f t="shared" ref="C8009:D8009" ca="1" si="8014">IF(RAND()&lt;0.5,0,1)</f>
        <v>0</v>
      </c>
      <c r="D8009" s="7">
        <f t="shared" ca="1" si="8014"/>
        <v>0</v>
      </c>
      <c r="E8009" s="7">
        <f t="shared" ca="1" si="8"/>
        <v>10.770902623305769</v>
      </c>
      <c r="F8009" s="7">
        <f t="shared" ca="1" si="9"/>
        <v>10.788389099006395</v>
      </c>
      <c r="G8009" s="7">
        <f t="shared" ca="1" si="10"/>
        <v>-4.9240445300693505</v>
      </c>
      <c r="H8009" s="7">
        <f t="shared" ca="1" si="3"/>
        <v>-4.9240445300693505</v>
      </c>
      <c r="I8009" s="7">
        <f t="shared" ca="1" si="4"/>
        <v>7.2172022418266948E-3</v>
      </c>
      <c r="J8009" s="7">
        <f t="shared" ca="1" si="5"/>
        <v>-7.2172022418266948E-3</v>
      </c>
      <c r="K8009" s="8">
        <f t="shared" ca="1" si="6"/>
        <v>5.2088008199428272E-5</v>
      </c>
    </row>
    <row r="8010" spans="2:11" ht="16.5" customHeight="1">
      <c r="B8010" s="6">
        <v>8007</v>
      </c>
      <c r="C8010" s="7">
        <f t="shared" ref="C8010:D8010" ca="1" si="8015">IF(RAND()&lt;0.5,0,1)</f>
        <v>1</v>
      </c>
      <c r="D8010" s="7">
        <f t="shared" ca="1" si="8015"/>
        <v>1</v>
      </c>
      <c r="E8010" s="7">
        <f t="shared" ca="1" si="8"/>
        <v>10.770902623305769</v>
      </c>
      <c r="F8010" s="7">
        <f t="shared" ca="1" si="9"/>
        <v>10.788389099006395</v>
      </c>
      <c r="G8010" s="7">
        <f t="shared" ca="1" si="10"/>
        <v>-4.9265705508539899</v>
      </c>
      <c r="H8010" s="7">
        <f t="shared" ca="1" si="3"/>
        <v>16.632721171458172</v>
      </c>
      <c r="I8010" s="7">
        <f t="shared" ca="1" si="4"/>
        <v>0.99999994022756478</v>
      </c>
      <c r="J8010" s="7">
        <f t="shared" ca="1" si="5"/>
        <v>5.9772435223592879E-8</v>
      </c>
      <c r="K8010" s="8">
        <f t="shared" ca="1" si="6"/>
        <v>3.5727440125586071E-15</v>
      </c>
    </row>
    <row r="8011" spans="2:11" ht="16.5" customHeight="1">
      <c r="B8011" s="6">
        <v>8008</v>
      </c>
      <c r="C8011" s="7">
        <f t="shared" ref="C8011:D8011" ca="1" si="8016">IF(RAND()&lt;0.5,0,1)</f>
        <v>0</v>
      </c>
      <c r="D8011" s="7">
        <f t="shared" ca="1" si="8016"/>
        <v>1</v>
      </c>
      <c r="E8011" s="7">
        <f t="shared" ca="1" si="8"/>
        <v>10.770902644226121</v>
      </c>
      <c r="F8011" s="7">
        <f t="shared" ca="1" si="9"/>
        <v>10.788389119926746</v>
      </c>
      <c r="G8011" s="7">
        <f t="shared" ca="1" si="10"/>
        <v>-4.9265705299336373</v>
      </c>
      <c r="H8011" s="7">
        <f t="shared" ca="1" si="3"/>
        <v>5.861818589993109</v>
      </c>
      <c r="I8011" s="7">
        <f t="shared" ca="1" si="4"/>
        <v>0.99716201393605186</v>
      </c>
      <c r="J8011" s="7">
        <f t="shared" ca="1" si="5"/>
        <v>2.8379860639481391E-3</v>
      </c>
      <c r="K8011" s="8">
        <f t="shared" ca="1" si="6"/>
        <v>8.0541648991638506E-6</v>
      </c>
    </row>
    <row r="8012" spans="2:11" ht="16.5" customHeight="1">
      <c r="B8012" s="6">
        <v>8009</v>
      </c>
      <c r="C8012" s="7">
        <f t="shared" ref="C8012:D8012" ca="1" si="8017">IF(RAND()&lt;0.5,0,1)</f>
        <v>1</v>
      </c>
      <c r="D8012" s="7">
        <f t="shared" ca="1" si="8017"/>
        <v>1</v>
      </c>
      <c r="E8012" s="7">
        <f t="shared" ca="1" si="8"/>
        <v>10.770902644226121</v>
      </c>
      <c r="F8012" s="7">
        <f t="shared" ca="1" si="9"/>
        <v>10.789382415049127</v>
      </c>
      <c r="G8012" s="7">
        <f t="shared" ca="1" si="10"/>
        <v>-4.9255772348112554</v>
      </c>
      <c r="H8012" s="7">
        <f t="shared" ca="1" si="3"/>
        <v>16.634707824463995</v>
      </c>
      <c r="I8012" s="7">
        <f t="shared" ca="1" si="4"/>
        <v>0.99999994034619388</v>
      </c>
      <c r="J8012" s="7">
        <f t="shared" ca="1" si="5"/>
        <v>5.9653806117054842E-8</v>
      </c>
      <c r="K8012" s="8">
        <f t="shared" ca="1" si="6"/>
        <v>3.55857658425117E-15</v>
      </c>
    </row>
    <row r="8013" spans="2:11" ht="16.5" customHeight="1">
      <c r="B8013" s="6">
        <v>8010</v>
      </c>
      <c r="C8013" s="7">
        <f t="shared" ref="C8013:D8013" ca="1" si="8018">IF(RAND()&lt;0.5,0,1)</f>
        <v>1</v>
      </c>
      <c r="D8013" s="7">
        <f t="shared" ca="1" si="8018"/>
        <v>0</v>
      </c>
      <c r="E8013" s="7">
        <f t="shared" ca="1" si="8"/>
        <v>10.770902665104954</v>
      </c>
      <c r="F8013" s="7">
        <f t="shared" ca="1" si="9"/>
        <v>10.78938243592796</v>
      </c>
      <c r="G8013" s="7">
        <f t="shared" ca="1" si="10"/>
        <v>-4.9255772139324234</v>
      </c>
      <c r="H8013" s="7">
        <f t="shared" ca="1" si="3"/>
        <v>5.8453254511725303</v>
      </c>
      <c r="I8013" s="7">
        <f t="shared" ca="1" si="4"/>
        <v>0.9971149546683522</v>
      </c>
      <c r="J8013" s="7">
        <f t="shared" ca="1" si="5"/>
        <v>2.8850453316477953E-3</v>
      </c>
      <c r="K8013" s="8">
        <f t="shared" ca="1" si="6"/>
        <v>8.3234865656627367E-6</v>
      </c>
    </row>
    <row r="8014" spans="2:11" ht="16.5" customHeight="1">
      <c r="B8014" s="6">
        <v>8011</v>
      </c>
      <c r="C8014" s="7">
        <f t="shared" ref="C8014:D8014" ca="1" si="8019">IF(RAND()&lt;0.5,0,1)</f>
        <v>1</v>
      </c>
      <c r="D8014" s="7">
        <f t="shared" ca="1" si="8019"/>
        <v>1</v>
      </c>
      <c r="E8014" s="7">
        <f t="shared" ca="1" si="8"/>
        <v>10.77191243097103</v>
      </c>
      <c r="F8014" s="7">
        <f t="shared" ca="1" si="9"/>
        <v>10.78938243592796</v>
      </c>
      <c r="G8014" s="7">
        <f t="shared" ca="1" si="10"/>
        <v>-4.9245674480663464</v>
      </c>
      <c r="H8014" s="7">
        <f t="shared" ca="1" si="3"/>
        <v>16.636727418832642</v>
      </c>
      <c r="I8014" s="7">
        <f t="shared" ca="1" si="4"/>
        <v>0.99999994046654894</v>
      </c>
      <c r="J8014" s="7">
        <f t="shared" ca="1" si="5"/>
        <v>5.9533451057802722E-8</v>
      </c>
      <c r="K8014" s="8">
        <f t="shared" ca="1" si="6"/>
        <v>3.544231794851792E-15</v>
      </c>
    </row>
    <row r="8015" spans="2:11" ht="16.5" customHeight="1">
      <c r="B8015" s="6">
        <v>8012</v>
      </c>
      <c r="C8015" s="7">
        <f t="shared" ref="C8015:D8015" ca="1" si="8020">IF(RAND()&lt;0.5,0,1)</f>
        <v>1</v>
      </c>
      <c r="D8015" s="7">
        <f t="shared" ca="1" si="8020"/>
        <v>0</v>
      </c>
      <c r="E8015" s="7">
        <f t="shared" ca="1" si="8"/>
        <v>10.771912451807738</v>
      </c>
      <c r="F8015" s="7">
        <f t="shared" ca="1" si="9"/>
        <v>10.789382456764669</v>
      </c>
      <c r="G8015" s="7">
        <f t="shared" ca="1" si="10"/>
        <v>-4.9245674272296389</v>
      </c>
      <c r="H8015" s="7">
        <f t="shared" ca="1" si="3"/>
        <v>5.8473450245780993</v>
      </c>
      <c r="I8015" s="7">
        <f t="shared" ca="1" si="4"/>
        <v>0.99712075859040672</v>
      </c>
      <c r="J8015" s="7">
        <f t="shared" ca="1" si="5"/>
        <v>2.8792414095932806E-3</v>
      </c>
      <c r="K8015" s="8">
        <f t="shared" ca="1" si="6"/>
        <v>8.2900310947167014E-6</v>
      </c>
    </row>
    <row r="8016" spans="2:11" ht="16.5" customHeight="1">
      <c r="B8016" s="6">
        <v>8013</v>
      </c>
      <c r="C8016" s="7">
        <f t="shared" ref="C8016:D8016" ca="1" si="8021">IF(RAND()&lt;0.5,0,1)</f>
        <v>1</v>
      </c>
      <c r="D8016" s="7">
        <f t="shared" ca="1" si="8021"/>
        <v>1</v>
      </c>
      <c r="E8016" s="7">
        <f t="shared" ca="1" si="8"/>
        <v>10.772920186301096</v>
      </c>
      <c r="F8016" s="7">
        <f t="shared" ca="1" si="9"/>
        <v>10.789382456764669</v>
      </c>
      <c r="G8016" s="7">
        <f t="shared" ca="1" si="10"/>
        <v>-4.9235596927362817</v>
      </c>
      <c r="H8016" s="7">
        <f t="shared" ca="1" si="3"/>
        <v>16.63874295032948</v>
      </c>
      <c r="I8016" s="7">
        <f t="shared" ca="1" si="4"/>
        <v>0.9999999405864195</v>
      </c>
      <c r="J8016" s="7">
        <f t="shared" ca="1" si="5"/>
        <v>5.9413580499878549E-8</v>
      </c>
      <c r="K8016" s="8">
        <f t="shared" ca="1" si="6"/>
        <v>3.5299735478155485E-15</v>
      </c>
    </row>
    <row r="8017" spans="2:11" ht="16.5" customHeight="1">
      <c r="B8017" s="6">
        <v>8014</v>
      </c>
      <c r="C8017" s="7">
        <f t="shared" ref="C8017:D8017" ca="1" si="8022">IF(RAND()&lt;0.5,0,1)</f>
        <v>0</v>
      </c>
      <c r="D8017" s="7">
        <f t="shared" ca="1" si="8022"/>
        <v>1</v>
      </c>
      <c r="E8017" s="7">
        <f t="shared" ca="1" si="8"/>
        <v>10.772920207095849</v>
      </c>
      <c r="F8017" s="7">
        <f t="shared" ca="1" si="9"/>
        <v>10.789382477559421</v>
      </c>
      <c r="G8017" s="7">
        <f t="shared" ca="1" si="10"/>
        <v>-4.9235596719415282</v>
      </c>
      <c r="H8017" s="7">
        <f t="shared" ca="1" si="3"/>
        <v>5.8658228056178929</v>
      </c>
      <c r="I8017" s="7">
        <f t="shared" ca="1" si="4"/>
        <v>0.99717332306488915</v>
      </c>
      <c r="J8017" s="7">
        <f t="shared" ca="1" si="5"/>
        <v>2.8266769351108501E-3</v>
      </c>
      <c r="K8017" s="8">
        <f t="shared" ca="1" si="6"/>
        <v>7.9901024954876693E-6</v>
      </c>
    </row>
    <row r="8018" spans="2:11" ht="16.5" customHeight="1">
      <c r="B8018" s="6">
        <v>8015</v>
      </c>
      <c r="C8018" s="7">
        <f t="shared" ref="C8018:D8018" ca="1" si="8023">IF(RAND()&lt;0.5,0,1)</f>
        <v>1</v>
      </c>
      <c r="D8018" s="7">
        <f t="shared" ca="1" si="8023"/>
        <v>0</v>
      </c>
      <c r="E8018" s="7">
        <f t="shared" ca="1" si="8"/>
        <v>10.772920207095849</v>
      </c>
      <c r="F8018" s="7">
        <f t="shared" ca="1" si="9"/>
        <v>10.79037181448671</v>
      </c>
      <c r="G8018" s="7">
        <f t="shared" ca="1" si="10"/>
        <v>-4.9225703350142398</v>
      </c>
      <c r="H8018" s="7">
        <f t="shared" ca="1" si="3"/>
        <v>5.8503498720816092</v>
      </c>
      <c r="I8018" s="7">
        <f t="shared" ca="1" si="4"/>
        <v>0.99712937248780842</v>
      </c>
      <c r="J8018" s="7">
        <f t="shared" ca="1" si="5"/>
        <v>2.8706275121915814E-3</v>
      </c>
      <c r="K8018" s="8">
        <f t="shared" ca="1" si="6"/>
        <v>8.240502313751228E-6</v>
      </c>
    </row>
    <row r="8019" spans="2:11" ht="16.5" customHeight="1">
      <c r="B8019" s="6">
        <v>8016</v>
      </c>
      <c r="C8019" s="7">
        <f t="shared" ref="C8019:D8019" ca="1" si="8024">IF(RAND()&lt;0.5,0,1)</f>
        <v>1</v>
      </c>
      <c r="D8019" s="7">
        <f t="shared" ca="1" si="8024"/>
        <v>0</v>
      </c>
      <c r="E8019" s="7">
        <f t="shared" ca="1" si="8"/>
        <v>10.773924926725115</v>
      </c>
      <c r="F8019" s="7">
        <f t="shared" ca="1" si="9"/>
        <v>10.79037181448671</v>
      </c>
      <c r="G8019" s="7">
        <f t="shared" ca="1" si="10"/>
        <v>-4.9215656153849725</v>
      </c>
      <c r="H8019" s="7">
        <f t="shared" ca="1" si="3"/>
        <v>5.8523593113401429</v>
      </c>
      <c r="I8019" s="7">
        <f t="shared" ca="1" si="4"/>
        <v>0.99713511853868086</v>
      </c>
      <c r="J8019" s="7">
        <f t="shared" ca="1" si="5"/>
        <v>2.8648814613191353E-3</v>
      </c>
      <c r="K8019" s="8">
        <f t="shared" ca="1" si="6"/>
        <v>8.2075457874100647E-6</v>
      </c>
    </row>
    <row r="8020" spans="2:11" ht="16.5" customHeight="1">
      <c r="B8020" s="6">
        <v>8017</v>
      </c>
      <c r="C8020" s="7">
        <f t="shared" ref="C8020:D8020" ca="1" si="8025">IF(RAND()&lt;0.5,0,1)</f>
        <v>1</v>
      </c>
      <c r="D8020" s="7">
        <f t="shared" ca="1" si="8025"/>
        <v>1</v>
      </c>
      <c r="E8020" s="7">
        <f t="shared" ca="1" si="8"/>
        <v>10.774927635236578</v>
      </c>
      <c r="F8020" s="7">
        <f t="shared" ca="1" si="9"/>
        <v>10.79037181448671</v>
      </c>
      <c r="G8020" s="7">
        <f t="shared" ca="1" si="10"/>
        <v>-4.9205629068735108</v>
      </c>
      <c r="H8020" s="7">
        <f t="shared" ca="1" si="3"/>
        <v>16.644736542849778</v>
      </c>
      <c r="I8020" s="7">
        <f t="shared" ca="1" si="4"/>
        <v>0.99999994094145517</v>
      </c>
      <c r="J8020" s="7">
        <f t="shared" ca="1" si="5"/>
        <v>5.9058544832346627E-8</v>
      </c>
      <c r="K8020" s="8">
        <f t="shared" ca="1" si="6"/>
        <v>3.4879117177142964E-15</v>
      </c>
    </row>
    <row r="8021" spans="2:11" ht="16.5" customHeight="1">
      <c r="B8021" s="6">
        <v>8018</v>
      </c>
      <c r="C8021" s="7">
        <f t="shared" ref="C8021:D8021" ca="1" si="8026">IF(RAND()&lt;0.5,0,1)</f>
        <v>1</v>
      </c>
      <c r="D8021" s="7">
        <f t="shared" ca="1" si="8026"/>
        <v>1</v>
      </c>
      <c r="E8021" s="7">
        <f t="shared" ca="1" si="8"/>
        <v>10.774927655907069</v>
      </c>
      <c r="F8021" s="7">
        <f t="shared" ca="1" si="9"/>
        <v>10.790371835157201</v>
      </c>
      <c r="G8021" s="7">
        <f t="shared" ca="1" si="10"/>
        <v>-4.9205628862030197</v>
      </c>
      <c r="H8021" s="7">
        <f t="shared" ca="1" si="3"/>
        <v>16.644736604861251</v>
      </c>
      <c r="I8021" s="7">
        <f t="shared" ca="1" si="4"/>
        <v>0.99999994094145894</v>
      </c>
      <c r="J8021" s="7">
        <f t="shared" ca="1" si="5"/>
        <v>5.9058541057588343E-8</v>
      </c>
      <c r="K8021" s="8">
        <f t="shared" ca="1" si="6"/>
        <v>3.487911271850848E-15</v>
      </c>
    </row>
    <row r="8022" spans="2:11" ht="16.5" customHeight="1">
      <c r="B8022" s="6">
        <v>8019</v>
      </c>
      <c r="C8022" s="7">
        <f t="shared" ref="C8022:D8022" ca="1" si="8027">IF(RAND()&lt;0.5,0,1)</f>
        <v>0</v>
      </c>
      <c r="D8022" s="7">
        <f t="shared" ca="1" si="8027"/>
        <v>0</v>
      </c>
      <c r="E8022" s="7">
        <f t="shared" ca="1" si="8"/>
        <v>10.774927676577558</v>
      </c>
      <c r="F8022" s="7">
        <f t="shared" ca="1" si="9"/>
        <v>10.79037185582769</v>
      </c>
      <c r="G8022" s="7">
        <f t="shared" ca="1" si="10"/>
        <v>-4.9205628655325304</v>
      </c>
      <c r="H8022" s="7">
        <f t="shared" ca="1" si="3"/>
        <v>-4.9205628655325304</v>
      </c>
      <c r="I8022" s="7">
        <f t="shared" ca="1" si="4"/>
        <v>7.2421916150902229E-3</v>
      </c>
      <c r="J8022" s="7">
        <f t="shared" ca="1" si="5"/>
        <v>-7.2421916150902229E-3</v>
      </c>
      <c r="K8022" s="8">
        <f t="shared" ca="1" si="6"/>
        <v>5.2449339389683131E-5</v>
      </c>
    </row>
    <row r="8023" spans="2:11" ht="16.5" customHeight="1">
      <c r="B8023" s="6">
        <v>8020</v>
      </c>
      <c r="C8023" s="7">
        <f t="shared" ref="C8023:D8023" ca="1" si="8028">IF(RAND()&lt;0.5,0,1)</f>
        <v>1</v>
      </c>
      <c r="D8023" s="7">
        <f t="shared" ca="1" si="8028"/>
        <v>0</v>
      </c>
      <c r="E8023" s="7">
        <f t="shared" ca="1" si="8"/>
        <v>10.774927676577558</v>
      </c>
      <c r="F8023" s="7">
        <f t="shared" ca="1" si="9"/>
        <v>10.79037185582769</v>
      </c>
      <c r="G8023" s="7">
        <f t="shared" ca="1" si="10"/>
        <v>-4.9230976325978117</v>
      </c>
      <c r="H8023" s="7">
        <f t="shared" ca="1" si="3"/>
        <v>5.8518300439797466</v>
      </c>
      <c r="I8023" s="7">
        <f t="shared" ca="1" si="4"/>
        <v>0.99713360619653002</v>
      </c>
      <c r="J8023" s="7">
        <f t="shared" ca="1" si="5"/>
        <v>2.8663938034699799E-3</v>
      </c>
      <c r="K8023" s="8">
        <f t="shared" ca="1" si="6"/>
        <v>8.2162134365710978E-6</v>
      </c>
    </row>
    <row r="8024" spans="2:11" ht="16.5" customHeight="1">
      <c r="B8024" s="6">
        <v>8021</v>
      </c>
      <c r="C8024" s="7">
        <f t="shared" ref="C8024:D8024" ca="1" si="8029">IF(RAND()&lt;0.5,0,1)</f>
        <v>0</v>
      </c>
      <c r="D8024" s="7">
        <f t="shared" ca="1" si="8029"/>
        <v>0</v>
      </c>
      <c r="E8024" s="7">
        <f t="shared" ca="1" si="8"/>
        <v>10.775930914408773</v>
      </c>
      <c r="F8024" s="7">
        <f t="shared" ca="1" si="9"/>
        <v>10.79037185582769</v>
      </c>
      <c r="G8024" s="7">
        <f t="shared" ca="1" si="10"/>
        <v>-4.9220943947665976</v>
      </c>
      <c r="H8024" s="7">
        <f t="shared" ca="1" si="3"/>
        <v>-4.9220943947665976</v>
      </c>
      <c r="I8024" s="7">
        <f t="shared" ca="1" si="4"/>
        <v>7.2311886204231516E-3</v>
      </c>
      <c r="J8024" s="7">
        <f t="shared" ca="1" si="5"/>
        <v>-7.2311886204231516E-3</v>
      </c>
      <c r="K8024" s="8">
        <f t="shared" ca="1" si="6"/>
        <v>5.2290088864137283E-5</v>
      </c>
    </row>
    <row r="8025" spans="2:11" ht="16.5" customHeight="1">
      <c r="B8025" s="6">
        <v>8022</v>
      </c>
      <c r="C8025" s="7">
        <f t="shared" ref="C8025:D8025" ca="1" si="8030">IF(RAND()&lt;0.5,0,1)</f>
        <v>0</v>
      </c>
      <c r="D8025" s="7">
        <f t="shared" ca="1" si="8030"/>
        <v>1</v>
      </c>
      <c r="E8025" s="7">
        <f t="shared" ca="1" si="8"/>
        <v>10.775930914408773</v>
      </c>
      <c r="F8025" s="7">
        <f t="shared" ca="1" si="9"/>
        <v>10.79037185582769</v>
      </c>
      <c r="G8025" s="7">
        <f t="shared" ca="1" si="10"/>
        <v>-4.9246253107837461</v>
      </c>
      <c r="H8025" s="7">
        <f t="shared" ca="1" si="3"/>
        <v>5.8657465450439439</v>
      </c>
      <c r="I8025" s="7">
        <f t="shared" ca="1" si="4"/>
        <v>0.99717310810206339</v>
      </c>
      <c r="J8025" s="7">
        <f t="shared" ca="1" si="5"/>
        <v>2.826891897936612E-3</v>
      </c>
      <c r="K8025" s="8">
        <f t="shared" ca="1" si="6"/>
        <v>7.9913178026196597E-6</v>
      </c>
    </row>
    <row r="8026" spans="2:11" ht="16.5" customHeight="1">
      <c r="B8026" s="6">
        <v>8023</v>
      </c>
      <c r="C8026" s="7">
        <f t="shared" ref="C8026:D8026" ca="1" si="8031">IF(RAND()&lt;0.5,0,1)</f>
        <v>1</v>
      </c>
      <c r="D8026" s="7">
        <f t="shared" ca="1" si="8031"/>
        <v>0</v>
      </c>
      <c r="E8026" s="7">
        <f t="shared" ca="1" si="8"/>
        <v>10.775930914408773</v>
      </c>
      <c r="F8026" s="7">
        <f t="shared" ca="1" si="9"/>
        <v>10.791361267991968</v>
      </c>
      <c r="G8026" s="7">
        <f t="shared" ca="1" si="10"/>
        <v>-4.9236358986194686</v>
      </c>
      <c r="H8026" s="7">
        <f t="shared" ca="1" si="3"/>
        <v>5.8522950157893048</v>
      </c>
      <c r="I8026" s="7">
        <f t="shared" ca="1" si="4"/>
        <v>0.99713493486138693</v>
      </c>
      <c r="J8026" s="7">
        <f t="shared" ca="1" si="5"/>
        <v>2.8650651386130654E-3</v>
      </c>
      <c r="K8026" s="8">
        <f t="shared" ca="1" si="6"/>
        <v>8.2085982484959031E-6</v>
      </c>
    </row>
    <row r="8027" spans="2:11" ht="16.5" customHeight="1">
      <c r="B8027" s="6">
        <v>8024</v>
      </c>
      <c r="C8027" s="7">
        <f t="shared" ref="C8027:D8027" ca="1" si="8032">IF(RAND()&lt;0.5,0,1)</f>
        <v>1</v>
      </c>
      <c r="D8027" s="7">
        <f t="shared" ca="1" si="8032"/>
        <v>1</v>
      </c>
      <c r="E8027" s="7">
        <f t="shared" ca="1" si="8"/>
        <v>10.776933687207288</v>
      </c>
      <c r="F8027" s="7">
        <f t="shared" ca="1" si="9"/>
        <v>10.791361267991968</v>
      </c>
      <c r="G8027" s="7">
        <f t="shared" ca="1" si="10"/>
        <v>-4.9226331258209539</v>
      </c>
      <c r="H8027" s="7">
        <f t="shared" ca="1" si="3"/>
        <v>16.645661829378302</v>
      </c>
      <c r="I8027" s="7">
        <f t="shared" ca="1" si="4"/>
        <v>0.99999994099607614</v>
      </c>
      <c r="J8027" s="7">
        <f t="shared" ca="1" si="5"/>
        <v>5.9003923857936513E-8</v>
      </c>
      <c r="K8027" s="8">
        <f t="shared" ca="1" si="6"/>
        <v>3.4814630306331696E-15</v>
      </c>
    </row>
    <row r="8028" spans="2:11" ht="16.5" customHeight="1">
      <c r="B8028" s="6">
        <v>8025</v>
      </c>
      <c r="C8028" s="7">
        <f t="shared" ref="C8028:D8028" ca="1" si="8033">IF(RAND()&lt;0.5,0,1)</f>
        <v>1</v>
      </c>
      <c r="D8028" s="7">
        <f t="shared" ca="1" si="8033"/>
        <v>0</v>
      </c>
      <c r="E8028" s="7">
        <f t="shared" ca="1" si="8"/>
        <v>10.776933707858662</v>
      </c>
      <c r="F8028" s="7">
        <f t="shared" ca="1" si="9"/>
        <v>10.791361288643342</v>
      </c>
      <c r="G8028" s="7">
        <f t="shared" ca="1" si="10"/>
        <v>-4.9226331051695809</v>
      </c>
      <c r="H8028" s="7">
        <f t="shared" ca="1" si="3"/>
        <v>5.8543006026890811</v>
      </c>
      <c r="I8028" s="7">
        <f t="shared" ca="1" si="4"/>
        <v>0.99714065882645619</v>
      </c>
      <c r="J8028" s="7">
        <f t="shared" ca="1" si="5"/>
        <v>2.8593411735438057E-3</v>
      </c>
      <c r="K8028" s="8">
        <f t="shared" ca="1" si="6"/>
        <v>8.1758319467228674E-6</v>
      </c>
    </row>
    <row r="8029" spans="2:11" ht="16.5" customHeight="1">
      <c r="B8029" s="6">
        <v>8026</v>
      </c>
      <c r="C8029" s="7">
        <f t="shared" ref="C8029:D8029" ca="1" si="8034">IF(RAND()&lt;0.5,0,1)</f>
        <v>1</v>
      </c>
      <c r="D8029" s="7">
        <f t="shared" ca="1" si="8034"/>
        <v>1</v>
      </c>
      <c r="E8029" s="7">
        <f t="shared" ca="1" si="8"/>
        <v>10.777934477269403</v>
      </c>
      <c r="F8029" s="7">
        <f t="shared" ca="1" si="9"/>
        <v>10.791361288643342</v>
      </c>
      <c r="G8029" s="7">
        <f t="shared" ca="1" si="10"/>
        <v>-4.921632335758841</v>
      </c>
      <c r="H8029" s="7">
        <f t="shared" ca="1" si="3"/>
        <v>16.647663430153905</v>
      </c>
      <c r="I8029" s="7">
        <f t="shared" ca="1" si="4"/>
        <v>0.99999994111406021</v>
      </c>
      <c r="J8029" s="7">
        <f t="shared" ca="1" si="5"/>
        <v>5.8885939790975783E-8</v>
      </c>
      <c r="K8029" s="8">
        <f t="shared" ca="1" si="6"/>
        <v>3.467553905066425E-15</v>
      </c>
    </row>
    <row r="8030" spans="2:11" ht="16.5" customHeight="1">
      <c r="B8030" s="6">
        <v>8027</v>
      </c>
      <c r="C8030" s="7">
        <f t="shared" ref="C8030:D8030" ca="1" si="8035">IF(RAND()&lt;0.5,0,1)</f>
        <v>1</v>
      </c>
      <c r="D8030" s="7">
        <f t="shared" ca="1" si="8035"/>
        <v>0</v>
      </c>
      <c r="E8030" s="7">
        <f t="shared" ca="1" si="8"/>
        <v>10.777934497879482</v>
      </c>
      <c r="F8030" s="7">
        <f t="shared" ca="1" si="9"/>
        <v>10.791361309253421</v>
      </c>
      <c r="G8030" s="7">
        <f t="shared" ca="1" si="10"/>
        <v>-4.921632315148762</v>
      </c>
      <c r="H8030" s="7">
        <f t="shared" ca="1" si="3"/>
        <v>5.8563021827307198</v>
      </c>
      <c r="I8030" s="7">
        <f t="shared" ca="1" si="4"/>
        <v>0.99714635998716028</v>
      </c>
      <c r="J8030" s="7">
        <f t="shared" ca="1" si="5"/>
        <v>2.8536400128397199E-3</v>
      </c>
      <c r="K8030" s="8">
        <f t="shared" ca="1" si="6"/>
        <v>8.1432613228798763E-6</v>
      </c>
    </row>
    <row r="8031" spans="2:11" ht="16.5" customHeight="1">
      <c r="B8031" s="6">
        <v>8028</v>
      </c>
      <c r="C8031" s="7">
        <f t="shared" ref="C8031:D8031" ca="1" si="8036">IF(RAND()&lt;0.5,0,1)</f>
        <v>0</v>
      </c>
      <c r="D8031" s="7">
        <f t="shared" ca="1" si="8036"/>
        <v>0</v>
      </c>
      <c r="E8031" s="7">
        <f t="shared" ca="1" si="8"/>
        <v>10.778933271883975</v>
      </c>
      <c r="F8031" s="7">
        <f t="shared" ca="1" si="9"/>
        <v>10.791361309253421</v>
      </c>
      <c r="G8031" s="7">
        <f t="shared" ca="1" si="10"/>
        <v>-4.9206335411442677</v>
      </c>
      <c r="H8031" s="7">
        <f t="shared" ca="1" si="3"/>
        <v>-4.9206335411442677</v>
      </c>
      <c r="I8031" s="7">
        <f t="shared" ca="1" si="4"/>
        <v>7.2416834933526925E-3</v>
      </c>
      <c r="J8031" s="7">
        <f t="shared" ca="1" si="5"/>
        <v>-7.2416834933526925E-3</v>
      </c>
      <c r="K8031" s="8">
        <f t="shared" ca="1" si="6"/>
        <v>5.2441979817896857E-5</v>
      </c>
    </row>
    <row r="8032" spans="2:11" ht="16.5" customHeight="1">
      <c r="B8032" s="6">
        <v>8029</v>
      </c>
      <c r="C8032" s="7">
        <f t="shared" ref="C8032:D8032" ca="1" si="8037">IF(RAND()&lt;0.5,0,1)</f>
        <v>0</v>
      </c>
      <c r="D8032" s="7">
        <f t="shared" ca="1" si="8037"/>
        <v>1</v>
      </c>
      <c r="E8032" s="7">
        <f t="shared" ca="1" si="8"/>
        <v>10.778933271883975</v>
      </c>
      <c r="F8032" s="7">
        <f t="shared" ca="1" si="9"/>
        <v>10.791361309253421</v>
      </c>
      <c r="G8032" s="7">
        <f t="shared" ca="1" si="10"/>
        <v>-4.9231681303669408</v>
      </c>
      <c r="H8032" s="7">
        <f t="shared" ca="1" si="3"/>
        <v>5.8681931788864805</v>
      </c>
      <c r="I8032" s="7">
        <f t="shared" ca="1" si="4"/>
        <v>0.997179996537089</v>
      </c>
      <c r="J8032" s="7">
        <f t="shared" ca="1" si="5"/>
        <v>2.8200034629110027E-3</v>
      </c>
      <c r="K8032" s="8">
        <f t="shared" ca="1" si="6"/>
        <v>7.9524195308300463E-6</v>
      </c>
    </row>
    <row r="8033" spans="2:11" ht="16.5" customHeight="1">
      <c r="B8033" s="6">
        <v>8030</v>
      </c>
      <c r="C8033" s="7">
        <f t="shared" ref="C8033:D8033" ca="1" si="8038">IF(RAND()&lt;0.5,0,1)</f>
        <v>1</v>
      </c>
      <c r="D8033" s="7">
        <f t="shared" ca="1" si="8038"/>
        <v>0</v>
      </c>
      <c r="E8033" s="7">
        <f t="shared" ca="1" si="8"/>
        <v>10.778933271883975</v>
      </c>
      <c r="F8033" s="7">
        <f t="shared" ca="1" si="9"/>
        <v>10.792348310465441</v>
      </c>
      <c r="G8033" s="7">
        <f t="shared" ca="1" si="10"/>
        <v>-4.9221811291549216</v>
      </c>
      <c r="H8033" s="7">
        <f t="shared" ca="1" si="3"/>
        <v>5.8567521427290536</v>
      </c>
      <c r="I8033" s="7">
        <f t="shared" ca="1" si="4"/>
        <v>0.99714764006050483</v>
      </c>
      <c r="J8033" s="7">
        <f t="shared" ca="1" si="5"/>
        <v>2.8523599394951749E-3</v>
      </c>
      <c r="K8033" s="8">
        <f t="shared" ca="1" si="6"/>
        <v>8.1359572244369178E-6</v>
      </c>
    </row>
    <row r="8034" spans="2:11" ht="16.5" customHeight="1">
      <c r="B8034" s="6">
        <v>8031</v>
      </c>
      <c r="C8034" s="7">
        <f t="shared" ref="C8034:D8034" ca="1" si="8039">IF(RAND()&lt;0.5,0,1)</f>
        <v>1</v>
      </c>
      <c r="D8034" s="7">
        <f t="shared" ca="1" si="8039"/>
        <v>1</v>
      </c>
      <c r="E8034" s="7">
        <f t="shared" ca="1" si="8"/>
        <v>10.779931597862799</v>
      </c>
      <c r="F8034" s="7">
        <f t="shared" ca="1" si="9"/>
        <v>10.792348310465441</v>
      </c>
      <c r="G8034" s="7">
        <f t="shared" ca="1" si="10"/>
        <v>-4.921182803176098</v>
      </c>
      <c r="H8034" s="7">
        <f t="shared" ca="1" si="3"/>
        <v>16.651097105152143</v>
      </c>
      <c r="I8034" s="7">
        <f t="shared" ca="1" si="4"/>
        <v>0.99999994131590875</v>
      </c>
      <c r="J8034" s="7">
        <f t="shared" ca="1" si="5"/>
        <v>5.8684091253091708E-8</v>
      </c>
      <c r="K8034" s="8">
        <f t="shared" ca="1" si="6"/>
        <v>3.4438225662011949E-15</v>
      </c>
    </row>
    <row r="8035" spans="2:11" ht="16.5" customHeight="1">
      <c r="B8035" s="6">
        <v>8032</v>
      </c>
      <c r="C8035" s="7">
        <f t="shared" ref="C8035:D8035" ca="1" si="8040">IF(RAND()&lt;0.5,0,1)</f>
        <v>1</v>
      </c>
      <c r="D8035" s="7">
        <f t="shared" ca="1" si="8040"/>
        <v>1</v>
      </c>
      <c r="E8035" s="7">
        <f t="shared" ca="1" si="8"/>
        <v>10.77993161840223</v>
      </c>
      <c r="F8035" s="7">
        <f t="shared" ca="1" si="9"/>
        <v>10.792348331004872</v>
      </c>
      <c r="G8035" s="7">
        <f t="shared" ca="1" si="10"/>
        <v>-4.9211827826366656</v>
      </c>
      <c r="H8035" s="7">
        <f t="shared" ca="1" si="3"/>
        <v>16.651097166770437</v>
      </c>
      <c r="I8035" s="7">
        <f t="shared" ca="1" si="4"/>
        <v>0.9999999413159123</v>
      </c>
      <c r="J8035" s="7">
        <f t="shared" ca="1" si="5"/>
        <v>5.8684087700378029E-8</v>
      </c>
      <c r="K8035" s="8">
        <f t="shared" ca="1" si="6"/>
        <v>3.4438221492256601E-15</v>
      </c>
    </row>
    <row r="8036" spans="2:11" ht="16.5" customHeight="1">
      <c r="B8036" s="6">
        <v>8033</v>
      </c>
      <c r="C8036" s="7">
        <f t="shared" ref="C8036:D8036" ca="1" si="8041">IF(RAND()&lt;0.5,0,1)</f>
        <v>1</v>
      </c>
      <c r="D8036" s="7">
        <f t="shared" ca="1" si="8041"/>
        <v>1</v>
      </c>
      <c r="E8036" s="7">
        <f t="shared" ca="1" si="8"/>
        <v>10.779931638941662</v>
      </c>
      <c r="F8036" s="7">
        <f t="shared" ca="1" si="9"/>
        <v>10.792348351544303</v>
      </c>
      <c r="G8036" s="7">
        <f t="shared" ca="1" si="10"/>
        <v>-4.921182762097235</v>
      </c>
      <c r="H8036" s="7">
        <f t="shared" ca="1" si="3"/>
        <v>16.651097228388732</v>
      </c>
      <c r="I8036" s="7">
        <f t="shared" ca="1" si="4"/>
        <v>0.99999994131591585</v>
      </c>
      <c r="J8036" s="7">
        <f t="shared" ca="1" si="5"/>
        <v>5.868408414766435E-8</v>
      </c>
      <c r="K8036" s="8">
        <f t="shared" ca="1" si="6"/>
        <v>3.4438217322501505E-15</v>
      </c>
    </row>
    <row r="8037" spans="2:11" ht="16.5" customHeight="1">
      <c r="B8037" s="6">
        <v>8034</v>
      </c>
      <c r="C8037" s="7">
        <f t="shared" ref="C8037:D8037" ca="1" si="8042">IF(RAND()&lt;0.5,0,1)</f>
        <v>1</v>
      </c>
      <c r="D8037" s="7">
        <f t="shared" ca="1" si="8042"/>
        <v>0</v>
      </c>
      <c r="E8037" s="7">
        <f t="shared" ca="1" si="8"/>
        <v>10.779931659481091</v>
      </c>
      <c r="F8037" s="7">
        <f t="shared" ca="1" si="9"/>
        <v>10.792348372083733</v>
      </c>
      <c r="G8037" s="7">
        <f t="shared" ca="1" si="10"/>
        <v>-4.9211827415578053</v>
      </c>
      <c r="H8037" s="7">
        <f t="shared" ca="1" si="3"/>
        <v>5.8587489179232861</v>
      </c>
      <c r="I8037" s="7">
        <f t="shared" ca="1" si="4"/>
        <v>0.99715331370233506</v>
      </c>
      <c r="J8037" s="7">
        <f t="shared" ca="1" si="5"/>
        <v>2.8466862976649354E-3</v>
      </c>
      <c r="K8037" s="8">
        <f t="shared" ca="1" si="6"/>
        <v>8.1036228773132977E-6</v>
      </c>
    </row>
    <row r="8038" spans="2:11" ht="16.5" customHeight="1">
      <c r="B8038" s="6">
        <v>8035</v>
      </c>
      <c r="C8038" s="7">
        <f t="shared" ref="C8038:D8038" ca="1" si="8043">IF(RAND()&lt;0.5,0,1)</f>
        <v>0</v>
      </c>
      <c r="D8038" s="7">
        <f t="shared" ca="1" si="8043"/>
        <v>0</v>
      </c>
      <c r="E8038" s="7">
        <f t="shared" ca="1" si="8"/>
        <v>10.780927999685273</v>
      </c>
      <c r="F8038" s="7">
        <f t="shared" ca="1" si="9"/>
        <v>10.792348372083733</v>
      </c>
      <c r="G8038" s="7">
        <f t="shared" ca="1" si="10"/>
        <v>-4.9201864013536225</v>
      </c>
      <c r="H8038" s="7">
        <f t="shared" ca="1" si="3"/>
        <v>-4.9201864013536225</v>
      </c>
      <c r="I8038" s="7">
        <f t="shared" ca="1" si="4"/>
        <v>7.2448987976783327E-3</v>
      </c>
      <c r="J8038" s="7">
        <f t="shared" ca="1" si="5"/>
        <v>-7.2448987976783327E-3</v>
      </c>
      <c r="K8038" s="8">
        <f t="shared" ca="1" si="6"/>
        <v>5.2488558588600948E-5</v>
      </c>
    </row>
    <row r="8039" spans="2:11" ht="16.5" customHeight="1">
      <c r="B8039" s="6">
        <v>8036</v>
      </c>
      <c r="C8039" s="7">
        <f t="shared" ref="C8039:D8039" ca="1" si="8044">IF(RAND()&lt;0.5,0,1)</f>
        <v>0</v>
      </c>
      <c r="D8039" s="7">
        <f t="shared" ca="1" si="8044"/>
        <v>1</v>
      </c>
      <c r="E8039" s="7">
        <f t="shared" ca="1" si="8"/>
        <v>10.780927999685273</v>
      </c>
      <c r="F8039" s="7">
        <f t="shared" ca="1" si="9"/>
        <v>10.792348372083733</v>
      </c>
      <c r="G8039" s="7">
        <f t="shared" ca="1" si="10"/>
        <v>-4.9227221159328103</v>
      </c>
      <c r="H8039" s="7">
        <f t="shared" ca="1" si="3"/>
        <v>5.8696262561509229</v>
      </c>
      <c r="I8039" s="7">
        <f t="shared" ca="1" si="4"/>
        <v>0.99718402355357816</v>
      </c>
      <c r="J8039" s="7">
        <f t="shared" ca="1" si="5"/>
        <v>2.8159764464218418E-3</v>
      </c>
      <c r="K8039" s="8">
        <f t="shared" ca="1" si="6"/>
        <v>7.9297233468025843E-6</v>
      </c>
    </row>
    <row r="8040" spans="2:11" ht="16.5" customHeight="1">
      <c r="B8040" s="6">
        <v>8037</v>
      </c>
      <c r="C8040" s="7">
        <f t="shared" ref="C8040:D8040" ca="1" si="8045">IF(RAND()&lt;0.5,0,1)</f>
        <v>0</v>
      </c>
      <c r="D8040" s="7">
        <f t="shared" ca="1" si="8045"/>
        <v>0</v>
      </c>
      <c r="E8040" s="7">
        <f t="shared" ca="1" si="8"/>
        <v>10.780927999685273</v>
      </c>
      <c r="F8040" s="7">
        <f t="shared" ca="1" si="9"/>
        <v>10.793333963839981</v>
      </c>
      <c r="G8040" s="7">
        <f t="shared" ca="1" si="10"/>
        <v>-4.9217365241765627</v>
      </c>
      <c r="H8040" s="7">
        <f t="shared" ca="1" si="3"/>
        <v>-4.9217365241765627</v>
      </c>
      <c r="I8040" s="7">
        <f t="shared" ca="1" si="4"/>
        <v>7.2337581901861332E-3</v>
      </c>
      <c r="J8040" s="7">
        <f t="shared" ca="1" si="5"/>
        <v>-7.2337581901861332E-3</v>
      </c>
      <c r="K8040" s="8">
        <f t="shared" ca="1" si="6"/>
        <v>5.2327257554084961E-5</v>
      </c>
    </row>
    <row r="8041" spans="2:11" ht="16.5" customHeight="1">
      <c r="B8041" s="6">
        <v>8038</v>
      </c>
      <c r="C8041" s="7">
        <f t="shared" ref="C8041:D8041" ca="1" si="8046">IF(RAND()&lt;0.5,0,1)</f>
        <v>1</v>
      </c>
      <c r="D8041" s="7">
        <f t="shared" ca="1" si="8046"/>
        <v>1</v>
      </c>
      <c r="E8041" s="7">
        <f t="shared" ca="1" si="8"/>
        <v>10.780927999685273</v>
      </c>
      <c r="F8041" s="7">
        <f t="shared" ca="1" si="9"/>
        <v>10.793333963839981</v>
      </c>
      <c r="G8041" s="7">
        <f t="shared" ca="1" si="10"/>
        <v>-4.9242683395431275</v>
      </c>
      <c r="H8041" s="7">
        <f t="shared" ca="1" si="3"/>
        <v>16.649993623982127</v>
      </c>
      <c r="I8041" s="7">
        <f t="shared" ca="1" si="4"/>
        <v>0.99999994125111613</v>
      </c>
      <c r="J8041" s="7">
        <f t="shared" ca="1" si="5"/>
        <v>5.8748883868808832E-8</v>
      </c>
      <c r="K8041" s="8">
        <f t="shared" ca="1" si="6"/>
        <v>3.4514313558307868E-15</v>
      </c>
    </row>
    <row r="8042" spans="2:11" ht="16.5" customHeight="1">
      <c r="B8042" s="6">
        <v>8039</v>
      </c>
      <c r="C8042" s="7">
        <f t="shared" ref="C8042:D8042" ca="1" si="8047">IF(RAND()&lt;0.5,0,1)</f>
        <v>1</v>
      </c>
      <c r="D8042" s="7">
        <f t="shared" ca="1" si="8047"/>
        <v>1</v>
      </c>
      <c r="E8042" s="7">
        <f t="shared" ca="1" si="8"/>
        <v>10.780928020247384</v>
      </c>
      <c r="F8042" s="7">
        <f t="shared" ca="1" si="9"/>
        <v>10.793333984402091</v>
      </c>
      <c r="G8042" s="7">
        <f t="shared" ca="1" si="10"/>
        <v>-4.9242683189810181</v>
      </c>
      <c r="H8042" s="7">
        <f t="shared" ca="1" si="3"/>
        <v>16.649993685668459</v>
      </c>
      <c r="I8042" s="7">
        <f t="shared" ca="1" si="4"/>
        <v>0.99999994125111968</v>
      </c>
      <c r="J8042" s="7">
        <f t="shared" ca="1" si="5"/>
        <v>5.8748880316095153E-8</v>
      </c>
      <c r="K8042" s="8">
        <f t="shared" ca="1" si="6"/>
        <v>3.4514309383948728E-15</v>
      </c>
    </row>
    <row r="8043" spans="2:11" ht="16.5" customHeight="1">
      <c r="B8043" s="6">
        <v>8040</v>
      </c>
      <c r="C8043" s="7">
        <f t="shared" ref="C8043:D8043" ca="1" si="8048">IF(RAND()&lt;0.5,0,1)</f>
        <v>0</v>
      </c>
      <c r="D8043" s="7">
        <f t="shared" ca="1" si="8048"/>
        <v>1</v>
      </c>
      <c r="E8043" s="7">
        <f t="shared" ca="1" si="8"/>
        <v>10.780928040809492</v>
      </c>
      <c r="F8043" s="7">
        <f t="shared" ca="1" si="9"/>
        <v>10.793334004964199</v>
      </c>
      <c r="G8043" s="7">
        <f t="shared" ca="1" si="10"/>
        <v>-4.9242682984189097</v>
      </c>
      <c r="H8043" s="7">
        <f t="shared" ca="1" si="3"/>
        <v>5.8690657065452898</v>
      </c>
      <c r="I8043" s="7">
        <f t="shared" ca="1" si="4"/>
        <v>0.99718244906533204</v>
      </c>
      <c r="J8043" s="7">
        <f t="shared" ca="1" si="5"/>
        <v>2.8175509346679561E-3</v>
      </c>
      <c r="K8043" s="8">
        <f t="shared" ca="1" si="6"/>
        <v>7.9385932694482733E-6</v>
      </c>
    </row>
    <row r="8044" spans="2:11" ht="16.5" customHeight="1">
      <c r="B8044" s="6">
        <v>8041</v>
      </c>
      <c r="C8044" s="7">
        <f t="shared" ref="C8044:D8044" ca="1" si="8049">IF(RAND()&lt;0.5,0,1)</f>
        <v>1</v>
      </c>
      <c r="D8044" s="7">
        <f t="shared" ca="1" si="8049"/>
        <v>0</v>
      </c>
      <c r="E8044" s="7">
        <f t="shared" ca="1" si="8"/>
        <v>10.780928040809492</v>
      </c>
      <c r="F8044" s="7">
        <f t="shared" ca="1" si="9"/>
        <v>10.794320147791334</v>
      </c>
      <c r="G8044" s="7">
        <f t="shared" ca="1" si="10"/>
        <v>-4.9232821555917763</v>
      </c>
      <c r="H8044" s="7">
        <f t="shared" ca="1" si="3"/>
        <v>5.8576458852177158</v>
      </c>
      <c r="I8044" s="7">
        <f t="shared" ca="1" si="4"/>
        <v>0.99715018093518948</v>
      </c>
      <c r="J8044" s="7">
        <f t="shared" ca="1" si="5"/>
        <v>2.8498190648105215E-3</v>
      </c>
      <c r="K8044" s="8">
        <f t="shared" ca="1" si="6"/>
        <v>8.1214687021575154E-6</v>
      </c>
    </row>
    <row r="8045" spans="2:11" ht="16.5" customHeight="1">
      <c r="B8045" s="6">
        <v>8042</v>
      </c>
      <c r="C8045" s="7">
        <f t="shared" ref="C8045:D8045" ca="1" si="8050">IF(RAND()&lt;0.5,0,1)</f>
        <v>1</v>
      </c>
      <c r="D8045" s="7">
        <f t="shared" ca="1" si="8050"/>
        <v>1</v>
      </c>
      <c r="E8045" s="7">
        <f t="shared" ca="1" si="8"/>
        <v>10.781925477482176</v>
      </c>
      <c r="F8045" s="7">
        <f t="shared" ca="1" si="9"/>
        <v>10.794320147791334</v>
      </c>
      <c r="G8045" s="7">
        <f t="shared" ca="1" si="10"/>
        <v>-4.9222847189190926</v>
      </c>
      <c r="H8045" s="7">
        <f t="shared" ca="1" si="3"/>
        <v>16.653960906354413</v>
      </c>
      <c r="I8045" s="7">
        <f t="shared" ca="1" si="4"/>
        <v>0.99999994148372784</v>
      </c>
      <c r="J8045" s="7">
        <f t="shared" ca="1" si="5"/>
        <v>5.8516272161135419E-8</v>
      </c>
      <c r="K8045" s="8">
        <f t="shared" ca="1" si="6"/>
        <v>3.4241541076360721E-15</v>
      </c>
    </row>
    <row r="8046" spans="2:11" ht="16.5" customHeight="1">
      <c r="B8046" s="6">
        <v>8043</v>
      </c>
      <c r="C8046" s="7">
        <f t="shared" ref="C8046:D8046" ca="1" si="8051">IF(RAND()&lt;0.5,0,1)</f>
        <v>0</v>
      </c>
      <c r="D8046" s="7">
        <f t="shared" ca="1" si="8051"/>
        <v>0</v>
      </c>
      <c r="E8046" s="7">
        <f t="shared" ca="1" si="8"/>
        <v>10.78192549796287</v>
      </c>
      <c r="F8046" s="7">
        <f t="shared" ca="1" si="9"/>
        <v>10.794320168272028</v>
      </c>
      <c r="G8046" s="7">
        <f t="shared" ca="1" si="10"/>
        <v>-4.9222846984383972</v>
      </c>
      <c r="H8046" s="7">
        <f t="shared" ca="1" si="3"/>
        <v>-4.9222846984383972</v>
      </c>
      <c r="I8046" s="7">
        <f t="shared" ca="1" si="4"/>
        <v>7.2298225777788659E-3</v>
      </c>
      <c r="J8046" s="7">
        <f t="shared" ca="1" si="5"/>
        <v>-7.2298225777788659E-3</v>
      </c>
      <c r="K8046" s="8">
        <f t="shared" ca="1" si="6"/>
        <v>5.2270334506161044E-5</v>
      </c>
    </row>
    <row r="8047" spans="2:11" ht="16.5" customHeight="1">
      <c r="B8047" s="6">
        <v>8044</v>
      </c>
      <c r="C8047" s="7">
        <f t="shared" ref="C8047:D8047" ca="1" si="8052">IF(RAND()&lt;0.5,0,1)</f>
        <v>1</v>
      </c>
      <c r="D8047" s="7">
        <f t="shared" ca="1" si="8052"/>
        <v>1</v>
      </c>
      <c r="E8047" s="7">
        <f t="shared" ca="1" si="8"/>
        <v>10.78192549796287</v>
      </c>
      <c r="F8047" s="7">
        <f t="shared" ca="1" si="9"/>
        <v>10.794320168272028</v>
      </c>
      <c r="G8047" s="7">
        <f t="shared" ca="1" si="10"/>
        <v>-4.9248151363406194</v>
      </c>
      <c r="H8047" s="7">
        <f t="shared" ca="1" si="3"/>
        <v>16.651430529894277</v>
      </c>
      <c r="I8047" s="7">
        <f t="shared" ca="1" si="4"/>
        <v>0.99999994133547221</v>
      </c>
      <c r="J8047" s="7">
        <f t="shared" ca="1" si="5"/>
        <v>5.8664527791130183E-8</v>
      </c>
      <c r="K8047" s="8">
        <f t="shared" ca="1" si="6"/>
        <v>3.4415268209562855E-15</v>
      </c>
    </row>
    <row r="8048" spans="2:11" ht="16.5" customHeight="1">
      <c r="B8048" s="6">
        <v>8045</v>
      </c>
      <c r="C8048" s="7">
        <f t="shared" ref="C8048:D8048" ca="1" si="8053">IF(RAND()&lt;0.5,0,1)</f>
        <v>0</v>
      </c>
      <c r="D8048" s="7">
        <f t="shared" ca="1" si="8053"/>
        <v>1</v>
      </c>
      <c r="E8048" s="7">
        <f t="shared" ca="1" si="8"/>
        <v>10.781925518495456</v>
      </c>
      <c r="F8048" s="7">
        <f t="shared" ca="1" si="9"/>
        <v>10.794320188804614</v>
      </c>
      <c r="G8048" s="7">
        <f t="shared" ca="1" si="10"/>
        <v>-4.9248151158080349</v>
      </c>
      <c r="H8048" s="7">
        <f t="shared" ca="1" si="3"/>
        <v>5.8695050729965788</v>
      </c>
      <c r="I8048" s="7">
        <f t="shared" ca="1" si="4"/>
        <v>0.9971836832451153</v>
      </c>
      <c r="J8048" s="7">
        <f t="shared" ca="1" si="5"/>
        <v>2.8163167548846957E-3</v>
      </c>
      <c r="K8048" s="8">
        <f t="shared" ca="1" si="6"/>
        <v>7.9316400638442629E-6</v>
      </c>
    </row>
    <row r="8049" spans="2:11" ht="16.5" customHeight="1">
      <c r="B8049" s="6">
        <v>8046</v>
      </c>
      <c r="C8049" s="7">
        <f t="shared" ref="C8049:D8049" ca="1" si="8054">IF(RAND()&lt;0.5,0,1)</f>
        <v>0</v>
      </c>
      <c r="D8049" s="7">
        <f t="shared" ca="1" si="8054"/>
        <v>1</v>
      </c>
      <c r="E8049" s="7">
        <f t="shared" ca="1" si="8"/>
        <v>10.781925518495456</v>
      </c>
      <c r="F8049" s="7">
        <f t="shared" ca="1" si="9"/>
        <v>10.795305899668824</v>
      </c>
      <c r="G8049" s="7">
        <f t="shared" ca="1" si="10"/>
        <v>-4.9238294049438256</v>
      </c>
      <c r="H8049" s="7">
        <f t="shared" ca="1" si="3"/>
        <v>5.8714764947249982</v>
      </c>
      <c r="I8049" s="7">
        <f t="shared" ca="1" si="4"/>
        <v>0.99718921433341667</v>
      </c>
      <c r="J8049" s="7">
        <f t="shared" ca="1" si="5"/>
        <v>2.8107856665833264E-3</v>
      </c>
      <c r="K8049" s="8">
        <f t="shared" ca="1" si="6"/>
        <v>7.9005160634702747E-6</v>
      </c>
    </row>
    <row r="8050" spans="2:11" ht="16.5" customHeight="1">
      <c r="B8050" s="6">
        <v>8047</v>
      </c>
      <c r="C8050" s="7">
        <f t="shared" ref="C8050:D8050" ca="1" si="8055">IF(RAND()&lt;0.5,0,1)</f>
        <v>0</v>
      </c>
      <c r="D8050" s="7">
        <f t="shared" ca="1" si="8055"/>
        <v>0</v>
      </c>
      <c r="E8050" s="7">
        <f t="shared" ca="1" si="8"/>
        <v>10.781925518495456</v>
      </c>
      <c r="F8050" s="7">
        <f t="shared" ca="1" si="9"/>
        <v>10.796289674652128</v>
      </c>
      <c r="G8050" s="7">
        <f t="shared" ca="1" si="10"/>
        <v>-4.9228456299605217</v>
      </c>
      <c r="H8050" s="7">
        <f t="shared" ca="1" si="3"/>
        <v>-4.9228456299605217</v>
      </c>
      <c r="I8050" s="7">
        <f t="shared" ca="1" si="4"/>
        <v>7.2257975751317495E-3</v>
      </c>
      <c r="J8050" s="7">
        <f t="shared" ca="1" si="5"/>
        <v>-7.2257975751317495E-3</v>
      </c>
      <c r="K8050" s="8">
        <f t="shared" ca="1" si="6"/>
        <v>5.2212150596779873E-5</v>
      </c>
    </row>
    <row r="8051" spans="2:11" ht="16.5" customHeight="1">
      <c r="B8051" s="6">
        <v>8048</v>
      </c>
      <c r="C8051" s="7">
        <f t="shared" ref="C8051:D8051" ca="1" si="8056">IF(RAND()&lt;0.5,0,1)</f>
        <v>0</v>
      </c>
      <c r="D8051" s="7">
        <f t="shared" ca="1" si="8056"/>
        <v>0</v>
      </c>
      <c r="E8051" s="7">
        <f t="shared" ca="1" si="8"/>
        <v>10.781925518495456</v>
      </c>
      <c r="F8051" s="7">
        <f t="shared" ca="1" si="9"/>
        <v>10.796289674652128</v>
      </c>
      <c r="G8051" s="7">
        <f t="shared" ca="1" si="10"/>
        <v>-4.9253746591118182</v>
      </c>
      <c r="H8051" s="7">
        <f t="shared" ca="1" si="3"/>
        <v>-4.9253746591118182</v>
      </c>
      <c r="I8051" s="7">
        <f t="shared" ca="1" si="4"/>
        <v>7.2076779595271244E-3</v>
      </c>
      <c r="J8051" s="7">
        <f t="shared" ca="1" si="5"/>
        <v>-7.2076779595271244E-3</v>
      </c>
      <c r="K8051" s="8">
        <f t="shared" ca="1" si="6"/>
        <v>5.1950621568253094E-5</v>
      </c>
    </row>
    <row r="8052" spans="2:11" ht="16.5" customHeight="1">
      <c r="B8052" s="6">
        <v>8049</v>
      </c>
      <c r="C8052" s="7">
        <f t="shared" ref="C8052:D8052" ca="1" si="8057">IF(RAND()&lt;0.5,0,1)</f>
        <v>1</v>
      </c>
      <c r="D8052" s="7">
        <f t="shared" ca="1" si="8057"/>
        <v>1</v>
      </c>
      <c r="E8052" s="7">
        <f t="shared" ca="1" si="8"/>
        <v>10.781925518495456</v>
      </c>
      <c r="F8052" s="7">
        <f t="shared" ca="1" si="9"/>
        <v>10.796289674652128</v>
      </c>
      <c r="G8052" s="7">
        <f t="shared" ca="1" si="10"/>
        <v>-4.9278973463976525</v>
      </c>
      <c r="H8052" s="7">
        <f t="shared" ca="1" si="3"/>
        <v>16.650317846749932</v>
      </c>
      <c r="I8052" s="7">
        <f t="shared" ca="1" si="4"/>
        <v>0.9999999412701609</v>
      </c>
      <c r="J8052" s="7">
        <f t="shared" ca="1" si="5"/>
        <v>5.8729839103044412E-8</v>
      </c>
      <c r="K8052" s="8">
        <f t="shared" ca="1" si="6"/>
        <v>3.4491940010694844E-15</v>
      </c>
    </row>
    <row r="8053" spans="2:11" ht="16.5" customHeight="1">
      <c r="B8053" s="6">
        <v>8050</v>
      </c>
      <c r="C8053" s="7">
        <f t="shared" ref="C8053:D8053" ca="1" si="8058">IF(RAND()&lt;0.5,0,1)</f>
        <v>0</v>
      </c>
      <c r="D8053" s="7">
        <f t="shared" ca="1" si="8058"/>
        <v>1</v>
      </c>
      <c r="E8053" s="7">
        <f t="shared" ca="1" si="8"/>
        <v>10.781925539050899</v>
      </c>
      <c r="F8053" s="7">
        <f t="shared" ca="1" si="9"/>
        <v>10.796289695207571</v>
      </c>
      <c r="G8053" s="7">
        <f t="shared" ca="1" si="10"/>
        <v>-4.927897325842209</v>
      </c>
      <c r="H8053" s="7">
        <f t="shared" ca="1" si="3"/>
        <v>5.8683923693653623</v>
      </c>
      <c r="I8053" s="7">
        <f t="shared" ca="1" si="4"/>
        <v>0.99718055661541471</v>
      </c>
      <c r="J8053" s="7">
        <f t="shared" ca="1" si="5"/>
        <v>2.8194433845852851E-3</v>
      </c>
      <c r="K8053" s="8">
        <f t="shared" ca="1" si="6"/>
        <v>7.949260998881727E-6</v>
      </c>
    </row>
    <row r="8054" spans="2:11" ht="16.5" customHeight="1">
      <c r="B8054" s="6">
        <v>8051</v>
      </c>
      <c r="C8054" s="7">
        <f t="shared" ref="C8054:D8054" ca="1" si="8059">IF(RAND()&lt;0.5,0,1)</f>
        <v>0</v>
      </c>
      <c r="D8054" s="7">
        <f t="shared" ca="1" si="8059"/>
        <v>1</v>
      </c>
      <c r="E8054" s="7">
        <f t="shared" ca="1" si="8"/>
        <v>10.781925539050899</v>
      </c>
      <c r="F8054" s="7">
        <f t="shared" ca="1" si="9"/>
        <v>10.797276500392176</v>
      </c>
      <c r="G8054" s="7">
        <f t="shared" ca="1" si="10"/>
        <v>-4.9269105206576045</v>
      </c>
      <c r="H8054" s="7">
        <f t="shared" ca="1" si="3"/>
        <v>5.8703659797345713</v>
      </c>
      <c r="I8054" s="7">
        <f t="shared" ca="1" si="4"/>
        <v>0.99718609996820728</v>
      </c>
      <c r="J8054" s="7">
        <f t="shared" ca="1" si="5"/>
        <v>2.8139000317927154E-3</v>
      </c>
      <c r="K8054" s="8">
        <f t="shared" ca="1" si="6"/>
        <v>7.9180333889230447E-6</v>
      </c>
    </row>
    <row r="8055" spans="2:11" ht="16.5" customHeight="1">
      <c r="B8055" s="6">
        <v>8052</v>
      </c>
      <c r="C8055" s="7">
        <f t="shared" ref="C8055:D8055" ca="1" si="8060">IF(RAND()&lt;0.5,0,1)</f>
        <v>0</v>
      </c>
      <c r="D8055" s="7">
        <f t="shared" ca="1" si="8060"/>
        <v>0</v>
      </c>
      <c r="E8055" s="7">
        <f t="shared" ca="1" si="8"/>
        <v>10.781925539050899</v>
      </c>
      <c r="F8055" s="7">
        <f t="shared" ca="1" si="9"/>
        <v>10.798261365403302</v>
      </c>
      <c r="G8055" s="7">
        <f t="shared" ca="1" si="10"/>
        <v>-4.925925655646477</v>
      </c>
      <c r="H8055" s="7">
        <f t="shared" ca="1" si="3"/>
        <v>-4.925925655646477</v>
      </c>
      <c r="I8055" s="7">
        <f t="shared" ca="1" si="4"/>
        <v>7.2037362489409751E-3</v>
      </c>
      <c r="J8055" s="7">
        <f t="shared" ca="1" si="5"/>
        <v>-7.2037362489409751E-3</v>
      </c>
      <c r="K8055" s="8">
        <f t="shared" ca="1" si="6"/>
        <v>5.1893815944306193E-5</v>
      </c>
    </row>
    <row r="8056" spans="2:11" ht="16.5" customHeight="1">
      <c r="B8056" s="6">
        <v>8053</v>
      </c>
      <c r="C8056" s="7">
        <f t="shared" ref="C8056:D8056" ca="1" si="8061">IF(RAND()&lt;0.5,0,1)</f>
        <v>1</v>
      </c>
      <c r="D8056" s="7">
        <f t="shared" ca="1" si="8061"/>
        <v>0</v>
      </c>
      <c r="E8056" s="7">
        <f t="shared" ca="1" si="8"/>
        <v>10.781925539050899</v>
      </c>
      <c r="F8056" s="7">
        <f t="shared" ca="1" si="9"/>
        <v>10.798261365403302</v>
      </c>
      <c r="G8056" s="7">
        <f t="shared" ca="1" si="10"/>
        <v>-4.9284469633336068</v>
      </c>
      <c r="H8056" s="7">
        <f t="shared" ca="1" si="3"/>
        <v>5.8534785757172925</v>
      </c>
      <c r="I8056" s="7">
        <f t="shared" ca="1" si="4"/>
        <v>0.99713831413358711</v>
      </c>
      <c r="J8056" s="7">
        <f t="shared" ca="1" si="5"/>
        <v>2.8616858664128886E-3</v>
      </c>
      <c r="K8056" s="8">
        <f t="shared" ca="1" si="6"/>
        <v>8.1892459980272843E-6</v>
      </c>
    </row>
    <row r="8057" spans="2:11" ht="16.5" customHeight="1">
      <c r="B8057" s="6">
        <v>8054</v>
      </c>
      <c r="C8057" s="7">
        <f t="shared" ref="C8057:D8057" ca="1" si="8062">IF(RAND()&lt;0.5,0,1)</f>
        <v>0</v>
      </c>
      <c r="D8057" s="7">
        <f t="shared" ca="1" si="8062"/>
        <v>1</v>
      </c>
      <c r="E8057" s="7">
        <f t="shared" ca="1" si="8"/>
        <v>10.782927129104143</v>
      </c>
      <c r="F8057" s="7">
        <f t="shared" ca="1" si="9"/>
        <v>10.798261365403302</v>
      </c>
      <c r="G8057" s="7">
        <f t="shared" ca="1" si="10"/>
        <v>-4.9274453732803627</v>
      </c>
      <c r="H8057" s="7">
        <f t="shared" ca="1" si="3"/>
        <v>5.8708159921229397</v>
      </c>
      <c r="I8057" s="7">
        <f t="shared" ca="1" si="4"/>
        <v>0.99718736241238759</v>
      </c>
      <c r="J8057" s="7">
        <f t="shared" ca="1" si="5"/>
        <v>2.8126375876124099E-3</v>
      </c>
      <c r="K8057" s="8">
        <f t="shared" ca="1" si="6"/>
        <v>7.9109301992501567E-6</v>
      </c>
    </row>
    <row r="8058" spans="2:11" ht="16.5" customHeight="1">
      <c r="B8058" s="6">
        <v>8055</v>
      </c>
      <c r="C8058" s="7">
        <f t="shared" ref="C8058:D8058" ca="1" si="8063">IF(RAND()&lt;0.5,0,1)</f>
        <v>1</v>
      </c>
      <c r="D8058" s="7">
        <f t="shared" ca="1" si="8063"/>
        <v>0</v>
      </c>
      <c r="E8058" s="7">
        <f t="shared" ca="1" si="8"/>
        <v>10.782927129104143</v>
      </c>
      <c r="F8058" s="7">
        <f t="shared" ca="1" si="9"/>
        <v>10.799245788558967</v>
      </c>
      <c r="G8058" s="7">
        <f t="shared" ca="1" si="10"/>
        <v>-4.9264609501246985</v>
      </c>
      <c r="H8058" s="7">
        <f t="shared" ca="1" si="3"/>
        <v>5.8564661789794448</v>
      </c>
      <c r="I8058" s="7">
        <f t="shared" ca="1" si="4"/>
        <v>0.99714682659990905</v>
      </c>
      <c r="J8058" s="7">
        <f t="shared" ca="1" si="5"/>
        <v>2.853173400090947E-3</v>
      </c>
      <c r="K8058" s="8">
        <f t="shared" ca="1" si="6"/>
        <v>8.1405984509865356E-6</v>
      </c>
    </row>
    <row r="8059" spans="2:11" ht="16.5" customHeight="1">
      <c r="B8059" s="6">
        <v>8056</v>
      </c>
      <c r="C8059" s="7">
        <f t="shared" ref="C8059:D8059" ca="1" si="8064">IF(RAND()&lt;0.5,0,1)</f>
        <v>0</v>
      </c>
      <c r="D8059" s="7">
        <f t="shared" ca="1" si="8064"/>
        <v>1</v>
      </c>
      <c r="E8059" s="7">
        <f t="shared" ca="1" si="8"/>
        <v>10.783925739794174</v>
      </c>
      <c r="F8059" s="7">
        <f t="shared" ca="1" si="9"/>
        <v>10.799245788558967</v>
      </c>
      <c r="G8059" s="7">
        <f t="shared" ca="1" si="10"/>
        <v>-4.9254623394346666</v>
      </c>
      <c r="H8059" s="7">
        <f t="shared" ca="1" si="3"/>
        <v>5.8737834491242999</v>
      </c>
      <c r="I8059" s="7">
        <f t="shared" ca="1" si="4"/>
        <v>0.99719567305067847</v>
      </c>
      <c r="J8059" s="7">
        <f t="shared" ca="1" si="5"/>
        <v>2.8043269493215339E-3</v>
      </c>
      <c r="K8059" s="8">
        <f t="shared" ca="1" si="6"/>
        <v>7.8642496386910204E-6</v>
      </c>
    </row>
    <row r="8060" spans="2:11" ht="16.5" customHeight="1">
      <c r="B8060" s="6">
        <v>8057</v>
      </c>
      <c r="C8060" s="7">
        <f t="shared" ref="C8060:D8060" ca="1" si="8065">IF(RAND()&lt;0.5,0,1)</f>
        <v>0</v>
      </c>
      <c r="D8060" s="7">
        <f t="shared" ca="1" si="8065"/>
        <v>1</v>
      </c>
      <c r="E8060" s="7">
        <f t="shared" ca="1" si="8"/>
        <v>10.783925739794174</v>
      </c>
      <c r="F8060" s="7">
        <f t="shared" ca="1" si="9"/>
        <v>10.80022730299123</v>
      </c>
      <c r="G8060" s="7">
        <f t="shared" ca="1" si="10"/>
        <v>-4.9244808250024041</v>
      </c>
      <c r="H8060" s="7">
        <f t="shared" ca="1" si="3"/>
        <v>5.8757464779888258</v>
      </c>
      <c r="I8060" s="7">
        <f t="shared" ca="1" si="4"/>
        <v>0.99720115723330127</v>
      </c>
      <c r="J8060" s="7">
        <f t="shared" ca="1" si="5"/>
        <v>2.7988427666987281E-3</v>
      </c>
      <c r="K8060" s="8">
        <f t="shared" ca="1" si="6"/>
        <v>7.8335208327017903E-6</v>
      </c>
    </row>
    <row r="8061" spans="2:11" ht="16.5" customHeight="1">
      <c r="B8061" s="6">
        <v>8058</v>
      </c>
      <c r="C8061" s="7">
        <f t="shared" ref="C8061:D8061" ca="1" si="8066">IF(RAND()&lt;0.5,0,1)</f>
        <v>0</v>
      </c>
      <c r="D8061" s="7">
        <f t="shared" ca="1" si="8066"/>
        <v>0</v>
      </c>
      <c r="E8061" s="7">
        <f t="shared" ca="1" si="8"/>
        <v>10.783925739794174</v>
      </c>
      <c r="F8061" s="7">
        <f t="shared" ca="1" si="9"/>
        <v>10.801206897959574</v>
      </c>
      <c r="G8061" s="7">
        <f t="shared" ca="1" si="10"/>
        <v>-4.9235012300340593</v>
      </c>
      <c r="H8061" s="7">
        <f t="shared" ca="1" si="3"/>
        <v>-4.9235012300340593</v>
      </c>
      <c r="I8061" s="7">
        <f t="shared" ca="1" si="4"/>
        <v>7.2210960910429221E-3</v>
      </c>
      <c r="J8061" s="7">
        <f t="shared" ca="1" si="5"/>
        <v>-7.2210960910429221E-3</v>
      </c>
      <c r="K8061" s="8">
        <f t="shared" ca="1" si="6"/>
        <v>5.2144228756075369E-5</v>
      </c>
    </row>
    <row r="8062" spans="2:11" ht="16.5" customHeight="1">
      <c r="B8062" s="6">
        <v>8059</v>
      </c>
      <c r="C8062" s="7">
        <f t="shared" ref="C8062:D8062" ca="1" si="8067">IF(RAND()&lt;0.5,0,1)</f>
        <v>1</v>
      </c>
      <c r="D8062" s="7">
        <f t="shared" ca="1" si="8067"/>
        <v>1</v>
      </c>
      <c r="E8062" s="7">
        <f t="shared" ca="1" si="8"/>
        <v>10.783925739794174</v>
      </c>
      <c r="F8062" s="7">
        <f t="shared" ca="1" si="9"/>
        <v>10.801206897959574</v>
      </c>
      <c r="G8062" s="7">
        <f t="shared" ca="1" si="10"/>
        <v>-4.9260286136659239</v>
      </c>
      <c r="H8062" s="7">
        <f t="shared" ca="1" si="3"/>
        <v>16.659104024087824</v>
      </c>
      <c r="I8062" s="7">
        <f t="shared" ca="1" si="4"/>
        <v>0.99999994178391127</v>
      </c>
      <c r="J8062" s="7">
        <f t="shared" ca="1" si="5"/>
        <v>5.8216088727469639E-8</v>
      </c>
      <c r="K8062" s="8">
        <f t="shared" ca="1" si="6"/>
        <v>3.3891129867246178E-15</v>
      </c>
    </row>
    <row r="8063" spans="2:11" ht="16.5" customHeight="1">
      <c r="B8063" s="6">
        <v>8060</v>
      </c>
      <c r="C8063" s="7">
        <f t="shared" ref="C8063:D8063" ca="1" si="8068">IF(RAND()&lt;0.5,0,1)</f>
        <v>1</v>
      </c>
      <c r="D8063" s="7">
        <f t="shared" ca="1" si="8068"/>
        <v>0</v>
      </c>
      <c r="E8063" s="7">
        <f t="shared" ca="1" si="8"/>
        <v>10.783925760169806</v>
      </c>
      <c r="F8063" s="7">
        <f t="shared" ca="1" si="9"/>
        <v>10.801206918335206</v>
      </c>
      <c r="G8063" s="7">
        <f t="shared" ca="1" si="10"/>
        <v>-4.926028593290293</v>
      </c>
      <c r="H8063" s="7">
        <f t="shared" ca="1" si="3"/>
        <v>5.8578971668795132</v>
      </c>
      <c r="I8063" s="7">
        <f t="shared" ca="1" si="4"/>
        <v>0.99715089491248665</v>
      </c>
      <c r="J8063" s="7">
        <f t="shared" ca="1" si="5"/>
        <v>2.8491050875133483E-3</v>
      </c>
      <c r="K8063" s="8">
        <f t="shared" ca="1" si="6"/>
        <v>8.1173997996944444E-6</v>
      </c>
    </row>
    <row r="8064" spans="2:11" ht="16.5" customHeight="1">
      <c r="B8064" s="6">
        <v>8061</v>
      </c>
      <c r="C8064" s="7">
        <f t="shared" ref="C8064:D8064" ca="1" si="8069">IF(RAND()&lt;0.5,0,1)</f>
        <v>1</v>
      </c>
      <c r="D8064" s="7">
        <f t="shared" ca="1" si="8069"/>
        <v>0</v>
      </c>
      <c r="E8064" s="7">
        <f t="shared" ca="1" si="8"/>
        <v>10.784922946950436</v>
      </c>
      <c r="F8064" s="7">
        <f t="shared" ca="1" si="9"/>
        <v>10.801206918335206</v>
      </c>
      <c r="G8064" s="7">
        <f t="shared" ca="1" si="10"/>
        <v>-4.925031406509663</v>
      </c>
      <c r="H8064" s="7">
        <f t="shared" ca="1" si="3"/>
        <v>5.8598915404407732</v>
      </c>
      <c r="I8064" s="7">
        <f t="shared" ca="1" si="4"/>
        <v>0.99715655528905323</v>
      </c>
      <c r="J8064" s="7">
        <f t="shared" ca="1" si="5"/>
        <v>2.8434447109467742E-3</v>
      </c>
      <c r="K8064" s="8">
        <f t="shared" ca="1" si="6"/>
        <v>8.0851778242111849E-6</v>
      </c>
    </row>
    <row r="8065" spans="2:11" ht="16.5" customHeight="1">
      <c r="B8065" s="6">
        <v>8062</v>
      </c>
      <c r="C8065" s="7">
        <f t="shared" ref="C8065:D8065" ca="1" si="8070">IF(RAND()&lt;0.5,0,1)</f>
        <v>0</v>
      </c>
      <c r="D8065" s="7">
        <f t="shared" ca="1" si="8070"/>
        <v>0</v>
      </c>
      <c r="E8065" s="7">
        <f t="shared" ca="1" si="8"/>
        <v>10.785918152599267</v>
      </c>
      <c r="F8065" s="7">
        <f t="shared" ca="1" si="9"/>
        <v>10.801206918335206</v>
      </c>
      <c r="G8065" s="7">
        <f t="shared" ca="1" si="10"/>
        <v>-4.924036200860832</v>
      </c>
      <c r="H8065" s="7">
        <f t="shared" ca="1" si="3"/>
        <v>-4.924036200860832</v>
      </c>
      <c r="I8065" s="7">
        <f t="shared" ca="1" si="4"/>
        <v>7.2172619218021606E-3</v>
      </c>
      <c r="J8065" s="7">
        <f t="shared" ca="1" si="5"/>
        <v>-7.2172619218021606E-3</v>
      </c>
      <c r="K8065" s="8">
        <f t="shared" ca="1" si="6"/>
        <v>5.2088869647895417E-5</v>
      </c>
    </row>
    <row r="8066" spans="2:11" ht="16.5" customHeight="1">
      <c r="B8066" s="6">
        <v>8063</v>
      </c>
      <c r="C8066" s="7">
        <f t="shared" ref="C8066:D8066" ca="1" si="8071">IF(RAND()&lt;0.5,0,1)</f>
        <v>0</v>
      </c>
      <c r="D8066" s="7">
        <f t="shared" ca="1" si="8071"/>
        <v>0</v>
      </c>
      <c r="E8066" s="7">
        <f t="shared" ca="1" si="8"/>
        <v>10.785918152599267</v>
      </c>
      <c r="F8066" s="7">
        <f t="shared" ca="1" si="9"/>
        <v>10.801206918335206</v>
      </c>
      <c r="G8066" s="7">
        <f t="shared" ca="1" si="10"/>
        <v>-4.9265622425334632</v>
      </c>
      <c r="H8066" s="7">
        <f t="shared" ca="1" si="3"/>
        <v>-4.9265622425334632</v>
      </c>
      <c r="I8066" s="7">
        <f t="shared" ca="1" si="4"/>
        <v>7.1991849077745326E-3</v>
      </c>
      <c r="J8066" s="7">
        <f t="shared" ca="1" si="5"/>
        <v>-7.1991849077745326E-3</v>
      </c>
      <c r="K8066" s="8">
        <f t="shared" ca="1" si="6"/>
        <v>5.1828263336328606E-5</v>
      </c>
    </row>
    <row r="8067" spans="2:11" ht="16.5" customHeight="1">
      <c r="B8067" s="6">
        <v>8064</v>
      </c>
      <c r="C8067" s="7">
        <f t="shared" ref="C8067:D8067" ca="1" si="8072">IF(RAND()&lt;0.5,0,1)</f>
        <v>1</v>
      </c>
      <c r="D8067" s="7">
        <f t="shared" ca="1" si="8072"/>
        <v>1</v>
      </c>
      <c r="E8067" s="7">
        <f t="shared" ca="1" si="8"/>
        <v>10.785918152599267</v>
      </c>
      <c r="F8067" s="7">
        <f t="shared" ca="1" si="9"/>
        <v>10.801206918335206</v>
      </c>
      <c r="G8067" s="7">
        <f t="shared" ca="1" si="10"/>
        <v>-4.9290819572511841</v>
      </c>
      <c r="H8067" s="7">
        <f t="shared" ca="1" si="3"/>
        <v>16.658043113683288</v>
      </c>
      <c r="I8067" s="7">
        <f t="shared" ca="1" si="4"/>
        <v>0.99999994172211648</v>
      </c>
      <c r="J8067" s="7">
        <f t="shared" ca="1" si="5"/>
        <v>5.8277883518975671E-8</v>
      </c>
      <c r="K8067" s="8">
        <f t="shared" ca="1" si="6"/>
        <v>3.396311707451296E-15</v>
      </c>
    </row>
    <row r="8068" spans="2:11" ht="16.5" customHeight="1">
      <c r="B8068" s="6">
        <v>8065</v>
      </c>
      <c r="C8068" s="7">
        <f t="shared" ref="C8068:D8068" ca="1" si="8073">IF(RAND()&lt;0.5,0,1)</f>
        <v>1</v>
      </c>
      <c r="D8068" s="7">
        <f t="shared" ca="1" si="8073"/>
        <v>0</v>
      </c>
      <c r="E8068" s="7">
        <f t="shared" ca="1" si="8"/>
        <v>10.785918172996526</v>
      </c>
      <c r="F8068" s="7">
        <f t="shared" ca="1" si="9"/>
        <v>10.801206938732465</v>
      </c>
      <c r="G8068" s="7">
        <f t="shared" ca="1" si="10"/>
        <v>-4.9290819368539251</v>
      </c>
      <c r="H8068" s="7">
        <f t="shared" ca="1" si="3"/>
        <v>5.856836236142601</v>
      </c>
      <c r="I8068" s="7">
        <f t="shared" ca="1" si="4"/>
        <v>0.99714787923100945</v>
      </c>
      <c r="J8068" s="7">
        <f t="shared" ca="1" si="5"/>
        <v>2.8521207689905514E-3</v>
      </c>
      <c r="K8068" s="8">
        <f t="shared" ca="1" si="6"/>
        <v>8.1345928809072549E-6</v>
      </c>
    </row>
    <row r="8069" spans="2:11" ht="16.5" customHeight="1">
      <c r="B8069" s="6">
        <v>8066</v>
      </c>
      <c r="C8069" s="7">
        <f t="shared" ref="C8069:D8069" ca="1" si="8074">IF(RAND()&lt;0.5,0,1)</f>
        <v>0</v>
      </c>
      <c r="D8069" s="7">
        <f t="shared" ca="1" si="8074"/>
        <v>0</v>
      </c>
      <c r="E8069" s="7">
        <f t="shared" ca="1" si="8"/>
        <v>10.786916415265672</v>
      </c>
      <c r="F8069" s="7">
        <f t="shared" ca="1" si="9"/>
        <v>10.801206938732465</v>
      </c>
      <c r="G8069" s="7">
        <f t="shared" ca="1" si="10"/>
        <v>-4.9280836945847781</v>
      </c>
      <c r="H8069" s="7">
        <f t="shared" ca="1" si="3"/>
        <v>-4.9280836945847781</v>
      </c>
      <c r="I8069" s="7">
        <f t="shared" ca="1" si="4"/>
        <v>7.1883186966321521E-3</v>
      </c>
      <c r="J8069" s="7">
        <f t="shared" ca="1" si="5"/>
        <v>-7.1883186966321521E-3</v>
      </c>
      <c r="K8069" s="8">
        <f t="shared" ca="1" si="6"/>
        <v>5.1671925684351363E-5</v>
      </c>
    </row>
    <row r="8070" spans="2:11" ht="16.5" customHeight="1">
      <c r="B8070" s="6">
        <v>8067</v>
      </c>
      <c r="C8070" s="7">
        <f t="shared" ref="C8070:D8070" ca="1" si="8075">IF(RAND()&lt;0.5,0,1)</f>
        <v>0</v>
      </c>
      <c r="D8070" s="7">
        <f t="shared" ca="1" si="8075"/>
        <v>1</v>
      </c>
      <c r="E8070" s="7">
        <f t="shared" ca="1" si="8"/>
        <v>10.786916415265672</v>
      </c>
      <c r="F8070" s="7">
        <f t="shared" ca="1" si="9"/>
        <v>10.801206938732465</v>
      </c>
      <c r="G8070" s="7">
        <f t="shared" ca="1" si="10"/>
        <v>-4.9305996061285997</v>
      </c>
      <c r="H8070" s="7">
        <f t="shared" ca="1" si="3"/>
        <v>5.870607332603865</v>
      </c>
      <c r="I8070" s="7">
        <f t="shared" ca="1" si="4"/>
        <v>0.99718677711875414</v>
      </c>
      <c r="J8070" s="7">
        <f t="shared" ca="1" si="5"/>
        <v>2.8132228812458582E-3</v>
      </c>
      <c r="K8070" s="8">
        <f t="shared" ca="1" si="6"/>
        <v>7.914222979565248E-6</v>
      </c>
    </row>
    <row r="8071" spans="2:11" ht="16.5" customHeight="1">
      <c r="B8071" s="6">
        <v>8068</v>
      </c>
      <c r="C8071" s="7">
        <f t="shared" ref="C8071:D8071" ca="1" si="8076">IF(RAND()&lt;0.5,0,1)</f>
        <v>1</v>
      </c>
      <c r="D8071" s="7">
        <f t="shared" ca="1" si="8076"/>
        <v>1</v>
      </c>
      <c r="E8071" s="7">
        <f t="shared" ca="1" si="8"/>
        <v>10.786916415265672</v>
      </c>
      <c r="F8071" s="7">
        <f t="shared" ca="1" si="9"/>
        <v>10.8021915667409</v>
      </c>
      <c r="G8071" s="7">
        <f t="shared" ca="1" si="10"/>
        <v>-4.9296149781201635</v>
      </c>
      <c r="H8071" s="7">
        <f t="shared" ca="1" si="3"/>
        <v>16.659493003886411</v>
      </c>
      <c r="I8071" s="7">
        <f t="shared" ca="1" si="4"/>
        <v>0.99999994180655183</v>
      </c>
      <c r="J8071" s="7">
        <f t="shared" ca="1" si="5"/>
        <v>5.8193448171373063E-8</v>
      </c>
      <c r="K8071" s="8">
        <f t="shared" ca="1" si="6"/>
        <v>3.3864774100742829E-15</v>
      </c>
    </row>
    <row r="8072" spans="2:11" ht="16.5" customHeight="1">
      <c r="B8072" s="6">
        <v>8069</v>
      </c>
      <c r="C8072" s="7">
        <f t="shared" ref="C8072:D8072" ca="1" si="8077">IF(RAND()&lt;0.5,0,1)</f>
        <v>1</v>
      </c>
      <c r="D8072" s="7">
        <f t="shared" ca="1" si="8077"/>
        <v>0</v>
      </c>
      <c r="E8072" s="7">
        <f t="shared" ca="1" si="8"/>
        <v>10.78691643563338</v>
      </c>
      <c r="F8072" s="7">
        <f t="shared" ca="1" si="9"/>
        <v>10.802191587108608</v>
      </c>
      <c r="G8072" s="7">
        <f t="shared" ca="1" si="10"/>
        <v>-4.9296149577524568</v>
      </c>
      <c r="H8072" s="7">
        <f t="shared" ca="1" si="3"/>
        <v>5.8573014778809229</v>
      </c>
      <c r="I8072" s="7">
        <f t="shared" ca="1" si="4"/>
        <v>0.99714920206609403</v>
      </c>
      <c r="J8072" s="7">
        <f t="shared" ca="1" si="5"/>
        <v>2.8507979339059686E-3</v>
      </c>
      <c r="K8072" s="8">
        <f t="shared" ca="1" si="6"/>
        <v>8.1270488599625392E-6</v>
      </c>
    </row>
    <row r="8073" spans="2:11" ht="16.5" customHeight="1">
      <c r="B8073" s="6">
        <v>8070</v>
      </c>
      <c r="C8073" s="7">
        <f t="shared" ref="C8073:D8073" ca="1" si="8078">IF(RAND()&lt;0.5,0,1)</f>
        <v>0</v>
      </c>
      <c r="D8073" s="7">
        <f t="shared" ca="1" si="8078"/>
        <v>0</v>
      </c>
      <c r="E8073" s="7">
        <f t="shared" ca="1" si="8"/>
        <v>10.787914214910247</v>
      </c>
      <c r="F8073" s="7">
        <f t="shared" ca="1" si="9"/>
        <v>10.802191587108608</v>
      </c>
      <c r="G8073" s="7">
        <f t="shared" ca="1" si="10"/>
        <v>-4.9286171784755899</v>
      </c>
      <c r="H8073" s="7">
        <f t="shared" ca="1" si="3"/>
        <v>-4.9286171784755899</v>
      </c>
      <c r="I8073" s="7">
        <f t="shared" ca="1" si="4"/>
        <v>7.1845124113351149E-3</v>
      </c>
      <c r="J8073" s="7">
        <f t="shared" ca="1" si="5"/>
        <v>-7.1845124113351149E-3</v>
      </c>
      <c r="K8073" s="8">
        <f t="shared" ca="1" si="6"/>
        <v>5.1617218588628308E-5</v>
      </c>
    </row>
    <row r="8074" spans="2:11" ht="16.5" customHeight="1">
      <c r="B8074" s="6">
        <v>8071</v>
      </c>
      <c r="C8074" s="7">
        <f t="shared" ref="C8074:D8074" ca="1" si="8079">IF(RAND()&lt;0.5,0,1)</f>
        <v>1</v>
      </c>
      <c r="D8074" s="7">
        <f t="shared" ca="1" si="8079"/>
        <v>1</v>
      </c>
      <c r="E8074" s="7">
        <f t="shared" ca="1" si="8"/>
        <v>10.787914214910247</v>
      </c>
      <c r="F8074" s="7">
        <f t="shared" ca="1" si="9"/>
        <v>10.802191587108608</v>
      </c>
      <c r="G8074" s="7">
        <f t="shared" ca="1" si="10"/>
        <v>-4.931131757819557</v>
      </c>
      <c r="H8074" s="7">
        <f t="shared" ca="1" si="3"/>
        <v>16.658974044199297</v>
      </c>
      <c r="I8074" s="7">
        <f t="shared" ca="1" si="4"/>
        <v>0.99999994177634399</v>
      </c>
      <c r="J8074" s="7">
        <f t="shared" ca="1" si="5"/>
        <v>5.8223656007605484E-8</v>
      </c>
      <c r="K8074" s="8">
        <f t="shared" ca="1" si="6"/>
        <v>3.3899941188919744E-15</v>
      </c>
    </row>
    <row r="8075" spans="2:11" ht="16.5" customHeight="1">
      <c r="B8075" s="6">
        <v>8072</v>
      </c>
      <c r="C8075" s="7">
        <f t="shared" ref="C8075:D8075" ca="1" si="8080">IF(RAND()&lt;0.5,0,1)</f>
        <v>0</v>
      </c>
      <c r="D8075" s="7">
        <f t="shared" ca="1" si="8080"/>
        <v>0</v>
      </c>
      <c r="E8075" s="7">
        <f t="shared" ca="1" si="8"/>
        <v>10.787914235288527</v>
      </c>
      <c r="F8075" s="7">
        <f t="shared" ca="1" si="9"/>
        <v>10.802191607486888</v>
      </c>
      <c r="G8075" s="7">
        <f t="shared" ca="1" si="10"/>
        <v>-4.9311317374412775</v>
      </c>
      <c r="H8075" s="7">
        <f t="shared" ca="1" si="3"/>
        <v>-4.9311317374412775</v>
      </c>
      <c r="I8075" s="7">
        <f t="shared" ca="1" si="4"/>
        <v>7.1665985343360682E-3</v>
      </c>
      <c r="J8075" s="7">
        <f t="shared" ca="1" si="5"/>
        <v>-7.1665985343360682E-3</v>
      </c>
      <c r="K8075" s="8">
        <f t="shared" ca="1" si="6"/>
        <v>5.1360134552347884E-5</v>
      </c>
    </row>
    <row r="8076" spans="2:11" ht="16.5" customHeight="1">
      <c r="B8076" s="6">
        <v>8073</v>
      </c>
      <c r="C8076" s="7">
        <f t="shared" ref="C8076:D8076" ca="1" si="8081">IF(RAND()&lt;0.5,0,1)</f>
        <v>1</v>
      </c>
      <c r="D8076" s="7">
        <f t="shared" ca="1" si="8081"/>
        <v>1</v>
      </c>
      <c r="E8076" s="7">
        <f t="shared" ca="1" si="8"/>
        <v>10.787914235288527</v>
      </c>
      <c r="F8076" s="7">
        <f t="shared" ca="1" si="9"/>
        <v>10.802191607486888</v>
      </c>
      <c r="G8076" s="7">
        <f t="shared" ca="1" si="10"/>
        <v>-4.9336400469282955</v>
      </c>
      <c r="H8076" s="7">
        <f t="shared" ca="1" si="3"/>
        <v>16.656465795847119</v>
      </c>
      <c r="I8076" s="7">
        <f t="shared" ca="1" si="4"/>
        <v>0.99999994163012118</v>
      </c>
      <c r="J8076" s="7">
        <f t="shared" ca="1" si="5"/>
        <v>5.836987881924216E-8</v>
      </c>
      <c r="K8076" s="8">
        <f t="shared" ca="1" si="6"/>
        <v>3.4070427533730147E-15</v>
      </c>
    </row>
    <row r="8077" spans="2:11" ht="16.5" customHeight="1">
      <c r="B8077" s="6">
        <v>8074</v>
      </c>
      <c r="C8077" s="7">
        <f t="shared" ref="C8077:D8077" ca="1" si="8082">IF(RAND()&lt;0.5,0,1)</f>
        <v>0</v>
      </c>
      <c r="D8077" s="7">
        <f t="shared" ca="1" si="8082"/>
        <v>1</v>
      </c>
      <c r="E8077" s="7">
        <f t="shared" ca="1" si="8"/>
        <v>10.787914255717984</v>
      </c>
      <c r="F8077" s="7">
        <f t="shared" ca="1" si="9"/>
        <v>10.802191627916345</v>
      </c>
      <c r="G8077" s="7">
        <f t="shared" ca="1" si="10"/>
        <v>-4.9336400264988383</v>
      </c>
      <c r="H8077" s="7">
        <f t="shared" ca="1" si="3"/>
        <v>5.868551601417507</v>
      </c>
      <c r="I8077" s="7">
        <f t="shared" ca="1" si="4"/>
        <v>0.99718100425995393</v>
      </c>
      <c r="J8077" s="7">
        <f t="shared" ca="1" si="5"/>
        <v>2.8189957400460708E-3</v>
      </c>
      <c r="K8077" s="8">
        <f t="shared" ca="1" si="6"/>
        <v>7.9467369823978939E-6</v>
      </c>
    </row>
    <row r="8078" spans="2:11" ht="16.5" customHeight="1">
      <c r="B8078" s="6">
        <v>8075</v>
      </c>
      <c r="C8078" s="7">
        <f t="shared" ref="C8078:D8078" ca="1" si="8083">IF(RAND()&lt;0.5,0,1)</f>
        <v>0</v>
      </c>
      <c r="D8078" s="7">
        <f t="shared" ca="1" si="8083"/>
        <v>1</v>
      </c>
      <c r="E8078" s="7">
        <f t="shared" ca="1" si="8"/>
        <v>10.787914255717984</v>
      </c>
      <c r="F8078" s="7">
        <f t="shared" ca="1" si="9"/>
        <v>10.803178276425362</v>
      </c>
      <c r="G8078" s="7">
        <f t="shared" ca="1" si="10"/>
        <v>-4.9326533779898218</v>
      </c>
      <c r="H8078" s="7">
        <f t="shared" ca="1" si="3"/>
        <v>5.8705248984355398</v>
      </c>
      <c r="I8078" s="7">
        <f t="shared" ca="1" si="4"/>
        <v>0.99718654585598976</v>
      </c>
      <c r="J8078" s="7">
        <f t="shared" ca="1" si="5"/>
        <v>2.8134541440102412E-3</v>
      </c>
      <c r="K8078" s="8">
        <f t="shared" ca="1" si="6"/>
        <v>7.9155242204483981E-6</v>
      </c>
    </row>
    <row r="8079" spans="2:11" ht="16.5" customHeight="1">
      <c r="B8079" s="6">
        <v>8076</v>
      </c>
      <c r="C8079" s="7">
        <f t="shared" ref="C8079:D8079" ca="1" si="8084">IF(RAND()&lt;0.5,0,1)</f>
        <v>0</v>
      </c>
      <c r="D8079" s="7">
        <f t="shared" ca="1" si="8084"/>
        <v>1</v>
      </c>
      <c r="E8079" s="7">
        <f t="shared" ca="1" si="8"/>
        <v>10.787914255717984</v>
      </c>
      <c r="F8079" s="7">
        <f t="shared" ca="1" si="9"/>
        <v>10.804162985375765</v>
      </c>
      <c r="G8079" s="7">
        <f t="shared" ca="1" si="10"/>
        <v>-4.9316686690394187</v>
      </c>
      <c r="H8079" s="7">
        <f t="shared" ca="1" si="3"/>
        <v>5.8724943163363461</v>
      </c>
      <c r="I8079" s="7">
        <f t="shared" ca="1" si="4"/>
        <v>0.99719206572730312</v>
      </c>
      <c r="J8079" s="7">
        <f t="shared" ca="1" si="5"/>
        <v>2.807934272696877E-3</v>
      </c>
      <c r="K8079" s="8">
        <f t="shared" ca="1" si="6"/>
        <v>7.8844948797857402E-6</v>
      </c>
    </row>
    <row r="8080" spans="2:11" ht="16.5" customHeight="1">
      <c r="B8080" s="6">
        <v>8077</v>
      </c>
      <c r="C8080" s="7">
        <f t="shared" ref="C8080:D8080" ca="1" si="8085">IF(RAND()&lt;0.5,0,1)</f>
        <v>1</v>
      </c>
      <c r="D8080" s="7">
        <f t="shared" ca="1" si="8085"/>
        <v>1</v>
      </c>
      <c r="E8080" s="7">
        <f t="shared" ca="1" si="8"/>
        <v>10.787914255717984</v>
      </c>
      <c r="F8080" s="7">
        <f t="shared" ca="1" si="9"/>
        <v>10.805145762371209</v>
      </c>
      <c r="G8080" s="7">
        <f t="shared" ca="1" si="10"/>
        <v>-4.9306858920439751</v>
      </c>
      <c r="H8080" s="7">
        <f t="shared" ca="1" si="3"/>
        <v>16.662374126045219</v>
      </c>
      <c r="I8080" s="7">
        <f t="shared" ca="1" si="4"/>
        <v>0.99999994197397291</v>
      </c>
      <c r="J8080" s="7">
        <f t="shared" ca="1" si="5"/>
        <v>5.8026027094371102E-8</v>
      </c>
      <c r="K8080" s="8">
        <f t="shared" ca="1" si="6"/>
        <v>3.367019820356689E-15</v>
      </c>
    </row>
    <row r="8081" spans="2:11" ht="16.5" customHeight="1">
      <c r="B8081" s="6">
        <v>8078</v>
      </c>
      <c r="C8081" s="7">
        <f t="shared" ref="C8081:D8081" ca="1" si="8086">IF(RAND()&lt;0.5,0,1)</f>
        <v>1</v>
      </c>
      <c r="D8081" s="7">
        <f t="shared" ca="1" si="8086"/>
        <v>1</v>
      </c>
      <c r="E8081" s="7">
        <f t="shared" ca="1" si="8"/>
        <v>10.787914276027093</v>
      </c>
      <c r="F8081" s="7">
        <f t="shared" ca="1" si="9"/>
        <v>10.805145782680318</v>
      </c>
      <c r="G8081" s="7">
        <f t="shared" ca="1" si="10"/>
        <v>-4.9306858717348661</v>
      </c>
      <c r="H8081" s="7">
        <f t="shared" ca="1" si="3"/>
        <v>16.662374186972546</v>
      </c>
      <c r="I8081" s="7">
        <f t="shared" ca="1" si="4"/>
        <v>0.99999994197397646</v>
      </c>
      <c r="J8081" s="7">
        <f t="shared" ca="1" si="5"/>
        <v>5.8026023541657423E-8</v>
      </c>
      <c r="K8081" s="8">
        <f t="shared" ca="1" si="6"/>
        <v>3.3670194080569813E-15</v>
      </c>
    </row>
    <row r="8082" spans="2:11" ht="16.5" customHeight="1">
      <c r="B8082" s="6">
        <v>8079</v>
      </c>
      <c r="C8082" s="7">
        <f t="shared" ref="C8082:D8082" ca="1" si="8087">IF(RAND()&lt;0.5,0,1)</f>
        <v>1</v>
      </c>
      <c r="D8082" s="7">
        <f t="shared" ca="1" si="8087"/>
        <v>0</v>
      </c>
      <c r="E8082" s="7">
        <f t="shared" ca="1" si="8"/>
        <v>10.787914296336202</v>
      </c>
      <c r="F8082" s="7">
        <f t="shared" ca="1" si="9"/>
        <v>10.805145802989427</v>
      </c>
      <c r="G8082" s="7">
        <f t="shared" ca="1" si="10"/>
        <v>-4.9306858514257579</v>
      </c>
      <c r="H8082" s="7">
        <f t="shared" ca="1" si="3"/>
        <v>5.8572284449104446</v>
      </c>
      <c r="I8082" s="7">
        <f t="shared" ca="1" si="4"/>
        <v>0.99714899444985716</v>
      </c>
      <c r="J8082" s="7">
        <f t="shared" ca="1" si="5"/>
        <v>2.8510055501428377E-3</v>
      </c>
      <c r="K8082" s="8">
        <f t="shared" ca="1" si="6"/>
        <v>8.1282326469452646E-6</v>
      </c>
    </row>
    <row r="8083" spans="2:11" ht="16.5" customHeight="1">
      <c r="B8083" s="6">
        <v>8080</v>
      </c>
      <c r="C8083" s="7">
        <f t="shared" ref="C8083:D8083" ca="1" si="8088">IF(RAND()&lt;0.5,0,1)</f>
        <v>0</v>
      </c>
      <c r="D8083" s="7">
        <f t="shared" ca="1" si="8088"/>
        <v>0</v>
      </c>
      <c r="E8083" s="7">
        <f t="shared" ca="1" si="8"/>
        <v>10.788912148278753</v>
      </c>
      <c r="F8083" s="7">
        <f t="shared" ca="1" si="9"/>
        <v>10.805145802989427</v>
      </c>
      <c r="G8083" s="7">
        <f t="shared" ca="1" si="10"/>
        <v>-4.9296879994832077</v>
      </c>
      <c r="H8083" s="7">
        <f t="shared" ca="1" si="3"/>
        <v>-4.9296879994832077</v>
      </c>
      <c r="I8083" s="7">
        <f t="shared" ca="1" si="4"/>
        <v>7.1768783866530076E-3</v>
      </c>
      <c r="J8083" s="7">
        <f t="shared" ca="1" si="5"/>
        <v>-7.1768783866530076E-3</v>
      </c>
      <c r="K8083" s="8">
        <f t="shared" ca="1" si="6"/>
        <v>5.150758337680708E-5</v>
      </c>
    </row>
    <row r="8084" spans="2:11" ht="16.5" customHeight="1">
      <c r="B8084" s="6">
        <v>8081</v>
      </c>
      <c r="C8084" s="7">
        <f t="shared" ref="C8084:D8084" ca="1" si="8089">IF(RAND()&lt;0.5,0,1)</f>
        <v>0</v>
      </c>
      <c r="D8084" s="7">
        <f t="shared" ca="1" si="8089"/>
        <v>0</v>
      </c>
      <c r="E8084" s="7">
        <f t="shared" ca="1" si="8"/>
        <v>10.788912148278753</v>
      </c>
      <c r="F8084" s="7">
        <f t="shared" ca="1" si="9"/>
        <v>10.805145802989427</v>
      </c>
      <c r="G8084" s="7">
        <f t="shared" ca="1" si="10"/>
        <v>-4.9321999069185365</v>
      </c>
      <c r="H8084" s="7">
        <f t="shared" ca="1" si="3"/>
        <v>-4.9321999069185365</v>
      </c>
      <c r="I8084" s="7">
        <f t="shared" ca="1" si="4"/>
        <v>7.1590022534833353E-3</v>
      </c>
      <c r="J8084" s="7">
        <f t="shared" ca="1" si="5"/>
        <v>-7.1590022534833353E-3</v>
      </c>
      <c r="K8084" s="8">
        <f t="shared" ca="1" si="6"/>
        <v>5.1251313265379472E-5</v>
      </c>
    </row>
    <row r="8085" spans="2:11" ht="16.5" customHeight="1">
      <c r="B8085" s="6">
        <v>8082</v>
      </c>
      <c r="C8085" s="7">
        <f t="shared" ref="C8085:D8085" ca="1" si="8090">IF(RAND()&lt;0.5,0,1)</f>
        <v>1</v>
      </c>
      <c r="D8085" s="7">
        <f t="shared" ca="1" si="8090"/>
        <v>0</v>
      </c>
      <c r="E8085" s="7">
        <f t="shared" ca="1" si="8"/>
        <v>10.788912148278753</v>
      </c>
      <c r="F8085" s="7">
        <f t="shared" ca="1" si="9"/>
        <v>10.805145802989427</v>
      </c>
      <c r="G8085" s="7">
        <f t="shared" ca="1" si="10"/>
        <v>-4.9347055577072556</v>
      </c>
      <c r="H8085" s="7">
        <f t="shared" ca="1" si="3"/>
        <v>5.8542065905714971</v>
      </c>
      <c r="I8085" s="7">
        <f t="shared" ca="1" si="4"/>
        <v>0.99714039076983674</v>
      </c>
      <c r="J8085" s="7">
        <f t="shared" ca="1" si="5"/>
        <v>2.8596092301632625E-3</v>
      </c>
      <c r="K8085" s="8">
        <f t="shared" ca="1" si="6"/>
        <v>8.1773649492349268E-6</v>
      </c>
    </row>
    <row r="8086" spans="2:11" ht="16.5" customHeight="1">
      <c r="B8086" s="6">
        <v>8083</v>
      </c>
      <c r="C8086" s="7">
        <f t="shared" ref="C8086:D8086" ca="1" si="8091">IF(RAND()&lt;0.5,0,1)</f>
        <v>1</v>
      </c>
      <c r="D8086" s="7">
        <f t="shared" ca="1" si="8091"/>
        <v>0</v>
      </c>
      <c r="E8086" s="7">
        <f t="shared" ca="1" si="8"/>
        <v>10.789913011509309</v>
      </c>
      <c r="F8086" s="7">
        <f t="shared" ca="1" si="9"/>
        <v>10.805145802989427</v>
      </c>
      <c r="G8086" s="7">
        <f t="shared" ca="1" si="10"/>
        <v>-4.9337046944766989</v>
      </c>
      <c r="H8086" s="7">
        <f t="shared" ca="1" si="3"/>
        <v>5.8562083170326105</v>
      </c>
      <c r="I8086" s="7">
        <f t="shared" ca="1" si="4"/>
        <v>0.99714609288015676</v>
      </c>
      <c r="J8086" s="7">
        <f t="shared" ca="1" si="5"/>
        <v>2.8539071198432353E-3</v>
      </c>
      <c r="K8086" s="8">
        <f t="shared" ca="1" si="6"/>
        <v>8.1447858486919114E-6</v>
      </c>
    </row>
    <row r="8087" spans="2:11" ht="16.5" customHeight="1">
      <c r="B8087" s="6">
        <v>8084</v>
      </c>
      <c r="C8087" s="7">
        <f t="shared" ref="C8087:D8087" ca="1" si="8092">IF(RAND()&lt;0.5,0,1)</f>
        <v>1</v>
      </c>
      <c r="D8087" s="7">
        <f t="shared" ca="1" si="8092"/>
        <v>0</v>
      </c>
      <c r="E8087" s="7">
        <f t="shared" ca="1" si="8"/>
        <v>10.790911879001255</v>
      </c>
      <c r="F8087" s="7">
        <f t="shared" ca="1" si="9"/>
        <v>10.805145802989427</v>
      </c>
      <c r="G8087" s="7">
        <f t="shared" ca="1" si="10"/>
        <v>-4.9327058269847539</v>
      </c>
      <c r="H8087" s="7">
        <f t="shared" ca="1" si="3"/>
        <v>5.8582060520165014</v>
      </c>
      <c r="I8087" s="7">
        <f t="shared" ca="1" si="4"/>
        <v>0.99715177231661445</v>
      </c>
      <c r="J8087" s="7">
        <f t="shared" ca="1" si="5"/>
        <v>2.8482276833855513E-3</v>
      </c>
      <c r="K8087" s="8">
        <f t="shared" ca="1" si="6"/>
        <v>8.1124009364038243E-6</v>
      </c>
    </row>
    <row r="8088" spans="2:11" ht="16.5" customHeight="1">
      <c r="B8088" s="6">
        <v>8085</v>
      </c>
      <c r="C8088" s="7">
        <f t="shared" ref="C8088:D8088" ca="1" si="8093">IF(RAND()&lt;0.5,0,1)</f>
        <v>0</v>
      </c>
      <c r="D8088" s="7">
        <f t="shared" ca="1" si="8093"/>
        <v>1</v>
      </c>
      <c r="E8088" s="7">
        <f t="shared" ca="1" si="8"/>
        <v>10.79190875869044</v>
      </c>
      <c r="F8088" s="7">
        <f t="shared" ca="1" si="9"/>
        <v>10.805145802989427</v>
      </c>
      <c r="G8088" s="7">
        <f t="shared" ca="1" si="10"/>
        <v>-4.9317089472955686</v>
      </c>
      <c r="H8088" s="7">
        <f t="shared" ca="1" si="3"/>
        <v>5.8734368556938588</v>
      </c>
      <c r="I8088" s="7">
        <f t="shared" ca="1" si="4"/>
        <v>0.99719470364803597</v>
      </c>
      <c r="J8088" s="7">
        <f t="shared" ca="1" si="5"/>
        <v>2.8052963519640262E-3</v>
      </c>
      <c r="K8088" s="8">
        <f t="shared" ca="1" si="6"/>
        <v>7.8696876223426735E-6</v>
      </c>
    </row>
    <row r="8089" spans="2:11" ht="16.5" customHeight="1">
      <c r="B8089" s="6">
        <v>8086</v>
      </c>
      <c r="C8089" s="7">
        <f t="shared" ref="C8089:D8089" ca="1" si="8094">IF(RAND()&lt;0.5,0,1)</f>
        <v>0</v>
      </c>
      <c r="D8089" s="7">
        <f t="shared" ca="1" si="8094"/>
        <v>1</v>
      </c>
      <c r="E8089" s="7">
        <f t="shared" ca="1" si="8"/>
        <v>10.79190875869044</v>
      </c>
      <c r="F8089" s="7">
        <f t="shared" ca="1" si="9"/>
        <v>10.806127656712615</v>
      </c>
      <c r="G8089" s="7">
        <f t="shared" ca="1" si="10"/>
        <v>-4.930727093572381</v>
      </c>
      <c r="H8089" s="7">
        <f t="shared" ca="1" si="3"/>
        <v>5.875400563140234</v>
      </c>
      <c r="I8089" s="7">
        <f t="shared" ca="1" si="4"/>
        <v>0.99720019161569429</v>
      </c>
      <c r="J8089" s="7">
        <f t="shared" ca="1" si="5"/>
        <v>2.7998083843057131E-3</v>
      </c>
      <c r="K8089" s="8">
        <f t="shared" ca="1" si="6"/>
        <v>7.8389269888285681E-6</v>
      </c>
    </row>
    <row r="8090" spans="2:11" ht="16.5" customHeight="1">
      <c r="B8090" s="6">
        <v>8087</v>
      </c>
      <c r="C8090" s="7">
        <f t="shared" ref="C8090:D8090" ca="1" si="8095">IF(RAND()&lt;0.5,0,1)</f>
        <v>0</v>
      </c>
      <c r="D8090" s="7">
        <f t="shared" ca="1" si="8095"/>
        <v>1</v>
      </c>
      <c r="E8090" s="7">
        <f t="shared" ca="1" si="8"/>
        <v>10.79190875869044</v>
      </c>
      <c r="F8090" s="7">
        <f t="shared" ca="1" si="9"/>
        <v>10.807107589647122</v>
      </c>
      <c r="G8090" s="7">
        <f t="shared" ca="1" si="10"/>
        <v>-4.9297471606378744</v>
      </c>
      <c r="H8090" s="7">
        <f t="shared" ca="1" si="3"/>
        <v>5.877360429009248</v>
      </c>
      <c r="I8090" s="7">
        <f t="shared" ca="1" si="4"/>
        <v>0.99720565817272833</v>
      </c>
      <c r="J8090" s="7">
        <f t="shared" ca="1" si="5"/>
        <v>2.7943418272716736E-3</v>
      </c>
      <c r="K8090" s="8">
        <f t="shared" ca="1" si="6"/>
        <v>7.8083462476399961E-6</v>
      </c>
    </row>
    <row r="8091" spans="2:11" ht="16.5" customHeight="1">
      <c r="B8091" s="6">
        <v>8088</v>
      </c>
      <c r="C8091" s="7">
        <f t="shared" ref="C8091:D8091" ca="1" si="8096">IF(RAND()&lt;0.5,0,1)</f>
        <v>0</v>
      </c>
      <c r="D8091" s="7">
        <f t="shared" ca="1" si="8096"/>
        <v>1</v>
      </c>
      <c r="E8091" s="7">
        <f t="shared" ca="1" si="8"/>
        <v>10.79190875869044</v>
      </c>
      <c r="F8091" s="7">
        <f t="shared" ca="1" si="9"/>
        <v>10.808085609286668</v>
      </c>
      <c r="G8091" s="7">
        <f t="shared" ca="1" si="10"/>
        <v>-4.9287691409983294</v>
      </c>
      <c r="H8091" s="7">
        <f t="shared" ca="1" si="3"/>
        <v>5.8793164682883381</v>
      </c>
      <c r="I8091" s="7">
        <f t="shared" ca="1" si="4"/>
        <v>0.99721110344411434</v>
      </c>
      <c r="J8091" s="7">
        <f t="shared" ca="1" si="5"/>
        <v>2.788896555885656E-3</v>
      </c>
      <c r="K8091" s="8">
        <f t="shared" ca="1" si="6"/>
        <v>7.7779439994308744E-6</v>
      </c>
    </row>
    <row r="8092" spans="2:11" ht="16.5" customHeight="1">
      <c r="B8092" s="6">
        <v>8089</v>
      </c>
      <c r="C8092" s="7">
        <f t="shared" ref="C8092:D8092" ca="1" si="8097">IF(RAND()&lt;0.5,0,1)</f>
        <v>1</v>
      </c>
      <c r="D8092" s="7">
        <f t="shared" ca="1" si="8097"/>
        <v>1</v>
      </c>
      <c r="E8092" s="7">
        <f t="shared" ca="1" si="8"/>
        <v>10.79190875869044</v>
      </c>
      <c r="F8092" s="7">
        <f t="shared" ca="1" si="9"/>
        <v>10.809061723081227</v>
      </c>
      <c r="G8092" s="7">
        <f t="shared" ca="1" si="10"/>
        <v>-4.9277930272037693</v>
      </c>
      <c r="H8092" s="7">
        <f t="shared" ca="1" si="3"/>
        <v>16.673177454567899</v>
      </c>
      <c r="I8092" s="7">
        <f t="shared" ca="1" si="4"/>
        <v>0.99999994259747305</v>
      </c>
      <c r="J8092" s="7">
        <f t="shared" ca="1" si="5"/>
        <v>5.7402526953964639E-8</v>
      </c>
      <c r="K8092" s="8">
        <f t="shared" ca="1" si="6"/>
        <v>3.2950501007006368E-15</v>
      </c>
    </row>
    <row r="8093" spans="2:11" ht="16.5" customHeight="1">
      <c r="B8093" s="6">
        <v>8090</v>
      </c>
      <c r="C8093" s="7">
        <f t="shared" ref="C8093:D8093" ca="1" si="8098">IF(RAND()&lt;0.5,0,1)</f>
        <v>1</v>
      </c>
      <c r="D8093" s="7">
        <f t="shared" ca="1" si="8098"/>
        <v>0</v>
      </c>
      <c r="E8093" s="7">
        <f t="shared" ca="1" si="8"/>
        <v>10.791908778781323</v>
      </c>
      <c r="F8093" s="7">
        <f t="shared" ca="1" si="9"/>
        <v>10.80906174317211</v>
      </c>
      <c r="G8093" s="7">
        <f t="shared" ca="1" si="10"/>
        <v>-4.9277930071128848</v>
      </c>
      <c r="H8093" s="7">
        <f t="shared" ca="1" si="3"/>
        <v>5.8641157716684384</v>
      </c>
      <c r="I8093" s="7">
        <f t="shared" ca="1" si="4"/>
        <v>0.99716850738491447</v>
      </c>
      <c r="J8093" s="7">
        <f t="shared" ca="1" si="5"/>
        <v>2.8314926150855291E-3</v>
      </c>
      <c r="K8093" s="8">
        <f t="shared" ca="1" si="6"/>
        <v>8.0173504292838875E-6</v>
      </c>
    </row>
    <row r="8094" spans="2:11" ht="16.5" customHeight="1">
      <c r="B8094" s="6">
        <v>8091</v>
      </c>
      <c r="C8094" s="7">
        <f t="shared" ref="C8094:D8094" ca="1" si="8099">IF(RAND()&lt;0.5,0,1)</f>
        <v>0</v>
      </c>
      <c r="D8094" s="7">
        <f t="shared" ca="1" si="8099"/>
        <v>0</v>
      </c>
      <c r="E8094" s="7">
        <f t="shared" ca="1" si="8"/>
        <v>10.792899801196603</v>
      </c>
      <c r="F8094" s="7">
        <f t="shared" ca="1" si="9"/>
        <v>10.80906174317211</v>
      </c>
      <c r="G8094" s="7">
        <f t="shared" ca="1" si="10"/>
        <v>-4.9268019846976046</v>
      </c>
      <c r="H8094" s="7">
        <f t="shared" ca="1" si="3"/>
        <v>-4.9268019846976046</v>
      </c>
      <c r="I8094" s="7">
        <f t="shared" ca="1" si="4"/>
        <v>7.1974715874533685E-3</v>
      </c>
      <c r="J8094" s="7">
        <f t="shared" ca="1" si="5"/>
        <v>-7.1974715874533685E-3</v>
      </c>
      <c r="K8094" s="8">
        <f t="shared" ca="1" si="6"/>
        <v>5.1803597252198515E-5</v>
      </c>
    </row>
    <row r="8095" spans="2:11" ht="16.5" customHeight="1">
      <c r="B8095" s="6">
        <v>8092</v>
      </c>
      <c r="C8095" s="7">
        <f t="shared" ref="C8095:D8095" ca="1" si="8100">IF(RAND()&lt;0.5,0,1)</f>
        <v>0</v>
      </c>
      <c r="D8095" s="7">
        <f t="shared" ca="1" si="8100"/>
        <v>1</v>
      </c>
      <c r="E8095" s="7">
        <f t="shared" ca="1" si="8"/>
        <v>10.792899801196603</v>
      </c>
      <c r="F8095" s="7">
        <f t="shared" ca="1" si="9"/>
        <v>10.80906174317211</v>
      </c>
      <c r="G8095" s="7">
        <f t="shared" ca="1" si="10"/>
        <v>-4.9293210997532135</v>
      </c>
      <c r="H8095" s="7">
        <f t="shared" ca="1" si="3"/>
        <v>5.8797406434188968</v>
      </c>
      <c r="I8095" s="7">
        <f t="shared" ca="1" si="4"/>
        <v>0.99721228287669905</v>
      </c>
      <c r="J8095" s="7">
        <f t="shared" ca="1" si="5"/>
        <v>2.7877171233009479E-3</v>
      </c>
      <c r="K8095" s="8">
        <f t="shared" ca="1" si="6"/>
        <v>7.7713667595453131E-6</v>
      </c>
    </row>
    <row r="8096" spans="2:11" ht="16.5" customHeight="1">
      <c r="B8096" s="6">
        <v>8093</v>
      </c>
      <c r="C8096" s="7">
        <f t="shared" ref="C8096:D8096" ca="1" si="8101">IF(RAND()&lt;0.5,0,1)</f>
        <v>1</v>
      </c>
      <c r="D8096" s="7">
        <f t="shared" ca="1" si="8101"/>
        <v>1</v>
      </c>
      <c r="E8096" s="7">
        <f t="shared" ca="1" si="8"/>
        <v>10.792899801196603</v>
      </c>
      <c r="F8096" s="7">
        <f t="shared" ca="1" si="9"/>
        <v>10.810037444165266</v>
      </c>
      <c r="G8096" s="7">
        <f t="shared" ca="1" si="10"/>
        <v>-4.9283453987600581</v>
      </c>
      <c r="H8096" s="7">
        <f t="shared" ca="1" si="3"/>
        <v>16.67459184660181</v>
      </c>
      <c r="I8096" s="7">
        <f t="shared" ca="1" si="4"/>
        <v>0.99999994267860548</v>
      </c>
      <c r="J8096" s="7">
        <f t="shared" ca="1" si="5"/>
        <v>5.7321394519860291E-8</v>
      </c>
      <c r="K8096" s="8">
        <f t="shared" ca="1" si="6"/>
        <v>3.2857422697014694E-15</v>
      </c>
    </row>
    <row r="8097" spans="2:11" ht="16.5" customHeight="1">
      <c r="B8097" s="6">
        <v>8094</v>
      </c>
      <c r="C8097" s="7">
        <f t="shared" ref="C8097:D8097" ca="1" si="8102">IF(RAND()&lt;0.5,0,1)</f>
        <v>1</v>
      </c>
      <c r="D8097" s="7">
        <f t="shared" ca="1" si="8102"/>
        <v>0</v>
      </c>
      <c r="E8097" s="7">
        <f t="shared" ca="1" si="8"/>
        <v>10.792899821259091</v>
      </c>
      <c r="F8097" s="7">
        <f t="shared" ca="1" si="9"/>
        <v>10.810037464227754</v>
      </c>
      <c r="G8097" s="7">
        <f t="shared" ca="1" si="10"/>
        <v>-4.9283453786975704</v>
      </c>
      <c r="H8097" s="7">
        <f t="shared" ca="1" si="3"/>
        <v>5.8645544425615208</v>
      </c>
      <c r="I8097" s="7">
        <f t="shared" ca="1" si="4"/>
        <v>0.99716974569124439</v>
      </c>
      <c r="J8097" s="7">
        <f t="shared" ca="1" si="5"/>
        <v>2.8302543087556087E-3</v>
      </c>
      <c r="K8097" s="8">
        <f t="shared" ca="1" si="6"/>
        <v>8.010339452229688E-6</v>
      </c>
    </row>
    <row r="8098" spans="2:11" ht="16.5" customHeight="1">
      <c r="B8098" s="6">
        <v>8095</v>
      </c>
      <c r="C8098" s="7">
        <f t="shared" ref="C8098:D8098" ca="1" si="8103">IF(RAND()&lt;0.5,0,1)</f>
        <v>1</v>
      </c>
      <c r="D8098" s="7">
        <f t="shared" ca="1" si="8103"/>
        <v>1</v>
      </c>
      <c r="E8098" s="7">
        <f t="shared" ca="1" si="8"/>
        <v>10.793890410267156</v>
      </c>
      <c r="F8098" s="7">
        <f t="shared" ca="1" si="9"/>
        <v>10.810037464227754</v>
      </c>
      <c r="G8098" s="7">
        <f t="shared" ca="1" si="10"/>
        <v>-4.927354789689506</v>
      </c>
      <c r="H8098" s="7">
        <f t="shared" ca="1" si="3"/>
        <v>16.676573084805405</v>
      </c>
      <c r="I8098" s="7">
        <f t="shared" ca="1" si="4"/>
        <v>0.99999994279206017</v>
      </c>
      <c r="J8098" s="7">
        <f t="shared" ca="1" si="5"/>
        <v>5.7207939829773125E-8</v>
      </c>
      <c r="K8098" s="8">
        <f t="shared" ca="1" si="6"/>
        <v>3.2727483795669423E-15</v>
      </c>
    </row>
    <row r="8099" spans="2:11" ht="16.5" customHeight="1">
      <c r="B8099" s="6">
        <v>8096</v>
      </c>
      <c r="C8099" s="7">
        <f t="shared" ref="C8099:D8099" ca="1" si="8104">IF(RAND()&lt;0.5,0,1)</f>
        <v>1</v>
      </c>
      <c r="D8099" s="7">
        <f t="shared" ca="1" si="8104"/>
        <v>0</v>
      </c>
      <c r="E8099" s="7">
        <f t="shared" ca="1" si="8"/>
        <v>10.793890430289935</v>
      </c>
      <c r="F8099" s="7">
        <f t="shared" ca="1" si="9"/>
        <v>10.810037484250532</v>
      </c>
      <c r="G8099" s="7">
        <f t="shared" ca="1" si="10"/>
        <v>-4.927354769666727</v>
      </c>
      <c r="H8099" s="7">
        <f t="shared" ca="1" si="3"/>
        <v>5.8665356606232075</v>
      </c>
      <c r="I8099" s="7">
        <f t="shared" ca="1" si="4"/>
        <v>0.99717533166794703</v>
      </c>
      <c r="J8099" s="7">
        <f t="shared" ca="1" si="5"/>
        <v>2.8246683320529709E-3</v>
      </c>
      <c r="K8099" s="8">
        <f t="shared" ca="1" si="6"/>
        <v>7.9787511861029131E-6</v>
      </c>
    </row>
    <row r="8100" spans="2:11" ht="16.5" customHeight="1">
      <c r="B8100" s="6">
        <v>8097</v>
      </c>
      <c r="C8100" s="7">
        <f t="shared" ref="C8100:D8100" ca="1" si="8105">IF(RAND()&lt;0.5,0,1)</f>
        <v>1</v>
      </c>
      <c r="D8100" s="7">
        <f t="shared" ca="1" si="8105"/>
        <v>1</v>
      </c>
      <c r="E8100" s="7">
        <f t="shared" ca="1" si="8"/>
        <v>10.794879064206153</v>
      </c>
      <c r="F8100" s="7">
        <f t="shared" ca="1" si="9"/>
        <v>10.810037484250532</v>
      </c>
      <c r="G8100" s="7">
        <f t="shared" ca="1" si="10"/>
        <v>-4.9263661357505084</v>
      </c>
      <c r="H8100" s="7">
        <f t="shared" ca="1" si="3"/>
        <v>16.678550412706176</v>
      </c>
      <c r="I8100" s="7">
        <f t="shared" ca="1" si="4"/>
        <v>0.99999994290506733</v>
      </c>
      <c r="J8100" s="7">
        <f t="shared" ca="1" si="5"/>
        <v>5.7094932670587184E-8</v>
      </c>
      <c r="K8100" s="8">
        <f t="shared" ca="1" si="6"/>
        <v>3.2598313366588839E-15</v>
      </c>
    </row>
    <row r="8101" spans="2:11" ht="16.5" customHeight="1">
      <c r="B8101" s="6">
        <v>8098</v>
      </c>
      <c r="C8101" s="7">
        <f t="shared" ref="C8101:D8101" ca="1" si="8106">IF(RAND()&lt;0.5,0,1)</f>
        <v>1</v>
      </c>
      <c r="D8101" s="7">
        <f t="shared" ca="1" si="8106"/>
        <v>1</v>
      </c>
      <c r="E8101" s="7">
        <f t="shared" ca="1" si="8"/>
        <v>10.794879084189379</v>
      </c>
      <c r="F8101" s="7">
        <f t="shared" ca="1" si="9"/>
        <v>10.810037504233758</v>
      </c>
      <c r="G8101" s="7">
        <f t="shared" ca="1" si="10"/>
        <v>-4.9263661157672818</v>
      </c>
      <c r="H8101" s="7">
        <f t="shared" ca="1" si="3"/>
        <v>16.678550472655857</v>
      </c>
      <c r="I8101" s="7">
        <f t="shared" ca="1" si="4"/>
        <v>0.99999994290507066</v>
      </c>
      <c r="J8101" s="7">
        <f t="shared" ca="1" si="5"/>
        <v>5.709492933991811E-8</v>
      </c>
      <c r="K8101" s="8">
        <f t="shared" ca="1" si="6"/>
        <v>3.2598309563302417E-15</v>
      </c>
    </row>
    <row r="8102" spans="2:11" ht="16.5" customHeight="1">
      <c r="B8102" s="6">
        <v>8099</v>
      </c>
      <c r="C8102" s="7">
        <f t="shared" ref="C8102:D8102" ca="1" si="8107">IF(RAND()&lt;0.5,0,1)</f>
        <v>1</v>
      </c>
      <c r="D8102" s="7">
        <f t="shared" ca="1" si="8107"/>
        <v>1</v>
      </c>
      <c r="E8102" s="7">
        <f t="shared" ca="1" si="8"/>
        <v>10.794879104172605</v>
      </c>
      <c r="F8102" s="7">
        <f t="shared" ca="1" si="9"/>
        <v>10.810037524216984</v>
      </c>
      <c r="G8102" s="7">
        <f t="shared" ca="1" si="10"/>
        <v>-4.9263660957840569</v>
      </c>
      <c r="H8102" s="7">
        <f t="shared" ca="1" si="3"/>
        <v>16.678550532605531</v>
      </c>
      <c r="I8102" s="7">
        <f t="shared" ca="1" si="4"/>
        <v>0.99999994290507421</v>
      </c>
      <c r="J8102" s="7">
        <f t="shared" ca="1" si="5"/>
        <v>5.7094925787204431E-8</v>
      </c>
      <c r="K8102" s="8">
        <f t="shared" ca="1" si="6"/>
        <v>3.2598305506463814E-15</v>
      </c>
    </row>
    <row r="8103" spans="2:11" ht="16.5" customHeight="1">
      <c r="B8103" s="6">
        <v>8100</v>
      </c>
      <c r="C8103" s="7">
        <f t="shared" ref="C8103:D8103" ca="1" si="8108">IF(RAND()&lt;0.5,0,1)</f>
        <v>1</v>
      </c>
      <c r="D8103" s="7">
        <f t="shared" ca="1" si="8108"/>
        <v>1</v>
      </c>
      <c r="E8103" s="7">
        <f t="shared" ca="1" si="8"/>
        <v>10.794879124155829</v>
      </c>
      <c r="F8103" s="7">
        <f t="shared" ca="1" si="9"/>
        <v>10.810037544200208</v>
      </c>
      <c r="G8103" s="7">
        <f t="shared" ca="1" si="10"/>
        <v>-4.926366075800833</v>
      </c>
      <c r="H8103" s="7">
        <f t="shared" ca="1" si="3"/>
        <v>16.678550592555204</v>
      </c>
      <c r="I8103" s="7">
        <f t="shared" ca="1" si="4"/>
        <v>0.99999994290507754</v>
      </c>
      <c r="J8103" s="7">
        <f t="shared" ca="1" si="5"/>
        <v>5.7094922456535357E-8</v>
      </c>
      <c r="K8103" s="8">
        <f t="shared" ca="1" si="6"/>
        <v>3.2598301703177854E-15</v>
      </c>
    </row>
    <row r="8104" spans="2:11" ht="16.5" customHeight="1">
      <c r="B8104" s="6">
        <v>8101</v>
      </c>
      <c r="C8104" s="7">
        <f t="shared" ref="C8104:D8104" ca="1" si="8109">IF(RAND()&lt;0.5,0,1)</f>
        <v>1</v>
      </c>
      <c r="D8104" s="7">
        <f t="shared" ca="1" si="8109"/>
        <v>1</v>
      </c>
      <c r="E8104" s="7">
        <f t="shared" ca="1" si="8"/>
        <v>10.794879144139051</v>
      </c>
      <c r="F8104" s="7">
        <f t="shared" ca="1" si="9"/>
        <v>10.81003756418343</v>
      </c>
      <c r="G8104" s="7">
        <f t="shared" ca="1" si="10"/>
        <v>-4.9263660558176099</v>
      </c>
      <c r="H8104" s="7">
        <f t="shared" ca="1" si="3"/>
        <v>16.678550652504871</v>
      </c>
      <c r="I8104" s="7">
        <f t="shared" ca="1" si="4"/>
        <v>0.9999999429050811</v>
      </c>
      <c r="J8104" s="7">
        <f t="shared" ca="1" si="5"/>
        <v>5.7094918903821679E-8</v>
      </c>
      <c r="K8104" s="8">
        <f t="shared" ca="1" si="6"/>
        <v>3.2598297646339741E-15</v>
      </c>
    </row>
    <row r="8105" spans="2:11" ht="16.5" customHeight="1">
      <c r="B8105" s="6">
        <v>8102</v>
      </c>
      <c r="C8105" s="7">
        <f t="shared" ref="C8105:D8105" ca="1" si="8110">IF(RAND()&lt;0.5,0,1)</f>
        <v>0</v>
      </c>
      <c r="D8105" s="7">
        <f t="shared" ca="1" si="8110"/>
        <v>0</v>
      </c>
      <c r="E8105" s="7">
        <f t="shared" ca="1" si="8"/>
        <v>10.794879164122273</v>
      </c>
      <c r="F8105" s="7">
        <f t="shared" ca="1" si="9"/>
        <v>10.810037584166652</v>
      </c>
      <c r="G8105" s="7">
        <f t="shared" ca="1" si="10"/>
        <v>-4.9263660358343886</v>
      </c>
      <c r="H8105" s="7">
        <f t="shared" ca="1" si="3"/>
        <v>-4.9263660358343886</v>
      </c>
      <c r="I8105" s="7">
        <f t="shared" ca="1" si="4"/>
        <v>7.2005874026327263E-3</v>
      </c>
      <c r="J8105" s="7">
        <f t="shared" ca="1" si="5"/>
        <v>-7.2005874026327263E-3</v>
      </c>
      <c r="K8105" s="8">
        <f t="shared" ca="1" si="6"/>
        <v>5.1848458942953108E-5</v>
      </c>
    </row>
    <row r="8106" spans="2:11" ht="16.5" customHeight="1">
      <c r="B8106" s="6">
        <v>8103</v>
      </c>
      <c r="C8106" s="7">
        <f t="shared" ref="C8106:D8106" ca="1" si="8111">IF(RAND()&lt;0.5,0,1)</f>
        <v>0</v>
      </c>
      <c r="D8106" s="7">
        <f t="shared" ca="1" si="8111"/>
        <v>0</v>
      </c>
      <c r="E8106" s="7">
        <f t="shared" ca="1" si="8"/>
        <v>10.794879164122273</v>
      </c>
      <c r="F8106" s="7">
        <f t="shared" ca="1" si="9"/>
        <v>10.810037584166652</v>
      </c>
      <c r="G8106" s="7">
        <f t="shared" ca="1" si="10"/>
        <v>-4.9288862414253103</v>
      </c>
      <c r="H8106" s="7">
        <f t="shared" ca="1" si="3"/>
        <v>-4.9288862414253103</v>
      </c>
      <c r="I8106" s="7">
        <f t="shared" ca="1" si="4"/>
        <v>7.1825934679748821E-3</v>
      </c>
      <c r="J8106" s="7">
        <f t="shared" ca="1" si="5"/>
        <v>-7.1825934679748821E-3</v>
      </c>
      <c r="K8106" s="8">
        <f t="shared" ca="1" si="6"/>
        <v>5.1589648926195443E-5</v>
      </c>
    </row>
    <row r="8107" spans="2:11" ht="16.5" customHeight="1">
      <c r="B8107" s="6">
        <v>8104</v>
      </c>
      <c r="C8107" s="7">
        <f t="shared" ref="C8107:D8107" ca="1" si="8112">IF(RAND()&lt;0.5,0,1)</f>
        <v>1</v>
      </c>
      <c r="D8107" s="7">
        <f t="shared" ca="1" si="8112"/>
        <v>1</v>
      </c>
      <c r="E8107" s="7">
        <f t="shared" ca="1" si="8"/>
        <v>10.794879164122273</v>
      </c>
      <c r="F8107" s="7">
        <f t="shared" ca="1" si="9"/>
        <v>10.810037584166652</v>
      </c>
      <c r="G8107" s="7">
        <f t="shared" ca="1" si="10"/>
        <v>-4.9314001491391011</v>
      </c>
      <c r="H8107" s="7">
        <f t="shared" ca="1" si="3"/>
        <v>16.673516599149824</v>
      </c>
      <c r="I8107" s="7">
        <f t="shared" ca="1" si="4"/>
        <v>0.9999999426169377</v>
      </c>
      <c r="J8107" s="7">
        <f t="shared" ca="1" si="5"/>
        <v>5.7383062301852306E-8</v>
      </c>
      <c r="K8107" s="8">
        <f t="shared" ca="1" si="6"/>
        <v>3.292815839138263E-15</v>
      </c>
    </row>
    <row r="8108" spans="2:11" ht="16.5" customHeight="1">
      <c r="B8108" s="6">
        <v>8105</v>
      </c>
      <c r="C8108" s="7">
        <f t="shared" ref="C8108:D8108" ca="1" si="8113">IF(RAND()&lt;0.5,0,1)</f>
        <v>0</v>
      </c>
      <c r="D8108" s="7">
        <f t="shared" ca="1" si="8113"/>
        <v>1</v>
      </c>
      <c r="E8108" s="7">
        <f t="shared" ca="1" si="8"/>
        <v>10.794879184206344</v>
      </c>
      <c r="F8108" s="7">
        <f t="shared" ca="1" si="9"/>
        <v>10.810037604250724</v>
      </c>
      <c r="G8108" s="7">
        <f t="shared" ca="1" si="10"/>
        <v>-4.9314001290550289</v>
      </c>
      <c r="H8108" s="7">
        <f t="shared" ca="1" si="3"/>
        <v>5.8786374751956947</v>
      </c>
      <c r="I8108" s="7">
        <f t="shared" ca="1" si="4"/>
        <v>0.99720921444612831</v>
      </c>
      <c r="J8108" s="7">
        <f t="shared" ca="1" si="5"/>
        <v>2.7907855538716886E-3</v>
      </c>
      <c r="K8108" s="8">
        <f t="shared" ca="1" si="6"/>
        <v>7.7884840076989074E-6</v>
      </c>
    </row>
    <row r="8109" spans="2:11" ht="16.5" customHeight="1">
      <c r="B8109" s="6">
        <v>8106</v>
      </c>
      <c r="C8109" s="7">
        <f t="shared" ref="C8109:D8109" ca="1" si="8114">IF(RAND()&lt;0.5,0,1)</f>
        <v>1</v>
      </c>
      <c r="D8109" s="7">
        <f t="shared" ca="1" si="8114"/>
        <v>1</v>
      </c>
      <c r="E8109" s="7">
        <f t="shared" ca="1" si="8"/>
        <v>10.794879184206344</v>
      </c>
      <c r="F8109" s="7">
        <f t="shared" ca="1" si="9"/>
        <v>10.811014379194578</v>
      </c>
      <c r="G8109" s="7">
        <f t="shared" ca="1" si="10"/>
        <v>-4.9304233541111735</v>
      </c>
      <c r="H8109" s="7">
        <f t="shared" ca="1" si="3"/>
        <v>16.675470209289749</v>
      </c>
      <c r="I8109" s="7">
        <f t="shared" ca="1" si="4"/>
        <v>0.99999994272893233</v>
      </c>
      <c r="J8109" s="7">
        <f t="shared" ca="1" si="5"/>
        <v>5.7271067666064823E-8</v>
      </c>
      <c r="K8109" s="8">
        <f t="shared" ca="1" si="6"/>
        <v>3.2799751916109756E-15</v>
      </c>
    </row>
    <row r="8110" spans="2:11" ht="16.5" customHeight="1">
      <c r="B8110" s="6">
        <v>8107</v>
      </c>
      <c r="C8110" s="7">
        <f t="shared" ref="C8110:D8110" ca="1" si="8115">IF(RAND()&lt;0.5,0,1)</f>
        <v>0</v>
      </c>
      <c r="D8110" s="7">
        <f t="shared" ca="1" si="8115"/>
        <v>1</v>
      </c>
      <c r="E8110" s="7">
        <f t="shared" ca="1" si="8"/>
        <v>10.794879204251218</v>
      </c>
      <c r="F8110" s="7">
        <f t="shared" ca="1" si="9"/>
        <v>10.811014399239452</v>
      </c>
      <c r="G8110" s="7">
        <f t="shared" ca="1" si="10"/>
        <v>-4.9304233340663002</v>
      </c>
      <c r="H8110" s="7">
        <f t="shared" ca="1" si="3"/>
        <v>5.8805910651731521</v>
      </c>
      <c r="I8110" s="7">
        <f t="shared" ca="1" si="4"/>
        <v>0.99721464600367871</v>
      </c>
      <c r="J8110" s="7">
        <f t="shared" ca="1" si="5"/>
        <v>2.7853539963212937E-3</v>
      </c>
      <c r="K8110" s="8">
        <f t="shared" ca="1" si="6"/>
        <v>7.7581968848230007E-6</v>
      </c>
    </row>
    <row r="8111" spans="2:11" ht="16.5" customHeight="1">
      <c r="B8111" s="6">
        <v>8108</v>
      </c>
      <c r="C8111" s="7">
        <f t="shared" ref="C8111:D8111" ca="1" si="8116">IF(RAND()&lt;0.5,0,1)</f>
        <v>0</v>
      </c>
      <c r="D8111" s="7">
        <f t="shared" ca="1" si="8116"/>
        <v>1</v>
      </c>
      <c r="E8111" s="7">
        <f t="shared" ca="1" si="8"/>
        <v>10.794879204251218</v>
      </c>
      <c r="F8111" s="7">
        <f t="shared" ca="1" si="9"/>
        <v>10.811989273138165</v>
      </c>
      <c r="G8111" s="7">
        <f t="shared" ca="1" si="10"/>
        <v>-4.9294484601675874</v>
      </c>
      <c r="H8111" s="7">
        <f t="shared" ca="1" si="3"/>
        <v>5.8825408129705776</v>
      </c>
      <c r="I8111" s="7">
        <f t="shared" ca="1" si="4"/>
        <v>0.99722005636821598</v>
      </c>
      <c r="J8111" s="7">
        <f t="shared" ca="1" si="5"/>
        <v>2.7799436317840209E-3</v>
      </c>
      <c r="K8111" s="8">
        <f t="shared" ca="1" si="6"/>
        <v>7.7280865958965314E-6</v>
      </c>
    </row>
    <row r="8112" spans="2:11" ht="16.5" customHeight="1">
      <c r="B8112" s="6">
        <v>8109</v>
      </c>
      <c r="C8112" s="7">
        <f t="shared" ref="C8112:D8112" ca="1" si="8117">IF(RAND()&lt;0.5,0,1)</f>
        <v>0</v>
      </c>
      <c r="D8112" s="7">
        <f t="shared" ca="1" si="8117"/>
        <v>1</v>
      </c>
      <c r="E8112" s="7">
        <f t="shared" ca="1" si="8"/>
        <v>10.794879204251218</v>
      </c>
      <c r="F8112" s="7">
        <f t="shared" ca="1" si="9"/>
        <v>10.812962253409289</v>
      </c>
      <c r="G8112" s="7">
        <f t="shared" ca="1" si="10"/>
        <v>-4.9284754798964627</v>
      </c>
      <c r="H8112" s="7">
        <f t="shared" ca="1" si="3"/>
        <v>5.8844867735128261</v>
      </c>
      <c r="I8112" s="7">
        <f t="shared" ca="1" si="4"/>
        <v>0.99722544577395011</v>
      </c>
      <c r="J8112" s="7">
        <f t="shared" ca="1" si="5"/>
        <v>2.7745542260498857E-3</v>
      </c>
      <c r="K8112" s="8">
        <f t="shared" ca="1" si="6"/>
        <v>7.6981511532912806E-6</v>
      </c>
    </row>
    <row r="8113" spans="2:11" ht="16.5" customHeight="1">
      <c r="B8113" s="6">
        <v>8110</v>
      </c>
      <c r="C8113" s="7">
        <f t="shared" ref="C8113:D8113" ca="1" si="8118">IF(RAND()&lt;0.5,0,1)</f>
        <v>1</v>
      </c>
      <c r="D8113" s="7">
        <f t="shared" ca="1" si="8118"/>
        <v>1</v>
      </c>
      <c r="E8113" s="7">
        <f t="shared" ca="1" si="8"/>
        <v>10.794879204251218</v>
      </c>
      <c r="F8113" s="7">
        <f t="shared" ca="1" si="9"/>
        <v>10.813933347388407</v>
      </c>
      <c r="G8113" s="7">
        <f t="shared" ca="1" si="10"/>
        <v>-4.9275043859173451</v>
      </c>
      <c r="H8113" s="7">
        <f t="shared" ca="1" si="3"/>
        <v>16.681308165722278</v>
      </c>
      <c r="I8113" s="7">
        <f t="shared" ca="1" si="4"/>
        <v>0.99999994306230422</v>
      </c>
      <c r="J8113" s="7">
        <f t="shared" ca="1" si="5"/>
        <v>5.6937695780412412E-8</v>
      </c>
      <c r="K8113" s="8">
        <f t="shared" ca="1" si="6"/>
        <v>3.2419012007827932E-15</v>
      </c>
    </row>
    <row r="8114" spans="2:11" ht="16.5" customHeight="1">
      <c r="B8114" s="6">
        <v>8111</v>
      </c>
      <c r="C8114" s="7">
        <f t="shared" ref="C8114:D8114" ca="1" si="8119">IF(RAND()&lt;0.5,0,1)</f>
        <v>1</v>
      </c>
      <c r="D8114" s="7">
        <f t="shared" ca="1" si="8119"/>
        <v>0</v>
      </c>
      <c r="E8114" s="7">
        <f t="shared" ca="1" si="8"/>
        <v>10.794879224179413</v>
      </c>
      <c r="F8114" s="7">
        <f t="shared" ca="1" si="9"/>
        <v>10.813933367316601</v>
      </c>
      <c r="G8114" s="7">
        <f t="shared" ca="1" si="10"/>
        <v>-4.9275043659891518</v>
      </c>
      <c r="H8114" s="7">
        <f t="shared" ca="1" si="3"/>
        <v>5.8673748581902609</v>
      </c>
      <c r="I8114" s="7">
        <f t="shared" ca="1" si="4"/>
        <v>0.9971776944410361</v>
      </c>
      <c r="J8114" s="7">
        <f t="shared" ca="1" si="5"/>
        <v>2.8223055589639001E-3</v>
      </c>
      <c r="K8114" s="8">
        <f t="shared" ca="1" si="6"/>
        <v>7.9654086681585321E-6</v>
      </c>
    </row>
    <row r="8115" spans="2:11" ht="16.5" customHeight="1">
      <c r="B8115" s="6">
        <v>8112</v>
      </c>
      <c r="C8115" s="7">
        <f t="shared" ref="C8115:D8115" ca="1" si="8120">IF(RAND()&lt;0.5,0,1)</f>
        <v>1</v>
      </c>
      <c r="D8115" s="7">
        <f t="shared" ca="1" si="8120"/>
        <v>1</v>
      </c>
      <c r="E8115" s="7">
        <f t="shared" ca="1" si="8"/>
        <v>10.79586703112505</v>
      </c>
      <c r="F8115" s="7">
        <f t="shared" ca="1" si="9"/>
        <v>10.813933367316601</v>
      </c>
      <c r="G8115" s="7">
        <f t="shared" ca="1" si="10"/>
        <v>-4.926516559043514</v>
      </c>
      <c r="H8115" s="7">
        <f t="shared" ca="1" si="3"/>
        <v>16.683283839398136</v>
      </c>
      <c r="I8115" s="7">
        <f t="shared" ca="1" si="4"/>
        <v>0.99999994317468344</v>
      </c>
      <c r="J8115" s="7">
        <f t="shared" ca="1" si="5"/>
        <v>5.6825316563369199E-8</v>
      </c>
      <c r="K8115" s="8">
        <f t="shared" ca="1" si="6"/>
        <v>3.2291166025271219E-15</v>
      </c>
    </row>
    <row r="8116" spans="2:11" ht="16.5" customHeight="1">
      <c r="B8116" s="6">
        <v>8113</v>
      </c>
      <c r="C8116" s="7">
        <f t="shared" ref="C8116:D8116" ca="1" si="8121">IF(RAND()&lt;0.5,0,1)</f>
        <v>0</v>
      </c>
      <c r="D8116" s="7">
        <f t="shared" ca="1" si="8121"/>
        <v>0</v>
      </c>
      <c r="E8116" s="7">
        <f t="shared" ca="1" si="8"/>
        <v>10.795867051013911</v>
      </c>
      <c r="F8116" s="7">
        <f t="shared" ca="1" si="9"/>
        <v>10.813933387205461</v>
      </c>
      <c r="G8116" s="7">
        <f t="shared" ca="1" si="10"/>
        <v>-4.9265165391546528</v>
      </c>
      <c r="H8116" s="7">
        <f t="shared" ca="1" si="3"/>
        <v>-4.9265165391546528</v>
      </c>
      <c r="I8116" s="7">
        <f t="shared" ca="1" si="4"/>
        <v>7.1995115734800694E-3</v>
      </c>
      <c r="J8116" s="7">
        <f t="shared" ca="1" si="5"/>
        <v>-7.1995115734800694E-3</v>
      </c>
      <c r="K8116" s="8">
        <f t="shared" ca="1" si="6"/>
        <v>5.1832966896673466E-5</v>
      </c>
    </row>
    <row r="8117" spans="2:11" ht="16.5" customHeight="1">
      <c r="B8117" s="6">
        <v>8114</v>
      </c>
      <c r="C8117" s="7">
        <f t="shared" ref="C8117:D8117" ca="1" si="8122">IF(RAND()&lt;0.5,0,1)</f>
        <v>0</v>
      </c>
      <c r="D8117" s="7">
        <f t="shared" ca="1" si="8122"/>
        <v>1</v>
      </c>
      <c r="E8117" s="7">
        <f t="shared" ca="1" si="8"/>
        <v>10.795867051013911</v>
      </c>
      <c r="F8117" s="7">
        <f t="shared" ca="1" si="9"/>
        <v>10.813933387205461</v>
      </c>
      <c r="G8117" s="7">
        <f t="shared" ca="1" si="10"/>
        <v>-4.9290363682053711</v>
      </c>
      <c r="H8117" s="7">
        <f t="shared" ca="1" si="3"/>
        <v>5.88489701900009</v>
      </c>
      <c r="I8117" s="7">
        <f t="shared" ca="1" si="4"/>
        <v>0.99722658063265945</v>
      </c>
      <c r="J8117" s="7">
        <f t="shared" ca="1" si="5"/>
        <v>2.7734193673405461E-3</v>
      </c>
      <c r="K8117" s="8">
        <f t="shared" ca="1" si="6"/>
        <v>7.6918549871396345E-6</v>
      </c>
    </row>
    <row r="8118" spans="2:11" ht="16.5" customHeight="1">
      <c r="B8118" s="6">
        <v>8115</v>
      </c>
      <c r="C8118" s="7">
        <f t="shared" ref="C8118:D8118" ca="1" si="8123">IF(RAND()&lt;0.5,0,1)</f>
        <v>0</v>
      </c>
      <c r="D8118" s="7">
        <f t="shared" ca="1" si="8123"/>
        <v>0</v>
      </c>
      <c r="E8118" s="7">
        <f t="shared" ca="1" si="8"/>
        <v>10.795867051013911</v>
      </c>
      <c r="F8118" s="7">
        <f t="shared" ca="1" si="9"/>
        <v>10.814904083984031</v>
      </c>
      <c r="G8118" s="7">
        <f t="shared" ca="1" si="10"/>
        <v>-4.9280656714268023</v>
      </c>
      <c r="H8118" s="7">
        <f t="shared" ca="1" si="3"/>
        <v>-4.9280656714268023</v>
      </c>
      <c r="I8118" s="7">
        <f t="shared" ca="1" si="4"/>
        <v>7.1884473226867772E-3</v>
      </c>
      <c r="J8118" s="7">
        <f t="shared" ca="1" si="5"/>
        <v>-7.1884473226867772E-3</v>
      </c>
      <c r="K8118" s="8">
        <f t="shared" ca="1" si="6"/>
        <v>5.1673774911042694E-5</v>
      </c>
    </row>
    <row r="8119" spans="2:11" ht="16.5" customHeight="1">
      <c r="B8119" s="6">
        <v>8116</v>
      </c>
      <c r="C8119" s="7">
        <f t="shared" ref="C8119:D8119" ca="1" si="8124">IF(RAND()&lt;0.5,0,1)</f>
        <v>1</v>
      </c>
      <c r="D8119" s="7">
        <f t="shared" ca="1" si="8124"/>
        <v>1</v>
      </c>
      <c r="E8119" s="7">
        <f t="shared" ca="1" si="8"/>
        <v>10.795867051013911</v>
      </c>
      <c r="F8119" s="7">
        <f t="shared" ca="1" si="9"/>
        <v>10.814904083984031</v>
      </c>
      <c r="G8119" s="7">
        <f t="shared" ca="1" si="10"/>
        <v>-4.930581627989743</v>
      </c>
      <c r="H8119" s="7">
        <f t="shared" ca="1" si="3"/>
        <v>16.680189507008198</v>
      </c>
      <c r="I8119" s="7">
        <f t="shared" ca="1" si="4"/>
        <v>0.99999994299857475</v>
      </c>
      <c r="J8119" s="7">
        <f t="shared" ca="1" si="5"/>
        <v>5.7001425246561155E-8</v>
      </c>
      <c r="K8119" s="8">
        <f t="shared" ca="1" si="6"/>
        <v>3.2491624801392995E-15</v>
      </c>
    </row>
    <row r="8120" spans="2:11" ht="16.5" customHeight="1">
      <c r="B8120" s="6">
        <v>8117</v>
      </c>
      <c r="C8120" s="7">
        <f t="shared" ref="C8120:D8120" ca="1" si="8125">IF(RAND()&lt;0.5,0,1)</f>
        <v>0</v>
      </c>
      <c r="D8120" s="7">
        <f t="shared" ca="1" si="8125"/>
        <v>1</v>
      </c>
      <c r="E8120" s="7">
        <f t="shared" ca="1" si="8"/>
        <v>10.795867070964409</v>
      </c>
      <c r="F8120" s="7">
        <f t="shared" ca="1" si="9"/>
        <v>10.814904103934529</v>
      </c>
      <c r="G8120" s="7">
        <f t="shared" ca="1" si="10"/>
        <v>-4.9305816080392439</v>
      </c>
      <c r="H8120" s="7">
        <f t="shared" ca="1" si="3"/>
        <v>5.8843224958952849</v>
      </c>
      <c r="I8120" s="7">
        <f t="shared" ca="1" si="4"/>
        <v>0.99722499120429642</v>
      </c>
      <c r="J8120" s="7">
        <f t="shared" ca="1" si="5"/>
        <v>2.7750087957035818E-3</v>
      </c>
      <c r="K8120" s="8">
        <f t="shared" ca="1" si="6"/>
        <v>7.7006738162322443E-6</v>
      </c>
    </row>
    <row r="8121" spans="2:11" ht="16.5" customHeight="1">
      <c r="B8121" s="6">
        <v>8118</v>
      </c>
      <c r="C8121" s="7">
        <f t="shared" ref="C8121:D8121" ca="1" si="8126">IF(RAND()&lt;0.5,0,1)</f>
        <v>0</v>
      </c>
      <c r="D8121" s="7">
        <f t="shared" ca="1" si="8126"/>
        <v>1</v>
      </c>
      <c r="E8121" s="7">
        <f t="shared" ca="1" si="8"/>
        <v>10.795867070964409</v>
      </c>
      <c r="F8121" s="7">
        <f t="shared" ca="1" si="9"/>
        <v>10.815875357013025</v>
      </c>
      <c r="G8121" s="7">
        <f t="shared" ca="1" si="10"/>
        <v>-4.9296103549607473</v>
      </c>
      <c r="H8121" s="7">
        <f t="shared" ca="1" si="3"/>
        <v>5.8862650020522782</v>
      </c>
      <c r="I8121" s="7">
        <f t="shared" ca="1" si="4"/>
        <v>0.9972303615286775</v>
      </c>
      <c r="J8121" s="7">
        <f t="shared" ca="1" si="5"/>
        <v>2.7696384713224997E-3</v>
      </c>
      <c r="K8121" s="8">
        <f t="shared" ca="1" si="6"/>
        <v>7.6708972618296339E-6</v>
      </c>
    </row>
    <row r="8122" spans="2:11" ht="16.5" customHeight="1">
      <c r="B8122" s="6">
        <v>8119</v>
      </c>
      <c r="C8122" s="7">
        <f t="shared" ref="C8122:D8122" ca="1" si="8127">IF(RAND()&lt;0.5,0,1)</f>
        <v>0</v>
      </c>
      <c r="D8122" s="7">
        <f t="shared" ca="1" si="8127"/>
        <v>1</v>
      </c>
      <c r="E8122" s="7">
        <f t="shared" ca="1" si="8"/>
        <v>10.795867070964409</v>
      </c>
      <c r="F8122" s="7">
        <f t="shared" ca="1" si="9"/>
        <v>10.816844730477989</v>
      </c>
      <c r="G8122" s="7">
        <f t="shared" ca="1" si="10"/>
        <v>-4.9286409814957848</v>
      </c>
      <c r="H8122" s="7">
        <f t="shared" ca="1" si="3"/>
        <v>5.8882037489822041</v>
      </c>
      <c r="I8122" s="7">
        <f t="shared" ca="1" si="4"/>
        <v>0.99723571112612408</v>
      </c>
      <c r="J8122" s="7">
        <f t="shared" ca="1" si="5"/>
        <v>2.7642888738759197E-3</v>
      </c>
      <c r="K8122" s="8">
        <f t="shared" ca="1" si="6"/>
        <v>7.641292978234201E-6</v>
      </c>
    </row>
    <row r="8123" spans="2:11" ht="16.5" customHeight="1">
      <c r="B8123" s="6">
        <v>8120</v>
      </c>
      <c r="C8123" s="7">
        <f t="shared" ref="C8123:D8123" ca="1" si="8128">IF(RAND()&lt;0.5,0,1)</f>
        <v>0</v>
      </c>
      <c r="D8123" s="7">
        <f t="shared" ca="1" si="8128"/>
        <v>1</v>
      </c>
      <c r="E8123" s="7">
        <f t="shared" ca="1" si="8"/>
        <v>10.795867070964409</v>
      </c>
      <c r="F8123" s="7">
        <f t="shared" ca="1" si="9"/>
        <v>10.817812231583845</v>
      </c>
      <c r="G8123" s="7">
        <f t="shared" ca="1" si="10"/>
        <v>-4.9276734803899283</v>
      </c>
      <c r="H8123" s="7">
        <f t="shared" ca="1" si="3"/>
        <v>5.8901387511939172</v>
      </c>
      <c r="I8123" s="7">
        <f t="shared" ca="1" si="4"/>
        <v>0.99724104011632753</v>
      </c>
      <c r="J8123" s="7">
        <f t="shared" ca="1" si="5"/>
        <v>2.7589598836724738E-3</v>
      </c>
      <c r="K8123" s="8">
        <f t="shared" ca="1" si="6"/>
        <v>7.6118596397140299E-6</v>
      </c>
    </row>
    <row r="8124" spans="2:11" ht="16.5" customHeight="1">
      <c r="B8124" s="6">
        <v>8121</v>
      </c>
      <c r="C8124" s="7">
        <f t="shared" ref="C8124:D8124" ca="1" si="8129">IF(RAND()&lt;0.5,0,1)</f>
        <v>0</v>
      </c>
      <c r="D8124" s="7">
        <f t="shared" ca="1" si="8129"/>
        <v>0</v>
      </c>
      <c r="E8124" s="7">
        <f t="shared" ca="1" si="8"/>
        <v>10.795867070964409</v>
      </c>
      <c r="F8124" s="7">
        <f t="shared" ca="1" si="9"/>
        <v>10.818777867543131</v>
      </c>
      <c r="G8124" s="7">
        <f t="shared" ca="1" si="10"/>
        <v>-4.9267078444306431</v>
      </c>
      <c r="H8124" s="7">
        <f t="shared" ca="1" si="3"/>
        <v>-4.9267078444306431</v>
      </c>
      <c r="I8124" s="7">
        <f t="shared" ca="1" si="4"/>
        <v>7.1981443137545831E-3</v>
      </c>
      <c r="J8124" s="7">
        <f t="shared" ca="1" si="5"/>
        <v>-7.1981443137545831E-3</v>
      </c>
      <c r="K8124" s="8">
        <f t="shared" ca="1" si="6"/>
        <v>5.1813281561637436E-5</v>
      </c>
    </row>
    <row r="8125" spans="2:11" ht="16.5" customHeight="1">
      <c r="B8125" s="6">
        <v>8122</v>
      </c>
      <c r="C8125" s="7">
        <f t="shared" ref="C8125:D8125" ca="1" si="8130">IF(RAND()&lt;0.5,0,1)</f>
        <v>1</v>
      </c>
      <c r="D8125" s="7">
        <f t="shared" ca="1" si="8130"/>
        <v>1</v>
      </c>
      <c r="E8125" s="7">
        <f t="shared" ca="1" si="8"/>
        <v>10.795867070964409</v>
      </c>
      <c r="F8125" s="7">
        <f t="shared" ca="1" si="9"/>
        <v>10.818777867543131</v>
      </c>
      <c r="G8125" s="7">
        <f t="shared" ca="1" si="10"/>
        <v>-4.9292271949404576</v>
      </c>
      <c r="H8125" s="7">
        <f t="shared" ca="1" si="3"/>
        <v>16.685417743567079</v>
      </c>
      <c r="I8125" s="7">
        <f t="shared" ca="1" si="4"/>
        <v>0.99999994329581388</v>
      </c>
      <c r="J8125" s="7">
        <f t="shared" ca="1" si="5"/>
        <v>5.6704186124356681E-8</v>
      </c>
      <c r="K8125" s="8">
        <f t="shared" ca="1" si="6"/>
        <v>3.2153647240256848E-15</v>
      </c>
    </row>
    <row r="8126" spans="2:11" ht="16.5" customHeight="1">
      <c r="B8126" s="6">
        <v>8123</v>
      </c>
      <c r="C8126" s="7">
        <f t="shared" ref="C8126:D8126" ca="1" si="8131">IF(RAND()&lt;0.5,0,1)</f>
        <v>1</v>
      </c>
      <c r="D8126" s="7">
        <f t="shared" ca="1" si="8131"/>
        <v>1</v>
      </c>
      <c r="E8126" s="7">
        <f t="shared" ca="1" si="8"/>
        <v>10.795867090810875</v>
      </c>
      <c r="F8126" s="7">
        <f t="shared" ca="1" si="9"/>
        <v>10.818777887389597</v>
      </c>
      <c r="G8126" s="7">
        <f t="shared" ca="1" si="10"/>
        <v>-4.9292271750939927</v>
      </c>
      <c r="H8126" s="7">
        <f t="shared" ca="1" si="3"/>
        <v>16.685417803106482</v>
      </c>
      <c r="I8126" s="7">
        <f t="shared" ca="1" si="4"/>
        <v>0.99999994329581721</v>
      </c>
      <c r="J8126" s="7">
        <f t="shared" ca="1" si="5"/>
        <v>5.6704182793687608E-8</v>
      </c>
      <c r="K8126" s="8">
        <f t="shared" ca="1" si="6"/>
        <v>3.2153643462999377E-15</v>
      </c>
    </row>
    <row r="8127" spans="2:11" ht="16.5" customHeight="1">
      <c r="B8127" s="6">
        <v>8124</v>
      </c>
      <c r="C8127" s="7">
        <f t="shared" ref="C8127:D8127" ca="1" si="8132">IF(RAND()&lt;0.5,0,1)</f>
        <v>0</v>
      </c>
      <c r="D8127" s="7">
        <f t="shared" ca="1" si="8132"/>
        <v>0</v>
      </c>
      <c r="E8127" s="7">
        <f t="shared" ca="1" si="8"/>
        <v>10.795867110657339</v>
      </c>
      <c r="F8127" s="7">
        <f t="shared" ca="1" si="9"/>
        <v>10.818777907236061</v>
      </c>
      <c r="G8127" s="7">
        <f t="shared" ca="1" si="10"/>
        <v>-4.9292271552475286</v>
      </c>
      <c r="H8127" s="7">
        <f t="shared" ca="1" si="3"/>
        <v>-4.9292271552475286</v>
      </c>
      <c r="I8127" s="7">
        <f t="shared" ca="1" si="4"/>
        <v>7.180162818599403E-3</v>
      </c>
      <c r="J8127" s="7">
        <f t="shared" ca="1" si="5"/>
        <v>-7.180162818599403E-3</v>
      </c>
      <c r="K8127" s="8">
        <f t="shared" ca="1" si="6"/>
        <v>5.1554738101597326E-5</v>
      </c>
    </row>
    <row r="8128" spans="2:11" ht="16.5" customHeight="1">
      <c r="B8128" s="6">
        <v>8125</v>
      </c>
      <c r="C8128" s="7">
        <f t="shared" ref="C8128:D8128" ca="1" si="8133">IF(RAND()&lt;0.5,0,1)</f>
        <v>1</v>
      </c>
      <c r="D8128" s="7">
        <f t="shared" ca="1" si="8133"/>
        <v>1</v>
      </c>
      <c r="E8128" s="7">
        <f t="shared" ca="1" si="8"/>
        <v>10.795867110657339</v>
      </c>
      <c r="F8128" s="7">
        <f t="shared" ca="1" si="9"/>
        <v>10.818777907236061</v>
      </c>
      <c r="G8128" s="7">
        <f t="shared" ca="1" si="10"/>
        <v>-4.9317402122340388</v>
      </c>
      <c r="H8128" s="7">
        <f t="shared" ca="1" si="3"/>
        <v>16.682904805659362</v>
      </c>
      <c r="I8128" s="7">
        <f t="shared" ca="1" si="4"/>
        <v>0.99999994315314067</v>
      </c>
      <c r="J8128" s="7">
        <f t="shared" ca="1" si="5"/>
        <v>5.6846859330939026E-8</v>
      </c>
      <c r="K8128" s="8">
        <f t="shared" ca="1" si="6"/>
        <v>3.2315654157915693E-15</v>
      </c>
    </row>
    <row r="8129" spans="2:11" ht="16.5" customHeight="1">
      <c r="B8129" s="6">
        <v>8126</v>
      </c>
      <c r="C8129" s="7">
        <f t="shared" ref="C8129:D8129" ca="1" si="8134">IF(RAND()&lt;0.5,0,1)</f>
        <v>1</v>
      </c>
      <c r="D8129" s="7">
        <f t="shared" ca="1" si="8134"/>
        <v>0</v>
      </c>
      <c r="E8129" s="7">
        <f t="shared" ca="1" si="8"/>
        <v>10.79586713055374</v>
      </c>
      <c r="F8129" s="7">
        <f t="shared" ca="1" si="9"/>
        <v>10.818777927132462</v>
      </c>
      <c r="G8129" s="7">
        <f t="shared" ca="1" si="10"/>
        <v>-4.9317401923376378</v>
      </c>
      <c r="H8129" s="7">
        <f t="shared" ca="1" si="3"/>
        <v>5.8641269382161019</v>
      </c>
      <c r="I8129" s="7">
        <f t="shared" ca="1" si="4"/>
        <v>0.99716853891321056</v>
      </c>
      <c r="J8129" s="7">
        <f t="shared" ca="1" si="5"/>
        <v>2.8314610867894441E-3</v>
      </c>
      <c r="K8129" s="8">
        <f t="shared" ca="1" si="6"/>
        <v>8.0171718860028604E-6</v>
      </c>
    </row>
    <row r="8130" spans="2:11" ht="16.5" customHeight="1">
      <c r="B8130" s="6">
        <v>8127</v>
      </c>
      <c r="C8130" s="7">
        <f t="shared" ref="C8130:D8130" ca="1" si="8135">IF(RAND()&lt;0.5,0,1)</f>
        <v>1</v>
      </c>
      <c r="D8130" s="7">
        <f t="shared" ca="1" si="8135"/>
        <v>1</v>
      </c>
      <c r="E8130" s="7">
        <f t="shared" ca="1" si="8"/>
        <v>10.796858141934116</v>
      </c>
      <c r="F8130" s="7">
        <f t="shared" ca="1" si="9"/>
        <v>10.818777927132462</v>
      </c>
      <c r="G8130" s="7">
        <f t="shared" ca="1" si="10"/>
        <v>-4.9307491809572612</v>
      </c>
      <c r="H8130" s="7">
        <f t="shared" ca="1" si="3"/>
        <v>16.684886888109318</v>
      </c>
      <c r="I8130" s="7">
        <f t="shared" ca="1" si="4"/>
        <v>0.99999994326570418</v>
      </c>
      <c r="J8130" s="7">
        <f t="shared" ca="1" si="5"/>
        <v>5.6734295816873725E-8</v>
      </c>
      <c r="K8130" s="8">
        <f t="shared" ca="1" si="6"/>
        <v>3.2187803218365354E-15</v>
      </c>
    </row>
    <row r="8131" spans="2:11" ht="16.5" customHeight="1">
      <c r="B8131" s="6">
        <v>8128</v>
      </c>
      <c r="C8131" s="7">
        <f t="shared" ref="C8131:D8131" ca="1" si="8136">IF(RAND()&lt;0.5,0,1)</f>
        <v>1</v>
      </c>
      <c r="D8131" s="7">
        <f t="shared" ca="1" si="8136"/>
        <v>1</v>
      </c>
      <c r="E8131" s="7">
        <f t="shared" ca="1" si="8"/>
        <v>10.796858161791119</v>
      </c>
      <c r="F8131" s="7">
        <f t="shared" ca="1" si="9"/>
        <v>10.818777946989465</v>
      </c>
      <c r="G8131" s="7">
        <f t="shared" ca="1" si="10"/>
        <v>-4.9307491611002581</v>
      </c>
      <c r="H8131" s="7">
        <f t="shared" ca="1" si="3"/>
        <v>16.684886947680326</v>
      </c>
      <c r="I8131" s="7">
        <f t="shared" ca="1" si="4"/>
        <v>0.99999994326570751</v>
      </c>
      <c r="J8131" s="7">
        <f t="shared" ca="1" si="5"/>
        <v>5.6734292486204652E-8</v>
      </c>
      <c r="K8131" s="8">
        <f t="shared" ca="1" si="6"/>
        <v>3.2187799439102177E-15</v>
      </c>
    </row>
    <row r="8132" spans="2:11" ht="16.5" customHeight="1">
      <c r="B8132" s="6">
        <v>8129</v>
      </c>
      <c r="C8132" s="7">
        <f t="shared" ref="C8132:D8132" ca="1" si="8137">IF(RAND()&lt;0.5,0,1)</f>
        <v>0</v>
      </c>
      <c r="D8132" s="7">
        <f t="shared" ca="1" si="8137"/>
        <v>0</v>
      </c>
      <c r="E8132" s="7">
        <f t="shared" ca="1" si="8"/>
        <v>10.796858181648123</v>
      </c>
      <c r="F8132" s="7">
        <f t="shared" ca="1" si="9"/>
        <v>10.818777966846469</v>
      </c>
      <c r="G8132" s="7">
        <f t="shared" ca="1" si="10"/>
        <v>-4.9307491412432558</v>
      </c>
      <c r="H8132" s="7">
        <f t="shared" ca="1" si="3"/>
        <v>-4.9307491412432558</v>
      </c>
      <c r="I8132" s="7">
        <f t="shared" ca="1" si="4"/>
        <v>7.1693213108589855E-3</v>
      </c>
      <c r="J8132" s="7">
        <f t="shared" ca="1" si="5"/>
        <v>-7.1693213108589855E-3</v>
      </c>
      <c r="K8132" s="8">
        <f t="shared" ca="1" si="6"/>
        <v>5.1399168058336799E-5</v>
      </c>
    </row>
    <row r="8133" spans="2:11" ht="16.5" customHeight="1">
      <c r="B8133" s="6">
        <v>8130</v>
      </c>
      <c r="C8133" s="7">
        <f t="shared" ref="C8133:D8133" ca="1" si="8138">IF(RAND()&lt;0.5,0,1)</f>
        <v>0</v>
      </c>
      <c r="D8133" s="7">
        <f t="shared" ca="1" si="8138"/>
        <v>1</v>
      </c>
      <c r="E8133" s="7">
        <f t="shared" ca="1" si="8"/>
        <v>10.796858181648123</v>
      </c>
      <c r="F8133" s="7">
        <f t="shared" ca="1" si="9"/>
        <v>10.818777966846469</v>
      </c>
      <c r="G8133" s="7">
        <f t="shared" ca="1" si="10"/>
        <v>-4.9332584037020561</v>
      </c>
      <c r="H8133" s="7">
        <f t="shared" ca="1" si="3"/>
        <v>5.8855195631444124</v>
      </c>
      <c r="I8133" s="7">
        <f t="shared" ca="1" si="4"/>
        <v>0.99722830188726475</v>
      </c>
      <c r="J8133" s="7">
        <f t="shared" ca="1" si="5"/>
        <v>2.7716981127352547E-3</v>
      </c>
      <c r="K8133" s="8">
        <f t="shared" ca="1" si="6"/>
        <v>7.6823104281401724E-6</v>
      </c>
    </row>
    <row r="8134" spans="2:11" ht="16.5" customHeight="1">
      <c r="B8134" s="6">
        <v>8131</v>
      </c>
      <c r="C8134" s="7">
        <f t="shared" ref="C8134:D8134" ca="1" si="8139">IF(RAND()&lt;0.5,0,1)</f>
        <v>0</v>
      </c>
      <c r="D8134" s="7">
        <f t="shared" ca="1" si="8139"/>
        <v>0</v>
      </c>
      <c r="E8134" s="7">
        <f t="shared" ca="1" si="8"/>
        <v>10.796858181648123</v>
      </c>
      <c r="F8134" s="7">
        <f t="shared" ca="1" si="9"/>
        <v>10.819748061185926</v>
      </c>
      <c r="G8134" s="7">
        <f t="shared" ca="1" si="10"/>
        <v>-4.9322883093625984</v>
      </c>
      <c r="H8134" s="7">
        <f t="shared" ca="1" si="3"/>
        <v>-4.9322883093625984</v>
      </c>
      <c r="I8134" s="7">
        <f t="shared" ca="1" si="4"/>
        <v>7.1583739383035009E-3</v>
      </c>
      <c r="J8134" s="7">
        <f t="shared" ca="1" si="5"/>
        <v>-7.1583739383035009E-3</v>
      </c>
      <c r="K8134" s="8">
        <f t="shared" ca="1" si="6"/>
        <v>5.1242317440582773E-5</v>
      </c>
    </row>
    <row r="8135" spans="2:11" ht="16.5" customHeight="1">
      <c r="B8135" s="6">
        <v>8132</v>
      </c>
      <c r="C8135" s="7">
        <f t="shared" ref="C8135:D8135" ca="1" si="8140">IF(RAND()&lt;0.5,0,1)</f>
        <v>1</v>
      </c>
      <c r="D8135" s="7">
        <f t="shared" ca="1" si="8140"/>
        <v>0</v>
      </c>
      <c r="E8135" s="7">
        <f t="shared" ca="1" si="8"/>
        <v>10.796858181648123</v>
      </c>
      <c r="F8135" s="7">
        <f t="shared" ca="1" si="9"/>
        <v>10.819748061185926</v>
      </c>
      <c r="G8135" s="7">
        <f t="shared" ca="1" si="10"/>
        <v>-4.9347937402410045</v>
      </c>
      <c r="H8135" s="7">
        <f t="shared" ca="1" si="3"/>
        <v>5.8620644414071181</v>
      </c>
      <c r="I8135" s="7">
        <f t="shared" ca="1" si="4"/>
        <v>0.99716270959377828</v>
      </c>
      <c r="J8135" s="7">
        <f t="shared" ca="1" si="5"/>
        <v>2.8372904062217152E-3</v>
      </c>
      <c r="K8135" s="8">
        <f t="shared" ca="1" si="6"/>
        <v>8.0502168492377859E-6</v>
      </c>
    </row>
    <row r="8136" spans="2:11" ht="16.5" customHeight="1">
      <c r="B8136" s="6">
        <v>8133</v>
      </c>
      <c r="C8136" s="7">
        <f t="shared" ref="C8136:D8136" ca="1" si="8141">IF(RAND()&lt;0.5,0,1)</f>
        <v>0</v>
      </c>
      <c r="D8136" s="7">
        <f t="shared" ca="1" si="8141"/>
        <v>0</v>
      </c>
      <c r="E8136" s="7">
        <f t="shared" ca="1" si="8"/>
        <v>10.7978512332903</v>
      </c>
      <c r="F8136" s="7">
        <f t="shared" ca="1" si="9"/>
        <v>10.819748061185926</v>
      </c>
      <c r="G8136" s="7">
        <f t="shared" ca="1" si="10"/>
        <v>-4.9338006885988266</v>
      </c>
      <c r="H8136" s="7">
        <f t="shared" ca="1" si="3"/>
        <v>-4.9338006885988266</v>
      </c>
      <c r="I8136" s="7">
        <f t="shared" ca="1" si="4"/>
        <v>7.1476332677613856E-3</v>
      </c>
      <c r="J8136" s="7">
        <f t="shared" ca="1" si="5"/>
        <v>-7.1476332677613856E-3</v>
      </c>
      <c r="K8136" s="8">
        <f t="shared" ca="1" si="6"/>
        <v>5.1088661330409302E-5</v>
      </c>
    </row>
    <row r="8137" spans="2:11" ht="16.5" customHeight="1">
      <c r="B8137" s="6">
        <v>8134</v>
      </c>
      <c r="C8137" s="7">
        <f t="shared" ref="C8137:D8137" ca="1" si="8142">IF(RAND()&lt;0.5,0,1)</f>
        <v>0</v>
      </c>
      <c r="D8137" s="7">
        <f t="shared" ca="1" si="8142"/>
        <v>0</v>
      </c>
      <c r="E8137" s="7">
        <f t="shared" ca="1" si="8"/>
        <v>10.7978512332903</v>
      </c>
      <c r="F8137" s="7">
        <f t="shared" ca="1" si="9"/>
        <v>10.819748061185926</v>
      </c>
      <c r="G8137" s="7">
        <f t="shared" ca="1" si="10"/>
        <v>-4.9363023602425429</v>
      </c>
      <c r="H8137" s="7">
        <f t="shared" ca="1" si="3"/>
        <v>-4.9363023602425429</v>
      </c>
      <c r="I8137" s="7">
        <f t="shared" ca="1" si="4"/>
        <v>7.1299019145554176E-3</v>
      </c>
      <c r="J8137" s="7">
        <f t="shared" ca="1" si="5"/>
        <v>-7.1299019145554176E-3</v>
      </c>
      <c r="K8137" s="8">
        <f t="shared" ca="1" si="6"/>
        <v>5.0835501311181007E-5</v>
      </c>
    </row>
    <row r="8138" spans="2:11" ht="16.5" customHeight="1">
      <c r="B8138" s="6">
        <v>8135</v>
      </c>
      <c r="C8138" s="7">
        <f t="shared" ref="C8138:D8138" ca="1" si="8143">IF(RAND()&lt;0.5,0,1)</f>
        <v>0</v>
      </c>
      <c r="D8138" s="7">
        <f t="shared" ca="1" si="8143"/>
        <v>1</v>
      </c>
      <c r="E8138" s="7">
        <f t="shared" ca="1" si="8"/>
        <v>10.7978512332903</v>
      </c>
      <c r="F8138" s="7">
        <f t="shared" ca="1" si="9"/>
        <v>10.819748061185926</v>
      </c>
      <c r="G8138" s="7">
        <f t="shared" ca="1" si="10"/>
        <v>-4.9387978259126371</v>
      </c>
      <c r="H8138" s="7">
        <f t="shared" ca="1" si="3"/>
        <v>5.8809502352732892</v>
      </c>
      <c r="I8138" s="7">
        <f t="shared" ca="1" si="4"/>
        <v>0.99721564345489988</v>
      </c>
      <c r="J8138" s="7">
        <f t="shared" ca="1" si="5"/>
        <v>2.7843565451001195E-3</v>
      </c>
      <c r="K8138" s="8">
        <f t="shared" ca="1" si="6"/>
        <v>7.7526413702418737E-6</v>
      </c>
    </row>
    <row r="8139" spans="2:11" ht="16.5" customHeight="1">
      <c r="B8139" s="6">
        <v>8136</v>
      </c>
      <c r="C8139" s="7">
        <f t="shared" ref="C8139:D8139" ca="1" si="8144">IF(RAND()&lt;0.5,0,1)</f>
        <v>1</v>
      </c>
      <c r="D8139" s="7">
        <f t="shared" ca="1" si="8144"/>
        <v>1</v>
      </c>
      <c r="E8139" s="7">
        <f t="shared" ca="1" si="8"/>
        <v>10.7978512332903</v>
      </c>
      <c r="F8139" s="7">
        <f t="shared" ca="1" si="9"/>
        <v>10.820722585976711</v>
      </c>
      <c r="G8139" s="7">
        <f t="shared" ca="1" si="10"/>
        <v>-4.9378233011218517</v>
      </c>
      <c r="H8139" s="7">
        <f t="shared" ca="1" si="3"/>
        <v>16.68075051814516</v>
      </c>
      <c r="I8139" s="7">
        <f t="shared" ca="1" si="4"/>
        <v>0.99999994303054407</v>
      </c>
      <c r="J8139" s="7">
        <f t="shared" ca="1" si="5"/>
        <v>5.6969455930477864E-8</v>
      </c>
      <c r="K8139" s="8">
        <f t="shared" ca="1" si="6"/>
        <v>3.2455189090146596E-15</v>
      </c>
    </row>
    <row r="8140" spans="2:11" ht="16.5" customHeight="1">
      <c r="B8140" s="6">
        <v>8137</v>
      </c>
      <c r="C8140" s="7">
        <f t="shared" ref="C8140:D8140" ca="1" si="8145">IF(RAND()&lt;0.5,0,1)</f>
        <v>1</v>
      </c>
      <c r="D8140" s="7">
        <f t="shared" ca="1" si="8145"/>
        <v>0</v>
      </c>
      <c r="E8140" s="7">
        <f t="shared" ca="1" si="8"/>
        <v>10.797851253229609</v>
      </c>
      <c r="F8140" s="7">
        <f t="shared" ca="1" si="9"/>
        <v>10.82072260591602</v>
      </c>
      <c r="G8140" s="7">
        <f t="shared" ca="1" si="10"/>
        <v>-4.937823281182542</v>
      </c>
      <c r="H8140" s="7">
        <f t="shared" ca="1" si="3"/>
        <v>5.8600279720470674</v>
      </c>
      <c r="I8140" s="7">
        <f t="shared" ca="1" si="4"/>
        <v>0.9971569420954719</v>
      </c>
      <c r="J8140" s="7">
        <f t="shared" ca="1" si="5"/>
        <v>2.8430579045281013E-3</v>
      </c>
      <c r="K8140" s="8">
        <f t="shared" ca="1" si="6"/>
        <v>8.0829782484997175E-6</v>
      </c>
    </row>
    <row r="8141" spans="2:11" ht="16.5" customHeight="1">
      <c r="B8141" s="6">
        <v>8138</v>
      </c>
      <c r="C8141" s="7">
        <f t="shared" ref="C8141:D8141" ca="1" si="8146">IF(RAND()&lt;0.5,0,1)</f>
        <v>0</v>
      </c>
      <c r="D8141" s="7">
        <f t="shared" ca="1" si="8146"/>
        <v>1</v>
      </c>
      <c r="E8141" s="7">
        <f t="shared" ca="1" si="8"/>
        <v>10.798846323496194</v>
      </c>
      <c r="F8141" s="7">
        <f t="shared" ca="1" si="9"/>
        <v>10.82072260591602</v>
      </c>
      <c r="G8141" s="7">
        <f t="shared" ca="1" si="10"/>
        <v>-4.9368282109159569</v>
      </c>
      <c r="H8141" s="7">
        <f t="shared" ca="1" si="3"/>
        <v>5.8838943950000626</v>
      </c>
      <c r="I8141" s="7">
        <f t="shared" ca="1" si="4"/>
        <v>0.99722380626500118</v>
      </c>
      <c r="J8141" s="7">
        <f t="shared" ca="1" si="5"/>
        <v>2.7761937349988219E-3</v>
      </c>
      <c r="K8141" s="8">
        <f t="shared" ca="1" si="6"/>
        <v>7.7072516542467094E-6</v>
      </c>
    </row>
    <row r="8142" spans="2:11" ht="16.5" customHeight="1">
      <c r="B8142" s="6">
        <v>8139</v>
      </c>
      <c r="C8142" s="7">
        <f t="shared" ref="C8142:D8142" ca="1" si="8147">IF(RAND()&lt;0.5,0,1)</f>
        <v>1</v>
      </c>
      <c r="D8142" s="7">
        <f t="shared" ca="1" si="8147"/>
        <v>0</v>
      </c>
      <c r="E8142" s="7">
        <f t="shared" ca="1" si="8"/>
        <v>10.798846323496194</v>
      </c>
      <c r="F8142" s="7">
        <f t="shared" ca="1" si="9"/>
        <v>10.821694273723269</v>
      </c>
      <c r="G8142" s="7">
        <f t="shared" ca="1" si="10"/>
        <v>-4.9358565431087076</v>
      </c>
      <c r="H8142" s="7">
        <f t="shared" ca="1" si="3"/>
        <v>5.8629897803874869</v>
      </c>
      <c r="I8142" s="7">
        <f t="shared" ca="1" si="4"/>
        <v>0.99716532639597955</v>
      </c>
      <c r="J8142" s="7">
        <f t="shared" ca="1" si="5"/>
        <v>2.8346736040204545E-3</v>
      </c>
      <c r="K8142" s="8">
        <f t="shared" ca="1" si="6"/>
        <v>8.0353744413303133E-6</v>
      </c>
    </row>
    <row r="8143" spans="2:11" ht="16.5" customHeight="1">
      <c r="B8143" s="6">
        <v>8140</v>
      </c>
      <c r="C8143" s="7">
        <f t="shared" ref="C8143:D8143" ca="1" si="8148">IF(RAND()&lt;0.5,0,1)</f>
        <v>1</v>
      </c>
      <c r="D8143" s="7">
        <f t="shared" ca="1" si="8148"/>
        <v>0</v>
      </c>
      <c r="E8143" s="7">
        <f t="shared" ca="1" si="8"/>
        <v>10.799838459257602</v>
      </c>
      <c r="F8143" s="7">
        <f t="shared" ca="1" si="9"/>
        <v>10.821694273723269</v>
      </c>
      <c r="G8143" s="7">
        <f t="shared" ca="1" si="10"/>
        <v>-4.9348644073473</v>
      </c>
      <c r="H8143" s="7">
        <f t="shared" ca="1" si="3"/>
        <v>5.864974051910302</v>
      </c>
      <c r="I8143" s="7">
        <f t="shared" ca="1" si="4"/>
        <v>0.99717092968417986</v>
      </c>
      <c r="J8143" s="7">
        <f t="shared" ca="1" si="5"/>
        <v>2.8290703158201369E-3</v>
      </c>
      <c r="K8143" s="8">
        <f t="shared" ca="1" si="6"/>
        <v>8.0036388518546498E-6</v>
      </c>
    </row>
    <row r="8144" spans="2:11" ht="16.5" customHeight="1">
      <c r="B8144" s="6">
        <v>8141</v>
      </c>
      <c r="C8144" s="7">
        <f t="shared" ref="C8144:D8144" ca="1" si="8149">IF(RAND()&lt;0.5,0,1)</f>
        <v>0</v>
      </c>
      <c r="D8144" s="7">
        <f t="shared" ca="1" si="8149"/>
        <v>1</v>
      </c>
      <c r="E8144" s="7">
        <f t="shared" ca="1" si="8"/>
        <v>10.800828633868139</v>
      </c>
      <c r="F8144" s="7">
        <f t="shared" ca="1" si="9"/>
        <v>10.821694273723269</v>
      </c>
      <c r="G8144" s="7">
        <f t="shared" ca="1" si="10"/>
        <v>-4.9338742327367626</v>
      </c>
      <c r="H8144" s="7">
        <f t="shared" ca="1" si="3"/>
        <v>5.8878200409865062</v>
      </c>
      <c r="I8144" s="7">
        <f t="shared" ca="1" si="4"/>
        <v>0.99723465317656923</v>
      </c>
      <c r="J8144" s="7">
        <f t="shared" ca="1" si="5"/>
        <v>2.7653468234307699E-3</v>
      </c>
      <c r="K8144" s="8">
        <f t="shared" ca="1" si="6"/>
        <v>7.6471430538586502E-6</v>
      </c>
    </row>
    <row r="8145" spans="2:11" ht="16.5" customHeight="1">
      <c r="B8145" s="6">
        <v>8142</v>
      </c>
      <c r="C8145" s="7">
        <f t="shared" ref="C8145:D8145" ca="1" si="8150">IF(RAND()&lt;0.5,0,1)</f>
        <v>1</v>
      </c>
      <c r="D8145" s="7">
        <f t="shared" ca="1" si="8150"/>
        <v>0</v>
      </c>
      <c r="E8145" s="7">
        <f t="shared" ca="1" si="8"/>
        <v>10.800828633868139</v>
      </c>
      <c r="F8145" s="7">
        <f t="shared" ca="1" si="9"/>
        <v>10.822662145111469</v>
      </c>
      <c r="G8145" s="7">
        <f t="shared" ca="1" si="10"/>
        <v>-4.9329063613485618</v>
      </c>
      <c r="H8145" s="7">
        <f t="shared" ca="1" si="3"/>
        <v>5.8679222725195777</v>
      </c>
      <c r="I8145" s="7">
        <f t="shared" ca="1" si="4"/>
        <v>0.99717923463194158</v>
      </c>
      <c r="J8145" s="7">
        <f t="shared" ca="1" si="5"/>
        <v>2.8207653680584199E-3</v>
      </c>
      <c r="K8145" s="8">
        <f t="shared" ca="1" si="6"/>
        <v>7.9567172616377534E-6</v>
      </c>
    </row>
    <row r="8146" spans="2:11" ht="16.5" customHeight="1">
      <c r="B8146" s="6">
        <v>8143</v>
      </c>
      <c r="C8146" s="7">
        <f t="shared" ref="C8146:D8146" ca="1" si="8151">IF(RAND()&lt;0.5,0,1)</f>
        <v>1</v>
      </c>
      <c r="D8146" s="7">
        <f t="shared" ca="1" si="8151"/>
        <v>1</v>
      </c>
      <c r="E8146" s="7">
        <f t="shared" ca="1" si="8"/>
        <v>10.801815901746959</v>
      </c>
      <c r="F8146" s="7">
        <f t="shared" ca="1" si="9"/>
        <v>10.822662145111469</v>
      </c>
      <c r="G8146" s="7">
        <f t="shared" ca="1" si="10"/>
        <v>-4.931919093469741</v>
      </c>
      <c r="H8146" s="7">
        <f t="shared" ca="1" si="3"/>
        <v>16.692558953388687</v>
      </c>
      <c r="I8146" s="7">
        <f t="shared" ca="1" si="4"/>
        <v>0.999999943699308</v>
      </c>
      <c r="J8146" s="7">
        <f t="shared" ca="1" si="5"/>
        <v>5.6300691997357433E-8</v>
      </c>
      <c r="K8146" s="8">
        <f t="shared" ca="1" si="6"/>
        <v>3.1697679193813073E-15</v>
      </c>
    </row>
    <row r="8147" spans="2:11" ht="16.5" customHeight="1">
      <c r="B8147" s="6">
        <v>8144</v>
      </c>
      <c r="C8147" s="7">
        <f t="shared" ref="C8147:D8147" ca="1" si="8152">IF(RAND()&lt;0.5,0,1)</f>
        <v>1</v>
      </c>
      <c r="D8147" s="7">
        <f t="shared" ca="1" si="8152"/>
        <v>0</v>
      </c>
      <c r="E8147" s="7">
        <f t="shared" ca="1" si="8"/>
        <v>10.801815921452201</v>
      </c>
      <c r="F8147" s="7">
        <f t="shared" ca="1" si="9"/>
        <v>10.822662164816711</v>
      </c>
      <c r="G8147" s="7">
        <f t="shared" ca="1" si="10"/>
        <v>-4.9319190737644991</v>
      </c>
      <c r="H8147" s="7">
        <f t="shared" ca="1" si="3"/>
        <v>5.869896847687702</v>
      </c>
      <c r="I8147" s="7">
        <f t="shared" ca="1" si="4"/>
        <v>0.9971847832850419</v>
      </c>
      <c r="J8147" s="7">
        <f t="shared" ca="1" si="5"/>
        <v>2.815216714958102E-3</v>
      </c>
      <c r="K8147" s="8">
        <f t="shared" ca="1" si="6"/>
        <v>7.9254451521794878E-6</v>
      </c>
    </row>
    <row r="8148" spans="2:11" ht="16.5" customHeight="1">
      <c r="B8148" s="6">
        <v>8145</v>
      </c>
      <c r="C8148" s="7">
        <f t="shared" ref="C8148:D8148" ca="1" si="8153">IF(RAND()&lt;0.5,0,1)</f>
        <v>0</v>
      </c>
      <c r="D8148" s="7">
        <f t="shared" ca="1" si="8153"/>
        <v>1</v>
      </c>
      <c r="E8148" s="7">
        <f t="shared" ca="1" si="8"/>
        <v>10.802801247302437</v>
      </c>
      <c r="F8148" s="7">
        <f t="shared" ca="1" si="9"/>
        <v>10.822662164816711</v>
      </c>
      <c r="G8148" s="7">
        <f t="shared" ca="1" si="10"/>
        <v>-4.9309337479142634</v>
      </c>
      <c r="H8148" s="7">
        <f t="shared" ca="1" si="3"/>
        <v>5.8917284169024473</v>
      </c>
      <c r="I8148" s="7">
        <f t="shared" ca="1" si="4"/>
        <v>0.99724541038454795</v>
      </c>
      <c r="J8148" s="7">
        <f t="shared" ca="1" si="5"/>
        <v>2.7545896154520522E-3</v>
      </c>
      <c r="K8148" s="8">
        <f t="shared" ca="1" si="6"/>
        <v>7.5877639495562846E-6</v>
      </c>
    </row>
    <row r="8149" spans="2:11" ht="16.5" customHeight="1">
      <c r="B8149" s="6">
        <v>8146</v>
      </c>
      <c r="C8149" s="7">
        <f t="shared" ref="C8149:D8149" ca="1" si="8154">IF(RAND()&lt;0.5,0,1)</f>
        <v>1</v>
      </c>
      <c r="D8149" s="7">
        <f t="shared" ca="1" si="8154"/>
        <v>0</v>
      </c>
      <c r="E8149" s="7">
        <f t="shared" ca="1" si="8"/>
        <v>10.802801247302437</v>
      </c>
      <c r="F8149" s="7">
        <f t="shared" ca="1" si="9"/>
        <v>10.823626271182119</v>
      </c>
      <c r="G8149" s="7">
        <f t="shared" ca="1" si="10"/>
        <v>-4.9299696415488556</v>
      </c>
      <c r="H8149" s="7">
        <f t="shared" ca="1" si="3"/>
        <v>5.8728316057535812</v>
      </c>
      <c r="I8149" s="7">
        <f t="shared" ca="1" si="4"/>
        <v>0.99719300999610039</v>
      </c>
      <c r="J8149" s="7">
        <f t="shared" ca="1" si="5"/>
        <v>2.8069900038996121E-3</v>
      </c>
      <c r="K8149" s="8">
        <f t="shared" ca="1" si="6"/>
        <v>7.8791928819923438E-6</v>
      </c>
    </row>
    <row r="8150" spans="2:11" ht="16.5" customHeight="1">
      <c r="B8150" s="6">
        <v>8147</v>
      </c>
      <c r="C8150" s="7">
        <f t="shared" ref="C8150:D8150" ca="1" si="8155">IF(RAND()&lt;0.5,0,1)</f>
        <v>1</v>
      </c>
      <c r="D8150" s="7">
        <f t="shared" ca="1" si="8155"/>
        <v>1</v>
      </c>
      <c r="E8150" s="7">
        <f t="shared" ca="1" si="8"/>
        <v>10.803783693803801</v>
      </c>
      <c r="F8150" s="7">
        <f t="shared" ca="1" si="9"/>
        <v>10.823626271182119</v>
      </c>
      <c r="G8150" s="7">
        <f t="shared" ca="1" si="10"/>
        <v>-4.9289871950474904</v>
      </c>
      <c r="H8150" s="7">
        <f t="shared" ca="1" si="3"/>
        <v>16.698422769938432</v>
      </c>
      <c r="I8150" s="7">
        <f t="shared" ca="1" si="4"/>
        <v>0.9999999440284788</v>
      </c>
      <c r="J8150" s="7">
        <f t="shared" ca="1" si="5"/>
        <v>5.5971521195630203E-8</v>
      </c>
      <c r="K8150" s="8">
        <f t="shared" ca="1" si="6"/>
        <v>3.1328111849528808E-15</v>
      </c>
    </row>
    <row r="8151" spans="2:11" ht="16.5" customHeight="1">
      <c r="B8151" s="6">
        <v>8148</v>
      </c>
      <c r="C8151" s="7">
        <f t="shared" ref="C8151:D8151" ca="1" si="8156">IF(RAND()&lt;0.5,0,1)</f>
        <v>0</v>
      </c>
      <c r="D8151" s="7">
        <f t="shared" ca="1" si="8156"/>
        <v>0</v>
      </c>
      <c r="E8151" s="7">
        <f t="shared" ca="1" si="8"/>
        <v>10.803783713393834</v>
      </c>
      <c r="F8151" s="7">
        <f t="shared" ca="1" si="9"/>
        <v>10.823626290772152</v>
      </c>
      <c r="G8151" s="7">
        <f t="shared" ca="1" si="10"/>
        <v>-4.9289871754574577</v>
      </c>
      <c r="H8151" s="7">
        <f t="shared" ca="1" si="3"/>
        <v>-4.9289871754574577</v>
      </c>
      <c r="I8151" s="7">
        <f t="shared" ca="1" si="4"/>
        <v>7.1818737428073817E-3</v>
      </c>
      <c r="J8151" s="7">
        <f t="shared" ca="1" si="5"/>
        <v>-7.1818737428073817E-3</v>
      </c>
      <c r="K8151" s="8">
        <f t="shared" ca="1" si="6"/>
        <v>5.1579310457626108E-5</v>
      </c>
    </row>
    <row r="8152" spans="2:11" ht="16.5" customHeight="1">
      <c r="B8152" s="6">
        <v>8149</v>
      </c>
      <c r="C8152" s="7">
        <f t="shared" ref="C8152:D8152" ca="1" si="8157">IF(RAND()&lt;0.5,0,1)</f>
        <v>0</v>
      </c>
      <c r="D8152" s="7">
        <f t="shared" ca="1" si="8157"/>
        <v>0</v>
      </c>
      <c r="E8152" s="7">
        <f t="shared" ca="1" si="8"/>
        <v>10.803783713393834</v>
      </c>
      <c r="F8152" s="7">
        <f t="shared" ca="1" si="9"/>
        <v>10.823626290772152</v>
      </c>
      <c r="G8152" s="7">
        <f t="shared" ca="1" si="10"/>
        <v>-4.9315008312674404</v>
      </c>
      <c r="H8152" s="7">
        <f t="shared" ca="1" si="3"/>
        <v>-4.9315008312674404</v>
      </c>
      <c r="I8152" s="7">
        <f t="shared" ca="1" si="4"/>
        <v>7.1639728214226541E-3</v>
      </c>
      <c r="J8152" s="7">
        <f t="shared" ca="1" si="5"/>
        <v>-7.1639728214226541E-3</v>
      </c>
      <c r="K8152" s="8">
        <f t="shared" ca="1" si="6"/>
        <v>5.1322506586082464E-5</v>
      </c>
    </row>
    <row r="8153" spans="2:11" ht="16.5" customHeight="1">
      <c r="B8153" s="6">
        <v>8150</v>
      </c>
      <c r="C8153" s="7">
        <f t="shared" ref="C8153:D8153" ca="1" si="8158">IF(RAND()&lt;0.5,0,1)</f>
        <v>1</v>
      </c>
      <c r="D8153" s="7">
        <f t="shared" ca="1" si="8158"/>
        <v>0</v>
      </c>
      <c r="E8153" s="7">
        <f t="shared" ca="1" si="8"/>
        <v>10.803783713393834</v>
      </c>
      <c r="F8153" s="7">
        <f t="shared" ca="1" si="9"/>
        <v>10.823626290772152</v>
      </c>
      <c r="G8153" s="7">
        <f t="shared" ca="1" si="10"/>
        <v>-4.9340082217549384</v>
      </c>
      <c r="H8153" s="7">
        <f t="shared" ca="1" si="3"/>
        <v>5.8697754916388956</v>
      </c>
      <c r="I8153" s="7">
        <f t="shared" ca="1" si="4"/>
        <v>0.99718444258270933</v>
      </c>
      <c r="J8153" s="7">
        <f t="shared" ca="1" si="5"/>
        <v>2.8155574172906705E-3</v>
      </c>
      <c r="K8153" s="8">
        <f t="shared" ca="1" si="6"/>
        <v>7.9273635700605107E-6</v>
      </c>
    </row>
    <row r="8154" spans="2:11" ht="16.5" customHeight="1">
      <c r="B8154" s="6">
        <v>8151</v>
      </c>
      <c r="C8154" s="7">
        <f t="shared" ref="C8154:D8154" ca="1" si="8159">IF(RAND()&lt;0.5,0,1)</f>
        <v>0</v>
      </c>
      <c r="D8154" s="7">
        <f t="shared" ca="1" si="8159"/>
        <v>0</v>
      </c>
      <c r="E8154" s="7">
        <f t="shared" ca="1" si="8"/>
        <v>10.804769158489886</v>
      </c>
      <c r="F8154" s="7">
        <f t="shared" ca="1" si="9"/>
        <v>10.823626290772152</v>
      </c>
      <c r="G8154" s="7">
        <f t="shared" ca="1" si="10"/>
        <v>-4.9330227766588868</v>
      </c>
      <c r="H8154" s="7">
        <f t="shared" ca="1" si="3"/>
        <v>-4.9330227766588868</v>
      </c>
      <c r="I8154" s="7">
        <f t="shared" ca="1" si="4"/>
        <v>7.1531558716073362E-3</v>
      </c>
      <c r="J8154" s="7">
        <f t="shared" ca="1" si="5"/>
        <v>-7.1531558716073362E-3</v>
      </c>
      <c r="K8154" s="8">
        <f t="shared" ca="1" si="6"/>
        <v>5.1167638923510507E-5</v>
      </c>
    </row>
    <row r="8155" spans="2:11" ht="16.5" customHeight="1">
      <c r="B8155" s="6">
        <v>8152</v>
      </c>
      <c r="C8155" s="7">
        <f t="shared" ref="C8155:D8155" ca="1" si="8160">IF(RAND()&lt;0.5,0,1)</f>
        <v>1</v>
      </c>
      <c r="D8155" s="7">
        <f t="shared" ca="1" si="8160"/>
        <v>1</v>
      </c>
      <c r="E8155" s="7">
        <f t="shared" ca="1" si="8"/>
        <v>10.804769158489886</v>
      </c>
      <c r="F8155" s="7">
        <f t="shared" ca="1" si="9"/>
        <v>10.823626290772152</v>
      </c>
      <c r="G8155" s="7">
        <f t="shared" ca="1" si="10"/>
        <v>-4.9355263812139496</v>
      </c>
      <c r="H8155" s="7">
        <f t="shared" ca="1" si="3"/>
        <v>16.692869068048086</v>
      </c>
      <c r="I8155" s="7">
        <f t="shared" ca="1" si="4"/>
        <v>0.99999994371676493</v>
      </c>
      <c r="J8155" s="7">
        <f t="shared" ca="1" si="5"/>
        <v>5.6283235072562832E-8</v>
      </c>
      <c r="K8155" s="8">
        <f t="shared" ca="1" si="6"/>
        <v>3.167802550233367E-15</v>
      </c>
    </row>
    <row r="8156" spans="2:11" ht="16.5" customHeight="1">
      <c r="B8156" s="6">
        <v>8153</v>
      </c>
      <c r="C8156" s="7">
        <f t="shared" ref="C8156:D8156" ca="1" si="8161">IF(RAND()&lt;0.5,0,1)</f>
        <v>1</v>
      </c>
      <c r="D8156" s="7">
        <f t="shared" ca="1" si="8161"/>
        <v>1</v>
      </c>
      <c r="E8156" s="7">
        <f t="shared" ca="1" si="8"/>
        <v>10.804769178189019</v>
      </c>
      <c r="F8156" s="7">
        <f t="shared" ca="1" si="9"/>
        <v>10.823626310471285</v>
      </c>
      <c r="G8156" s="7">
        <f t="shared" ca="1" si="10"/>
        <v>-4.9355263615148175</v>
      </c>
      <c r="H8156" s="7">
        <f t="shared" ca="1" si="3"/>
        <v>16.692869127145485</v>
      </c>
      <c r="I8156" s="7">
        <f t="shared" ca="1" si="4"/>
        <v>0.99999994371676826</v>
      </c>
      <c r="J8156" s="7">
        <f t="shared" ca="1" si="5"/>
        <v>5.6283231741893758E-8</v>
      </c>
      <c r="K8156" s="8">
        <f t="shared" ca="1" si="6"/>
        <v>3.1678021753117171E-15</v>
      </c>
    </row>
    <row r="8157" spans="2:11" ht="16.5" customHeight="1">
      <c r="B8157" s="6">
        <v>8154</v>
      </c>
      <c r="C8157" s="7">
        <f t="shared" ref="C8157:D8157" ca="1" si="8162">IF(RAND()&lt;0.5,0,1)</f>
        <v>1</v>
      </c>
      <c r="D8157" s="7">
        <f t="shared" ca="1" si="8162"/>
        <v>1</v>
      </c>
      <c r="E8157" s="7">
        <f t="shared" ca="1" si="8"/>
        <v>10.804769197888151</v>
      </c>
      <c r="F8157" s="7">
        <f t="shared" ca="1" si="9"/>
        <v>10.823626330170416</v>
      </c>
      <c r="G8157" s="7">
        <f t="shared" ca="1" si="10"/>
        <v>-4.9355263418156863</v>
      </c>
      <c r="H8157" s="7">
        <f t="shared" ca="1" si="3"/>
        <v>16.692869186242881</v>
      </c>
      <c r="I8157" s="7">
        <f t="shared" ca="1" si="4"/>
        <v>0.99999994371677159</v>
      </c>
      <c r="J8157" s="7">
        <f t="shared" ca="1" si="5"/>
        <v>5.6283228411224684E-8</v>
      </c>
      <c r="K8157" s="8">
        <f t="shared" ca="1" si="6"/>
        <v>3.1678018003900893E-15</v>
      </c>
    </row>
    <row r="8158" spans="2:11" ht="16.5" customHeight="1">
      <c r="B8158" s="6">
        <v>8155</v>
      </c>
      <c r="C8158" s="7">
        <f t="shared" ref="C8158:D8158" ca="1" si="8163">IF(RAND()&lt;0.5,0,1)</f>
        <v>0</v>
      </c>
      <c r="D8158" s="7">
        <f t="shared" ca="1" si="8163"/>
        <v>0</v>
      </c>
      <c r="E8158" s="7">
        <f t="shared" ca="1" si="8"/>
        <v>10.80476921758728</v>
      </c>
      <c r="F8158" s="7">
        <f t="shared" ca="1" si="9"/>
        <v>10.823626349869546</v>
      </c>
      <c r="G8158" s="7">
        <f t="shared" ca="1" si="10"/>
        <v>-4.935526322116556</v>
      </c>
      <c r="H8158" s="7">
        <f t="shared" ca="1" si="3"/>
        <v>-4.935526322116556</v>
      </c>
      <c r="I8158" s="7">
        <f t="shared" ca="1" si="4"/>
        <v>7.1353976417513213E-3</v>
      </c>
      <c r="J8158" s="7">
        <f t="shared" ca="1" si="5"/>
        <v>-7.1353976417513213E-3</v>
      </c>
      <c r="K8158" s="8">
        <f t="shared" ca="1" si="6"/>
        <v>5.0913899505910314E-5</v>
      </c>
    </row>
    <row r="8159" spans="2:11" ht="16.5" customHeight="1">
      <c r="B8159" s="6">
        <v>8156</v>
      </c>
      <c r="C8159" s="7">
        <f t="shared" ref="C8159:D8159" ca="1" si="8164">IF(RAND()&lt;0.5,0,1)</f>
        <v>0</v>
      </c>
      <c r="D8159" s="7">
        <f t="shared" ca="1" si="8164"/>
        <v>0</v>
      </c>
      <c r="E8159" s="7">
        <f t="shared" ca="1" si="8"/>
        <v>10.80476921758728</v>
      </c>
      <c r="F8159" s="7">
        <f t="shared" ca="1" si="9"/>
        <v>10.823626349869546</v>
      </c>
      <c r="G8159" s="7">
        <f t="shared" ca="1" si="10"/>
        <v>-4.9380237112911693</v>
      </c>
      <c r="H8159" s="7">
        <f t="shared" ca="1" si="3"/>
        <v>-4.9380237112911693</v>
      </c>
      <c r="I8159" s="7">
        <f t="shared" ca="1" si="4"/>
        <v>7.1177266886596029E-3</v>
      </c>
      <c r="J8159" s="7">
        <f t="shared" ca="1" si="5"/>
        <v>-7.1177266886596029E-3</v>
      </c>
      <c r="K8159" s="8">
        <f t="shared" ca="1" si="6"/>
        <v>5.0662033214457196E-5</v>
      </c>
    </row>
    <row r="8160" spans="2:11" ht="16.5" customHeight="1">
      <c r="B8160" s="6">
        <v>8157</v>
      </c>
      <c r="C8160" s="7">
        <f t="shared" ref="C8160:D8160" ca="1" si="8165">IF(RAND()&lt;0.5,0,1)</f>
        <v>1</v>
      </c>
      <c r="D8160" s="7">
        <f t="shared" ca="1" si="8165"/>
        <v>0</v>
      </c>
      <c r="E8160" s="7">
        <f t="shared" ca="1" si="8"/>
        <v>10.80476921758728</v>
      </c>
      <c r="F8160" s="7">
        <f t="shared" ca="1" si="9"/>
        <v>10.823626349869546</v>
      </c>
      <c r="G8160" s="7">
        <f t="shared" ca="1" si="10"/>
        <v>-4.9405149156322006</v>
      </c>
      <c r="H8160" s="7">
        <f t="shared" ca="1" si="3"/>
        <v>5.8642543019550795</v>
      </c>
      <c r="I8160" s="7">
        <f t="shared" ca="1" si="4"/>
        <v>0.99716889849481471</v>
      </c>
      <c r="J8160" s="7">
        <f t="shared" ca="1" si="5"/>
        <v>2.831101505185285E-3</v>
      </c>
      <c r="K8160" s="8">
        <f t="shared" ca="1" si="6"/>
        <v>8.0151357326623859E-6</v>
      </c>
    </row>
    <row r="8161" spans="2:11" ht="16.5" customHeight="1">
      <c r="B8161" s="6">
        <v>8158</v>
      </c>
      <c r="C8161" s="7">
        <f t="shared" ref="C8161:D8161" ca="1" si="8166">IF(RAND()&lt;0.5,0,1)</f>
        <v>0</v>
      </c>
      <c r="D8161" s="7">
        <f t="shared" ca="1" si="8166"/>
        <v>0</v>
      </c>
      <c r="E8161" s="7">
        <f t="shared" ca="1" si="8"/>
        <v>10.805760103114094</v>
      </c>
      <c r="F8161" s="7">
        <f t="shared" ca="1" si="9"/>
        <v>10.823626349869546</v>
      </c>
      <c r="G8161" s="7">
        <f t="shared" ca="1" si="10"/>
        <v>-4.9395240301053853</v>
      </c>
      <c r="H8161" s="7">
        <f t="shared" ca="1" si="3"/>
        <v>-4.9395240301053853</v>
      </c>
      <c r="I8161" s="7">
        <f t="shared" ca="1" si="4"/>
        <v>7.1071316753893842E-3</v>
      </c>
      <c r="J8161" s="7">
        <f t="shared" ca="1" si="5"/>
        <v>-7.1071316753893842E-3</v>
      </c>
      <c r="K8161" s="8">
        <f t="shared" ca="1" si="6"/>
        <v>5.0511320651323119E-5</v>
      </c>
    </row>
    <row r="8162" spans="2:11" ht="16.5" customHeight="1">
      <c r="B8162" s="6">
        <v>8159</v>
      </c>
      <c r="C8162" s="7">
        <f t="shared" ref="C8162:D8162" ca="1" si="8167">IF(RAND()&lt;0.5,0,1)</f>
        <v>1</v>
      </c>
      <c r="D8162" s="7">
        <f t="shared" ca="1" si="8167"/>
        <v>0</v>
      </c>
      <c r="E8162" s="7">
        <f t="shared" ca="1" si="8"/>
        <v>10.805760103114094</v>
      </c>
      <c r="F8162" s="7">
        <f t="shared" ca="1" si="9"/>
        <v>10.823626349869546</v>
      </c>
      <c r="G8162" s="7">
        <f t="shared" ca="1" si="10"/>
        <v>-4.9420115261917719</v>
      </c>
      <c r="H8162" s="7">
        <f t="shared" ca="1" si="3"/>
        <v>5.8637485769223225</v>
      </c>
      <c r="I8162" s="7">
        <f t="shared" ca="1" si="4"/>
        <v>0.99716747043033926</v>
      </c>
      <c r="J8162" s="7">
        <f t="shared" ca="1" si="5"/>
        <v>2.8325295696607355E-3</v>
      </c>
      <c r="K8162" s="8">
        <f t="shared" ca="1" si="6"/>
        <v>8.0232237630024314E-6</v>
      </c>
    </row>
    <row r="8163" spans="2:11" ht="16.5" customHeight="1">
      <c r="B8163" s="6">
        <v>8160</v>
      </c>
      <c r="C8163" s="7">
        <f t="shared" ref="C8163:D8163" ca="1" si="8168">IF(RAND()&lt;0.5,0,1)</f>
        <v>1</v>
      </c>
      <c r="D8163" s="7">
        <f t="shared" ca="1" si="8168"/>
        <v>0</v>
      </c>
      <c r="E8163" s="7">
        <f t="shared" ca="1" si="8"/>
        <v>10.806751488463476</v>
      </c>
      <c r="F8163" s="7">
        <f t="shared" ca="1" si="9"/>
        <v>10.823626349869546</v>
      </c>
      <c r="G8163" s="7">
        <f t="shared" ca="1" si="10"/>
        <v>-4.9410201408423902</v>
      </c>
      <c r="H8163" s="7">
        <f t="shared" ca="1" si="3"/>
        <v>5.8657313476210859</v>
      </c>
      <c r="I8163" s="7">
        <f t="shared" ca="1" si="4"/>
        <v>0.99717306526171556</v>
      </c>
      <c r="J8163" s="7">
        <f t="shared" ca="1" si="5"/>
        <v>2.8269347382844368E-3</v>
      </c>
      <c r="K8163" s="8">
        <f t="shared" ca="1" si="6"/>
        <v>7.9915600145192971E-6</v>
      </c>
    </row>
    <row r="8164" spans="2:11" ht="16.5" customHeight="1">
      <c r="B8164" s="6">
        <v>8161</v>
      </c>
      <c r="C8164" s="7">
        <f t="shared" ref="C8164:D8164" ca="1" si="8169">IF(RAND()&lt;0.5,0,1)</f>
        <v>0</v>
      </c>
      <c r="D8164" s="7">
        <f t="shared" ca="1" si="8169"/>
        <v>0</v>
      </c>
      <c r="E8164" s="7">
        <f t="shared" ca="1" si="8"/>
        <v>10.807740915621876</v>
      </c>
      <c r="F8164" s="7">
        <f t="shared" ca="1" si="9"/>
        <v>10.823626349869546</v>
      </c>
      <c r="G8164" s="7">
        <f t="shared" ca="1" si="10"/>
        <v>-4.9400307136839903</v>
      </c>
      <c r="H8164" s="7">
        <f t="shared" ca="1" si="3"/>
        <v>-4.9400307136839903</v>
      </c>
      <c r="I8164" s="7">
        <f t="shared" ca="1" si="4"/>
        <v>7.1035570945300695E-3</v>
      </c>
      <c r="J8164" s="7">
        <f t="shared" ca="1" si="5"/>
        <v>-7.1035570945300695E-3</v>
      </c>
      <c r="K8164" s="8">
        <f t="shared" ca="1" si="6"/>
        <v>5.0460523395248482E-5</v>
      </c>
    </row>
    <row r="8165" spans="2:11" ht="16.5" customHeight="1">
      <c r="B8165" s="6">
        <v>8162</v>
      </c>
      <c r="C8165" s="7">
        <f t="shared" ref="C8165:D8165" ca="1" si="8170">IF(RAND()&lt;0.5,0,1)</f>
        <v>1</v>
      </c>
      <c r="D8165" s="7">
        <f t="shared" ca="1" si="8170"/>
        <v>0</v>
      </c>
      <c r="E8165" s="7">
        <f t="shared" ca="1" si="8"/>
        <v>10.807740915621876</v>
      </c>
      <c r="F8165" s="7">
        <f t="shared" ca="1" si="9"/>
        <v>10.823626349869546</v>
      </c>
      <c r="G8165" s="7">
        <f t="shared" ca="1" si="10"/>
        <v>-4.9425169586670759</v>
      </c>
      <c r="H8165" s="7">
        <f t="shared" ca="1" si="3"/>
        <v>5.8652239569548001</v>
      </c>
      <c r="I8165" s="7">
        <f t="shared" ca="1" si="4"/>
        <v>0.99717163459538749</v>
      </c>
      <c r="J8165" s="7">
        <f t="shared" ca="1" si="5"/>
        <v>2.8283654046125095E-3</v>
      </c>
      <c r="K8165" s="8">
        <f t="shared" ca="1" si="6"/>
        <v>7.999650862008885E-6</v>
      </c>
    </row>
    <row r="8166" spans="2:11" ht="16.5" customHeight="1">
      <c r="B8166" s="6">
        <v>8163</v>
      </c>
      <c r="C8166" s="7">
        <f t="shared" ref="C8166:D8166" ca="1" si="8171">IF(RAND()&lt;0.5,0,1)</f>
        <v>0</v>
      </c>
      <c r="D8166" s="7">
        <f t="shared" ca="1" si="8171"/>
        <v>1</v>
      </c>
      <c r="E8166" s="7">
        <f t="shared" ca="1" si="8"/>
        <v>10.808730843513491</v>
      </c>
      <c r="F8166" s="7">
        <f t="shared" ca="1" si="9"/>
        <v>10.823626349869546</v>
      </c>
      <c r="G8166" s="7">
        <f t="shared" ca="1" si="10"/>
        <v>-4.9415270307754611</v>
      </c>
      <c r="H8166" s="7">
        <f t="shared" ca="1" si="3"/>
        <v>5.8820993190940847</v>
      </c>
      <c r="I8166" s="7">
        <f t="shared" ca="1" si="4"/>
        <v>0.99721883218331564</v>
      </c>
      <c r="J8166" s="7">
        <f t="shared" ca="1" si="5"/>
        <v>2.7811678166843601E-3</v>
      </c>
      <c r="K8166" s="8">
        <f t="shared" ca="1" si="6"/>
        <v>7.7348944245608497E-6</v>
      </c>
    </row>
    <row r="8167" spans="2:11" ht="16.5" customHeight="1">
      <c r="B8167" s="6">
        <v>8164</v>
      </c>
      <c r="C8167" s="7">
        <f t="shared" ref="C8167:D8167" ca="1" si="8172">IF(RAND()&lt;0.5,0,1)</f>
        <v>1</v>
      </c>
      <c r="D8167" s="7">
        <f t="shared" ca="1" si="8172"/>
        <v>1</v>
      </c>
      <c r="E8167" s="7">
        <f t="shared" ca="1" si="8"/>
        <v>10.808730843513491</v>
      </c>
      <c r="F8167" s="7">
        <f t="shared" ca="1" si="9"/>
        <v>10.824599758605386</v>
      </c>
      <c r="G8167" s="7">
        <f t="shared" ca="1" si="10"/>
        <v>-4.9405536220396211</v>
      </c>
      <c r="H8167" s="7">
        <f t="shared" ca="1" si="3"/>
        <v>16.692776980079252</v>
      </c>
      <c r="I8167" s="7">
        <f t="shared" ca="1" si="4"/>
        <v>0.99999994371158174</v>
      </c>
      <c r="J8167" s="7">
        <f t="shared" ca="1" si="5"/>
        <v>5.6288418259775597E-8</v>
      </c>
      <c r="K8167" s="8">
        <f t="shared" ca="1" si="6"/>
        <v>3.168386030187439E-15</v>
      </c>
    </row>
    <row r="8168" spans="2:11" ht="16.5" customHeight="1">
      <c r="B8168" s="6">
        <v>8165</v>
      </c>
      <c r="C8168" s="7">
        <f t="shared" ref="C8168:D8168" ca="1" si="8173">IF(RAND()&lt;0.5,0,1)</f>
        <v>0</v>
      </c>
      <c r="D8168" s="7">
        <f t="shared" ca="1" si="8173"/>
        <v>0</v>
      </c>
      <c r="E8168" s="7">
        <f t="shared" ca="1" si="8"/>
        <v>10.808730863214437</v>
      </c>
      <c r="F8168" s="7">
        <f t="shared" ca="1" si="9"/>
        <v>10.824599778306332</v>
      </c>
      <c r="G8168" s="7">
        <f t="shared" ca="1" si="10"/>
        <v>-4.9405536023386745</v>
      </c>
      <c r="H8168" s="7">
        <f t="shared" ca="1" si="3"/>
        <v>-4.9405536023386745</v>
      </c>
      <c r="I8168" s="7">
        <f t="shared" ca="1" si="4"/>
        <v>7.0998700606957135E-3</v>
      </c>
      <c r="J8168" s="7">
        <f t="shared" ca="1" si="5"/>
        <v>-7.0998700606957135E-3</v>
      </c>
      <c r="K8168" s="8">
        <f t="shared" ca="1" si="6"/>
        <v>5.0408154878763354E-5</v>
      </c>
    </row>
    <row r="8169" spans="2:11" ht="16.5" customHeight="1">
      <c r="B8169" s="6">
        <v>8166</v>
      </c>
      <c r="C8169" s="7">
        <f t="shared" ref="C8169:D8169" ca="1" si="8174">IF(RAND()&lt;0.5,0,1)</f>
        <v>0</v>
      </c>
      <c r="D8169" s="7">
        <f t="shared" ca="1" si="8174"/>
        <v>1</v>
      </c>
      <c r="E8169" s="7">
        <f t="shared" ca="1" si="8"/>
        <v>10.808730863214437</v>
      </c>
      <c r="F8169" s="7">
        <f t="shared" ca="1" si="9"/>
        <v>10.824599778306332</v>
      </c>
      <c r="G8169" s="7">
        <f t="shared" ca="1" si="10"/>
        <v>-4.9430385568599178</v>
      </c>
      <c r="H8169" s="7">
        <f t="shared" ca="1" si="3"/>
        <v>5.8815612214464146</v>
      </c>
      <c r="I8169" s="7">
        <f t="shared" ca="1" si="4"/>
        <v>0.99721733940622437</v>
      </c>
      <c r="J8169" s="7">
        <f t="shared" ca="1" si="5"/>
        <v>2.7826605937756321E-3</v>
      </c>
      <c r="K8169" s="8">
        <f t="shared" ca="1" si="6"/>
        <v>7.7431999801517538E-6</v>
      </c>
    </row>
    <row r="8170" spans="2:11" ht="16.5" customHeight="1">
      <c r="B8170" s="6">
        <v>8167</v>
      </c>
      <c r="C8170" s="7">
        <f t="shared" ref="C8170:D8170" ca="1" si="8175">IF(RAND()&lt;0.5,0,1)</f>
        <v>1</v>
      </c>
      <c r="D8170" s="7">
        <f t="shared" ca="1" si="8175"/>
        <v>0</v>
      </c>
      <c r="E8170" s="7">
        <f t="shared" ca="1" si="8"/>
        <v>10.808730863214437</v>
      </c>
      <c r="F8170" s="7">
        <f t="shared" ca="1" si="9"/>
        <v>10.825573709514154</v>
      </c>
      <c r="G8170" s="7">
        <f t="shared" ca="1" si="10"/>
        <v>-4.9420646256520966</v>
      </c>
      <c r="H8170" s="7">
        <f t="shared" ca="1" si="3"/>
        <v>5.8666662375623408</v>
      </c>
      <c r="I8170" s="7">
        <f t="shared" ca="1" si="4"/>
        <v>0.99717569943877504</v>
      </c>
      <c r="J8170" s="7">
        <f t="shared" ca="1" si="5"/>
        <v>2.8243005612249572E-3</v>
      </c>
      <c r="K8170" s="8">
        <f t="shared" ca="1" si="6"/>
        <v>7.9766736601356091E-6</v>
      </c>
    </row>
    <row r="8171" spans="2:11" ht="16.5" customHeight="1">
      <c r="B8171" s="6">
        <v>8168</v>
      </c>
      <c r="C8171" s="7">
        <f t="shared" ref="C8171:D8171" ca="1" si="8176">IF(RAND()&lt;0.5,0,1)</f>
        <v>1</v>
      </c>
      <c r="D8171" s="7">
        <f t="shared" ca="1" si="8176"/>
        <v>0</v>
      </c>
      <c r="E8171" s="7">
        <f t="shared" ca="1" si="8"/>
        <v>10.809719368410866</v>
      </c>
      <c r="F8171" s="7">
        <f t="shared" ca="1" si="9"/>
        <v>10.825573709514154</v>
      </c>
      <c r="G8171" s="7">
        <f t="shared" ca="1" si="10"/>
        <v>-4.9410761204556675</v>
      </c>
      <c r="H8171" s="7">
        <f t="shared" ca="1" si="3"/>
        <v>5.8686432479551982</v>
      </c>
      <c r="I8171" s="7">
        <f t="shared" ca="1" si="4"/>
        <v>0.9971812618711241</v>
      </c>
      <c r="J8171" s="7">
        <f t="shared" ca="1" si="5"/>
        <v>2.8187381288758973E-3</v>
      </c>
      <c r="K8171" s="8">
        <f t="shared" ca="1" si="6"/>
        <v>7.9452846391787949E-6</v>
      </c>
    </row>
    <row r="8172" spans="2:11" ht="16.5" customHeight="1">
      <c r="B8172" s="6">
        <v>8169</v>
      </c>
      <c r="C8172" s="7">
        <f t="shared" ref="C8172:D8172" ca="1" si="8177">IF(RAND()&lt;0.5,0,1)</f>
        <v>0</v>
      </c>
      <c r="D8172" s="7">
        <f t="shared" ca="1" si="8177"/>
        <v>1</v>
      </c>
      <c r="E8172" s="7">
        <f t="shared" ca="1" si="8"/>
        <v>10.810705926755972</v>
      </c>
      <c r="F8172" s="7">
        <f t="shared" ca="1" si="9"/>
        <v>10.825573709514154</v>
      </c>
      <c r="G8172" s="7">
        <f t="shared" ca="1" si="10"/>
        <v>-4.9400895621105612</v>
      </c>
      <c r="H8172" s="7">
        <f t="shared" ca="1" si="3"/>
        <v>5.8854841474035933</v>
      </c>
      <c r="I8172" s="7">
        <f t="shared" ca="1" si="4"/>
        <v>0.99722820399587364</v>
      </c>
      <c r="J8172" s="7">
        <f t="shared" ca="1" si="5"/>
        <v>2.771796004126359E-3</v>
      </c>
      <c r="K8172" s="8">
        <f t="shared" ca="1" si="6"/>
        <v>7.6828530884908503E-6</v>
      </c>
    </row>
    <row r="8173" spans="2:11" ht="16.5" customHeight="1">
      <c r="B8173" s="6">
        <v>8170</v>
      </c>
      <c r="C8173" s="7">
        <f t="shared" ref="C8173:D8173" ca="1" si="8178">IF(RAND()&lt;0.5,0,1)</f>
        <v>1</v>
      </c>
      <c r="D8173" s="7">
        <f t="shared" ca="1" si="8178"/>
        <v>0</v>
      </c>
      <c r="E8173" s="7">
        <f t="shared" ca="1" si="8"/>
        <v>10.810705926755972</v>
      </c>
      <c r="F8173" s="7">
        <f t="shared" ca="1" si="9"/>
        <v>10.826543838115599</v>
      </c>
      <c r="G8173" s="7">
        <f t="shared" ca="1" si="10"/>
        <v>-4.9391194335091173</v>
      </c>
      <c r="H8173" s="7">
        <f t="shared" ca="1" si="3"/>
        <v>5.8715864932468547</v>
      </c>
      <c r="I8173" s="7">
        <f t="shared" ca="1" si="4"/>
        <v>0.99718952262977911</v>
      </c>
      <c r="J8173" s="7">
        <f t="shared" ca="1" si="5"/>
        <v>2.8104773702208874E-3</v>
      </c>
      <c r="K8173" s="8">
        <f t="shared" ca="1" si="6"/>
        <v>7.8987830485237154E-6</v>
      </c>
    </row>
    <row r="8174" spans="2:11" ht="16.5" customHeight="1">
      <c r="B8174" s="6">
        <v>8171</v>
      </c>
      <c r="C8174" s="7">
        <f t="shared" ref="C8174:D8174" ca="1" si="8179">IF(RAND()&lt;0.5,0,1)</f>
        <v>1</v>
      </c>
      <c r="D8174" s="7">
        <f t="shared" ca="1" si="8179"/>
        <v>1</v>
      </c>
      <c r="E8174" s="7">
        <f t="shared" ca="1" si="8"/>
        <v>10.811689593835549</v>
      </c>
      <c r="F8174" s="7">
        <f t="shared" ca="1" si="9"/>
        <v>10.826543838115599</v>
      </c>
      <c r="G8174" s="7">
        <f t="shared" ca="1" si="10"/>
        <v>-4.9381357664295402</v>
      </c>
      <c r="H8174" s="7">
        <f t="shared" ca="1" si="3"/>
        <v>16.700097665521611</v>
      </c>
      <c r="I8174" s="7">
        <f t="shared" ca="1" si="4"/>
        <v>0.99999994412214677</v>
      </c>
      <c r="J8174" s="7">
        <f t="shared" ca="1" si="5"/>
        <v>5.5877853233354813E-8</v>
      </c>
      <c r="K8174" s="8">
        <f t="shared" ca="1" si="6"/>
        <v>3.1223344819683409E-15</v>
      </c>
    </row>
    <row r="8175" spans="2:11" ht="16.5" customHeight="1">
      <c r="B8175" s="6">
        <v>8172</v>
      </c>
      <c r="C8175" s="7">
        <f t="shared" ref="C8175:D8175" ca="1" si="8180">IF(RAND()&lt;0.5,0,1)</f>
        <v>1</v>
      </c>
      <c r="D8175" s="7">
        <f t="shared" ca="1" si="8180"/>
        <v>1</v>
      </c>
      <c r="E8175" s="7">
        <f t="shared" ca="1" si="8"/>
        <v>10.811689613392797</v>
      </c>
      <c r="F8175" s="7">
        <f t="shared" ca="1" si="9"/>
        <v>10.826543857672847</v>
      </c>
      <c r="G8175" s="7">
        <f t="shared" ca="1" si="10"/>
        <v>-4.938135746872292</v>
      </c>
      <c r="H8175" s="7">
        <f t="shared" ca="1" si="3"/>
        <v>16.700097724193355</v>
      </c>
      <c r="I8175" s="7">
        <f t="shared" ca="1" si="4"/>
        <v>0.9999999441221501</v>
      </c>
      <c r="J8175" s="7">
        <f t="shared" ca="1" si="5"/>
        <v>5.5877849902685739E-8</v>
      </c>
      <c r="K8175" s="8">
        <f t="shared" ca="1" si="6"/>
        <v>3.1223341097470766E-15</v>
      </c>
    </row>
    <row r="8176" spans="2:11" ht="16.5" customHeight="1">
      <c r="B8176" s="6">
        <v>8173</v>
      </c>
      <c r="C8176" s="7">
        <f t="shared" ref="C8176:D8176" ca="1" si="8181">IF(RAND()&lt;0.5,0,1)</f>
        <v>1</v>
      </c>
      <c r="D8176" s="7">
        <f t="shared" ca="1" si="8181"/>
        <v>0</v>
      </c>
      <c r="E8176" s="7">
        <f t="shared" ca="1" si="8"/>
        <v>10.811689632950046</v>
      </c>
      <c r="F8176" s="7">
        <f t="shared" ca="1" si="9"/>
        <v>10.826543877230096</v>
      </c>
      <c r="G8176" s="7">
        <f t="shared" ca="1" si="10"/>
        <v>-4.9381357273150446</v>
      </c>
      <c r="H8176" s="7">
        <f t="shared" ca="1" si="3"/>
        <v>5.873553905635001</v>
      </c>
      <c r="I8176" s="7">
        <f t="shared" ca="1" si="4"/>
        <v>0.99719503106760732</v>
      </c>
      <c r="J8176" s="7">
        <f t="shared" ca="1" si="5"/>
        <v>2.8049689323926819E-3</v>
      </c>
      <c r="K8176" s="8">
        <f t="shared" ca="1" si="6"/>
        <v>7.8678507116881407E-6</v>
      </c>
    </row>
    <row r="8177" spans="2:11" ht="16.5" customHeight="1">
      <c r="B8177" s="6">
        <v>8174</v>
      </c>
      <c r="C8177" s="7">
        <f t="shared" ref="C8177:D8177" ca="1" si="8182">IF(RAND()&lt;0.5,0,1)</f>
        <v>0</v>
      </c>
      <c r="D8177" s="7">
        <f t="shared" ca="1" si="8182"/>
        <v>0</v>
      </c>
      <c r="E8177" s="7">
        <f t="shared" ca="1" si="8"/>
        <v>10.812671372076384</v>
      </c>
      <c r="F8177" s="7">
        <f t="shared" ca="1" si="9"/>
        <v>10.826543877230096</v>
      </c>
      <c r="G8177" s="7">
        <f t="shared" ca="1" si="10"/>
        <v>-4.9371539881887072</v>
      </c>
      <c r="H8177" s="7">
        <f t="shared" ca="1" si="3"/>
        <v>-4.9371539881887072</v>
      </c>
      <c r="I8177" s="7">
        <f t="shared" ca="1" si="4"/>
        <v>7.1238757135787091E-3</v>
      </c>
      <c r="J8177" s="7">
        <f t="shared" ca="1" si="5"/>
        <v>-7.1238757135787091E-3</v>
      </c>
      <c r="K8177" s="8">
        <f t="shared" ca="1" si="6"/>
        <v>5.0749605182516565E-5</v>
      </c>
    </row>
    <row r="8178" spans="2:11" ht="16.5" customHeight="1">
      <c r="B8178" s="6">
        <v>8175</v>
      </c>
      <c r="C8178" s="7">
        <f t="shared" ref="C8178:D8178" ca="1" si="8183">IF(RAND()&lt;0.5,0,1)</f>
        <v>0</v>
      </c>
      <c r="D8178" s="7">
        <f t="shared" ca="1" si="8183"/>
        <v>1</v>
      </c>
      <c r="E8178" s="7">
        <f t="shared" ca="1" si="8"/>
        <v>10.812671372076384</v>
      </c>
      <c r="F8178" s="7">
        <f t="shared" ca="1" si="9"/>
        <v>10.826543877230096</v>
      </c>
      <c r="G8178" s="7">
        <f t="shared" ca="1" si="10"/>
        <v>-4.9396473446884599</v>
      </c>
      <c r="H8178" s="7">
        <f t="shared" ca="1" si="3"/>
        <v>5.8868965325416358</v>
      </c>
      <c r="I8178" s="7">
        <f t="shared" ca="1" si="4"/>
        <v>0.99723210524779715</v>
      </c>
      <c r="J8178" s="7">
        <f t="shared" ca="1" si="5"/>
        <v>2.7678947522028485E-3</v>
      </c>
      <c r="K8178" s="8">
        <f t="shared" ca="1" si="6"/>
        <v>7.6612413592720681E-6</v>
      </c>
    </row>
    <row r="8179" spans="2:11" ht="16.5" customHeight="1">
      <c r="B8179" s="6">
        <v>8176</v>
      </c>
      <c r="C8179" s="7">
        <f t="shared" ref="C8179:D8179" ca="1" si="8184">IF(RAND()&lt;0.5,0,1)</f>
        <v>0</v>
      </c>
      <c r="D8179" s="7">
        <f t="shared" ca="1" si="8184"/>
        <v>0</v>
      </c>
      <c r="E8179" s="7">
        <f t="shared" ca="1" si="8"/>
        <v>10.812671372076384</v>
      </c>
      <c r="F8179" s="7">
        <f t="shared" ca="1" si="9"/>
        <v>10.827512640393367</v>
      </c>
      <c r="G8179" s="7">
        <f t="shared" ca="1" si="10"/>
        <v>-4.9386785815251892</v>
      </c>
      <c r="H8179" s="7">
        <f t="shared" ca="1" si="3"/>
        <v>-4.9386785815251892</v>
      </c>
      <c r="I8179" s="7">
        <f t="shared" ca="1" si="4"/>
        <v>7.1131001718592072E-3</v>
      </c>
      <c r="J8179" s="7">
        <f t="shared" ca="1" si="5"/>
        <v>-7.1131001718592072E-3</v>
      </c>
      <c r="K8179" s="8">
        <f t="shared" ca="1" si="6"/>
        <v>5.0596194054903482E-5</v>
      </c>
    </row>
    <row r="8180" spans="2:11" ht="16.5" customHeight="1">
      <c r="B8180" s="6">
        <v>8177</v>
      </c>
      <c r="C8180" s="7">
        <f t="shared" ref="C8180:D8180" ca="1" si="8185">IF(RAND()&lt;0.5,0,1)</f>
        <v>1</v>
      </c>
      <c r="D8180" s="7">
        <f t="shared" ca="1" si="8185"/>
        <v>0</v>
      </c>
      <c r="E8180" s="7">
        <f t="shared" ca="1" si="8"/>
        <v>10.812671372076384</v>
      </c>
      <c r="F8180" s="7">
        <f t="shared" ca="1" si="9"/>
        <v>10.827512640393367</v>
      </c>
      <c r="G8180" s="7">
        <f t="shared" ca="1" si="10"/>
        <v>-4.9411681665853395</v>
      </c>
      <c r="H8180" s="7">
        <f t="shared" ca="1" si="3"/>
        <v>5.8715032054910443</v>
      </c>
      <c r="I8180" s="7">
        <f t="shared" ca="1" si="4"/>
        <v>0.9971892891996319</v>
      </c>
      <c r="J8180" s="7">
        <f t="shared" ca="1" si="5"/>
        <v>2.8107108003680992E-3</v>
      </c>
      <c r="K8180" s="8">
        <f t="shared" ca="1" si="6"/>
        <v>7.9000952033058802E-6</v>
      </c>
    </row>
    <row r="8181" spans="2:11" ht="16.5" customHeight="1">
      <c r="B8181" s="6">
        <v>8178</v>
      </c>
      <c r="C8181" s="7">
        <f t="shared" ref="C8181:D8181" ca="1" si="8186">IF(RAND()&lt;0.5,0,1)</f>
        <v>1</v>
      </c>
      <c r="D8181" s="7">
        <f t="shared" ca="1" si="8186"/>
        <v>1</v>
      </c>
      <c r="E8181" s="7">
        <f t="shared" ca="1" si="8"/>
        <v>10.813655120856513</v>
      </c>
      <c r="F8181" s="7">
        <f t="shared" ca="1" si="9"/>
        <v>10.827512640393367</v>
      </c>
      <c r="G8181" s="7">
        <f t="shared" ca="1" si="10"/>
        <v>-4.9401844178052103</v>
      </c>
      <c r="H8181" s="7">
        <f t="shared" ca="1" si="3"/>
        <v>16.700983343444673</v>
      </c>
      <c r="I8181" s="7">
        <f t="shared" ca="1" si="4"/>
        <v>0.99999994417161475</v>
      </c>
      <c r="J8181" s="7">
        <f t="shared" ca="1" si="5"/>
        <v>5.5828385248091195E-8</v>
      </c>
      <c r="K8181" s="8">
        <f t="shared" ca="1" si="6"/>
        <v>3.1168085994092865E-15</v>
      </c>
    </row>
    <row r="8182" spans="2:11" ht="16.5" customHeight="1">
      <c r="B8182" s="6">
        <v>8179</v>
      </c>
      <c r="C8182" s="7">
        <f t="shared" ref="C8182:D8182" ca="1" si="8187">IF(RAND()&lt;0.5,0,1)</f>
        <v>0</v>
      </c>
      <c r="D8182" s="7">
        <f t="shared" ca="1" si="8187"/>
        <v>0</v>
      </c>
      <c r="E8182" s="7">
        <f t="shared" ca="1" si="8"/>
        <v>10.813655140396447</v>
      </c>
      <c r="F8182" s="7">
        <f t="shared" ca="1" si="9"/>
        <v>10.827512659933301</v>
      </c>
      <c r="G8182" s="7">
        <f t="shared" ca="1" si="10"/>
        <v>-4.9401843982652753</v>
      </c>
      <c r="H8182" s="7">
        <f t="shared" ca="1" si="3"/>
        <v>-4.9401843982652753</v>
      </c>
      <c r="I8182" s="7">
        <f t="shared" ca="1" si="4"/>
        <v>7.1024732244426968E-3</v>
      </c>
      <c r="J8182" s="7">
        <f t="shared" ca="1" si="5"/>
        <v>-7.1024732244426968E-3</v>
      </c>
      <c r="K8182" s="8">
        <f t="shared" ca="1" si="6"/>
        <v>5.0445125903925437E-5</v>
      </c>
    </row>
    <row r="8183" spans="2:11" ht="16.5" customHeight="1">
      <c r="B8183" s="6">
        <v>8180</v>
      </c>
      <c r="C8183" s="7">
        <f t="shared" ref="C8183:D8183" ca="1" si="8188">IF(RAND()&lt;0.5,0,1)</f>
        <v>1</v>
      </c>
      <c r="D8183" s="7">
        <f t="shared" ca="1" si="8188"/>
        <v>1</v>
      </c>
      <c r="E8183" s="7">
        <f t="shared" ca="1" si="8"/>
        <v>10.813655140396447</v>
      </c>
      <c r="F8183" s="7">
        <f t="shared" ca="1" si="9"/>
        <v>10.827512659933301</v>
      </c>
      <c r="G8183" s="7">
        <f t="shared" ca="1" si="10"/>
        <v>-4.94267026389383</v>
      </c>
      <c r="H8183" s="7">
        <f t="shared" ca="1" si="3"/>
        <v>16.698497536435916</v>
      </c>
      <c r="I8183" s="7">
        <f t="shared" ca="1" si="4"/>
        <v>0.99999994403266346</v>
      </c>
      <c r="J8183" s="7">
        <f t="shared" ca="1" si="5"/>
        <v>5.5967336543005786E-8</v>
      </c>
      <c r="K8183" s="8">
        <f t="shared" ca="1" si="6"/>
        <v>3.1323427597180708E-15</v>
      </c>
    </row>
    <row r="8184" spans="2:11" ht="16.5" customHeight="1">
      <c r="B8184" s="6">
        <v>8181</v>
      </c>
      <c r="C8184" s="7">
        <f t="shared" ref="C8184:D8184" ca="1" si="8189">IF(RAND()&lt;0.5,0,1)</f>
        <v>0</v>
      </c>
      <c r="D8184" s="7">
        <f t="shared" ca="1" si="8189"/>
        <v>1</v>
      </c>
      <c r="E8184" s="7">
        <f t="shared" ca="1" si="8"/>
        <v>10.813655159985014</v>
      </c>
      <c r="F8184" s="7">
        <f t="shared" ca="1" si="9"/>
        <v>10.827512679521869</v>
      </c>
      <c r="G8184" s="7">
        <f t="shared" ca="1" si="10"/>
        <v>-4.9426702443052619</v>
      </c>
      <c r="H8184" s="7">
        <f t="shared" ca="1" si="3"/>
        <v>5.8848424352166067</v>
      </c>
      <c r="I8184" s="7">
        <f t="shared" ca="1" si="4"/>
        <v>0.99722642966469033</v>
      </c>
      <c r="J8184" s="7">
        <f t="shared" ca="1" si="5"/>
        <v>2.7735703353096719E-3</v>
      </c>
      <c r="K8184" s="8">
        <f t="shared" ca="1" si="6"/>
        <v>7.6926924049098057E-6</v>
      </c>
    </row>
    <row r="8185" spans="2:11" ht="16.5" customHeight="1">
      <c r="B8185" s="6">
        <v>8182</v>
      </c>
      <c r="C8185" s="7">
        <f t="shared" ref="C8185:D8185" ca="1" si="8190">IF(RAND()&lt;0.5,0,1)</f>
        <v>0</v>
      </c>
      <c r="D8185" s="7">
        <f t="shared" ca="1" si="8190"/>
        <v>1</v>
      </c>
      <c r="E8185" s="7">
        <f t="shared" ca="1" si="8"/>
        <v>10.813655159985014</v>
      </c>
      <c r="F8185" s="7">
        <f t="shared" ca="1" si="9"/>
        <v>10.828483429139228</v>
      </c>
      <c r="G8185" s="7">
        <f t="shared" ca="1" si="10"/>
        <v>-4.9416994946879038</v>
      </c>
      <c r="H8185" s="7">
        <f t="shared" ca="1" si="3"/>
        <v>5.8867839344513238</v>
      </c>
      <c r="I8185" s="7">
        <f t="shared" ca="1" si="4"/>
        <v>0.99723179443337362</v>
      </c>
      <c r="J8185" s="7">
        <f t="shared" ca="1" si="5"/>
        <v>2.7682055666263805E-3</v>
      </c>
      <c r="K8185" s="8">
        <f t="shared" ca="1" si="6"/>
        <v>7.6629620591012804E-6</v>
      </c>
    </row>
    <row r="8186" spans="2:11" ht="16.5" customHeight="1">
      <c r="B8186" s="6">
        <v>8183</v>
      </c>
      <c r="C8186" s="7">
        <f t="shared" ref="C8186:D8186" ca="1" si="8191">IF(RAND()&lt;0.5,0,1)</f>
        <v>1</v>
      </c>
      <c r="D8186" s="7">
        <f t="shared" ca="1" si="8191"/>
        <v>1</v>
      </c>
      <c r="E8186" s="7">
        <f t="shared" ca="1" si="8"/>
        <v>10.813655159985014</v>
      </c>
      <c r="F8186" s="7">
        <f t="shared" ca="1" si="9"/>
        <v>10.829452301087548</v>
      </c>
      <c r="G8186" s="7">
        <f t="shared" ca="1" si="10"/>
        <v>-4.9407306227395846</v>
      </c>
      <c r="H8186" s="7">
        <f t="shared" ca="1" si="3"/>
        <v>16.702376838332974</v>
      </c>
      <c r="I8186" s="7">
        <f t="shared" ca="1" si="4"/>
        <v>0.99999994424935701</v>
      </c>
      <c r="J8186" s="7">
        <f t="shared" ca="1" si="5"/>
        <v>5.5750642991014843E-8</v>
      </c>
      <c r="K8186" s="8">
        <f t="shared" ca="1" si="6"/>
        <v>3.1081341939115924E-15</v>
      </c>
    </row>
    <row r="8187" spans="2:11" ht="16.5" customHeight="1">
      <c r="B8187" s="6">
        <v>8184</v>
      </c>
      <c r="C8187" s="7">
        <f t="shared" ref="C8187:D8187" ca="1" si="8192">IF(RAND()&lt;0.5,0,1)</f>
        <v>0</v>
      </c>
      <c r="D8187" s="7">
        <f t="shared" ca="1" si="8192"/>
        <v>1</v>
      </c>
      <c r="E8187" s="7">
        <f t="shared" ca="1" si="8"/>
        <v>10.81365517949774</v>
      </c>
      <c r="F8187" s="7">
        <f t="shared" ca="1" si="9"/>
        <v>10.829452320600273</v>
      </c>
      <c r="G8187" s="7">
        <f t="shared" ca="1" si="10"/>
        <v>-4.9407306032268599</v>
      </c>
      <c r="H8187" s="7">
        <f t="shared" ca="1" si="3"/>
        <v>5.8887217173734134</v>
      </c>
      <c r="I8187" s="7">
        <f t="shared" ca="1" si="4"/>
        <v>0.99723713861475183</v>
      </c>
      <c r="J8187" s="7">
        <f t="shared" ca="1" si="5"/>
        <v>2.762861385248172E-3</v>
      </c>
      <c r="K8187" s="8">
        <f t="shared" ca="1" si="6"/>
        <v>7.6334030340954482E-6</v>
      </c>
    </row>
    <row r="8188" spans="2:11" ht="16.5" customHeight="1">
      <c r="B8188" s="6">
        <v>8185</v>
      </c>
      <c r="C8188" s="7">
        <f t="shared" ref="C8188:D8188" ca="1" si="8193">IF(RAND()&lt;0.5,0,1)</f>
        <v>1</v>
      </c>
      <c r="D8188" s="7">
        <f t="shared" ca="1" si="8193"/>
        <v>0</v>
      </c>
      <c r="E8188" s="7">
        <f t="shared" ca="1" si="8"/>
        <v>10.81365517949774</v>
      </c>
      <c r="F8188" s="7">
        <f t="shared" ca="1" si="9"/>
        <v>10.83041932208511</v>
      </c>
      <c r="G8188" s="7">
        <f t="shared" ca="1" si="10"/>
        <v>-4.9397636017420234</v>
      </c>
      <c r="H8188" s="7">
        <f t="shared" ca="1" si="3"/>
        <v>5.8738915777557166</v>
      </c>
      <c r="I8188" s="7">
        <f t="shared" ca="1" si="4"/>
        <v>0.99719597541210747</v>
      </c>
      <c r="J8188" s="7">
        <f t="shared" ca="1" si="5"/>
        <v>2.8040245878925285E-3</v>
      </c>
      <c r="K8188" s="8">
        <f t="shared" ca="1" si="6"/>
        <v>7.862553889505864E-6</v>
      </c>
    </row>
    <row r="8189" spans="2:11" ht="16.5" customHeight="1">
      <c r="B8189" s="6">
        <v>8186</v>
      </c>
      <c r="C8189" s="7">
        <f t="shared" ref="C8189:D8189" ca="1" si="8194">IF(RAND()&lt;0.5,0,1)</f>
        <v>1</v>
      </c>
      <c r="D8189" s="7">
        <f t="shared" ca="1" si="8194"/>
        <v>0</v>
      </c>
      <c r="E8189" s="7">
        <f t="shared" ca="1" si="8"/>
        <v>10.814636588103502</v>
      </c>
      <c r="F8189" s="7">
        <f t="shared" ca="1" si="9"/>
        <v>10.83041932208511</v>
      </c>
      <c r="G8189" s="7">
        <f t="shared" ca="1" si="10"/>
        <v>-4.9387821931362614</v>
      </c>
      <c r="H8189" s="7">
        <f t="shared" ca="1" si="3"/>
        <v>5.8758543949672406</v>
      </c>
      <c r="I8189" s="7">
        <f t="shared" ca="1" si="4"/>
        <v>0.9972014584144252</v>
      </c>
      <c r="J8189" s="7">
        <f t="shared" ca="1" si="5"/>
        <v>2.7985415855747986E-3</v>
      </c>
      <c r="K8189" s="8">
        <f t="shared" ca="1" si="6"/>
        <v>7.8318350061915085E-6</v>
      </c>
    </row>
    <row r="8190" spans="2:11" ht="16.5" customHeight="1">
      <c r="B8190" s="6">
        <v>8187</v>
      </c>
      <c r="C8190" s="7">
        <f t="shared" ref="C8190:D8190" ca="1" si="8195">IF(RAND()&lt;0.5,0,1)</f>
        <v>0</v>
      </c>
      <c r="D8190" s="7">
        <f t="shared" ca="1" si="8195"/>
        <v>0</v>
      </c>
      <c r="E8190" s="7">
        <f t="shared" ca="1" si="8"/>
        <v>10.815616077658452</v>
      </c>
      <c r="F8190" s="7">
        <f t="shared" ca="1" si="9"/>
        <v>10.83041932208511</v>
      </c>
      <c r="G8190" s="7">
        <f t="shared" ca="1" si="10"/>
        <v>-4.9378027035813101</v>
      </c>
      <c r="H8190" s="7">
        <f t="shared" ca="1" si="3"/>
        <v>-4.9378027035813101</v>
      </c>
      <c r="I8190" s="7">
        <f t="shared" ca="1" si="4"/>
        <v>7.1192887345830564E-3</v>
      </c>
      <c r="J8190" s="7">
        <f t="shared" ca="1" si="5"/>
        <v>-7.1192887345830564E-3</v>
      </c>
      <c r="K8190" s="8">
        <f t="shared" ca="1" si="6"/>
        <v>5.0684272086361218E-5</v>
      </c>
    </row>
    <row r="8191" spans="2:11" ht="16.5" customHeight="1">
      <c r="B8191" s="6">
        <v>8188</v>
      </c>
      <c r="C8191" s="7">
        <f t="shared" ref="C8191:D8191" ca="1" si="8196">IF(RAND()&lt;0.5,0,1)</f>
        <v>0</v>
      </c>
      <c r="D8191" s="7">
        <f t="shared" ca="1" si="8196"/>
        <v>1</v>
      </c>
      <c r="E8191" s="7">
        <f t="shared" ca="1" si="8"/>
        <v>10.815616077658452</v>
      </c>
      <c r="F8191" s="7">
        <f t="shared" ca="1" si="9"/>
        <v>10.83041932208511</v>
      </c>
      <c r="G8191" s="7">
        <f t="shared" ca="1" si="10"/>
        <v>-4.9402944546384138</v>
      </c>
      <c r="H8191" s="7">
        <f t="shared" ca="1" si="3"/>
        <v>5.8901248674466959</v>
      </c>
      <c r="I8191" s="7">
        <f t="shared" ca="1" si="4"/>
        <v>0.99724100191704335</v>
      </c>
      <c r="J8191" s="7">
        <f t="shared" ca="1" si="5"/>
        <v>2.7589980829566541E-3</v>
      </c>
      <c r="K8191" s="8">
        <f t="shared" ca="1" si="6"/>
        <v>7.6120704217584923E-6</v>
      </c>
    </row>
    <row r="8192" spans="2:11" ht="16.5" customHeight="1">
      <c r="B8192" s="6">
        <v>8189</v>
      </c>
      <c r="C8192" s="7">
        <f t="shared" ref="C8192:D8192" ca="1" si="8197">IF(RAND()&lt;0.5,0,1)</f>
        <v>1</v>
      </c>
      <c r="D8192" s="7">
        <f t="shared" ca="1" si="8197"/>
        <v>1</v>
      </c>
      <c r="E8192" s="7">
        <f t="shared" ca="1" si="8"/>
        <v>10.815616077658452</v>
      </c>
      <c r="F8192" s="7">
        <f t="shared" ca="1" si="9"/>
        <v>10.831384971414144</v>
      </c>
      <c r="G8192" s="7">
        <f t="shared" ca="1" si="10"/>
        <v>-4.9393288053093789</v>
      </c>
      <c r="H8192" s="7">
        <f t="shared" ca="1" si="3"/>
        <v>16.707672243763216</v>
      </c>
      <c r="I8192" s="7">
        <f t="shared" ca="1" si="4"/>
        <v>0.99999994454379904</v>
      </c>
      <c r="J8192" s="7">
        <f t="shared" ca="1" si="5"/>
        <v>5.545620096469861E-8</v>
      </c>
      <c r="K8192" s="8">
        <f t="shared" ca="1" si="6"/>
        <v>3.0753902254370388E-15</v>
      </c>
    </row>
    <row r="8193" spans="2:11" ht="16.5" customHeight="1">
      <c r="B8193" s="6">
        <v>8190</v>
      </c>
      <c r="C8193" s="7">
        <f t="shared" ref="C8193:D8193" ca="1" si="8198">IF(RAND()&lt;0.5,0,1)</f>
        <v>1</v>
      </c>
      <c r="D8193" s="7">
        <f t="shared" ca="1" si="8198"/>
        <v>0</v>
      </c>
      <c r="E8193" s="7">
        <f t="shared" ca="1" si="8"/>
        <v>10.815616097068123</v>
      </c>
      <c r="F8193" s="7">
        <f t="shared" ca="1" si="9"/>
        <v>10.831384990823814</v>
      </c>
      <c r="G8193" s="7">
        <f t="shared" ca="1" si="10"/>
        <v>-4.9393287858997086</v>
      </c>
      <c r="H8193" s="7">
        <f t="shared" ca="1" si="3"/>
        <v>5.8762873111684142</v>
      </c>
      <c r="I8193" s="7">
        <f t="shared" ca="1" si="4"/>
        <v>0.99720266629787746</v>
      </c>
      <c r="J8193" s="7">
        <f t="shared" ca="1" si="5"/>
        <v>2.7973337021225397E-3</v>
      </c>
      <c r="K8193" s="8">
        <f t="shared" ca="1" si="6"/>
        <v>7.8250758410305946E-6</v>
      </c>
    </row>
    <row r="8194" spans="2:11" ht="16.5" customHeight="1">
      <c r="B8194" s="6">
        <v>8191</v>
      </c>
      <c r="C8194" s="7">
        <f t="shared" ref="C8194:D8194" ca="1" si="8199">IF(RAND()&lt;0.5,0,1)</f>
        <v>0</v>
      </c>
      <c r="D8194" s="7">
        <f t="shared" ca="1" si="8199"/>
        <v>1</v>
      </c>
      <c r="E8194" s="7">
        <f t="shared" ca="1" si="8"/>
        <v>10.816595163863866</v>
      </c>
      <c r="F8194" s="7">
        <f t="shared" ca="1" si="9"/>
        <v>10.831384990823814</v>
      </c>
      <c r="G8194" s="7">
        <f t="shared" ca="1" si="10"/>
        <v>-4.9383497191039654</v>
      </c>
      <c r="H8194" s="7">
        <f t="shared" ca="1" si="3"/>
        <v>5.8930352717198486</v>
      </c>
      <c r="I8194" s="7">
        <f t="shared" ca="1" si="4"/>
        <v>0.99724899798531841</v>
      </c>
      <c r="J8194" s="7">
        <f t="shared" ca="1" si="5"/>
        <v>2.7510020146815917E-3</v>
      </c>
      <c r="K8194" s="8">
        <f t="shared" ca="1" si="6"/>
        <v>7.5680120847821761E-6</v>
      </c>
    </row>
    <row r="8195" spans="2:11" ht="16.5" customHeight="1">
      <c r="B8195" s="6">
        <v>8192</v>
      </c>
      <c r="C8195" s="7">
        <f t="shared" ref="C8195:D8195" ca="1" si="8200">IF(RAND()&lt;0.5,0,1)</f>
        <v>0</v>
      </c>
      <c r="D8195" s="7">
        <f t="shared" ca="1" si="8200"/>
        <v>0</v>
      </c>
      <c r="E8195" s="7">
        <f t="shared" ca="1" si="8"/>
        <v>10.816595163863866</v>
      </c>
      <c r="F8195" s="7">
        <f t="shared" ca="1" si="9"/>
        <v>10.832347841528952</v>
      </c>
      <c r="G8195" s="7">
        <f t="shared" ca="1" si="10"/>
        <v>-4.9373868683988267</v>
      </c>
      <c r="H8195" s="7">
        <f t="shared" ca="1" si="3"/>
        <v>-4.9373868683988267</v>
      </c>
      <c r="I8195" s="7">
        <f t="shared" ca="1" si="4"/>
        <v>7.1222287115365272E-3</v>
      </c>
      <c r="J8195" s="7">
        <f t="shared" ca="1" si="5"/>
        <v>-7.1222287115365272E-3</v>
      </c>
      <c r="K8195" s="8">
        <f t="shared" ca="1" si="6"/>
        <v>5.0726141819435259E-5</v>
      </c>
    </row>
    <row r="8196" spans="2:11" ht="16.5" customHeight="1">
      <c r="B8196" s="6">
        <v>8193</v>
      </c>
      <c r="C8196" s="7">
        <f t="shared" ref="C8196:D8196" ca="1" si="8201">IF(RAND()&lt;0.5,0,1)</f>
        <v>1</v>
      </c>
      <c r="D8196" s="7">
        <f t="shared" ca="1" si="8201"/>
        <v>0</v>
      </c>
      <c r="E8196" s="7">
        <f t="shared" ca="1" si="8"/>
        <v>10.816595163863866</v>
      </c>
      <c r="F8196" s="7">
        <f t="shared" ca="1" si="9"/>
        <v>10.832347841528952</v>
      </c>
      <c r="G8196" s="7">
        <f t="shared" ca="1" si="10"/>
        <v>-4.9398796484478646</v>
      </c>
      <c r="H8196" s="7">
        <f t="shared" ca="1" si="3"/>
        <v>5.8767155154160013</v>
      </c>
      <c r="I8196" s="7">
        <f t="shared" ca="1" si="4"/>
        <v>0.99720386052304588</v>
      </c>
      <c r="J8196" s="7">
        <f t="shared" ca="1" si="5"/>
        <v>2.7961394769541181E-3</v>
      </c>
      <c r="K8196" s="8">
        <f t="shared" ca="1" si="6"/>
        <v>7.8183959745812497E-6</v>
      </c>
    </row>
    <row r="8197" spans="2:11" ht="16.5" customHeight="1">
      <c r="B8197" s="6">
        <v>8194</v>
      </c>
      <c r="C8197" s="7">
        <f t="shared" ref="C8197:D8197" ca="1" si="8202">IF(RAND()&lt;0.5,0,1)</f>
        <v>1</v>
      </c>
      <c r="D8197" s="7">
        <f t="shared" ca="1" si="8202"/>
        <v>1</v>
      </c>
      <c r="E8197" s="7">
        <f t="shared" ca="1" si="8"/>
        <v>10.8175738126808</v>
      </c>
      <c r="F8197" s="7">
        <f t="shared" ca="1" si="9"/>
        <v>10.832347841528952</v>
      </c>
      <c r="G8197" s="7">
        <f t="shared" ca="1" si="10"/>
        <v>-4.9389009996309303</v>
      </c>
      <c r="H8197" s="7">
        <f t="shared" ca="1" si="3"/>
        <v>16.711020654578821</v>
      </c>
      <c r="I8197" s="7">
        <f t="shared" ca="1" si="4"/>
        <v>0.99999994472917875</v>
      </c>
      <c r="J8197" s="7">
        <f t="shared" ca="1" si="5"/>
        <v>5.5270821253117219E-8</v>
      </c>
      <c r="K8197" s="8">
        <f t="shared" ca="1" si="6"/>
        <v>3.0548636819940339E-15</v>
      </c>
    </row>
    <row r="8198" spans="2:11" ht="16.5" customHeight="1">
      <c r="B8198" s="6">
        <v>8195</v>
      </c>
      <c r="C8198" s="7">
        <f t="shared" ref="C8198:D8198" ca="1" si="8203">IF(RAND()&lt;0.5,0,1)</f>
        <v>1</v>
      </c>
      <c r="D8198" s="7">
        <f t="shared" ca="1" si="8203"/>
        <v>0</v>
      </c>
      <c r="E8198" s="7">
        <f t="shared" ca="1" si="8"/>
        <v>10.817573832025587</v>
      </c>
      <c r="F8198" s="7">
        <f t="shared" ca="1" si="9"/>
        <v>10.832347860873739</v>
      </c>
      <c r="G8198" s="7">
        <f t="shared" ca="1" si="10"/>
        <v>-4.9389009802861432</v>
      </c>
      <c r="H8198" s="7">
        <f t="shared" ca="1" si="3"/>
        <v>5.8786728517394442</v>
      </c>
      <c r="I8198" s="7">
        <f t="shared" ca="1" si="4"/>
        <v>0.99720931289721415</v>
      </c>
      <c r="J8198" s="7">
        <f t="shared" ca="1" si="5"/>
        <v>2.7906871027858493E-3</v>
      </c>
      <c r="K8198" s="8">
        <f t="shared" ca="1" si="6"/>
        <v>7.7879345056552779E-6</v>
      </c>
    </row>
    <row r="8199" spans="2:11" ht="16.5" customHeight="1">
      <c r="B8199" s="6">
        <v>8196</v>
      </c>
      <c r="C8199" s="7">
        <f t="shared" ref="C8199:D8199" ca="1" si="8204">IF(RAND()&lt;0.5,0,1)</f>
        <v>0</v>
      </c>
      <c r="D8199" s="7">
        <f t="shared" ca="1" si="8204"/>
        <v>0</v>
      </c>
      <c r="E8199" s="7">
        <f t="shared" ca="1" si="8"/>
        <v>10.818550572511562</v>
      </c>
      <c r="F8199" s="7">
        <f t="shared" ca="1" si="9"/>
        <v>10.832347860873739</v>
      </c>
      <c r="G8199" s="7">
        <f t="shared" ca="1" si="10"/>
        <v>-4.9379242398001679</v>
      </c>
      <c r="H8199" s="7">
        <f t="shared" ca="1" si="3"/>
        <v>-4.9379242398001679</v>
      </c>
      <c r="I8199" s="7">
        <f t="shared" ca="1" si="4"/>
        <v>7.1184296945840915E-3</v>
      </c>
      <c r="J8199" s="7">
        <f t="shared" ca="1" si="5"/>
        <v>-7.1184296945840915E-3</v>
      </c>
      <c r="K8199" s="8">
        <f t="shared" ca="1" si="6"/>
        <v>5.0672041316736564E-5</v>
      </c>
    </row>
    <row r="8200" spans="2:11" ht="16.5" customHeight="1">
      <c r="B8200" s="6">
        <v>8197</v>
      </c>
      <c r="C8200" s="7">
        <f t="shared" ref="C8200:D8200" ca="1" si="8205">IF(RAND()&lt;0.5,0,1)</f>
        <v>1</v>
      </c>
      <c r="D8200" s="7">
        <f t="shared" ca="1" si="8205"/>
        <v>0</v>
      </c>
      <c r="E8200" s="7">
        <f t="shared" ca="1" si="8"/>
        <v>10.818550572511562</v>
      </c>
      <c r="F8200" s="7">
        <f t="shared" ca="1" si="9"/>
        <v>10.832347860873739</v>
      </c>
      <c r="G8200" s="7">
        <f t="shared" ca="1" si="10"/>
        <v>-4.9404156901932721</v>
      </c>
      <c r="H8200" s="7">
        <f t="shared" ca="1" si="3"/>
        <v>5.8781348823182897</v>
      </c>
      <c r="I8200" s="7">
        <f t="shared" ca="1" si="4"/>
        <v>0.99720781538203529</v>
      </c>
      <c r="J8200" s="7">
        <f t="shared" ca="1" si="5"/>
        <v>2.7921846179647103E-3</v>
      </c>
      <c r="K8200" s="8">
        <f t="shared" ca="1" si="6"/>
        <v>7.7962949407987344E-6</v>
      </c>
    </row>
    <row r="8201" spans="2:11" ht="16.5" customHeight="1">
      <c r="B8201" s="6">
        <v>8198</v>
      </c>
      <c r="C8201" s="7">
        <f t="shared" ref="C8201:D8201" ca="1" si="8206">IF(RAND()&lt;0.5,0,1)</f>
        <v>1</v>
      </c>
      <c r="D8201" s="7">
        <f t="shared" ca="1" si="8206"/>
        <v>0</v>
      </c>
      <c r="E8201" s="7">
        <f t="shared" ca="1" si="8"/>
        <v>10.819527837127849</v>
      </c>
      <c r="F8201" s="7">
        <f t="shared" ca="1" si="9"/>
        <v>10.832347860873739</v>
      </c>
      <c r="G8201" s="7">
        <f t="shared" ca="1" si="10"/>
        <v>-4.9394384255769843</v>
      </c>
      <c r="H8201" s="7">
        <f t="shared" ca="1" si="3"/>
        <v>5.8800894115508644</v>
      </c>
      <c r="I8201" s="7">
        <f t="shared" ca="1" si="4"/>
        <v>0.99721325226507451</v>
      </c>
      <c r="J8201" s="7">
        <f t="shared" ca="1" si="5"/>
        <v>2.7867477349254877E-3</v>
      </c>
      <c r="K8201" s="8">
        <f t="shared" ca="1" si="6"/>
        <v>7.7659629381123359E-6</v>
      </c>
    </row>
    <row r="8202" spans="2:11" ht="16.5" customHeight="1">
      <c r="B8202" s="6">
        <v>8199</v>
      </c>
      <c r="C8202" s="7">
        <f t="shared" ref="C8202:D8202" ca="1" si="8207">IF(RAND()&lt;0.5,0,1)</f>
        <v>1</v>
      </c>
      <c r="D8202" s="7">
        <f t="shared" ca="1" si="8207"/>
        <v>0</v>
      </c>
      <c r="E8202" s="7">
        <f t="shared" ca="1" si="8"/>
        <v>10.820503198835073</v>
      </c>
      <c r="F8202" s="7">
        <f t="shared" ca="1" si="9"/>
        <v>10.832347860873739</v>
      </c>
      <c r="G8202" s="7">
        <f t="shared" ca="1" si="10"/>
        <v>-4.9384630638697606</v>
      </c>
      <c r="H8202" s="7">
        <f t="shared" ca="1" si="3"/>
        <v>5.8820401349653126</v>
      </c>
      <c r="I8202" s="7">
        <f t="shared" ca="1" si="4"/>
        <v>0.99721866803527415</v>
      </c>
      <c r="J8202" s="7">
        <f t="shared" ca="1" si="5"/>
        <v>2.7813319647258528E-3</v>
      </c>
      <c r="K8202" s="8">
        <f t="shared" ca="1" si="6"/>
        <v>7.735807498005773E-6</v>
      </c>
    </row>
    <row r="8203" spans="2:11" ht="16.5" customHeight="1">
      <c r="B8203" s="6">
        <v>8200</v>
      </c>
      <c r="C8203" s="7">
        <f t="shared" ref="C8203:D8203" ca="1" si="8208">IF(RAND()&lt;0.5,0,1)</f>
        <v>1</v>
      </c>
      <c r="D8203" s="7">
        <f t="shared" ca="1" si="8208"/>
        <v>1</v>
      </c>
      <c r="E8203" s="7">
        <f t="shared" ca="1" si="8"/>
        <v>10.821476665022727</v>
      </c>
      <c r="F8203" s="7">
        <f t="shared" ca="1" si="9"/>
        <v>10.832347860873739</v>
      </c>
      <c r="G8203" s="7">
        <f t="shared" ca="1" si="10"/>
        <v>-4.9374895976821067</v>
      </c>
      <c r="H8203" s="7">
        <f t="shared" ca="1" si="3"/>
        <v>16.716334928214362</v>
      </c>
      <c r="I8203" s="7">
        <f t="shared" ca="1" si="4"/>
        <v>0.99999994502212386</v>
      </c>
      <c r="J8203" s="7">
        <f t="shared" ca="1" si="5"/>
        <v>5.4977876140505089E-8</v>
      </c>
      <c r="K8203" s="8">
        <f t="shared" ca="1" si="6"/>
        <v>3.0225668649207186E-15</v>
      </c>
    </row>
    <row r="8204" spans="2:11" ht="16.5" customHeight="1">
      <c r="B8204" s="6">
        <v>8201</v>
      </c>
      <c r="C8204" s="7">
        <f t="shared" ref="C8204:D8204" ca="1" si="8209">IF(RAND()&lt;0.5,0,1)</f>
        <v>0</v>
      </c>
      <c r="D8204" s="7">
        <f t="shared" ca="1" si="8209"/>
        <v>0</v>
      </c>
      <c r="E8204" s="7">
        <f t="shared" ca="1" si="8"/>
        <v>10.821476684264983</v>
      </c>
      <c r="F8204" s="7">
        <f t="shared" ca="1" si="9"/>
        <v>10.832347880115995</v>
      </c>
      <c r="G8204" s="7">
        <f t="shared" ca="1" si="10"/>
        <v>-4.93748957843985</v>
      </c>
      <c r="H8204" s="7">
        <f t="shared" ca="1" si="3"/>
        <v>-4.93748957843985</v>
      </c>
      <c r="I8204" s="7">
        <f t="shared" ca="1" si="4"/>
        <v>7.1215024339848412E-3</v>
      </c>
      <c r="J8204" s="7">
        <f t="shared" ca="1" si="5"/>
        <v>-7.1215024339848412E-3</v>
      </c>
      <c r="K8204" s="8">
        <f t="shared" ca="1" si="6"/>
        <v>5.0715796917252015E-5</v>
      </c>
    </row>
    <row r="8205" spans="2:11" ht="16.5" customHeight="1">
      <c r="B8205" s="6">
        <v>8202</v>
      </c>
      <c r="C8205" s="7">
        <f t="shared" ref="C8205:D8205" ca="1" si="8210">IF(RAND()&lt;0.5,0,1)</f>
        <v>0</v>
      </c>
      <c r="D8205" s="7">
        <f t="shared" ca="1" si="8210"/>
        <v>1</v>
      </c>
      <c r="E8205" s="7">
        <f t="shared" ca="1" si="8"/>
        <v>10.821476684264983</v>
      </c>
      <c r="F8205" s="7">
        <f t="shared" ca="1" si="9"/>
        <v>10.832347880115995</v>
      </c>
      <c r="G8205" s="7">
        <f t="shared" ca="1" si="10"/>
        <v>-4.9399821042917447</v>
      </c>
      <c r="H8205" s="7">
        <f t="shared" ca="1" si="3"/>
        <v>5.89236577582425</v>
      </c>
      <c r="I8205" s="7">
        <f t="shared" ca="1" si="4"/>
        <v>0.99724716065592423</v>
      </c>
      <c r="J8205" s="7">
        <f t="shared" ca="1" si="5"/>
        <v>2.7528393440757748E-3</v>
      </c>
      <c r="K8205" s="8">
        <f t="shared" ca="1" si="6"/>
        <v>7.5781244542915423E-6</v>
      </c>
    </row>
    <row r="8206" spans="2:11" ht="16.5" customHeight="1">
      <c r="B8206" s="6">
        <v>8203</v>
      </c>
      <c r="C8206" s="7">
        <f t="shared" ref="C8206:D8206" ca="1" si="8211">IF(RAND()&lt;0.5,0,1)</f>
        <v>0</v>
      </c>
      <c r="D8206" s="7">
        <f t="shared" ca="1" si="8211"/>
        <v>1</v>
      </c>
      <c r="E8206" s="7">
        <f t="shared" ca="1" si="8"/>
        <v>10.821476684264983</v>
      </c>
      <c r="F8206" s="7">
        <f t="shared" ca="1" si="9"/>
        <v>10.833311373886421</v>
      </c>
      <c r="G8206" s="7">
        <f t="shared" ca="1" si="10"/>
        <v>-4.9390186105213179</v>
      </c>
      <c r="H8206" s="7">
        <f t="shared" ca="1" si="3"/>
        <v>5.8942927633651028</v>
      </c>
      <c r="I8206" s="7">
        <f t="shared" ca="1" si="4"/>
        <v>0.99725244567440841</v>
      </c>
      <c r="J8206" s="7">
        <f t="shared" ca="1" si="5"/>
        <v>2.7475543255915946E-3</v>
      </c>
      <c r="K8206" s="8">
        <f t="shared" ca="1" si="6"/>
        <v>7.5490547720770827E-6</v>
      </c>
    </row>
    <row r="8207" spans="2:11" ht="16.5" customHeight="1">
      <c r="B8207" s="6">
        <v>8204</v>
      </c>
      <c r="C8207" s="7">
        <f t="shared" ref="C8207:D8207" ca="1" si="8212">IF(RAND()&lt;0.5,0,1)</f>
        <v>1</v>
      </c>
      <c r="D8207" s="7">
        <f t="shared" ca="1" si="8212"/>
        <v>1</v>
      </c>
      <c r="E8207" s="7">
        <f t="shared" ca="1" si="8"/>
        <v>10.821476684264983</v>
      </c>
      <c r="F8207" s="7">
        <f t="shared" ca="1" si="9"/>
        <v>10.834273017900378</v>
      </c>
      <c r="G8207" s="7">
        <f t="shared" ca="1" si="10"/>
        <v>-4.9380569665073608</v>
      </c>
      <c r="H8207" s="7">
        <f t="shared" ca="1" si="3"/>
        <v>16.717692735657998</v>
      </c>
      <c r="I8207" s="7">
        <f t="shared" ca="1" si="4"/>
        <v>0.99999994509672241</v>
      </c>
      <c r="J8207" s="7">
        <f t="shared" ca="1" si="5"/>
        <v>5.4903277590945265E-8</v>
      </c>
      <c r="K8207" s="8">
        <f t="shared" ca="1" si="6"/>
        <v>3.0143698902283927E-15</v>
      </c>
    </row>
    <row r="8208" spans="2:11" ht="16.5" customHeight="1">
      <c r="B8208" s="6">
        <v>8205</v>
      </c>
      <c r="C8208" s="7">
        <f t="shared" ref="C8208:D8208" ca="1" si="8213">IF(RAND()&lt;0.5,0,1)</f>
        <v>0</v>
      </c>
      <c r="D8208" s="7">
        <f t="shared" ca="1" si="8213"/>
        <v>0</v>
      </c>
      <c r="E8208" s="7">
        <f t="shared" ca="1" si="8"/>
        <v>10.82147670348113</v>
      </c>
      <c r="F8208" s="7">
        <f t="shared" ca="1" si="9"/>
        <v>10.834273037116525</v>
      </c>
      <c r="G8208" s="7">
        <f t="shared" ca="1" si="10"/>
        <v>-4.9380569472912139</v>
      </c>
      <c r="H8208" s="7">
        <f t="shared" ca="1" si="3"/>
        <v>-4.9380569472912139</v>
      </c>
      <c r="I8208" s="7">
        <f t="shared" ca="1" si="4"/>
        <v>7.1174918115460457E-3</v>
      </c>
      <c r="J8208" s="7">
        <f t="shared" ca="1" si="5"/>
        <v>-7.1174918115460457E-3</v>
      </c>
      <c r="K8208" s="8">
        <f t="shared" ca="1" si="6"/>
        <v>5.0658689687425011E-5</v>
      </c>
    </row>
    <row r="8209" spans="2:11" ht="16.5" customHeight="1">
      <c r="B8209" s="6">
        <v>8206</v>
      </c>
      <c r="C8209" s="7">
        <f t="shared" ref="C8209:D8209" ca="1" si="8214">IF(RAND()&lt;0.5,0,1)</f>
        <v>1</v>
      </c>
      <c r="D8209" s="7">
        <f t="shared" ca="1" si="8214"/>
        <v>0</v>
      </c>
      <c r="E8209" s="7">
        <f t="shared" ca="1" si="8"/>
        <v>10.82147670348113</v>
      </c>
      <c r="F8209" s="7">
        <f t="shared" ca="1" si="9"/>
        <v>10.834273037116525</v>
      </c>
      <c r="G8209" s="7">
        <f t="shared" ca="1" si="10"/>
        <v>-4.9405480694252546</v>
      </c>
      <c r="H8209" s="7">
        <f t="shared" ca="1" si="3"/>
        <v>5.8809286340558753</v>
      </c>
      <c r="I8209" s="7">
        <f t="shared" ca="1" si="4"/>
        <v>0.99721558347623107</v>
      </c>
      <c r="J8209" s="7">
        <f t="shared" ca="1" si="5"/>
        <v>2.7844165237689289E-3</v>
      </c>
      <c r="K8209" s="8">
        <f t="shared" ca="1" si="6"/>
        <v>7.7529753778374455E-6</v>
      </c>
    </row>
    <row r="8210" spans="2:11" ht="16.5" customHeight="1">
      <c r="B8210" s="6">
        <v>8207</v>
      </c>
      <c r="C8210" s="7">
        <f t="shared" ref="C8210:D8210" ca="1" si="8215">IF(RAND()&lt;0.5,0,1)</f>
        <v>0</v>
      </c>
      <c r="D8210" s="7">
        <f t="shared" ca="1" si="8215"/>
        <v>1</v>
      </c>
      <c r="E8210" s="7">
        <f t="shared" ca="1" si="8"/>
        <v>10.822451249264448</v>
      </c>
      <c r="F8210" s="7">
        <f t="shared" ca="1" si="9"/>
        <v>10.834273037116525</v>
      </c>
      <c r="G8210" s="7">
        <f t="shared" ca="1" si="10"/>
        <v>-4.9395735236419354</v>
      </c>
      <c r="H8210" s="7">
        <f t="shared" ca="1" si="3"/>
        <v>5.8946995134745892</v>
      </c>
      <c r="I8210" s="7">
        <f t="shared" ca="1" si="4"/>
        <v>0.99725355994646703</v>
      </c>
      <c r="J8210" s="7">
        <f t="shared" ca="1" si="5"/>
        <v>2.7464400535329725E-3</v>
      </c>
      <c r="K8210" s="8">
        <f t="shared" ca="1" si="6"/>
        <v>7.542932967650197E-6</v>
      </c>
    </row>
    <row r="8211" spans="2:11" ht="16.5" customHeight="1">
      <c r="B8211" s="6">
        <v>8208</v>
      </c>
      <c r="C8211" s="7">
        <f t="shared" ref="C8211:D8211" ca="1" si="8216">IF(RAND()&lt;0.5,0,1)</f>
        <v>0</v>
      </c>
      <c r="D8211" s="7">
        <f t="shared" ca="1" si="8216"/>
        <v>1</v>
      </c>
      <c r="E8211" s="7">
        <f t="shared" ca="1" si="8"/>
        <v>10.822451249264448</v>
      </c>
      <c r="F8211" s="7">
        <f t="shared" ca="1" si="9"/>
        <v>10.835234291135261</v>
      </c>
      <c r="G8211" s="7">
        <f t="shared" ca="1" si="10"/>
        <v>-4.9386122696231984</v>
      </c>
      <c r="H8211" s="7">
        <f t="shared" ca="1" si="3"/>
        <v>5.896622021512063</v>
      </c>
      <c r="I8211" s="7">
        <f t="shared" ca="1" si="4"/>
        <v>0.99725882046765357</v>
      </c>
      <c r="J8211" s="7">
        <f t="shared" ca="1" si="5"/>
        <v>2.7411795323464272E-3</v>
      </c>
      <c r="K8211" s="8">
        <f t="shared" ca="1" si="6"/>
        <v>7.5140652285549771E-6</v>
      </c>
    </row>
    <row r="8212" spans="2:11" ht="16.5" customHeight="1">
      <c r="B8212" s="6">
        <v>8209</v>
      </c>
      <c r="C8212" s="7">
        <f t="shared" ref="C8212:D8212" ca="1" si="8217">IF(RAND()&lt;0.5,0,1)</f>
        <v>1</v>
      </c>
      <c r="D8212" s="7">
        <f t="shared" ca="1" si="8217"/>
        <v>0</v>
      </c>
      <c r="E8212" s="7">
        <f t="shared" ca="1" si="8"/>
        <v>10.822451249264448</v>
      </c>
      <c r="F8212" s="7">
        <f t="shared" ca="1" si="9"/>
        <v>10.836193703971583</v>
      </c>
      <c r="G8212" s="7">
        <f t="shared" ca="1" si="10"/>
        <v>-4.9376528567868769</v>
      </c>
      <c r="H8212" s="7">
        <f t="shared" ca="1" si="3"/>
        <v>5.8847983924775713</v>
      </c>
      <c r="I8212" s="7">
        <f t="shared" ca="1" si="4"/>
        <v>0.9972263078451955</v>
      </c>
      <c r="J8212" s="7">
        <f t="shared" ca="1" si="5"/>
        <v>2.7736921548044968E-3</v>
      </c>
      <c r="K8212" s="8">
        <f t="shared" ca="1" si="6"/>
        <v>7.6933681696240134E-6</v>
      </c>
    </row>
    <row r="8213" spans="2:11" ht="16.5" customHeight="1">
      <c r="B8213" s="6">
        <v>8210</v>
      </c>
      <c r="C8213" s="7">
        <f t="shared" ref="C8213:D8213" ca="1" si="8218">IF(RAND()&lt;0.5,0,1)</f>
        <v>0</v>
      </c>
      <c r="D8213" s="7">
        <f t="shared" ca="1" si="8218"/>
        <v>0</v>
      </c>
      <c r="E8213" s="7">
        <f t="shared" ca="1" si="8"/>
        <v>10.823422041518629</v>
      </c>
      <c r="F8213" s="7">
        <f t="shared" ca="1" si="9"/>
        <v>10.836193703971583</v>
      </c>
      <c r="G8213" s="7">
        <f t="shared" ca="1" si="10"/>
        <v>-4.936682064532695</v>
      </c>
      <c r="H8213" s="7">
        <f t="shared" ca="1" si="3"/>
        <v>-4.936682064532695</v>
      </c>
      <c r="I8213" s="7">
        <f t="shared" ca="1" si="4"/>
        <v>7.1272144656426596E-3</v>
      </c>
      <c r="J8213" s="7">
        <f t="shared" ca="1" si="5"/>
        <v>-7.1272144656426596E-3</v>
      </c>
      <c r="K8213" s="8">
        <f t="shared" ca="1" si="6"/>
        <v>5.0797186039265985E-5</v>
      </c>
    </row>
    <row r="8214" spans="2:11" ht="16.5" customHeight="1">
      <c r="B8214" s="6">
        <v>8211</v>
      </c>
      <c r="C8214" s="7">
        <f t="shared" ref="C8214:D8214" ca="1" si="8219">IF(RAND()&lt;0.5,0,1)</f>
        <v>1</v>
      </c>
      <c r="D8214" s="7">
        <f t="shared" ca="1" si="8219"/>
        <v>0</v>
      </c>
      <c r="E8214" s="7">
        <f t="shared" ca="1" si="8"/>
        <v>10.823422041518629</v>
      </c>
      <c r="F8214" s="7">
        <f t="shared" ca="1" si="9"/>
        <v>10.836193703971583</v>
      </c>
      <c r="G8214" s="7">
        <f t="shared" ca="1" si="10"/>
        <v>-4.9391765895956699</v>
      </c>
      <c r="H8214" s="7">
        <f t="shared" ca="1" si="3"/>
        <v>5.8842454519229594</v>
      </c>
      <c r="I8214" s="7">
        <f t="shared" ca="1" si="4"/>
        <v>0.99722477799171849</v>
      </c>
      <c r="J8214" s="7">
        <f t="shared" ca="1" si="5"/>
        <v>2.7752220082815082E-3</v>
      </c>
      <c r="K8214" s="8">
        <f t="shared" ca="1" si="6"/>
        <v>7.7018571952500481E-6</v>
      </c>
    </row>
    <row r="8215" spans="2:11" ht="16.5" customHeight="1">
      <c r="B8215" s="6">
        <v>8212</v>
      </c>
      <c r="C8215" s="7">
        <f t="shared" ref="C8215:D8215" ca="1" si="8220">IF(RAND()&lt;0.5,0,1)</f>
        <v>1</v>
      </c>
      <c r="D8215" s="7">
        <f t="shared" ca="1" si="8220"/>
        <v>1</v>
      </c>
      <c r="E8215" s="7">
        <f t="shared" ca="1" si="8"/>
        <v>10.824393369221529</v>
      </c>
      <c r="F8215" s="7">
        <f t="shared" ca="1" si="9"/>
        <v>10.836193703971583</v>
      </c>
      <c r="G8215" s="7">
        <f t="shared" ca="1" si="10"/>
        <v>-4.9382052618927714</v>
      </c>
      <c r="H8215" s="7">
        <f t="shared" ca="1" si="3"/>
        <v>16.722381811300341</v>
      </c>
      <c r="I8215" s="7">
        <f t="shared" ca="1" si="4"/>
        <v>0.9999999453535654</v>
      </c>
      <c r="J8215" s="7">
        <f t="shared" ca="1" si="5"/>
        <v>5.4646434599625593E-8</v>
      </c>
      <c r="K8215" s="8">
        <f t="shared" ca="1" si="6"/>
        <v>2.986232814451157E-15</v>
      </c>
    </row>
    <row r="8216" spans="2:11" ht="16.5" customHeight="1">
      <c r="B8216" s="6">
        <v>8213</v>
      </c>
      <c r="C8216" s="7">
        <f t="shared" ref="C8216:D8216" ca="1" si="8221">IF(RAND()&lt;0.5,0,1)</f>
        <v>0</v>
      </c>
      <c r="D8216" s="7">
        <f t="shared" ca="1" si="8221"/>
        <v>0</v>
      </c>
      <c r="E8216" s="7">
        <f t="shared" ca="1" si="8"/>
        <v>10.824393388347781</v>
      </c>
      <c r="F8216" s="7">
        <f t="shared" ca="1" si="9"/>
        <v>10.836193723097836</v>
      </c>
      <c r="G8216" s="7">
        <f t="shared" ca="1" si="10"/>
        <v>-4.9382052427665197</v>
      </c>
      <c r="H8216" s="7">
        <f t="shared" ca="1" si="3"/>
        <v>-4.9382052427665197</v>
      </c>
      <c r="I8216" s="7">
        <f t="shared" ca="1" si="4"/>
        <v>7.1164439087648213E-3</v>
      </c>
      <c r="J8216" s="7">
        <f t="shared" ca="1" si="5"/>
        <v>-7.1164439087648213E-3</v>
      </c>
      <c r="K8216" s="8">
        <f t="shared" ca="1" si="6"/>
        <v>5.0643773906595929E-5</v>
      </c>
    </row>
    <row r="8217" spans="2:11" ht="16.5" customHeight="1">
      <c r="B8217" s="6">
        <v>8214</v>
      </c>
      <c r="C8217" s="7">
        <f t="shared" ref="C8217:D8217" ca="1" si="8222">IF(RAND()&lt;0.5,0,1)</f>
        <v>0</v>
      </c>
      <c r="D8217" s="7">
        <f t="shared" ca="1" si="8222"/>
        <v>1</v>
      </c>
      <c r="E8217" s="7">
        <f t="shared" ca="1" si="8"/>
        <v>10.824393388347781</v>
      </c>
      <c r="F8217" s="7">
        <f t="shared" ca="1" si="9"/>
        <v>10.836193723097836</v>
      </c>
      <c r="G8217" s="7">
        <f t="shared" ca="1" si="10"/>
        <v>-4.9406959981345873</v>
      </c>
      <c r="H8217" s="7">
        <f t="shared" ca="1" si="3"/>
        <v>5.8954977249632483</v>
      </c>
      <c r="I8217" s="7">
        <f t="shared" ca="1" si="4"/>
        <v>0.99725574529810346</v>
      </c>
      <c r="J8217" s="7">
        <f t="shared" ca="1" si="5"/>
        <v>2.7442547018965424E-3</v>
      </c>
      <c r="K8217" s="8">
        <f t="shared" ca="1" si="6"/>
        <v>7.5309338688812808E-6</v>
      </c>
    </row>
    <row r="8218" spans="2:11" ht="16.5" customHeight="1">
      <c r="B8218" s="6">
        <v>8215</v>
      </c>
      <c r="C8218" s="7">
        <f t="shared" ref="C8218:D8218" ca="1" si="8223">IF(RAND()&lt;0.5,0,1)</f>
        <v>1</v>
      </c>
      <c r="D8218" s="7">
        <f t="shared" ca="1" si="8223"/>
        <v>1</v>
      </c>
      <c r="E8218" s="7">
        <f t="shared" ca="1" si="8"/>
        <v>10.824393388347781</v>
      </c>
      <c r="F8218" s="7">
        <f t="shared" ca="1" si="9"/>
        <v>10.837154212243499</v>
      </c>
      <c r="G8218" s="7">
        <f t="shared" ca="1" si="10"/>
        <v>-4.9397355089889237</v>
      </c>
      <c r="H8218" s="7">
        <f t="shared" ca="1" si="3"/>
        <v>16.721812091602356</v>
      </c>
      <c r="I8218" s="7">
        <f t="shared" ca="1" si="4"/>
        <v>0.99999994532242342</v>
      </c>
      <c r="J8218" s="7">
        <f t="shared" ca="1" si="5"/>
        <v>5.4677576577510933E-8</v>
      </c>
      <c r="K8218" s="8">
        <f t="shared" ca="1" si="6"/>
        <v>2.9896373803895721E-15</v>
      </c>
    </row>
    <row r="8219" spans="2:11" ht="16.5" customHeight="1">
      <c r="B8219" s="6">
        <v>8216</v>
      </c>
      <c r="C8219" s="7">
        <f t="shared" ref="C8219:D8219" ca="1" si="8224">IF(RAND()&lt;0.5,0,1)</f>
        <v>0</v>
      </c>
      <c r="D8219" s="7">
        <f t="shared" ca="1" si="8224"/>
        <v>1</v>
      </c>
      <c r="E8219" s="7">
        <f t="shared" ca="1" si="8"/>
        <v>10.824393407484934</v>
      </c>
      <c r="F8219" s="7">
        <f t="shared" ca="1" si="9"/>
        <v>10.837154231380651</v>
      </c>
      <c r="G8219" s="7">
        <f t="shared" ca="1" si="10"/>
        <v>-4.9397354898517722</v>
      </c>
      <c r="H8219" s="7">
        <f t="shared" ca="1" si="3"/>
        <v>5.8974187415288792</v>
      </c>
      <c r="I8219" s="7">
        <f t="shared" ca="1" si="4"/>
        <v>0.99726099757101905</v>
      </c>
      <c r="J8219" s="7">
        <f t="shared" ca="1" si="5"/>
        <v>2.7390024289809523E-3</v>
      </c>
      <c r="K8219" s="8">
        <f t="shared" ca="1" si="6"/>
        <v>7.5021343059635567E-6</v>
      </c>
    </row>
    <row r="8220" spans="2:11" ht="16.5" customHeight="1">
      <c r="B8220" s="6">
        <v>8217</v>
      </c>
      <c r="C8220" s="7">
        <f t="shared" ref="C8220:D8220" ca="1" si="8225">IF(RAND()&lt;0.5,0,1)</f>
        <v>1</v>
      </c>
      <c r="D8220" s="7">
        <f t="shared" ca="1" si="8225"/>
        <v>0</v>
      </c>
      <c r="E8220" s="7">
        <f t="shared" ca="1" si="8"/>
        <v>10.824393407484934</v>
      </c>
      <c r="F8220" s="7">
        <f t="shared" ca="1" si="9"/>
        <v>10.838112882230794</v>
      </c>
      <c r="G8220" s="7">
        <f t="shared" ca="1" si="10"/>
        <v>-4.9387768390016289</v>
      </c>
      <c r="H8220" s="7">
        <f t="shared" ca="1" si="3"/>
        <v>5.8856165684833046</v>
      </c>
      <c r="I8220" s="7">
        <f t="shared" ca="1" si="4"/>
        <v>0.99722856999862219</v>
      </c>
      <c r="J8220" s="7">
        <f t="shared" ca="1" si="5"/>
        <v>2.7714300013778059E-3</v>
      </c>
      <c r="K8220" s="8">
        <f t="shared" ca="1" si="6"/>
        <v>7.6808242525369847E-6</v>
      </c>
    </row>
    <row r="8221" spans="2:11" ht="16.5" customHeight="1">
      <c r="B8221" s="6">
        <v>8218</v>
      </c>
      <c r="C8221" s="7">
        <f t="shared" ref="C8221:D8221" ca="1" si="8226">IF(RAND()&lt;0.5,0,1)</f>
        <v>0</v>
      </c>
      <c r="D8221" s="7">
        <f t="shared" ca="1" si="8226"/>
        <v>0</v>
      </c>
      <c r="E8221" s="7">
        <f t="shared" ca="1" si="8"/>
        <v>10.825363407985416</v>
      </c>
      <c r="F8221" s="7">
        <f t="shared" ca="1" si="9"/>
        <v>10.838112882230794</v>
      </c>
      <c r="G8221" s="7">
        <f t="shared" ca="1" si="10"/>
        <v>-4.9378068385011469</v>
      </c>
      <c r="H8221" s="7">
        <f t="shared" ca="1" si="3"/>
        <v>-4.9378068385011469</v>
      </c>
      <c r="I8221" s="7">
        <f t="shared" ca="1" si="4"/>
        <v>7.1192595065298131E-3</v>
      </c>
      <c r="J8221" s="7">
        <f t="shared" ca="1" si="5"/>
        <v>-7.1192595065298131E-3</v>
      </c>
      <c r="K8221" s="8">
        <f t="shared" ca="1" si="6"/>
        <v>5.0683855921315116E-5</v>
      </c>
    </row>
    <row r="8222" spans="2:11" ht="16.5" customHeight="1">
      <c r="B8222" s="6">
        <v>8219</v>
      </c>
      <c r="C8222" s="7">
        <f t="shared" ref="C8222:D8222" ca="1" si="8227">IF(RAND()&lt;0.5,0,1)</f>
        <v>0</v>
      </c>
      <c r="D8222" s="7">
        <f t="shared" ca="1" si="8227"/>
        <v>0</v>
      </c>
      <c r="E8222" s="7">
        <f t="shared" ca="1" si="8"/>
        <v>10.825363407985416</v>
      </c>
      <c r="F8222" s="7">
        <f t="shared" ca="1" si="9"/>
        <v>10.838112882230794</v>
      </c>
      <c r="G8222" s="7">
        <f t="shared" ca="1" si="10"/>
        <v>-4.9402985793284326</v>
      </c>
      <c r="H8222" s="7">
        <f t="shared" ca="1" si="3"/>
        <v>-4.9402985793284326</v>
      </c>
      <c r="I8222" s="7">
        <f t="shared" ca="1" si="4"/>
        <v>7.1016680616920735E-3</v>
      </c>
      <c r="J8222" s="7">
        <f t="shared" ca="1" si="5"/>
        <v>-7.1016680616920735E-3</v>
      </c>
      <c r="K8222" s="8">
        <f t="shared" ca="1" si="6"/>
        <v>5.0433689258457252E-5</v>
      </c>
    </row>
    <row r="8223" spans="2:11" ht="16.5" customHeight="1">
      <c r="B8223" s="6">
        <v>8220</v>
      </c>
      <c r="C8223" s="7">
        <f t="shared" ref="C8223:D8223" ca="1" si="8228">IF(RAND()&lt;0.5,0,1)</f>
        <v>1</v>
      </c>
      <c r="D8223" s="7">
        <f t="shared" ca="1" si="8228"/>
        <v>1</v>
      </c>
      <c r="E8223" s="7">
        <f t="shared" ca="1" si="8"/>
        <v>10.825363407985416</v>
      </c>
      <c r="F8223" s="7">
        <f t="shared" ca="1" si="9"/>
        <v>10.838112882230794</v>
      </c>
      <c r="G8223" s="7">
        <f t="shared" ca="1" si="10"/>
        <v>-4.9427841631500247</v>
      </c>
      <c r="H8223" s="7">
        <f t="shared" ca="1" si="3"/>
        <v>16.720692127066187</v>
      </c>
      <c r="I8223" s="7">
        <f t="shared" ca="1" si="4"/>
        <v>0.99999994526115221</v>
      </c>
      <c r="J8223" s="7">
        <f t="shared" ca="1" si="5"/>
        <v>5.4738847787838552E-8</v>
      </c>
      <c r="K8223" s="8">
        <f t="shared" ca="1" si="6"/>
        <v>2.9963414571401574E-15</v>
      </c>
    </row>
    <row r="8224" spans="2:11" ht="16.5" customHeight="1">
      <c r="B8224" s="6">
        <v>8221</v>
      </c>
      <c r="C8224" s="7">
        <f t="shared" ref="C8224:D8224" ca="1" si="8229">IF(RAND()&lt;0.5,0,1)</f>
        <v>1</v>
      </c>
      <c r="D8224" s="7">
        <f t="shared" ca="1" si="8229"/>
        <v>0</v>
      </c>
      <c r="E8224" s="7">
        <f t="shared" ca="1" si="8"/>
        <v>10.825363427144012</v>
      </c>
      <c r="F8224" s="7">
        <f t="shared" ca="1" si="9"/>
        <v>10.83811290138939</v>
      </c>
      <c r="G8224" s="7">
        <f t="shared" ca="1" si="10"/>
        <v>-4.9427841439914282</v>
      </c>
      <c r="H8224" s="7">
        <f t="shared" ca="1" si="3"/>
        <v>5.8825792831525838</v>
      </c>
      <c r="I8224" s="7">
        <f t="shared" ca="1" si="4"/>
        <v>0.99722016301381255</v>
      </c>
      <c r="J8224" s="7">
        <f t="shared" ca="1" si="5"/>
        <v>2.779836986187445E-3</v>
      </c>
      <c r="K8224" s="8">
        <f t="shared" ca="1" si="6"/>
        <v>7.7274936697756966E-6</v>
      </c>
    </row>
    <row r="8225" spans="2:11" ht="16.5" customHeight="1">
      <c r="B8225" s="6">
        <v>8222</v>
      </c>
      <c r="C8225" s="7">
        <f t="shared" ref="C8225:D8225" ca="1" si="8230">IF(RAND()&lt;0.5,0,1)</f>
        <v>0</v>
      </c>
      <c r="D8225" s="7">
        <f t="shared" ca="1" si="8230"/>
        <v>1</v>
      </c>
      <c r="E8225" s="7">
        <f t="shared" ca="1" si="8"/>
        <v>10.826336370089178</v>
      </c>
      <c r="F8225" s="7">
        <f t="shared" ca="1" si="9"/>
        <v>10.83811290138939</v>
      </c>
      <c r="G8225" s="7">
        <f t="shared" ca="1" si="10"/>
        <v>-4.9418112010462627</v>
      </c>
      <c r="H8225" s="7">
        <f t="shared" ca="1" si="3"/>
        <v>5.8963017003431277</v>
      </c>
      <c r="I8225" s="7">
        <f t="shared" ca="1" si="4"/>
        <v>0.99725794467724516</v>
      </c>
      <c r="J8225" s="7">
        <f t="shared" ca="1" si="5"/>
        <v>2.7420553227548439E-3</v>
      </c>
      <c r="K8225" s="8">
        <f t="shared" ca="1" si="6"/>
        <v>7.5188673930481707E-6</v>
      </c>
    </row>
    <row r="8226" spans="2:11" ht="16.5" customHeight="1">
      <c r="B8226" s="6">
        <v>8223</v>
      </c>
      <c r="C8226" s="7">
        <f t="shared" ref="C8226:D8226" ca="1" si="8231">IF(RAND()&lt;0.5,0,1)</f>
        <v>0</v>
      </c>
      <c r="D8226" s="7">
        <f t="shared" ca="1" si="8231"/>
        <v>1</v>
      </c>
      <c r="E8226" s="7">
        <f t="shared" ca="1" si="8"/>
        <v>10.826336370089178</v>
      </c>
      <c r="F8226" s="7">
        <f t="shared" ca="1" si="9"/>
        <v>10.839072620752354</v>
      </c>
      <c r="G8226" s="7">
        <f t="shared" ca="1" si="10"/>
        <v>-4.9408514816832989</v>
      </c>
      <c r="H8226" s="7">
        <f t="shared" ca="1" si="3"/>
        <v>5.8982211390690553</v>
      </c>
      <c r="I8226" s="7">
        <f t="shared" ca="1" si="4"/>
        <v>0.99726318844585771</v>
      </c>
      <c r="J8226" s="7">
        <f t="shared" ca="1" si="5"/>
        <v>2.7368115541422933E-3</v>
      </c>
      <c r="K8226" s="8">
        <f t="shared" ca="1" si="6"/>
        <v>7.4901374828867544E-6</v>
      </c>
    </row>
    <row r="8227" spans="2:11" ht="16.5" customHeight="1">
      <c r="B8227" s="6">
        <v>8224</v>
      </c>
      <c r="C8227" s="7">
        <f t="shared" ref="C8227:D8227" ca="1" si="8232">IF(RAND()&lt;0.5,0,1)</f>
        <v>1</v>
      </c>
      <c r="D8227" s="7">
        <f t="shared" ca="1" si="8232"/>
        <v>0</v>
      </c>
      <c r="E8227" s="7">
        <f t="shared" ca="1" si="8"/>
        <v>10.826336370089178</v>
      </c>
      <c r="F8227" s="7">
        <f t="shared" ca="1" si="9"/>
        <v>10.840030504796305</v>
      </c>
      <c r="G8227" s="7">
        <f t="shared" ca="1" si="10"/>
        <v>-4.9398935976393492</v>
      </c>
      <c r="H8227" s="7">
        <f t="shared" ca="1" si="3"/>
        <v>5.8864427724498292</v>
      </c>
      <c r="I8227" s="7">
        <f t="shared" ca="1" si="4"/>
        <v>0.99723085248135301</v>
      </c>
      <c r="J8227" s="7">
        <f t="shared" ca="1" si="5"/>
        <v>2.7691475186469861E-3</v>
      </c>
      <c r="K8227" s="8">
        <f t="shared" ca="1" si="6"/>
        <v>7.6681779800287592E-6</v>
      </c>
    </row>
    <row r="8228" spans="2:11" ht="16.5" customHeight="1">
      <c r="B8228" s="6">
        <v>8225</v>
      </c>
      <c r="C8228" s="7">
        <f t="shared" ref="C8228:D8228" ca="1" si="8233">IF(RAND()&lt;0.5,0,1)</f>
        <v>1</v>
      </c>
      <c r="D8228" s="7">
        <f t="shared" ca="1" si="8233"/>
        <v>1</v>
      </c>
      <c r="E8228" s="7">
        <f t="shared" ca="1" si="8"/>
        <v>10.827305571720705</v>
      </c>
      <c r="F8228" s="7">
        <f t="shared" ca="1" si="9"/>
        <v>10.840030504796305</v>
      </c>
      <c r="G8228" s="7">
        <f t="shared" ca="1" si="10"/>
        <v>-4.9389243960078231</v>
      </c>
      <c r="H8228" s="7">
        <f t="shared" ca="1" si="3"/>
        <v>16.728411680509186</v>
      </c>
      <c r="I8228" s="7">
        <f t="shared" ca="1" si="4"/>
        <v>0.99999994568208483</v>
      </c>
      <c r="J8228" s="7">
        <f t="shared" ca="1" si="5"/>
        <v>5.4317915165746911E-8</v>
      </c>
      <c r="K8228" s="8">
        <f t="shared" ca="1" si="6"/>
        <v>2.9504359079532781E-15</v>
      </c>
    </row>
    <row r="8229" spans="2:11" ht="16.5" customHeight="1">
      <c r="B8229" s="6">
        <v>8226</v>
      </c>
      <c r="C8229" s="7">
        <f t="shared" ref="C8229:D8229" ca="1" si="8234">IF(RAND()&lt;0.5,0,1)</f>
        <v>0</v>
      </c>
      <c r="D8229" s="7">
        <f t="shared" ca="1" si="8234"/>
        <v>0</v>
      </c>
      <c r="E8229" s="7">
        <f t="shared" ca="1" si="8"/>
        <v>10.827305590731976</v>
      </c>
      <c r="F8229" s="7">
        <f t="shared" ca="1" si="9"/>
        <v>10.840030523807576</v>
      </c>
      <c r="G8229" s="7">
        <f t="shared" ca="1" si="10"/>
        <v>-4.9389243769965532</v>
      </c>
      <c r="H8229" s="7">
        <f t="shared" ca="1" si="3"/>
        <v>-4.9389243769965532</v>
      </c>
      <c r="I8229" s="7">
        <f t="shared" ca="1" si="4"/>
        <v>7.1113644506552399E-3</v>
      </c>
      <c r="J8229" s="7">
        <f t="shared" ca="1" si="5"/>
        <v>-7.1113644506552399E-3</v>
      </c>
      <c r="K8229" s="8">
        <f t="shared" ca="1" si="6"/>
        <v>5.0571504350043101E-5</v>
      </c>
    </row>
    <row r="8230" spans="2:11" ht="16.5" customHeight="1">
      <c r="B8230" s="6">
        <v>8227</v>
      </c>
      <c r="C8230" s="7">
        <f t="shared" ref="C8230:D8230" ca="1" si="8235">IF(RAND()&lt;0.5,0,1)</f>
        <v>1</v>
      </c>
      <c r="D8230" s="7">
        <f t="shared" ca="1" si="8235"/>
        <v>0</v>
      </c>
      <c r="E8230" s="7">
        <f t="shared" ca="1" si="8"/>
        <v>10.827305590731976</v>
      </c>
      <c r="F8230" s="7">
        <f t="shared" ca="1" si="9"/>
        <v>10.840030523807576</v>
      </c>
      <c r="G8230" s="7">
        <f t="shared" ca="1" si="10"/>
        <v>-4.9414133545542827</v>
      </c>
      <c r="H8230" s="7">
        <f t="shared" ca="1" si="3"/>
        <v>5.8858922361776935</v>
      </c>
      <c r="I8230" s="7">
        <f t="shared" ca="1" si="4"/>
        <v>0.99722933177056494</v>
      </c>
      <c r="J8230" s="7">
        <f t="shared" ca="1" si="5"/>
        <v>2.7706682294350582E-3</v>
      </c>
      <c r="K8230" s="8">
        <f t="shared" ca="1" si="6"/>
        <v>7.6766024376008011E-6</v>
      </c>
    </row>
    <row r="8231" spans="2:11" ht="16.5" customHeight="1">
      <c r="B8231" s="6">
        <v>8228</v>
      </c>
      <c r="C8231" s="7">
        <f t="shared" ref="C8231:D8231" ca="1" si="8236">IF(RAND()&lt;0.5,0,1)</f>
        <v>1</v>
      </c>
      <c r="D8231" s="7">
        <f t="shared" ca="1" si="8236"/>
        <v>0</v>
      </c>
      <c r="E8231" s="7">
        <f t="shared" ca="1" si="8"/>
        <v>10.828275324612278</v>
      </c>
      <c r="F8231" s="7">
        <f t="shared" ca="1" si="9"/>
        <v>10.840030523807576</v>
      </c>
      <c r="G8231" s="7">
        <f t="shared" ca="1" si="10"/>
        <v>-4.9404436206739808</v>
      </c>
      <c r="H8231" s="7">
        <f t="shared" ca="1" si="3"/>
        <v>5.8878317039382972</v>
      </c>
      <c r="I8231" s="7">
        <f t="shared" ca="1" si="4"/>
        <v>0.99723468533930126</v>
      </c>
      <c r="J8231" s="7">
        <f t="shared" ca="1" si="5"/>
        <v>2.7653146606987367E-3</v>
      </c>
      <c r="K8231" s="8">
        <f t="shared" ca="1" si="6"/>
        <v>7.6469651726753683E-6</v>
      </c>
    </row>
    <row r="8232" spans="2:11" ht="16.5" customHeight="1">
      <c r="B8232" s="6">
        <v>8229</v>
      </c>
      <c r="C8232" s="7">
        <f t="shared" ref="C8232:D8232" ca="1" si="8237">IF(RAND()&lt;0.5,0,1)</f>
        <v>1</v>
      </c>
      <c r="D8232" s="7">
        <f t="shared" ca="1" si="8237"/>
        <v>0</v>
      </c>
      <c r="E8232" s="7">
        <f t="shared" ca="1" si="8"/>
        <v>10.829243184743522</v>
      </c>
      <c r="F8232" s="7">
        <f t="shared" ca="1" si="9"/>
        <v>10.840030523807576</v>
      </c>
      <c r="G8232" s="7">
        <f t="shared" ca="1" si="10"/>
        <v>-4.9394757605427362</v>
      </c>
      <c r="H8232" s="7">
        <f t="shared" ca="1" si="3"/>
        <v>5.8897674242007856</v>
      </c>
      <c r="I8232" s="7">
        <f t="shared" ca="1" si="4"/>
        <v>0.99724001827787934</v>
      </c>
      <c r="J8232" s="7">
        <f t="shared" ca="1" si="5"/>
        <v>2.7599817221206635E-3</v>
      </c>
      <c r="K8232" s="8">
        <f t="shared" ca="1" si="6"/>
        <v>7.6174991064401432E-6</v>
      </c>
    </row>
    <row r="8233" spans="2:11" ht="16.5" customHeight="1">
      <c r="B8233" s="6">
        <v>8230</v>
      </c>
      <c r="C8233" s="7">
        <f t="shared" ref="C8233:D8233" ca="1" si="8238">IF(RAND()&lt;0.5,0,1)</f>
        <v>0</v>
      </c>
      <c r="D8233" s="7">
        <f t="shared" ca="1" si="8238"/>
        <v>1</v>
      </c>
      <c r="E8233" s="7">
        <f t="shared" ca="1" si="8"/>
        <v>10.830209178346264</v>
      </c>
      <c r="F8233" s="7">
        <f t="shared" ca="1" si="9"/>
        <v>10.840030523807576</v>
      </c>
      <c r="G8233" s="7">
        <f t="shared" ca="1" si="10"/>
        <v>-4.938509766939994</v>
      </c>
      <c r="H8233" s="7">
        <f t="shared" ca="1" si="3"/>
        <v>5.9015207568675816</v>
      </c>
      <c r="I8233" s="7">
        <f t="shared" ca="1" si="4"/>
        <v>0.99727217940305568</v>
      </c>
      <c r="J8233" s="7">
        <f t="shared" ca="1" si="5"/>
        <v>2.7278205969443192E-3</v>
      </c>
      <c r="K8233" s="8">
        <f t="shared" ca="1" si="6"/>
        <v>7.4410052091136618E-6</v>
      </c>
    </row>
    <row r="8234" spans="2:11" ht="16.5" customHeight="1">
      <c r="B8234" s="6">
        <v>8231</v>
      </c>
      <c r="C8234" s="7">
        <f t="shared" ref="C8234:D8234" ca="1" si="8239">IF(RAND()&lt;0.5,0,1)</f>
        <v>0</v>
      </c>
      <c r="D8234" s="7">
        <f t="shared" ca="1" si="8239"/>
        <v>0</v>
      </c>
      <c r="E8234" s="7">
        <f t="shared" ca="1" si="8"/>
        <v>10.830209178346264</v>
      </c>
      <c r="F8234" s="7">
        <f t="shared" ca="1" si="9"/>
        <v>10.840985261016506</v>
      </c>
      <c r="G8234" s="7">
        <f t="shared" ca="1" si="10"/>
        <v>-4.9375550297310635</v>
      </c>
      <c r="H8234" s="7">
        <f t="shared" ca="1" si="3"/>
        <v>-4.9375550297310635</v>
      </c>
      <c r="I8234" s="7">
        <f t="shared" ca="1" si="4"/>
        <v>7.1210396567986927E-3</v>
      </c>
      <c r="J8234" s="7">
        <f t="shared" ca="1" si="5"/>
        <v>-7.1210396567986927E-3</v>
      </c>
      <c r="K8234" s="8">
        <f t="shared" ca="1" si="6"/>
        <v>5.0709205793699646E-5</v>
      </c>
    </row>
    <row r="8235" spans="2:11" ht="16.5" customHeight="1">
      <c r="B8235" s="6">
        <v>8232</v>
      </c>
      <c r="C8235" s="7">
        <f t="shared" ref="C8235:D8235" ca="1" si="8240">IF(RAND()&lt;0.5,0,1)</f>
        <v>1</v>
      </c>
      <c r="D8235" s="7">
        <f t="shared" ca="1" si="8240"/>
        <v>1</v>
      </c>
      <c r="E8235" s="7">
        <f t="shared" ca="1" si="8"/>
        <v>10.830209178346264</v>
      </c>
      <c r="F8235" s="7">
        <f t="shared" ca="1" si="9"/>
        <v>10.840985261016506</v>
      </c>
      <c r="G8235" s="7">
        <f t="shared" ca="1" si="10"/>
        <v>-4.9400473936109428</v>
      </c>
      <c r="H8235" s="7">
        <f t="shared" ca="1" si="3"/>
        <v>16.731147045751829</v>
      </c>
      <c r="I8235" s="7">
        <f t="shared" ca="1" si="4"/>
        <v>0.99999994583046115</v>
      </c>
      <c r="J8235" s="7">
        <f t="shared" ca="1" si="5"/>
        <v>5.4169538854509369E-8</v>
      </c>
      <c r="K8235" s="8">
        <f t="shared" ca="1" si="6"/>
        <v>2.9343389397102002E-15</v>
      </c>
    </row>
    <row r="8236" spans="2:11" ht="16.5" customHeight="1">
      <c r="B8236" s="6">
        <v>8233</v>
      </c>
      <c r="C8236" s="7">
        <f t="shared" ref="C8236:D8236" ca="1" si="8241">IF(RAND()&lt;0.5,0,1)</f>
        <v>0</v>
      </c>
      <c r="D8236" s="7">
        <f t="shared" ca="1" si="8241"/>
        <v>1</v>
      </c>
      <c r="E8236" s="7">
        <f t="shared" ca="1" si="8"/>
        <v>10.830209197305603</v>
      </c>
      <c r="F8236" s="7">
        <f t="shared" ca="1" si="9"/>
        <v>10.840985279975845</v>
      </c>
      <c r="G8236" s="7">
        <f t="shared" ca="1" si="10"/>
        <v>-4.9400473746516038</v>
      </c>
      <c r="H8236" s="7">
        <f t="shared" ca="1" si="3"/>
        <v>5.9009379053242412</v>
      </c>
      <c r="I8236" s="7">
        <f t="shared" ca="1" si="4"/>
        <v>0.99727059336596668</v>
      </c>
      <c r="J8236" s="7">
        <f t="shared" ca="1" si="5"/>
        <v>2.7294066340333156E-3</v>
      </c>
      <c r="K8236" s="8">
        <f t="shared" ca="1" si="6"/>
        <v>7.4496605739050734E-6</v>
      </c>
    </row>
    <row r="8237" spans="2:11" ht="16.5" customHeight="1">
      <c r="B8237" s="6">
        <v>8234</v>
      </c>
      <c r="C8237" s="7">
        <f t="shared" ref="C8237:D8237" ca="1" si="8242">IF(RAND()&lt;0.5,0,1)</f>
        <v>0</v>
      </c>
      <c r="D8237" s="7">
        <f t="shared" ca="1" si="8242"/>
        <v>0</v>
      </c>
      <c r="E8237" s="7">
        <f t="shared" ca="1" si="8"/>
        <v>10.830209197305603</v>
      </c>
      <c r="F8237" s="7">
        <f t="shared" ca="1" si="9"/>
        <v>10.841940572297757</v>
      </c>
      <c r="G8237" s="7">
        <f t="shared" ca="1" si="10"/>
        <v>-4.939092082329692</v>
      </c>
      <c r="H8237" s="7">
        <f t="shared" ca="1" si="3"/>
        <v>-4.939092082329692</v>
      </c>
      <c r="I8237" s="7">
        <f t="shared" ca="1" si="4"/>
        <v>7.1101804158971065E-3</v>
      </c>
      <c r="J8237" s="7">
        <f t="shared" ca="1" si="5"/>
        <v>-7.1101804158971065E-3</v>
      </c>
      <c r="K8237" s="8">
        <f t="shared" ca="1" si="6"/>
        <v>5.0554665546606749E-5</v>
      </c>
    </row>
    <row r="8238" spans="2:11" ht="16.5" customHeight="1">
      <c r="B8238" s="6">
        <v>8235</v>
      </c>
      <c r="C8238" s="7">
        <f t="shared" ref="C8238:D8238" ca="1" si="8243">IF(RAND()&lt;0.5,0,1)</f>
        <v>0</v>
      </c>
      <c r="D8238" s="7">
        <f t="shared" ca="1" si="8243"/>
        <v>0</v>
      </c>
      <c r="E8238" s="7">
        <f t="shared" ca="1" si="8"/>
        <v>10.830209197305603</v>
      </c>
      <c r="F8238" s="7">
        <f t="shared" ca="1" si="9"/>
        <v>10.841940572297757</v>
      </c>
      <c r="G8238" s="7">
        <f t="shared" ca="1" si="10"/>
        <v>-4.9415806454752556</v>
      </c>
      <c r="H8238" s="7">
        <f t="shared" ca="1" si="3"/>
        <v>-4.9415806454752556</v>
      </c>
      <c r="I8238" s="7">
        <f t="shared" ca="1" si="4"/>
        <v>7.0926336231644151E-3</v>
      </c>
      <c r="J8238" s="7">
        <f t="shared" ca="1" si="5"/>
        <v>-7.0926336231644151E-3</v>
      </c>
      <c r="K8238" s="8">
        <f t="shared" ca="1" si="6"/>
        <v>5.0305451712442381E-5</v>
      </c>
    </row>
    <row r="8239" spans="2:11" ht="16.5" customHeight="1">
      <c r="B8239" s="6">
        <v>8236</v>
      </c>
      <c r="C8239" s="7">
        <f t="shared" ref="C8239:D8239" ca="1" si="8244">IF(RAND()&lt;0.5,0,1)</f>
        <v>0</v>
      </c>
      <c r="D8239" s="7">
        <f t="shared" ca="1" si="8244"/>
        <v>0</v>
      </c>
      <c r="E8239" s="7">
        <f t="shared" ca="1" si="8"/>
        <v>10.830209197305603</v>
      </c>
      <c r="F8239" s="7">
        <f t="shared" ca="1" si="9"/>
        <v>10.841940572297757</v>
      </c>
      <c r="G8239" s="7">
        <f t="shared" ca="1" si="10"/>
        <v>-4.9440630672433628</v>
      </c>
      <c r="H8239" s="7">
        <f t="shared" ca="1" si="3"/>
        <v>-4.9440630672433628</v>
      </c>
      <c r="I8239" s="7">
        <f t="shared" ca="1" si="4"/>
        <v>7.0751729683068082E-3</v>
      </c>
      <c r="J8239" s="7">
        <f t="shared" ca="1" si="5"/>
        <v>-7.0751729683068082E-3</v>
      </c>
      <c r="K8239" s="8">
        <f t="shared" ca="1" si="6"/>
        <v>5.0058072531459369E-5</v>
      </c>
    </row>
    <row r="8240" spans="2:11" ht="16.5" customHeight="1">
      <c r="B8240" s="6">
        <v>8237</v>
      </c>
      <c r="C8240" s="7">
        <f t="shared" ref="C8240:D8240" ca="1" si="8245">IF(RAND()&lt;0.5,0,1)</f>
        <v>0</v>
      </c>
      <c r="D8240" s="7">
        <f t="shared" ca="1" si="8245"/>
        <v>0</v>
      </c>
      <c r="E8240" s="7">
        <f t="shared" ca="1" si="8"/>
        <v>10.830209197305603</v>
      </c>
      <c r="F8240" s="7">
        <f t="shared" ca="1" si="9"/>
        <v>10.841940572297757</v>
      </c>
      <c r="G8240" s="7">
        <f t="shared" ca="1" si="10"/>
        <v>-4.9465393777822699</v>
      </c>
      <c r="H8240" s="7">
        <f t="shared" ca="1" si="3"/>
        <v>-4.9465393777822699</v>
      </c>
      <c r="I8240" s="7">
        <f t="shared" ca="1" si="4"/>
        <v>7.0577978198456022E-3</v>
      </c>
      <c r="J8240" s="7">
        <f t="shared" ca="1" si="5"/>
        <v>-7.0577978198456022E-3</v>
      </c>
      <c r="K8240" s="8">
        <f t="shared" ca="1" si="6"/>
        <v>4.9812510065817338E-5</v>
      </c>
    </row>
    <row r="8241" spans="2:11" ht="16.5" customHeight="1">
      <c r="B8241" s="6">
        <v>8238</v>
      </c>
      <c r="C8241" s="7">
        <f t="shared" ref="C8241:D8241" ca="1" si="8246">IF(RAND()&lt;0.5,0,1)</f>
        <v>0</v>
      </c>
      <c r="D8241" s="7">
        <f t="shared" ca="1" si="8246"/>
        <v>0</v>
      </c>
      <c r="E8241" s="7">
        <f t="shared" ca="1" si="8"/>
        <v>10.830209197305603</v>
      </c>
      <c r="F8241" s="7">
        <f t="shared" ca="1" si="9"/>
        <v>10.841940572297757</v>
      </c>
      <c r="G8241" s="7">
        <f t="shared" ca="1" si="10"/>
        <v>-4.9490096070192156</v>
      </c>
      <c r="H8241" s="7">
        <f t="shared" ca="1" si="3"/>
        <v>-4.9490096070192156</v>
      </c>
      <c r="I8241" s="7">
        <f t="shared" ca="1" si="4"/>
        <v>7.040507552450395E-3</v>
      </c>
      <c r="J8241" s="7">
        <f t="shared" ca="1" si="5"/>
        <v>-7.040507552450395E-3</v>
      </c>
      <c r="K8241" s="8">
        <f t="shared" ca="1" si="6"/>
        <v>4.9568746596111049E-5</v>
      </c>
    </row>
    <row r="8242" spans="2:11" ht="16.5" customHeight="1">
      <c r="B8242" s="6">
        <v>8239</v>
      </c>
      <c r="C8242" s="7">
        <f t="shared" ref="C8242:D8242" ca="1" si="8247">IF(RAND()&lt;0.5,0,1)</f>
        <v>1</v>
      </c>
      <c r="D8242" s="7">
        <f t="shared" ca="1" si="8247"/>
        <v>1</v>
      </c>
      <c r="E8242" s="7">
        <f t="shared" ca="1" si="8"/>
        <v>10.830209197305603</v>
      </c>
      <c r="F8242" s="7">
        <f t="shared" ca="1" si="9"/>
        <v>10.841940572297757</v>
      </c>
      <c r="G8242" s="7">
        <f t="shared" ca="1" si="10"/>
        <v>-4.9514737846625732</v>
      </c>
      <c r="H8242" s="7">
        <f t="shared" ca="1" si="3"/>
        <v>16.720675984940783</v>
      </c>
      <c r="I8242" s="7">
        <f t="shared" ca="1" si="4"/>
        <v>0.99999994526026847</v>
      </c>
      <c r="J8242" s="7">
        <f t="shared" ca="1" si="5"/>
        <v>5.4739731525366153E-8</v>
      </c>
      <c r="K8242" s="8">
        <f t="shared" ca="1" si="6"/>
        <v>2.9964382074691652E-15</v>
      </c>
    </row>
    <row r="8243" spans="2:11" ht="16.5" customHeight="1">
      <c r="B8243" s="6">
        <v>8240</v>
      </c>
      <c r="C8243" s="7">
        <f t="shared" ref="C8243:D8243" ca="1" si="8248">IF(RAND()&lt;0.5,0,1)</f>
        <v>0</v>
      </c>
      <c r="D8243" s="7">
        <f t="shared" ca="1" si="8248"/>
        <v>1</v>
      </c>
      <c r="E8243" s="7">
        <f t="shared" ca="1" si="8"/>
        <v>10.830209216464509</v>
      </c>
      <c r="F8243" s="7">
        <f t="shared" ca="1" si="9"/>
        <v>10.841940591456662</v>
      </c>
      <c r="G8243" s="7">
        <f t="shared" ca="1" si="10"/>
        <v>-4.9514737655036667</v>
      </c>
      <c r="H8243" s="7">
        <f t="shared" ca="1" si="3"/>
        <v>5.8904668259529958</v>
      </c>
      <c r="I8243" s="7">
        <f t="shared" ca="1" si="4"/>
        <v>0.99724194261693277</v>
      </c>
      <c r="J8243" s="7">
        <f t="shared" ca="1" si="5"/>
        <v>2.758057383067225E-3</v>
      </c>
      <c r="K8243" s="8">
        <f t="shared" ca="1" si="6"/>
        <v>7.6068805282916297E-6</v>
      </c>
    </row>
    <row r="8244" spans="2:11" ht="16.5" customHeight="1">
      <c r="B8244" s="6">
        <v>8241</v>
      </c>
      <c r="C8244" s="7">
        <f t="shared" ref="C8244:D8244" ca="1" si="8249">IF(RAND()&lt;0.5,0,1)</f>
        <v>0</v>
      </c>
      <c r="D8244" s="7">
        <f t="shared" ca="1" si="8249"/>
        <v>0</v>
      </c>
      <c r="E8244" s="7">
        <f t="shared" ca="1" si="8"/>
        <v>10.830209216464509</v>
      </c>
      <c r="F8244" s="7">
        <f t="shared" ca="1" si="9"/>
        <v>10.842905911540736</v>
      </c>
      <c r="G8244" s="7">
        <f t="shared" ca="1" si="10"/>
        <v>-4.9505084454195929</v>
      </c>
      <c r="H8244" s="7">
        <f t="shared" ca="1" si="3"/>
        <v>-4.9505084454195929</v>
      </c>
      <c r="I8244" s="7">
        <f t="shared" ca="1" si="4"/>
        <v>7.0300370032129753E-3</v>
      </c>
      <c r="J8244" s="7">
        <f t="shared" ca="1" si="5"/>
        <v>-7.0300370032129753E-3</v>
      </c>
      <c r="K8244" s="8">
        <f t="shared" ca="1" si="6"/>
        <v>4.9421420266543673E-5</v>
      </c>
    </row>
    <row r="8245" spans="2:11" ht="16.5" customHeight="1">
      <c r="B8245" s="6">
        <v>8242</v>
      </c>
      <c r="C8245" s="7">
        <f t="shared" ref="C8245:D8245" ca="1" si="8250">IF(RAND()&lt;0.5,0,1)</f>
        <v>1</v>
      </c>
      <c r="D8245" s="7">
        <f t="shared" ca="1" si="8250"/>
        <v>1</v>
      </c>
      <c r="E8245" s="7">
        <f t="shared" ca="1" si="8"/>
        <v>10.830209216464509</v>
      </c>
      <c r="F8245" s="7">
        <f t="shared" ca="1" si="9"/>
        <v>10.842905911540736</v>
      </c>
      <c r="G8245" s="7">
        <f t="shared" ca="1" si="10"/>
        <v>-4.9529689583707173</v>
      </c>
      <c r="H8245" s="7">
        <f t="shared" ca="1" si="3"/>
        <v>16.720146169634525</v>
      </c>
      <c r="I8245" s="7">
        <f t="shared" ca="1" si="4"/>
        <v>0.99999994523125901</v>
      </c>
      <c r="J8245" s="7">
        <f t="shared" ca="1" si="5"/>
        <v>5.4768740986865794E-8</v>
      </c>
      <c r="K8245" s="8">
        <f t="shared" ca="1" si="6"/>
        <v>2.999614989286393E-15</v>
      </c>
    </row>
    <row r="8246" spans="2:11" ht="16.5" customHeight="1">
      <c r="B8246" s="6">
        <v>8243</v>
      </c>
      <c r="C8246" s="7">
        <f t="shared" ref="C8246:D8246" ca="1" si="8251">IF(RAND()&lt;0.5,0,1)</f>
        <v>0</v>
      </c>
      <c r="D8246" s="7">
        <f t="shared" ca="1" si="8251"/>
        <v>1</v>
      </c>
      <c r="E8246" s="7">
        <f t="shared" ca="1" si="8"/>
        <v>10.830209235633568</v>
      </c>
      <c r="F8246" s="7">
        <f t="shared" ca="1" si="9"/>
        <v>10.842905930709795</v>
      </c>
      <c r="G8246" s="7">
        <f t="shared" ca="1" si="10"/>
        <v>-4.952968939201658</v>
      </c>
      <c r="H8246" s="7">
        <f t="shared" ca="1" si="3"/>
        <v>5.8899369915081374</v>
      </c>
      <c r="I8246" s="7">
        <f t="shared" ca="1" si="4"/>
        <v>0.99724048494952067</v>
      </c>
      <c r="J8246" s="7">
        <f t="shared" ca="1" si="5"/>
        <v>2.7595150504793331E-3</v>
      </c>
      <c r="K8246" s="8">
        <f t="shared" ca="1" si="6"/>
        <v>7.6149233138219564E-6</v>
      </c>
    </row>
    <row r="8247" spans="2:11" ht="16.5" customHeight="1">
      <c r="B8247" s="6">
        <v>8244</v>
      </c>
      <c r="C8247" s="7">
        <f t="shared" ref="C8247:D8247" ca="1" si="8252">IF(RAND()&lt;0.5,0,1)</f>
        <v>1</v>
      </c>
      <c r="D8247" s="7">
        <f t="shared" ca="1" si="8252"/>
        <v>1</v>
      </c>
      <c r="E8247" s="7">
        <f t="shared" ca="1" si="8"/>
        <v>10.830209235633568</v>
      </c>
      <c r="F8247" s="7">
        <f t="shared" ca="1" si="9"/>
        <v>10.843871760977462</v>
      </c>
      <c r="G8247" s="7">
        <f t="shared" ca="1" si="10"/>
        <v>-4.9520031089339902</v>
      </c>
      <c r="H8247" s="7">
        <f t="shared" ca="1" si="3"/>
        <v>16.722077887677042</v>
      </c>
      <c r="I8247" s="7">
        <f t="shared" ca="1" si="4"/>
        <v>0.99999994533695469</v>
      </c>
      <c r="J8247" s="7">
        <f t="shared" ca="1" si="5"/>
        <v>5.4663045312430825E-8</v>
      </c>
      <c r="K8247" s="8">
        <f t="shared" ca="1" si="6"/>
        <v>2.9880485228288654E-15</v>
      </c>
    </row>
    <row r="8248" spans="2:11" ht="16.5" customHeight="1">
      <c r="B8248" s="6">
        <v>8245</v>
      </c>
      <c r="C8248" s="7">
        <f t="shared" ref="C8248:D8248" ca="1" si="8253">IF(RAND()&lt;0.5,0,1)</f>
        <v>0</v>
      </c>
      <c r="D8248" s="7">
        <f t="shared" ca="1" si="8253"/>
        <v>0</v>
      </c>
      <c r="E8248" s="7">
        <f t="shared" ca="1" si="8"/>
        <v>10.830209254765634</v>
      </c>
      <c r="F8248" s="7">
        <f t="shared" ca="1" si="9"/>
        <v>10.843871780109529</v>
      </c>
      <c r="G8248" s="7">
        <f t="shared" ca="1" si="10"/>
        <v>-4.9520030898019245</v>
      </c>
      <c r="H8248" s="7">
        <f t="shared" ca="1" si="3"/>
        <v>-4.9520030898019245</v>
      </c>
      <c r="I8248" s="7">
        <f t="shared" ca="1" si="4"/>
        <v>7.0196111492110049E-3</v>
      </c>
      <c r="J8248" s="7">
        <f t="shared" ca="1" si="5"/>
        <v>-7.0196111492110049E-3</v>
      </c>
      <c r="K8248" s="8">
        <f t="shared" ca="1" si="6"/>
        <v>4.9274940686127446E-5</v>
      </c>
    </row>
    <row r="8249" spans="2:11" ht="16.5" customHeight="1">
      <c r="B8249" s="6">
        <v>8246</v>
      </c>
      <c r="C8249" s="7">
        <f t="shared" ref="C8249:D8249" ca="1" si="8254">IF(RAND()&lt;0.5,0,1)</f>
        <v>0</v>
      </c>
      <c r="D8249" s="7">
        <f t="shared" ca="1" si="8254"/>
        <v>1</v>
      </c>
      <c r="E8249" s="7">
        <f t="shared" ca="1" si="8"/>
        <v>10.830209254765634</v>
      </c>
      <c r="F8249" s="7">
        <f t="shared" ca="1" si="9"/>
        <v>10.843871780109529</v>
      </c>
      <c r="G8249" s="7">
        <f t="shared" ca="1" si="10"/>
        <v>-4.9544599537041485</v>
      </c>
      <c r="H8249" s="7">
        <f t="shared" ca="1" si="3"/>
        <v>5.8894118264053805</v>
      </c>
      <c r="I8249" s="7">
        <f t="shared" ca="1" si="4"/>
        <v>0.99723903937015179</v>
      </c>
      <c r="J8249" s="7">
        <f t="shared" ca="1" si="5"/>
        <v>2.7609606298482081E-3</v>
      </c>
      <c r="K8249" s="8">
        <f t="shared" ca="1" si="6"/>
        <v>7.6229035995718137E-6</v>
      </c>
    </row>
    <row r="8250" spans="2:11" ht="16.5" customHeight="1">
      <c r="B8250" s="6">
        <v>8247</v>
      </c>
      <c r="C8250" s="7">
        <f t="shared" ref="C8250:D8250" ca="1" si="8255">IF(RAND()&lt;0.5,0,1)</f>
        <v>0</v>
      </c>
      <c r="D8250" s="7">
        <f t="shared" ca="1" si="8255"/>
        <v>0</v>
      </c>
      <c r="E8250" s="7">
        <f t="shared" ca="1" si="8"/>
        <v>10.830209254765634</v>
      </c>
      <c r="F8250" s="7">
        <f t="shared" ca="1" si="9"/>
        <v>10.844838116329976</v>
      </c>
      <c r="G8250" s="7">
        <f t="shared" ca="1" si="10"/>
        <v>-4.9534936174837014</v>
      </c>
      <c r="H8250" s="7">
        <f t="shared" ca="1" si="3"/>
        <v>-4.9534936174837014</v>
      </c>
      <c r="I8250" s="7">
        <f t="shared" ca="1" si="4"/>
        <v>7.0092293006548262E-3</v>
      </c>
      <c r="J8250" s="7">
        <f t="shared" ca="1" si="5"/>
        <v>-7.0092293006548262E-3</v>
      </c>
      <c r="K8250" s="8">
        <f t="shared" ca="1" si="6"/>
        <v>4.9129295389158144E-5</v>
      </c>
    </row>
    <row r="8251" spans="2:11" ht="16.5" customHeight="1">
      <c r="B8251" s="6">
        <v>8248</v>
      </c>
      <c r="C8251" s="7">
        <f t="shared" ref="C8251:D8251" ca="1" si="8256">IF(RAND()&lt;0.5,0,1)</f>
        <v>0</v>
      </c>
      <c r="D8251" s="7">
        <f t="shared" ca="1" si="8256"/>
        <v>0</v>
      </c>
      <c r="E8251" s="7">
        <f t="shared" ca="1" si="8"/>
        <v>10.830209254765634</v>
      </c>
      <c r="F8251" s="7">
        <f t="shared" ca="1" si="9"/>
        <v>10.844838116329976</v>
      </c>
      <c r="G8251" s="7">
        <f t="shared" ca="1" si="10"/>
        <v>-4.9559468477389306</v>
      </c>
      <c r="H8251" s="7">
        <f t="shared" ca="1" si="3"/>
        <v>-4.9559468477389306</v>
      </c>
      <c r="I8251" s="7">
        <f t="shared" ca="1" si="4"/>
        <v>6.9921752068555741E-3</v>
      </c>
      <c r="J8251" s="7">
        <f t="shared" ca="1" si="5"/>
        <v>-6.9921752068555741E-3</v>
      </c>
      <c r="K8251" s="8">
        <f t="shared" ca="1" si="6"/>
        <v>4.8890514123365789E-5</v>
      </c>
    </row>
    <row r="8252" spans="2:11" ht="16.5" customHeight="1">
      <c r="B8252" s="6">
        <v>8249</v>
      </c>
      <c r="C8252" s="7">
        <f t="shared" ref="C8252:D8252" ca="1" si="8257">IF(RAND()&lt;0.5,0,1)</f>
        <v>1</v>
      </c>
      <c r="D8252" s="7">
        <f t="shared" ca="1" si="8257"/>
        <v>1</v>
      </c>
      <c r="E8252" s="7">
        <f t="shared" ca="1" si="8"/>
        <v>10.830209254765634</v>
      </c>
      <c r="F8252" s="7">
        <f t="shared" ca="1" si="9"/>
        <v>10.844838116329976</v>
      </c>
      <c r="G8252" s="7">
        <f t="shared" ca="1" si="10"/>
        <v>-4.9583941090613299</v>
      </c>
      <c r="H8252" s="7">
        <f t="shared" ca="1" si="3"/>
        <v>16.716653262034278</v>
      </c>
      <c r="I8252" s="7">
        <f t="shared" ca="1" si="4"/>
        <v>0.99999994503962231</v>
      </c>
      <c r="J8252" s="7">
        <f t="shared" ca="1" si="5"/>
        <v>5.4960377693369367E-8</v>
      </c>
      <c r="K8252" s="8">
        <f t="shared" ca="1" si="6"/>
        <v>3.020643116197813E-15</v>
      </c>
    </row>
    <row r="8253" spans="2:11" ht="16.5" customHeight="1">
      <c r="B8253" s="6">
        <v>8250</v>
      </c>
      <c r="C8253" s="7">
        <f t="shared" ref="C8253:D8253" ca="1" si="8258">IF(RAND()&lt;0.5,0,1)</f>
        <v>1</v>
      </c>
      <c r="D8253" s="7">
        <f t="shared" ca="1" si="8258"/>
        <v>1</v>
      </c>
      <c r="E8253" s="7">
        <f t="shared" ca="1" si="8"/>
        <v>10.830209274001767</v>
      </c>
      <c r="F8253" s="7">
        <f t="shared" ca="1" si="9"/>
        <v>10.844838135566109</v>
      </c>
      <c r="G8253" s="7">
        <f t="shared" ca="1" si="10"/>
        <v>-4.9583940898251981</v>
      </c>
      <c r="H8253" s="7">
        <f t="shared" ca="1" si="3"/>
        <v>16.716653319742676</v>
      </c>
      <c r="I8253" s="7">
        <f t="shared" ca="1" si="4"/>
        <v>0.99999994503962542</v>
      </c>
      <c r="J8253" s="7">
        <f t="shared" ca="1" si="5"/>
        <v>5.4960374584744898E-8</v>
      </c>
      <c r="K8253" s="8">
        <f t="shared" ca="1" si="6"/>
        <v>3.020642774495473E-15</v>
      </c>
    </row>
    <row r="8254" spans="2:11" ht="16.5" customHeight="1">
      <c r="B8254" s="6">
        <v>8251</v>
      </c>
      <c r="C8254" s="7">
        <f t="shared" ref="C8254:D8254" ca="1" si="8259">IF(RAND()&lt;0.5,0,1)</f>
        <v>0</v>
      </c>
      <c r="D8254" s="7">
        <f t="shared" ca="1" si="8259"/>
        <v>0</v>
      </c>
      <c r="E8254" s="7">
        <f t="shared" ca="1" si="8"/>
        <v>10.830209293237898</v>
      </c>
      <c r="F8254" s="7">
        <f t="shared" ca="1" si="9"/>
        <v>10.84483815480224</v>
      </c>
      <c r="G8254" s="7">
        <f t="shared" ca="1" si="10"/>
        <v>-4.9583940705890672</v>
      </c>
      <c r="H8254" s="7">
        <f t="shared" ca="1" si="3"/>
        <v>-4.9583940705890672</v>
      </c>
      <c r="I8254" s="7">
        <f t="shared" ca="1" si="4"/>
        <v>6.9752039262207816E-3</v>
      </c>
      <c r="J8254" s="7">
        <f t="shared" ca="1" si="5"/>
        <v>-6.9752039262207816E-3</v>
      </c>
      <c r="K8254" s="8">
        <f t="shared" ca="1" si="6"/>
        <v>4.8653469812365806E-5</v>
      </c>
    </row>
    <row r="8255" spans="2:11" ht="16.5" customHeight="1">
      <c r="B8255" s="6">
        <v>8252</v>
      </c>
      <c r="C8255" s="7">
        <f t="shared" ref="C8255:D8255" ca="1" si="8260">IF(RAND()&lt;0.5,0,1)</f>
        <v>0</v>
      </c>
      <c r="D8255" s="7">
        <f t="shared" ca="1" si="8260"/>
        <v>1</v>
      </c>
      <c r="E8255" s="7">
        <f t="shared" ca="1" si="8"/>
        <v>10.830209293237898</v>
      </c>
      <c r="F8255" s="7">
        <f t="shared" ca="1" si="9"/>
        <v>10.84483815480224</v>
      </c>
      <c r="G8255" s="7">
        <f t="shared" ca="1" si="10"/>
        <v>-4.9608353919632444</v>
      </c>
      <c r="H8255" s="7">
        <f t="shared" ca="1" si="3"/>
        <v>5.8840027628389953</v>
      </c>
      <c r="I8255" s="7">
        <f t="shared" ca="1" si="4"/>
        <v>0.99722410626373326</v>
      </c>
      <c r="J8255" s="7">
        <f t="shared" ca="1" si="5"/>
        <v>2.7758937362667435E-3</v>
      </c>
      <c r="K8255" s="8">
        <f t="shared" ca="1" si="6"/>
        <v>7.7055860350449408E-6</v>
      </c>
    </row>
    <row r="8256" spans="2:11" ht="16.5" customHeight="1">
      <c r="B8256" s="6">
        <v>8253</v>
      </c>
      <c r="C8256" s="7">
        <f t="shared" ref="C8256:D8256" ca="1" si="8261">IF(RAND()&lt;0.5,0,1)</f>
        <v>1</v>
      </c>
      <c r="D8256" s="7">
        <f t="shared" ca="1" si="8261"/>
        <v>0</v>
      </c>
      <c r="E8256" s="7">
        <f t="shared" ca="1" si="8"/>
        <v>10.830209293237898</v>
      </c>
      <c r="F8256" s="7">
        <f t="shared" ca="1" si="9"/>
        <v>10.845809717609933</v>
      </c>
      <c r="G8256" s="7">
        <f t="shared" ca="1" si="10"/>
        <v>-4.9598638291555508</v>
      </c>
      <c r="H8256" s="7">
        <f t="shared" ca="1" si="3"/>
        <v>5.8703454640823471</v>
      </c>
      <c r="I8256" s="7">
        <f t="shared" ca="1" si="4"/>
        <v>0.99718604240106923</v>
      </c>
      <c r="J8256" s="7">
        <f t="shared" ca="1" si="5"/>
        <v>2.8139575989307719E-3</v>
      </c>
      <c r="K8256" s="8">
        <f t="shared" ca="1" si="6"/>
        <v>7.9183573685802352E-6</v>
      </c>
    </row>
    <row r="8257" spans="2:11" ht="16.5" customHeight="1">
      <c r="B8257" s="6">
        <v>8254</v>
      </c>
      <c r="C8257" s="7">
        <f t="shared" ref="C8257:D8257" ca="1" si="8262">IF(RAND()&lt;0.5,0,1)</f>
        <v>1</v>
      </c>
      <c r="D8257" s="7">
        <f t="shared" ca="1" si="8262"/>
        <v>0</v>
      </c>
      <c r="E8257" s="7">
        <f t="shared" ca="1" si="8"/>
        <v>10.831194178397524</v>
      </c>
      <c r="F8257" s="7">
        <f t="shared" ca="1" si="9"/>
        <v>10.845809717609933</v>
      </c>
      <c r="G8257" s="7">
        <f t="shared" ca="1" si="10"/>
        <v>-4.9588789439959253</v>
      </c>
      <c r="H8257" s="7">
        <f t="shared" ca="1" si="3"/>
        <v>5.872315234401599</v>
      </c>
      <c r="I8257" s="7">
        <f t="shared" ca="1" si="4"/>
        <v>0.99719156424432187</v>
      </c>
      <c r="J8257" s="7">
        <f t="shared" ca="1" si="5"/>
        <v>2.8084357556781292E-3</v>
      </c>
      <c r="K8257" s="8">
        <f t="shared" ca="1" si="6"/>
        <v>7.8873113937713853E-6</v>
      </c>
    </row>
    <row r="8258" spans="2:11" ht="16.5" customHeight="1">
      <c r="B8258" s="6">
        <v>8255</v>
      </c>
      <c r="C8258" s="7">
        <f t="shared" ref="C8258:D8258" ca="1" si="8263">IF(RAND()&lt;0.5,0,1)</f>
        <v>1</v>
      </c>
      <c r="D8258" s="7">
        <f t="shared" ca="1" si="8263"/>
        <v>1</v>
      </c>
      <c r="E8258" s="7">
        <f t="shared" ca="1" si="8"/>
        <v>10.832177130912012</v>
      </c>
      <c r="F8258" s="7">
        <f t="shared" ca="1" si="9"/>
        <v>10.845809717609933</v>
      </c>
      <c r="G8258" s="7">
        <f t="shared" ca="1" si="10"/>
        <v>-4.957895991481438</v>
      </c>
      <c r="H8258" s="7">
        <f t="shared" ca="1" si="3"/>
        <v>16.72009085704051</v>
      </c>
      <c r="I8258" s="7">
        <f t="shared" ca="1" si="4"/>
        <v>0.99999994522822944</v>
      </c>
      <c r="J8258" s="7">
        <f t="shared" ca="1" si="5"/>
        <v>5.4771770563455391E-8</v>
      </c>
      <c r="K8258" s="8">
        <f t="shared" ca="1" si="6"/>
        <v>2.9999468506557986E-15</v>
      </c>
    </row>
    <row r="8259" spans="2:11" ht="16.5" customHeight="1">
      <c r="B8259" s="6">
        <v>8256</v>
      </c>
      <c r="C8259" s="7">
        <f t="shared" ref="C8259:D8259" ca="1" si="8264">IF(RAND()&lt;0.5,0,1)</f>
        <v>0</v>
      </c>
      <c r="D8259" s="7">
        <f t="shared" ca="1" si="8264"/>
        <v>1</v>
      </c>
      <c r="E8259" s="7">
        <f t="shared" ca="1" si="8"/>
        <v>10.832177150082131</v>
      </c>
      <c r="F8259" s="7">
        <f t="shared" ca="1" si="9"/>
        <v>10.845809736780053</v>
      </c>
      <c r="G8259" s="7">
        <f t="shared" ca="1" si="10"/>
        <v>-4.9578959723113183</v>
      </c>
      <c r="H8259" s="7">
        <f t="shared" ca="1" si="3"/>
        <v>5.8879137644687347</v>
      </c>
      <c r="I8259" s="7">
        <f t="shared" ca="1" si="4"/>
        <v>0.99723491162574174</v>
      </c>
      <c r="J8259" s="7">
        <f t="shared" ca="1" si="5"/>
        <v>2.7650883742582621E-3</v>
      </c>
      <c r="K8259" s="8">
        <f t="shared" ca="1" si="6"/>
        <v>7.6457137174581999E-6</v>
      </c>
    </row>
    <row r="8260" spans="2:11" ht="16.5" customHeight="1">
      <c r="B8260" s="6">
        <v>8257</v>
      </c>
      <c r="C8260" s="7">
        <f t="shared" ref="C8260:D8260" ca="1" si="8265">IF(RAND()&lt;0.5,0,1)</f>
        <v>0</v>
      </c>
      <c r="D8260" s="7">
        <f t="shared" ca="1" si="8265"/>
        <v>1</v>
      </c>
      <c r="E8260" s="7">
        <f t="shared" ca="1" si="8"/>
        <v>10.832177150082131</v>
      </c>
      <c r="F8260" s="7">
        <f t="shared" ca="1" si="9"/>
        <v>10.846777517711043</v>
      </c>
      <c r="G8260" s="7">
        <f t="shared" ca="1" si="10"/>
        <v>-4.956928191380328</v>
      </c>
      <c r="H8260" s="7">
        <f t="shared" ca="1" si="3"/>
        <v>5.8898493263307152</v>
      </c>
      <c r="I8260" s="7">
        <f t="shared" ca="1" si="4"/>
        <v>0.99724024369319142</v>
      </c>
      <c r="J8260" s="7">
        <f t="shared" ca="1" si="5"/>
        <v>2.7597563068085806E-3</v>
      </c>
      <c r="K8260" s="8">
        <f t="shared" ca="1" si="6"/>
        <v>7.6162548729697367E-6</v>
      </c>
    </row>
    <row r="8261" spans="2:11" ht="16.5" customHeight="1">
      <c r="B8261" s="6">
        <v>8258</v>
      </c>
      <c r="C8261" s="7">
        <f t="shared" ref="C8261:D8261" ca="1" si="8266">IF(RAND()&lt;0.5,0,1)</f>
        <v>0</v>
      </c>
      <c r="D8261" s="7">
        <f t="shared" ca="1" si="8266"/>
        <v>1</v>
      </c>
      <c r="E8261" s="7">
        <f t="shared" ca="1" si="8"/>
        <v>10.832177150082131</v>
      </c>
      <c r="F8261" s="7">
        <f t="shared" ca="1" si="9"/>
        <v>10.847743432418426</v>
      </c>
      <c r="G8261" s="7">
        <f t="shared" ca="1" si="10"/>
        <v>-4.9559622766729454</v>
      </c>
      <c r="H8261" s="7">
        <f t="shared" ca="1" si="3"/>
        <v>5.8917811557454804</v>
      </c>
      <c r="I8261" s="7">
        <f t="shared" ca="1" si="4"/>
        <v>0.99724555525444825</v>
      </c>
      <c r="J8261" s="7">
        <f t="shared" ca="1" si="5"/>
        <v>2.754444745551754E-3</v>
      </c>
      <c r="K8261" s="8">
        <f t="shared" ca="1" si="6"/>
        <v>7.586965856297667E-6</v>
      </c>
    </row>
    <row r="8262" spans="2:11" ht="16.5" customHeight="1">
      <c r="B8262" s="6">
        <v>8259</v>
      </c>
      <c r="C8262" s="7">
        <f t="shared" ref="C8262:D8262" ca="1" si="8267">IF(RAND()&lt;0.5,0,1)</f>
        <v>0</v>
      </c>
      <c r="D8262" s="7">
        <f t="shared" ca="1" si="8267"/>
        <v>1</v>
      </c>
      <c r="E8262" s="7">
        <f t="shared" ca="1" si="8"/>
        <v>10.832177150082131</v>
      </c>
      <c r="F8262" s="7">
        <f t="shared" ca="1" si="9"/>
        <v>10.848707488079368</v>
      </c>
      <c r="G8262" s="7">
        <f t="shared" ca="1" si="10"/>
        <v>-4.9549982210120023</v>
      </c>
      <c r="H8262" s="7">
        <f t="shared" ca="1" si="3"/>
        <v>5.8937092670673659</v>
      </c>
      <c r="I8262" s="7">
        <f t="shared" ca="1" si="4"/>
        <v>0.99725084642750905</v>
      </c>
      <c r="J8262" s="7">
        <f t="shared" ca="1" si="5"/>
        <v>2.7491535724909477E-3</v>
      </c>
      <c r="K8262" s="8">
        <f t="shared" ca="1" si="6"/>
        <v>7.5578453651397401E-6</v>
      </c>
    </row>
    <row r="8263" spans="2:11" ht="16.5" customHeight="1">
      <c r="B8263" s="6">
        <v>8260</v>
      </c>
      <c r="C8263" s="7">
        <f t="shared" ref="C8263:D8263" ca="1" si="8268">IF(RAND()&lt;0.5,0,1)</f>
        <v>1</v>
      </c>
      <c r="D8263" s="7">
        <f t="shared" ca="1" si="8268"/>
        <v>1</v>
      </c>
      <c r="E8263" s="7">
        <f t="shared" ca="1" si="8"/>
        <v>10.832177150082131</v>
      </c>
      <c r="F8263" s="7">
        <f t="shared" ca="1" si="9"/>
        <v>10.849669691829741</v>
      </c>
      <c r="G8263" s="7">
        <f t="shared" ca="1" si="10"/>
        <v>-4.9540360172616307</v>
      </c>
      <c r="H8263" s="7">
        <f t="shared" ca="1" si="3"/>
        <v>16.727810824650241</v>
      </c>
      <c r="I8263" s="7">
        <f t="shared" ca="1" si="4"/>
        <v>0.99999994564943784</v>
      </c>
      <c r="J8263" s="7">
        <f t="shared" ca="1" si="5"/>
        <v>5.4350562161964433E-8</v>
      </c>
      <c r="K8263" s="8">
        <f t="shared" ca="1" si="6"/>
        <v>2.9539836073215601E-15</v>
      </c>
    </row>
    <row r="8264" spans="2:11" ht="16.5" customHeight="1">
      <c r="B8264" s="6">
        <v>8261</v>
      </c>
      <c r="C8264" s="7">
        <f t="shared" ref="C8264:D8264" ca="1" si="8269">IF(RAND()&lt;0.5,0,1)</f>
        <v>0</v>
      </c>
      <c r="D8264" s="7">
        <f t="shared" ca="1" si="8269"/>
        <v>0</v>
      </c>
      <c r="E8264" s="7">
        <f t="shared" ca="1" si="8"/>
        <v>10.832177169104828</v>
      </c>
      <c r="F8264" s="7">
        <f t="shared" ca="1" si="9"/>
        <v>10.849669710852437</v>
      </c>
      <c r="G8264" s="7">
        <f t="shared" ca="1" si="10"/>
        <v>-4.9540359982389335</v>
      </c>
      <c r="H8264" s="7">
        <f t="shared" ca="1" si="3"/>
        <v>-4.9540359982389335</v>
      </c>
      <c r="I8264" s="7">
        <f t="shared" ca="1" si="4"/>
        <v>7.0054552855790091E-3</v>
      </c>
      <c r="J8264" s="7">
        <f t="shared" ca="1" si="5"/>
        <v>-7.0054552855790091E-3</v>
      </c>
      <c r="K8264" s="8">
        <f t="shared" ca="1" si="6"/>
        <v>4.9076403758246877E-5</v>
      </c>
    </row>
    <row r="8265" spans="2:11" ht="16.5" customHeight="1">
      <c r="B8265" s="6">
        <v>8262</v>
      </c>
      <c r="C8265" s="7">
        <f t="shared" ref="C8265:D8265" ca="1" si="8270">IF(RAND()&lt;0.5,0,1)</f>
        <v>0</v>
      </c>
      <c r="D8265" s="7">
        <f t="shared" ca="1" si="8270"/>
        <v>0</v>
      </c>
      <c r="E8265" s="7">
        <f t="shared" ca="1" si="8"/>
        <v>10.832177169104828</v>
      </c>
      <c r="F8265" s="7">
        <f t="shared" ca="1" si="9"/>
        <v>10.849669710852437</v>
      </c>
      <c r="G8265" s="7">
        <f t="shared" ca="1" si="10"/>
        <v>-4.9564879075888859</v>
      </c>
      <c r="H8265" s="7">
        <f t="shared" ca="1" si="3"/>
        <v>-4.9564879075888859</v>
      </c>
      <c r="I8265" s="7">
        <f t="shared" ca="1" si="4"/>
        <v>6.9884194762020579E-3</v>
      </c>
      <c r="J8265" s="7">
        <f t="shared" ca="1" si="5"/>
        <v>-6.9884194762020579E-3</v>
      </c>
      <c r="K8265" s="8">
        <f t="shared" ca="1" si="6"/>
        <v>4.8838006775360243E-5</v>
      </c>
    </row>
    <row r="8266" spans="2:11" ht="16.5" customHeight="1">
      <c r="B8266" s="6">
        <v>8263</v>
      </c>
      <c r="C8266" s="7">
        <f t="shared" ref="C8266:D8266" ca="1" si="8271">IF(RAND()&lt;0.5,0,1)</f>
        <v>0</v>
      </c>
      <c r="D8266" s="7">
        <f t="shared" ca="1" si="8271"/>
        <v>1</v>
      </c>
      <c r="E8266" s="7">
        <f t="shared" ca="1" si="8"/>
        <v>10.832177169104828</v>
      </c>
      <c r="F8266" s="7">
        <f t="shared" ca="1" si="9"/>
        <v>10.849669710852437</v>
      </c>
      <c r="G8266" s="7">
        <f t="shared" ca="1" si="10"/>
        <v>-4.958933854405557</v>
      </c>
      <c r="H8266" s="7">
        <f t="shared" ca="1" si="3"/>
        <v>5.8907358564468799</v>
      </c>
      <c r="I8266" s="7">
        <f t="shared" ca="1" si="4"/>
        <v>0.99724268247301251</v>
      </c>
      <c r="J8266" s="7">
        <f t="shared" ca="1" si="5"/>
        <v>2.7573175269874906E-3</v>
      </c>
      <c r="K8266" s="8">
        <f t="shared" ca="1" si="6"/>
        <v>7.602799944632411E-6</v>
      </c>
    </row>
    <row r="8267" spans="2:11" ht="16.5" customHeight="1">
      <c r="B8267" s="6">
        <v>8264</v>
      </c>
      <c r="C8267" s="7">
        <f t="shared" ref="C8267:D8267" ca="1" si="8272">IF(RAND()&lt;0.5,0,1)</f>
        <v>1</v>
      </c>
      <c r="D8267" s="7">
        <f t="shared" ca="1" si="8272"/>
        <v>0</v>
      </c>
      <c r="E8267" s="7">
        <f t="shared" ca="1" si="8"/>
        <v>10.832177169104828</v>
      </c>
      <c r="F8267" s="7">
        <f t="shared" ca="1" si="9"/>
        <v>10.850634771986883</v>
      </c>
      <c r="G8267" s="7">
        <f t="shared" ca="1" si="10"/>
        <v>-4.9579687932711112</v>
      </c>
      <c r="H8267" s="7">
        <f t="shared" ca="1" si="3"/>
        <v>5.8742083758337165</v>
      </c>
      <c r="I8267" s="7">
        <f t="shared" ca="1" si="4"/>
        <v>0.9971968610913543</v>
      </c>
      <c r="J8267" s="7">
        <f t="shared" ca="1" si="5"/>
        <v>2.803138908645697E-3</v>
      </c>
      <c r="K8267" s="8">
        <f t="shared" ca="1" si="6"/>
        <v>7.8575877411633887E-6</v>
      </c>
    </row>
    <row r="8268" spans="2:11" ht="16.5" customHeight="1">
      <c r="B8268" s="6">
        <v>8265</v>
      </c>
      <c r="C8268" s="7">
        <f t="shared" ref="C8268:D8268" ca="1" si="8273">IF(RAND()&lt;0.5,0,1)</f>
        <v>1</v>
      </c>
      <c r="D8268" s="7">
        <f t="shared" ca="1" si="8273"/>
        <v>0</v>
      </c>
      <c r="E8268" s="7">
        <f t="shared" ca="1" si="8"/>
        <v>10.833158267722853</v>
      </c>
      <c r="F8268" s="7">
        <f t="shared" ca="1" si="9"/>
        <v>10.850634771986883</v>
      </c>
      <c r="G8268" s="7">
        <f t="shared" ca="1" si="10"/>
        <v>-4.9569876946530851</v>
      </c>
      <c r="H8268" s="7">
        <f t="shared" ca="1" si="3"/>
        <v>5.8761705730697678</v>
      </c>
      <c r="I8268" s="7">
        <f t="shared" ca="1" si="4"/>
        <v>0.99720234063704227</v>
      </c>
      <c r="J8268" s="7">
        <f t="shared" ca="1" si="5"/>
        <v>2.7976593629577273E-3</v>
      </c>
      <c r="K8268" s="8">
        <f t="shared" ca="1" si="6"/>
        <v>7.8268979111450367E-6</v>
      </c>
    </row>
    <row r="8269" spans="2:11" ht="16.5" customHeight="1">
      <c r="B8269" s="6">
        <v>8266</v>
      </c>
      <c r="C8269" s="7">
        <f t="shared" ref="C8269:D8269" ca="1" si="8274">IF(RAND()&lt;0.5,0,1)</f>
        <v>0</v>
      </c>
      <c r="D8269" s="7">
        <f t="shared" ca="1" si="8274"/>
        <v>0</v>
      </c>
      <c r="E8269" s="7">
        <f t="shared" ca="1" si="8"/>
        <v>10.834137448499888</v>
      </c>
      <c r="F8269" s="7">
        <f t="shared" ca="1" si="9"/>
        <v>10.850634771986883</v>
      </c>
      <c r="G8269" s="7">
        <f t="shared" ca="1" si="10"/>
        <v>-4.9560085138760499</v>
      </c>
      <c r="H8269" s="7">
        <f t="shared" ca="1" si="3"/>
        <v>-4.9560085138760499</v>
      </c>
      <c r="I8269" s="7">
        <f t="shared" ca="1" si="4"/>
        <v>6.9917470543264344E-3</v>
      </c>
      <c r="J8269" s="7">
        <f t="shared" ca="1" si="5"/>
        <v>-6.9917470543264344E-3</v>
      </c>
      <c r="K8269" s="8">
        <f t="shared" ca="1" si="6"/>
        <v>4.8884526871682372E-5</v>
      </c>
    </row>
    <row r="8270" spans="2:11" ht="16.5" customHeight="1">
      <c r="B8270" s="6">
        <v>8267</v>
      </c>
      <c r="C8270" s="7">
        <f t="shared" ref="C8270:D8270" ca="1" si="8275">IF(RAND()&lt;0.5,0,1)</f>
        <v>1</v>
      </c>
      <c r="D8270" s="7">
        <f t="shared" ca="1" si="8275"/>
        <v>0</v>
      </c>
      <c r="E8270" s="7">
        <f t="shared" ca="1" si="8"/>
        <v>10.834137448499888</v>
      </c>
      <c r="F8270" s="7">
        <f t="shared" ca="1" si="9"/>
        <v>10.850634771986883</v>
      </c>
      <c r="G8270" s="7">
        <f t="shared" ca="1" si="10"/>
        <v>-4.9584556253450645</v>
      </c>
      <c r="H8270" s="7">
        <f t="shared" ca="1" si="3"/>
        <v>5.8756818231548236</v>
      </c>
      <c r="I8270" s="7">
        <f t="shared" ca="1" si="4"/>
        <v>0.99720097677526076</v>
      </c>
      <c r="J8270" s="7">
        <f t="shared" ca="1" si="5"/>
        <v>2.7990232247392388E-3</v>
      </c>
      <c r="K8270" s="8">
        <f t="shared" ca="1" si="6"/>
        <v>7.8345310126296466E-6</v>
      </c>
    </row>
    <row r="8271" spans="2:11" ht="16.5" customHeight="1">
      <c r="B8271" s="6">
        <v>8268</v>
      </c>
      <c r="C8271" s="7">
        <f t="shared" ref="C8271:D8271" ca="1" si="8276">IF(RAND()&lt;0.5,0,1)</f>
        <v>1</v>
      </c>
      <c r="D8271" s="7">
        <f t="shared" ca="1" si="8276"/>
        <v>0</v>
      </c>
      <c r="E8271" s="7">
        <f t="shared" ca="1" si="8"/>
        <v>10.835117106628546</v>
      </c>
      <c r="F8271" s="7">
        <f t="shared" ca="1" si="9"/>
        <v>10.850634771986883</v>
      </c>
      <c r="G8271" s="7">
        <f t="shared" ca="1" si="10"/>
        <v>-4.9574759672164062</v>
      </c>
      <c r="H8271" s="7">
        <f t="shared" ca="1" si="3"/>
        <v>5.8776411394121402</v>
      </c>
      <c r="I8271" s="7">
        <f t="shared" ca="1" si="4"/>
        <v>0.99720644027250105</v>
      </c>
      <c r="J8271" s="7">
        <f t="shared" ca="1" si="5"/>
        <v>2.793559727498951E-3</v>
      </c>
      <c r="K8271" s="8">
        <f t="shared" ca="1" si="6"/>
        <v>7.803975951104013E-6</v>
      </c>
    </row>
    <row r="8272" spans="2:11" ht="16.5" customHeight="1">
      <c r="B8272" s="6">
        <v>8269</v>
      </c>
      <c r="C8272" s="7">
        <f t="shared" ref="C8272:D8272" ca="1" si="8277">IF(RAND()&lt;0.5,0,1)</f>
        <v>0</v>
      </c>
      <c r="D8272" s="7">
        <f t="shared" ca="1" si="8277"/>
        <v>0</v>
      </c>
      <c r="E8272" s="7">
        <f t="shared" ca="1" si="8"/>
        <v>10.83609485253317</v>
      </c>
      <c r="F8272" s="7">
        <f t="shared" ca="1" si="9"/>
        <v>10.850634771986883</v>
      </c>
      <c r="G8272" s="7">
        <f t="shared" ca="1" si="10"/>
        <v>-4.9564982213117812</v>
      </c>
      <c r="H8272" s="7">
        <f t="shared" ca="1" si="3"/>
        <v>-4.9564982213117812</v>
      </c>
      <c r="I8272" s="7">
        <f t="shared" ca="1" si="4"/>
        <v>6.9883479036457049E-3</v>
      </c>
      <c r="J8272" s="7">
        <f t="shared" ca="1" si="5"/>
        <v>-6.9883479036457049E-3</v>
      </c>
      <c r="K8272" s="8">
        <f t="shared" ca="1" si="6"/>
        <v>4.883700642238932E-5</v>
      </c>
    </row>
    <row r="8273" spans="2:11" ht="16.5" customHeight="1">
      <c r="B8273" s="6">
        <v>8270</v>
      </c>
      <c r="C8273" s="7">
        <f t="shared" ref="C8273:D8273" ca="1" si="8278">IF(RAND()&lt;0.5,0,1)</f>
        <v>0</v>
      </c>
      <c r="D8273" s="7">
        <f t="shared" ca="1" si="8278"/>
        <v>0</v>
      </c>
      <c r="E8273" s="7">
        <f t="shared" ca="1" si="8"/>
        <v>10.83609485253317</v>
      </c>
      <c r="F8273" s="7">
        <f t="shared" ca="1" si="9"/>
        <v>10.850634771986883</v>
      </c>
      <c r="G8273" s="7">
        <f t="shared" ca="1" si="10"/>
        <v>-4.9589441430780568</v>
      </c>
      <c r="H8273" s="7">
        <f t="shared" ca="1" si="3"/>
        <v>-4.9589441430780568</v>
      </c>
      <c r="I8273" s="7">
        <f t="shared" ca="1" si="4"/>
        <v>6.9713948544850397E-3</v>
      </c>
      <c r="J8273" s="7">
        <f t="shared" ca="1" si="5"/>
        <v>-6.9713948544850397E-3</v>
      </c>
      <c r="K8273" s="8">
        <f t="shared" ca="1" si="6"/>
        <v>4.860034621714049E-5</v>
      </c>
    </row>
    <row r="8274" spans="2:11" ht="16.5" customHeight="1">
      <c r="B8274" s="6">
        <v>8271</v>
      </c>
      <c r="C8274" s="7">
        <f t="shared" ref="C8274:D8274" ca="1" si="8279">IF(RAND()&lt;0.5,0,1)</f>
        <v>1</v>
      </c>
      <c r="D8274" s="7">
        <f t="shared" ca="1" si="8279"/>
        <v>1</v>
      </c>
      <c r="E8274" s="7">
        <f t="shared" ca="1" si="8"/>
        <v>10.83609485253317</v>
      </c>
      <c r="F8274" s="7">
        <f t="shared" ca="1" si="9"/>
        <v>10.850634771986883</v>
      </c>
      <c r="G8274" s="7">
        <f t="shared" ca="1" si="10"/>
        <v>-4.9613841312771267</v>
      </c>
      <c r="H8274" s="7">
        <f t="shared" ca="1" si="3"/>
        <v>16.725345493242926</v>
      </c>
      <c r="I8274" s="7">
        <f t="shared" ca="1" si="4"/>
        <v>0.99999994551528026</v>
      </c>
      <c r="J8274" s="7">
        <f t="shared" ca="1" si="5"/>
        <v>5.4484719735903298E-8</v>
      </c>
      <c r="K8274" s="8">
        <f t="shared" ca="1" si="6"/>
        <v>2.9685846846999305E-15</v>
      </c>
    </row>
    <row r="8275" spans="2:11" ht="16.5" customHeight="1">
      <c r="B8275" s="6">
        <v>8272</v>
      </c>
      <c r="C8275" s="7">
        <f t="shared" ref="C8275:D8275" ca="1" si="8280">IF(RAND()&lt;0.5,0,1)</f>
        <v>0</v>
      </c>
      <c r="D8275" s="7">
        <f t="shared" ca="1" si="8280"/>
        <v>1</v>
      </c>
      <c r="E8275" s="7">
        <f t="shared" ca="1" si="8"/>
        <v>10.836094871602823</v>
      </c>
      <c r="F8275" s="7">
        <f t="shared" ca="1" si="9"/>
        <v>10.850634791056535</v>
      </c>
      <c r="G8275" s="7">
        <f t="shared" ca="1" si="10"/>
        <v>-4.9613841122074751</v>
      </c>
      <c r="H8275" s="7">
        <f t="shared" ca="1" si="3"/>
        <v>5.8892506788490602</v>
      </c>
      <c r="I8275" s="7">
        <f t="shared" ca="1" si="4"/>
        <v>0.99723859564095085</v>
      </c>
      <c r="J8275" s="7">
        <f t="shared" ca="1" si="5"/>
        <v>2.7614043590491466E-3</v>
      </c>
      <c r="K8275" s="8">
        <f t="shared" ca="1" si="6"/>
        <v>7.6253540341756278E-6</v>
      </c>
    </row>
    <row r="8276" spans="2:11" ht="16.5" customHeight="1">
      <c r="B8276" s="6">
        <v>8273</v>
      </c>
      <c r="C8276" s="7">
        <f t="shared" ref="C8276:D8276" ca="1" si="8281">IF(RAND()&lt;0.5,0,1)</f>
        <v>0</v>
      </c>
      <c r="D8276" s="7">
        <f t="shared" ca="1" si="8281"/>
        <v>1</v>
      </c>
      <c r="E8276" s="7">
        <f t="shared" ca="1" si="8"/>
        <v>10.836094871602823</v>
      </c>
      <c r="F8276" s="7">
        <f t="shared" ca="1" si="9"/>
        <v>10.851601282582202</v>
      </c>
      <c r="G8276" s="7">
        <f t="shared" ca="1" si="10"/>
        <v>-4.9604176206818078</v>
      </c>
      <c r="H8276" s="7">
        <f t="shared" ca="1" si="3"/>
        <v>5.8911836619003939</v>
      </c>
      <c r="I8276" s="7">
        <f t="shared" ca="1" si="4"/>
        <v>0.99724391353612385</v>
      </c>
      <c r="J8276" s="7">
        <f t="shared" ca="1" si="5"/>
        <v>2.7560864638761506E-3</v>
      </c>
      <c r="K8276" s="8">
        <f t="shared" ca="1" si="6"/>
        <v>7.5960125963613444E-6</v>
      </c>
    </row>
    <row r="8277" spans="2:11" ht="16.5" customHeight="1">
      <c r="B8277" s="6">
        <v>8274</v>
      </c>
      <c r="C8277" s="7">
        <f t="shared" ref="C8277:D8277" ca="1" si="8282">IF(RAND()&lt;0.5,0,1)</f>
        <v>0</v>
      </c>
      <c r="D8277" s="7">
        <f t="shared" ca="1" si="8282"/>
        <v>1</v>
      </c>
      <c r="E8277" s="7">
        <f t="shared" ca="1" si="8"/>
        <v>10.836094871602823</v>
      </c>
      <c r="F8277" s="7">
        <f t="shared" ca="1" si="9"/>
        <v>10.852565912844558</v>
      </c>
      <c r="G8277" s="7">
        <f t="shared" ca="1" si="10"/>
        <v>-4.9594529904194511</v>
      </c>
      <c r="H8277" s="7">
        <f t="shared" ca="1" si="3"/>
        <v>5.8931129224251064</v>
      </c>
      <c r="I8277" s="7">
        <f t="shared" ca="1" si="4"/>
        <v>0.99724921100667818</v>
      </c>
      <c r="J8277" s="7">
        <f t="shared" ca="1" si="5"/>
        <v>2.7507889933218177E-3</v>
      </c>
      <c r="K8277" s="8">
        <f t="shared" ca="1" si="6"/>
        <v>7.5668400857804593E-6</v>
      </c>
    </row>
    <row r="8278" spans="2:11" ht="16.5" customHeight="1">
      <c r="B8278" s="6">
        <v>8275</v>
      </c>
      <c r="C8278" s="7">
        <f t="shared" ref="C8278:D8278" ca="1" si="8283">IF(RAND()&lt;0.5,0,1)</f>
        <v>1</v>
      </c>
      <c r="D8278" s="7">
        <f t="shared" ca="1" si="8283"/>
        <v>0</v>
      </c>
      <c r="E8278" s="7">
        <f t="shared" ca="1" si="8"/>
        <v>10.836094871602823</v>
      </c>
      <c r="F8278" s="7">
        <f t="shared" ca="1" si="9"/>
        <v>10.85352868899222</v>
      </c>
      <c r="G8278" s="7">
        <f t="shared" ca="1" si="10"/>
        <v>-4.9584902142717882</v>
      </c>
      <c r="H8278" s="7">
        <f t="shared" ca="1" si="3"/>
        <v>5.8776046573310348</v>
      </c>
      <c r="I8278" s="7">
        <f t="shared" ca="1" si="4"/>
        <v>0.99720633864049035</v>
      </c>
      <c r="J8278" s="7">
        <f t="shared" ca="1" si="5"/>
        <v>2.7936613595096471E-3</v>
      </c>
      <c r="K8278" s="8">
        <f t="shared" ca="1" si="6"/>
        <v>7.8045437916172894E-6</v>
      </c>
    </row>
    <row r="8279" spans="2:11" ht="16.5" customHeight="1">
      <c r="B8279" s="6">
        <v>8276</v>
      </c>
      <c r="C8279" s="7">
        <f t="shared" ref="C8279:D8279" ca="1" si="8284">IF(RAND()&lt;0.5,0,1)</f>
        <v>1</v>
      </c>
      <c r="D8279" s="7">
        <f t="shared" ca="1" si="8284"/>
        <v>0</v>
      </c>
      <c r="E8279" s="7">
        <f t="shared" ca="1" si="8"/>
        <v>10.837072653078652</v>
      </c>
      <c r="F8279" s="7">
        <f t="shared" ca="1" si="9"/>
        <v>10.85352868899222</v>
      </c>
      <c r="G8279" s="7">
        <f t="shared" ca="1" si="10"/>
        <v>-4.9575124327959594</v>
      </c>
      <c r="H8279" s="7">
        <f t="shared" ca="1" si="3"/>
        <v>5.8795602202826922</v>
      </c>
      <c r="I8279" s="7">
        <f t="shared" ca="1" si="4"/>
        <v>0.99721178126516974</v>
      </c>
      <c r="J8279" s="7">
        <f t="shared" ca="1" si="5"/>
        <v>2.7882187348302612E-3</v>
      </c>
      <c r="K8279" s="8">
        <f t="shared" ca="1" si="6"/>
        <v>7.774163713258462E-6</v>
      </c>
    </row>
    <row r="8280" spans="2:11" ht="16.5" customHeight="1">
      <c r="B8280" s="6">
        <v>8277</v>
      </c>
      <c r="C8280" s="7">
        <f t="shared" ref="C8280:D8280" ca="1" si="8285">IF(RAND()&lt;0.5,0,1)</f>
        <v>1</v>
      </c>
      <c r="D8280" s="7">
        <f t="shared" ca="1" si="8285"/>
        <v>1</v>
      </c>
      <c r="E8280" s="7">
        <f t="shared" ca="1" si="8"/>
        <v>10.838048529635842</v>
      </c>
      <c r="F8280" s="7">
        <f t="shared" ca="1" si="9"/>
        <v>10.85352868899222</v>
      </c>
      <c r="G8280" s="7">
        <f t="shared" ca="1" si="10"/>
        <v>-4.9565365562387687</v>
      </c>
      <c r="H8280" s="7">
        <f t="shared" ca="1" si="3"/>
        <v>16.735040662389295</v>
      </c>
      <c r="I8280" s="7">
        <f t="shared" ca="1" si="4"/>
        <v>0.99999994604096654</v>
      </c>
      <c r="J8280" s="7">
        <f t="shared" ca="1" si="5"/>
        <v>5.3959033463613082E-8</v>
      </c>
      <c r="K8280" s="8">
        <f t="shared" ca="1" si="6"/>
        <v>2.9115772923273163E-15</v>
      </c>
    </row>
    <row r="8281" spans="2:11" ht="16.5" customHeight="1">
      <c r="B8281" s="6">
        <v>8278</v>
      </c>
      <c r="C8281" s="7">
        <f t="shared" ref="C8281:D8281" ca="1" si="8286">IF(RAND()&lt;0.5,0,1)</f>
        <v>0</v>
      </c>
      <c r="D8281" s="7">
        <f t="shared" ca="1" si="8286"/>
        <v>1</v>
      </c>
      <c r="E8281" s="7">
        <f t="shared" ca="1" si="8"/>
        <v>10.838048548521503</v>
      </c>
      <c r="F8281" s="7">
        <f t="shared" ca="1" si="9"/>
        <v>10.853528707877881</v>
      </c>
      <c r="G8281" s="7">
        <f t="shared" ca="1" si="10"/>
        <v>-4.9565365373531067</v>
      </c>
      <c r="H8281" s="7">
        <f t="shared" ca="1" si="3"/>
        <v>5.8969921705247748</v>
      </c>
      <c r="I8281" s="7">
        <f t="shared" ca="1" si="4"/>
        <v>0.99725983214500658</v>
      </c>
      <c r="J8281" s="7">
        <f t="shared" ca="1" si="5"/>
        <v>2.740167854993425E-3</v>
      </c>
      <c r="K8281" s="8">
        <f t="shared" ca="1" si="6"/>
        <v>7.5085198735392675E-6</v>
      </c>
    </row>
    <row r="8282" spans="2:11" ht="16.5" customHeight="1">
      <c r="B8282" s="6">
        <v>8279</v>
      </c>
      <c r="C8282" s="7">
        <f t="shared" ref="C8282:D8282" ca="1" si="8287">IF(RAND()&lt;0.5,0,1)</f>
        <v>0</v>
      </c>
      <c r="D8282" s="7">
        <f t="shared" ca="1" si="8287"/>
        <v>1</v>
      </c>
      <c r="E8282" s="7">
        <f t="shared" ca="1" si="8"/>
        <v>10.838048548521503</v>
      </c>
      <c r="F8282" s="7">
        <f t="shared" ca="1" si="9"/>
        <v>10.854487766627129</v>
      </c>
      <c r="G8282" s="7">
        <f t="shared" ca="1" si="10"/>
        <v>-4.9555774786038587</v>
      </c>
      <c r="H8282" s="7">
        <f t="shared" ca="1" si="3"/>
        <v>5.89891028802327</v>
      </c>
      <c r="I8282" s="7">
        <f t="shared" ca="1" si="4"/>
        <v>0.99726506871043841</v>
      </c>
      <c r="J8282" s="7">
        <f t="shared" ca="1" si="5"/>
        <v>2.7349312895615929E-3</v>
      </c>
      <c r="K8282" s="8">
        <f t="shared" ca="1" si="6"/>
        <v>7.4798491586230374E-6</v>
      </c>
    </row>
    <row r="8283" spans="2:11" ht="16.5" customHeight="1">
      <c r="B8283" s="6">
        <v>8280</v>
      </c>
      <c r="C8283" s="7">
        <f t="shared" ref="C8283:D8283" ca="1" si="8288">IF(RAND()&lt;0.5,0,1)</f>
        <v>1</v>
      </c>
      <c r="D8283" s="7">
        <f t="shared" ca="1" si="8288"/>
        <v>0</v>
      </c>
      <c r="E8283" s="7">
        <f t="shared" ca="1" si="8"/>
        <v>10.838048548521503</v>
      </c>
      <c r="F8283" s="7">
        <f t="shared" ca="1" si="9"/>
        <v>10.855444992578475</v>
      </c>
      <c r="G8283" s="7">
        <f t="shared" ca="1" si="10"/>
        <v>-4.9546202526525125</v>
      </c>
      <c r="H8283" s="7">
        <f t="shared" ca="1" si="3"/>
        <v>5.8834282958689901</v>
      </c>
      <c r="I8283" s="7">
        <f t="shared" ca="1" si="4"/>
        <v>0.99722251557675612</v>
      </c>
      <c r="J8283" s="7">
        <f t="shared" ca="1" si="5"/>
        <v>2.7774844232438811E-3</v>
      </c>
      <c r="K8283" s="8">
        <f t="shared" ca="1" si="6"/>
        <v>7.7144197213623946E-6</v>
      </c>
    </row>
    <row r="8284" spans="2:11" ht="16.5" customHeight="1">
      <c r="B8284" s="6">
        <v>8281</v>
      </c>
      <c r="C8284" s="7">
        <f t="shared" ref="C8284:D8284" ca="1" si="8289">IF(RAND()&lt;0.5,0,1)</f>
        <v>1</v>
      </c>
      <c r="D8284" s="7">
        <f t="shared" ca="1" si="8289"/>
        <v>1</v>
      </c>
      <c r="E8284" s="7">
        <f t="shared" ca="1" si="8"/>
        <v>10.839020668069638</v>
      </c>
      <c r="F8284" s="7">
        <f t="shared" ca="1" si="9"/>
        <v>10.855444992578475</v>
      </c>
      <c r="G8284" s="7">
        <f t="shared" ca="1" si="10"/>
        <v>-4.9536481331043776</v>
      </c>
      <c r="H8284" s="7">
        <f t="shared" ca="1" si="3"/>
        <v>16.740817527543737</v>
      </c>
      <c r="I8284" s="7">
        <f t="shared" ca="1" si="4"/>
        <v>0.99999994635178191</v>
      </c>
      <c r="J8284" s="7">
        <f t="shared" ca="1" si="5"/>
        <v>5.3648218090174282E-8</v>
      </c>
      <c r="K8284" s="8">
        <f t="shared" ca="1" si="6"/>
        <v>2.8781313042509031E-15</v>
      </c>
    </row>
    <row r="8285" spans="2:11" ht="16.5" customHeight="1">
      <c r="B8285" s="6">
        <v>8282</v>
      </c>
      <c r="C8285" s="7">
        <f t="shared" ref="C8285:D8285" ca="1" si="8290">IF(RAND()&lt;0.5,0,1)</f>
        <v>1</v>
      </c>
      <c r="D8285" s="7">
        <f t="shared" ca="1" si="8290"/>
        <v>0</v>
      </c>
      <c r="E8285" s="7">
        <f t="shared" ca="1" si="8"/>
        <v>10.839020686846515</v>
      </c>
      <c r="F8285" s="7">
        <f t="shared" ca="1" si="9"/>
        <v>10.855445011355352</v>
      </c>
      <c r="G8285" s="7">
        <f t="shared" ca="1" si="10"/>
        <v>-4.9536481143275015</v>
      </c>
      <c r="H8285" s="7">
        <f t="shared" ca="1" si="3"/>
        <v>5.8853725725190138</v>
      </c>
      <c r="I8285" s="7">
        <f t="shared" ca="1" si="4"/>
        <v>0.99722789557315739</v>
      </c>
      <c r="J8285" s="7">
        <f t="shared" ca="1" si="5"/>
        <v>2.7721044268426143E-3</v>
      </c>
      <c r="K8285" s="8">
        <f t="shared" ca="1" si="6"/>
        <v>7.6845629533204189E-6</v>
      </c>
    </row>
    <row r="8286" spans="2:11" ht="16.5" customHeight="1">
      <c r="B8286" s="6">
        <v>8283</v>
      </c>
      <c r="C8286" s="7">
        <f t="shared" ref="C8286:D8286" ca="1" si="8291">IF(RAND()&lt;0.5,0,1)</f>
        <v>0</v>
      </c>
      <c r="D8286" s="7">
        <f t="shared" ca="1" si="8291"/>
        <v>1</v>
      </c>
      <c r="E8286" s="7">
        <f t="shared" ca="1" si="8"/>
        <v>10.839990923395911</v>
      </c>
      <c r="F8286" s="7">
        <f t="shared" ca="1" si="9"/>
        <v>10.855445011355352</v>
      </c>
      <c r="G8286" s="7">
        <f t="shared" ca="1" si="10"/>
        <v>-4.9526778777781066</v>
      </c>
      <c r="H8286" s="7">
        <f t="shared" ca="1" si="3"/>
        <v>5.9027671335772451</v>
      </c>
      <c r="I8286" s="7">
        <f t="shared" ca="1" si="4"/>
        <v>0.99727556792021788</v>
      </c>
      <c r="J8286" s="7">
        <f t="shared" ca="1" si="5"/>
        <v>2.7244320797821242E-3</v>
      </c>
      <c r="K8286" s="8">
        <f t="shared" ca="1" si="6"/>
        <v>7.4225301573459508E-6</v>
      </c>
    </row>
    <row r="8287" spans="2:11" ht="16.5" customHeight="1">
      <c r="B8287" s="6">
        <v>8284</v>
      </c>
      <c r="C8287" s="7">
        <f t="shared" ref="C8287:D8287" ca="1" si="8292">IF(RAND()&lt;0.5,0,1)</f>
        <v>0</v>
      </c>
      <c r="D8287" s="7">
        <f t="shared" ca="1" si="8292"/>
        <v>0</v>
      </c>
      <c r="E8287" s="7">
        <f t="shared" ca="1" si="8"/>
        <v>10.839990923395911</v>
      </c>
      <c r="F8287" s="7">
        <f t="shared" ca="1" si="9"/>
        <v>10.856398562583276</v>
      </c>
      <c r="G8287" s="7">
        <f t="shared" ca="1" si="10"/>
        <v>-4.9517243265501829</v>
      </c>
      <c r="H8287" s="7">
        <f t="shared" ca="1" si="3"/>
        <v>-4.9517243265501829</v>
      </c>
      <c r="I8287" s="7">
        <f t="shared" ca="1" si="4"/>
        <v>7.0215544898488708E-3</v>
      </c>
      <c r="J8287" s="7">
        <f t="shared" ca="1" si="5"/>
        <v>-7.0215544898488708E-3</v>
      </c>
      <c r="K8287" s="8">
        <f t="shared" ca="1" si="6"/>
        <v>4.9302227453916836E-5</v>
      </c>
    </row>
    <row r="8288" spans="2:11" ht="16.5" customHeight="1">
      <c r="B8288" s="6">
        <v>8285</v>
      </c>
      <c r="C8288" s="7">
        <f t="shared" ref="C8288:D8288" ca="1" si="8293">IF(RAND()&lt;0.5,0,1)</f>
        <v>1</v>
      </c>
      <c r="D8288" s="7">
        <f t="shared" ca="1" si="8293"/>
        <v>1</v>
      </c>
      <c r="E8288" s="7">
        <f t="shared" ca="1" si="8"/>
        <v>10.839990923395911</v>
      </c>
      <c r="F8288" s="7">
        <f t="shared" ca="1" si="9"/>
        <v>10.856398562583276</v>
      </c>
      <c r="G8288" s="7">
        <f t="shared" ca="1" si="10"/>
        <v>-4.9541818706216301</v>
      </c>
      <c r="H8288" s="7">
        <f t="shared" ca="1" si="3"/>
        <v>16.742207615357557</v>
      </c>
      <c r="I8288" s="7">
        <f t="shared" ca="1" si="4"/>
        <v>0.99999994642630585</v>
      </c>
      <c r="J8288" s="7">
        <f t="shared" ca="1" si="5"/>
        <v>5.3573694147601714E-8</v>
      </c>
      <c r="K8288" s="8">
        <f t="shared" ca="1" si="6"/>
        <v>2.8701407046207741E-15</v>
      </c>
    </row>
    <row r="8289" spans="2:11" ht="16.5" customHeight="1">
      <c r="B8289" s="6">
        <v>8286</v>
      </c>
      <c r="C8289" s="7">
        <f t="shared" ref="C8289:D8289" ca="1" si="8294">IF(RAND()&lt;0.5,0,1)</f>
        <v>1</v>
      </c>
      <c r="D8289" s="7">
        <f t="shared" ca="1" si="8294"/>
        <v>1</v>
      </c>
      <c r="E8289" s="7">
        <f t="shared" ca="1" si="8"/>
        <v>10.839990942146704</v>
      </c>
      <c r="F8289" s="7">
        <f t="shared" ca="1" si="9"/>
        <v>10.856398581334069</v>
      </c>
      <c r="G8289" s="7">
        <f t="shared" ca="1" si="10"/>
        <v>-4.9541818518708371</v>
      </c>
      <c r="H8289" s="7">
        <f t="shared" ca="1" si="3"/>
        <v>16.74220767160994</v>
      </c>
      <c r="I8289" s="7">
        <f t="shared" ca="1" si="4"/>
        <v>0.99999994642630874</v>
      </c>
      <c r="J8289" s="7">
        <f t="shared" ca="1" si="5"/>
        <v>5.357369126102185E-8</v>
      </c>
      <c r="K8289" s="8">
        <f t="shared" ca="1" si="6"/>
        <v>2.8701403953312889E-15</v>
      </c>
    </row>
    <row r="8290" spans="2:11" ht="16.5" customHeight="1">
      <c r="B8290" s="6">
        <v>8287</v>
      </c>
      <c r="C8290" s="7">
        <f t="shared" ref="C8290:D8290" ca="1" si="8295">IF(RAND()&lt;0.5,0,1)</f>
        <v>0</v>
      </c>
      <c r="D8290" s="7">
        <f t="shared" ca="1" si="8295"/>
        <v>1</v>
      </c>
      <c r="E8290" s="7">
        <f t="shared" ca="1" si="8"/>
        <v>10.839990960897495</v>
      </c>
      <c r="F8290" s="7">
        <f t="shared" ca="1" si="9"/>
        <v>10.85639860008486</v>
      </c>
      <c r="G8290" s="7">
        <f t="shared" ca="1" si="10"/>
        <v>-4.9541818331200451</v>
      </c>
      <c r="H8290" s="7">
        <f t="shared" ca="1" si="3"/>
        <v>5.9022167669648153</v>
      </c>
      <c r="I8290" s="7">
        <f t="shared" ca="1" si="4"/>
        <v>0.99727407215954822</v>
      </c>
      <c r="J8290" s="7">
        <f t="shared" ca="1" si="5"/>
        <v>2.7259278404517806E-3</v>
      </c>
      <c r="K8290" s="8">
        <f t="shared" ca="1" si="6"/>
        <v>7.4306825913501083E-6</v>
      </c>
    </row>
    <row r="8291" spans="2:11" ht="16.5" customHeight="1">
      <c r="B8291" s="6">
        <v>8288</v>
      </c>
      <c r="C8291" s="7">
        <f t="shared" ref="C8291:D8291" ca="1" si="8296">IF(RAND()&lt;0.5,0,1)</f>
        <v>1</v>
      </c>
      <c r="D8291" s="7">
        <f t="shared" ca="1" si="8296"/>
        <v>1</v>
      </c>
      <c r="E8291" s="7">
        <f t="shared" ca="1" si="8"/>
        <v>10.839990960897495</v>
      </c>
      <c r="F8291" s="7">
        <f t="shared" ca="1" si="9"/>
        <v>10.857352674829018</v>
      </c>
      <c r="G8291" s="7">
        <f t="shared" ca="1" si="10"/>
        <v>-4.9532277583758866</v>
      </c>
      <c r="H8291" s="7">
        <f t="shared" ca="1" si="3"/>
        <v>16.744115877350623</v>
      </c>
      <c r="I8291" s="7">
        <f t="shared" ca="1" si="4"/>
        <v>0.99999994652844104</v>
      </c>
      <c r="J8291" s="7">
        <f t="shared" ca="1" si="5"/>
        <v>5.3471558958406717E-8</v>
      </c>
      <c r="K8291" s="8">
        <f t="shared" ca="1" si="6"/>
        <v>2.8592076174423656E-15</v>
      </c>
    </row>
    <row r="8292" spans="2:11" ht="16.5" customHeight="1">
      <c r="B8292" s="6">
        <v>8289</v>
      </c>
      <c r="C8292" s="7">
        <f t="shared" ref="C8292:D8292" ca="1" si="8297">IF(RAND()&lt;0.5,0,1)</f>
        <v>1</v>
      </c>
      <c r="D8292" s="7">
        <f t="shared" ca="1" si="8297"/>
        <v>0</v>
      </c>
      <c r="E8292" s="7">
        <f t="shared" ca="1" si="8"/>
        <v>10.839990979612541</v>
      </c>
      <c r="F8292" s="7">
        <f t="shared" ca="1" si="9"/>
        <v>10.857352693544064</v>
      </c>
      <c r="G8292" s="7">
        <f t="shared" ca="1" si="10"/>
        <v>-4.9532277396608411</v>
      </c>
      <c r="H8292" s="7">
        <f t="shared" ca="1" si="3"/>
        <v>5.8867632399516996</v>
      </c>
      <c r="I8292" s="7">
        <f t="shared" ca="1" si="4"/>
        <v>0.99723173730473802</v>
      </c>
      <c r="J8292" s="7">
        <f t="shared" ca="1" si="5"/>
        <v>2.7682626952619804E-3</v>
      </c>
      <c r="K8292" s="8">
        <f t="shared" ca="1" si="6"/>
        <v>7.6632783499791244E-6</v>
      </c>
    </row>
    <row r="8293" spans="2:11" ht="16.5" customHeight="1">
      <c r="B8293" s="6">
        <v>8290</v>
      </c>
      <c r="C8293" s="7">
        <f t="shared" ref="C8293:D8293" ca="1" si="8298">IF(RAND()&lt;0.5,0,1)</f>
        <v>0</v>
      </c>
      <c r="D8293" s="7">
        <f t="shared" ca="1" si="8298"/>
        <v>0</v>
      </c>
      <c r="E8293" s="7">
        <f t="shared" ca="1" si="8"/>
        <v>10.840959871555881</v>
      </c>
      <c r="F8293" s="7">
        <f t="shared" ca="1" si="9"/>
        <v>10.857352693544064</v>
      </c>
      <c r="G8293" s="7">
        <f t="shared" ca="1" si="10"/>
        <v>-4.9522588477174994</v>
      </c>
      <c r="H8293" s="7">
        <f t="shared" ca="1" si="3"/>
        <v>-4.9522588477174994</v>
      </c>
      <c r="I8293" s="7">
        <f t="shared" ca="1" si="4"/>
        <v>7.017828655304488E-3</v>
      </c>
      <c r="J8293" s="7">
        <f t="shared" ca="1" si="5"/>
        <v>-7.017828655304488E-3</v>
      </c>
      <c r="K8293" s="8">
        <f t="shared" ca="1" si="6"/>
        <v>4.9249919035212796E-5</v>
      </c>
    </row>
    <row r="8294" spans="2:11" ht="16.5" customHeight="1">
      <c r="B8294" s="6">
        <v>8291</v>
      </c>
      <c r="C8294" s="7">
        <f t="shared" ref="C8294:D8294" ca="1" si="8299">IF(RAND()&lt;0.5,0,1)</f>
        <v>0</v>
      </c>
      <c r="D8294" s="7">
        <f t="shared" ca="1" si="8299"/>
        <v>1</v>
      </c>
      <c r="E8294" s="7">
        <f t="shared" ca="1" si="8"/>
        <v>10.840959871555881</v>
      </c>
      <c r="F8294" s="7">
        <f t="shared" ca="1" si="9"/>
        <v>10.857352693544064</v>
      </c>
      <c r="G8294" s="7">
        <f t="shared" ca="1" si="10"/>
        <v>-4.9547150877468562</v>
      </c>
      <c r="H8294" s="7">
        <f t="shared" ca="1" si="3"/>
        <v>5.9026376057972074</v>
      </c>
      <c r="I8294" s="7">
        <f t="shared" ca="1" si="4"/>
        <v>0.99727521596933333</v>
      </c>
      <c r="J8294" s="7">
        <f t="shared" ca="1" si="5"/>
        <v>2.7247840306666715E-3</v>
      </c>
      <c r="K8294" s="8">
        <f t="shared" ca="1" si="6"/>
        <v>7.4244480137761126E-6</v>
      </c>
    </row>
    <row r="8295" spans="2:11" ht="16.5" customHeight="1">
      <c r="B8295" s="6">
        <v>8292</v>
      </c>
      <c r="C8295" s="7">
        <f t="shared" ref="C8295:D8295" ca="1" si="8300">IF(RAND()&lt;0.5,0,1)</f>
        <v>1</v>
      </c>
      <c r="D8295" s="7">
        <f t="shared" ca="1" si="8300"/>
        <v>0</v>
      </c>
      <c r="E8295" s="7">
        <f t="shared" ca="1" si="8"/>
        <v>10.840959871555881</v>
      </c>
      <c r="F8295" s="7">
        <f t="shared" ca="1" si="9"/>
        <v>10.858306367954796</v>
      </c>
      <c r="G8295" s="7">
        <f t="shared" ca="1" si="10"/>
        <v>-4.9537614133361227</v>
      </c>
      <c r="H8295" s="7">
        <f t="shared" ca="1" si="3"/>
        <v>5.8871984582197587</v>
      </c>
      <c r="I8295" s="7">
        <f t="shared" ca="1" si="4"/>
        <v>0.99723293850807049</v>
      </c>
      <c r="J8295" s="7">
        <f t="shared" ca="1" si="5"/>
        <v>2.7670614919295122E-3</v>
      </c>
      <c r="K8295" s="8">
        <f t="shared" ca="1" si="6"/>
        <v>7.6566293001191789E-6</v>
      </c>
    </row>
    <row r="8296" spans="2:11" ht="16.5" customHeight="1">
      <c r="B8296" s="6">
        <v>8293</v>
      </c>
      <c r="C8296" s="7">
        <f t="shared" ref="C8296:D8296" ca="1" si="8301">IF(RAND()&lt;0.5,0,1)</f>
        <v>1</v>
      </c>
      <c r="D8296" s="7">
        <f t="shared" ca="1" si="8301"/>
        <v>1</v>
      </c>
      <c r="E8296" s="7">
        <f t="shared" ca="1" si="8"/>
        <v>10.841928343078056</v>
      </c>
      <c r="F8296" s="7">
        <f t="shared" ca="1" si="9"/>
        <v>10.858306367954796</v>
      </c>
      <c r="G8296" s="7">
        <f t="shared" ca="1" si="10"/>
        <v>-4.9527929418139474</v>
      </c>
      <c r="H8296" s="7">
        <f t="shared" ca="1" si="3"/>
        <v>16.747441769218906</v>
      </c>
      <c r="I8296" s="7">
        <f t="shared" ca="1" si="4"/>
        <v>0.99999994670598613</v>
      </c>
      <c r="J8296" s="7">
        <f t="shared" ca="1" si="5"/>
        <v>5.3294013868665502E-8</v>
      </c>
      <c r="K8296" s="8">
        <f t="shared" ca="1" si="6"/>
        <v>2.8402519142335108E-15</v>
      </c>
    </row>
    <row r="8297" spans="2:11" ht="16.5" customHeight="1">
      <c r="B8297" s="6">
        <v>8294</v>
      </c>
      <c r="C8297" s="7">
        <f t="shared" ref="C8297:D8297" ca="1" si="8302">IF(RAND()&lt;0.5,0,1)</f>
        <v>0</v>
      </c>
      <c r="D8297" s="7">
        <f t="shared" ca="1" si="8302"/>
        <v>0</v>
      </c>
      <c r="E8297" s="7">
        <f t="shared" ca="1" si="8"/>
        <v>10.841928361730961</v>
      </c>
      <c r="F8297" s="7">
        <f t="shared" ca="1" si="9"/>
        <v>10.858306386607701</v>
      </c>
      <c r="G8297" s="7">
        <f t="shared" ca="1" si="10"/>
        <v>-4.9527929231610424</v>
      </c>
      <c r="H8297" s="7">
        <f t="shared" ca="1" si="3"/>
        <v>-4.9527929231610424</v>
      </c>
      <c r="I8297" s="7">
        <f t="shared" ca="1" si="4"/>
        <v>7.014107888253027E-3</v>
      </c>
      <c r="J8297" s="7">
        <f t="shared" ca="1" si="5"/>
        <v>-7.014107888253027E-3</v>
      </c>
      <c r="K8297" s="8">
        <f t="shared" ca="1" si="6"/>
        <v>4.919770946805334E-5</v>
      </c>
    </row>
    <row r="8298" spans="2:11" ht="16.5" customHeight="1">
      <c r="B8298" s="6">
        <v>8295</v>
      </c>
      <c r="C8298" s="7">
        <f t="shared" ref="C8298:D8298" ca="1" si="8303">IF(RAND()&lt;0.5,0,1)</f>
        <v>1</v>
      </c>
      <c r="D8298" s="7">
        <f t="shared" ca="1" si="8303"/>
        <v>0</v>
      </c>
      <c r="E8298" s="7">
        <f t="shared" ca="1" si="8"/>
        <v>10.841928361730961</v>
      </c>
      <c r="F8298" s="7">
        <f t="shared" ca="1" si="9"/>
        <v>10.858306386607701</v>
      </c>
      <c r="G8298" s="7">
        <f t="shared" ca="1" si="10"/>
        <v>-4.955247860921931</v>
      </c>
      <c r="H8298" s="7">
        <f t="shared" ca="1" si="3"/>
        <v>5.8866805008090299</v>
      </c>
      <c r="I8298" s="7">
        <f t="shared" ca="1" si="4"/>
        <v>0.99723150888571177</v>
      </c>
      <c r="J8298" s="7">
        <f t="shared" ca="1" si="5"/>
        <v>2.7684911142882296E-3</v>
      </c>
      <c r="K8298" s="8">
        <f t="shared" ca="1" si="6"/>
        <v>7.6645430498928835E-6</v>
      </c>
    </row>
    <row r="8299" spans="2:11" ht="16.5" customHeight="1">
      <c r="B8299" s="6">
        <v>8296</v>
      </c>
      <c r="C8299" s="7">
        <f t="shared" ref="C8299:D8299" ca="1" si="8304">IF(RAND()&lt;0.5,0,1)</f>
        <v>0</v>
      </c>
      <c r="D8299" s="7">
        <f t="shared" ca="1" si="8304"/>
        <v>1</v>
      </c>
      <c r="E8299" s="7">
        <f t="shared" ca="1" si="8"/>
        <v>10.842897333620963</v>
      </c>
      <c r="F8299" s="7">
        <f t="shared" ca="1" si="9"/>
        <v>10.858306386607701</v>
      </c>
      <c r="G8299" s="7">
        <f t="shared" ca="1" si="10"/>
        <v>-4.9542788890319303</v>
      </c>
      <c r="H8299" s="7">
        <f t="shared" ca="1" si="3"/>
        <v>5.9040274975757709</v>
      </c>
      <c r="I8299" s="7">
        <f t="shared" ca="1" si="4"/>
        <v>0.99727899019587962</v>
      </c>
      <c r="J8299" s="7">
        <f t="shared" ca="1" si="5"/>
        <v>2.7210098041203779E-3</v>
      </c>
      <c r="K8299" s="8">
        <f t="shared" ca="1" si="6"/>
        <v>7.4038943541192174E-6</v>
      </c>
    </row>
    <row r="8300" spans="2:11" ht="16.5" customHeight="1">
      <c r="B8300" s="6">
        <v>8297</v>
      </c>
      <c r="C8300" s="7">
        <f t="shared" ref="C8300:D8300" ca="1" si="8305">IF(RAND()&lt;0.5,0,1)</f>
        <v>0</v>
      </c>
      <c r="D8300" s="7">
        <f t="shared" ca="1" si="8305"/>
        <v>1</v>
      </c>
      <c r="E8300" s="7">
        <f t="shared" ca="1" si="8"/>
        <v>10.842897333620963</v>
      </c>
      <c r="F8300" s="7">
        <f t="shared" ca="1" si="9"/>
        <v>10.859258740039143</v>
      </c>
      <c r="G8300" s="7">
        <f t="shared" ca="1" si="10"/>
        <v>-4.9533265356004881</v>
      </c>
      <c r="H8300" s="7">
        <f t="shared" ca="1" si="3"/>
        <v>5.9059322044386553</v>
      </c>
      <c r="I8300" s="7">
        <f t="shared" ca="1" si="4"/>
        <v>0.99728415392718284</v>
      </c>
      <c r="J8300" s="7">
        <f t="shared" ca="1" si="5"/>
        <v>2.7158460728171629E-3</v>
      </c>
      <c r="K8300" s="8">
        <f t="shared" ca="1" si="6"/>
        <v>7.3758198912364069E-6</v>
      </c>
    </row>
    <row r="8301" spans="2:11" ht="16.5" customHeight="1">
      <c r="B8301" s="6">
        <v>8298</v>
      </c>
      <c r="C8301" s="7">
        <f t="shared" ref="C8301:D8301" ca="1" si="8306">IF(RAND()&lt;0.5,0,1)</f>
        <v>0</v>
      </c>
      <c r="D8301" s="7">
        <f t="shared" ca="1" si="8306"/>
        <v>0</v>
      </c>
      <c r="E8301" s="7">
        <f t="shared" ca="1" si="8"/>
        <v>10.842897333620963</v>
      </c>
      <c r="F8301" s="7">
        <f t="shared" ca="1" si="9"/>
        <v>10.860209286164629</v>
      </c>
      <c r="G8301" s="7">
        <f t="shared" ca="1" si="10"/>
        <v>-4.9523759894750023</v>
      </c>
      <c r="H8301" s="7">
        <f t="shared" ca="1" si="3"/>
        <v>-4.9523759894750023</v>
      </c>
      <c r="I8301" s="7">
        <f t="shared" ca="1" si="4"/>
        <v>7.0170123908832455E-3</v>
      </c>
      <c r="J8301" s="7">
        <f t="shared" ca="1" si="5"/>
        <v>-7.0170123908832455E-3</v>
      </c>
      <c r="K8301" s="8">
        <f t="shared" ca="1" si="6"/>
        <v>4.9238462893809002E-5</v>
      </c>
    </row>
    <row r="8302" spans="2:11" ht="16.5" customHeight="1">
      <c r="B8302" s="6">
        <v>8299</v>
      </c>
      <c r="C8302" s="7">
        <f t="shared" ref="C8302:D8302" ca="1" si="8307">IF(RAND()&lt;0.5,0,1)</f>
        <v>1</v>
      </c>
      <c r="D8302" s="7">
        <f t="shared" ca="1" si="8307"/>
        <v>0</v>
      </c>
      <c r="E8302" s="7">
        <f t="shared" ca="1" si="8"/>
        <v>10.842897333620963</v>
      </c>
      <c r="F8302" s="7">
        <f t="shared" ca="1" si="9"/>
        <v>10.860209286164629</v>
      </c>
      <c r="G8302" s="7">
        <f t="shared" ca="1" si="10"/>
        <v>-4.9548319438118114</v>
      </c>
      <c r="H8302" s="7">
        <f t="shared" ca="1" si="3"/>
        <v>5.8880653898091513</v>
      </c>
      <c r="I8302" s="7">
        <f t="shared" ca="1" si="4"/>
        <v>0.99723532969240347</v>
      </c>
      <c r="J8302" s="7">
        <f t="shared" ca="1" si="5"/>
        <v>2.7646703075965284E-3</v>
      </c>
      <c r="K8302" s="8">
        <f t="shared" ca="1" si="6"/>
        <v>7.6434019097058838E-6</v>
      </c>
    </row>
    <row r="8303" spans="2:11" ht="16.5" customHeight="1">
      <c r="B8303" s="6">
        <v>8300</v>
      </c>
      <c r="C8303" s="7">
        <f t="shared" ref="C8303:D8303" ca="1" si="8308">IF(RAND()&lt;0.5,0,1)</f>
        <v>0</v>
      </c>
      <c r="D8303" s="7">
        <f t="shared" ca="1" si="8308"/>
        <v>0</v>
      </c>
      <c r="E8303" s="7">
        <f t="shared" ca="1" si="8"/>
        <v>10.843864968228621</v>
      </c>
      <c r="F8303" s="7">
        <f t="shared" ca="1" si="9"/>
        <v>10.860209286164629</v>
      </c>
      <c r="G8303" s="7">
        <f t="shared" ca="1" si="10"/>
        <v>-4.9538643092041523</v>
      </c>
      <c r="H8303" s="7">
        <f t="shared" ca="1" si="3"/>
        <v>-4.9538643092041523</v>
      </c>
      <c r="I8303" s="7">
        <f t="shared" ca="1" si="4"/>
        <v>7.0066497206509497E-3</v>
      </c>
      <c r="J8303" s="7">
        <f t="shared" ca="1" si="5"/>
        <v>-7.0066497206509497E-3</v>
      </c>
      <c r="K8303" s="8">
        <f t="shared" ca="1" si="6"/>
        <v>4.909314030789803E-5</v>
      </c>
    </row>
    <row r="8304" spans="2:11" ht="16.5" customHeight="1">
      <c r="B8304" s="6">
        <v>8301</v>
      </c>
      <c r="C8304" s="7">
        <f t="shared" ref="C8304:D8304" ca="1" si="8309">IF(RAND()&lt;0.5,0,1)</f>
        <v>0</v>
      </c>
      <c r="D8304" s="7">
        <f t="shared" ca="1" si="8309"/>
        <v>1</v>
      </c>
      <c r="E8304" s="7">
        <f t="shared" ca="1" si="8"/>
        <v>10.843864968228621</v>
      </c>
      <c r="F8304" s="7">
        <f t="shared" ca="1" si="9"/>
        <v>10.860209286164629</v>
      </c>
      <c r="G8304" s="7">
        <f t="shared" ca="1" si="10"/>
        <v>-4.9563166366063802</v>
      </c>
      <c r="H8304" s="7">
        <f t="shared" ca="1" si="3"/>
        <v>5.9038926495582489</v>
      </c>
      <c r="I8304" s="7">
        <f t="shared" ca="1" si="4"/>
        <v>0.99727862424696334</v>
      </c>
      <c r="J8304" s="7">
        <f t="shared" ca="1" si="5"/>
        <v>2.7213757530366589E-3</v>
      </c>
      <c r="K8304" s="8">
        <f t="shared" ca="1" si="6"/>
        <v>7.4058859892158422E-6</v>
      </c>
    </row>
    <row r="8305" spans="2:11" ht="16.5" customHeight="1">
      <c r="B8305" s="6">
        <v>8302</v>
      </c>
      <c r="C8305" s="7">
        <f t="shared" ref="C8305:D8305" ca="1" si="8310">IF(RAND()&lt;0.5,0,1)</f>
        <v>0</v>
      </c>
      <c r="D8305" s="7">
        <f t="shared" ca="1" si="8310"/>
        <v>0</v>
      </c>
      <c r="E8305" s="7">
        <f t="shared" ca="1" si="8"/>
        <v>10.843864968228621</v>
      </c>
      <c r="F8305" s="7">
        <f t="shared" ca="1" si="9"/>
        <v>10.861161767678192</v>
      </c>
      <c r="G8305" s="7">
        <f t="shared" ca="1" si="10"/>
        <v>-4.9553641550928171</v>
      </c>
      <c r="H8305" s="7">
        <f t="shared" ca="1" si="3"/>
        <v>-4.9553641550928171</v>
      </c>
      <c r="I8305" s="7">
        <f t="shared" ca="1" si="4"/>
        <v>6.9962221702508012E-3</v>
      </c>
      <c r="J8305" s="7">
        <f t="shared" ca="1" si="5"/>
        <v>-6.9962221702508012E-3</v>
      </c>
      <c r="K8305" s="8">
        <f t="shared" ca="1" si="6"/>
        <v>4.8947124655508833E-5</v>
      </c>
    </row>
    <row r="8306" spans="2:11" ht="16.5" customHeight="1">
      <c r="B8306" s="6">
        <v>8303</v>
      </c>
      <c r="C8306" s="7">
        <f t="shared" ref="C8306:D8306" ca="1" si="8311">IF(RAND()&lt;0.5,0,1)</f>
        <v>1</v>
      </c>
      <c r="D8306" s="7">
        <f t="shared" ca="1" si="8311"/>
        <v>1</v>
      </c>
      <c r="E8306" s="7">
        <f t="shared" ca="1" si="8"/>
        <v>10.843864968228621</v>
      </c>
      <c r="F8306" s="7">
        <f t="shared" ca="1" si="9"/>
        <v>10.861161767678192</v>
      </c>
      <c r="G8306" s="7">
        <f t="shared" ca="1" si="10"/>
        <v>-4.9578128328524045</v>
      </c>
      <c r="H8306" s="7">
        <f t="shared" ca="1" si="3"/>
        <v>16.747213903054408</v>
      </c>
      <c r="I8306" s="7">
        <f t="shared" ca="1" si="4"/>
        <v>0.99999994669384096</v>
      </c>
      <c r="J8306" s="7">
        <f t="shared" ca="1" si="5"/>
        <v>5.3306159042421086E-8</v>
      </c>
      <c r="K8306" s="8">
        <f t="shared" ca="1" si="6"/>
        <v>2.8415465918558911E-15</v>
      </c>
    </row>
    <row r="8307" spans="2:11" ht="16.5" customHeight="1">
      <c r="B8307" s="6">
        <v>8304</v>
      </c>
      <c r="C8307" s="7">
        <f t="shared" ref="C8307:D8307" ca="1" si="8312">IF(RAND()&lt;0.5,0,1)</f>
        <v>1</v>
      </c>
      <c r="D8307" s="7">
        <f t="shared" ca="1" si="8312"/>
        <v>0</v>
      </c>
      <c r="E8307" s="7">
        <f t="shared" ca="1" si="8"/>
        <v>10.843864986885777</v>
      </c>
      <c r="F8307" s="7">
        <f t="shared" ca="1" si="9"/>
        <v>10.861161786335348</v>
      </c>
      <c r="G8307" s="7">
        <f t="shared" ca="1" si="10"/>
        <v>-4.9578128141952487</v>
      </c>
      <c r="H8307" s="7">
        <f t="shared" ca="1" si="3"/>
        <v>5.8860521726905279</v>
      </c>
      <c r="I8307" s="7">
        <f t="shared" ca="1" si="4"/>
        <v>0.99722977363867016</v>
      </c>
      <c r="J8307" s="7">
        <f t="shared" ca="1" si="5"/>
        <v>2.7702263613298417E-3</v>
      </c>
      <c r="K8307" s="8">
        <f t="shared" ca="1" si="6"/>
        <v>7.674154093006775E-6</v>
      </c>
    </row>
    <row r="8308" spans="2:11" ht="16.5" customHeight="1">
      <c r="B8308" s="6">
        <v>8305</v>
      </c>
      <c r="C8308" s="7">
        <f t="shared" ref="C8308:D8308" ca="1" si="8313">IF(RAND()&lt;0.5,0,1)</f>
        <v>0</v>
      </c>
      <c r="D8308" s="7">
        <f t="shared" ca="1" si="8313"/>
        <v>1</v>
      </c>
      <c r="E8308" s="7">
        <f t="shared" ca="1" si="8"/>
        <v>10.844834566112242</v>
      </c>
      <c r="F8308" s="7">
        <f t="shared" ca="1" si="9"/>
        <v>10.861161786335348</v>
      </c>
      <c r="G8308" s="7">
        <f t="shared" ca="1" si="10"/>
        <v>-4.9568432349687832</v>
      </c>
      <c r="H8308" s="7">
        <f t="shared" ca="1" si="3"/>
        <v>5.9043185513665648</v>
      </c>
      <c r="I8308" s="7">
        <f t="shared" ca="1" si="4"/>
        <v>0.99727977988686478</v>
      </c>
      <c r="J8308" s="7">
        <f t="shared" ca="1" si="5"/>
        <v>2.7202201131352188E-3</v>
      </c>
      <c r="K8308" s="8">
        <f t="shared" ca="1" si="6"/>
        <v>7.3995974639053826E-6</v>
      </c>
    </row>
    <row r="8309" spans="2:11" ht="16.5" customHeight="1">
      <c r="B8309" s="6">
        <v>8306</v>
      </c>
      <c r="C8309" s="7">
        <f t="shared" ref="C8309:D8309" ca="1" si="8314">IF(RAND()&lt;0.5,0,1)</f>
        <v>1</v>
      </c>
      <c r="D8309" s="7">
        <f t="shared" ca="1" si="8314"/>
        <v>1</v>
      </c>
      <c r="E8309" s="7">
        <f t="shared" ca="1" si="8"/>
        <v>10.844834566112242</v>
      </c>
      <c r="F8309" s="7">
        <f t="shared" ca="1" si="9"/>
        <v>10.862113863374946</v>
      </c>
      <c r="G8309" s="7">
        <f t="shared" ca="1" si="10"/>
        <v>-4.9558911579291856</v>
      </c>
      <c r="H8309" s="7">
        <f t="shared" ca="1" si="3"/>
        <v>16.751057271558004</v>
      </c>
      <c r="I8309" s="7">
        <f t="shared" ca="1" si="4"/>
        <v>0.99999994689832283</v>
      </c>
      <c r="J8309" s="7">
        <f t="shared" ca="1" si="5"/>
        <v>5.3101677166544903E-8</v>
      </c>
      <c r="K8309" s="8">
        <f t="shared" ca="1" si="6"/>
        <v>2.8197881178999564E-15</v>
      </c>
    </row>
    <row r="8310" spans="2:11" ht="16.5" customHeight="1">
      <c r="B8310" s="6">
        <v>8307</v>
      </c>
      <c r="C8310" s="7">
        <f t="shared" ref="C8310:D8310" ca="1" si="8315">IF(RAND()&lt;0.5,0,1)</f>
        <v>0</v>
      </c>
      <c r="D8310" s="7">
        <f t="shared" ca="1" si="8315"/>
        <v>0</v>
      </c>
      <c r="E8310" s="7">
        <f t="shared" ca="1" si="8"/>
        <v>10.844834584697828</v>
      </c>
      <c r="F8310" s="7">
        <f t="shared" ca="1" si="9"/>
        <v>10.862113881960532</v>
      </c>
      <c r="G8310" s="7">
        <f t="shared" ca="1" si="10"/>
        <v>-4.9558911393435983</v>
      </c>
      <c r="H8310" s="7">
        <f t="shared" ca="1" si="3"/>
        <v>-4.9558911393435983</v>
      </c>
      <c r="I8310" s="7">
        <f t="shared" ca="1" si="4"/>
        <v>6.9925620167276496E-3</v>
      </c>
      <c r="J8310" s="7">
        <f t="shared" ca="1" si="5"/>
        <v>-6.9925620167276496E-3</v>
      </c>
      <c r="K8310" s="8">
        <f t="shared" ca="1" si="6"/>
        <v>4.8895923557782251E-5</v>
      </c>
    </row>
    <row r="8311" spans="2:11" ht="16.5" customHeight="1">
      <c r="B8311" s="6">
        <v>8308</v>
      </c>
      <c r="C8311" s="7">
        <f t="shared" ref="C8311:D8311" ca="1" si="8316">IF(RAND()&lt;0.5,0,1)</f>
        <v>0</v>
      </c>
      <c r="D8311" s="7">
        <f t="shared" ca="1" si="8316"/>
        <v>0</v>
      </c>
      <c r="E8311" s="7">
        <f t="shared" ca="1" si="8"/>
        <v>10.844834584697828</v>
      </c>
      <c r="F8311" s="7">
        <f t="shared" ca="1" si="9"/>
        <v>10.862113881960532</v>
      </c>
      <c r="G8311" s="7">
        <f t="shared" ca="1" si="10"/>
        <v>-4.9583385360494532</v>
      </c>
      <c r="H8311" s="7">
        <f t="shared" ca="1" si="3"/>
        <v>-4.9583385360494532</v>
      </c>
      <c r="I8311" s="7">
        <f t="shared" ca="1" si="4"/>
        <v>6.9755885995437129E-3</v>
      </c>
      <c r="J8311" s="7">
        <f t="shared" ca="1" si="5"/>
        <v>-6.9755885995437129E-3</v>
      </c>
      <c r="K8311" s="8">
        <f t="shared" ca="1" si="6"/>
        <v>4.8658836310084214E-5</v>
      </c>
    </row>
    <row r="8312" spans="2:11" ht="16.5" customHeight="1">
      <c r="B8312" s="6">
        <v>8309</v>
      </c>
      <c r="C8312" s="7">
        <f t="shared" ref="C8312:D8312" ca="1" si="8317">IF(RAND()&lt;0.5,0,1)</f>
        <v>1</v>
      </c>
      <c r="D8312" s="7">
        <f t="shared" ca="1" si="8317"/>
        <v>0</v>
      </c>
      <c r="E8312" s="7">
        <f t="shared" ca="1" si="8"/>
        <v>10.844834584697828</v>
      </c>
      <c r="F8312" s="7">
        <f t="shared" ca="1" si="9"/>
        <v>10.862113881960532</v>
      </c>
      <c r="G8312" s="7">
        <f t="shared" ca="1" si="10"/>
        <v>-4.9607799920592939</v>
      </c>
      <c r="H8312" s="7">
        <f t="shared" ca="1" si="3"/>
        <v>5.8840545926385346</v>
      </c>
      <c r="I8312" s="7">
        <f t="shared" ca="1" si="4"/>
        <v>0.99722424973467294</v>
      </c>
      <c r="J8312" s="7">
        <f t="shared" ca="1" si="5"/>
        <v>2.7757502653270594E-3</v>
      </c>
      <c r="K8312" s="8">
        <f t="shared" ca="1" si="6"/>
        <v>7.7047895354632408E-6</v>
      </c>
    </row>
    <row r="8313" spans="2:11" ht="16.5" customHeight="1">
      <c r="B8313" s="6">
        <v>8310</v>
      </c>
      <c r="C8313" s="7">
        <f t="shared" ref="C8313:D8313" ca="1" si="8318">IF(RAND()&lt;0.5,0,1)</f>
        <v>0</v>
      </c>
      <c r="D8313" s="7">
        <f t="shared" ca="1" si="8318"/>
        <v>1</v>
      </c>
      <c r="E8313" s="7">
        <f t="shared" ca="1" si="8"/>
        <v>10.845806097290692</v>
      </c>
      <c r="F8313" s="7">
        <f t="shared" ca="1" si="9"/>
        <v>10.862113881960532</v>
      </c>
      <c r="G8313" s="7">
        <f t="shared" ca="1" si="10"/>
        <v>-4.959808479466429</v>
      </c>
      <c r="H8313" s="7">
        <f t="shared" ca="1" si="3"/>
        <v>5.9023054024941031</v>
      </c>
      <c r="I8313" s="7">
        <f t="shared" ca="1" si="4"/>
        <v>0.99727431310436243</v>
      </c>
      <c r="J8313" s="7">
        <f t="shared" ca="1" si="5"/>
        <v>2.7256868956375691E-3</v>
      </c>
      <c r="K8313" s="8">
        <f t="shared" ca="1" si="6"/>
        <v>7.4293690530503686E-6</v>
      </c>
    </row>
    <row r="8314" spans="2:11" ht="16.5" customHeight="1">
      <c r="B8314" s="6">
        <v>8311</v>
      </c>
      <c r="C8314" s="7">
        <f t="shared" ref="C8314:D8314" ca="1" si="8319">IF(RAND()&lt;0.5,0,1)</f>
        <v>0</v>
      </c>
      <c r="D8314" s="7">
        <f t="shared" ca="1" si="8319"/>
        <v>0</v>
      </c>
      <c r="E8314" s="7">
        <f t="shared" ca="1" si="8"/>
        <v>10.845806097290692</v>
      </c>
      <c r="F8314" s="7">
        <f t="shared" ca="1" si="9"/>
        <v>10.863067872374005</v>
      </c>
      <c r="G8314" s="7">
        <f t="shared" ca="1" si="10"/>
        <v>-4.958854489052956</v>
      </c>
      <c r="H8314" s="7">
        <f t="shared" ca="1" si="3"/>
        <v>-4.958854489052956</v>
      </c>
      <c r="I8314" s="7">
        <f t="shared" ca="1" si="4"/>
        <v>6.9720155383127024E-3</v>
      </c>
      <c r="J8314" s="7">
        <f t="shared" ca="1" si="5"/>
        <v>-6.9720155383127024E-3</v>
      </c>
      <c r="K8314" s="8">
        <f t="shared" ca="1" si="6"/>
        <v>4.8609000666473761E-5</v>
      </c>
    </row>
    <row r="8315" spans="2:11" ht="16.5" customHeight="1">
      <c r="B8315" s="6">
        <v>8312</v>
      </c>
      <c r="C8315" s="7">
        <f t="shared" ref="C8315:D8315" ca="1" si="8320">IF(RAND()&lt;0.5,0,1)</f>
        <v>0</v>
      </c>
      <c r="D8315" s="7">
        <f t="shared" ca="1" si="8320"/>
        <v>0</v>
      </c>
      <c r="E8315" s="7">
        <f t="shared" ca="1" si="8"/>
        <v>10.845806097290692</v>
      </c>
      <c r="F8315" s="7">
        <f t="shared" ca="1" si="9"/>
        <v>10.863067872374005</v>
      </c>
      <c r="G8315" s="7">
        <f t="shared" ca="1" si="10"/>
        <v>-4.9612946944913654</v>
      </c>
      <c r="H8315" s="7">
        <f t="shared" ca="1" si="3"/>
        <v>-4.9612946944913654</v>
      </c>
      <c r="I8315" s="7">
        <f t="shared" ca="1" si="4"/>
        <v>6.9551413136042239E-3</v>
      </c>
      <c r="J8315" s="7">
        <f t="shared" ca="1" si="5"/>
        <v>-6.9551413136042239E-3</v>
      </c>
      <c r="K8315" s="8">
        <f t="shared" ca="1" si="6"/>
        <v>4.837399069220429E-5</v>
      </c>
    </row>
    <row r="8316" spans="2:11" ht="16.5" customHeight="1">
      <c r="B8316" s="6">
        <v>8313</v>
      </c>
      <c r="C8316" s="7">
        <f t="shared" ref="C8316:D8316" ca="1" si="8321">IF(RAND()&lt;0.5,0,1)</f>
        <v>1</v>
      </c>
      <c r="D8316" s="7">
        <f t="shared" ca="1" si="8321"/>
        <v>0</v>
      </c>
      <c r="E8316" s="7">
        <f t="shared" ca="1" si="8"/>
        <v>10.845806097290692</v>
      </c>
      <c r="F8316" s="7">
        <f t="shared" ca="1" si="9"/>
        <v>10.863067872374005</v>
      </c>
      <c r="G8316" s="7">
        <f t="shared" ca="1" si="10"/>
        <v>-4.9637289939511264</v>
      </c>
      <c r="H8316" s="7">
        <f t="shared" ca="1" si="3"/>
        <v>5.882077103339566</v>
      </c>
      <c r="I8316" s="7">
        <f t="shared" ca="1" si="4"/>
        <v>0.9972187705687301</v>
      </c>
      <c r="J8316" s="7">
        <f t="shared" ca="1" si="5"/>
        <v>2.7812294312699049E-3</v>
      </c>
      <c r="K8316" s="8">
        <f t="shared" ca="1" si="6"/>
        <v>7.7352371493619186E-6</v>
      </c>
    </row>
    <row r="8317" spans="2:11" ht="16.5" customHeight="1">
      <c r="B8317" s="6">
        <v>8314</v>
      </c>
      <c r="C8317" s="7">
        <f t="shared" ref="C8317:D8317" ca="1" si="8322">IF(RAND()&lt;0.5,0,1)</f>
        <v>1</v>
      </c>
      <c r="D8317" s="7">
        <f t="shared" ca="1" si="8322"/>
        <v>1</v>
      </c>
      <c r="E8317" s="7">
        <f t="shared" ca="1" si="8"/>
        <v>10.846779527591638</v>
      </c>
      <c r="F8317" s="7">
        <f t="shared" ca="1" si="9"/>
        <v>10.863067872374005</v>
      </c>
      <c r="G8317" s="7">
        <f t="shared" ca="1" si="10"/>
        <v>-4.9627555636501821</v>
      </c>
      <c r="H8317" s="7">
        <f t="shared" ca="1" si="3"/>
        <v>16.747091836315462</v>
      </c>
      <c r="I8317" s="7">
        <f t="shared" ca="1" si="4"/>
        <v>0.9999999466873335</v>
      </c>
      <c r="J8317" s="7">
        <f t="shared" ca="1" si="5"/>
        <v>5.3312666503657624E-8</v>
      </c>
      <c r="K8317" s="8">
        <f t="shared" ca="1" si="6"/>
        <v>2.8422404097302176E-15</v>
      </c>
    </row>
    <row r="8318" spans="2:11" ht="16.5" customHeight="1">
      <c r="B8318" s="6">
        <v>8315</v>
      </c>
      <c r="C8318" s="7">
        <f t="shared" ref="C8318:D8318" ca="1" si="8323">IF(RAND()&lt;0.5,0,1)</f>
        <v>1</v>
      </c>
      <c r="D8318" s="7">
        <f t="shared" ca="1" si="8323"/>
        <v>0</v>
      </c>
      <c r="E8318" s="7">
        <f t="shared" ca="1" si="8"/>
        <v>10.846779546251071</v>
      </c>
      <c r="F8318" s="7">
        <f t="shared" ca="1" si="9"/>
        <v>10.863067891033438</v>
      </c>
      <c r="G8318" s="7">
        <f t="shared" ca="1" si="10"/>
        <v>-4.962755544990749</v>
      </c>
      <c r="H8318" s="7">
        <f t="shared" ca="1" si="3"/>
        <v>5.8840240012603218</v>
      </c>
      <c r="I8318" s="7">
        <f t="shared" ca="1" si="4"/>
        <v>0.99722416505505862</v>
      </c>
      <c r="J8318" s="7">
        <f t="shared" ca="1" si="5"/>
        <v>2.7758349449413799E-3</v>
      </c>
      <c r="K8318" s="8">
        <f t="shared" ca="1" si="6"/>
        <v>7.7052596415577146E-6</v>
      </c>
    </row>
    <row r="8319" spans="2:11" ht="16.5" customHeight="1">
      <c r="B8319" s="6">
        <v>8316</v>
      </c>
      <c r="C8319" s="7">
        <f t="shared" ref="C8319:D8319" ca="1" si="8324">IF(RAND()&lt;0.5,0,1)</f>
        <v>1</v>
      </c>
      <c r="D8319" s="7">
        <f t="shared" ca="1" si="8324"/>
        <v>1</v>
      </c>
      <c r="E8319" s="7">
        <f t="shared" ca="1" si="8"/>
        <v>10.8477510884818</v>
      </c>
      <c r="F8319" s="7">
        <f t="shared" ca="1" si="9"/>
        <v>10.863067891033438</v>
      </c>
      <c r="G8319" s="7">
        <f t="shared" ca="1" si="10"/>
        <v>-4.9617840027600195</v>
      </c>
      <c r="H8319" s="7">
        <f t="shared" ca="1" si="3"/>
        <v>16.749034976755219</v>
      </c>
      <c r="I8319" s="7">
        <f t="shared" ca="1" si="4"/>
        <v>0.99999994679082693</v>
      </c>
      <c r="J8319" s="7">
        <f t="shared" ca="1" si="5"/>
        <v>5.3209173067614302E-8</v>
      </c>
      <c r="K8319" s="8">
        <f t="shared" ca="1" si="6"/>
        <v>2.8312160985393311E-15</v>
      </c>
    </row>
    <row r="8320" spans="2:11" ht="16.5" customHeight="1">
      <c r="B8320" s="6">
        <v>8317</v>
      </c>
      <c r="C8320" s="7">
        <f t="shared" ref="C8320:D8320" ca="1" si="8325">IF(RAND()&lt;0.5,0,1)</f>
        <v>1</v>
      </c>
      <c r="D8320" s="7">
        <f t="shared" ca="1" si="8325"/>
        <v>0</v>
      </c>
      <c r="E8320" s="7">
        <f t="shared" ca="1" si="8"/>
        <v>10.847751107105012</v>
      </c>
      <c r="F8320" s="7">
        <f t="shared" ca="1" si="9"/>
        <v>10.86306790965665</v>
      </c>
      <c r="G8320" s="7">
        <f t="shared" ca="1" si="10"/>
        <v>-4.961783984136809</v>
      </c>
      <c r="H8320" s="7">
        <f t="shared" ca="1" si="3"/>
        <v>5.8859671229682027</v>
      </c>
      <c r="I8320" s="7">
        <f t="shared" ca="1" si="4"/>
        <v>0.99722953867443576</v>
      </c>
      <c r="J8320" s="7">
        <f t="shared" ca="1" si="5"/>
        <v>2.7704613255642441E-3</v>
      </c>
      <c r="K8320" s="8">
        <f t="shared" ca="1" si="6"/>
        <v>7.675455956447188E-6</v>
      </c>
    </row>
    <row r="8321" spans="2:11" ht="16.5" customHeight="1">
      <c r="B8321" s="6">
        <v>8318</v>
      </c>
      <c r="C8321" s="7">
        <f t="shared" ref="C8321:D8321" ca="1" si="8326">IF(RAND()&lt;0.5,0,1)</f>
        <v>0</v>
      </c>
      <c r="D8321" s="7">
        <f t="shared" ca="1" si="8326"/>
        <v>0</v>
      </c>
      <c r="E8321" s="7">
        <f t="shared" ca="1" si="8"/>
        <v>10.84872076856896</v>
      </c>
      <c r="F8321" s="7">
        <f t="shared" ca="1" si="9"/>
        <v>10.86306790965665</v>
      </c>
      <c r="G8321" s="7">
        <f t="shared" ca="1" si="10"/>
        <v>-4.9608143226728618</v>
      </c>
      <c r="H8321" s="7">
        <f t="shared" ca="1" si="3"/>
        <v>-4.9608143226728618</v>
      </c>
      <c r="I8321" s="7">
        <f t="shared" ca="1" si="4"/>
        <v>6.9584599159131805E-3</v>
      </c>
      <c r="J8321" s="7">
        <f t="shared" ca="1" si="5"/>
        <v>-6.9584599159131805E-3</v>
      </c>
      <c r="K8321" s="8">
        <f t="shared" ca="1" si="6"/>
        <v>4.8420164401370468E-5</v>
      </c>
    </row>
    <row r="8322" spans="2:11" ht="16.5" customHeight="1">
      <c r="B8322" s="6">
        <v>8319</v>
      </c>
      <c r="C8322" s="7">
        <f t="shared" ref="C8322:D8322" ca="1" si="8327">IF(RAND()&lt;0.5,0,1)</f>
        <v>0</v>
      </c>
      <c r="D8322" s="7">
        <f t="shared" ca="1" si="8327"/>
        <v>1</v>
      </c>
      <c r="E8322" s="7">
        <f t="shared" ca="1" si="8"/>
        <v>10.84872076856896</v>
      </c>
      <c r="F8322" s="7">
        <f t="shared" ca="1" si="9"/>
        <v>10.86306790965665</v>
      </c>
      <c r="G8322" s="7">
        <f t="shared" ca="1" si="10"/>
        <v>-4.9632497836434313</v>
      </c>
      <c r="H8322" s="7">
        <f t="shared" ca="1" si="3"/>
        <v>5.8998181260132183</v>
      </c>
      <c r="I8322" s="7">
        <f t="shared" ca="1" si="4"/>
        <v>0.99726754367701265</v>
      </c>
      <c r="J8322" s="7">
        <f t="shared" ca="1" si="5"/>
        <v>2.7324563229873533E-3</v>
      </c>
      <c r="K8322" s="8">
        <f t="shared" ca="1" si="6"/>
        <v>7.4663175570335671E-6</v>
      </c>
    </row>
    <row r="8323" spans="2:11" ht="16.5" customHeight="1">
      <c r="B8323" s="6">
        <v>8320</v>
      </c>
      <c r="C8323" s="7">
        <f t="shared" ref="C8323:D8323" ca="1" si="8328">IF(RAND()&lt;0.5,0,1)</f>
        <v>1</v>
      </c>
      <c r="D8323" s="7">
        <f t="shared" ca="1" si="8328"/>
        <v>0</v>
      </c>
      <c r="E8323" s="7">
        <f t="shared" ca="1" si="8"/>
        <v>10.84872076856896</v>
      </c>
      <c r="F8323" s="7">
        <f t="shared" ca="1" si="9"/>
        <v>10.864024269369695</v>
      </c>
      <c r="G8323" s="7">
        <f t="shared" ca="1" si="10"/>
        <v>-4.9622934239303857</v>
      </c>
      <c r="H8323" s="7">
        <f t="shared" ca="1" si="3"/>
        <v>5.886427344638574</v>
      </c>
      <c r="I8323" s="7">
        <f t="shared" ca="1" si="4"/>
        <v>0.99723080987744428</v>
      </c>
      <c r="J8323" s="7">
        <f t="shared" ca="1" si="5"/>
        <v>2.7691901225557203E-3</v>
      </c>
      <c r="K8323" s="8">
        <f t="shared" ca="1" si="6"/>
        <v>7.6684139348601654E-6</v>
      </c>
    </row>
    <row r="8324" spans="2:11" ht="16.5" customHeight="1">
      <c r="B8324" s="6">
        <v>8321</v>
      </c>
      <c r="C8324" s="7">
        <f t="shared" ref="C8324:D8324" ca="1" si="8329">IF(RAND()&lt;0.5,0,1)</f>
        <v>1</v>
      </c>
      <c r="D8324" s="7">
        <f t="shared" ca="1" si="8329"/>
        <v>0</v>
      </c>
      <c r="E8324" s="7">
        <f t="shared" ca="1" si="8"/>
        <v>10.849689985111855</v>
      </c>
      <c r="F8324" s="7">
        <f t="shared" ca="1" si="9"/>
        <v>10.864024269369695</v>
      </c>
      <c r="G8324" s="7">
        <f t="shared" ca="1" si="10"/>
        <v>-4.9613242073874915</v>
      </c>
      <c r="H8324" s="7">
        <f t="shared" ca="1" si="3"/>
        <v>5.8883657777243634</v>
      </c>
      <c r="I8324" s="7">
        <f t="shared" ca="1" si="4"/>
        <v>0.99723615774628072</v>
      </c>
      <c r="J8324" s="7">
        <f t="shared" ca="1" si="5"/>
        <v>2.7638422537192842E-3</v>
      </c>
      <c r="K8324" s="8">
        <f t="shared" ca="1" si="6"/>
        <v>7.6388240034440913E-6</v>
      </c>
    </row>
    <row r="8325" spans="2:11" ht="16.5" customHeight="1">
      <c r="B8325" s="6">
        <v>8322</v>
      </c>
      <c r="C8325" s="7">
        <f t="shared" ref="C8325:D8325" ca="1" si="8330">IF(RAND()&lt;0.5,0,1)</f>
        <v>0</v>
      </c>
      <c r="D8325" s="7">
        <f t="shared" ca="1" si="8330"/>
        <v>0</v>
      </c>
      <c r="E8325" s="7">
        <f t="shared" ca="1" si="8"/>
        <v>10.850657329900656</v>
      </c>
      <c r="F8325" s="7">
        <f t="shared" ca="1" si="9"/>
        <v>10.864024269369695</v>
      </c>
      <c r="G8325" s="7">
        <f t="shared" ca="1" si="10"/>
        <v>-4.9603568625986894</v>
      </c>
      <c r="H8325" s="7">
        <f t="shared" ca="1" si="3"/>
        <v>-4.9603568625986894</v>
      </c>
      <c r="I8325" s="7">
        <f t="shared" ca="1" si="4"/>
        <v>6.9616216962848096E-3</v>
      </c>
      <c r="J8325" s="7">
        <f t="shared" ca="1" si="5"/>
        <v>-6.9616216962848096E-3</v>
      </c>
      <c r="K8325" s="8">
        <f t="shared" ca="1" si="6"/>
        <v>4.8464176642183393E-5</v>
      </c>
    </row>
    <row r="8326" spans="2:11" ht="16.5" customHeight="1">
      <c r="B8326" s="6">
        <v>8323</v>
      </c>
      <c r="C8326" s="7">
        <f t="shared" ref="C8326:D8326" ca="1" si="8331">IF(RAND()&lt;0.5,0,1)</f>
        <v>1</v>
      </c>
      <c r="D8326" s="7">
        <f t="shared" ca="1" si="8331"/>
        <v>0</v>
      </c>
      <c r="E8326" s="7">
        <f t="shared" ca="1" si="8"/>
        <v>10.850657329900656</v>
      </c>
      <c r="F8326" s="7">
        <f t="shared" ca="1" si="9"/>
        <v>10.864024269369695</v>
      </c>
      <c r="G8326" s="7">
        <f t="shared" ca="1" si="10"/>
        <v>-4.9627934301923888</v>
      </c>
      <c r="H8326" s="7">
        <f t="shared" ca="1" si="3"/>
        <v>5.8878638997082673</v>
      </c>
      <c r="I8326" s="7">
        <f t="shared" ca="1" si="4"/>
        <v>0.99723477412311468</v>
      </c>
      <c r="J8326" s="7">
        <f t="shared" ca="1" si="5"/>
        <v>2.7652258768853244E-3</v>
      </c>
      <c r="K8326" s="8">
        <f t="shared" ca="1" si="6"/>
        <v>7.6464741501962118E-6</v>
      </c>
    </row>
    <row r="8327" spans="2:11" ht="16.5" customHeight="1">
      <c r="B8327" s="6">
        <v>8324</v>
      </c>
      <c r="C8327" s="7">
        <f t="shared" ref="C8327:D8327" ca="1" si="8332">IF(RAND()&lt;0.5,0,1)</f>
        <v>0</v>
      </c>
      <c r="D8327" s="7">
        <f t="shared" ca="1" si="8332"/>
        <v>1</v>
      </c>
      <c r="E8327" s="7">
        <f t="shared" ca="1" si="8"/>
        <v>10.851625158957566</v>
      </c>
      <c r="F8327" s="7">
        <f t="shared" ca="1" si="9"/>
        <v>10.864024269369695</v>
      </c>
      <c r="G8327" s="7">
        <f t="shared" ca="1" si="10"/>
        <v>-4.9618256011354793</v>
      </c>
      <c r="H8327" s="7">
        <f t="shared" ca="1" si="3"/>
        <v>5.9021986682342158</v>
      </c>
      <c r="I8327" s="7">
        <f t="shared" ca="1" si="4"/>
        <v>0.9972740229577578</v>
      </c>
      <c r="J8327" s="7">
        <f t="shared" ca="1" si="5"/>
        <v>2.7259770422422003E-3</v>
      </c>
      <c r="K8327" s="8">
        <f t="shared" ca="1" si="6"/>
        <v>7.4309508348315346E-6</v>
      </c>
    </row>
    <row r="8328" spans="2:11" ht="16.5" customHeight="1">
      <c r="B8328" s="6">
        <v>8325</v>
      </c>
      <c r="C8328" s="7">
        <f t="shared" ref="C8328:D8328" ca="1" si="8333">IF(RAND()&lt;0.5,0,1)</f>
        <v>1</v>
      </c>
      <c r="D8328" s="7">
        <f t="shared" ca="1" si="8333"/>
        <v>0</v>
      </c>
      <c r="E8328" s="7">
        <f t="shared" ca="1" si="8"/>
        <v>10.851625158957566</v>
      </c>
      <c r="F8328" s="7">
        <f t="shared" ca="1" si="9"/>
        <v>10.864978361334479</v>
      </c>
      <c r="G8328" s="7">
        <f t="shared" ca="1" si="10"/>
        <v>-4.960871509170695</v>
      </c>
      <c r="H8328" s="7">
        <f t="shared" ca="1" si="3"/>
        <v>5.8907536497868707</v>
      </c>
      <c r="I8328" s="7">
        <f t="shared" ca="1" si="4"/>
        <v>0.99724273139918862</v>
      </c>
      <c r="J8328" s="7">
        <f t="shared" ca="1" si="5"/>
        <v>2.75726860081138E-3</v>
      </c>
      <c r="K8328" s="8">
        <f t="shared" ca="1" si="6"/>
        <v>7.6025301370203457E-6</v>
      </c>
    </row>
    <row r="8329" spans="2:11" ht="16.5" customHeight="1">
      <c r="B8329" s="6">
        <v>8326</v>
      </c>
      <c r="C8329" s="7">
        <f t="shared" ref="C8329:D8329" ca="1" si="8334">IF(RAND()&lt;0.5,0,1)</f>
        <v>0</v>
      </c>
      <c r="D8329" s="7">
        <f t="shared" ca="1" si="8334"/>
        <v>0</v>
      </c>
      <c r="E8329" s="7">
        <f t="shared" ca="1" si="8"/>
        <v>10.85259020296785</v>
      </c>
      <c r="F8329" s="7">
        <f t="shared" ca="1" si="9"/>
        <v>10.864978361334479</v>
      </c>
      <c r="G8329" s="7">
        <f t="shared" ca="1" si="10"/>
        <v>-4.9599064651604108</v>
      </c>
      <c r="H8329" s="7">
        <f t="shared" ca="1" si="3"/>
        <v>-4.9599064651604108</v>
      </c>
      <c r="I8329" s="7">
        <f t="shared" ca="1" si="4"/>
        <v>6.9647360562542365E-3</v>
      </c>
      <c r="J8329" s="7">
        <f t="shared" ca="1" si="5"/>
        <v>-6.9647360562542365E-3</v>
      </c>
      <c r="K8329" s="8">
        <f t="shared" ca="1" si="6"/>
        <v>4.8507548333287814E-5</v>
      </c>
    </row>
    <row r="8330" spans="2:11" ht="16.5" customHeight="1">
      <c r="B8330" s="6">
        <v>8327</v>
      </c>
      <c r="C8330" s="7">
        <f t="shared" ref="C8330:D8330" ca="1" si="8335">IF(RAND()&lt;0.5,0,1)</f>
        <v>0</v>
      </c>
      <c r="D8330" s="7">
        <f t="shared" ca="1" si="8335"/>
        <v>1</v>
      </c>
      <c r="E8330" s="7">
        <f t="shared" ca="1" si="8"/>
        <v>10.85259020296785</v>
      </c>
      <c r="F8330" s="7">
        <f t="shared" ca="1" si="9"/>
        <v>10.864978361334479</v>
      </c>
      <c r="G8330" s="7">
        <f t="shared" ca="1" si="10"/>
        <v>-4.9623441227800997</v>
      </c>
      <c r="H8330" s="7">
        <f t="shared" ca="1" si="3"/>
        <v>5.9026342385543797</v>
      </c>
      <c r="I8330" s="7">
        <f t="shared" ca="1" si="4"/>
        <v>0.99727520681930859</v>
      </c>
      <c r="J8330" s="7">
        <f t="shared" ca="1" si="5"/>
        <v>2.7247931806914094E-3</v>
      </c>
      <c r="K8330" s="8">
        <f t="shared" ca="1" si="6"/>
        <v>7.4244978775424073E-6</v>
      </c>
    </row>
    <row r="8331" spans="2:11" ht="16.5" customHeight="1">
      <c r="B8331" s="6">
        <v>8328</v>
      </c>
      <c r="C8331" s="7">
        <f t="shared" ref="C8331:D8331" ca="1" si="8336">IF(RAND()&lt;0.5,0,1)</f>
        <v>0</v>
      </c>
      <c r="D8331" s="7">
        <f t="shared" ca="1" si="8336"/>
        <v>0</v>
      </c>
      <c r="E8331" s="7">
        <f t="shared" ca="1" si="8"/>
        <v>10.85259020296785</v>
      </c>
      <c r="F8331" s="7">
        <f t="shared" ca="1" si="9"/>
        <v>10.865932038947722</v>
      </c>
      <c r="G8331" s="7">
        <f t="shared" ca="1" si="10"/>
        <v>-4.9613904451668578</v>
      </c>
      <c r="H8331" s="7">
        <f t="shared" ca="1" si="3"/>
        <v>-4.9613904451668578</v>
      </c>
      <c r="I8331" s="7">
        <f t="shared" ca="1" si="4"/>
        <v>6.9544800171874839E-3</v>
      </c>
      <c r="J8331" s="7">
        <f t="shared" ca="1" si="5"/>
        <v>-6.9544800171874839E-3</v>
      </c>
      <c r="K8331" s="8">
        <f t="shared" ca="1" si="6"/>
        <v>4.8364792309460024E-5</v>
      </c>
    </row>
    <row r="8332" spans="2:11" ht="16.5" customHeight="1">
      <c r="B8332" s="6">
        <v>8329</v>
      </c>
      <c r="C8332" s="7">
        <f t="shared" ref="C8332:D8332" ca="1" si="8337">IF(RAND()&lt;0.5,0,1)</f>
        <v>1</v>
      </c>
      <c r="D8332" s="7">
        <f t="shared" ca="1" si="8337"/>
        <v>0</v>
      </c>
      <c r="E8332" s="7">
        <f t="shared" ca="1" si="8"/>
        <v>10.85259020296785</v>
      </c>
      <c r="F8332" s="7">
        <f t="shared" ca="1" si="9"/>
        <v>10.865932038947722</v>
      </c>
      <c r="G8332" s="7">
        <f t="shared" ca="1" si="10"/>
        <v>-4.9638245131728738</v>
      </c>
      <c r="H8332" s="7">
        <f t="shared" ca="1" si="3"/>
        <v>5.8887656897949761</v>
      </c>
      <c r="I8332" s="7">
        <f t="shared" ca="1" si="4"/>
        <v>0.99723725976614896</v>
      </c>
      <c r="J8332" s="7">
        <f t="shared" ca="1" si="5"/>
        <v>2.7627402338510354E-3</v>
      </c>
      <c r="K8332" s="8">
        <f t="shared" ca="1" si="6"/>
        <v>7.6327335997392736E-6</v>
      </c>
    </row>
    <row r="8333" spans="2:11" ht="16.5" customHeight="1">
      <c r="B8333" s="6">
        <v>8330</v>
      </c>
      <c r="C8333" s="7">
        <f t="shared" ref="C8333:D8333" ca="1" si="8338">IF(RAND()&lt;0.5,0,1)</f>
        <v>1</v>
      </c>
      <c r="D8333" s="7">
        <f t="shared" ca="1" si="8338"/>
        <v>0</v>
      </c>
      <c r="E8333" s="7">
        <f t="shared" ca="1" si="8"/>
        <v>10.853557162049698</v>
      </c>
      <c r="F8333" s="7">
        <f t="shared" ca="1" si="9"/>
        <v>10.865932038947722</v>
      </c>
      <c r="G8333" s="7">
        <f t="shared" ca="1" si="10"/>
        <v>-4.962857554091026</v>
      </c>
      <c r="H8333" s="7">
        <f t="shared" ca="1" si="3"/>
        <v>5.8906996079586724</v>
      </c>
      <c r="I8333" s="7">
        <f t="shared" ca="1" si="4"/>
        <v>0.99724258279821409</v>
      </c>
      <c r="J8333" s="7">
        <f t="shared" ca="1" si="5"/>
        <v>2.7574172017859055E-3</v>
      </c>
      <c r="K8333" s="8">
        <f t="shared" ca="1" si="6"/>
        <v>7.6033496247048137E-6</v>
      </c>
    </row>
    <row r="8334" spans="2:11" ht="16.5" customHeight="1">
      <c r="B8334" s="6">
        <v>8331</v>
      </c>
      <c r="C8334" s="7">
        <f t="shared" ref="C8334:D8334" ca="1" si="8339">IF(RAND()&lt;0.5,0,1)</f>
        <v>1</v>
      </c>
      <c r="D8334" s="7">
        <f t="shared" ca="1" si="8339"/>
        <v>1</v>
      </c>
      <c r="E8334" s="7">
        <f t="shared" ca="1" si="8"/>
        <v>10.854522258070324</v>
      </c>
      <c r="F8334" s="7">
        <f t="shared" ca="1" si="9"/>
        <v>10.865932038947722</v>
      </c>
      <c r="G8334" s="7">
        <f t="shared" ca="1" si="10"/>
        <v>-4.9618924580704009</v>
      </c>
      <c r="H8334" s="7">
        <f t="shared" ca="1" si="3"/>
        <v>16.758561838947642</v>
      </c>
      <c r="I8334" s="7">
        <f t="shared" ca="1" si="4"/>
        <v>0.99999994729533637</v>
      </c>
      <c r="J8334" s="7">
        <f t="shared" ca="1" si="5"/>
        <v>5.2704663633384996E-8</v>
      </c>
      <c r="K8334" s="8">
        <f t="shared" ca="1" si="6"/>
        <v>2.7777815687082549E-15</v>
      </c>
    </row>
    <row r="8335" spans="2:11" ht="16.5" customHeight="1">
      <c r="B8335" s="6">
        <v>8332</v>
      </c>
      <c r="C8335" s="7">
        <f t="shared" ref="C8335:D8335" ca="1" si="8340">IF(RAND()&lt;0.5,0,1)</f>
        <v>0</v>
      </c>
      <c r="D8335" s="7">
        <f t="shared" ca="1" si="8340"/>
        <v>0</v>
      </c>
      <c r="E8335" s="7">
        <f t="shared" ca="1" si="8"/>
        <v>10.854522276516956</v>
      </c>
      <c r="F8335" s="7">
        <f t="shared" ca="1" si="9"/>
        <v>10.865932057394355</v>
      </c>
      <c r="G8335" s="7">
        <f t="shared" ca="1" si="10"/>
        <v>-4.9618924396237682</v>
      </c>
      <c r="H8335" s="7">
        <f t="shared" ca="1" si="3"/>
        <v>-4.9618924396237682</v>
      </c>
      <c r="I8335" s="7">
        <f t="shared" ca="1" si="4"/>
        <v>6.9510140435482771E-3</v>
      </c>
      <c r="J8335" s="7">
        <f t="shared" ca="1" si="5"/>
        <v>-6.9510140435482771E-3</v>
      </c>
      <c r="K8335" s="8">
        <f t="shared" ca="1" si="6"/>
        <v>4.8316596233605371E-5</v>
      </c>
    </row>
    <row r="8336" spans="2:11" ht="16.5" customHeight="1">
      <c r="B8336" s="6">
        <v>8333</v>
      </c>
      <c r="C8336" s="7">
        <f t="shared" ref="C8336:D8336" ca="1" si="8341">IF(RAND()&lt;0.5,0,1)</f>
        <v>1</v>
      </c>
      <c r="D8336" s="7">
        <f t="shared" ca="1" si="8341"/>
        <v>0</v>
      </c>
      <c r="E8336" s="7">
        <f t="shared" ca="1" si="8"/>
        <v>10.854522276516956</v>
      </c>
      <c r="F8336" s="7">
        <f t="shared" ca="1" si="9"/>
        <v>10.865932057394355</v>
      </c>
      <c r="G8336" s="7">
        <f t="shared" ca="1" si="10"/>
        <v>-4.9643252945390097</v>
      </c>
      <c r="H8336" s="7">
        <f t="shared" ca="1" si="3"/>
        <v>5.8901969819779465</v>
      </c>
      <c r="I8336" s="7">
        <f t="shared" ca="1" si="4"/>
        <v>0.99724120032484154</v>
      </c>
      <c r="J8336" s="7">
        <f t="shared" ca="1" si="5"/>
        <v>2.7587996751584631E-3</v>
      </c>
      <c r="K8336" s="8">
        <f t="shared" ca="1" si="6"/>
        <v>7.6109756476544421E-6</v>
      </c>
    </row>
    <row r="8337" spans="2:11" ht="16.5" customHeight="1">
      <c r="B8337" s="6">
        <v>8334</v>
      </c>
      <c r="C8337" s="7">
        <f t="shared" ref="C8337:D8337" ca="1" si="8342">IF(RAND()&lt;0.5,0,1)</f>
        <v>1</v>
      </c>
      <c r="D8337" s="7">
        <f t="shared" ca="1" si="8342"/>
        <v>0</v>
      </c>
      <c r="E8337" s="7">
        <f t="shared" ca="1" si="8"/>
        <v>10.855487856403261</v>
      </c>
      <c r="F8337" s="7">
        <f t="shared" ca="1" si="9"/>
        <v>10.865932057394355</v>
      </c>
      <c r="G8337" s="7">
        <f t="shared" ca="1" si="10"/>
        <v>-4.9633597146527046</v>
      </c>
      <c r="H8337" s="7">
        <f t="shared" ca="1" si="3"/>
        <v>5.8921281417505567</v>
      </c>
      <c r="I8337" s="7">
        <f t="shared" ca="1" si="4"/>
        <v>0.99724650821122551</v>
      </c>
      <c r="J8337" s="7">
        <f t="shared" ca="1" si="5"/>
        <v>2.753491788774487E-3</v>
      </c>
      <c r="K8337" s="8">
        <f t="shared" ca="1" si="6"/>
        <v>7.5817170308485236E-6</v>
      </c>
    </row>
    <row r="8338" spans="2:11" ht="16.5" customHeight="1">
      <c r="B8338" s="6">
        <v>8335</v>
      </c>
      <c r="C8338" s="7">
        <f t="shared" ref="C8338:D8338" ca="1" si="8343">IF(RAND()&lt;0.5,0,1)</f>
        <v>1</v>
      </c>
      <c r="D8338" s="7">
        <f t="shared" ca="1" si="8343"/>
        <v>0</v>
      </c>
      <c r="E8338" s="7">
        <f t="shared" ca="1" si="8"/>
        <v>10.856451578529333</v>
      </c>
      <c r="F8338" s="7">
        <f t="shared" ca="1" si="9"/>
        <v>10.865932057394355</v>
      </c>
      <c r="G8338" s="7">
        <f t="shared" ca="1" si="10"/>
        <v>-4.9623959925266332</v>
      </c>
      <c r="H8338" s="7">
        <f t="shared" ca="1" si="3"/>
        <v>5.8940555860026995</v>
      </c>
      <c r="I8338" s="7">
        <f t="shared" ca="1" si="4"/>
        <v>0.99725179573053602</v>
      </c>
      <c r="J8338" s="7">
        <f t="shared" ca="1" si="5"/>
        <v>2.748204269463983E-3</v>
      </c>
      <c r="K8338" s="8">
        <f t="shared" ca="1" si="6"/>
        <v>7.5526267067000647E-6</v>
      </c>
    </row>
    <row r="8339" spans="2:11" ht="16.5" customHeight="1">
      <c r="B8339" s="6">
        <v>8336</v>
      </c>
      <c r="C8339" s="7">
        <f t="shared" ref="C8339:D8339" ca="1" si="8344">IF(RAND()&lt;0.5,0,1)</f>
        <v>0</v>
      </c>
      <c r="D8339" s="7">
        <f t="shared" ca="1" si="8344"/>
        <v>0</v>
      </c>
      <c r="E8339" s="7">
        <f t="shared" ca="1" si="8"/>
        <v>10.857413450023644</v>
      </c>
      <c r="F8339" s="7">
        <f t="shared" ca="1" si="9"/>
        <v>10.865932057394355</v>
      </c>
      <c r="G8339" s="7">
        <f t="shared" ca="1" si="10"/>
        <v>-4.9614341210323207</v>
      </c>
      <c r="H8339" s="7">
        <f t="shared" ca="1" si="3"/>
        <v>-4.9614341210323207</v>
      </c>
      <c r="I8339" s="7">
        <f t="shared" ca="1" si="4"/>
        <v>6.9541783931233291E-3</v>
      </c>
      <c r="J8339" s="7">
        <f t="shared" ca="1" si="5"/>
        <v>-6.9541783931233291E-3</v>
      </c>
      <c r="K8339" s="8">
        <f t="shared" ca="1" si="6"/>
        <v>4.836059712338337E-5</v>
      </c>
    </row>
    <row r="8340" spans="2:11" ht="16.5" customHeight="1">
      <c r="B8340" s="6">
        <v>8337</v>
      </c>
      <c r="C8340" s="7">
        <f t="shared" ref="C8340:D8340" ca="1" si="8345">IF(RAND()&lt;0.5,0,1)</f>
        <v>0</v>
      </c>
      <c r="D8340" s="7">
        <f t="shared" ca="1" si="8345"/>
        <v>1</v>
      </c>
      <c r="E8340" s="7">
        <f t="shared" ca="1" si="8"/>
        <v>10.857413450023644</v>
      </c>
      <c r="F8340" s="7">
        <f t="shared" ca="1" si="9"/>
        <v>10.865932057394355</v>
      </c>
      <c r="G8340" s="7">
        <f t="shared" ca="1" si="10"/>
        <v>-4.9638680834699143</v>
      </c>
      <c r="H8340" s="7">
        <f t="shared" ca="1" si="3"/>
        <v>5.9020639739244407</v>
      </c>
      <c r="I8340" s="7">
        <f t="shared" ca="1" si="4"/>
        <v>0.99727365676054103</v>
      </c>
      <c r="J8340" s="7">
        <f t="shared" ca="1" si="5"/>
        <v>2.7263432394589726E-3</v>
      </c>
      <c r="K8340" s="8">
        <f t="shared" ca="1" si="6"/>
        <v>7.4329474593436446E-6</v>
      </c>
    </row>
    <row r="8341" spans="2:11" ht="16.5" customHeight="1">
      <c r="B8341" s="6">
        <v>8338</v>
      </c>
      <c r="C8341" s="7">
        <f t="shared" ref="C8341:D8341" ca="1" si="8346">IF(RAND()&lt;0.5,0,1)</f>
        <v>1</v>
      </c>
      <c r="D8341" s="7">
        <f t="shared" ca="1" si="8346"/>
        <v>0</v>
      </c>
      <c r="E8341" s="7">
        <f t="shared" ca="1" si="8"/>
        <v>10.857413450023644</v>
      </c>
      <c r="F8341" s="7">
        <f t="shared" ca="1" si="9"/>
        <v>10.866886277528165</v>
      </c>
      <c r="G8341" s="7">
        <f t="shared" ca="1" si="10"/>
        <v>-4.9629138633361034</v>
      </c>
      <c r="H8341" s="7">
        <f t="shared" ca="1" si="3"/>
        <v>5.8944995866875409</v>
      </c>
      <c r="I8341" s="7">
        <f t="shared" ca="1" si="4"/>
        <v>0.99725301231312502</v>
      </c>
      <c r="J8341" s="7">
        <f t="shared" ca="1" si="5"/>
        <v>2.7469876868749799E-3</v>
      </c>
      <c r="K8341" s="8">
        <f t="shared" ca="1" si="6"/>
        <v>7.5459413518427527E-6</v>
      </c>
    </row>
    <row r="8342" spans="2:11" ht="16.5" customHeight="1">
      <c r="B8342" s="6">
        <v>8339</v>
      </c>
      <c r="C8342" s="7">
        <f t="shared" ref="C8342:D8342" ca="1" si="8347">IF(RAND()&lt;0.5,0,1)</f>
        <v>0</v>
      </c>
      <c r="D8342" s="7">
        <f t="shared" ca="1" si="8347"/>
        <v>0</v>
      </c>
      <c r="E8342" s="7">
        <f t="shared" ca="1" si="8"/>
        <v>10.85837489571405</v>
      </c>
      <c r="F8342" s="7">
        <f t="shared" ca="1" si="9"/>
        <v>10.866886277528165</v>
      </c>
      <c r="G8342" s="7">
        <f t="shared" ca="1" si="10"/>
        <v>-4.9619524176456968</v>
      </c>
      <c r="H8342" s="7">
        <f t="shared" ca="1" si="3"/>
        <v>-4.9619524176456968</v>
      </c>
      <c r="I8342" s="7">
        <f t="shared" ca="1" si="4"/>
        <v>6.9506000456523278E-3</v>
      </c>
      <c r="J8342" s="7">
        <f t="shared" ca="1" si="5"/>
        <v>-6.9506000456523278E-3</v>
      </c>
      <c r="K8342" s="8">
        <f t="shared" ca="1" si="6"/>
        <v>4.8310840994622137E-5</v>
      </c>
    </row>
    <row r="8343" spans="2:11" ht="16.5" customHeight="1">
      <c r="B8343" s="6">
        <v>8340</v>
      </c>
      <c r="C8343" s="7">
        <f t="shared" ref="C8343:D8343" ca="1" si="8348">IF(RAND()&lt;0.5,0,1)</f>
        <v>1</v>
      </c>
      <c r="D8343" s="7">
        <f t="shared" ca="1" si="8348"/>
        <v>1</v>
      </c>
      <c r="E8343" s="7">
        <f t="shared" ca="1" si="8"/>
        <v>10.85837489571405</v>
      </c>
      <c r="F8343" s="7">
        <f t="shared" ca="1" si="9"/>
        <v>10.866886277528165</v>
      </c>
      <c r="G8343" s="7">
        <f t="shared" ca="1" si="10"/>
        <v>-4.9643851276616751</v>
      </c>
      <c r="H8343" s="7">
        <f t="shared" ca="1" si="3"/>
        <v>16.760876045580542</v>
      </c>
      <c r="I8343" s="7">
        <f t="shared" ca="1" si="4"/>
        <v>0.99999994741716491</v>
      </c>
      <c r="J8343" s="7">
        <f t="shared" ca="1" si="5"/>
        <v>5.2582835086134594E-8</v>
      </c>
      <c r="K8343" s="8">
        <f t="shared" ca="1" si="6"/>
        <v>2.7649545456956275E-15</v>
      </c>
    </row>
    <row r="8344" spans="2:11" ht="16.5" customHeight="1">
      <c r="B8344" s="6">
        <v>8341</v>
      </c>
      <c r="C8344" s="7">
        <f t="shared" ref="C8344:D8344" ca="1" si="8349">IF(RAND()&lt;0.5,0,1)</f>
        <v>1</v>
      </c>
      <c r="D8344" s="7">
        <f t="shared" ca="1" si="8349"/>
        <v>1</v>
      </c>
      <c r="E8344" s="7">
        <f t="shared" ca="1" si="8"/>
        <v>10.858374914118043</v>
      </c>
      <c r="F8344" s="7">
        <f t="shared" ca="1" si="9"/>
        <v>10.866886295932158</v>
      </c>
      <c r="G8344" s="7">
        <f t="shared" ca="1" si="10"/>
        <v>-4.9643851092576829</v>
      </c>
      <c r="H8344" s="7">
        <f t="shared" ca="1" si="3"/>
        <v>16.760876100792515</v>
      </c>
      <c r="I8344" s="7">
        <f t="shared" ca="1" si="4"/>
        <v>0.9999999474171678</v>
      </c>
      <c r="J8344" s="7">
        <f t="shared" ca="1" si="5"/>
        <v>5.258283219955473E-8</v>
      </c>
      <c r="K8344" s="8">
        <f t="shared" ca="1" si="6"/>
        <v>2.7649542421265297E-15</v>
      </c>
    </row>
    <row r="8345" spans="2:11" ht="16.5" customHeight="1">
      <c r="B8345" s="6">
        <v>8342</v>
      </c>
      <c r="C8345" s="7">
        <f t="shared" ref="C8345:D8345" ca="1" si="8350">IF(RAND()&lt;0.5,0,1)</f>
        <v>0</v>
      </c>
      <c r="D8345" s="7">
        <f t="shared" ca="1" si="8350"/>
        <v>0</v>
      </c>
      <c r="E8345" s="7">
        <f t="shared" ca="1" si="8"/>
        <v>10.858374932522034</v>
      </c>
      <c r="F8345" s="7">
        <f t="shared" ca="1" si="9"/>
        <v>10.866886314336149</v>
      </c>
      <c r="G8345" s="7">
        <f t="shared" ca="1" si="10"/>
        <v>-4.9643850908536917</v>
      </c>
      <c r="H8345" s="7">
        <f t="shared" ca="1" si="3"/>
        <v>-4.9643850908536917</v>
      </c>
      <c r="I8345" s="7">
        <f t="shared" ca="1" si="4"/>
        <v>6.9338291553775059E-3</v>
      </c>
      <c r="J8345" s="7">
        <f t="shared" ca="1" si="5"/>
        <v>-6.9338291553775059E-3</v>
      </c>
      <c r="K8345" s="8">
        <f t="shared" ca="1" si="6"/>
        <v>4.8077986755963134E-5</v>
      </c>
    </row>
    <row r="8346" spans="2:11" ht="16.5" customHeight="1">
      <c r="B8346" s="6">
        <v>8343</v>
      </c>
      <c r="C8346" s="7">
        <f t="shared" ref="C8346:D8346" ca="1" si="8351">IF(RAND()&lt;0.5,0,1)</f>
        <v>1</v>
      </c>
      <c r="D8346" s="7">
        <f t="shared" ca="1" si="8351"/>
        <v>0</v>
      </c>
      <c r="E8346" s="7">
        <f t="shared" ca="1" si="8"/>
        <v>10.858374932522034</v>
      </c>
      <c r="F8346" s="7">
        <f t="shared" ca="1" si="9"/>
        <v>10.866886314336149</v>
      </c>
      <c r="G8346" s="7">
        <f t="shared" ca="1" si="10"/>
        <v>-4.9668119310580741</v>
      </c>
      <c r="H8346" s="7">
        <f t="shared" ca="1" si="3"/>
        <v>5.8915630014639602</v>
      </c>
      <c r="I8346" s="7">
        <f t="shared" ca="1" si="4"/>
        <v>0.9972449559506551</v>
      </c>
      <c r="J8346" s="7">
        <f t="shared" ca="1" si="5"/>
        <v>2.7550440493449013E-3</v>
      </c>
      <c r="K8346" s="8">
        <f t="shared" ca="1" si="6"/>
        <v>7.5902677138307514E-6</v>
      </c>
    </row>
    <row r="8347" spans="2:11" ht="16.5" customHeight="1">
      <c r="B8347" s="6">
        <v>8344</v>
      </c>
      <c r="C8347" s="7">
        <f t="shared" ref="C8347:D8347" ca="1" si="8352">IF(RAND()&lt;0.5,0,1)</f>
        <v>1</v>
      </c>
      <c r="D8347" s="7">
        <f t="shared" ca="1" si="8352"/>
        <v>1</v>
      </c>
      <c r="E8347" s="7">
        <f t="shared" ca="1" si="8"/>
        <v>10.859339197939304</v>
      </c>
      <c r="F8347" s="7">
        <f t="shared" ca="1" si="9"/>
        <v>10.866886314336149</v>
      </c>
      <c r="G8347" s="7">
        <f t="shared" ca="1" si="10"/>
        <v>-4.965847665640803</v>
      </c>
      <c r="H8347" s="7">
        <f t="shared" ca="1" si="3"/>
        <v>16.760377846634654</v>
      </c>
      <c r="I8347" s="7">
        <f t="shared" ca="1" si="4"/>
        <v>0.99999994739096165</v>
      </c>
      <c r="J8347" s="7">
        <f t="shared" ca="1" si="5"/>
        <v>5.2609038347917192E-8</v>
      </c>
      <c r="K8347" s="8">
        <f t="shared" ca="1" si="6"/>
        <v>2.7677109158926217E-15</v>
      </c>
    </row>
    <row r="8348" spans="2:11" ht="16.5" customHeight="1">
      <c r="B8348" s="6">
        <v>8345</v>
      </c>
      <c r="C8348" s="7">
        <f t="shared" ref="C8348:D8348" ca="1" si="8353">IF(RAND()&lt;0.5,0,1)</f>
        <v>0</v>
      </c>
      <c r="D8348" s="7">
        <f t="shared" ca="1" si="8353"/>
        <v>0</v>
      </c>
      <c r="E8348" s="7">
        <f t="shared" ca="1" si="8"/>
        <v>10.859339216352467</v>
      </c>
      <c r="F8348" s="7">
        <f t="shared" ca="1" si="9"/>
        <v>10.866886332749312</v>
      </c>
      <c r="G8348" s="7">
        <f t="shared" ca="1" si="10"/>
        <v>-4.9658476472276396</v>
      </c>
      <c r="H8348" s="7">
        <f t="shared" ca="1" si="3"/>
        <v>-4.9658476472276396</v>
      </c>
      <c r="I8348" s="7">
        <f t="shared" ca="1" si="4"/>
        <v>6.9237656151022618E-3</v>
      </c>
      <c r="J8348" s="7">
        <f t="shared" ca="1" si="5"/>
        <v>-6.9237656151022618E-3</v>
      </c>
      <c r="K8348" s="8">
        <f t="shared" ca="1" si="6"/>
        <v>4.7938530292872399E-5</v>
      </c>
    </row>
    <row r="8349" spans="2:11" ht="16.5" customHeight="1">
      <c r="B8349" s="6">
        <v>8346</v>
      </c>
      <c r="C8349" s="7">
        <f t="shared" ref="C8349:D8349" ca="1" si="8354">IF(RAND()&lt;0.5,0,1)</f>
        <v>1</v>
      </c>
      <c r="D8349" s="7">
        <f t="shared" ca="1" si="8354"/>
        <v>1</v>
      </c>
      <c r="E8349" s="7">
        <f t="shared" ca="1" si="8"/>
        <v>10.859339216352467</v>
      </c>
      <c r="F8349" s="7">
        <f t="shared" ca="1" si="9"/>
        <v>10.866886332749312</v>
      </c>
      <c r="G8349" s="7">
        <f t="shared" ca="1" si="10"/>
        <v>-4.9682709651929251</v>
      </c>
      <c r="H8349" s="7">
        <f t="shared" ca="1" si="3"/>
        <v>16.757954583908852</v>
      </c>
      <c r="I8349" s="7">
        <f t="shared" ca="1" si="4"/>
        <v>0.99999994726332153</v>
      </c>
      <c r="J8349" s="7">
        <f t="shared" ca="1" si="5"/>
        <v>5.2736678468612297E-8</v>
      </c>
      <c r="K8349" s="8">
        <f t="shared" ca="1" si="6"/>
        <v>2.7811572559017959E-15</v>
      </c>
    </row>
    <row r="8350" spans="2:11" ht="16.5" customHeight="1">
      <c r="B8350" s="6">
        <v>8347</v>
      </c>
      <c r="C8350" s="7">
        <f t="shared" ref="C8350:D8350" ca="1" si="8355">IF(RAND()&lt;0.5,0,1)</f>
        <v>0</v>
      </c>
      <c r="D8350" s="7">
        <f t="shared" ca="1" si="8355"/>
        <v>1</v>
      </c>
      <c r="E8350" s="7">
        <f t="shared" ca="1" si="8"/>
        <v>10.859339234810305</v>
      </c>
      <c r="F8350" s="7">
        <f t="shared" ca="1" si="9"/>
        <v>10.86688635120715</v>
      </c>
      <c r="G8350" s="7">
        <f t="shared" ca="1" si="10"/>
        <v>-4.9682709467350881</v>
      </c>
      <c r="H8350" s="7">
        <f t="shared" ca="1" si="3"/>
        <v>5.8986154044720616</v>
      </c>
      <c r="I8350" s="7">
        <f t="shared" ca="1" si="4"/>
        <v>0.99726426431192461</v>
      </c>
      <c r="J8350" s="7">
        <f t="shared" ca="1" si="5"/>
        <v>2.7357356880753914E-3</v>
      </c>
      <c r="K8350" s="8">
        <f t="shared" ca="1" si="6"/>
        <v>7.4842497550093348E-6</v>
      </c>
    </row>
    <row r="8351" spans="2:11" ht="16.5" customHeight="1">
      <c r="B8351" s="6">
        <v>8348</v>
      </c>
      <c r="C8351" s="7">
        <f t="shared" ref="C8351:D8351" ca="1" si="8356">IF(RAND()&lt;0.5,0,1)</f>
        <v>0</v>
      </c>
      <c r="D8351" s="7">
        <f t="shared" ca="1" si="8356"/>
        <v>0</v>
      </c>
      <c r="E8351" s="7">
        <f t="shared" ca="1" si="8"/>
        <v>10.859339234810305</v>
      </c>
      <c r="F8351" s="7">
        <f t="shared" ca="1" si="9"/>
        <v>10.867843858697976</v>
      </c>
      <c r="G8351" s="7">
        <f t="shared" ca="1" si="10"/>
        <v>-4.9673134392442613</v>
      </c>
      <c r="H8351" s="7">
        <f t="shared" ca="1" si="3"/>
        <v>-4.9673134392442613</v>
      </c>
      <c r="I8351" s="7">
        <f t="shared" ca="1" si="4"/>
        <v>6.9136943634259193E-3</v>
      </c>
      <c r="J8351" s="7">
        <f t="shared" ca="1" si="5"/>
        <v>-6.9136943634259193E-3</v>
      </c>
      <c r="K8351" s="8">
        <f t="shared" ca="1" si="6"/>
        <v>4.7799169750867328E-5</v>
      </c>
    </row>
    <row r="8352" spans="2:11" ht="16.5" customHeight="1">
      <c r="B8352" s="6">
        <v>8349</v>
      </c>
      <c r="C8352" s="7">
        <f t="shared" ref="C8352:D8352" ca="1" si="8357">IF(RAND()&lt;0.5,0,1)</f>
        <v>0</v>
      </c>
      <c r="D8352" s="7">
        <f t="shared" ca="1" si="8357"/>
        <v>1</v>
      </c>
      <c r="E8352" s="7">
        <f t="shared" ca="1" si="8"/>
        <v>10.859339234810305</v>
      </c>
      <c r="F8352" s="7">
        <f t="shared" ca="1" si="9"/>
        <v>10.867843858697976</v>
      </c>
      <c r="G8352" s="7">
        <f t="shared" ca="1" si="10"/>
        <v>-4.9697332322714605</v>
      </c>
      <c r="H8352" s="7">
        <f t="shared" ca="1" si="3"/>
        <v>5.8981106264265151</v>
      </c>
      <c r="I8352" s="7">
        <f t="shared" ca="1" si="4"/>
        <v>0.99726288680475972</v>
      </c>
      <c r="J8352" s="7">
        <f t="shared" ca="1" si="5"/>
        <v>2.7371131952402816E-3</v>
      </c>
      <c r="K8352" s="8">
        <f t="shared" ca="1" si="6"/>
        <v>7.4917886435584636E-6</v>
      </c>
    </row>
    <row r="8353" spans="2:11" ht="16.5" customHeight="1">
      <c r="B8353" s="6">
        <v>8350</v>
      </c>
      <c r="C8353" s="7">
        <f t="shared" ref="C8353:D8353" ca="1" si="8358">IF(RAND()&lt;0.5,0,1)</f>
        <v>0</v>
      </c>
      <c r="D8353" s="7">
        <f t="shared" ca="1" si="8358"/>
        <v>0</v>
      </c>
      <c r="E8353" s="7">
        <f t="shared" ca="1" si="8"/>
        <v>10.859339234810305</v>
      </c>
      <c r="F8353" s="7">
        <f t="shared" ca="1" si="9"/>
        <v>10.868801848316309</v>
      </c>
      <c r="G8353" s="7">
        <f t="shared" ca="1" si="10"/>
        <v>-4.968775242653126</v>
      </c>
      <c r="H8353" s="7">
        <f t="shared" ca="1" si="3"/>
        <v>-4.968775242653126</v>
      </c>
      <c r="I8353" s="7">
        <f t="shared" ca="1" si="4"/>
        <v>6.9036650053264518E-3</v>
      </c>
      <c r="J8353" s="7">
        <f t="shared" ca="1" si="5"/>
        <v>-6.9036650053264518E-3</v>
      </c>
      <c r="K8353" s="8">
        <f t="shared" ca="1" si="6"/>
        <v>4.766059050576908E-5</v>
      </c>
    </row>
    <row r="8354" spans="2:11" ht="16.5" customHeight="1">
      <c r="B8354" s="6">
        <v>8351</v>
      </c>
      <c r="C8354" s="7">
        <f t="shared" ref="C8354:D8354" ca="1" si="8359">IF(RAND()&lt;0.5,0,1)</f>
        <v>1</v>
      </c>
      <c r="D8354" s="7">
        <f t="shared" ca="1" si="8359"/>
        <v>1</v>
      </c>
      <c r="E8354" s="7">
        <f t="shared" ca="1" si="8"/>
        <v>10.859339234810305</v>
      </c>
      <c r="F8354" s="7">
        <f t="shared" ca="1" si="9"/>
        <v>10.868801848316309</v>
      </c>
      <c r="G8354" s="7">
        <f t="shared" ca="1" si="10"/>
        <v>-4.9711915254049899</v>
      </c>
      <c r="H8354" s="7">
        <f t="shared" ca="1" si="3"/>
        <v>16.756949557721626</v>
      </c>
      <c r="I8354" s="7">
        <f t="shared" ca="1" si="4"/>
        <v>0.99999994721029306</v>
      </c>
      <c r="J8354" s="7">
        <f t="shared" ca="1" si="5"/>
        <v>5.2789706939115888E-8</v>
      </c>
      <c r="K8354" s="8">
        <f t="shared" ca="1" si="6"/>
        <v>2.7867531587177401E-15</v>
      </c>
    </row>
    <row r="8355" spans="2:11" ht="16.5" customHeight="1">
      <c r="B8355" s="6">
        <v>8352</v>
      </c>
      <c r="C8355" s="7">
        <f t="shared" ref="C8355:D8355" ca="1" si="8360">IF(RAND()&lt;0.5,0,1)</f>
        <v>1</v>
      </c>
      <c r="D8355" s="7">
        <f t="shared" ca="1" si="8360"/>
        <v>1</v>
      </c>
      <c r="E8355" s="7">
        <f t="shared" ca="1" si="8"/>
        <v>10.859339253286702</v>
      </c>
      <c r="F8355" s="7">
        <f t="shared" ca="1" si="9"/>
        <v>10.868801866792706</v>
      </c>
      <c r="G8355" s="7">
        <f t="shared" ca="1" si="10"/>
        <v>-4.9711915069285926</v>
      </c>
      <c r="H8355" s="7">
        <f t="shared" ca="1" si="3"/>
        <v>16.756949613150816</v>
      </c>
      <c r="I8355" s="7">
        <f t="shared" ca="1" si="4"/>
        <v>0.99999994721029595</v>
      </c>
      <c r="J8355" s="7">
        <f t="shared" ca="1" si="5"/>
        <v>5.2789704052536024E-8</v>
      </c>
      <c r="K8355" s="8">
        <f t="shared" ca="1" si="6"/>
        <v>2.7867528539543385E-15</v>
      </c>
    </row>
    <row r="8356" spans="2:11" ht="16.5" customHeight="1">
      <c r="B8356" s="6">
        <v>8353</v>
      </c>
      <c r="C8356" s="7">
        <f t="shared" ref="C8356:D8356" ca="1" si="8361">IF(RAND()&lt;0.5,0,1)</f>
        <v>1</v>
      </c>
      <c r="D8356" s="7">
        <f t="shared" ca="1" si="8361"/>
        <v>0</v>
      </c>
      <c r="E8356" s="7">
        <f t="shared" ca="1" si="8"/>
        <v>10.859339271763099</v>
      </c>
      <c r="F8356" s="7">
        <f t="shared" ca="1" si="9"/>
        <v>10.868801885269104</v>
      </c>
      <c r="G8356" s="7">
        <f t="shared" ca="1" si="10"/>
        <v>-4.9711914884521962</v>
      </c>
      <c r="H8356" s="7">
        <f t="shared" ca="1" si="3"/>
        <v>5.8881477833109033</v>
      </c>
      <c r="I8356" s="7">
        <f t="shared" ca="1" si="4"/>
        <v>0.99723555684419829</v>
      </c>
      <c r="J8356" s="7">
        <f t="shared" ca="1" si="5"/>
        <v>2.7644431558017102E-3</v>
      </c>
      <c r="K8356" s="8">
        <f t="shared" ca="1" si="6"/>
        <v>7.6421459616589182E-6</v>
      </c>
    </row>
    <row r="8357" spans="2:11" ht="16.5" customHeight="1">
      <c r="B8357" s="6">
        <v>8354</v>
      </c>
      <c r="C8357" s="7">
        <f t="shared" ref="C8357:D8357" ca="1" si="8362">IF(RAND()&lt;0.5,0,1)</f>
        <v>0</v>
      </c>
      <c r="D8357" s="7">
        <f t="shared" ca="1" si="8362"/>
        <v>0</v>
      </c>
      <c r="E8357" s="7">
        <f t="shared" ca="1" si="8"/>
        <v>10.86030682686763</v>
      </c>
      <c r="F8357" s="7">
        <f t="shared" ca="1" si="9"/>
        <v>10.868801885269104</v>
      </c>
      <c r="G8357" s="7">
        <f t="shared" ca="1" si="10"/>
        <v>-4.9702239333476657</v>
      </c>
      <c r="H8357" s="7">
        <f t="shared" ca="1" si="3"/>
        <v>-4.9702239333476657</v>
      </c>
      <c r="I8357" s="7">
        <f t="shared" ca="1" si="4"/>
        <v>6.8937398672283701E-3</v>
      </c>
      <c r="J8357" s="7">
        <f t="shared" ca="1" si="5"/>
        <v>-6.8937398672283701E-3</v>
      </c>
      <c r="K8357" s="8">
        <f t="shared" ca="1" si="6"/>
        <v>4.7523649357013824E-5</v>
      </c>
    </row>
    <row r="8358" spans="2:11" ht="16.5" customHeight="1">
      <c r="B8358" s="6">
        <v>8355</v>
      </c>
      <c r="C8358" s="7">
        <f t="shared" ref="C8358:D8358" ca="1" si="8363">IF(RAND()&lt;0.5,0,1)</f>
        <v>0</v>
      </c>
      <c r="D8358" s="7">
        <f t="shared" ca="1" si="8363"/>
        <v>0</v>
      </c>
      <c r="E8358" s="7">
        <f t="shared" ca="1" si="8"/>
        <v>10.86030682686763</v>
      </c>
      <c r="F8358" s="7">
        <f t="shared" ca="1" si="9"/>
        <v>10.868801885269104</v>
      </c>
      <c r="G8358" s="7">
        <f t="shared" ca="1" si="10"/>
        <v>-4.9726367423011952</v>
      </c>
      <c r="H8358" s="7">
        <f t="shared" ca="1" si="3"/>
        <v>-4.9726367423011952</v>
      </c>
      <c r="I8358" s="7">
        <f t="shared" ca="1" si="4"/>
        <v>6.8772408934481824E-3</v>
      </c>
      <c r="J8358" s="7">
        <f t="shared" ca="1" si="5"/>
        <v>-6.8772408934481824E-3</v>
      </c>
      <c r="K8358" s="8">
        <f t="shared" ca="1" si="6"/>
        <v>4.7296442306515953E-5</v>
      </c>
    </row>
    <row r="8359" spans="2:11" ht="16.5" customHeight="1">
      <c r="B8359" s="6">
        <v>8356</v>
      </c>
      <c r="C8359" s="7">
        <f t="shared" ref="C8359:D8359" ca="1" si="8364">IF(RAND()&lt;0.5,0,1)</f>
        <v>0</v>
      </c>
      <c r="D8359" s="7">
        <f t="shared" ca="1" si="8364"/>
        <v>0</v>
      </c>
      <c r="E8359" s="7">
        <f t="shared" ca="1" si="8"/>
        <v>10.86030682686763</v>
      </c>
      <c r="F8359" s="7">
        <f t="shared" ca="1" si="9"/>
        <v>10.868801885269104</v>
      </c>
      <c r="G8359" s="7">
        <f t="shared" ca="1" si="10"/>
        <v>-4.9750437766139024</v>
      </c>
      <c r="H8359" s="7">
        <f t="shared" ca="1" si="3"/>
        <v>-4.9750437766139024</v>
      </c>
      <c r="I8359" s="7">
        <f t="shared" ca="1" si="4"/>
        <v>6.8608204811568957E-3</v>
      </c>
      <c r="J8359" s="7">
        <f t="shared" ca="1" si="5"/>
        <v>-6.8608204811568957E-3</v>
      </c>
      <c r="K8359" s="8">
        <f t="shared" ca="1" si="6"/>
        <v>4.7070857674661938E-5</v>
      </c>
    </row>
    <row r="8360" spans="2:11" ht="16.5" customHeight="1">
      <c r="B8360" s="6">
        <v>8357</v>
      </c>
      <c r="C8360" s="7">
        <f t="shared" ref="C8360:D8360" ca="1" si="8365">IF(RAND()&lt;0.5,0,1)</f>
        <v>0</v>
      </c>
      <c r="D8360" s="7">
        <f t="shared" ca="1" si="8365"/>
        <v>1</v>
      </c>
      <c r="E8360" s="7">
        <f t="shared" ca="1" si="8"/>
        <v>10.86030682686763</v>
      </c>
      <c r="F8360" s="7">
        <f t="shared" ca="1" si="9"/>
        <v>10.868801885269104</v>
      </c>
      <c r="G8360" s="7">
        <f t="shared" ca="1" si="10"/>
        <v>-4.9774450637823069</v>
      </c>
      <c r="H8360" s="7">
        <f t="shared" ca="1" si="3"/>
        <v>5.8913568214867968</v>
      </c>
      <c r="I8360" s="7">
        <f t="shared" ca="1" si="4"/>
        <v>0.99724438942261751</v>
      </c>
      <c r="J8360" s="7">
        <f t="shared" ca="1" si="5"/>
        <v>2.7556105773824946E-3</v>
      </c>
      <c r="K8360" s="8">
        <f t="shared" ca="1" si="6"/>
        <v>7.5933896541822848E-6</v>
      </c>
    </row>
    <row r="8361" spans="2:11" ht="16.5" customHeight="1">
      <c r="B8361" s="6">
        <v>8358</v>
      </c>
      <c r="C8361" s="7">
        <f t="shared" ref="C8361:D8361" ca="1" si="8366">IF(RAND()&lt;0.5,0,1)</f>
        <v>1</v>
      </c>
      <c r="D8361" s="7">
        <f t="shared" ca="1" si="8366"/>
        <v>0</v>
      </c>
      <c r="E8361" s="7">
        <f t="shared" ca="1" si="8"/>
        <v>10.86030682686763</v>
      </c>
      <c r="F8361" s="7">
        <f t="shared" ca="1" si="9"/>
        <v>10.869766348971188</v>
      </c>
      <c r="G8361" s="7">
        <f t="shared" ca="1" si="10"/>
        <v>-4.9764806000802233</v>
      </c>
      <c r="H8361" s="7">
        <f t="shared" ca="1" si="3"/>
        <v>5.8838262267874066</v>
      </c>
      <c r="I8361" s="7">
        <f t="shared" ca="1" si="4"/>
        <v>0.99722361753582911</v>
      </c>
      <c r="J8361" s="7">
        <f t="shared" ca="1" si="5"/>
        <v>2.7763824641708901E-3</v>
      </c>
      <c r="K8361" s="8">
        <f t="shared" ca="1" si="6"/>
        <v>7.7082995873556232E-6</v>
      </c>
    </row>
    <row r="8362" spans="2:11" ht="16.5" customHeight="1">
      <c r="B8362" s="6">
        <v>8359</v>
      </c>
      <c r="C8362" s="7">
        <f t="shared" ref="C8362:D8362" ca="1" si="8367">IF(RAND()&lt;0.5,0,1)</f>
        <v>1</v>
      </c>
      <c r="D8362" s="7">
        <f t="shared" ca="1" si="8367"/>
        <v>1</v>
      </c>
      <c r="E8362" s="7">
        <f t="shared" ca="1" si="8"/>
        <v>10.86127856073009</v>
      </c>
      <c r="F8362" s="7">
        <f t="shared" ca="1" si="9"/>
        <v>10.869766348971188</v>
      </c>
      <c r="G8362" s="7">
        <f t="shared" ca="1" si="10"/>
        <v>-4.9755088662177638</v>
      </c>
      <c r="H8362" s="7">
        <f t="shared" ca="1" si="3"/>
        <v>16.755536043483517</v>
      </c>
      <c r="I8362" s="7">
        <f t="shared" ca="1" si="4"/>
        <v>0.99999994713562124</v>
      </c>
      <c r="J8362" s="7">
        <f t="shared" ca="1" si="5"/>
        <v>5.2864378763395337E-8</v>
      </c>
      <c r="K8362" s="8">
        <f t="shared" ca="1" si="6"/>
        <v>2.794642542039724E-15</v>
      </c>
    </row>
    <row r="8363" spans="2:11" ht="16.5" customHeight="1">
      <c r="B8363" s="6">
        <v>8360</v>
      </c>
      <c r="C8363" s="7">
        <f t="shared" ref="C8363:D8363" ca="1" si="8368">IF(RAND()&lt;0.5,0,1)</f>
        <v>1</v>
      </c>
      <c r="D8363" s="7">
        <f t="shared" ca="1" si="8368"/>
        <v>0</v>
      </c>
      <c r="E8363" s="7">
        <f t="shared" ca="1" si="8"/>
        <v>10.861278579232623</v>
      </c>
      <c r="F8363" s="7">
        <f t="shared" ca="1" si="9"/>
        <v>10.869766367473721</v>
      </c>
      <c r="G8363" s="7">
        <f t="shared" ca="1" si="10"/>
        <v>-4.9755088477152309</v>
      </c>
      <c r="H8363" s="7">
        <f t="shared" ca="1" si="3"/>
        <v>5.8857697315173922</v>
      </c>
      <c r="I8363" s="7">
        <f t="shared" ca="1" si="4"/>
        <v>0.99722899327059566</v>
      </c>
      <c r="J8363" s="7">
        <f t="shared" ca="1" si="5"/>
        <v>2.771006729404335E-3</v>
      </c>
      <c r="K8363" s="8">
        <f t="shared" ca="1" si="6"/>
        <v>7.6784782944041098E-6</v>
      </c>
    </row>
    <row r="8364" spans="2:11" ht="16.5" customHeight="1">
      <c r="B8364" s="6">
        <v>8361</v>
      </c>
      <c r="C8364" s="7">
        <f t="shared" ref="C8364:D8364" ca="1" si="8369">IF(RAND()&lt;0.5,0,1)</f>
        <v>0</v>
      </c>
      <c r="D8364" s="7">
        <f t="shared" ca="1" si="8369"/>
        <v>0</v>
      </c>
      <c r="E8364" s="7">
        <f t="shared" ca="1" si="8"/>
        <v>10.862248431587915</v>
      </c>
      <c r="F8364" s="7">
        <f t="shared" ca="1" si="9"/>
        <v>10.869766367473721</v>
      </c>
      <c r="G8364" s="7">
        <f t="shared" ca="1" si="10"/>
        <v>-4.9745389953599393</v>
      </c>
      <c r="H8364" s="7">
        <f t="shared" ca="1" si="3"/>
        <v>-4.9745389953599393</v>
      </c>
      <c r="I8364" s="7">
        <f t="shared" ca="1" si="4"/>
        <v>6.8642607905502959E-3</v>
      </c>
      <c r="J8364" s="7">
        <f t="shared" ca="1" si="5"/>
        <v>-6.8642607905502959E-3</v>
      </c>
      <c r="K8364" s="8">
        <f t="shared" ca="1" si="6"/>
        <v>4.7118076200686174E-5</v>
      </c>
    </row>
    <row r="8365" spans="2:11" ht="16.5" customHeight="1">
      <c r="B8365" s="6">
        <v>8362</v>
      </c>
      <c r="C8365" s="7">
        <f t="shared" ref="C8365:D8365" ca="1" si="8370">IF(RAND()&lt;0.5,0,1)</f>
        <v>0</v>
      </c>
      <c r="D8365" s="7">
        <f t="shared" ca="1" si="8370"/>
        <v>1</v>
      </c>
      <c r="E8365" s="7">
        <f t="shared" ca="1" si="8"/>
        <v>10.862248431587915</v>
      </c>
      <c r="F8365" s="7">
        <f t="shared" ca="1" si="9"/>
        <v>10.869766367473721</v>
      </c>
      <c r="G8365" s="7">
        <f t="shared" ca="1" si="10"/>
        <v>-4.9769414866366315</v>
      </c>
      <c r="H8365" s="7">
        <f t="shared" ca="1" si="3"/>
        <v>5.8928248808370896</v>
      </c>
      <c r="I8365" s="7">
        <f t="shared" ca="1" si="4"/>
        <v>0.9972484207314285</v>
      </c>
      <c r="J8365" s="7">
        <f t="shared" ca="1" si="5"/>
        <v>2.7515792685715024E-3</v>
      </c>
      <c r="K8365" s="8">
        <f t="shared" ca="1" si="6"/>
        <v>7.5711884712324841E-6</v>
      </c>
    </row>
    <row r="8366" spans="2:11" ht="16.5" customHeight="1">
      <c r="B8366" s="6">
        <v>8363</v>
      </c>
      <c r="C8366" s="7">
        <f t="shared" ref="C8366:D8366" ca="1" si="8371">IF(RAND()&lt;0.5,0,1)</f>
        <v>0</v>
      </c>
      <c r="D8366" s="7">
        <f t="shared" ca="1" si="8371"/>
        <v>0</v>
      </c>
      <c r="E8366" s="7">
        <f t="shared" ca="1" si="8"/>
        <v>10.862248431587915</v>
      </c>
      <c r="F8366" s="7">
        <f t="shared" ca="1" si="9"/>
        <v>10.870729420217721</v>
      </c>
      <c r="G8366" s="7">
        <f t="shared" ca="1" si="10"/>
        <v>-4.9759784338926316</v>
      </c>
      <c r="H8366" s="7">
        <f t="shared" ca="1" si="3"/>
        <v>-4.9759784338926316</v>
      </c>
      <c r="I8366" s="7">
        <f t="shared" ca="1" si="4"/>
        <v>6.8544548949405993E-3</v>
      </c>
      <c r="J8366" s="7">
        <f t="shared" ca="1" si="5"/>
        <v>-6.8544548949405993E-3</v>
      </c>
      <c r="K8366" s="8">
        <f t="shared" ca="1" si="6"/>
        <v>4.6983551906775144E-5</v>
      </c>
    </row>
    <row r="8367" spans="2:11" ht="16.5" customHeight="1">
      <c r="B8367" s="6">
        <v>8364</v>
      </c>
      <c r="C8367" s="7">
        <f t="shared" ref="C8367:D8367" ca="1" si="8372">IF(RAND()&lt;0.5,0,1)</f>
        <v>0</v>
      </c>
      <c r="D8367" s="7">
        <f t="shared" ca="1" si="8372"/>
        <v>1</v>
      </c>
      <c r="E8367" s="7">
        <f t="shared" ca="1" si="8"/>
        <v>10.862248431587915</v>
      </c>
      <c r="F8367" s="7">
        <f t="shared" ca="1" si="9"/>
        <v>10.870729420217721</v>
      </c>
      <c r="G8367" s="7">
        <f t="shared" ca="1" si="10"/>
        <v>-4.9783774931058611</v>
      </c>
      <c r="H8367" s="7">
        <f t="shared" ca="1" si="3"/>
        <v>5.8923519271118598</v>
      </c>
      <c r="I8367" s="7">
        <f t="shared" ca="1" si="4"/>
        <v>0.9972471226373294</v>
      </c>
      <c r="J8367" s="7">
        <f t="shared" ca="1" si="5"/>
        <v>2.7528773626706027E-3</v>
      </c>
      <c r="K8367" s="8">
        <f t="shared" ca="1" si="6"/>
        <v>7.5783337739042529E-6</v>
      </c>
    </row>
    <row r="8368" spans="2:11" ht="16.5" customHeight="1">
      <c r="B8368" s="6">
        <v>8365</v>
      </c>
      <c r="C8368" s="7">
        <f t="shared" ref="C8368:D8368" ca="1" si="8373">IF(RAND()&lt;0.5,0,1)</f>
        <v>1</v>
      </c>
      <c r="D8368" s="7">
        <f t="shared" ca="1" si="8373"/>
        <v>1</v>
      </c>
      <c r="E8368" s="7">
        <f t="shared" ca="1" si="8"/>
        <v>10.862248431587915</v>
      </c>
      <c r="F8368" s="7">
        <f t="shared" ca="1" si="9"/>
        <v>10.871692927294655</v>
      </c>
      <c r="G8368" s="7">
        <f t="shared" ca="1" si="10"/>
        <v>-4.9774139860289264</v>
      </c>
      <c r="H8368" s="7">
        <f t="shared" ca="1" si="3"/>
        <v>16.75652737285364</v>
      </c>
      <c r="I8368" s="7">
        <f t="shared" ca="1" si="4"/>
        <v>0.99999994718800134</v>
      </c>
      <c r="J8368" s="7">
        <f t="shared" ca="1" si="5"/>
        <v>5.2811998663138127E-8</v>
      </c>
      <c r="K8368" s="8">
        <f t="shared" ca="1" si="6"/>
        <v>2.7891072027953032E-15</v>
      </c>
    </row>
    <row r="8369" spans="2:11" ht="16.5" customHeight="1">
      <c r="B8369" s="6">
        <v>8366</v>
      </c>
      <c r="C8369" s="7">
        <f t="shared" ref="C8369:D8369" ca="1" si="8374">IF(RAND()&lt;0.5,0,1)</f>
        <v>0</v>
      </c>
      <c r="D8369" s="7">
        <f t="shared" ca="1" si="8374"/>
        <v>0</v>
      </c>
      <c r="E8369" s="7">
        <f t="shared" ca="1" si="8"/>
        <v>10.862248450072114</v>
      </c>
      <c r="F8369" s="7">
        <f t="shared" ca="1" si="9"/>
        <v>10.871692945778854</v>
      </c>
      <c r="G8369" s="7">
        <f t="shared" ca="1" si="10"/>
        <v>-4.9774139675447264</v>
      </c>
      <c r="H8369" s="7">
        <f t="shared" ca="1" si="3"/>
        <v>-4.9774139675447264</v>
      </c>
      <c r="I8369" s="7">
        <f t="shared" ca="1" si="4"/>
        <v>6.8446894556374168E-3</v>
      </c>
      <c r="J8369" s="7">
        <f t="shared" ca="1" si="5"/>
        <v>-6.8446894556374168E-3</v>
      </c>
      <c r="K8369" s="8">
        <f t="shared" ca="1" si="6"/>
        <v>4.6849773744114039E-5</v>
      </c>
    </row>
    <row r="8370" spans="2:11" ht="16.5" customHeight="1">
      <c r="B8370" s="6">
        <v>8367</v>
      </c>
      <c r="C8370" s="7">
        <f t="shared" ref="C8370:D8370" ca="1" si="8375">IF(RAND()&lt;0.5,0,1)</f>
        <v>1</v>
      </c>
      <c r="D8370" s="7">
        <f t="shared" ca="1" si="8375"/>
        <v>1</v>
      </c>
      <c r="E8370" s="7">
        <f t="shared" ca="1" si="8"/>
        <v>10.862248450072114</v>
      </c>
      <c r="F8370" s="7">
        <f t="shared" ca="1" si="9"/>
        <v>10.871692945778854</v>
      </c>
      <c r="G8370" s="7">
        <f t="shared" ca="1" si="10"/>
        <v>-4.9798096088541994</v>
      </c>
      <c r="H8370" s="7">
        <f t="shared" ca="1" si="3"/>
        <v>16.754131786996769</v>
      </c>
      <c r="I8370" s="7">
        <f t="shared" ca="1" si="4"/>
        <v>0.99999994706133399</v>
      </c>
      <c r="J8370" s="7">
        <f t="shared" ca="1" si="5"/>
        <v>5.2938666006419055E-8</v>
      </c>
      <c r="K8370" s="8">
        <f t="shared" ca="1" si="6"/>
        <v>2.8025023585391886E-15</v>
      </c>
    </row>
    <row r="8371" spans="2:11" ht="16.5" customHeight="1">
      <c r="B8371" s="6">
        <v>8368</v>
      </c>
      <c r="C8371" s="7">
        <f t="shared" ref="C8371:D8371" ca="1" si="8376">IF(RAND()&lt;0.5,0,1)</f>
        <v>0</v>
      </c>
      <c r="D8371" s="7">
        <f t="shared" ca="1" si="8376"/>
        <v>0</v>
      </c>
      <c r="E8371" s="7">
        <f t="shared" ca="1" si="8"/>
        <v>10.862248468600647</v>
      </c>
      <c r="F8371" s="7">
        <f t="shared" ca="1" si="9"/>
        <v>10.871692964307387</v>
      </c>
      <c r="G8371" s="7">
        <f t="shared" ca="1" si="10"/>
        <v>-4.9798095903256661</v>
      </c>
      <c r="H8371" s="7">
        <f t="shared" ca="1" si="3"/>
        <v>-4.9798095903256661</v>
      </c>
      <c r="I8371" s="7">
        <f t="shared" ca="1" si="4"/>
        <v>6.8284236205003656E-3</v>
      </c>
      <c r="J8371" s="7">
        <f t="shared" ca="1" si="5"/>
        <v>-6.8284236205003656E-3</v>
      </c>
      <c r="K8371" s="8">
        <f t="shared" ca="1" si="6"/>
        <v>4.6627369141007318E-5</v>
      </c>
    </row>
    <row r="8372" spans="2:11" ht="16.5" customHeight="1">
      <c r="B8372" s="6">
        <v>8369</v>
      </c>
      <c r="C8372" s="7">
        <f t="shared" ref="C8372:D8372" ca="1" si="8377">IF(RAND()&lt;0.5,0,1)</f>
        <v>0</v>
      </c>
      <c r="D8372" s="7">
        <f t="shared" ca="1" si="8377"/>
        <v>0</v>
      </c>
      <c r="E8372" s="7">
        <f t="shared" ca="1" si="8"/>
        <v>10.862248468600647</v>
      </c>
      <c r="F8372" s="7">
        <f t="shared" ca="1" si="9"/>
        <v>10.871692964307387</v>
      </c>
      <c r="G8372" s="7">
        <f t="shared" ca="1" si="10"/>
        <v>-4.982199538592841</v>
      </c>
      <c r="H8372" s="7">
        <f t="shared" ca="1" si="3"/>
        <v>-4.982199538592841</v>
      </c>
      <c r="I8372" s="7">
        <f t="shared" ca="1" si="4"/>
        <v>6.8122345673081626E-3</v>
      </c>
      <c r="J8372" s="7">
        <f t="shared" ca="1" si="5"/>
        <v>-6.8122345673081626E-3</v>
      </c>
      <c r="K8372" s="8">
        <f t="shared" ca="1" si="6"/>
        <v>4.6406539800028226E-5</v>
      </c>
    </row>
    <row r="8373" spans="2:11" ht="16.5" customHeight="1">
      <c r="B8373" s="6">
        <v>8370</v>
      </c>
      <c r="C8373" s="7">
        <f t="shared" ref="C8373:D8373" ca="1" si="8378">IF(RAND()&lt;0.5,0,1)</f>
        <v>0</v>
      </c>
      <c r="D8373" s="7">
        <f t="shared" ca="1" si="8378"/>
        <v>0</v>
      </c>
      <c r="E8373" s="7">
        <f t="shared" ca="1" si="8"/>
        <v>10.862248468600647</v>
      </c>
      <c r="F8373" s="7">
        <f t="shared" ca="1" si="9"/>
        <v>10.871692964307387</v>
      </c>
      <c r="G8373" s="7">
        <f t="shared" ca="1" si="10"/>
        <v>-4.984583820691399</v>
      </c>
      <c r="H8373" s="7">
        <f t="shared" ca="1" si="3"/>
        <v>-4.984583820691399</v>
      </c>
      <c r="I8373" s="7">
        <f t="shared" ca="1" si="4"/>
        <v>6.7961218791833629E-3</v>
      </c>
      <c r="J8373" s="7">
        <f t="shared" ca="1" si="5"/>
        <v>-6.7961218791833629E-3</v>
      </c>
      <c r="K8373" s="8">
        <f t="shared" ca="1" si="6"/>
        <v>4.6187272596714804E-5</v>
      </c>
    </row>
    <row r="8374" spans="2:11" ht="16.5" customHeight="1">
      <c r="B8374" s="6">
        <v>8371</v>
      </c>
      <c r="C8374" s="7">
        <f t="shared" ref="C8374:D8374" ca="1" si="8379">IF(RAND()&lt;0.5,0,1)</f>
        <v>0</v>
      </c>
      <c r="D8374" s="7">
        <f t="shared" ca="1" si="8379"/>
        <v>1</v>
      </c>
      <c r="E8374" s="7">
        <f t="shared" ca="1" si="8"/>
        <v>10.862248468600647</v>
      </c>
      <c r="F8374" s="7">
        <f t="shared" ca="1" si="9"/>
        <v>10.871692964307387</v>
      </c>
      <c r="G8374" s="7">
        <f t="shared" ca="1" si="10"/>
        <v>-4.986962463349113</v>
      </c>
      <c r="H8374" s="7">
        <f t="shared" ca="1" si="3"/>
        <v>5.8847305009582742</v>
      </c>
      <c r="I8374" s="7">
        <f t="shared" ca="1" si="4"/>
        <v>0.99722612005099598</v>
      </c>
      <c r="J8374" s="7">
        <f t="shared" ca="1" si="5"/>
        <v>2.7738799490040211E-3</v>
      </c>
      <c r="K8374" s="8">
        <f t="shared" ca="1" si="6"/>
        <v>7.6944099714865512E-6</v>
      </c>
    </row>
    <row r="8375" spans="2:11" ht="16.5" customHeight="1">
      <c r="B8375" s="6">
        <v>8372</v>
      </c>
      <c r="C8375" s="7">
        <f t="shared" ref="C8375:D8375" ca="1" si="8380">IF(RAND()&lt;0.5,0,1)</f>
        <v>1</v>
      </c>
      <c r="D8375" s="7">
        <f t="shared" ca="1" si="8380"/>
        <v>1</v>
      </c>
      <c r="E8375" s="7">
        <f t="shared" ca="1" si="8"/>
        <v>10.862248468600647</v>
      </c>
      <c r="F8375" s="7">
        <f t="shared" ca="1" si="9"/>
        <v>10.872663822289539</v>
      </c>
      <c r="G8375" s="7">
        <f t="shared" ca="1" si="10"/>
        <v>-4.9859916053669613</v>
      </c>
      <c r="H8375" s="7">
        <f t="shared" ca="1" si="3"/>
        <v>16.748920685523224</v>
      </c>
      <c r="I8375" s="7">
        <f t="shared" ca="1" si="4"/>
        <v>0.99999994678474535</v>
      </c>
      <c r="J8375" s="7">
        <f t="shared" ca="1" si="5"/>
        <v>5.3215254647298593E-8</v>
      </c>
      <c r="K8375" s="8">
        <f t="shared" ca="1" si="6"/>
        <v>2.8318633271768345E-15</v>
      </c>
    </row>
    <row r="8376" spans="2:11" ht="16.5" customHeight="1">
      <c r="B8376" s="6">
        <v>8373</v>
      </c>
      <c r="C8376" s="7">
        <f t="shared" ref="C8376:D8376" ca="1" si="8381">IF(RAND()&lt;0.5,0,1)</f>
        <v>1</v>
      </c>
      <c r="D8376" s="7">
        <f t="shared" ca="1" si="8381"/>
        <v>0</v>
      </c>
      <c r="E8376" s="7">
        <f t="shared" ca="1" si="8"/>
        <v>10.862248487225987</v>
      </c>
      <c r="F8376" s="7">
        <f t="shared" ca="1" si="9"/>
        <v>10.872663840914878</v>
      </c>
      <c r="G8376" s="7">
        <f t="shared" ca="1" si="10"/>
        <v>-4.9859915867416218</v>
      </c>
      <c r="H8376" s="7">
        <f t="shared" ca="1" si="3"/>
        <v>5.876256900484365</v>
      </c>
      <c r="I8376" s="7">
        <f t="shared" ca="1" si="4"/>
        <v>0.99720258146572927</v>
      </c>
      <c r="J8376" s="7">
        <f t="shared" ca="1" si="5"/>
        <v>2.7974185342707347E-3</v>
      </c>
      <c r="K8376" s="8">
        <f t="shared" ca="1" si="6"/>
        <v>7.8255504558814263E-6</v>
      </c>
    </row>
    <row r="8377" spans="2:11" ht="16.5" customHeight="1">
      <c r="B8377" s="6">
        <v>8374</v>
      </c>
      <c r="C8377" s="7">
        <f t="shared" ref="C8377:D8377" ca="1" si="8382">IF(RAND()&lt;0.5,0,1)</f>
        <v>1</v>
      </c>
      <c r="D8377" s="7">
        <f t="shared" ca="1" si="8382"/>
        <v>0</v>
      </c>
      <c r="E8377" s="7">
        <f t="shared" ca="1" si="8"/>
        <v>10.863227583712982</v>
      </c>
      <c r="F8377" s="7">
        <f t="shared" ca="1" si="9"/>
        <v>10.872663840914878</v>
      </c>
      <c r="G8377" s="7">
        <f t="shared" ca="1" si="10"/>
        <v>-4.9850124902546273</v>
      </c>
      <c r="H8377" s="7">
        <f t="shared" ca="1" si="3"/>
        <v>5.8782150934583548</v>
      </c>
      <c r="I8377" s="7">
        <f t="shared" ca="1" si="4"/>
        <v>0.99720803871208996</v>
      </c>
      <c r="J8377" s="7">
        <f t="shared" ca="1" si="5"/>
        <v>2.7919612879100386E-3</v>
      </c>
      <c r="K8377" s="8">
        <f t="shared" ca="1" si="6"/>
        <v>7.7950478331882811E-6</v>
      </c>
    </row>
    <row r="8378" spans="2:11" ht="16.5" customHeight="1">
      <c r="B8378" s="6">
        <v>8375</v>
      </c>
      <c r="C8378" s="7">
        <f t="shared" ref="C8378:D8378" ca="1" si="8383">IF(RAND()&lt;0.5,0,1)</f>
        <v>1</v>
      </c>
      <c r="D8378" s="7">
        <f t="shared" ca="1" si="8383"/>
        <v>0</v>
      </c>
      <c r="E8378" s="7">
        <f t="shared" ca="1" si="8"/>
        <v>10.864204770163751</v>
      </c>
      <c r="F8378" s="7">
        <f t="shared" ca="1" si="9"/>
        <v>10.872663840914878</v>
      </c>
      <c r="G8378" s="7">
        <f t="shared" ca="1" si="10"/>
        <v>-4.984035303803859</v>
      </c>
      <c r="H8378" s="7">
        <f t="shared" ca="1" si="3"/>
        <v>5.8801694663598916</v>
      </c>
      <c r="I8378" s="7">
        <f t="shared" ca="1" si="4"/>
        <v>0.99721347472707433</v>
      </c>
      <c r="J8378" s="7">
        <f t="shared" ca="1" si="5"/>
        <v>2.7865252729256662E-3</v>
      </c>
      <c r="K8378" s="8">
        <f t="shared" ca="1" si="6"/>
        <v>7.7647230966534591E-6</v>
      </c>
    </row>
    <row r="8379" spans="2:11" ht="16.5" customHeight="1">
      <c r="B8379" s="6">
        <v>8376</v>
      </c>
      <c r="C8379" s="7">
        <f t="shared" ref="C8379:D8379" ca="1" si="8384">IF(RAND()&lt;0.5,0,1)</f>
        <v>0</v>
      </c>
      <c r="D8379" s="7">
        <f t="shared" ca="1" si="8384"/>
        <v>0</v>
      </c>
      <c r="E8379" s="7">
        <f t="shared" ca="1" si="8"/>
        <v>10.865180054009274</v>
      </c>
      <c r="F8379" s="7">
        <f t="shared" ca="1" si="9"/>
        <v>10.872663840914878</v>
      </c>
      <c r="G8379" s="7">
        <f t="shared" ca="1" si="10"/>
        <v>-4.9830600199583346</v>
      </c>
      <c r="H8379" s="7">
        <f t="shared" ca="1" si="3"/>
        <v>-4.9830600199583346</v>
      </c>
      <c r="I8379" s="7">
        <f t="shared" ca="1" si="4"/>
        <v>6.8064151683574475E-3</v>
      </c>
      <c r="J8379" s="7">
        <f t="shared" ca="1" si="5"/>
        <v>-6.8064151683574475E-3</v>
      </c>
      <c r="K8379" s="8">
        <f t="shared" ca="1" si="6"/>
        <v>4.632728744404634E-5</v>
      </c>
    </row>
    <row r="8380" spans="2:11" ht="16.5" customHeight="1">
      <c r="B8380" s="6">
        <v>8377</v>
      </c>
      <c r="C8380" s="7">
        <f t="shared" ref="C8380:D8380" ca="1" si="8385">IF(RAND()&lt;0.5,0,1)</f>
        <v>1</v>
      </c>
      <c r="D8380" s="7">
        <f t="shared" ca="1" si="8385"/>
        <v>1</v>
      </c>
      <c r="E8380" s="7">
        <f t="shared" ca="1" si="8"/>
        <v>10.865180054009274</v>
      </c>
      <c r="F8380" s="7">
        <f t="shared" ca="1" si="9"/>
        <v>10.872663840914878</v>
      </c>
      <c r="G8380" s="7">
        <f t="shared" ca="1" si="10"/>
        <v>-4.9854422652672596</v>
      </c>
      <c r="H8380" s="7">
        <f t="shared" ca="1" si="3"/>
        <v>16.752401629656894</v>
      </c>
      <c r="I8380" s="7">
        <f t="shared" ca="1" si="4"/>
        <v>0.99999994696966243</v>
      </c>
      <c r="J8380" s="7">
        <f t="shared" ca="1" si="5"/>
        <v>5.3030337565651564E-8</v>
      </c>
      <c r="K8380" s="8">
        <f t="shared" ca="1" si="6"/>
        <v>2.8122167023269554E-15</v>
      </c>
    </row>
    <row r="8381" spans="2:11" ht="16.5" customHeight="1">
      <c r="B8381" s="6">
        <v>8378</v>
      </c>
      <c r="C8381" s="7">
        <f t="shared" ref="C8381:D8381" ca="1" si="8386">IF(RAND()&lt;0.5,0,1)</f>
        <v>0</v>
      </c>
      <c r="D8381" s="7">
        <f t="shared" ca="1" si="8386"/>
        <v>0</v>
      </c>
      <c r="E8381" s="7">
        <f t="shared" ca="1" si="8"/>
        <v>10.865180072569892</v>
      </c>
      <c r="F8381" s="7">
        <f t="shared" ca="1" si="9"/>
        <v>10.872663859475496</v>
      </c>
      <c r="G8381" s="7">
        <f t="shared" ca="1" si="10"/>
        <v>-4.9854422467066417</v>
      </c>
      <c r="H8381" s="7">
        <f t="shared" ca="1" si="3"/>
        <v>-4.9854422467066417</v>
      </c>
      <c r="I8381" s="7">
        <f t="shared" ca="1" si="4"/>
        <v>6.790330012226618E-3</v>
      </c>
      <c r="J8381" s="7">
        <f t="shared" ca="1" si="5"/>
        <v>-6.790330012226618E-3</v>
      </c>
      <c r="K8381" s="8">
        <f t="shared" ca="1" si="6"/>
        <v>4.6108581674945542E-5</v>
      </c>
    </row>
    <row r="8382" spans="2:11" ht="16.5" customHeight="1">
      <c r="B8382" s="6">
        <v>8379</v>
      </c>
      <c r="C8382" s="7">
        <f t="shared" ref="C8382:D8382" ca="1" si="8387">IF(RAND()&lt;0.5,0,1)</f>
        <v>0</v>
      </c>
      <c r="D8382" s="7">
        <f t="shared" ca="1" si="8387"/>
        <v>1</v>
      </c>
      <c r="E8382" s="7">
        <f t="shared" ca="1" si="8"/>
        <v>10.865180072569892</v>
      </c>
      <c r="F8382" s="7">
        <f t="shared" ca="1" si="9"/>
        <v>10.872663859475496</v>
      </c>
      <c r="G8382" s="7">
        <f t="shared" ca="1" si="10"/>
        <v>-4.9878188622109212</v>
      </c>
      <c r="H8382" s="7">
        <f t="shared" ca="1" si="3"/>
        <v>5.8848449972645751</v>
      </c>
      <c r="I8382" s="7">
        <f t="shared" ca="1" si="4"/>
        <v>0.99722643675099254</v>
      </c>
      <c r="J8382" s="7">
        <f t="shared" ca="1" si="5"/>
        <v>2.7735632490074602E-3</v>
      </c>
      <c r="K8382" s="8">
        <f t="shared" ca="1" si="6"/>
        <v>7.6926530962448181E-6</v>
      </c>
    </row>
    <row r="8383" spans="2:11" ht="16.5" customHeight="1">
      <c r="B8383" s="6">
        <v>8380</v>
      </c>
      <c r="C8383" s="7">
        <f t="shared" ref="C8383:D8383" ca="1" si="8388">IF(RAND()&lt;0.5,0,1)</f>
        <v>1</v>
      </c>
      <c r="D8383" s="7">
        <f t="shared" ca="1" si="8388"/>
        <v>0</v>
      </c>
      <c r="E8383" s="7">
        <f t="shared" ca="1" si="8"/>
        <v>10.865180072569892</v>
      </c>
      <c r="F8383" s="7">
        <f t="shared" ca="1" si="9"/>
        <v>10.873634606612649</v>
      </c>
      <c r="G8383" s="7">
        <f t="shared" ca="1" si="10"/>
        <v>-4.9868481150737685</v>
      </c>
      <c r="H8383" s="7">
        <f t="shared" ca="1" si="3"/>
        <v>5.8783319574961235</v>
      </c>
      <c r="I8383" s="7">
        <f t="shared" ca="1" si="4"/>
        <v>0.99720836406209357</v>
      </c>
      <c r="J8383" s="7">
        <f t="shared" ca="1" si="5"/>
        <v>2.7916359379064337E-3</v>
      </c>
      <c r="K8383" s="8">
        <f t="shared" ca="1" si="6"/>
        <v>7.7932312098107336E-6</v>
      </c>
    </row>
    <row r="8384" spans="2:11" ht="16.5" customHeight="1">
      <c r="B8384" s="6">
        <v>8381</v>
      </c>
      <c r="C8384" s="7">
        <f t="shared" ref="C8384:D8384" ca="1" si="8389">IF(RAND()&lt;0.5,0,1)</f>
        <v>1</v>
      </c>
      <c r="D8384" s="7">
        <f t="shared" ca="1" si="8389"/>
        <v>0</v>
      </c>
      <c r="E8384" s="7">
        <f t="shared" ca="1" si="8"/>
        <v>10.86615714514816</v>
      </c>
      <c r="F8384" s="7">
        <f t="shared" ca="1" si="9"/>
        <v>10.873634606612649</v>
      </c>
      <c r="G8384" s="7">
        <f t="shared" ca="1" si="10"/>
        <v>-4.9858710424955008</v>
      </c>
      <c r="H8384" s="7">
        <f t="shared" ca="1" si="3"/>
        <v>5.8802861026526587</v>
      </c>
      <c r="I8384" s="7">
        <f t="shared" ca="1" si="4"/>
        <v>0.9972137988126083</v>
      </c>
      <c r="J8384" s="7">
        <f t="shared" ca="1" si="5"/>
        <v>2.7862011873917014E-3</v>
      </c>
      <c r="K8384" s="8">
        <f t="shared" ca="1" si="6"/>
        <v>7.7629170566229274E-6</v>
      </c>
    </row>
    <row r="8385" spans="2:11" ht="16.5" customHeight="1">
      <c r="B8385" s="6">
        <v>8382</v>
      </c>
      <c r="C8385" s="7">
        <f t="shared" ref="C8385:D8385" ca="1" si="8390">IF(RAND()&lt;0.5,0,1)</f>
        <v>1</v>
      </c>
      <c r="D8385" s="7">
        <f t="shared" ca="1" si="8390"/>
        <v>0</v>
      </c>
      <c r="E8385" s="7">
        <f t="shared" ca="1" si="8"/>
        <v>10.867132315563747</v>
      </c>
      <c r="F8385" s="7">
        <f t="shared" ca="1" si="9"/>
        <v>10.873634606612649</v>
      </c>
      <c r="G8385" s="7">
        <f t="shared" ca="1" si="10"/>
        <v>-4.9848958720799139</v>
      </c>
      <c r="H8385" s="7">
        <f t="shared" ca="1" si="3"/>
        <v>5.8822364434838335</v>
      </c>
      <c r="I8385" s="7">
        <f t="shared" ca="1" si="4"/>
        <v>0.9972192124626843</v>
      </c>
      <c r="J8385" s="7">
        <f t="shared" ca="1" si="5"/>
        <v>2.7807875373156987E-3</v>
      </c>
      <c r="K8385" s="8">
        <f t="shared" ca="1" si="6"/>
        <v>7.732779327690309E-6</v>
      </c>
    </row>
    <row r="8386" spans="2:11" ht="16.5" customHeight="1">
      <c r="B8386" s="6">
        <v>8383</v>
      </c>
      <c r="C8386" s="7">
        <f t="shared" ref="C8386:D8386" ca="1" si="8391">IF(RAND()&lt;0.5,0,1)</f>
        <v>0</v>
      </c>
      <c r="D8386" s="7">
        <f t="shared" ca="1" si="8391"/>
        <v>1</v>
      </c>
      <c r="E8386" s="7">
        <f t="shared" ca="1" si="8"/>
        <v>10.868105591201807</v>
      </c>
      <c r="F8386" s="7">
        <f t="shared" ca="1" si="9"/>
        <v>10.873634606612649</v>
      </c>
      <c r="G8386" s="7">
        <f t="shared" ca="1" si="10"/>
        <v>-4.983922596441853</v>
      </c>
      <c r="H8386" s="7">
        <f t="shared" ca="1" si="3"/>
        <v>5.889712010170796</v>
      </c>
      <c r="I8386" s="7">
        <f t="shared" ca="1" si="4"/>
        <v>0.99723986575408308</v>
      </c>
      <c r="J8386" s="7">
        <f t="shared" ca="1" si="5"/>
        <v>2.7601342459169231E-3</v>
      </c>
      <c r="K8386" s="8">
        <f t="shared" ca="1" si="6"/>
        <v>7.6183410554833821E-6</v>
      </c>
    </row>
    <row r="8387" spans="2:11" ht="16.5" customHeight="1">
      <c r="B8387" s="6">
        <v>8384</v>
      </c>
      <c r="C8387" s="7">
        <f t="shared" ref="C8387:D8387" ca="1" si="8392">IF(RAND()&lt;0.5,0,1)</f>
        <v>0</v>
      </c>
      <c r="D8387" s="7">
        <f t="shared" ca="1" si="8392"/>
        <v>1</v>
      </c>
      <c r="E8387" s="7">
        <f t="shared" ca="1" si="8"/>
        <v>10.868105591201807</v>
      </c>
      <c r="F8387" s="7">
        <f t="shared" ca="1" si="9"/>
        <v>10.874600653598719</v>
      </c>
      <c r="G8387" s="7">
        <f t="shared" ca="1" si="10"/>
        <v>-4.9829565494557819</v>
      </c>
      <c r="H8387" s="7">
        <f t="shared" ca="1" si="3"/>
        <v>5.8916441041429373</v>
      </c>
      <c r="I8387" s="7">
        <f t="shared" ca="1" si="4"/>
        <v>0.99724517876753116</v>
      </c>
      <c r="J8387" s="7">
        <f t="shared" ca="1" si="5"/>
        <v>2.7548212324688404E-3</v>
      </c>
      <c r="K8387" s="8">
        <f t="shared" ca="1" si="6"/>
        <v>7.5890400228611405E-6</v>
      </c>
    </row>
    <row r="8388" spans="2:11" ht="16.5" customHeight="1">
      <c r="B8388" s="6">
        <v>8385</v>
      </c>
      <c r="C8388" s="7">
        <f t="shared" ref="C8388:D8388" ca="1" si="8393">IF(RAND()&lt;0.5,0,1)</f>
        <v>1</v>
      </c>
      <c r="D8388" s="7">
        <f t="shared" ca="1" si="8393"/>
        <v>1</v>
      </c>
      <c r="E8388" s="7">
        <f t="shared" ca="1" si="8"/>
        <v>10.868105591201807</v>
      </c>
      <c r="F8388" s="7">
        <f t="shared" ca="1" si="9"/>
        <v>10.875564841030084</v>
      </c>
      <c r="G8388" s="7">
        <f t="shared" ca="1" si="10"/>
        <v>-4.9819923620244175</v>
      </c>
      <c r="H8388" s="7">
        <f t="shared" ca="1" si="3"/>
        <v>16.761678070207473</v>
      </c>
      <c r="I8388" s="7">
        <f t="shared" ca="1" si="4"/>
        <v>0.99999994745932075</v>
      </c>
      <c r="J8388" s="7">
        <f t="shared" ca="1" si="5"/>
        <v>5.2540679251755762E-8</v>
      </c>
      <c r="K8388" s="8">
        <f t="shared" ca="1" si="6"/>
        <v>2.7605229762358784E-15</v>
      </c>
    </row>
    <row r="8389" spans="2:11" ht="16.5" customHeight="1">
      <c r="B8389" s="6">
        <v>8386</v>
      </c>
      <c r="C8389" s="7">
        <f t="shared" ref="C8389:D8389" ca="1" si="8394">IF(RAND()&lt;0.5,0,1)</f>
        <v>0</v>
      </c>
      <c r="D8389" s="7">
        <f t="shared" ca="1" si="8394"/>
        <v>0</v>
      </c>
      <c r="E8389" s="7">
        <f t="shared" ca="1" si="8"/>
        <v>10.868105609591046</v>
      </c>
      <c r="F8389" s="7">
        <f t="shared" ca="1" si="9"/>
        <v>10.875564859419322</v>
      </c>
      <c r="G8389" s="7">
        <f t="shared" ca="1" si="10"/>
        <v>-4.9819923436351798</v>
      </c>
      <c r="H8389" s="7">
        <f t="shared" ca="1" si="3"/>
        <v>-4.9819923436351798</v>
      </c>
      <c r="I8389" s="7">
        <f t="shared" ca="1" si="4"/>
        <v>6.8136365560184931E-3</v>
      </c>
      <c r="J8389" s="7">
        <f t="shared" ca="1" si="5"/>
        <v>-6.8136365560184931E-3</v>
      </c>
      <c r="K8389" s="8">
        <f t="shared" ca="1" si="6"/>
        <v>4.6425643117511553E-5</v>
      </c>
    </row>
    <row r="8390" spans="2:11" ht="16.5" customHeight="1">
      <c r="B8390" s="6">
        <v>8387</v>
      </c>
      <c r="C8390" s="7">
        <f t="shared" ref="C8390:D8390" ca="1" si="8395">IF(RAND()&lt;0.5,0,1)</f>
        <v>0</v>
      </c>
      <c r="D8390" s="7">
        <f t="shared" ca="1" si="8395"/>
        <v>1</v>
      </c>
      <c r="E8390" s="7">
        <f t="shared" ca="1" si="8"/>
        <v>10.868105609591046</v>
      </c>
      <c r="F8390" s="7">
        <f t="shared" ca="1" si="9"/>
        <v>10.875564859419322</v>
      </c>
      <c r="G8390" s="7">
        <f t="shared" ca="1" si="10"/>
        <v>-4.9843771164297861</v>
      </c>
      <c r="H8390" s="7">
        <f t="shared" ca="1" si="3"/>
        <v>5.8911877429895361</v>
      </c>
      <c r="I8390" s="7">
        <f t="shared" ca="1" si="4"/>
        <v>0.99724392475293555</v>
      </c>
      <c r="J8390" s="7">
        <f t="shared" ca="1" si="5"/>
        <v>2.756075247064449E-3</v>
      </c>
      <c r="K8390" s="8">
        <f t="shared" ca="1" si="6"/>
        <v>7.5959507674813633E-6</v>
      </c>
    </row>
    <row r="8391" spans="2:11" ht="16.5" customHeight="1">
      <c r="B8391" s="6">
        <v>8388</v>
      </c>
      <c r="C8391" s="7">
        <f t="shared" ref="C8391:D8391" ca="1" si="8396">IF(RAND()&lt;0.5,0,1)</f>
        <v>0</v>
      </c>
      <c r="D8391" s="7">
        <f t="shared" ca="1" si="8396"/>
        <v>1</v>
      </c>
      <c r="E8391" s="7">
        <f t="shared" ca="1" si="8"/>
        <v>10.868105609591046</v>
      </c>
      <c r="F8391" s="7">
        <f t="shared" ca="1" si="9"/>
        <v>10.876529485755794</v>
      </c>
      <c r="G8391" s="7">
        <f t="shared" ca="1" si="10"/>
        <v>-4.9834124900933139</v>
      </c>
      <c r="H8391" s="7">
        <f t="shared" ca="1" si="3"/>
        <v>5.8931169956624805</v>
      </c>
      <c r="I8391" s="7">
        <f t="shared" ca="1" si="4"/>
        <v>0.99724922218045076</v>
      </c>
      <c r="J8391" s="7">
        <f t="shared" ca="1" si="5"/>
        <v>2.7507778195492438E-3</v>
      </c>
      <c r="K8391" s="8">
        <f t="shared" ca="1" si="6"/>
        <v>7.5667786125240924E-6</v>
      </c>
    </row>
    <row r="8392" spans="2:11" ht="16.5" customHeight="1">
      <c r="B8392" s="6">
        <v>8389</v>
      </c>
      <c r="C8392" s="7">
        <f t="shared" ref="C8392:D8392" ca="1" si="8397">IF(RAND()&lt;0.5,0,1)</f>
        <v>0</v>
      </c>
      <c r="D8392" s="7">
        <f t="shared" ca="1" si="8397"/>
        <v>0</v>
      </c>
      <c r="E8392" s="7">
        <f t="shared" ca="1" si="8"/>
        <v>10.868105609591046</v>
      </c>
      <c r="F8392" s="7">
        <f t="shared" ca="1" si="9"/>
        <v>10.877492257992637</v>
      </c>
      <c r="G8392" s="7">
        <f t="shared" ca="1" si="10"/>
        <v>-4.9824497178564719</v>
      </c>
      <c r="H8392" s="7">
        <f t="shared" ca="1" si="3"/>
        <v>-4.9824497178564719</v>
      </c>
      <c r="I8392" s="7">
        <f t="shared" ca="1" si="4"/>
        <v>6.8105421062681151E-3</v>
      </c>
      <c r="J8392" s="7">
        <f t="shared" ca="1" si="5"/>
        <v>-6.8105421062681151E-3</v>
      </c>
      <c r="K8392" s="8">
        <f t="shared" ca="1" si="6"/>
        <v>4.6383483781250933E-5</v>
      </c>
    </row>
    <row r="8393" spans="2:11" ht="16.5" customHeight="1">
      <c r="B8393" s="6">
        <v>8390</v>
      </c>
      <c r="C8393" s="7">
        <f t="shared" ref="C8393:D8393" ca="1" si="8398">IF(RAND()&lt;0.5,0,1)</f>
        <v>1</v>
      </c>
      <c r="D8393" s="7">
        <f t="shared" ca="1" si="8398"/>
        <v>0</v>
      </c>
      <c r="E8393" s="7">
        <f t="shared" ca="1" si="8"/>
        <v>10.868105609591046</v>
      </c>
      <c r="F8393" s="7">
        <f t="shared" ca="1" si="9"/>
        <v>10.877492257992637</v>
      </c>
      <c r="G8393" s="7">
        <f t="shared" ca="1" si="10"/>
        <v>-4.9848334075936656</v>
      </c>
      <c r="H8393" s="7">
        <f t="shared" ca="1" si="3"/>
        <v>5.8832722019973804</v>
      </c>
      <c r="I8393" s="7">
        <f t="shared" ca="1" si="4"/>
        <v>0.99722208319907546</v>
      </c>
      <c r="J8393" s="7">
        <f t="shared" ca="1" si="5"/>
        <v>2.7779168009245403E-3</v>
      </c>
      <c r="K8393" s="8">
        <f t="shared" ca="1" si="6"/>
        <v>7.7168217528588326E-6</v>
      </c>
    </row>
    <row r="8394" spans="2:11" ht="16.5" customHeight="1">
      <c r="B8394" s="6">
        <v>8391</v>
      </c>
      <c r="C8394" s="7">
        <f t="shared" ref="C8394:D8394" ca="1" si="8399">IF(RAND()&lt;0.5,0,1)</f>
        <v>1</v>
      </c>
      <c r="D8394" s="7">
        <f t="shared" ca="1" si="8399"/>
        <v>0</v>
      </c>
      <c r="E8394" s="7">
        <f t="shared" ca="1" si="8"/>
        <v>10.869077880471369</v>
      </c>
      <c r="F8394" s="7">
        <f t="shared" ca="1" si="9"/>
        <v>10.877492257992637</v>
      </c>
      <c r="G8394" s="7">
        <f t="shared" ca="1" si="10"/>
        <v>-4.9838611367133421</v>
      </c>
      <c r="H8394" s="7">
        <f t="shared" ca="1" si="3"/>
        <v>5.8852167437580274</v>
      </c>
      <c r="I8394" s="7">
        <f t="shared" ca="1" si="4"/>
        <v>0.99722746476365609</v>
      </c>
      <c r="J8394" s="7">
        <f t="shared" ca="1" si="5"/>
        <v>2.7725352363439093E-3</v>
      </c>
      <c r="K8394" s="8">
        <f t="shared" ca="1" si="6"/>
        <v>7.6869516367685771E-6</v>
      </c>
    </row>
    <row r="8395" spans="2:11" ht="16.5" customHeight="1">
      <c r="B8395" s="6">
        <v>8392</v>
      </c>
      <c r="C8395" s="7">
        <f t="shared" ref="C8395:D8395" ca="1" si="8400">IF(RAND()&lt;0.5,0,1)</f>
        <v>1</v>
      </c>
      <c r="D8395" s="7">
        <f t="shared" ca="1" si="8400"/>
        <v>0</v>
      </c>
      <c r="E8395" s="7">
        <f t="shared" ca="1" si="8"/>
        <v>10.870048267804091</v>
      </c>
      <c r="F8395" s="7">
        <f t="shared" ca="1" si="9"/>
        <v>10.877492257992637</v>
      </c>
      <c r="G8395" s="7">
        <f t="shared" ca="1" si="10"/>
        <v>-4.9828907493806218</v>
      </c>
      <c r="H8395" s="7">
        <f t="shared" ca="1" si="3"/>
        <v>5.8871575184234688</v>
      </c>
      <c r="I8395" s="7">
        <f t="shared" ca="1" si="4"/>
        <v>0.99723282553629788</v>
      </c>
      <c r="J8395" s="7">
        <f t="shared" ca="1" si="5"/>
        <v>2.7671744637021156E-3</v>
      </c>
      <c r="K8395" s="8">
        <f t="shared" ca="1" si="6"/>
        <v>7.6572545125650909E-6</v>
      </c>
    </row>
    <row r="8396" spans="2:11" ht="16.5" customHeight="1">
      <c r="B8396" s="6">
        <v>8393</v>
      </c>
      <c r="C8396" s="7">
        <f t="shared" ref="C8396:D8396" ca="1" si="8401">IF(RAND()&lt;0.5,0,1)</f>
        <v>1</v>
      </c>
      <c r="D8396" s="7">
        <f t="shared" ca="1" si="8401"/>
        <v>0</v>
      </c>
      <c r="E8396" s="7">
        <f t="shared" ca="1" si="8"/>
        <v>10.871016778866386</v>
      </c>
      <c r="F8396" s="7">
        <f t="shared" ca="1" si="9"/>
        <v>10.877492257992637</v>
      </c>
      <c r="G8396" s="7">
        <f t="shared" ca="1" si="10"/>
        <v>-4.9819222383183259</v>
      </c>
      <c r="H8396" s="7">
        <f t="shared" ca="1" si="3"/>
        <v>5.8890945405480597</v>
      </c>
      <c r="I8396" s="7">
        <f t="shared" ca="1" si="4"/>
        <v>0.99723816563719203</v>
      </c>
      <c r="J8396" s="7">
        <f t="shared" ca="1" si="5"/>
        <v>2.7618343628079689E-3</v>
      </c>
      <c r="K8396" s="8">
        <f t="shared" ca="1" si="6"/>
        <v>7.6277290475868997E-6</v>
      </c>
    </row>
    <row r="8397" spans="2:11" ht="16.5" customHeight="1">
      <c r="B8397" s="6">
        <v>8394</v>
      </c>
      <c r="C8397" s="7">
        <f t="shared" ref="C8397:D8397" ca="1" si="8402">IF(RAND()&lt;0.5,0,1)</f>
        <v>0</v>
      </c>
      <c r="D8397" s="7">
        <f t="shared" ca="1" si="8402"/>
        <v>1</v>
      </c>
      <c r="E8397" s="7">
        <f t="shared" ca="1" si="8"/>
        <v>10.871983420893368</v>
      </c>
      <c r="F8397" s="7">
        <f t="shared" ca="1" si="9"/>
        <v>10.877492257992637</v>
      </c>
      <c r="G8397" s="7">
        <f t="shared" ca="1" si="10"/>
        <v>-4.9809555962913432</v>
      </c>
      <c r="H8397" s="7">
        <f t="shared" ca="1" si="3"/>
        <v>5.896536661701294</v>
      </c>
      <c r="I8397" s="7">
        <f t="shared" ca="1" si="4"/>
        <v>0.99725858711258186</v>
      </c>
      <c r="J8397" s="7">
        <f t="shared" ca="1" si="5"/>
        <v>2.7414128874181376E-3</v>
      </c>
      <c r="K8397" s="8">
        <f t="shared" ca="1" si="6"/>
        <v>7.5153446193022502E-6</v>
      </c>
    </row>
    <row r="8398" spans="2:11" ht="16.5" customHeight="1">
      <c r="B8398" s="6">
        <v>8395</v>
      </c>
      <c r="C8398" s="7">
        <f t="shared" ref="C8398:D8398" ca="1" si="8403">IF(RAND()&lt;0.5,0,1)</f>
        <v>1</v>
      </c>
      <c r="D8398" s="7">
        <f t="shared" ca="1" si="8403"/>
        <v>1</v>
      </c>
      <c r="E8398" s="7">
        <f t="shared" ca="1" si="8"/>
        <v>10.871983420893368</v>
      </c>
      <c r="F8398" s="7">
        <f t="shared" ca="1" si="9"/>
        <v>10.878451752503233</v>
      </c>
      <c r="G8398" s="7">
        <f t="shared" ca="1" si="10"/>
        <v>-4.9799961017807473</v>
      </c>
      <c r="H8398" s="7">
        <f t="shared" ca="1" si="3"/>
        <v>16.770439071615854</v>
      </c>
      <c r="I8398" s="7">
        <f t="shared" ca="1" si="4"/>
        <v>0.99999994791761915</v>
      </c>
      <c r="J8398" s="7">
        <f t="shared" ca="1" si="5"/>
        <v>5.2082380852525034E-8</v>
      </c>
      <c r="K8398" s="8">
        <f t="shared" ca="1" si="6"/>
        <v>2.7125743952674663E-15</v>
      </c>
    </row>
    <row r="8399" spans="2:11" ht="16.5" customHeight="1">
      <c r="B8399" s="6">
        <v>8396</v>
      </c>
      <c r="C8399" s="7">
        <f t="shared" ref="C8399:D8399" ca="1" si="8404">IF(RAND()&lt;0.5,0,1)</f>
        <v>0</v>
      </c>
      <c r="D8399" s="7">
        <f t="shared" ca="1" si="8404"/>
        <v>0</v>
      </c>
      <c r="E8399" s="7">
        <f t="shared" ca="1" si="8"/>
        <v>10.871983439122202</v>
      </c>
      <c r="F8399" s="7">
        <f t="shared" ca="1" si="9"/>
        <v>10.878451770732067</v>
      </c>
      <c r="G8399" s="7">
        <f t="shared" ca="1" si="10"/>
        <v>-4.9799960835519137</v>
      </c>
      <c r="H8399" s="7">
        <f t="shared" ca="1" si="3"/>
        <v>-4.9799960835519137</v>
      </c>
      <c r="I8399" s="7">
        <f t="shared" ca="1" si="4"/>
        <v>6.8271589777545482E-3</v>
      </c>
      <c r="J8399" s="7">
        <f t="shared" ca="1" si="5"/>
        <v>-6.8271589777545482E-3</v>
      </c>
      <c r="K8399" s="8">
        <f t="shared" ca="1" si="6"/>
        <v>4.6610099707534529E-5</v>
      </c>
    </row>
    <row r="8400" spans="2:11" ht="16.5" customHeight="1">
      <c r="B8400" s="6">
        <v>8397</v>
      </c>
      <c r="C8400" s="7">
        <f t="shared" ref="C8400:D8400" ca="1" si="8405">IF(RAND()&lt;0.5,0,1)</f>
        <v>1</v>
      </c>
      <c r="D8400" s="7">
        <f t="shared" ca="1" si="8405"/>
        <v>1</v>
      </c>
      <c r="E8400" s="7">
        <f t="shared" ca="1" si="8"/>
        <v>10.871983439122202</v>
      </c>
      <c r="F8400" s="7">
        <f t="shared" ca="1" si="9"/>
        <v>10.878451770732067</v>
      </c>
      <c r="G8400" s="7">
        <f t="shared" ca="1" si="10"/>
        <v>-4.982385589194128</v>
      </c>
      <c r="H8400" s="7">
        <f t="shared" ca="1" si="3"/>
        <v>16.76804962066014</v>
      </c>
      <c r="I8400" s="7">
        <f t="shared" ca="1" si="4"/>
        <v>0.99999994779302204</v>
      </c>
      <c r="J8400" s="7">
        <f t="shared" ca="1" si="5"/>
        <v>5.2206977962931944E-8</v>
      </c>
      <c r="K8400" s="8">
        <f t="shared" ca="1" si="6"/>
        <v>2.7255685480220615E-15</v>
      </c>
    </row>
    <row r="8401" spans="2:11" ht="16.5" customHeight="1">
      <c r="B8401" s="6">
        <v>8398</v>
      </c>
      <c r="C8401" s="7">
        <f t="shared" ref="C8401:D8401" ca="1" si="8406">IF(RAND()&lt;0.5,0,1)</f>
        <v>1</v>
      </c>
      <c r="D8401" s="7">
        <f t="shared" ca="1" si="8406"/>
        <v>0</v>
      </c>
      <c r="E8401" s="7">
        <f t="shared" ca="1" si="8"/>
        <v>10.871983457394645</v>
      </c>
      <c r="F8401" s="7">
        <f t="shared" ca="1" si="9"/>
        <v>10.87845178900451</v>
      </c>
      <c r="G8401" s="7">
        <f t="shared" ca="1" si="10"/>
        <v>-4.9823855709216858</v>
      </c>
      <c r="H8401" s="7">
        <f t="shared" ca="1" si="3"/>
        <v>5.8895978864729592</v>
      </c>
      <c r="I8401" s="7">
        <f t="shared" ca="1" si="4"/>
        <v>0.99723955160896316</v>
      </c>
      <c r="J8401" s="7">
        <f t="shared" ca="1" si="5"/>
        <v>2.7604483910368405E-3</v>
      </c>
      <c r="K8401" s="8">
        <f t="shared" ca="1" si="6"/>
        <v>7.6200753195778815E-6</v>
      </c>
    </row>
    <row r="8402" spans="2:11" ht="16.5" customHeight="1">
      <c r="B8402" s="6">
        <v>8399</v>
      </c>
      <c r="C8402" s="7">
        <f t="shared" ref="C8402:D8402" ca="1" si="8407">IF(RAND()&lt;0.5,0,1)</f>
        <v>1</v>
      </c>
      <c r="D8402" s="7">
        <f t="shared" ca="1" si="8407"/>
        <v>0</v>
      </c>
      <c r="E8402" s="7">
        <f t="shared" ca="1" si="8"/>
        <v>10.872949614331509</v>
      </c>
      <c r="F8402" s="7">
        <f t="shared" ca="1" si="9"/>
        <v>10.87845178900451</v>
      </c>
      <c r="G8402" s="7">
        <f t="shared" ca="1" si="10"/>
        <v>-4.9814194139848231</v>
      </c>
      <c r="H8402" s="7">
        <f t="shared" ca="1" si="3"/>
        <v>5.8915302003466854</v>
      </c>
      <c r="I8402" s="7">
        <f t="shared" ca="1" si="4"/>
        <v>0.99724486582963123</v>
      </c>
      <c r="J8402" s="7">
        <f t="shared" ca="1" si="5"/>
        <v>2.7551341703687671E-3</v>
      </c>
      <c r="K8402" s="8">
        <f t="shared" ca="1" si="6"/>
        <v>7.5907642967335944E-6</v>
      </c>
    </row>
    <row r="8403" spans="2:11" ht="16.5" customHeight="1">
      <c r="B8403" s="6">
        <v>8400</v>
      </c>
      <c r="C8403" s="7">
        <f t="shared" ref="C8403:D8403" ca="1" si="8408">IF(RAND()&lt;0.5,0,1)</f>
        <v>1</v>
      </c>
      <c r="D8403" s="7">
        <f t="shared" ca="1" si="8408"/>
        <v>1</v>
      </c>
      <c r="E8403" s="7">
        <f t="shared" ca="1" si="8"/>
        <v>10.873913911291137</v>
      </c>
      <c r="F8403" s="7">
        <f t="shared" ca="1" si="9"/>
        <v>10.87845178900451</v>
      </c>
      <c r="G8403" s="7">
        <f t="shared" ca="1" si="10"/>
        <v>-4.9804551170251941</v>
      </c>
      <c r="H8403" s="7">
        <f t="shared" ca="1" si="3"/>
        <v>16.771910583270454</v>
      </c>
      <c r="I8403" s="7">
        <f t="shared" ca="1" si="4"/>
        <v>0.99999994799420255</v>
      </c>
      <c r="J8403" s="7">
        <f t="shared" ca="1" si="5"/>
        <v>5.2005797446241786E-8</v>
      </c>
      <c r="K8403" s="8">
        <f t="shared" ca="1" si="6"/>
        <v>2.7046029680195285E-15</v>
      </c>
    </row>
    <row r="8404" spans="2:11" ht="16.5" customHeight="1">
      <c r="B8404" s="6">
        <v>8401</v>
      </c>
      <c r="C8404" s="7">
        <f t="shared" ref="C8404:D8404" ca="1" si="8409">IF(RAND()&lt;0.5,0,1)</f>
        <v>1</v>
      </c>
      <c r="D8404" s="7">
        <f t="shared" ca="1" si="8409"/>
        <v>0</v>
      </c>
      <c r="E8404" s="7">
        <f t="shared" ca="1" si="8"/>
        <v>10.873913929493165</v>
      </c>
      <c r="F8404" s="7">
        <f t="shared" ca="1" si="9"/>
        <v>10.878451807206538</v>
      </c>
      <c r="G8404" s="7">
        <f t="shared" ca="1" si="10"/>
        <v>-4.9804550988231648</v>
      </c>
      <c r="H8404" s="7">
        <f t="shared" ca="1" si="3"/>
        <v>5.8934588306700002</v>
      </c>
      <c r="I8404" s="7">
        <f t="shared" ca="1" si="4"/>
        <v>0.99725015974664355</v>
      </c>
      <c r="J8404" s="7">
        <f t="shared" ca="1" si="5"/>
        <v>2.7498402533564503E-3</v>
      </c>
      <c r="K8404" s="8">
        <f t="shared" ca="1" si="6"/>
        <v>7.5616214189794667E-6</v>
      </c>
    </row>
    <row r="8405" spans="2:11" ht="16.5" customHeight="1">
      <c r="B8405" s="6">
        <v>8402</v>
      </c>
      <c r="C8405" s="7">
        <f t="shared" ref="C8405:D8405" ca="1" si="8410">IF(RAND()&lt;0.5,0,1)</f>
        <v>0</v>
      </c>
      <c r="D8405" s="7">
        <f t="shared" ca="1" si="8410"/>
        <v>1</v>
      </c>
      <c r="E8405" s="7">
        <f t="shared" ca="1" si="8"/>
        <v>10.87487637358184</v>
      </c>
      <c r="F8405" s="7">
        <f t="shared" ca="1" si="9"/>
        <v>10.878451807206538</v>
      </c>
      <c r="G8405" s="7">
        <f t="shared" ca="1" si="10"/>
        <v>-4.9794926547344902</v>
      </c>
      <c r="H8405" s="7">
        <f t="shared" ca="1" si="3"/>
        <v>5.8989591524720479</v>
      </c>
      <c r="I8405" s="7">
        <f t="shared" ca="1" si="4"/>
        <v>0.99726520198261148</v>
      </c>
      <c r="J8405" s="7">
        <f t="shared" ca="1" si="5"/>
        <v>2.7347980173885178E-3</v>
      </c>
      <c r="K8405" s="8">
        <f t="shared" ca="1" si="6"/>
        <v>7.4791201959121679E-6</v>
      </c>
    </row>
    <row r="8406" spans="2:11" ht="16.5" customHeight="1">
      <c r="B8406" s="6">
        <v>8403</v>
      </c>
      <c r="C8406" s="7">
        <f t="shared" ref="C8406:D8406" ca="1" si="8411">IF(RAND()&lt;0.5,0,1)</f>
        <v>0</v>
      </c>
      <c r="D8406" s="7">
        <f t="shared" ca="1" si="8411"/>
        <v>1</v>
      </c>
      <c r="E8406" s="7">
        <f t="shared" ca="1" si="8"/>
        <v>10.87487637358184</v>
      </c>
      <c r="F8406" s="7">
        <f t="shared" ca="1" si="9"/>
        <v>10.879408986512624</v>
      </c>
      <c r="G8406" s="7">
        <f t="shared" ca="1" si="10"/>
        <v>-4.9785354754284041</v>
      </c>
      <c r="H8406" s="7">
        <f t="shared" ca="1" si="3"/>
        <v>5.9008735110842201</v>
      </c>
      <c r="I8406" s="7">
        <f t="shared" ca="1" si="4"/>
        <v>0.99727041808200334</v>
      </c>
      <c r="J8406" s="7">
        <f t="shared" ca="1" si="5"/>
        <v>2.7295819179966596E-3</v>
      </c>
      <c r="K8406" s="8">
        <f t="shared" ca="1" si="6"/>
        <v>7.4506174470543233E-6</v>
      </c>
    </row>
    <row r="8407" spans="2:11" ht="16.5" customHeight="1">
      <c r="B8407" s="6">
        <v>8404</v>
      </c>
      <c r="C8407" s="7">
        <f t="shared" ref="C8407:D8407" ca="1" si="8412">IF(RAND()&lt;0.5,0,1)</f>
        <v>0</v>
      </c>
      <c r="D8407" s="7">
        <f t="shared" ca="1" si="8412"/>
        <v>1</v>
      </c>
      <c r="E8407" s="7">
        <f t="shared" ca="1" si="8"/>
        <v>10.87487637358184</v>
      </c>
      <c r="F8407" s="7">
        <f t="shared" ca="1" si="9"/>
        <v>10.880364340183924</v>
      </c>
      <c r="G8407" s="7">
        <f t="shared" ca="1" si="10"/>
        <v>-4.9775801217571054</v>
      </c>
      <c r="H8407" s="7">
        <f t="shared" ca="1" si="3"/>
        <v>5.9027842184268184</v>
      </c>
      <c r="I8407" s="7">
        <f t="shared" ca="1" si="4"/>
        <v>0.99727561433952294</v>
      </c>
      <c r="J8407" s="7">
        <f t="shared" ca="1" si="5"/>
        <v>2.7243856604770578E-3</v>
      </c>
      <c r="K8407" s="8">
        <f t="shared" ca="1" si="6"/>
        <v>7.4222772270130144E-6</v>
      </c>
    </row>
    <row r="8408" spans="2:11" ht="16.5" customHeight="1">
      <c r="B8408" s="6">
        <v>8405</v>
      </c>
      <c r="C8408" s="7">
        <f t="shared" ref="C8408:D8408" ca="1" si="8413">IF(RAND()&lt;0.5,0,1)</f>
        <v>0</v>
      </c>
      <c r="D8408" s="7">
        <f t="shared" ca="1" si="8413"/>
        <v>0</v>
      </c>
      <c r="E8408" s="7">
        <f t="shared" ca="1" si="8"/>
        <v>10.87487637358184</v>
      </c>
      <c r="F8408" s="7">
        <f t="shared" ca="1" si="9"/>
        <v>10.881317875165092</v>
      </c>
      <c r="G8408" s="7">
        <f t="shared" ca="1" si="10"/>
        <v>-4.9766265867759385</v>
      </c>
      <c r="H8408" s="7">
        <f t="shared" ca="1" si="3"/>
        <v>-4.9766265867759385</v>
      </c>
      <c r="I8408" s="7">
        <f t="shared" ca="1" si="4"/>
        <v>6.8500440227794203E-3</v>
      </c>
      <c r="J8408" s="7">
        <f t="shared" ca="1" si="5"/>
        <v>-6.8500440227794203E-3</v>
      </c>
      <c r="K8408" s="8">
        <f t="shared" ca="1" si="6"/>
        <v>4.6923103114016062E-5</v>
      </c>
    </row>
    <row r="8409" spans="2:11" ht="16.5" customHeight="1">
      <c r="B8409" s="6">
        <v>8406</v>
      </c>
      <c r="C8409" s="7">
        <f t="shared" ref="C8409:D8409" ca="1" si="8414">IF(RAND()&lt;0.5,0,1)</f>
        <v>1</v>
      </c>
      <c r="D8409" s="7">
        <f t="shared" ca="1" si="8414"/>
        <v>0</v>
      </c>
      <c r="E8409" s="7">
        <f t="shared" ca="1" si="8"/>
        <v>10.87487637358184</v>
      </c>
      <c r="F8409" s="7">
        <f t="shared" ca="1" si="9"/>
        <v>10.881317875165092</v>
      </c>
      <c r="G8409" s="7">
        <f t="shared" ca="1" si="10"/>
        <v>-4.979024102183911</v>
      </c>
      <c r="H8409" s="7">
        <f t="shared" ca="1" si="3"/>
        <v>5.8958522713979287</v>
      </c>
      <c r="I8409" s="7">
        <f t="shared" ca="1" si="4"/>
        <v>0.99725671542271466</v>
      </c>
      <c r="J8409" s="7">
        <f t="shared" ca="1" si="5"/>
        <v>2.7432845772853431E-3</v>
      </c>
      <c r="K8409" s="8">
        <f t="shared" ca="1" si="6"/>
        <v>7.525610271971624E-6</v>
      </c>
    </row>
    <row r="8410" spans="2:11" ht="16.5" customHeight="1">
      <c r="B8410" s="6">
        <v>8407</v>
      </c>
      <c r="C8410" s="7">
        <f t="shared" ref="C8410:D8410" ca="1" si="8415">IF(RAND()&lt;0.5,0,1)</f>
        <v>1</v>
      </c>
      <c r="D8410" s="7">
        <f t="shared" ca="1" si="8415"/>
        <v>1</v>
      </c>
      <c r="E8410" s="7">
        <f t="shared" ca="1" si="8"/>
        <v>10.875836523183889</v>
      </c>
      <c r="F8410" s="7">
        <f t="shared" ca="1" si="9"/>
        <v>10.881317875165092</v>
      </c>
      <c r="G8410" s="7">
        <f t="shared" ca="1" si="10"/>
        <v>-4.9780639525818611</v>
      </c>
      <c r="H8410" s="7">
        <f t="shared" ca="1" si="3"/>
        <v>16.779090445767118</v>
      </c>
      <c r="I8410" s="7">
        <f t="shared" ca="1" si="4"/>
        <v>0.99999994836625983</v>
      </c>
      <c r="J8410" s="7">
        <f t="shared" ca="1" si="5"/>
        <v>5.1633740172363218E-8</v>
      </c>
      <c r="K8410" s="8">
        <f t="shared" ca="1" si="6"/>
        <v>2.6660431241871152E-15</v>
      </c>
    </row>
    <row r="8411" spans="2:11" ht="16.5" customHeight="1">
      <c r="B8411" s="6">
        <v>8408</v>
      </c>
      <c r="C8411" s="7">
        <f t="shared" ref="C8411:D8411" ca="1" si="8416">IF(RAND()&lt;0.5,0,1)</f>
        <v>0</v>
      </c>
      <c r="D8411" s="7">
        <f t="shared" ca="1" si="8416"/>
        <v>0</v>
      </c>
      <c r="E8411" s="7">
        <f t="shared" ca="1" si="8"/>
        <v>10.875836541255698</v>
      </c>
      <c r="F8411" s="7">
        <f t="shared" ca="1" si="9"/>
        <v>10.881317893236901</v>
      </c>
      <c r="G8411" s="7">
        <f t="shared" ca="1" si="10"/>
        <v>-4.9780639345100521</v>
      </c>
      <c r="H8411" s="7">
        <f t="shared" ca="1" si="3"/>
        <v>-4.9780639345100521</v>
      </c>
      <c r="I8411" s="7">
        <f t="shared" ca="1" si="4"/>
        <v>6.8402725003513676E-3</v>
      </c>
      <c r="J8411" s="7">
        <f t="shared" ca="1" si="5"/>
        <v>-6.8402725003513676E-3</v>
      </c>
      <c r="K8411" s="8">
        <f t="shared" ca="1" si="6"/>
        <v>4.6789327879063149E-5</v>
      </c>
    </row>
    <row r="8412" spans="2:11" ht="16.5" customHeight="1">
      <c r="B8412" s="6">
        <v>8409</v>
      </c>
      <c r="C8412" s="7">
        <f t="shared" ref="C8412:D8412" ca="1" si="8417">IF(RAND()&lt;0.5,0,1)</f>
        <v>0</v>
      </c>
      <c r="D8412" s="7">
        <f t="shared" ca="1" si="8417"/>
        <v>1</v>
      </c>
      <c r="E8412" s="7">
        <f t="shared" ca="1" si="8"/>
        <v>10.875836541255698</v>
      </c>
      <c r="F8412" s="7">
        <f t="shared" ca="1" si="9"/>
        <v>10.881317893236901</v>
      </c>
      <c r="G8412" s="7">
        <f t="shared" ca="1" si="10"/>
        <v>-4.9804580298851748</v>
      </c>
      <c r="H8412" s="7">
        <f t="shared" ca="1" si="3"/>
        <v>5.9008598633517257</v>
      </c>
      <c r="I8412" s="7">
        <f t="shared" ca="1" si="4"/>
        <v>0.9972703809308312</v>
      </c>
      <c r="J8412" s="7">
        <f t="shared" ca="1" si="5"/>
        <v>2.7296190691687983E-3</v>
      </c>
      <c r="K8412" s="8">
        <f t="shared" ca="1" si="6"/>
        <v>7.4508202627699368E-6</v>
      </c>
    </row>
    <row r="8413" spans="2:11" ht="16.5" customHeight="1">
      <c r="B8413" s="6">
        <v>8410</v>
      </c>
      <c r="C8413" s="7">
        <f t="shared" ref="C8413:D8413" ca="1" si="8418">IF(RAND()&lt;0.5,0,1)</f>
        <v>1</v>
      </c>
      <c r="D8413" s="7">
        <f t="shared" ca="1" si="8418"/>
        <v>0</v>
      </c>
      <c r="E8413" s="7">
        <f t="shared" ca="1" si="8"/>
        <v>10.875836541255698</v>
      </c>
      <c r="F8413" s="7">
        <f t="shared" ca="1" si="9"/>
        <v>10.882273259911109</v>
      </c>
      <c r="G8413" s="7">
        <f t="shared" ca="1" si="10"/>
        <v>-4.9795026632109654</v>
      </c>
      <c r="H8413" s="7">
        <f t="shared" ca="1" si="3"/>
        <v>5.8963338780447323</v>
      </c>
      <c r="I8413" s="7">
        <f t="shared" ca="1" si="4"/>
        <v>0.99725803266693525</v>
      </c>
      <c r="J8413" s="7">
        <f t="shared" ca="1" si="5"/>
        <v>2.7419673330647543E-3</v>
      </c>
      <c r="K8413" s="8">
        <f t="shared" ca="1" si="6"/>
        <v>7.5183848555942407E-6</v>
      </c>
    </row>
    <row r="8414" spans="2:11" ht="16.5" customHeight="1">
      <c r="B8414" s="6">
        <v>8411</v>
      </c>
      <c r="C8414" s="7">
        <f t="shared" ref="C8414:D8414" ca="1" si="8419">IF(RAND()&lt;0.5,0,1)</f>
        <v>0</v>
      </c>
      <c r="D8414" s="7">
        <f t="shared" ca="1" si="8419"/>
        <v>0</v>
      </c>
      <c r="E8414" s="7">
        <f t="shared" ca="1" si="8"/>
        <v>10.87679622982227</v>
      </c>
      <c r="F8414" s="7">
        <f t="shared" ca="1" si="9"/>
        <v>10.882273259911109</v>
      </c>
      <c r="G8414" s="7">
        <f t="shared" ca="1" si="10"/>
        <v>-4.9785429746443928</v>
      </c>
      <c r="H8414" s="7">
        <f t="shared" ca="1" si="3"/>
        <v>-4.9785429746443928</v>
      </c>
      <c r="I8414" s="7">
        <f t="shared" ca="1" si="4"/>
        <v>6.8370189179590519E-3</v>
      </c>
      <c r="J8414" s="7">
        <f t="shared" ca="1" si="5"/>
        <v>-6.8370189179590519E-3</v>
      </c>
      <c r="K8414" s="8">
        <f t="shared" ca="1" si="6"/>
        <v>4.6744827684529968E-5</v>
      </c>
    </row>
    <row r="8415" spans="2:11" ht="16.5" customHeight="1">
      <c r="B8415" s="6">
        <v>8412</v>
      </c>
      <c r="C8415" s="7">
        <f t="shared" ref="C8415:D8415" ca="1" si="8420">IF(RAND()&lt;0.5,0,1)</f>
        <v>0</v>
      </c>
      <c r="D8415" s="7">
        <f t="shared" ca="1" si="8420"/>
        <v>0</v>
      </c>
      <c r="E8415" s="7">
        <f t="shared" ca="1" si="8"/>
        <v>10.87679622982227</v>
      </c>
      <c r="F8415" s="7">
        <f t="shared" ca="1" si="9"/>
        <v>10.882273259911109</v>
      </c>
      <c r="G8415" s="7">
        <f t="shared" ca="1" si="10"/>
        <v>-4.9809359312656785</v>
      </c>
      <c r="H8415" s="7">
        <f t="shared" ca="1" si="3"/>
        <v>-4.9809359312656785</v>
      </c>
      <c r="I8415" s="7">
        <f t="shared" ca="1" si="4"/>
        <v>6.8207892472793201E-3</v>
      </c>
      <c r="J8415" s="7">
        <f t="shared" ca="1" si="5"/>
        <v>-6.8207892472793201E-3</v>
      </c>
      <c r="K8415" s="8">
        <f t="shared" ca="1" si="6"/>
        <v>4.6523165955801193E-5</v>
      </c>
    </row>
    <row r="8416" spans="2:11" ht="16.5" customHeight="1">
      <c r="B8416" s="6">
        <v>8413</v>
      </c>
      <c r="C8416" s="7">
        <f t="shared" ref="C8416:D8416" ca="1" si="8421">IF(RAND()&lt;0.5,0,1)</f>
        <v>1</v>
      </c>
      <c r="D8416" s="7">
        <f t="shared" ca="1" si="8421"/>
        <v>0</v>
      </c>
      <c r="E8416" s="7">
        <f t="shared" ca="1" si="8"/>
        <v>10.87679622982227</v>
      </c>
      <c r="F8416" s="7">
        <f t="shared" ca="1" si="9"/>
        <v>10.882273259911109</v>
      </c>
      <c r="G8416" s="7">
        <f t="shared" ca="1" si="10"/>
        <v>-4.9833232075022265</v>
      </c>
      <c r="H8416" s="7">
        <f t="shared" ca="1" si="3"/>
        <v>5.8934730223200438</v>
      </c>
      <c r="I8416" s="7">
        <f t="shared" ca="1" si="4"/>
        <v>0.99725019866382758</v>
      </c>
      <c r="J8416" s="7">
        <f t="shared" ca="1" si="5"/>
        <v>2.7498013361724194E-3</v>
      </c>
      <c r="K8416" s="8">
        <f t="shared" ca="1" si="6"/>
        <v>7.5614073884156232E-6</v>
      </c>
    </row>
    <row r="8417" spans="2:11" ht="16.5" customHeight="1">
      <c r="B8417" s="6">
        <v>8414</v>
      </c>
      <c r="C8417" s="7">
        <f t="shared" ref="C8417:D8417" ca="1" si="8422">IF(RAND()&lt;0.5,0,1)</f>
        <v>0</v>
      </c>
      <c r="D8417" s="7">
        <f t="shared" ca="1" si="8422"/>
        <v>1</v>
      </c>
      <c r="E8417" s="7">
        <f t="shared" ca="1" si="8"/>
        <v>10.877758660289931</v>
      </c>
      <c r="F8417" s="7">
        <f t="shared" ca="1" si="9"/>
        <v>10.882273259911109</v>
      </c>
      <c r="G8417" s="7">
        <f t="shared" ca="1" si="10"/>
        <v>-4.9823607770345664</v>
      </c>
      <c r="H8417" s="7">
        <f t="shared" ca="1" si="3"/>
        <v>5.8999124828765428</v>
      </c>
      <c r="I8417" s="7">
        <f t="shared" ca="1" si="4"/>
        <v>0.99726780078645805</v>
      </c>
      <c r="J8417" s="7">
        <f t="shared" ca="1" si="5"/>
        <v>2.7321992135419526E-3</v>
      </c>
      <c r="K8417" s="8">
        <f t="shared" ca="1" si="6"/>
        <v>7.4649125424792642E-6</v>
      </c>
    </row>
    <row r="8418" spans="2:11" ht="16.5" customHeight="1">
      <c r="B8418" s="6">
        <v>8415</v>
      </c>
      <c r="C8418" s="7">
        <f t="shared" ref="C8418:D8418" ca="1" si="8423">IF(RAND()&lt;0.5,0,1)</f>
        <v>0</v>
      </c>
      <c r="D8418" s="7">
        <f t="shared" ca="1" si="8423"/>
        <v>0</v>
      </c>
      <c r="E8418" s="7">
        <f t="shared" ca="1" si="8"/>
        <v>10.877758660289931</v>
      </c>
      <c r="F8418" s="7">
        <f t="shared" ca="1" si="9"/>
        <v>10.883229529635848</v>
      </c>
      <c r="G8418" s="7">
        <f t="shared" ca="1" si="10"/>
        <v>-4.9814045073098265</v>
      </c>
      <c r="H8418" s="7">
        <f t="shared" ca="1" si="3"/>
        <v>-4.9814045073098265</v>
      </c>
      <c r="I8418" s="7">
        <f t="shared" ca="1" si="4"/>
        <v>6.8176157219112027E-3</v>
      </c>
      <c r="J8418" s="7">
        <f t="shared" ca="1" si="5"/>
        <v>-6.8176157219112027E-3</v>
      </c>
      <c r="K8418" s="8">
        <f t="shared" ca="1" si="6"/>
        <v>4.6479884131650806E-5</v>
      </c>
    </row>
    <row r="8419" spans="2:11" ht="16.5" customHeight="1">
      <c r="B8419" s="6">
        <v>8416</v>
      </c>
      <c r="C8419" s="7">
        <f t="shared" ref="C8419:D8419" ca="1" si="8424">IF(RAND()&lt;0.5,0,1)</f>
        <v>1</v>
      </c>
      <c r="D8419" s="7">
        <f t="shared" ca="1" si="8424"/>
        <v>1</v>
      </c>
      <c r="E8419" s="7">
        <f t="shared" ca="1" si="8"/>
        <v>10.877758660289931</v>
      </c>
      <c r="F8419" s="7">
        <f t="shared" ca="1" si="9"/>
        <v>10.883229529635848</v>
      </c>
      <c r="G8419" s="7">
        <f t="shared" ca="1" si="10"/>
        <v>-4.9837906728124954</v>
      </c>
      <c r="H8419" s="7">
        <f t="shared" ca="1" si="3"/>
        <v>16.777197517113283</v>
      </c>
      <c r="I8419" s="7">
        <f t="shared" ca="1" si="4"/>
        <v>0.99999994826842808</v>
      </c>
      <c r="J8419" s="7">
        <f t="shared" ca="1" si="5"/>
        <v>5.1731571915070163E-8</v>
      </c>
      <c r="K8419" s="8">
        <f t="shared" ca="1" si="6"/>
        <v>2.676155532804076E-15</v>
      </c>
    </row>
    <row r="8420" spans="2:11" ht="16.5" customHeight="1">
      <c r="B8420" s="6">
        <v>8417</v>
      </c>
      <c r="C8420" s="7">
        <f t="shared" ref="C8420:D8420" ca="1" si="8425">IF(RAND()&lt;0.5,0,1)</f>
        <v>1</v>
      </c>
      <c r="D8420" s="7">
        <f t="shared" ca="1" si="8425"/>
        <v>0</v>
      </c>
      <c r="E8420" s="7">
        <f t="shared" ca="1" si="8"/>
        <v>10.877758678395981</v>
      </c>
      <c r="F8420" s="7">
        <f t="shared" ca="1" si="9"/>
        <v>10.883229547741898</v>
      </c>
      <c r="G8420" s="7">
        <f t="shared" ca="1" si="10"/>
        <v>-4.9837906547064454</v>
      </c>
      <c r="H8420" s="7">
        <f t="shared" ca="1" si="3"/>
        <v>5.8939680236895358</v>
      </c>
      <c r="I8420" s="7">
        <f t="shared" ca="1" si="4"/>
        <v>0.99725155574228941</v>
      </c>
      <c r="J8420" s="7">
        <f t="shared" ca="1" si="5"/>
        <v>2.7484442577105916E-3</v>
      </c>
      <c r="K8420" s="8">
        <f t="shared" ca="1" si="6"/>
        <v>7.5539458377423252E-6</v>
      </c>
    </row>
    <row r="8421" spans="2:11" ht="16.5" customHeight="1">
      <c r="B8421" s="6">
        <v>8418</v>
      </c>
      <c r="C8421" s="7">
        <f t="shared" ref="C8421:D8421" ca="1" si="8426">IF(RAND()&lt;0.5,0,1)</f>
        <v>0</v>
      </c>
      <c r="D8421" s="7">
        <f t="shared" ca="1" si="8426"/>
        <v>1</v>
      </c>
      <c r="E8421" s="7">
        <f t="shared" ca="1" si="8"/>
        <v>10.87872063388618</v>
      </c>
      <c r="F8421" s="7">
        <f t="shared" ca="1" si="9"/>
        <v>10.883229547741898</v>
      </c>
      <c r="G8421" s="7">
        <f t="shared" ca="1" si="10"/>
        <v>-4.9828286992162472</v>
      </c>
      <c r="H8421" s="7">
        <f t="shared" ca="1" si="3"/>
        <v>5.9004008485256509</v>
      </c>
      <c r="I8421" s="7">
        <f t="shared" ca="1" si="4"/>
        <v>0.99726913112999527</v>
      </c>
      <c r="J8421" s="7">
        <f t="shared" ca="1" si="5"/>
        <v>2.7308688700047323E-3</v>
      </c>
      <c r="K8421" s="8">
        <f t="shared" ca="1" si="6"/>
        <v>7.4576447851609232E-6</v>
      </c>
    </row>
    <row r="8422" spans="2:11" ht="16.5" customHeight="1">
      <c r="B8422" s="6">
        <v>8419</v>
      </c>
      <c r="C8422" s="7">
        <f t="shared" ref="C8422:D8422" ca="1" si="8427">IF(RAND()&lt;0.5,0,1)</f>
        <v>0</v>
      </c>
      <c r="D8422" s="7">
        <f t="shared" ca="1" si="8427"/>
        <v>1</v>
      </c>
      <c r="E8422" s="7">
        <f t="shared" ca="1" si="8"/>
        <v>10.87872063388618</v>
      </c>
      <c r="F8422" s="7">
        <f t="shared" ca="1" si="9"/>
        <v>10.8841853518464</v>
      </c>
      <c r="G8422" s="7">
        <f t="shared" ca="1" si="10"/>
        <v>-4.9818728951117457</v>
      </c>
      <c r="H8422" s="7">
        <f t="shared" ca="1" si="3"/>
        <v>5.9023124567346539</v>
      </c>
      <c r="I8422" s="7">
        <f t="shared" ca="1" si="4"/>
        <v>0.99727433227953766</v>
      </c>
      <c r="J8422" s="7">
        <f t="shared" ca="1" si="5"/>
        <v>2.7256677204623436E-3</v>
      </c>
      <c r="K8422" s="8">
        <f t="shared" ca="1" si="6"/>
        <v>7.4292645223703889E-6</v>
      </c>
    </row>
    <row r="8423" spans="2:11" ht="16.5" customHeight="1">
      <c r="B8423" s="6">
        <v>8420</v>
      </c>
      <c r="C8423" s="7">
        <f t="shared" ref="C8423:D8423" ca="1" si="8428">IF(RAND()&lt;0.5,0,1)</f>
        <v>0</v>
      </c>
      <c r="D8423" s="7">
        <f t="shared" ca="1" si="8428"/>
        <v>1</v>
      </c>
      <c r="E8423" s="7">
        <f t="shared" ca="1" si="8"/>
        <v>10.87872063388618</v>
      </c>
      <c r="F8423" s="7">
        <f t="shared" ca="1" si="9"/>
        <v>10.885139335548562</v>
      </c>
      <c r="G8423" s="7">
        <f t="shared" ca="1" si="10"/>
        <v>-4.9809189114095842</v>
      </c>
      <c r="H8423" s="7">
        <f t="shared" ca="1" si="3"/>
        <v>5.9042204241389777</v>
      </c>
      <c r="I8423" s="7">
        <f t="shared" ca="1" si="4"/>
        <v>0.99727951367231871</v>
      </c>
      <c r="J8423" s="7">
        <f t="shared" ca="1" si="5"/>
        <v>2.7204863276812929E-3</v>
      </c>
      <c r="K8423" s="8">
        <f t="shared" ca="1" si="6"/>
        <v>7.4010458591008473E-6</v>
      </c>
    </row>
    <row r="8424" spans="2:11" ht="16.5" customHeight="1">
      <c r="B8424" s="6">
        <v>8421</v>
      </c>
      <c r="C8424" s="7">
        <f t="shared" ref="C8424:D8424" ca="1" si="8429">IF(RAND()&lt;0.5,0,1)</f>
        <v>0</v>
      </c>
      <c r="D8424" s="7">
        <f t="shared" ca="1" si="8429"/>
        <v>1</v>
      </c>
      <c r="E8424" s="7">
        <f t="shared" ca="1" si="8"/>
        <v>10.87872063388618</v>
      </c>
      <c r="F8424" s="7">
        <f t="shared" ca="1" si="9"/>
        <v>10.88609150576325</v>
      </c>
      <c r="G8424" s="7">
        <f t="shared" ca="1" si="10"/>
        <v>-4.9799667411948958</v>
      </c>
      <c r="H8424" s="7">
        <f t="shared" ca="1" si="3"/>
        <v>5.9061247645683546</v>
      </c>
      <c r="I8424" s="7">
        <f t="shared" ca="1" si="4"/>
        <v>0.99728467542062793</v>
      </c>
      <c r="J8424" s="7">
        <f t="shared" ca="1" si="5"/>
        <v>2.7153245793720693E-3</v>
      </c>
      <c r="K8424" s="8">
        <f t="shared" ca="1" si="6"/>
        <v>7.3729875713421051E-6</v>
      </c>
    </row>
    <row r="8425" spans="2:11" ht="16.5" customHeight="1">
      <c r="B8425" s="6">
        <v>8422</v>
      </c>
      <c r="C8425" s="7">
        <f t="shared" ref="C8425:D8425" ca="1" si="8430">IF(RAND()&lt;0.5,0,1)</f>
        <v>1</v>
      </c>
      <c r="D8425" s="7">
        <f t="shared" ca="1" si="8430"/>
        <v>0</v>
      </c>
      <c r="E8425" s="7">
        <f t="shared" ca="1" si="8"/>
        <v>10.87872063388618</v>
      </c>
      <c r="F8425" s="7">
        <f t="shared" ca="1" si="9"/>
        <v>10.88704186936603</v>
      </c>
      <c r="G8425" s="7">
        <f t="shared" ca="1" si="10"/>
        <v>-4.9790163775921155</v>
      </c>
      <c r="H8425" s="7">
        <f t="shared" ca="1" si="3"/>
        <v>5.8997042562940649</v>
      </c>
      <c r="I8425" s="7">
        <f t="shared" ca="1" si="4"/>
        <v>0.99726723336559531</v>
      </c>
      <c r="J8425" s="7">
        <f t="shared" ca="1" si="5"/>
        <v>2.732766634404693E-3</v>
      </c>
      <c r="K8425" s="8">
        <f t="shared" ca="1" si="6"/>
        <v>7.4680134781155534E-6</v>
      </c>
    </row>
    <row r="8426" spans="2:11" ht="16.5" customHeight="1">
      <c r="B8426" s="6">
        <v>8423</v>
      </c>
      <c r="C8426" s="7">
        <f t="shared" ref="C8426:D8426" ca="1" si="8431">IF(RAND()&lt;0.5,0,1)</f>
        <v>0</v>
      </c>
      <c r="D8426" s="7">
        <f t="shared" ca="1" si="8431"/>
        <v>0</v>
      </c>
      <c r="E8426" s="7">
        <f t="shared" ca="1" si="8"/>
        <v>10.879677102208221</v>
      </c>
      <c r="F8426" s="7">
        <f t="shared" ca="1" si="9"/>
        <v>10.88704186936603</v>
      </c>
      <c r="G8426" s="7">
        <f t="shared" ca="1" si="10"/>
        <v>-4.9780599092700735</v>
      </c>
      <c r="H8426" s="7">
        <f t="shared" ca="1" si="3"/>
        <v>-4.9780599092700735</v>
      </c>
      <c r="I8426" s="7">
        <f t="shared" ca="1" si="4"/>
        <v>6.8402998458057104E-3</v>
      </c>
      <c r="J8426" s="7">
        <f t="shared" ca="1" si="5"/>
        <v>-6.8402998458057104E-3</v>
      </c>
      <c r="K8426" s="8">
        <f t="shared" ca="1" si="6"/>
        <v>4.6789701980529629E-5</v>
      </c>
    </row>
    <row r="8427" spans="2:11" ht="16.5" customHeight="1">
      <c r="B8427" s="6">
        <v>8424</v>
      </c>
      <c r="C8427" s="7">
        <f t="shared" ref="C8427:D8427" ca="1" si="8432">IF(RAND()&lt;0.5,0,1)</f>
        <v>1</v>
      </c>
      <c r="D8427" s="7">
        <f t="shared" ca="1" si="8432"/>
        <v>1</v>
      </c>
      <c r="E8427" s="7">
        <f t="shared" ca="1" si="8"/>
        <v>10.879677102208221</v>
      </c>
      <c r="F8427" s="7">
        <f t="shared" ca="1" si="9"/>
        <v>10.88704186936603</v>
      </c>
      <c r="G8427" s="7">
        <f t="shared" ca="1" si="10"/>
        <v>-4.9804540142161056</v>
      </c>
      <c r="H8427" s="7">
        <f t="shared" ca="1" si="3"/>
        <v>16.786264957358142</v>
      </c>
      <c r="I8427" s="7">
        <f t="shared" ca="1" si="4"/>
        <v>0.99999994873538101</v>
      </c>
      <c r="J8427" s="7">
        <f t="shared" ca="1" si="5"/>
        <v>5.1264618994295574E-8</v>
      </c>
      <c r="K8427" s="8">
        <f t="shared" ca="1" si="6"/>
        <v>2.6280611606302905E-15</v>
      </c>
    </row>
    <row r="8428" spans="2:11" ht="16.5" customHeight="1">
      <c r="B8428" s="6">
        <v>8425</v>
      </c>
      <c r="C8428" s="7">
        <f t="shared" ref="C8428:D8428" ca="1" si="8433">IF(RAND()&lt;0.5,0,1)</f>
        <v>1</v>
      </c>
      <c r="D8428" s="7">
        <f t="shared" ca="1" si="8433"/>
        <v>0</v>
      </c>
      <c r="E8428" s="7">
        <f t="shared" ca="1" si="8"/>
        <v>10.879677120150838</v>
      </c>
      <c r="F8428" s="7">
        <f t="shared" ca="1" si="9"/>
        <v>10.887041887308646</v>
      </c>
      <c r="G8428" s="7">
        <f t="shared" ca="1" si="10"/>
        <v>-4.9804539962734893</v>
      </c>
      <c r="H8428" s="7">
        <f t="shared" ca="1" si="3"/>
        <v>5.8992231238773485</v>
      </c>
      <c r="I8428" s="7">
        <f t="shared" ca="1" si="4"/>
        <v>0.99726592182232021</v>
      </c>
      <c r="J8428" s="7">
        <f t="shared" ca="1" si="5"/>
        <v>2.7340781776797884E-3</v>
      </c>
      <c r="K8428" s="8">
        <f t="shared" ca="1" si="6"/>
        <v>7.4751834816648325E-6</v>
      </c>
    </row>
    <row r="8429" spans="2:11" ht="16.5" customHeight="1">
      <c r="B8429" s="6">
        <v>8426</v>
      </c>
      <c r="C8429" s="7">
        <f t="shared" ref="C8429:D8429" ca="1" si="8434">IF(RAND()&lt;0.5,0,1)</f>
        <v>1</v>
      </c>
      <c r="D8429" s="7">
        <f t="shared" ca="1" si="8434"/>
        <v>1</v>
      </c>
      <c r="E8429" s="7">
        <f t="shared" ca="1" si="8"/>
        <v>10.880634047513025</v>
      </c>
      <c r="F8429" s="7">
        <f t="shared" ca="1" si="9"/>
        <v>10.887041887308646</v>
      </c>
      <c r="G8429" s="7">
        <f t="shared" ca="1" si="10"/>
        <v>-4.9794970689113009</v>
      </c>
      <c r="H8429" s="7">
        <f t="shared" ca="1" si="3"/>
        <v>16.788178865910371</v>
      </c>
      <c r="I8429" s="7">
        <f t="shared" ca="1" si="4"/>
        <v>0.99999994883340282</v>
      </c>
      <c r="J8429" s="7">
        <f t="shared" ca="1" si="5"/>
        <v>5.1166597181406814E-8</v>
      </c>
      <c r="K8429" s="8">
        <f t="shared" ca="1" si="6"/>
        <v>2.6180206671243478E-15</v>
      </c>
    </row>
    <row r="8430" spans="2:11" ht="16.5" customHeight="1">
      <c r="B8430" s="6">
        <v>8427</v>
      </c>
      <c r="C8430" s="7">
        <f t="shared" ref="C8430:D8430" ca="1" si="8435">IF(RAND()&lt;0.5,0,1)</f>
        <v>1</v>
      </c>
      <c r="D8430" s="7">
        <f t="shared" ca="1" si="8435"/>
        <v>0</v>
      </c>
      <c r="E8430" s="7">
        <f t="shared" ca="1" si="8"/>
        <v>10.880634065421335</v>
      </c>
      <c r="F8430" s="7">
        <f t="shared" ca="1" si="9"/>
        <v>10.887041905216956</v>
      </c>
      <c r="G8430" s="7">
        <f t="shared" ca="1" si="10"/>
        <v>-4.9794970510029923</v>
      </c>
      <c r="H8430" s="7">
        <f t="shared" ca="1" si="3"/>
        <v>5.9011370144183424</v>
      </c>
      <c r="I8430" s="7">
        <f t="shared" ca="1" si="4"/>
        <v>0.99727113527869682</v>
      </c>
      <c r="J8430" s="7">
        <f t="shared" ca="1" si="5"/>
        <v>2.7288647213031814E-3</v>
      </c>
      <c r="K8430" s="8">
        <f t="shared" ca="1" si="6"/>
        <v>7.4467026671730893E-6</v>
      </c>
    </row>
    <row r="8431" spans="2:11" ht="16.5" customHeight="1">
      <c r="B8431" s="6">
        <v>8428</v>
      </c>
      <c r="C8431" s="7">
        <f t="shared" ref="C8431:D8431" ca="1" si="8436">IF(RAND()&lt;0.5,0,1)</f>
        <v>0</v>
      </c>
      <c r="D8431" s="7">
        <f t="shared" ca="1" si="8436"/>
        <v>0</v>
      </c>
      <c r="E8431" s="7">
        <f t="shared" ca="1" si="8"/>
        <v>10.881589168073791</v>
      </c>
      <c r="F8431" s="7">
        <f t="shared" ca="1" si="9"/>
        <v>10.887041905216956</v>
      </c>
      <c r="G8431" s="7">
        <f t="shared" ca="1" si="10"/>
        <v>-4.9785419483505367</v>
      </c>
      <c r="H8431" s="7">
        <f t="shared" ca="1" si="3"/>
        <v>-4.9785419483505367</v>
      </c>
      <c r="I8431" s="7">
        <f t="shared" ca="1" si="4"/>
        <v>6.8370258867791597E-3</v>
      </c>
      <c r="J8431" s="7">
        <f t="shared" ca="1" si="5"/>
        <v>-6.8370258867791597E-3</v>
      </c>
      <c r="K8431" s="8">
        <f t="shared" ca="1" si="6"/>
        <v>4.6744922976488354E-5</v>
      </c>
    </row>
    <row r="8432" spans="2:11" ht="16.5" customHeight="1">
      <c r="B8432" s="6">
        <v>8429</v>
      </c>
      <c r="C8432" s="7">
        <f t="shared" ref="C8432:D8432" ca="1" si="8437">IF(RAND()&lt;0.5,0,1)</f>
        <v>1</v>
      </c>
      <c r="D8432" s="7">
        <f t="shared" ca="1" si="8437"/>
        <v>0</v>
      </c>
      <c r="E8432" s="7">
        <f t="shared" ca="1" si="8"/>
        <v>10.881589168073791</v>
      </c>
      <c r="F8432" s="7">
        <f t="shared" ca="1" si="9"/>
        <v>10.887041905216956</v>
      </c>
      <c r="G8432" s="7">
        <f t="shared" ca="1" si="10"/>
        <v>-4.9809349074109095</v>
      </c>
      <c r="H8432" s="7">
        <f t="shared" ca="1" si="3"/>
        <v>5.9006542606628818</v>
      </c>
      <c r="I8432" s="7">
        <f t="shared" ca="1" si="4"/>
        <v>0.99726982118849372</v>
      </c>
      <c r="J8432" s="7">
        <f t="shared" ca="1" si="5"/>
        <v>2.7301788115062786E-3</v>
      </c>
      <c r="K8432" s="8">
        <f t="shared" ca="1" si="6"/>
        <v>7.4538763427978363E-6</v>
      </c>
    </row>
    <row r="8433" spans="2:11" ht="16.5" customHeight="1">
      <c r="B8433" s="6">
        <v>8430</v>
      </c>
      <c r="C8433" s="7">
        <f t="shared" ref="C8433:D8433" ca="1" si="8438">IF(RAND()&lt;0.5,0,1)</f>
        <v>1</v>
      </c>
      <c r="D8433" s="7">
        <f t="shared" ca="1" si="8438"/>
        <v>0</v>
      </c>
      <c r="E8433" s="7">
        <f t="shared" ca="1" si="8"/>
        <v>10.882544730657818</v>
      </c>
      <c r="F8433" s="7">
        <f t="shared" ca="1" si="9"/>
        <v>10.887041905216956</v>
      </c>
      <c r="G8433" s="7">
        <f t="shared" ca="1" si="10"/>
        <v>-4.9799793448268819</v>
      </c>
      <c r="H8433" s="7">
        <f t="shared" ca="1" si="3"/>
        <v>5.9025653858309362</v>
      </c>
      <c r="I8433" s="7">
        <f t="shared" ca="1" si="4"/>
        <v>0.99727501971466792</v>
      </c>
      <c r="J8433" s="7">
        <f t="shared" ca="1" si="5"/>
        <v>2.7249802853320793E-3</v>
      </c>
      <c r="K8433" s="8">
        <f t="shared" ca="1" si="6"/>
        <v>7.4255175554485003E-6</v>
      </c>
    </row>
    <row r="8434" spans="2:11" ht="16.5" customHeight="1">
      <c r="B8434" s="6">
        <v>8431</v>
      </c>
      <c r="C8434" s="7">
        <f t="shared" ref="C8434:D8434" ca="1" si="8439">IF(RAND()&lt;0.5,0,1)</f>
        <v>0</v>
      </c>
      <c r="D8434" s="7">
        <f t="shared" ca="1" si="8439"/>
        <v>1</v>
      </c>
      <c r="E8434" s="7">
        <f t="shared" ca="1" si="8"/>
        <v>10.883498473757685</v>
      </c>
      <c r="F8434" s="7">
        <f t="shared" ca="1" si="9"/>
        <v>10.887041905216956</v>
      </c>
      <c r="G8434" s="7">
        <f t="shared" ca="1" si="10"/>
        <v>-4.9790256017270158</v>
      </c>
      <c r="H8434" s="7">
        <f t="shared" ca="1" si="3"/>
        <v>5.9080163034899398</v>
      </c>
      <c r="I8434" s="7">
        <f t="shared" ca="1" si="4"/>
        <v>0.99728979280135688</v>
      </c>
      <c r="J8434" s="7">
        <f t="shared" ca="1" si="5"/>
        <v>2.710207198643122E-3</v>
      </c>
      <c r="K8434" s="8">
        <f t="shared" ca="1" si="6"/>
        <v>7.3452230595769992E-6</v>
      </c>
    </row>
    <row r="8435" spans="2:11" ht="16.5" customHeight="1">
      <c r="B8435" s="6">
        <v>8432</v>
      </c>
      <c r="C8435" s="7">
        <f t="shared" ref="C8435:D8435" ca="1" si="8440">IF(RAND()&lt;0.5,0,1)</f>
        <v>0</v>
      </c>
      <c r="D8435" s="7">
        <f t="shared" ca="1" si="8440"/>
        <v>1</v>
      </c>
      <c r="E8435" s="7">
        <f t="shared" ca="1" si="8"/>
        <v>10.883498473757685</v>
      </c>
      <c r="F8435" s="7">
        <f t="shared" ca="1" si="9"/>
        <v>10.88799047773648</v>
      </c>
      <c r="G8435" s="7">
        <f t="shared" ca="1" si="10"/>
        <v>-4.9780770292074905</v>
      </c>
      <c r="H8435" s="7">
        <f t="shared" ca="1" si="3"/>
        <v>5.9099134485289895</v>
      </c>
      <c r="I8435" s="7">
        <f t="shared" ca="1" si="4"/>
        <v>0.99729491568791928</v>
      </c>
      <c r="J8435" s="7">
        <f t="shared" ca="1" si="5"/>
        <v>2.7050843120807189E-3</v>
      </c>
      <c r="K8435" s="8">
        <f t="shared" ca="1" si="6"/>
        <v>7.3174811354652164E-6</v>
      </c>
    </row>
    <row r="8436" spans="2:11" ht="16.5" customHeight="1">
      <c r="B8436" s="6">
        <v>8433</v>
      </c>
      <c r="C8436" s="7">
        <f t="shared" ref="C8436:D8436" ca="1" si="8441">IF(RAND()&lt;0.5,0,1)</f>
        <v>0</v>
      </c>
      <c r="D8436" s="7">
        <f t="shared" ca="1" si="8441"/>
        <v>1</v>
      </c>
      <c r="E8436" s="7">
        <f t="shared" ca="1" si="8"/>
        <v>10.883498473757685</v>
      </c>
      <c r="F8436" s="7">
        <f t="shared" ca="1" si="9"/>
        <v>10.888937257245708</v>
      </c>
      <c r="G8436" s="7">
        <f t="shared" ca="1" si="10"/>
        <v>-4.9771302496982619</v>
      </c>
      <c r="H8436" s="7">
        <f t="shared" ca="1" si="3"/>
        <v>5.9118070075474458</v>
      </c>
      <c r="I8436" s="7">
        <f t="shared" ca="1" si="4"/>
        <v>0.99730001926128964</v>
      </c>
      <c r="J8436" s="7">
        <f t="shared" ca="1" si="5"/>
        <v>2.6999807387103614E-3</v>
      </c>
      <c r="K8436" s="8">
        <f t="shared" ca="1" si="6"/>
        <v>7.2898959894069485E-6</v>
      </c>
    </row>
    <row r="8437" spans="2:11" ht="16.5" customHeight="1">
      <c r="B8437" s="6">
        <v>8434</v>
      </c>
      <c r="C8437" s="7">
        <f t="shared" ref="C8437:D8437" ca="1" si="8442">IF(RAND()&lt;0.5,0,1)</f>
        <v>1</v>
      </c>
      <c r="D8437" s="7">
        <f t="shared" ca="1" si="8442"/>
        <v>1</v>
      </c>
      <c r="E8437" s="7">
        <f t="shared" ca="1" si="8"/>
        <v>10.883498473757685</v>
      </c>
      <c r="F8437" s="7">
        <f t="shared" ca="1" si="9"/>
        <v>10.889882250504256</v>
      </c>
      <c r="G8437" s="7">
        <f t="shared" ca="1" si="10"/>
        <v>-4.9761852564397131</v>
      </c>
      <c r="H8437" s="7">
        <f t="shared" ca="1" si="3"/>
        <v>16.797195467822227</v>
      </c>
      <c r="I8437" s="7">
        <f t="shared" ca="1" si="4"/>
        <v>0.99999994929267799</v>
      </c>
      <c r="J8437" s="7">
        <f t="shared" ca="1" si="5"/>
        <v>5.0707322007959021E-8</v>
      </c>
      <c r="K8437" s="8">
        <f t="shared" ca="1" si="6"/>
        <v>2.5712325052188455E-15</v>
      </c>
    </row>
    <row r="8438" spans="2:11" ht="16.5" customHeight="1">
      <c r="B8438" s="6">
        <v>8435</v>
      </c>
      <c r="C8438" s="7">
        <f t="shared" ref="C8438:D8438" ca="1" si="8443">IF(RAND()&lt;0.5,0,1)</f>
        <v>0</v>
      </c>
      <c r="D8438" s="7">
        <f t="shared" ca="1" si="8443"/>
        <v>0</v>
      </c>
      <c r="E8438" s="7">
        <f t="shared" ca="1" si="8"/>
        <v>10.883498491505248</v>
      </c>
      <c r="F8438" s="7">
        <f t="shared" ca="1" si="9"/>
        <v>10.889882268251819</v>
      </c>
      <c r="G8438" s="7">
        <f t="shared" ca="1" si="10"/>
        <v>-4.9761852386921506</v>
      </c>
      <c r="H8438" s="7">
        <f t="shared" ca="1" si="3"/>
        <v>-4.9761852386921506</v>
      </c>
      <c r="I8438" s="7">
        <f t="shared" ca="1" si="4"/>
        <v>6.853047220760751E-3</v>
      </c>
      <c r="J8438" s="7">
        <f t="shared" ca="1" si="5"/>
        <v>-6.853047220760751E-3</v>
      </c>
      <c r="K8438" s="8">
        <f t="shared" ca="1" si="6"/>
        <v>4.6964256209976655E-5</v>
      </c>
    </row>
    <row r="8439" spans="2:11" ht="16.5" customHeight="1">
      <c r="B8439" s="6">
        <v>8436</v>
      </c>
      <c r="C8439" s="7">
        <f t="shared" ref="C8439:D8439" ca="1" si="8444">IF(RAND()&lt;0.5,0,1)</f>
        <v>1</v>
      </c>
      <c r="D8439" s="7">
        <f t="shared" ca="1" si="8444"/>
        <v>1</v>
      </c>
      <c r="E8439" s="7">
        <f t="shared" ca="1" si="8"/>
        <v>10.883498491505248</v>
      </c>
      <c r="F8439" s="7">
        <f t="shared" ca="1" si="9"/>
        <v>10.889882268251819</v>
      </c>
      <c r="G8439" s="7">
        <f t="shared" ca="1" si="10"/>
        <v>-4.9785838052194169</v>
      </c>
      <c r="H8439" s="7">
        <f t="shared" ca="1" si="3"/>
        <v>16.794796954537652</v>
      </c>
      <c r="I8439" s="7">
        <f t="shared" ca="1" si="4"/>
        <v>0.99999994917090984</v>
      </c>
      <c r="J8439" s="7">
        <f t="shared" ca="1" si="5"/>
        <v>5.0829090159076884E-8</v>
      </c>
      <c r="K8439" s="8">
        <f t="shared" ca="1" si="6"/>
        <v>2.5835964063995665E-15</v>
      </c>
    </row>
    <row r="8440" spans="2:11" ht="16.5" customHeight="1">
      <c r="B8440" s="6">
        <v>8437</v>
      </c>
      <c r="C8440" s="7">
        <f t="shared" ref="C8440:D8440" ca="1" si="8445">IF(RAND()&lt;0.5,0,1)</f>
        <v>1</v>
      </c>
      <c r="D8440" s="7">
        <f t="shared" ca="1" si="8445"/>
        <v>0</v>
      </c>
      <c r="E8440" s="7">
        <f t="shared" ca="1" si="8"/>
        <v>10.88349850929543</v>
      </c>
      <c r="F8440" s="7">
        <f t="shared" ca="1" si="9"/>
        <v>10.889882286042001</v>
      </c>
      <c r="G8440" s="7">
        <f t="shared" ca="1" si="10"/>
        <v>-4.9785837874292351</v>
      </c>
      <c r="H8440" s="7">
        <f t="shared" ca="1" si="3"/>
        <v>5.904914721866195</v>
      </c>
      <c r="I8440" s="7">
        <f t="shared" ca="1" si="4"/>
        <v>0.99728139671104976</v>
      </c>
      <c r="J8440" s="7">
        <f t="shared" ca="1" si="5"/>
        <v>2.7186032889502387E-3</v>
      </c>
      <c r="K8440" s="8">
        <f t="shared" ca="1" si="6"/>
        <v>7.390803842691055E-6</v>
      </c>
    </row>
    <row r="8441" spans="2:11" ht="16.5" customHeight="1">
      <c r="B8441" s="6">
        <v>8438</v>
      </c>
      <c r="C8441" s="7">
        <f t="shared" ref="C8441:D8441" ca="1" si="8446">IF(RAND()&lt;0.5,0,1)</f>
        <v>1</v>
      </c>
      <c r="D8441" s="7">
        <f t="shared" ca="1" si="8446"/>
        <v>1</v>
      </c>
      <c r="E8441" s="7">
        <f t="shared" ca="1" si="8"/>
        <v>10.884450020446563</v>
      </c>
      <c r="F8441" s="7">
        <f t="shared" ca="1" si="9"/>
        <v>10.889882286042001</v>
      </c>
      <c r="G8441" s="7">
        <f t="shared" ca="1" si="10"/>
        <v>-4.9776322762781025</v>
      </c>
      <c r="H8441" s="7">
        <f t="shared" ca="1" si="3"/>
        <v>16.796700030210459</v>
      </c>
      <c r="I8441" s="7">
        <f t="shared" ca="1" si="4"/>
        <v>0.99999994926754943</v>
      </c>
      <c r="J8441" s="7">
        <f t="shared" ca="1" si="5"/>
        <v>5.0732450573853782E-8</v>
      </c>
      <c r="K8441" s="8">
        <f t="shared" ca="1" si="6"/>
        <v>2.5737815412285171E-15</v>
      </c>
    </row>
    <row r="8442" spans="2:11" ht="16.5" customHeight="1">
      <c r="B8442" s="6">
        <v>8439</v>
      </c>
      <c r="C8442" s="7">
        <f t="shared" ref="C8442:D8442" ca="1" si="8447">IF(RAND()&lt;0.5,0,1)</f>
        <v>0</v>
      </c>
      <c r="D8442" s="7">
        <f t="shared" ca="1" si="8447"/>
        <v>1</v>
      </c>
      <c r="E8442" s="7">
        <f t="shared" ca="1" si="8"/>
        <v>10.884450038202921</v>
      </c>
      <c r="F8442" s="7">
        <f t="shared" ca="1" si="9"/>
        <v>10.889882303798359</v>
      </c>
      <c r="G8442" s="7">
        <f t="shared" ca="1" si="10"/>
        <v>-4.9776322585217452</v>
      </c>
      <c r="H8442" s="7">
        <f t="shared" ca="1" si="3"/>
        <v>5.9122500452766138</v>
      </c>
      <c r="I8442" s="7">
        <f t="shared" ca="1" si="4"/>
        <v>0.99730121196212762</v>
      </c>
      <c r="J8442" s="7">
        <f t="shared" ca="1" si="5"/>
        <v>2.6987880378723794E-3</v>
      </c>
      <c r="K8442" s="8">
        <f t="shared" ca="1" si="6"/>
        <v>7.283456873363048E-6</v>
      </c>
    </row>
    <row r="8443" spans="2:11" ht="16.5" customHeight="1">
      <c r="B8443" s="6">
        <v>8440</v>
      </c>
      <c r="C8443" s="7">
        <f t="shared" ref="C8443:D8443" ca="1" si="8448">IF(RAND()&lt;0.5,0,1)</f>
        <v>1</v>
      </c>
      <c r="D8443" s="7">
        <f t="shared" ca="1" si="8448"/>
        <v>1</v>
      </c>
      <c r="E8443" s="7">
        <f t="shared" ca="1" si="8"/>
        <v>10.884450038202921</v>
      </c>
      <c r="F8443" s="7">
        <f t="shared" ca="1" si="9"/>
        <v>10.890826879611614</v>
      </c>
      <c r="G8443" s="7">
        <f t="shared" ca="1" si="10"/>
        <v>-4.9766876827084898</v>
      </c>
      <c r="H8443" s="7">
        <f t="shared" ca="1" si="3"/>
        <v>16.798589235106046</v>
      </c>
      <c r="I8443" s="7">
        <f t="shared" ca="1" si="4"/>
        <v>0.99999994936330305</v>
      </c>
      <c r="J8443" s="7">
        <f t="shared" ca="1" si="5"/>
        <v>5.0636696946604332E-8</v>
      </c>
      <c r="K8443" s="8">
        <f t="shared" ca="1" si="6"/>
        <v>2.5640750776622483E-15</v>
      </c>
    </row>
    <row r="8444" spans="2:11" ht="16.5" customHeight="1">
      <c r="B8444" s="6">
        <v>8441</v>
      </c>
      <c r="C8444" s="7">
        <f t="shared" ref="C8444:D8444" ca="1" si="8449">IF(RAND()&lt;0.5,0,1)</f>
        <v>0</v>
      </c>
      <c r="D8444" s="7">
        <f t="shared" ca="1" si="8449"/>
        <v>0</v>
      </c>
      <c r="E8444" s="7">
        <f t="shared" ca="1" si="8"/>
        <v>10.884450055925765</v>
      </c>
      <c r="F8444" s="7">
        <f t="shared" ca="1" si="9"/>
        <v>10.890826897334458</v>
      </c>
      <c r="G8444" s="7">
        <f t="shared" ca="1" si="10"/>
        <v>-4.9766876649856462</v>
      </c>
      <c r="H8444" s="7">
        <f t="shared" ca="1" si="3"/>
        <v>-4.9766876649856462</v>
      </c>
      <c r="I8444" s="7">
        <f t="shared" ca="1" si="4"/>
        <v>6.8496285128488085E-3</v>
      </c>
      <c r="J8444" s="7">
        <f t="shared" ca="1" si="5"/>
        <v>-6.8496285128488085E-3</v>
      </c>
      <c r="K8444" s="8">
        <f t="shared" ca="1" si="6"/>
        <v>4.6917410764031382E-5</v>
      </c>
    </row>
    <row r="8445" spans="2:11" ht="16.5" customHeight="1">
      <c r="B8445" s="6">
        <v>8442</v>
      </c>
      <c r="C8445" s="7">
        <f t="shared" ref="C8445:D8445" ca="1" si="8450">IF(RAND()&lt;0.5,0,1)</f>
        <v>1</v>
      </c>
      <c r="D8445" s="7">
        <f t="shared" ca="1" si="8450"/>
        <v>0</v>
      </c>
      <c r="E8445" s="7">
        <f t="shared" ca="1" si="8"/>
        <v>10.884450055925765</v>
      </c>
      <c r="F8445" s="7">
        <f t="shared" ca="1" si="9"/>
        <v>10.890826897334458</v>
      </c>
      <c r="G8445" s="7">
        <f t="shared" ca="1" si="10"/>
        <v>-4.9790850349651432</v>
      </c>
      <c r="H8445" s="7">
        <f t="shared" ca="1" si="3"/>
        <v>5.9053650209606214</v>
      </c>
      <c r="I8445" s="7">
        <f t="shared" ca="1" si="4"/>
        <v>0.99728261729423651</v>
      </c>
      <c r="J8445" s="7">
        <f t="shared" ca="1" si="5"/>
        <v>2.7173827057634936E-3</v>
      </c>
      <c r="K8445" s="8">
        <f t="shared" ca="1" si="6"/>
        <v>7.3841687695825258E-6</v>
      </c>
    </row>
    <row r="8446" spans="2:11" ht="16.5" customHeight="1">
      <c r="B8446" s="6">
        <v>8443</v>
      </c>
      <c r="C8446" s="7">
        <f t="shared" ref="C8446:D8446" ca="1" si="8451">IF(RAND()&lt;0.5,0,1)</f>
        <v>1</v>
      </c>
      <c r="D8446" s="7">
        <f t="shared" ca="1" si="8451"/>
        <v>1</v>
      </c>
      <c r="E8446" s="7">
        <f t="shared" ca="1" si="8"/>
        <v>10.885401139872782</v>
      </c>
      <c r="F8446" s="7">
        <f t="shared" ca="1" si="9"/>
        <v>10.890826897334458</v>
      </c>
      <c r="G8446" s="7">
        <f t="shared" ca="1" si="10"/>
        <v>-4.9781339510181262</v>
      </c>
      <c r="H8446" s="7">
        <f t="shared" ca="1" si="3"/>
        <v>16.798094086189113</v>
      </c>
      <c r="I8446" s="7">
        <f t="shared" ca="1" si="4"/>
        <v>0.999999949338224</v>
      </c>
      <c r="J8446" s="7">
        <f t="shared" ca="1" si="5"/>
        <v>5.0661775996552194E-8</v>
      </c>
      <c r="K8446" s="8">
        <f t="shared" ca="1" si="6"/>
        <v>2.5666155471248322E-15</v>
      </c>
    </row>
    <row r="8447" spans="2:11" ht="16.5" customHeight="1">
      <c r="B8447" s="6">
        <v>8444</v>
      </c>
      <c r="C8447" s="7">
        <f t="shared" ref="C8447:D8447" ca="1" si="8452">IF(RAND()&lt;0.5,0,1)</f>
        <v>0</v>
      </c>
      <c r="D8447" s="7">
        <f t="shared" ca="1" si="8452"/>
        <v>0</v>
      </c>
      <c r="E8447" s="7">
        <f t="shared" ca="1" si="8"/>
        <v>10.885401157604404</v>
      </c>
      <c r="F8447" s="7">
        <f t="shared" ca="1" si="9"/>
        <v>10.89082691506608</v>
      </c>
      <c r="G8447" s="7">
        <f t="shared" ca="1" si="10"/>
        <v>-4.9781339332865047</v>
      </c>
      <c r="H8447" s="7">
        <f t="shared" ca="1" si="3"/>
        <v>-4.9781339332865047</v>
      </c>
      <c r="I8447" s="7">
        <f t="shared" ca="1" si="4"/>
        <v>6.8397969812568314E-3</v>
      </c>
      <c r="J8447" s="7">
        <f t="shared" ca="1" si="5"/>
        <v>-6.8397969812568314E-3</v>
      </c>
      <c r="K8447" s="8">
        <f t="shared" ca="1" si="6"/>
        <v>4.6782822744810066E-5</v>
      </c>
    </row>
    <row r="8448" spans="2:11" ht="16.5" customHeight="1">
      <c r="B8448" s="6">
        <v>8445</v>
      </c>
      <c r="C8448" s="7">
        <f t="shared" ref="C8448:D8448" ca="1" si="8453">IF(RAND()&lt;0.5,0,1)</f>
        <v>0</v>
      </c>
      <c r="D8448" s="7">
        <f t="shared" ca="1" si="8453"/>
        <v>0</v>
      </c>
      <c r="E8448" s="7">
        <f t="shared" ca="1" si="8"/>
        <v>10.885401157604404</v>
      </c>
      <c r="F8448" s="7">
        <f t="shared" ca="1" si="9"/>
        <v>10.89082691506608</v>
      </c>
      <c r="G8448" s="7">
        <f t="shared" ca="1" si="10"/>
        <v>-4.9805278622299447</v>
      </c>
      <c r="H8448" s="7">
        <f t="shared" ca="1" si="3"/>
        <v>-4.9805278622299447</v>
      </c>
      <c r="I8448" s="7">
        <f t="shared" ca="1" si="4"/>
        <v>6.8235541719128658E-3</v>
      </c>
      <c r="J8448" s="7">
        <f t="shared" ca="1" si="5"/>
        <v>-6.8235541719128658E-3</v>
      </c>
      <c r="K8448" s="8">
        <f t="shared" ca="1" si="6"/>
        <v>4.6560891537029479E-5</v>
      </c>
    </row>
    <row r="8449" spans="2:11" ht="16.5" customHeight="1">
      <c r="B8449" s="6">
        <v>8446</v>
      </c>
      <c r="C8449" s="7">
        <f t="shared" ref="C8449:D8449" ca="1" si="8454">IF(RAND()&lt;0.5,0,1)</f>
        <v>1</v>
      </c>
      <c r="D8449" s="7">
        <f t="shared" ca="1" si="8454"/>
        <v>0</v>
      </c>
      <c r="E8449" s="7">
        <f t="shared" ca="1" si="8"/>
        <v>10.885401157604404</v>
      </c>
      <c r="F8449" s="7">
        <f t="shared" ca="1" si="9"/>
        <v>10.89082691506608</v>
      </c>
      <c r="G8449" s="7">
        <f t="shared" ca="1" si="10"/>
        <v>-4.9829161061901139</v>
      </c>
      <c r="H8449" s="7">
        <f t="shared" ca="1" si="3"/>
        <v>5.9024850514142901</v>
      </c>
      <c r="I8449" s="7">
        <f t="shared" ca="1" si="4"/>
        <v>0.99727480139276969</v>
      </c>
      <c r="J8449" s="7">
        <f t="shared" ca="1" si="5"/>
        <v>2.7251986072303058E-3</v>
      </c>
      <c r="K8449" s="8">
        <f t="shared" ca="1" si="6"/>
        <v>7.4267074488499987E-6</v>
      </c>
    </row>
    <row r="8450" spans="2:11" ht="16.5" customHeight="1">
      <c r="B8450" s="6">
        <v>8447</v>
      </c>
      <c r="C8450" s="7">
        <f t="shared" ref="C8450:D8450" ca="1" si="8455">IF(RAND()&lt;0.5,0,1)</f>
        <v>1</v>
      </c>
      <c r="D8450" s="7">
        <f t="shared" ca="1" si="8455"/>
        <v>0</v>
      </c>
      <c r="E8450" s="7">
        <f t="shared" ca="1" si="8"/>
        <v>10.886354977116934</v>
      </c>
      <c r="F8450" s="7">
        <f t="shared" ca="1" si="9"/>
        <v>10.89082691506608</v>
      </c>
      <c r="G8450" s="7">
        <f t="shared" ca="1" si="10"/>
        <v>-4.9819622866775832</v>
      </c>
      <c r="H8450" s="7">
        <f t="shared" ca="1" si="3"/>
        <v>5.9043926904393507</v>
      </c>
      <c r="I8450" s="7">
        <f t="shared" ca="1" si="4"/>
        <v>0.99727998100544768</v>
      </c>
      <c r="J8450" s="7">
        <f t="shared" ca="1" si="5"/>
        <v>2.7200189945523201E-3</v>
      </c>
      <c r="K8450" s="8">
        <f t="shared" ca="1" si="6"/>
        <v>7.3985033307254147E-6</v>
      </c>
    </row>
    <row r="8451" spans="2:11" ht="16.5" customHeight="1">
      <c r="B8451" s="6">
        <v>8448</v>
      </c>
      <c r="C8451" s="7">
        <f t="shared" ref="C8451:D8451" ca="1" si="8456">IF(RAND()&lt;0.5,0,1)</f>
        <v>1</v>
      </c>
      <c r="D8451" s="7">
        <f t="shared" ca="1" si="8456"/>
        <v>1</v>
      </c>
      <c r="E8451" s="7">
        <f t="shared" ca="1" si="8"/>
        <v>10.887306983765027</v>
      </c>
      <c r="F8451" s="7">
        <f t="shared" ca="1" si="9"/>
        <v>10.89082691506608</v>
      </c>
      <c r="G8451" s="7">
        <f t="shared" ca="1" si="10"/>
        <v>-4.9810102800294898</v>
      </c>
      <c r="H8451" s="7">
        <f t="shared" ca="1" si="3"/>
        <v>16.797123618801617</v>
      </c>
      <c r="I8451" s="7">
        <f t="shared" ca="1" si="4"/>
        <v>0.99999994928903468</v>
      </c>
      <c r="J8451" s="7">
        <f t="shared" ca="1" si="5"/>
        <v>5.0710965315836631E-8</v>
      </c>
      <c r="K8451" s="8">
        <f t="shared" ca="1" si="6"/>
        <v>2.571602003263986E-15</v>
      </c>
    </row>
    <row r="8452" spans="2:11" ht="16.5" customHeight="1">
      <c r="B8452" s="6">
        <v>8449</v>
      </c>
      <c r="C8452" s="7">
        <f t="shared" ref="C8452:D8452" ca="1" si="8457">IF(RAND()&lt;0.5,0,1)</f>
        <v>0</v>
      </c>
      <c r="D8452" s="7">
        <f t="shared" ca="1" si="8457"/>
        <v>0</v>
      </c>
      <c r="E8452" s="7">
        <f t="shared" ca="1" si="8"/>
        <v>10.887307001513864</v>
      </c>
      <c r="F8452" s="7">
        <f t="shared" ca="1" si="9"/>
        <v>10.890826932814917</v>
      </c>
      <c r="G8452" s="7">
        <f t="shared" ca="1" si="10"/>
        <v>-4.9810102622806518</v>
      </c>
      <c r="H8452" s="7">
        <f t="shared" ca="1" si="3"/>
        <v>-4.9810102622806518</v>
      </c>
      <c r="I8452" s="7">
        <f t="shared" ca="1" si="4"/>
        <v>6.820285727664307E-3</v>
      </c>
      <c r="J8452" s="7">
        <f t="shared" ca="1" si="5"/>
        <v>-6.820285727664307E-3</v>
      </c>
      <c r="K8452" s="8">
        <f t="shared" ca="1" si="6"/>
        <v>4.6516297406981448E-5</v>
      </c>
    </row>
    <row r="8453" spans="2:11" ht="16.5" customHeight="1">
      <c r="B8453" s="6">
        <v>8450</v>
      </c>
      <c r="C8453" s="7">
        <f t="shared" ref="C8453:D8453" ca="1" si="8458">IF(RAND()&lt;0.5,0,1)</f>
        <v>1</v>
      </c>
      <c r="D8453" s="7">
        <f t="shared" ca="1" si="8458"/>
        <v>1</v>
      </c>
      <c r="E8453" s="7">
        <f t="shared" ca="1" si="8"/>
        <v>10.887307001513864</v>
      </c>
      <c r="F8453" s="7">
        <f t="shared" ca="1" si="9"/>
        <v>10.890826932814917</v>
      </c>
      <c r="G8453" s="7">
        <f t="shared" ca="1" si="10"/>
        <v>-4.9833973622853343</v>
      </c>
      <c r="H8453" s="7">
        <f t="shared" ca="1" si="3"/>
        <v>16.794736572043448</v>
      </c>
      <c r="I8453" s="7">
        <f t="shared" ca="1" si="4"/>
        <v>0.99999994916784052</v>
      </c>
      <c r="J8453" s="7">
        <f t="shared" ca="1" si="5"/>
        <v>5.0832159481650763E-8</v>
      </c>
      <c r="K8453" s="8">
        <f t="shared" ca="1" si="6"/>
        <v>2.5839084375679774E-15</v>
      </c>
    </row>
    <row r="8454" spans="2:11" ht="16.5" customHeight="1">
      <c r="B8454" s="6">
        <v>8451</v>
      </c>
      <c r="C8454" s="7">
        <f t="shared" ref="C8454:D8454" ca="1" si="8459">IF(RAND()&lt;0.5,0,1)</f>
        <v>0</v>
      </c>
      <c r="D8454" s="7">
        <f t="shared" ca="1" si="8459"/>
        <v>1</v>
      </c>
      <c r="E8454" s="7">
        <f t="shared" ca="1" si="8"/>
        <v>10.887307019305121</v>
      </c>
      <c r="F8454" s="7">
        <f t="shared" ca="1" si="9"/>
        <v>10.890826950606174</v>
      </c>
      <c r="G8454" s="7">
        <f t="shared" ca="1" si="10"/>
        <v>-4.9833973444940787</v>
      </c>
      <c r="H8454" s="7">
        <f t="shared" ca="1" si="3"/>
        <v>5.9074296061120952</v>
      </c>
      <c r="I8454" s="7">
        <f t="shared" ca="1" si="4"/>
        <v>0.99728820657657391</v>
      </c>
      <c r="J8454" s="7">
        <f t="shared" ca="1" si="5"/>
        <v>2.7117934234260899E-3</v>
      </c>
      <c r="K8454" s="8">
        <f t="shared" ca="1" si="6"/>
        <v>7.3538235713369919E-6</v>
      </c>
    </row>
    <row r="8455" spans="2:11" ht="16.5" customHeight="1">
      <c r="B8455" s="6">
        <v>8452</v>
      </c>
      <c r="C8455" s="7">
        <f t="shared" ref="C8455:D8455" ca="1" si="8460">IF(RAND()&lt;0.5,0,1)</f>
        <v>0</v>
      </c>
      <c r="D8455" s="7">
        <f t="shared" ca="1" si="8460"/>
        <v>1</v>
      </c>
      <c r="E8455" s="7">
        <f t="shared" ca="1" si="8"/>
        <v>10.887307019305121</v>
      </c>
      <c r="F8455" s="7">
        <f t="shared" ca="1" si="9"/>
        <v>10.891776078304373</v>
      </c>
      <c r="G8455" s="7">
        <f t="shared" ca="1" si="10"/>
        <v>-4.9824482167958797</v>
      </c>
      <c r="H8455" s="7">
        <f t="shared" ca="1" si="3"/>
        <v>5.9093278615084932</v>
      </c>
      <c r="I8455" s="7">
        <f t="shared" ca="1" si="4"/>
        <v>0.99729333545054388</v>
      </c>
      <c r="J8455" s="7">
        <f t="shared" ca="1" si="5"/>
        <v>2.706664549456117E-3</v>
      </c>
      <c r="K8455" s="8">
        <f t="shared" ca="1" si="6"/>
        <v>7.3260329832824852E-6</v>
      </c>
    </row>
    <row r="8456" spans="2:11" ht="16.5" customHeight="1">
      <c r="B8456" s="6">
        <v>8453</v>
      </c>
      <c r="C8456" s="7">
        <f t="shared" ref="C8456:D8456" ca="1" si="8461">IF(RAND()&lt;0.5,0,1)</f>
        <v>1</v>
      </c>
      <c r="D8456" s="7">
        <f t="shared" ca="1" si="8461"/>
        <v>0</v>
      </c>
      <c r="E8456" s="7">
        <f t="shared" ca="1" si="8"/>
        <v>10.887307019305121</v>
      </c>
      <c r="F8456" s="7">
        <f t="shared" ca="1" si="9"/>
        <v>10.892723410896682</v>
      </c>
      <c r="G8456" s="7">
        <f t="shared" ca="1" si="10"/>
        <v>-4.9815008842035704</v>
      </c>
      <c r="H8456" s="7">
        <f t="shared" ca="1" si="3"/>
        <v>5.9058061351015505</v>
      </c>
      <c r="I8456" s="7">
        <f t="shared" ca="1" si="4"/>
        <v>0.99728381245072606</v>
      </c>
      <c r="J8456" s="7">
        <f t="shared" ca="1" si="5"/>
        <v>2.7161875492739407E-3</v>
      </c>
      <c r="K8456" s="8">
        <f t="shared" ca="1" si="6"/>
        <v>7.3776748028307762E-6</v>
      </c>
    </row>
    <row r="8457" spans="2:11" ht="16.5" customHeight="1">
      <c r="B8457" s="6">
        <v>8454</v>
      </c>
      <c r="C8457" s="7">
        <f t="shared" ref="C8457:D8457" ca="1" si="8462">IF(RAND()&lt;0.5,0,1)</f>
        <v>1</v>
      </c>
      <c r="D8457" s="7">
        <f t="shared" ca="1" si="8462"/>
        <v>0</v>
      </c>
      <c r="E8457" s="7">
        <f t="shared" ca="1" si="8"/>
        <v>10.888257684947368</v>
      </c>
      <c r="F8457" s="7">
        <f t="shared" ca="1" si="9"/>
        <v>10.892723410896682</v>
      </c>
      <c r="G8457" s="7">
        <f t="shared" ca="1" si="10"/>
        <v>-4.9805502185613246</v>
      </c>
      <c r="H8457" s="7">
        <f t="shared" ca="1" si="3"/>
        <v>5.9077074663860429</v>
      </c>
      <c r="I8457" s="7">
        <f t="shared" ca="1" si="4"/>
        <v>0.99728895792907779</v>
      </c>
      <c r="J8457" s="7">
        <f t="shared" ca="1" si="5"/>
        <v>2.7110420709222094E-3</v>
      </c>
      <c r="K8457" s="8">
        <f t="shared" ca="1" si="6"/>
        <v>7.3497491103101815E-6</v>
      </c>
    </row>
    <row r="8458" spans="2:11" ht="16.5" customHeight="1">
      <c r="B8458" s="6">
        <v>8455</v>
      </c>
      <c r="C8458" s="7">
        <f t="shared" ref="C8458:D8458" ca="1" si="8463">IF(RAND()&lt;0.5,0,1)</f>
        <v>1</v>
      </c>
      <c r="D8458" s="7">
        <f t="shared" ca="1" si="8463"/>
        <v>0</v>
      </c>
      <c r="E8458" s="7">
        <f t="shared" ca="1" si="8"/>
        <v>10.88920654967219</v>
      </c>
      <c r="F8458" s="7">
        <f t="shared" ca="1" si="9"/>
        <v>10.892723410896682</v>
      </c>
      <c r="G8458" s="7">
        <f t="shared" ca="1" si="10"/>
        <v>-4.979601353836502</v>
      </c>
      <c r="H8458" s="7">
        <f t="shared" ca="1" si="3"/>
        <v>5.9096051958356881</v>
      </c>
      <c r="I8458" s="7">
        <f t="shared" ca="1" si="4"/>
        <v>0.99729408396653751</v>
      </c>
      <c r="J8458" s="7">
        <f t="shared" ca="1" si="5"/>
        <v>2.7059160334624854E-3</v>
      </c>
      <c r="K8458" s="8">
        <f t="shared" ca="1" si="6"/>
        <v>7.3219815801493506E-6</v>
      </c>
    </row>
    <row r="8459" spans="2:11" ht="16.5" customHeight="1">
      <c r="B8459" s="6">
        <v>8456</v>
      </c>
      <c r="C8459" s="7">
        <f t="shared" ref="C8459:D8459" ca="1" si="8464">IF(RAND()&lt;0.5,0,1)</f>
        <v>1</v>
      </c>
      <c r="D8459" s="7">
        <f t="shared" ca="1" si="8464"/>
        <v>1</v>
      </c>
      <c r="E8459" s="7">
        <f t="shared" ca="1" si="8"/>
        <v>10.890153620283902</v>
      </c>
      <c r="F8459" s="7">
        <f t="shared" ca="1" si="9"/>
        <v>10.892723410896682</v>
      </c>
      <c r="G8459" s="7">
        <f t="shared" ca="1" si="10"/>
        <v>-4.97865428322479</v>
      </c>
      <c r="H8459" s="7">
        <f t="shared" ca="1" si="3"/>
        <v>16.804222747955791</v>
      </c>
      <c r="I8459" s="7">
        <f t="shared" ca="1" si="4"/>
        <v>0.99999994964776351</v>
      </c>
      <c r="J8459" s="7">
        <f t="shared" ca="1" si="5"/>
        <v>5.0352236491413294E-8</v>
      </c>
      <c r="K8459" s="8">
        <f t="shared" ca="1" si="6"/>
        <v>2.5353477196872124E-15</v>
      </c>
    </row>
    <row r="8460" spans="2:11" ht="16.5" customHeight="1">
      <c r="B8460" s="6">
        <v>8457</v>
      </c>
      <c r="C8460" s="7">
        <f t="shared" ref="C8460:D8460" ca="1" si="8465">IF(RAND()&lt;0.5,0,1)</f>
        <v>1</v>
      </c>
      <c r="D8460" s="7">
        <f t="shared" ca="1" si="8465"/>
        <v>0</v>
      </c>
      <c r="E8460" s="7">
        <f t="shared" ca="1" si="8"/>
        <v>10.890153637907185</v>
      </c>
      <c r="F8460" s="7">
        <f t="shared" ca="1" si="9"/>
        <v>10.892723428519965</v>
      </c>
      <c r="G8460" s="7">
        <f t="shared" ca="1" si="10"/>
        <v>-4.9786542656015076</v>
      </c>
      <c r="H8460" s="7">
        <f t="shared" ca="1" si="3"/>
        <v>5.911499372305677</v>
      </c>
      <c r="I8460" s="7">
        <f t="shared" ca="1" si="4"/>
        <v>0.99729919076794915</v>
      </c>
      <c r="J8460" s="7">
        <f t="shared" ca="1" si="5"/>
        <v>2.7008092320508492E-3</v>
      </c>
      <c r="K8460" s="8">
        <f t="shared" ca="1" si="6"/>
        <v>7.2943705079310983E-6</v>
      </c>
    </row>
    <row r="8461" spans="2:11" ht="16.5" customHeight="1">
      <c r="B8461" s="6">
        <v>8458</v>
      </c>
      <c r="C8461" s="7">
        <f t="shared" ref="C8461:D8461" ca="1" si="8466">IF(RAND()&lt;0.5,0,1)</f>
        <v>0</v>
      </c>
      <c r="D8461" s="7">
        <f t="shared" ca="1" si="8466"/>
        <v>0</v>
      </c>
      <c r="E8461" s="7">
        <f t="shared" ca="1" si="8"/>
        <v>10.891098921138402</v>
      </c>
      <c r="F8461" s="7">
        <f t="shared" ca="1" si="9"/>
        <v>10.892723428519965</v>
      </c>
      <c r="G8461" s="7">
        <f t="shared" ca="1" si="10"/>
        <v>-4.9777089823702898</v>
      </c>
      <c r="H8461" s="7">
        <f t="shared" ca="1" si="3"/>
        <v>-4.9777089823702898</v>
      </c>
      <c r="I8461" s="7">
        <f t="shared" ca="1" si="4"/>
        <v>6.8426842838926819E-3</v>
      </c>
      <c r="J8461" s="7">
        <f t="shared" ca="1" si="5"/>
        <v>-6.8426842838926819E-3</v>
      </c>
      <c r="K8461" s="8">
        <f t="shared" ca="1" si="6"/>
        <v>4.6822328209031906E-5</v>
      </c>
    </row>
    <row r="8462" spans="2:11" ht="16.5" customHeight="1">
      <c r="B8462" s="6">
        <v>8459</v>
      </c>
      <c r="C8462" s="7">
        <f t="shared" ref="C8462:D8462" ca="1" si="8467">IF(RAND()&lt;0.5,0,1)</f>
        <v>1</v>
      </c>
      <c r="D8462" s="7">
        <f t="shared" ca="1" si="8467"/>
        <v>0</v>
      </c>
      <c r="E8462" s="7">
        <f t="shared" ca="1" si="8"/>
        <v>10.891098921138402</v>
      </c>
      <c r="F8462" s="7">
        <f t="shared" ca="1" si="9"/>
        <v>10.892723428519965</v>
      </c>
      <c r="G8462" s="7">
        <f t="shared" ca="1" si="10"/>
        <v>-4.9801039218696523</v>
      </c>
      <c r="H8462" s="7">
        <f t="shared" ca="1" si="3"/>
        <v>5.91099499926875</v>
      </c>
      <c r="I8462" s="7">
        <f t="shared" ca="1" si="4"/>
        <v>0.99729783189086796</v>
      </c>
      <c r="J8462" s="7">
        <f t="shared" ca="1" si="5"/>
        <v>2.7021681091320415E-3</v>
      </c>
      <c r="K8462" s="8">
        <f t="shared" ca="1" si="6"/>
        <v>7.3017124900102331E-6</v>
      </c>
    </row>
    <row r="8463" spans="2:11" ht="16.5" customHeight="1">
      <c r="B8463" s="6">
        <v>8460</v>
      </c>
      <c r="C8463" s="7">
        <f t="shared" ref="C8463:D8463" ca="1" si="8468">IF(RAND()&lt;0.5,0,1)</f>
        <v>1</v>
      </c>
      <c r="D8463" s="7">
        <f t="shared" ca="1" si="8468"/>
        <v>0</v>
      </c>
      <c r="E8463" s="7">
        <f t="shared" ca="1" si="8"/>
        <v>10.892044679976598</v>
      </c>
      <c r="F8463" s="7">
        <f t="shared" ca="1" si="9"/>
        <v>10.892723428519965</v>
      </c>
      <c r="G8463" s="7">
        <f t="shared" ca="1" si="10"/>
        <v>-4.9791581630314559</v>
      </c>
      <c r="H8463" s="7">
        <f t="shared" ca="1" si="3"/>
        <v>5.9128865169451421</v>
      </c>
      <c r="I8463" s="7">
        <f t="shared" ca="1" si="4"/>
        <v>0.99730292448643632</v>
      </c>
      <c r="J8463" s="7">
        <f t="shared" ca="1" si="5"/>
        <v>2.6970755135636848E-3</v>
      </c>
      <c r="K8463" s="8">
        <f t="shared" ca="1" si="6"/>
        <v>7.2742163258648143E-6</v>
      </c>
    </row>
    <row r="8464" spans="2:11" ht="16.5" customHeight="1">
      <c r="B8464" s="6">
        <v>8461</v>
      </c>
      <c r="C8464" s="7">
        <f t="shared" ref="C8464:D8464" ca="1" si="8469">IF(RAND()&lt;0.5,0,1)</f>
        <v>1</v>
      </c>
      <c r="D8464" s="7">
        <f t="shared" ca="1" si="8469"/>
        <v>0</v>
      </c>
      <c r="E8464" s="7">
        <f t="shared" ca="1" si="8"/>
        <v>10.892988656406345</v>
      </c>
      <c r="F8464" s="7">
        <f t="shared" ca="1" si="9"/>
        <v>10.892723428519965</v>
      </c>
      <c r="G8464" s="7">
        <f t="shared" ca="1" si="10"/>
        <v>-4.9782141866017087</v>
      </c>
      <c r="H8464" s="7">
        <f t="shared" ca="1" si="3"/>
        <v>5.9147744698046365</v>
      </c>
      <c r="I8464" s="7">
        <f t="shared" ca="1" si="4"/>
        <v>0.99730799793959335</v>
      </c>
      <c r="J8464" s="7">
        <f t="shared" ca="1" si="5"/>
        <v>2.6920020604066508E-3</v>
      </c>
      <c r="K8464" s="8">
        <f t="shared" ca="1" si="6"/>
        <v>7.2468750932336534E-6</v>
      </c>
    </row>
    <row r="8465" spans="2:11" ht="16.5" customHeight="1">
      <c r="B8465" s="6">
        <v>8462</v>
      </c>
      <c r="C8465" s="7">
        <f t="shared" ref="C8465:D8465" ca="1" si="8470">IF(RAND()&lt;0.5,0,1)</f>
        <v>0</v>
      </c>
      <c r="D8465" s="7">
        <f t="shared" ca="1" si="8470"/>
        <v>1</v>
      </c>
      <c r="E8465" s="7">
        <f t="shared" ca="1" si="8"/>
        <v>10.893930857127488</v>
      </c>
      <c r="F8465" s="7">
        <f t="shared" ca="1" si="9"/>
        <v>10.892723428519965</v>
      </c>
      <c r="G8465" s="7">
        <f t="shared" ca="1" si="10"/>
        <v>-4.9772719858805665</v>
      </c>
      <c r="H8465" s="7">
        <f t="shared" ca="1" si="3"/>
        <v>5.915451442639398</v>
      </c>
      <c r="I8465" s="7">
        <f t="shared" ca="1" si="4"/>
        <v>0.99730981483416947</v>
      </c>
      <c r="J8465" s="7">
        <f t="shared" ca="1" si="5"/>
        <v>2.6901851658305276E-3</v>
      </c>
      <c r="K8465" s="8">
        <f t="shared" ca="1" si="6"/>
        <v>7.2370962264546231E-6</v>
      </c>
    </row>
    <row r="8466" spans="2:11" ht="16.5" customHeight="1">
      <c r="B8466" s="6">
        <v>8463</v>
      </c>
      <c r="C8466" s="7">
        <f t="shared" ref="C8466:D8466" ca="1" si="8471">IF(RAND()&lt;0.5,0,1)</f>
        <v>1</v>
      </c>
      <c r="D8466" s="7">
        <f t="shared" ca="1" si="8471"/>
        <v>1</v>
      </c>
      <c r="E8466" s="7">
        <f t="shared" ca="1" si="8"/>
        <v>10.893930857127488</v>
      </c>
      <c r="F8466" s="7">
        <f t="shared" ca="1" si="9"/>
        <v>10.893664993328006</v>
      </c>
      <c r="G8466" s="7">
        <f t="shared" ca="1" si="10"/>
        <v>-4.9763304210725261</v>
      </c>
      <c r="H8466" s="7">
        <f t="shared" ca="1" si="3"/>
        <v>16.811265429382971</v>
      </c>
      <c r="I8466" s="7">
        <f t="shared" ca="1" si="4"/>
        <v>0.9999999500011324</v>
      </c>
      <c r="J8466" s="7">
        <f t="shared" ca="1" si="5"/>
        <v>4.9998867601708241E-8</v>
      </c>
      <c r="K8466" s="8">
        <f t="shared" ca="1" si="6"/>
        <v>2.4998867614531499E-15</v>
      </c>
    </row>
    <row r="8467" spans="2:11" ht="16.5" customHeight="1">
      <c r="B8467" s="6">
        <v>8464</v>
      </c>
      <c r="C8467" s="7">
        <f t="shared" ref="C8467:D8467" ca="1" si="8472">IF(RAND()&lt;0.5,0,1)</f>
        <v>0</v>
      </c>
      <c r="D8467" s="7">
        <f t="shared" ca="1" si="8472"/>
        <v>0</v>
      </c>
      <c r="E8467" s="7">
        <f t="shared" ca="1" si="8"/>
        <v>10.893930874627092</v>
      </c>
      <c r="F8467" s="7">
        <f t="shared" ca="1" si="9"/>
        <v>10.893665010827609</v>
      </c>
      <c r="G8467" s="7">
        <f t="shared" ca="1" si="10"/>
        <v>-4.9763304035729226</v>
      </c>
      <c r="H8467" s="7">
        <f t="shared" ca="1" si="3"/>
        <v>-4.9763304035729226</v>
      </c>
      <c r="I8467" s="7">
        <f t="shared" ca="1" si="4"/>
        <v>6.8520592872642182E-3</v>
      </c>
      <c r="J8467" s="7">
        <f t="shared" ca="1" si="5"/>
        <v>-6.8520592872642182E-3</v>
      </c>
      <c r="K8467" s="8">
        <f t="shared" ca="1" si="6"/>
        <v>4.6950716476183825E-5</v>
      </c>
    </row>
    <row r="8468" spans="2:11" ht="16.5" customHeight="1">
      <c r="B8468" s="6">
        <v>8465</v>
      </c>
      <c r="C8468" s="7">
        <f t="shared" ref="C8468:D8468" ca="1" si="8473">IF(RAND()&lt;0.5,0,1)</f>
        <v>1</v>
      </c>
      <c r="D8468" s="7">
        <f t="shared" ca="1" si="8473"/>
        <v>1</v>
      </c>
      <c r="E8468" s="7">
        <f t="shared" ca="1" si="8"/>
        <v>10.893930874627092</v>
      </c>
      <c r="F8468" s="7">
        <f t="shared" ca="1" si="9"/>
        <v>10.893665010827609</v>
      </c>
      <c r="G8468" s="7">
        <f t="shared" ca="1" si="10"/>
        <v>-4.9787286243234652</v>
      </c>
      <c r="H8468" s="7">
        <f t="shared" ca="1" si="3"/>
        <v>16.808867261131233</v>
      </c>
      <c r="I8468" s="7">
        <f t="shared" ca="1" si="4"/>
        <v>0.99999994988108287</v>
      </c>
      <c r="J8468" s="7">
        <f t="shared" ca="1" si="5"/>
        <v>5.0118917127583984E-8</v>
      </c>
      <c r="K8468" s="8">
        <f t="shared" ca="1" si="6"/>
        <v>2.5119058540416312E-15</v>
      </c>
    </row>
    <row r="8469" spans="2:11" ht="16.5" customHeight="1">
      <c r="B8469" s="6">
        <v>8466</v>
      </c>
      <c r="C8469" s="7">
        <f t="shared" ref="C8469:D8469" ca="1" si="8474">IF(RAND()&lt;0.5,0,1)</f>
        <v>0</v>
      </c>
      <c r="D8469" s="7">
        <f t="shared" ca="1" si="8474"/>
        <v>1</v>
      </c>
      <c r="E8469" s="7">
        <f t="shared" ca="1" si="8"/>
        <v>10.893930892168713</v>
      </c>
      <c r="F8469" s="7">
        <f t="shared" ca="1" si="9"/>
        <v>10.893665028369231</v>
      </c>
      <c r="G8469" s="7">
        <f t="shared" ca="1" si="10"/>
        <v>-4.9787286067818446</v>
      </c>
      <c r="H8469" s="7">
        <f t="shared" ca="1" si="3"/>
        <v>5.9149364215873863</v>
      </c>
      <c r="I8469" s="7">
        <f t="shared" ca="1" si="4"/>
        <v>0.99730843270546488</v>
      </c>
      <c r="J8469" s="7">
        <f t="shared" ca="1" si="5"/>
        <v>2.6915672945351243E-3</v>
      </c>
      <c r="K8469" s="8">
        <f t="shared" ca="1" si="6"/>
        <v>7.2445345010111287E-6</v>
      </c>
    </row>
    <row r="8470" spans="2:11" ht="16.5" customHeight="1">
      <c r="B8470" s="6">
        <v>8467</v>
      </c>
      <c r="C8470" s="7">
        <f t="shared" ref="C8470:D8470" ca="1" si="8475">IF(RAND()&lt;0.5,0,1)</f>
        <v>0</v>
      </c>
      <c r="D8470" s="7">
        <f t="shared" ca="1" si="8475"/>
        <v>1</v>
      </c>
      <c r="E8470" s="7">
        <f t="shared" ca="1" si="8"/>
        <v>10.893930892168713</v>
      </c>
      <c r="F8470" s="7">
        <f t="shared" ca="1" si="9"/>
        <v>10.894607076922318</v>
      </c>
      <c r="G8470" s="7">
        <f t="shared" ca="1" si="10"/>
        <v>-4.9777865582287575</v>
      </c>
      <c r="H8470" s="7">
        <f t="shared" ca="1" si="3"/>
        <v>5.9168205186935605</v>
      </c>
      <c r="I8470" s="7">
        <f t="shared" ca="1" si="4"/>
        <v>0.9973134854943656</v>
      </c>
      <c r="J8470" s="7">
        <f t="shared" ca="1" si="5"/>
        <v>2.6865145056343964E-3</v>
      </c>
      <c r="K8470" s="8">
        <f t="shared" ca="1" si="6"/>
        <v>7.217360188984025E-6</v>
      </c>
    </row>
    <row r="8471" spans="2:11" ht="16.5" customHeight="1">
      <c r="B8471" s="6">
        <v>8468</v>
      </c>
      <c r="C8471" s="7">
        <f t="shared" ref="C8471:D8471" ca="1" si="8476">IF(RAND()&lt;0.5,0,1)</f>
        <v>1</v>
      </c>
      <c r="D8471" s="7">
        <f t="shared" ca="1" si="8476"/>
        <v>0</v>
      </c>
      <c r="E8471" s="7">
        <f t="shared" ca="1" si="8"/>
        <v>10.893930892168713</v>
      </c>
      <c r="F8471" s="7">
        <f t="shared" ca="1" si="9"/>
        <v>10.895547356999289</v>
      </c>
      <c r="G8471" s="7">
        <f t="shared" ca="1" si="10"/>
        <v>-4.9768462781517853</v>
      </c>
      <c r="H8471" s="7">
        <f t="shared" ca="1" si="3"/>
        <v>5.917084614016928</v>
      </c>
      <c r="I8471" s="7">
        <f t="shared" ca="1" si="4"/>
        <v>0.9973141929912861</v>
      </c>
      <c r="J8471" s="7">
        <f t="shared" ca="1" si="5"/>
        <v>2.685807008713903E-3</v>
      </c>
      <c r="K8471" s="8">
        <f t="shared" ca="1" si="6"/>
        <v>7.2135592880567237E-6</v>
      </c>
    </row>
    <row r="8472" spans="2:11" ht="16.5" customHeight="1">
      <c r="B8472" s="6">
        <v>8469</v>
      </c>
      <c r="C8472" s="7">
        <f t="shared" ref="C8472:D8472" ca="1" si="8477">IF(RAND()&lt;0.5,0,1)</f>
        <v>0</v>
      </c>
      <c r="D8472" s="7">
        <f t="shared" ca="1" si="8477"/>
        <v>0</v>
      </c>
      <c r="E8472" s="7">
        <f t="shared" ca="1" si="8"/>
        <v>10.894870924621763</v>
      </c>
      <c r="F8472" s="7">
        <f t="shared" ca="1" si="9"/>
        <v>10.895547356999289</v>
      </c>
      <c r="G8472" s="7">
        <f t="shared" ca="1" si="10"/>
        <v>-4.9759062456987353</v>
      </c>
      <c r="H8472" s="7">
        <f t="shared" ca="1" si="3"/>
        <v>-4.9759062456987353</v>
      </c>
      <c r="I8472" s="7">
        <f t="shared" ca="1" si="4"/>
        <v>6.8549463314964308E-3</v>
      </c>
      <c r="J8472" s="7">
        <f t="shared" ca="1" si="5"/>
        <v>-6.8549463314964308E-3</v>
      </c>
      <c r="K8472" s="8">
        <f t="shared" ca="1" si="6"/>
        <v>4.6990289207696375E-5</v>
      </c>
    </row>
    <row r="8473" spans="2:11" ht="16.5" customHeight="1">
      <c r="B8473" s="6">
        <v>8470</v>
      </c>
      <c r="C8473" s="7">
        <f t="shared" ref="C8473:D8473" ca="1" si="8478">IF(RAND()&lt;0.5,0,1)</f>
        <v>0</v>
      </c>
      <c r="D8473" s="7">
        <f t="shared" ca="1" si="8478"/>
        <v>1</v>
      </c>
      <c r="E8473" s="7">
        <f t="shared" ca="1" si="8"/>
        <v>10.894870924621763</v>
      </c>
      <c r="F8473" s="7">
        <f t="shared" ca="1" si="9"/>
        <v>10.895547356999289</v>
      </c>
      <c r="G8473" s="7">
        <f t="shared" ca="1" si="10"/>
        <v>-4.978305476914759</v>
      </c>
      <c r="H8473" s="7">
        <f t="shared" ca="1" si="3"/>
        <v>5.9172418800845303</v>
      </c>
      <c r="I8473" s="7">
        <f t="shared" ca="1" si="4"/>
        <v>0.99731461421019996</v>
      </c>
      <c r="J8473" s="7">
        <f t="shared" ca="1" si="5"/>
        <v>2.6853857898000433E-3</v>
      </c>
      <c r="K8473" s="8">
        <f t="shared" ca="1" si="6"/>
        <v>7.2112968400600024E-6</v>
      </c>
    </row>
    <row r="8474" spans="2:11" ht="16.5" customHeight="1">
      <c r="B8474" s="6">
        <v>8471</v>
      </c>
      <c r="C8474" s="7">
        <f t="shared" ref="C8474:D8474" ca="1" si="8479">IF(RAND()&lt;0.5,0,1)</f>
        <v>1</v>
      </c>
      <c r="D8474" s="7">
        <f t="shared" ca="1" si="8479"/>
        <v>1</v>
      </c>
      <c r="E8474" s="7">
        <f t="shared" ca="1" si="8"/>
        <v>10.894870924621763</v>
      </c>
      <c r="F8474" s="7">
        <f t="shared" ca="1" si="9"/>
        <v>10.896487242025719</v>
      </c>
      <c r="G8474" s="7">
        <f t="shared" ca="1" si="10"/>
        <v>-4.9773655918883293</v>
      </c>
      <c r="H8474" s="7">
        <f t="shared" ca="1" si="3"/>
        <v>16.813992574759155</v>
      </c>
      <c r="I8474" s="7">
        <f t="shared" ca="1" si="4"/>
        <v>0.9999999501373007</v>
      </c>
      <c r="J8474" s="7">
        <f t="shared" ca="1" si="5"/>
        <v>4.9862699302849478E-8</v>
      </c>
      <c r="K8474" s="8">
        <f t="shared" ca="1" si="6"/>
        <v>2.4862887817663856E-15</v>
      </c>
    </row>
    <row r="8475" spans="2:11" ht="16.5" customHeight="1">
      <c r="B8475" s="6">
        <v>8472</v>
      </c>
      <c r="C8475" s="7">
        <f t="shared" ref="C8475:D8475" ca="1" si="8480">IF(RAND()&lt;0.5,0,1)</f>
        <v>0</v>
      </c>
      <c r="D8475" s="7">
        <f t="shared" ca="1" si="8480"/>
        <v>0</v>
      </c>
      <c r="E8475" s="7">
        <f t="shared" ca="1" si="8"/>
        <v>10.894870942073707</v>
      </c>
      <c r="F8475" s="7">
        <f t="shared" ca="1" si="9"/>
        <v>10.896487259477663</v>
      </c>
      <c r="G8475" s="7">
        <f t="shared" ca="1" si="10"/>
        <v>-4.9773655744363845</v>
      </c>
      <c r="H8475" s="7">
        <f t="shared" ca="1" si="3"/>
        <v>-4.9773655744363845</v>
      </c>
      <c r="I8475" s="7">
        <f t="shared" ca="1" si="4"/>
        <v>6.8450184320806972E-3</v>
      </c>
      <c r="J8475" s="7">
        <f t="shared" ca="1" si="5"/>
        <v>-6.8450184320806972E-3</v>
      </c>
      <c r="K8475" s="8">
        <f t="shared" ca="1" si="6"/>
        <v>4.6854277335524489E-5</v>
      </c>
    </row>
    <row r="8476" spans="2:11" ht="16.5" customHeight="1">
      <c r="B8476" s="6">
        <v>8473</v>
      </c>
      <c r="C8476" s="7">
        <f t="shared" ref="C8476:D8476" ca="1" si="8481">IF(RAND()&lt;0.5,0,1)</f>
        <v>0</v>
      </c>
      <c r="D8476" s="7">
        <f t="shared" ca="1" si="8481"/>
        <v>0</v>
      </c>
      <c r="E8476" s="7">
        <f t="shared" ca="1" si="8"/>
        <v>10.894870942073707</v>
      </c>
      <c r="F8476" s="7">
        <f t="shared" ca="1" si="9"/>
        <v>10.896487259477663</v>
      </c>
      <c r="G8476" s="7">
        <f t="shared" ca="1" si="10"/>
        <v>-4.9797613308876123</v>
      </c>
      <c r="H8476" s="7">
        <f t="shared" ca="1" si="3"/>
        <v>-4.9797613308876123</v>
      </c>
      <c r="I8476" s="7">
        <f t="shared" ca="1" si="4"/>
        <v>6.8287509139660328E-3</v>
      </c>
      <c r="J8476" s="7">
        <f t="shared" ca="1" si="5"/>
        <v>-6.8287509139660328E-3</v>
      </c>
      <c r="K8476" s="8">
        <f t="shared" ca="1" si="6"/>
        <v>4.6631839044991927E-5</v>
      </c>
    </row>
    <row r="8477" spans="2:11" ht="16.5" customHeight="1">
      <c r="B8477" s="6">
        <v>8474</v>
      </c>
      <c r="C8477" s="7">
        <f t="shared" ref="C8477:D8477" ca="1" si="8482">IF(RAND()&lt;0.5,0,1)</f>
        <v>0</v>
      </c>
      <c r="D8477" s="7">
        <f t="shared" ca="1" si="8482"/>
        <v>0</v>
      </c>
      <c r="E8477" s="7">
        <f t="shared" ca="1" si="8"/>
        <v>10.894870942073707</v>
      </c>
      <c r="F8477" s="7">
        <f t="shared" ca="1" si="9"/>
        <v>10.896487259477663</v>
      </c>
      <c r="G8477" s="7">
        <f t="shared" ca="1" si="10"/>
        <v>-4.9821513937075004</v>
      </c>
      <c r="H8477" s="7">
        <f t="shared" ca="1" si="3"/>
        <v>-4.9821513937075004</v>
      </c>
      <c r="I8477" s="7">
        <f t="shared" ca="1" si="4"/>
        <v>6.8125603150574251E-3</v>
      </c>
      <c r="J8477" s="7">
        <f t="shared" ca="1" si="5"/>
        <v>-6.8125603150574251E-3</v>
      </c>
      <c r="K8477" s="8">
        <f t="shared" ca="1" si="6"/>
        <v>4.6410978046295324E-5</v>
      </c>
    </row>
    <row r="8478" spans="2:11" ht="16.5" customHeight="1">
      <c r="B8478" s="6">
        <v>8475</v>
      </c>
      <c r="C8478" s="7">
        <f t="shared" ref="C8478:D8478" ca="1" si="8483">IF(RAND()&lt;0.5,0,1)</f>
        <v>1</v>
      </c>
      <c r="D8478" s="7">
        <f t="shared" ca="1" si="8483"/>
        <v>0</v>
      </c>
      <c r="E8478" s="7">
        <f t="shared" ca="1" si="8"/>
        <v>10.894870942073707</v>
      </c>
      <c r="F8478" s="7">
        <f t="shared" ca="1" si="9"/>
        <v>10.896487259477663</v>
      </c>
      <c r="G8478" s="7">
        <f t="shared" ca="1" si="10"/>
        <v>-4.9845357898177705</v>
      </c>
      <c r="H8478" s="7">
        <f t="shared" ca="1" si="3"/>
        <v>5.9103351522559366</v>
      </c>
      <c r="I8478" s="7">
        <f t="shared" ca="1" si="4"/>
        <v>0.99729605310769975</v>
      </c>
      <c r="J8478" s="7">
        <f t="shared" ca="1" si="5"/>
        <v>2.7039468923002463E-3</v>
      </c>
      <c r="K8478" s="8">
        <f t="shared" ca="1" si="6"/>
        <v>7.3113287963801599E-6</v>
      </c>
    </row>
    <row r="8479" spans="2:11" ht="16.5" customHeight="1">
      <c r="B8479" s="6">
        <v>8476</v>
      </c>
      <c r="C8479" s="7">
        <f t="shared" ref="C8479:D8479" ca="1" si="8484">IF(RAND()&lt;0.5,0,1)</f>
        <v>1</v>
      </c>
      <c r="D8479" s="7">
        <f t="shared" ca="1" si="8484"/>
        <v>1</v>
      </c>
      <c r="E8479" s="7">
        <f t="shared" ca="1" si="8"/>
        <v>10.895817323486012</v>
      </c>
      <c r="F8479" s="7">
        <f t="shared" ca="1" si="9"/>
        <v>10.896487259477663</v>
      </c>
      <c r="G8479" s="7">
        <f t="shared" ca="1" si="10"/>
        <v>-4.9835894084054653</v>
      </c>
      <c r="H8479" s="7">
        <f t="shared" ca="1" si="3"/>
        <v>16.808715174558209</v>
      </c>
      <c r="I8479" s="7">
        <f t="shared" ca="1" si="4"/>
        <v>0.99999994987345986</v>
      </c>
      <c r="J8479" s="7">
        <f t="shared" ca="1" si="5"/>
        <v>5.0126540140915665E-8</v>
      </c>
      <c r="K8479" s="8">
        <f t="shared" ca="1" si="6"/>
        <v>2.5126700264988297E-15</v>
      </c>
    </row>
    <row r="8480" spans="2:11" ht="16.5" customHeight="1">
      <c r="B8480" s="6">
        <v>8477</v>
      </c>
      <c r="C8480" s="7">
        <f t="shared" ref="C8480:D8480" ca="1" si="8485">IF(RAND()&lt;0.5,0,1)</f>
        <v>1</v>
      </c>
      <c r="D8480" s="7">
        <f t="shared" ca="1" si="8485"/>
        <v>0</v>
      </c>
      <c r="E8480" s="7">
        <f t="shared" ca="1" si="8"/>
        <v>10.895817341030302</v>
      </c>
      <c r="F8480" s="7">
        <f t="shared" ca="1" si="9"/>
        <v>10.896487277021953</v>
      </c>
      <c r="G8480" s="7">
        <f t="shared" ca="1" si="10"/>
        <v>-4.9835893908611766</v>
      </c>
      <c r="H8480" s="7">
        <f t="shared" ca="1" si="3"/>
        <v>5.9122279501691253</v>
      </c>
      <c r="I8480" s="7">
        <f t="shared" ca="1" si="4"/>
        <v>0.99730115249239104</v>
      </c>
      <c r="J8480" s="7">
        <f t="shared" ca="1" si="5"/>
        <v>2.6988475076089591E-3</v>
      </c>
      <c r="K8480" s="8">
        <f t="shared" ca="1" si="6"/>
        <v>7.2837778693270908E-6</v>
      </c>
    </row>
    <row r="8481" spans="2:11" ht="16.5" customHeight="1">
      <c r="B8481" s="6">
        <v>8478</v>
      </c>
      <c r="C8481" s="7">
        <f t="shared" ref="C8481:D8481" ca="1" si="8486">IF(RAND()&lt;0.5,0,1)</f>
        <v>0</v>
      </c>
      <c r="D8481" s="7">
        <f t="shared" ca="1" si="8486"/>
        <v>0</v>
      </c>
      <c r="E8481" s="7">
        <f t="shared" ca="1" si="8"/>
        <v>10.896761937657965</v>
      </c>
      <c r="F8481" s="7">
        <f t="shared" ca="1" si="9"/>
        <v>10.896487277021953</v>
      </c>
      <c r="G8481" s="7">
        <f t="shared" ca="1" si="10"/>
        <v>-4.9826447942335133</v>
      </c>
      <c r="H8481" s="7">
        <f t="shared" ca="1" si="3"/>
        <v>-4.9826447942335133</v>
      </c>
      <c r="I8481" s="7">
        <f t="shared" ca="1" si="4"/>
        <v>6.8092227056535132E-3</v>
      </c>
      <c r="J8481" s="7">
        <f t="shared" ca="1" si="5"/>
        <v>-6.8092227056535132E-3</v>
      </c>
      <c r="K8481" s="8">
        <f t="shared" ca="1" si="6"/>
        <v>4.6365513855187351E-5</v>
      </c>
    </row>
    <row r="8482" spans="2:11" ht="16.5" customHeight="1">
      <c r="B8482" s="6">
        <v>8479</v>
      </c>
      <c r="C8482" s="7">
        <f t="shared" ref="C8482:D8482" ca="1" si="8487">IF(RAND()&lt;0.5,0,1)</f>
        <v>0</v>
      </c>
      <c r="D8482" s="7">
        <f t="shared" ca="1" si="8487"/>
        <v>1</v>
      </c>
      <c r="E8482" s="7">
        <f t="shared" ca="1" si="8"/>
        <v>10.896761937657965</v>
      </c>
      <c r="F8482" s="7">
        <f t="shared" ca="1" si="9"/>
        <v>10.896487277021953</v>
      </c>
      <c r="G8482" s="7">
        <f t="shared" ca="1" si="10"/>
        <v>-4.9850280221804919</v>
      </c>
      <c r="H8482" s="7">
        <f t="shared" ca="1" si="3"/>
        <v>5.9114592548414606</v>
      </c>
      <c r="I8482" s="7">
        <f t="shared" ca="1" si="4"/>
        <v>0.99729908270880729</v>
      </c>
      <c r="J8482" s="7">
        <f t="shared" ca="1" si="5"/>
        <v>2.700917291192706E-3</v>
      </c>
      <c r="K8482" s="8">
        <f t="shared" ca="1" si="6"/>
        <v>7.2949542138637443E-6</v>
      </c>
    </row>
    <row r="8483" spans="2:11" ht="16.5" customHeight="1">
      <c r="B8483" s="6">
        <v>8480</v>
      </c>
      <c r="C8483" s="7">
        <f t="shared" ref="C8483:D8483" ca="1" si="8488">IF(RAND()&lt;0.5,0,1)</f>
        <v>1</v>
      </c>
      <c r="D8483" s="7">
        <f t="shared" ca="1" si="8488"/>
        <v>0</v>
      </c>
      <c r="E8483" s="7">
        <f t="shared" ca="1" si="8"/>
        <v>10.896761937657965</v>
      </c>
      <c r="F8483" s="7">
        <f t="shared" ca="1" si="9"/>
        <v>10.89743259807387</v>
      </c>
      <c r="G8483" s="7">
        <f t="shared" ca="1" si="10"/>
        <v>-4.9840827011285747</v>
      </c>
      <c r="H8483" s="7">
        <f t="shared" ca="1" si="3"/>
        <v>5.9126792365293905</v>
      </c>
      <c r="I8483" s="7">
        <f t="shared" ca="1" si="4"/>
        <v>0.99730236688582907</v>
      </c>
      <c r="J8483" s="7">
        <f t="shared" ca="1" si="5"/>
        <v>2.6976331141709275E-3</v>
      </c>
      <c r="K8483" s="8">
        <f t="shared" ca="1" si="6"/>
        <v>7.2772244186715369E-6</v>
      </c>
    </row>
    <row r="8484" spans="2:11" ht="16.5" customHeight="1">
      <c r="B8484" s="6">
        <v>8481</v>
      </c>
      <c r="C8484" s="7">
        <f t="shared" ref="C8484:D8484" ca="1" si="8489">IF(RAND()&lt;0.5,0,1)</f>
        <v>0</v>
      </c>
      <c r="D8484" s="7">
        <f t="shared" ca="1" si="8489"/>
        <v>0</v>
      </c>
      <c r="E8484" s="7">
        <f t="shared" ca="1" si="8"/>
        <v>10.897706109247926</v>
      </c>
      <c r="F8484" s="7">
        <f t="shared" ca="1" si="9"/>
        <v>10.89743259807387</v>
      </c>
      <c r="G8484" s="7">
        <f t="shared" ca="1" si="10"/>
        <v>-4.983138529538615</v>
      </c>
      <c r="H8484" s="7">
        <f t="shared" ca="1" si="3"/>
        <v>-4.983138529538615</v>
      </c>
      <c r="I8484" s="7">
        <f t="shared" ca="1" si="4"/>
        <v>6.8058844572448885E-3</v>
      </c>
      <c r="J8484" s="7">
        <f t="shared" ca="1" si="5"/>
        <v>-6.8058844572448885E-3</v>
      </c>
      <c r="K8484" s="8">
        <f t="shared" ca="1" si="6"/>
        <v>4.6320063245367551E-5</v>
      </c>
    </row>
    <row r="8485" spans="2:11" ht="16.5" customHeight="1">
      <c r="B8485" s="6">
        <v>8482</v>
      </c>
      <c r="C8485" s="7">
        <f t="shared" ref="C8485:D8485" ca="1" si="8490">IF(RAND()&lt;0.5,0,1)</f>
        <v>1</v>
      </c>
      <c r="D8485" s="7">
        <f t="shared" ca="1" si="8490"/>
        <v>1</v>
      </c>
      <c r="E8485" s="7">
        <f t="shared" ca="1" si="8"/>
        <v>10.897706109247926</v>
      </c>
      <c r="F8485" s="7">
        <f t="shared" ca="1" si="9"/>
        <v>10.89743259807387</v>
      </c>
      <c r="G8485" s="7">
        <f t="shared" ca="1" si="10"/>
        <v>-4.9855205890986509</v>
      </c>
      <c r="H8485" s="7">
        <f t="shared" ca="1" si="3"/>
        <v>16.809618118223145</v>
      </c>
      <c r="I8485" s="7">
        <f t="shared" ca="1" si="4"/>
        <v>0.99999994991870078</v>
      </c>
      <c r="J8485" s="7">
        <f t="shared" ca="1" si="5"/>
        <v>5.0081299218796005E-8</v>
      </c>
      <c r="K8485" s="8">
        <f t="shared" ca="1" si="6"/>
        <v>2.5081365314425773E-15</v>
      </c>
    </row>
    <row r="8486" spans="2:11" ht="16.5" customHeight="1">
      <c r="B8486" s="6">
        <v>8483</v>
      </c>
      <c r="C8486" s="7">
        <f t="shared" ref="C8486:D8486" ca="1" si="8491">IF(RAND()&lt;0.5,0,1)</f>
        <v>0</v>
      </c>
      <c r="D8486" s="7">
        <f t="shared" ca="1" si="8491"/>
        <v>1</v>
      </c>
      <c r="E8486" s="7">
        <f t="shared" ca="1" si="8"/>
        <v>10.897706126776381</v>
      </c>
      <c r="F8486" s="7">
        <f t="shared" ca="1" si="9"/>
        <v>10.897432615602325</v>
      </c>
      <c r="G8486" s="7">
        <f t="shared" ca="1" si="10"/>
        <v>-4.9855205715701958</v>
      </c>
      <c r="H8486" s="7">
        <f t="shared" ca="1" si="3"/>
        <v>5.9119120440321291</v>
      </c>
      <c r="I8486" s="7">
        <f t="shared" ca="1" si="4"/>
        <v>0.99730030207729714</v>
      </c>
      <c r="J8486" s="7">
        <f t="shared" ca="1" si="5"/>
        <v>2.6996979227028595E-3</v>
      </c>
      <c r="K8486" s="8">
        <f t="shared" ca="1" si="6"/>
        <v>7.2883688738461347E-6</v>
      </c>
    </row>
    <row r="8487" spans="2:11" ht="16.5" customHeight="1">
      <c r="B8487" s="6">
        <v>8484</v>
      </c>
      <c r="C8487" s="7">
        <f t="shared" ref="C8487:D8487" ca="1" si="8492">IF(RAND()&lt;0.5,0,1)</f>
        <v>1</v>
      </c>
      <c r="D8487" s="7">
        <f t="shared" ca="1" si="8492"/>
        <v>1</v>
      </c>
      <c r="E8487" s="7">
        <f t="shared" ca="1" si="8"/>
        <v>10.897706126776381</v>
      </c>
      <c r="F8487" s="7">
        <f t="shared" ca="1" si="9"/>
        <v>10.898377509875271</v>
      </c>
      <c r="G8487" s="7">
        <f t="shared" ca="1" si="10"/>
        <v>-4.9845756772972498</v>
      </c>
      <c r="H8487" s="7">
        <f t="shared" ca="1" si="3"/>
        <v>16.811507959354401</v>
      </c>
      <c r="I8487" s="7">
        <f t="shared" ca="1" si="4"/>
        <v>0.99999995001325714</v>
      </c>
      <c r="J8487" s="7">
        <f t="shared" ca="1" si="5"/>
        <v>4.998674285605631E-8</v>
      </c>
      <c r="K8487" s="8">
        <f t="shared" ca="1" si="6"/>
        <v>2.4986744613574967E-15</v>
      </c>
    </row>
    <row r="8488" spans="2:11" ht="16.5" customHeight="1">
      <c r="B8488" s="6">
        <v>8485</v>
      </c>
      <c r="C8488" s="7">
        <f t="shared" ref="C8488:D8488" ca="1" si="8493">IF(RAND()&lt;0.5,0,1)</f>
        <v>1</v>
      </c>
      <c r="D8488" s="7">
        <f t="shared" ca="1" si="8493"/>
        <v>1</v>
      </c>
      <c r="E8488" s="7">
        <f t="shared" ca="1" si="8"/>
        <v>10.897706144271741</v>
      </c>
      <c r="F8488" s="7">
        <f t="shared" ca="1" si="9"/>
        <v>10.898377527370631</v>
      </c>
      <c r="G8488" s="7">
        <f t="shared" ca="1" si="10"/>
        <v>-4.98457565980189</v>
      </c>
      <c r="H8488" s="7">
        <f t="shared" ca="1" si="3"/>
        <v>16.81150801184048</v>
      </c>
      <c r="I8488" s="7">
        <f t="shared" ca="1" si="4"/>
        <v>0.99999995001325981</v>
      </c>
      <c r="J8488" s="7">
        <f t="shared" ca="1" si="5"/>
        <v>4.9986740191521051E-8</v>
      </c>
      <c r="K8488" s="8">
        <f t="shared" ca="1" si="6"/>
        <v>2.498674194974626E-15</v>
      </c>
    </row>
    <row r="8489" spans="2:11" ht="16.5" customHeight="1">
      <c r="B8489" s="6">
        <v>8486</v>
      </c>
      <c r="C8489" s="7">
        <f t="shared" ref="C8489:D8489" ca="1" si="8494">IF(RAND()&lt;0.5,0,1)</f>
        <v>1</v>
      </c>
      <c r="D8489" s="7">
        <f t="shared" ca="1" si="8494"/>
        <v>0</v>
      </c>
      <c r="E8489" s="7">
        <f t="shared" ca="1" si="8"/>
        <v>10.8977061617671</v>
      </c>
      <c r="F8489" s="7">
        <f t="shared" ca="1" si="9"/>
        <v>10.898377544865991</v>
      </c>
      <c r="G8489" s="7">
        <f t="shared" ca="1" si="10"/>
        <v>-4.9845756423065311</v>
      </c>
      <c r="H8489" s="7">
        <f t="shared" ca="1" si="3"/>
        <v>5.9131305194605694</v>
      </c>
      <c r="I8489" s="7">
        <f t="shared" ca="1" si="4"/>
        <v>0.99730358072508551</v>
      </c>
      <c r="J8489" s="7">
        <f t="shared" ca="1" si="5"/>
        <v>2.6964192749144855E-3</v>
      </c>
      <c r="K8489" s="8">
        <f t="shared" ca="1" si="6"/>
        <v>7.2706769061303596E-6</v>
      </c>
    </row>
    <row r="8490" spans="2:11" ht="16.5" customHeight="1">
      <c r="B8490" s="6">
        <v>8487</v>
      </c>
      <c r="C8490" s="7">
        <f t="shared" ref="C8490:D8490" ca="1" si="8495">IF(RAND()&lt;0.5,0,1)</f>
        <v>1</v>
      </c>
      <c r="D8490" s="7">
        <f t="shared" ca="1" si="8495"/>
        <v>1</v>
      </c>
      <c r="E8490" s="7">
        <f t="shared" ca="1" si="8"/>
        <v>10.89864990851332</v>
      </c>
      <c r="F8490" s="7">
        <f t="shared" ca="1" si="9"/>
        <v>10.898377544865991</v>
      </c>
      <c r="G8490" s="7">
        <f t="shared" ca="1" si="10"/>
        <v>-4.9836318955603112</v>
      </c>
      <c r="H8490" s="7">
        <f t="shared" ca="1" si="3"/>
        <v>16.813395557819</v>
      </c>
      <c r="I8490" s="7">
        <f t="shared" ca="1" si="4"/>
        <v>0.99999995010752296</v>
      </c>
      <c r="J8490" s="7">
        <f t="shared" ca="1" si="5"/>
        <v>4.9892477038682159E-8</v>
      </c>
      <c r="K8490" s="8">
        <f t="shared" ca="1" si="6"/>
        <v>2.4892592650554264E-15</v>
      </c>
    </row>
    <row r="8491" spans="2:11" ht="16.5" customHeight="1">
      <c r="B8491" s="6">
        <v>8488</v>
      </c>
      <c r="C8491" s="7">
        <f t="shared" ref="C8491:D8491" ca="1" si="8496">IF(RAND()&lt;0.5,0,1)</f>
        <v>0</v>
      </c>
      <c r="D8491" s="7">
        <f t="shared" ca="1" si="8496"/>
        <v>1</v>
      </c>
      <c r="E8491" s="7">
        <f t="shared" ca="1" si="8"/>
        <v>10.898649925975688</v>
      </c>
      <c r="F8491" s="7">
        <f t="shared" ca="1" si="9"/>
        <v>10.898377562328358</v>
      </c>
      <c r="G8491" s="7">
        <f t="shared" ca="1" si="10"/>
        <v>-4.9836318780979445</v>
      </c>
      <c r="H8491" s="7">
        <f t="shared" ca="1" si="3"/>
        <v>5.9147456842304136</v>
      </c>
      <c r="I8491" s="7">
        <f t="shared" ca="1" si="4"/>
        <v>0.99730792065626739</v>
      </c>
      <c r="J8491" s="7">
        <f t="shared" ca="1" si="5"/>
        <v>2.6920793437326118E-3</v>
      </c>
      <c r="K8491" s="8">
        <f t="shared" ca="1" si="6"/>
        <v>7.2472911929518095E-6</v>
      </c>
    </row>
    <row r="8492" spans="2:11" ht="16.5" customHeight="1">
      <c r="B8492" s="6">
        <v>8489</v>
      </c>
      <c r="C8492" s="7">
        <f t="shared" ref="C8492:D8492" ca="1" si="8497">IF(RAND()&lt;0.5,0,1)</f>
        <v>0</v>
      </c>
      <c r="D8492" s="7">
        <f t="shared" ca="1" si="8497"/>
        <v>1</v>
      </c>
      <c r="E8492" s="7">
        <f t="shared" ca="1" si="8"/>
        <v>10.898649925975688</v>
      </c>
      <c r="F8492" s="7">
        <f t="shared" ca="1" si="9"/>
        <v>10.899319790098664</v>
      </c>
      <c r="G8492" s="7">
        <f t="shared" ca="1" si="10"/>
        <v>-4.9826896503276377</v>
      </c>
      <c r="H8492" s="7">
        <f t="shared" ca="1" si="3"/>
        <v>5.9166301397710264</v>
      </c>
      <c r="I8492" s="7">
        <f t="shared" ca="1" si="4"/>
        <v>0.99731297536436547</v>
      </c>
      <c r="J8492" s="7">
        <f t="shared" ca="1" si="5"/>
        <v>2.6870246356345273E-3</v>
      </c>
      <c r="K8492" s="8">
        <f t="shared" ca="1" si="6"/>
        <v>7.2201013925068642E-6</v>
      </c>
    </row>
    <row r="8493" spans="2:11" ht="16.5" customHeight="1">
      <c r="B8493" s="6">
        <v>8490</v>
      </c>
      <c r="C8493" s="7">
        <f t="shared" ref="C8493:D8493" ca="1" si="8498">IF(RAND()&lt;0.5,0,1)</f>
        <v>0</v>
      </c>
      <c r="D8493" s="7">
        <f t="shared" ca="1" si="8498"/>
        <v>1</v>
      </c>
      <c r="E8493" s="7">
        <f t="shared" ca="1" si="8"/>
        <v>10.898649925975688</v>
      </c>
      <c r="F8493" s="7">
        <f t="shared" ca="1" si="9"/>
        <v>10.900260248721136</v>
      </c>
      <c r="G8493" s="7">
        <f t="shared" ca="1" si="10"/>
        <v>-4.9817491917051653</v>
      </c>
      <c r="H8493" s="7">
        <f t="shared" ca="1" si="3"/>
        <v>5.9185110570159702</v>
      </c>
      <c r="I8493" s="7">
        <f t="shared" ca="1" si="4"/>
        <v>0.99731801114295204</v>
      </c>
      <c r="J8493" s="7">
        <f t="shared" ca="1" si="5"/>
        <v>2.6819888570479566E-3</v>
      </c>
      <c r="K8493" s="8">
        <f t="shared" ca="1" si="6"/>
        <v>7.1930642293294047E-6</v>
      </c>
    </row>
    <row r="8494" spans="2:11" ht="16.5" customHeight="1">
      <c r="B8494" s="6">
        <v>8491</v>
      </c>
      <c r="C8494" s="7">
        <f t="shared" ref="C8494:D8494" ca="1" si="8499">IF(RAND()&lt;0.5,0,1)</f>
        <v>0</v>
      </c>
      <c r="D8494" s="7">
        <f t="shared" ca="1" si="8499"/>
        <v>0</v>
      </c>
      <c r="E8494" s="7">
        <f t="shared" ca="1" si="8"/>
        <v>10.898649925975688</v>
      </c>
      <c r="F8494" s="7">
        <f t="shared" ca="1" si="9"/>
        <v>10.901198944821102</v>
      </c>
      <c r="G8494" s="7">
        <f t="shared" ca="1" si="10"/>
        <v>-4.9808104956051986</v>
      </c>
      <c r="H8494" s="7">
        <f t="shared" ca="1" si="3"/>
        <v>-4.9808104956051986</v>
      </c>
      <c r="I8494" s="7">
        <f t="shared" ca="1" si="4"/>
        <v>6.8216390343881338E-3</v>
      </c>
      <c r="J8494" s="7">
        <f t="shared" ca="1" si="5"/>
        <v>-6.8216390343881338E-3</v>
      </c>
      <c r="K8494" s="8">
        <f t="shared" ca="1" si="6"/>
        <v>4.6534759115487869E-5</v>
      </c>
    </row>
    <row r="8495" spans="2:11" ht="16.5" customHeight="1">
      <c r="B8495" s="6">
        <v>8492</v>
      </c>
      <c r="C8495" s="7">
        <f t="shared" ref="C8495:D8495" ca="1" si="8500">IF(RAND()&lt;0.5,0,1)</f>
        <v>1</v>
      </c>
      <c r="D8495" s="7">
        <f t="shared" ca="1" si="8500"/>
        <v>0</v>
      </c>
      <c r="E8495" s="7">
        <f t="shared" ca="1" si="8"/>
        <v>10.898649925975688</v>
      </c>
      <c r="F8495" s="7">
        <f t="shared" ca="1" si="9"/>
        <v>10.901198944821102</v>
      </c>
      <c r="G8495" s="7">
        <f t="shared" ca="1" si="10"/>
        <v>-4.9831980692672344</v>
      </c>
      <c r="H8495" s="7">
        <f t="shared" ca="1" si="3"/>
        <v>5.9154518567084535</v>
      </c>
      <c r="I8495" s="7">
        <f t="shared" ca="1" si="4"/>
        <v>0.99730981594509516</v>
      </c>
      <c r="J8495" s="7">
        <f t="shared" ca="1" si="5"/>
        <v>2.6901840549048428E-3</v>
      </c>
      <c r="K8495" s="8">
        <f t="shared" ca="1" si="6"/>
        <v>7.2370902492642627E-6</v>
      </c>
    </row>
    <row r="8496" spans="2:11" ht="16.5" customHeight="1">
      <c r="B8496" s="6">
        <v>8493</v>
      </c>
      <c r="C8496" s="7">
        <f t="shared" ref="C8496:D8496" ca="1" si="8501">IF(RAND()&lt;0.5,0,1)</f>
        <v>0</v>
      </c>
      <c r="D8496" s="7">
        <f t="shared" ca="1" si="8501"/>
        <v>1</v>
      </c>
      <c r="E8496" s="7">
        <f t="shared" ca="1" si="8"/>
        <v>10.899591490394904</v>
      </c>
      <c r="F8496" s="7">
        <f t="shared" ca="1" si="9"/>
        <v>10.901198944821102</v>
      </c>
      <c r="G8496" s="7">
        <f t="shared" ca="1" si="10"/>
        <v>-4.9822565048480181</v>
      </c>
      <c r="H8496" s="7">
        <f t="shared" ca="1" si="3"/>
        <v>5.9189424399730841</v>
      </c>
      <c r="I8496" s="7">
        <f t="shared" ca="1" si="4"/>
        <v>0.99731916475676297</v>
      </c>
      <c r="J8496" s="7">
        <f t="shared" ca="1" si="5"/>
        <v>2.6808352432370341E-3</v>
      </c>
      <c r="K8496" s="8">
        <f t="shared" ca="1" si="6"/>
        <v>7.186877601381768E-6</v>
      </c>
    </row>
    <row r="8497" spans="2:11" ht="16.5" customHeight="1">
      <c r="B8497" s="6">
        <v>8494</v>
      </c>
      <c r="C8497" s="7">
        <f t="shared" ref="C8497:D8497" ca="1" si="8502">IF(RAND()&lt;0.5,0,1)</f>
        <v>1</v>
      </c>
      <c r="D8497" s="7">
        <f t="shared" ca="1" si="8502"/>
        <v>0</v>
      </c>
      <c r="E8497" s="7">
        <f t="shared" ca="1" si="8"/>
        <v>10.899591490394904</v>
      </c>
      <c r="F8497" s="7">
        <f t="shared" ca="1" si="9"/>
        <v>10.902137237156236</v>
      </c>
      <c r="G8497" s="7">
        <f t="shared" ca="1" si="10"/>
        <v>-4.9813182125128854</v>
      </c>
      <c r="H8497" s="7">
        <f t="shared" ca="1" si="3"/>
        <v>5.9182732778820188</v>
      </c>
      <c r="I8497" s="7">
        <f t="shared" ca="1" si="4"/>
        <v>0.9973173750571096</v>
      </c>
      <c r="J8497" s="7">
        <f t="shared" ca="1" si="5"/>
        <v>2.6826249428903992E-3</v>
      </c>
      <c r="K8497" s="8">
        <f t="shared" ca="1" si="6"/>
        <v>7.1964765842177173E-6</v>
      </c>
    </row>
    <row r="8498" spans="2:11" ht="16.5" customHeight="1">
      <c r="B8498" s="6">
        <v>8495</v>
      </c>
      <c r="C8498" s="7">
        <f t="shared" ref="C8498:D8498" ca="1" si="8503">IF(RAND()&lt;0.5,0,1)</f>
        <v>1</v>
      </c>
      <c r="D8498" s="7">
        <f t="shared" ca="1" si="8503"/>
        <v>1</v>
      </c>
      <c r="E8498" s="7">
        <f t="shared" ca="1" si="8"/>
        <v>10.900530409124915</v>
      </c>
      <c r="F8498" s="7">
        <f t="shared" ca="1" si="9"/>
        <v>10.902137237156236</v>
      </c>
      <c r="G8498" s="7">
        <f t="shared" ca="1" si="10"/>
        <v>-4.9803792937828737</v>
      </c>
      <c r="H8498" s="7">
        <f t="shared" ca="1" si="3"/>
        <v>16.822288352498276</v>
      </c>
      <c r="I8498" s="7">
        <f t="shared" ca="1" si="4"/>
        <v>0.99999995054923962</v>
      </c>
      <c r="J8498" s="7">
        <f t="shared" ca="1" si="5"/>
        <v>4.9450760375435721E-8</v>
      </c>
      <c r="K8498" s="8">
        <f t="shared" ca="1" si="6"/>
        <v>2.4453777017087634E-15</v>
      </c>
    </row>
    <row r="8499" spans="2:11" ht="16.5" customHeight="1">
      <c r="B8499" s="6">
        <v>8496</v>
      </c>
      <c r="C8499" s="7">
        <f t="shared" ref="C8499:D8499" ca="1" si="8504">IF(RAND()&lt;0.5,0,1)</f>
        <v>0</v>
      </c>
      <c r="D8499" s="7">
        <f t="shared" ca="1" si="8504"/>
        <v>0</v>
      </c>
      <c r="E8499" s="7">
        <f t="shared" ca="1" si="8"/>
        <v>10.900530426432681</v>
      </c>
      <c r="F8499" s="7">
        <f t="shared" ca="1" si="9"/>
        <v>10.902137254464002</v>
      </c>
      <c r="G8499" s="7">
        <f t="shared" ca="1" si="10"/>
        <v>-4.9803792764751078</v>
      </c>
      <c r="H8499" s="7">
        <f t="shared" ca="1" si="3"/>
        <v>-4.9803792764751078</v>
      </c>
      <c r="I8499" s="7">
        <f t="shared" ca="1" si="4"/>
        <v>6.824561210367867E-3</v>
      </c>
      <c r="J8499" s="7">
        <f t="shared" ca="1" si="5"/>
        <v>-6.824561210367867E-3</v>
      </c>
      <c r="K8499" s="8">
        <f t="shared" ca="1" si="6"/>
        <v>4.6574635714057728E-5</v>
      </c>
    </row>
    <row r="8500" spans="2:11" ht="16.5" customHeight="1">
      <c r="B8500" s="6">
        <v>8497</v>
      </c>
      <c r="C8500" s="7">
        <f t="shared" ref="C8500:D8500" ca="1" si="8505">IF(RAND()&lt;0.5,0,1)</f>
        <v>0</v>
      </c>
      <c r="D8500" s="7">
        <f t="shared" ca="1" si="8505"/>
        <v>0</v>
      </c>
      <c r="E8500" s="7">
        <f t="shared" ca="1" si="8"/>
        <v>10.900530426432681</v>
      </c>
      <c r="F8500" s="7">
        <f t="shared" ca="1" si="9"/>
        <v>10.902137254464002</v>
      </c>
      <c r="G8500" s="7">
        <f t="shared" ca="1" si="10"/>
        <v>-4.9827678728987363</v>
      </c>
      <c r="H8500" s="7">
        <f t="shared" ca="1" si="3"/>
        <v>-4.9827678728987363</v>
      </c>
      <c r="I8500" s="7">
        <f t="shared" ca="1" si="4"/>
        <v>6.808390392740748E-3</v>
      </c>
      <c r="J8500" s="7">
        <f t="shared" ca="1" si="5"/>
        <v>-6.808390392740748E-3</v>
      </c>
      <c r="K8500" s="8">
        <f t="shared" ca="1" si="6"/>
        <v>4.635417973996452E-5</v>
      </c>
    </row>
    <row r="8501" spans="2:11" ht="16.5" customHeight="1">
      <c r="B8501" s="6">
        <v>8498</v>
      </c>
      <c r="C8501" s="7">
        <f t="shared" ref="C8501:D8501" ca="1" si="8506">IF(RAND()&lt;0.5,0,1)</f>
        <v>1</v>
      </c>
      <c r="D8501" s="7">
        <f t="shared" ca="1" si="8506"/>
        <v>1</v>
      </c>
      <c r="E8501" s="7">
        <f t="shared" ca="1" si="8"/>
        <v>10.900530426432681</v>
      </c>
      <c r="F8501" s="7">
        <f t="shared" ca="1" si="9"/>
        <v>10.902137254464002</v>
      </c>
      <c r="G8501" s="7">
        <f t="shared" ca="1" si="10"/>
        <v>-4.9851508095361954</v>
      </c>
      <c r="H8501" s="7">
        <f t="shared" ca="1" si="3"/>
        <v>16.817516871360489</v>
      </c>
      <c r="I8501" s="7">
        <f t="shared" ca="1" si="4"/>
        <v>0.99999995031272237</v>
      </c>
      <c r="J8501" s="7">
        <f t="shared" ca="1" si="5"/>
        <v>4.968727762566516E-8</v>
      </c>
      <c r="K8501" s="8">
        <f t="shared" ca="1" si="6"/>
        <v>2.4688255578499256E-15</v>
      </c>
    </row>
    <row r="8502" spans="2:11" ht="16.5" customHeight="1">
      <c r="B8502" s="6">
        <v>8499</v>
      </c>
      <c r="C8502" s="7">
        <f t="shared" ref="C8502:D8502" ca="1" si="8507">IF(RAND()&lt;0.5,0,1)</f>
        <v>1</v>
      </c>
      <c r="D8502" s="7">
        <f t="shared" ca="1" si="8507"/>
        <v>0</v>
      </c>
      <c r="E8502" s="7">
        <f t="shared" ca="1" si="8"/>
        <v>10.900530443823229</v>
      </c>
      <c r="F8502" s="7">
        <f t="shared" ca="1" si="9"/>
        <v>10.902137271854549</v>
      </c>
      <c r="G8502" s="7">
        <f t="shared" ca="1" si="10"/>
        <v>-4.9851507921456486</v>
      </c>
      <c r="H8502" s="7">
        <f t="shared" ca="1" si="3"/>
        <v>5.9153796516775801</v>
      </c>
      <c r="I8502" s="7">
        <f t="shared" ca="1" si="4"/>
        <v>0.99730962221587016</v>
      </c>
      <c r="J8502" s="7">
        <f t="shared" ca="1" si="5"/>
        <v>2.6903777841298382E-3</v>
      </c>
      <c r="K8502" s="8">
        <f t="shared" ca="1" si="6"/>
        <v>7.238132621339378E-6</v>
      </c>
    </row>
    <row r="8503" spans="2:11" ht="16.5" customHeight="1">
      <c r="B8503" s="6">
        <v>8500</v>
      </c>
      <c r="C8503" s="7">
        <f t="shared" ref="C8503:D8503" ca="1" si="8508">IF(RAND()&lt;0.5,0,1)</f>
        <v>1</v>
      </c>
      <c r="D8503" s="7">
        <f t="shared" ca="1" si="8508"/>
        <v>1</v>
      </c>
      <c r="E8503" s="7">
        <f t="shared" ca="1" si="8"/>
        <v>10.901472076047675</v>
      </c>
      <c r="F8503" s="7">
        <f t="shared" ca="1" si="9"/>
        <v>10.902137271854549</v>
      </c>
      <c r="G8503" s="7">
        <f t="shared" ca="1" si="10"/>
        <v>-4.9842091599212033</v>
      </c>
      <c r="H8503" s="7">
        <f t="shared" ca="1" si="3"/>
        <v>16.819400187981021</v>
      </c>
      <c r="I8503" s="7">
        <f t="shared" ca="1" si="4"/>
        <v>0.99999995040621115</v>
      </c>
      <c r="J8503" s="7">
        <f t="shared" ca="1" si="5"/>
        <v>4.9593788853385945E-8</v>
      </c>
      <c r="K8503" s="8">
        <f t="shared" ca="1" si="6"/>
        <v>2.459543892834228E-15</v>
      </c>
    </row>
    <row r="8504" spans="2:11" ht="16.5" customHeight="1">
      <c r="B8504" s="6">
        <v>8501</v>
      </c>
      <c r="C8504" s="7">
        <f t="shared" ref="C8504:D8504" ca="1" si="8509">IF(RAND()&lt;0.5,0,1)</f>
        <v>1</v>
      </c>
      <c r="D8504" s="7">
        <f t="shared" ca="1" si="8509"/>
        <v>0</v>
      </c>
      <c r="E8504" s="7">
        <f t="shared" ca="1" si="8"/>
        <v>10.9014720934055</v>
      </c>
      <c r="F8504" s="7">
        <f t="shared" ca="1" si="9"/>
        <v>10.902137289212375</v>
      </c>
      <c r="G8504" s="7">
        <f t="shared" ca="1" si="10"/>
        <v>-4.984209142563377</v>
      </c>
      <c r="H8504" s="7">
        <f t="shared" ca="1" si="3"/>
        <v>5.9172629508421233</v>
      </c>
      <c r="I8504" s="7">
        <f t="shared" ca="1" si="4"/>
        <v>0.99731467064077417</v>
      </c>
      <c r="J8504" s="7">
        <f t="shared" ca="1" si="5"/>
        <v>2.6853293592258298E-3</v>
      </c>
      <c r="K8504" s="8">
        <f t="shared" ca="1" si="6"/>
        <v>7.2109937675202062E-6</v>
      </c>
    </row>
    <row r="8505" spans="2:11" ht="16.5" customHeight="1">
      <c r="B8505" s="6">
        <v>8502</v>
      </c>
      <c r="C8505" s="7">
        <f t="shared" ref="C8505:D8505" ca="1" si="8510">IF(RAND()&lt;0.5,0,1)</f>
        <v>0</v>
      </c>
      <c r="D8505" s="7">
        <f t="shared" ca="1" si="8510"/>
        <v>0</v>
      </c>
      <c r="E8505" s="7">
        <f t="shared" ca="1" si="8"/>
        <v>10.902411958681229</v>
      </c>
      <c r="F8505" s="7">
        <f t="shared" ca="1" si="9"/>
        <v>10.902137289212375</v>
      </c>
      <c r="G8505" s="7">
        <f t="shared" ca="1" si="10"/>
        <v>-4.9832692772876479</v>
      </c>
      <c r="H8505" s="7">
        <f t="shared" ca="1" si="3"/>
        <v>-4.9832692772876479</v>
      </c>
      <c r="I8505" s="7">
        <f t="shared" ca="1" si="4"/>
        <v>6.8050007164043519E-3</v>
      </c>
      <c r="J8505" s="7">
        <f t="shared" ca="1" si="5"/>
        <v>-6.8050007164043519E-3</v>
      </c>
      <c r="K8505" s="8">
        <f t="shared" ca="1" si="6"/>
        <v>4.630803475026374E-5</v>
      </c>
    </row>
    <row r="8506" spans="2:11" ht="16.5" customHeight="1">
      <c r="B8506" s="6">
        <v>8503</v>
      </c>
      <c r="C8506" s="7">
        <f t="shared" ref="C8506:D8506" ca="1" si="8511">IF(RAND()&lt;0.5,0,1)</f>
        <v>0</v>
      </c>
      <c r="D8506" s="7">
        <f t="shared" ca="1" si="8511"/>
        <v>0</v>
      </c>
      <c r="E8506" s="7">
        <f t="shared" ca="1" si="8"/>
        <v>10.902411958681229</v>
      </c>
      <c r="F8506" s="7">
        <f t="shared" ca="1" si="9"/>
        <v>10.902137289212375</v>
      </c>
      <c r="G8506" s="7">
        <f t="shared" ca="1" si="10"/>
        <v>-4.9856510275383892</v>
      </c>
      <c r="H8506" s="7">
        <f t="shared" ca="1" si="3"/>
        <v>-4.9856510275383892</v>
      </c>
      <c r="I8506" s="7">
        <f t="shared" ca="1" si="4"/>
        <v>6.7889220930492473E-3</v>
      </c>
      <c r="J8506" s="7">
        <f t="shared" ca="1" si="5"/>
        <v>-6.7889220930492473E-3</v>
      </c>
      <c r="K8506" s="8">
        <f t="shared" ca="1" si="6"/>
        <v>4.6089463185492171E-5</v>
      </c>
    </row>
    <row r="8507" spans="2:11" ht="16.5" customHeight="1">
      <c r="B8507" s="6">
        <v>8504</v>
      </c>
      <c r="C8507" s="7">
        <f t="shared" ref="C8507:D8507" ca="1" si="8512">IF(RAND()&lt;0.5,0,1)</f>
        <v>0</v>
      </c>
      <c r="D8507" s="7">
        <f t="shared" ca="1" si="8512"/>
        <v>1</v>
      </c>
      <c r="E8507" s="7">
        <f t="shared" ca="1" si="8"/>
        <v>10.902411958681229</v>
      </c>
      <c r="F8507" s="7">
        <f t="shared" ca="1" si="9"/>
        <v>10.902137289212375</v>
      </c>
      <c r="G8507" s="7">
        <f t="shared" ca="1" si="10"/>
        <v>-4.9880271502709563</v>
      </c>
      <c r="H8507" s="7">
        <f t="shared" ca="1" si="3"/>
        <v>5.9141101389414183</v>
      </c>
      <c r="I8507" s="7">
        <f t="shared" ca="1" si="4"/>
        <v>0.99730621378448547</v>
      </c>
      <c r="J8507" s="7">
        <f t="shared" ca="1" si="5"/>
        <v>2.6937862155145265E-3</v>
      </c>
      <c r="K8507" s="8">
        <f t="shared" ca="1" si="6"/>
        <v>7.2564841748960748E-6</v>
      </c>
    </row>
    <row r="8508" spans="2:11" ht="16.5" customHeight="1">
      <c r="B8508" s="6">
        <v>8505</v>
      </c>
      <c r="C8508" s="7">
        <f t="shared" ref="C8508:D8508" ca="1" si="8513">IF(RAND()&lt;0.5,0,1)</f>
        <v>0</v>
      </c>
      <c r="D8508" s="7">
        <f t="shared" ca="1" si="8513"/>
        <v>0</v>
      </c>
      <c r="E8508" s="7">
        <f t="shared" ca="1" si="8"/>
        <v>10.902411958681229</v>
      </c>
      <c r="F8508" s="7">
        <f t="shared" ca="1" si="9"/>
        <v>10.903080114387805</v>
      </c>
      <c r="G8508" s="7">
        <f t="shared" ca="1" si="10"/>
        <v>-4.9870843250955259</v>
      </c>
      <c r="H8508" s="7">
        <f t="shared" ca="1" si="3"/>
        <v>-4.9870843250955259</v>
      </c>
      <c r="I8508" s="7">
        <f t="shared" ca="1" si="4"/>
        <v>6.7792644363396434E-3</v>
      </c>
      <c r="J8508" s="7">
        <f t="shared" ca="1" si="5"/>
        <v>-6.7792644363396434E-3</v>
      </c>
      <c r="K8508" s="8">
        <f t="shared" ca="1" si="6"/>
        <v>4.5958426297819462E-5</v>
      </c>
    </row>
    <row r="8509" spans="2:11" ht="16.5" customHeight="1">
      <c r="B8509" s="6">
        <v>8506</v>
      </c>
      <c r="C8509" s="7">
        <f t="shared" ref="C8509:D8509" ca="1" si="8514">IF(RAND()&lt;0.5,0,1)</f>
        <v>1</v>
      </c>
      <c r="D8509" s="7">
        <f t="shared" ca="1" si="8514"/>
        <v>1</v>
      </c>
      <c r="E8509" s="7">
        <f t="shared" ca="1" si="8"/>
        <v>10.902411958681229</v>
      </c>
      <c r="F8509" s="7">
        <f t="shared" ca="1" si="9"/>
        <v>10.903080114387805</v>
      </c>
      <c r="G8509" s="7">
        <f t="shared" ca="1" si="10"/>
        <v>-4.989457067648245</v>
      </c>
      <c r="H8509" s="7">
        <f t="shared" ca="1" si="3"/>
        <v>16.816035005420787</v>
      </c>
      <c r="I8509" s="7">
        <f t="shared" ca="1" si="4"/>
        <v>0.99999995023903798</v>
      </c>
      <c r="J8509" s="7">
        <f t="shared" ca="1" si="5"/>
        <v>4.9760962017586507E-8</v>
      </c>
      <c r="K8509" s="8">
        <f t="shared" ca="1" si="6"/>
        <v>2.4761533409156869E-15</v>
      </c>
    </row>
    <row r="8510" spans="2:11" ht="16.5" customHeight="1">
      <c r="B8510" s="6">
        <v>8507</v>
      </c>
      <c r="C8510" s="7">
        <f t="shared" ref="C8510:D8510" ca="1" si="8515">IF(RAND()&lt;0.5,0,1)</f>
        <v>0</v>
      </c>
      <c r="D8510" s="7">
        <f t="shared" ca="1" si="8515"/>
        <v>0</v>
      </c>
      <c r="E8510" s="7">
        <f t="shared" ca="1" si="8"/>
        <v>10.902411976097566</v>
      </c>
      <c r="F8510" s="7">
        <f t="shared" ca="1" si="9"/>
        <v>10.903080131804142</v>
      </c>
      <c r="G8510" s="7">
        <f t="shared" ca="1" si="10"/>
        <v>-4.9894570502319082</v>
      </c>
      <c r="H8510" s="7">
        <f t="shared" ca="1" si="3"/>
        <v>-4.9894570502319082</v>
      </c>
      <c r="I8510" s="7">
        <f t="shared" ca="1" si="4"/>
        <v>6.7633068342237189E-3</v>
      </c>
      <c r="J8510" s="7">
        <f t="shared" ca="1" si="5"/>
        <v>-6.7633068342237189E-3</v>
      </c>
      <c r="K8510" s="8">
        <f t="shared" ca="1" si="6"/>
        <v>4.574231933385726E-5</v>
      </c>
    </row>
    <row r="8511" spans="2:11" ht="16.5" customHeight="1">
      <c r="B8511" s="6">
        <v>8508</v>
      </c>
      <c r="C8511" s="7">
        <f t="shared" ref="C8511:D8511" ca="1" si="8516">IF(RAND()&lt;0.5,0,1)</f>
        <v>1</v>
      </c>
      <c r="D8511" s="7">
        <f t="shared" ca="1" si="8516"/>
        <v>0</v>
      </c>
      <c r="E8511" s="7">
        <f t="shared" ca="1" si="8"/>
        <v>10.902411976097566</v>
      </c>
      <c r="F8511" s="7">
        <f t="shared" ca="1" si="9"/>
        <v>10.903080131804142</v>
      </c>
      <c r="G8511" s="7">
        <f t="shared" ca="1" si="10"/>
        <v>-4.9918242076238863</v>
      </c>
      <c r="H8511" s="7">
        <f t="shared" ca="1" si="3"/>
        <v>5.9105877684736798</v>
      </c>
      <c r="I8511" s="7">
        <f t="shared" ca="1" si="4"/>
        <v>0.99729673423600618</v>
      </c>
      <c r="J8511" s="7">
        <f t="shared" ca="1" si="5"/>
        <v>2.7032657639938229E-3</v>
      </c>
      <c r="K8511" s="8">
        <f t="shared" ca="1" si="6"/>
        <v>7.3076457907811071E-6</v>
      </c>
    </row>
    <row r="8512" spans="2:11" ht="16.5" customHeight="1">
      <c r="B8512" s="6">
        <v>8509</v>
      </c>
      <c r="C8512" s="7">
        <f t="shared" ref="C8512:D8512" ca="1" si="8517">IF(RAND()&lt;0.5,0,1)</f>
        <v>1</v>
      </c>
      <c r="D8512" s="7">
        <f t="shared" ca="1" si="8517"/>
        <v>0</v>
      </c>
      <c r="E8512" s="7">
        <f t="shared" ca="1" si="8"/>
        <v>10.903358119114964</v>
      </c>
      <c r="F8512" s="7">
        <f t="shared" ca="1" si="9"/>
        <v>10.903080131804142</v>
      </c>
      <c r="G8512" s="7">
        <f t="shared" ca="1" si="10"/>
        <v>-4.9908780646064885</v>
      </c>
      <c r="H8512" s="7">
        <f t="shared" ca="1" si="3"/>
        <v>5.9124800545084755</v>
      </c>
      <c r="I8512" s="7">
        <f t="shared" ca="1" si="4"/>
        <v>0.99730183096222247</v>
      </c>
      <c r="J8512" s="7">
        <f t="shared" ca="1" si="5"/>
        <v>2.6981690377775314E-3</v>
      </c>
      <c r="K8512" s="8">
        <f t="shared" ca="1" si="6"/>
        <v>7.2801161564213291E-6</v>
      </c>
    </row>
    <row r="8513" spans="2:11" ht="16.5" customHeight="1">
      <c r="B8513" s="6">
        <v>8510</v>
      </c>
      <c r="C8513" s="7">
        <f t="shared" ref="C8513:D8513" ca="1" si="8518">IF(RAND()&lt;0.5,0,1)</f>
        <v>1</v>
      </c>
      <c r="D8513" s="7">
        <f t="shared" ca="1" si="8518"/>
        <v>0</v>
      </c>
      <c r="E8513" s="7">
        <f t="shared" ca="1" si="8"/>
        <v>10.904302478278186</v>
      </c>
      <c r="F8513" s="7">
        <f t="shared" ca="1" si="9"/>
        <v>10.903080131804142</v>
      </c>
      <c r="G8513" s="7">
        <f t="shared" ca="1" si="10"/>
        <v>-4.9899337054432662</v>
      </c>
      <c r="H8513" s="7">
        <f t="shared" ca="1" si="3"/>
        <v>5.9143687728349201</v>
      </c>
      <c r="I8513" s="7">
        <f t="shared" ca="1" si="4"/>
        <v>0.9973069085227686</v>
      </c>
      <c r="J8513" s="7">
        <f t="shared" ca="1" si="5"/>
        <v>2.6930914772314019E-3</v>
      </c>
      <c r="K8513" s="8">
        <f t="shared" ca="1" si="6"/>
        <v>7.2527417047364144E-6</v>
      </c>
    </row>
    <row r="8514" spans="2:11" ht="16.5" customHeight="1">
      <c r="B8514" s="6">
        <v>8511</v>
      </c>
      <c r="C8514" s="7">
        <f t="shared" ref="C8514:D8514" ca="1" si="8519">IF(RAND()&lt;0.5,0,1)</f>
        <v>1</v>
      </c>
      <c r="D8514" s="7">
        <f t="shared" ca="1" si="8519"/>
        <v>1</v>
      </c>
      <c r="E8514" s="7">
        <f t="shared" ca="1" si="8"/>
        <v>10.905245060295217</v>
      </c>
      <c r="F8514" s="7">
        <f t="shared" ca="1" si="9"/>
        <v>10.903080131804142</v>
      </c>
      <c r="G8514" s="7">
        <f t="shared" ca="1" si="10"/>
        <v>-4.988991123426235</v>
      </c>
      <c r="H8514" s="7">
        <f t="shared" ca="1" si="3"/>
        <v>16.819334068673125</v>
      </c>
      <c r="I8514" s="7">
        <f t="shared" ca="1" si="4"/>
        <v>0.99999995040293199</v>
      </c>
      <c r="J8514" s="7">
        <f t="shared" ca="1" si="5"/>
        <v>4.9597068008111478E-8</v>
      </c>
      <c r="K8514" s="8">
        <f t="shared" ca="1" si="6"/>
        <v>2.459869155001235E-15</v>
      </c>
    </row>
    <row r="8515" spans="2:11" ht="16.5" customHeight="1">
      <c r="B8515" s="6">
        <v>8512</v>
      </c>
      <c r="C8515" s="7">
        <f t="shared" ref="C8515:D8515" ca="1" si="8520">IF(RAND()&lt;0.5,0,1)</f>
        <v>1</v>
      </c>
      <c r="D8515" s="7">
        <f t="shared" ca="1" si="8520"/>
        <v>0</v>
      </c>
      <c r="E8515" s="7">
        <f t="shared" ca="1" si="8"/>
        <v>10.90524507765419</v>
      </c>
      <c r="F8515" s="7">
        <f t="shared" ca="1" si="9"/>
        <v>10.903080149163115</v>
      </c>
      <c r="G8515" s="7">
        <f t="shared" ca="1" si="10"/>
        <v>-4.9889911060672611</v>
      </c>
      <c r="H8515" s="7">
        <f t="shared" ca="1" si="3"/>
        <v>5.9162539715869285</v>
      </c>
      <c r="I8515" s="7">
        <f t="shared" ca="1" si="4"/>
        <v>0.99731196711855608</v>
      </c>
      <c r="J8515" s="7">
        <f t="shared" ca="1" si="5"/>
        <v>2.6880328814439247E-3</v>
      </c>
      <c r="K8515" s="8">
        <f t="shared" ca="1" si="6"/>
        <v>7.2255207717237284E-6</v>
      </c>
    </row>
    <row r="8516" spans="2:11" ht="16.5" customHeight="1">
      <c r="B8516" s="6">
        <v>8513</v>
      </c>
      <c r="C8516" s="7">
        <f t="shared" ref="C8516:D8516" ca="1" si="8521">IF(RAND()&lt;0.5,0,1)</f>
        <v>1</v>
      </c>
      <c r="D8516" s="7">
        <f t="shared" ca="1" si="8521"/>
        <v>0</v>
      </c>
      <c r="E8516" s="7">
        <f t="shared" ca="1" si="8"/>
        <v>10.906185889162694</v>
      </c>
      <c r="F8516" s="7">
        <f t="shared" ca="1" si="9"/>
        <v>10.903080149163115</v>
      </c>
      <c r="G8516" s="7">
        <f t="shared" ca="1" si="10"/>
        <v>-4.9880502945587555</v>
      </c>
      <c r="H8516" s="7">
        <f t="shared" ca="1" si="3"/>
        <v>5.9181355946039389</v>
      </c>
      <c r="I8516" s="7">
        <f t="shared" ca="1" si="4"/>
        <v>0.99731700667012446</v>
      </c>
      <c r="J8516" s="7">
        <f t="shared" ca="1" si="5"/>
        <v>2.6829933298755382E-3</v>
      </c>
      <c r="K8516" s="8">
        <f t="shared" ca="1" si="6"/>
        <v>7.1984532081566285E-6</v>
      </c>
    </row>
    <row r="8517" spans="2:11" ht="16.5" customHeight="1">
      <c r="B8517" s="6">
        <v>8514</v>
      </c>
      <c r="C8517" s="7">
        <f t="shared" ref="C8517:D8517" ca="1" si="8522">IF(RAND()&lt;0.5,0,1)</f>
        <v>0</v>
      </c>
      <c r="D8517" s="7">
        <f t="shared" ca="1" si="8522"/>
        <v>0</v>
      </c>
      <c r="E8517" s="7">
        <f t="shared" ca="1" si="8"/>
        <v>10.907124936828151</v>
      </c>
      <c r="F8517" s="7">
        <f t="shared" ca="1" si="9"/>
        <v>10.903080149163115</v>
      </c>
      <c r="G8517" s="7">
        <f t="shared" ca="1" si="10"/>
        <v>-4.9871112468932992</v>
      </c>
      <c r="H8517" s="7">
        <f t="shared" ca="1" si="3"/>
        <v>-4.9871112468932992</v>
      </c>
      <c r="I8517" s="7">
        <f t="shared" ca="1" si="4"/>
        <v>6.7790831660438835E-3</v>
      </c>
      <c r="J8517" s="7">
        <f t="shared" ca="1" si="5"/>
        <v>-6.7790831660438835E-3</v>
      </c>
      <c r="K8517" s="8">
        <f t="shared" ca="1" si="6"/>
        <v>4.5955968572139562E-5</v>
      </c>
    </row>
    <row r="8518" spans="2:11" ht="16.5" customHeight="1">
      <c r="B8518" s="6">
        <v>8515</v>
      </c>
      <c r="C8518" s="7">
        <f t="shared" ref="C8518:D8518" ca="1" si="8523">IF(RAND()&lt;0.5,0,1)</f>
        <v>1</v>
      </c>
      <c r="D8518" s="7">
        <f t="shared" ca="1" si="8523"/>
        <v>0</v>
      </c>
      <c r="E8518" s="7">
        <f t="shared" ca="1" si="8"/>
        <v>10.907124936828151</v>
      </c>
      <c r="F8518" s="7">
        <f t="shared" ca="1" si="9"/>
        <v>10.903080149163115</v>
      </c>
      <c r="G8518" s="7">
        <f t="shared" ca="1" si="10"/>
        <v>-4.989483926001415</v>
      </c>
      <c r="H8518" s="7">
        <f t="shared" ca="1" si="3"/>
        <v>5.9176410108267357</v>
      </c>
      <c r="I8518" s="7">
        <f t="shared" ca="1" si="4"/>
        <v>0.99731568293982309</v>
      </c>
      <c r="J8518" s="7">
        <f t="shared" ca="1" si="5"/>
        <v>2.6843170601769106E-3</v>
      </c>
      <c r="K8518" s="8">
        <f t="shared" ca="1" si="6"/>
        <v>7.2055580795568117E-6</v>
      </c>
    </row>
    <row r="8519" spans="2:11" ht="16.5" customHeight="1">
      <c r="B8519" s="6">
        <v>8516</v>
      </c>
      <c r="C8519" s="7">
        <f t="shared" ref="C8519:D8519" ca="1" si="8524">IF(RAND()&lt;0.5,0,1)</f>
        <v>0</v>
      </c>
      <c r="D8519" s="7">
        <f t="shared" ca="1" si="8524"/>
        <v>0</v>
      </c>
      <c r="E8519" s="7">
        <f t="shared" ca="1" si="8"/>
        <v>10.908064447799212</v>
      </c>
      <c r="F8519" s="7">
        <f t="shared" ca="1" si="9"/>
        <v>10.903080149163115</v>
      </c>
      <c r="G8519" s="7">
        <f t="shared" ca="1" si="10"/>
        <v>-4.9885444150303533</v>
      </c>
      <c r="H8519" s="7">
        <f t="shared" ca="1" si="3"/>
        <v>-4.9885444150303533</v>
      </c>
      <c r="I8519" s="7">
        <f t="shared" ca="1" si="4"/>
        <v>6.7694402805842579E-3</v>
      </c>
      <c r="J8519" s="7">
        <f t="shared" ca="1" si="5"/>
        <v>-6.7694402805842579E-3</v>
      </c>
      <c r="K8519" s="8">
        <f t="shared" ca="1" si="6"/>
        <v>4.5825321712396675E-5</v>
      </c>
    </row>
    <row r="8520" spans="2:11" ht="16.5" customHeight="1">
      <c r="B8520" s="6">
        <v>8517</v>
      </c>
      <c r="C8520" s="7">
        <f t="shared" ref="C8520:D8520" ca="1" si="8525">IF(RAND()&lt;0.5,0,1)</f>
        <v>0</v>
      </c>
      <c r="D8520" s="7">
        <f t="shared" ca="1" si="8525"/>
        <v>0</v>
      </c>
      <c r="E8520" s="7">
        <f t="shared" ca="1" si="8"/>
        <v>10.908064447799212</v>
      </c>
      <c r="F8520" s="7">
        <f t="shared" ca="1" si="9"/>
        <v>10.903080149163115</v>
      </c>
      <c r="G8520" s="7">
        <f t="shared" ca="1" si="10"/>
        <v>-4.9909137191285575</v>
      </c>
      <c r="H8520" s="7">
        <f t="shared" ca="1" si="3"/>
        <v>-4.9909137191285575</v>
      </c>
      <c r="I8520" s="7">
        <f t="shared" ca="1" si="4"/>
        <v>6.7535285941575218E-3</v>
      </c>
      <c r="J8520" s="7">
        <f t="shared" ca="1" si="5"/>
        <v>-6.7535285941575218E-3</v>
      </c>
      <c r="K8520" s="8">
        <f t="shared" ca="1" si="6"/>
        <v>4.561014847210327E-5</v>
      </c>
    </row>
    <row r="8521" spans="2:11" ht="16.5" customHeight="1">
      <c r="B8521" s="6">
        <v>8518</v>
      </c>
      <c r="C8521" s="7">
        <f t="shared" ref="C8521:D8521" ca="1" si="8526">IF(RAND()&lt;0.5,0,1)</f>
        <v>0</v>
      </c>
      <c r="D8521" s="7">
        <f t="shared" ca="1" si="8526"/>
        <v>0</v>
      </c>
      <c r="E8521" s="7">
        <f t="shared" ca="1" si="8"/>
        <v>10.908064447799212</v>
      </c>
      <c r="F8521" s="7">
        <f t="shared" ca="1" si="9"/>
        <v>10.903080149163115</v>
      </c>
      <c r="G8521" s="7">
        <f t="shared" ca="1" si="10"/>
        <v>-4.9932774541365124</v>
      </c>
      <c r="H8521" s="7">
        <f t="shared" ca="1" si="3"/>
        <v>-4.9932774541365124</v>
      </c>
      <c r="I8521" s="7">
        <f t="shared" ca="1" si="4"/>
        <v>6.7376913246059962E-3</v>
      </c>
      <c r="J8521" s="7">
        <f t="shared" ca="1" si="5"/>
        <v>-6.7376913246059962E-3</v>
      </c>
      <c r="K8521" s="8">
        <f t="shared" ca="1" si="6"/>
        <v>4.5396484385670907E-5</v>
      </c>
    </row>
    <row r="8522" spans="2:11" ht="16.5" customHeight="1">
      <c r="B8522" s="6">
        <v>8519</v>
      </c>
      <c r="C8522" s="7">
        <f t="shared" ref="C8522:D8522" ca="1" si="8527">IF(RAND()&lt;0.5,0,1)</f>
        <v>1</v>
      </c>
      <c r="D8522" s="7">
        <f t="shared" ca="1" si="8527"/>
        <v>0</v>
      </c>
      <c r="E8522" s="7">
        <f t="shared" ca="1" si="8"/>
        <v>10.908064447799212</v>
      </c>
      <c r="F8522" s="7">
        <f t="shared" ca="1" si="9"/>
        <v>10.903080149163115</v>
      </c>
      <c r="G8522" s="7">
        <f t="shared" ca="1" si="10"/>
        <v>-4.9956356461001246</v>
      </c>
      <c r="H8522" s="7">
        <f t="shared" ca="1" si="3"/>
        <v>5.9124288016990878</v>
      </c>
      <c r="I8522" s="7">
        <f t="shared" ca="1" si="4"/>
        <v>0.99730169304309024</v>
      </c>
      <c r="J8522" s="7">
        <f t="shared" ca="1" si="5"/>
        <v>2.6983069569097573E-3</v>
      </c>
      <c r="K8522" s="8">
        <f t="shared" ca="1" si="6"/>
        <v>7.2808604337075952E-6</v>
      </c>
    </row>
    <row r="8523" spans="2:11" ht="16.5" customHeight="1">
      <c r="B8523" s="6">
        <v>8520</v>
      </c>
      <c r="C8523" s="7">
        <f t="shared" ref="C8523:D8523" ca="1" si="8528">IF(RAND()&lt;0.5,0,1)</f>
        <v>1</v>
      </c>
      <c r="D8523" s="7">
        <f t="shared" ca="1" si="8528"/>
        <v>1</v>
      </c>
      <c r="E8523" s="7">
        <f t="shared" ca="1" si="8"/>
        <v>10.909008855234131</v>
      </c>
      <c r="F8523" s="7">
        <f t="shared" ca="1" si="9"/>
        <v>10.903080149163115</v>
      </c>
      <c r="G8523" s="7">
        <f t="shared" ca="1" si="10"/>
        <v>-4.9946912386652063</v>
      </c>
      <c r="H8523" s="7">
        <f t="shared" ca="1" si="3"/>
        <v>16.817397765732039</v>
      </c>
      <c r="I8523" s="7">
        <f t="shared" ca="1" si="4"/>
        <v>0.999999950306804</v>
      </c>
      <c r="J8523" s="7">
        <f t="shared" ca="1" si="5"/>
        <v>4.9693196002564832E-8</v>
      </c>
      <c r="K8523" s="8">
        <f t="shared" ca="1" si="6"/>
        <v>2.4694137289493254E-15</v>
      </c>
    </row>
    <row r="8524" spans="2:11" ht="16.5" customHeight="1">
      <c r="B8524" s="6">
        <v>8521</v>
      </c>
      <c r="C8524" s="7">
        <f t="shared" ref="C8524:D8524" ca="1" si="8529">IF(RAND()&lt;0.5,0,1)</f>
        <v>1</v>
      </c>
      <c r="D8524" s="7">
        <f t="shared" ca="1" si="8529"/>
        <v>1</v>
      </c>
      <c r="E8524" s="7">
        <f t="shared" ca="1" si="8"/>
        <v>10.90900887262675</v>
      </c>
      <c r="F8524" s="7">
        <f t="shared" ca="1" si="9"/>
        <v>10.903080166555734</v>
      </c>
      <c r="G8524" s="7">
        <f t="shared" ca="1" si="10"/>
        <v>-4.9946912212725874</v>
      </c>
      <c r="H8524" s="7">
        <f t="shared" ca="1" si="3"/>
        <v>16.817397817909892</v>
      </c>
      <c r="I8524" s="7">
        <f t="shared" ca="1" si="4"/>
        <v>0.99999995030680666</v>
      </c>
      <c r="J8524" s="7">
        <f t="shared" ca="1" si="5"/>
        <v>4.9693193338029573E-8</v>
      </c>
      <c r="K8524" s="8">
        <f t="shared" ca="1" si="6"/>
        <v>2.4694134641307867E-15</v>
      </c>
    </row>
    <row r="8525" spans="2:11" ht="16.5" customHeight="1">
      <c r="B8525" s="6">
        <v>8522</v>
      </c>
      <c r="C8525" s="7">
        <f t="shared" ref="C8525:D8525" ca="1" si="8530">IF(RAND()&lt;0.5,0,1)</f>
        <v>1</v>
      </c>
      <c r="D8525" s="7">
        <f t="shared" ca="1" si="8530"/>
        <v>0</v>
      </c>
      <c r="E8525" s="7">
        <f t="shared" ca="1" si="8"/>
        <v>10.909008890019367</v>
      </c>
      <c r="F8525" s="7">
        <f t="shared" ca="1" si="9"/>
        <v>10.903080183948351</v>
      </c>
      <c r="G8525" s="7">
        <f t="shared" ca="1" si="10"/>
        <v>-4.9946912038799693</v>
      </c>
      <c r="H8525" s="7">
        <f t="shared" ca="1" si="3"/>
        <v>5.9143176861393973</v>
      </c>
      <c r="I8525" s="7">
        <f t="shared" ca="1" si="4"/>
        <v>0.99730677130865686</v>
      </c>
      <c r="J8525" s="7">
        <f t="shared" ca="1" si="5"/>
        <v>2.6932286913431414E-3</v>
      </c>
      <c r="K8525" s="8">
        <f t="shared" ca="1" si="6"/>
        <v>7.2534807838738902E-6</v>
      </c>
    </row>
    <row r="8526" spans="2:11" ht="16.5" customHeight="1">
      <c r="B8526" s="6">
        <v>8523</v>
      </c>
      <c r="C8526" s="7">
        <f t="shared" ref="C8526:D8526" ca="1" si="8531">IF(RAND()&lt;0.5,0,1)</f>
        <v>1</v>
      </c>
      <c r="D8526" s="7">
        <f t="shared" ca="1" si="8531"/>
        <v>0</v>
      </c>
      <c r="E8526" s="7">
        <f t="shared" ca="1" si="8"/>
        <v>10.909951520061338</v>
      </c>
      <c r="F8526" s="7">
        <f t="shared" ca="1" si="9"/>
        <v>10.903080183948351</v>
      </c>
      <c r="G8526" s="7">
        <f t="shared" ca="1" si="10"/>
        <v>-4.9937485738379994</v>
      </c>
      <c r="H8526" s="7">
        <f t="shared" ca="1" si="3"/>
        <v>5.9162029462233381</v>
      </c>
      <c r="I8526" s="7">
        <f t="shared" ca="1" si="4"/>
        <v>0.99731183032591442</v>
      </c>
      <c r="J8526" s="7">
        <f t="shared" ca="1" si="5"/>
        <v>2.6881696740855832E-3</v>
      </c>
      <c r="K8526" s="8">
        <f t="shared" ca="1" si="6"/>
        <v>7.22625619667339E-6</v>
      </c>
    </row>
    <row r="8527" spans="2:11" ht="16.5" customHeight="1">
      <c r="B8527" s="6">
        <v>8524</v>
      </c>
      <c r="C8527" s="7">
        <f t="shared" ref="C8527:D8527" ca="1" si="8532">IF(RAND()&lt;0.5,0,1)</f>
        <v>0</v>
      </c>
      <c r="D8527" s="7">
        <f t="shared" ca="1" si="8532"/>
        <v>0</v>
      </c>
      <c r="E8527" s="7">
        <f t="shared" ca="1" si="8"/>
        <v>10.910892379447267</v>
      </c>
      <c r="F8527" s="7">
        <f t="shared" ca="1" si="9"/>
        <v>10.903080183948351</v>
      </c>
      <c r="G8527" s="7">
        <f t="shared" ca="1" si="10"/>
        <v>-4.9928077144520691</v>
      </c>
      <c r="H8527" s="7">
        <f t="shared" ca="1" si="3"/>
        <v>-4.9928077144520691</v>
      </c>
      <c r="I8527" s="7">
        <f t="shared" ca="1" si="4"/>
        <v>6.7408356895793387E-3</v>
      </c>
      <c r="J8527" s="7">
        <f t="shared" ca="1" si="5"/>
        <v>-6.7408356895793387E-3</v>
      </c>
      <c r="K8527" s="8">
        <f t="shared" ca="1" si="6"/>
        <v>4.543886579390656E-5</v>
      </c>
    </row>
    <row r="8528" spans="2:11" ht="16.5" customHeight="1">
      <c r="B8528" s="6">
        <v>8525</v>
      </c>
      <c r="C8528" s="7">
        <f t="shared" ref="C8528:D8528" ca="1" si="8533">IF(RAND()&lt;0.5,0,1)</f>
        <v>0</v>
      </c>
      <c r="D8528" s="7">
        <f t="shared" ca="1" si="8533"/>
        <v>1</v>
      </c>
      <c r="E8528" s="7">
        <f t="shared" ca="1" si="8"/>
        <v>10.910892379447267</v>
      </c>
      <c r="F8528" s="7">
        <f t="shared" ca="1" si="9"/>
        <v>10.903080183948351</v>
      </c>
      <c r="G8528" s="7">
        <f t="shared" ca="1" si="10"/>
        <v>-4.9951670069434222</v>
      </c>
      <c r="H8528" s="7">
        <f t="shared" ca="1" si="3"/>
        <v>5.9079131770049287</v>
      </c>
      <c r="I8528" s="7">
        <f t="shared" ca="1" si="4"/>
        <v>0.99728951405040667</v>
      </c>
      <c r="J8528" s="7">
        <f t="shared" ca="1" si="5"/>
        <v>2.7104859495933331E-3</v>
      </c>
      <c r="K8528" s="8">
        <f t="shared" ca="1" si="6"/>
        <v>7.3467340829428731E-6</v>
      </c>
    </row>
    <row r="8529" spans="2:11" ht="16.5" customHeight="1">
      <c r="B8529" s="6">
        <v>8526</v>
      </c>
      <c r="C8529" s="7">
        <f t="shared" ref="C8529:D8529" ca="1" si="8534">IF(RAND()&lt;0.5,0,1)</f>
        <v>0</v>
      </c>
      <c r="D8529" s="7">
        <f t="shared" ca="1" si="8534"/>
        <v>1</v>
      </c>
      <c r="E8529" s="7">
        <f t="shared" ca="1" si="8"/>
        <v>10.910892379447267</v>
      </c>
      <c r="F8529" s="7">
        <f t="shared" ca="1" si="9"/>
        <v>10.904028854030708</v>
      </c>
      <c r="G8529" s="7">
        <f t="shared" ca="1" si="10"/>
        <v>-4.9942183368610644</v>
      </c>
      <c r="H8529" s="7">
        <f t="shared" ca="1" si="3"/>
        <v>5.9098105171696433</v>
      </c>
      <c r="I8529" s="7">
        <f t="shared" ca="1" si="4"/>
        <v>0.99729463798889773</v>
      </c>
      <c r="J8529" s="7">
        <f t="shared" ca="1" si="5"/>
        <v>2.7053620111022747E-3</v>
      </c>
      <c r="K8529" s="8">
        <f t="shared" ca="1" si="6"/>
        <v>7.3189836111153444E-6</v>
      </c>
    </row>
    <row r="8530" spans="2:11" ht="16.5" customHeight="1">
      <c r="B8530" s="6">
        <v>8527</v>
      </c>
      <c r="C8530" s="7">
        <f t="shared" ref="C8530:D8530" ca="1" si="8535">IF(RAND()&lt;0.5,0,1)</f>
        <v>1</v>
      </c>
      <c r="D8530" s="7">
        <f t="shared" ca="1" si="8535"/>
        <v>1</v>
      </c>
      <c r="E8530" s="7">
        <f t="shared" ca="1" si="8"/>
        <v>10.910892379447267</v>
      </c>
      <c r="F8530" s="7">
        <f t="shared" ca="1" si="9"/>
        <v>10.904975730734593</v>
      </c>
      <c r="G8530" s="7">
        <f t="shared" ca="1" si="10"/>
        <v>-4.993271460157179</v>
      </c>
      <c r="H8530" s="7">
        <f t="shared" ca="1" si="3"/>
        <v>16.822596650024682</v>
      </c>
      <c r="I8530" s="7">
        <f t="shared" ca="1" si="4"/>
        <v>0.99999995056448276</v>
      </c>
      <c r="J8530" s="7">
        <f t="shared" ca="1" si="5"/>
        <v>4.9435517235352222E-8</v>
      </c>
      <c r="K8530" s="8">
        <f t="shared" ca="1" si="6"/>
        <v>2.4438703643268066E-15</v>
      </c>
    </row>
    <row r="8531" spans="2:11" ht="16.5" customHeight="1">
      <c r="B8531" s="6">
        <v>8528</v>
      </c>
      <c r="C8531" s="7">
        <f t="shared" ref="C8531:D8531" ca="1" si="8536">IF(RAND()&lt;0.5,0,1)</f>
        <v>0</v>
      </c>
      <c r="D8531" s="7">
        <f t="shared" ca="1" si="8536"/>
        <v>1</v>
      </c>
      <c r="E8531" s="7">
        <f t="shared" ca="1" si="8"/>
        <v>10.910892396749698</v>
      </c>
      <c r="F8531" s="7">
        <f t="shared" ca="1" si="9"/>
        <v>10.904975748037025</v>
      </c>
      <c r="G8531" s="7">
        <f t="shared" ca="1" si="10"/>
        <v>-4.9932714428547484</v>
      </c>
      <c r="H8531" s="7">
        <f t="shared" ca="1" si="3"/>
        <v>5.9117043051822762</v>
      </c>
      <c r="I8531" s="7">
        <f t="shared" ca="1" si="4"/>
        <v>0.99729974270144683</v>
      </c>
      <c r="J8531" s="7">
        <f t="shared" ca="1" si="5"/>
        <v>2.7002572985531659E-3</v>
      </c>
      <c r="K8531" s="8">
        <f t="shared" ca="1" si="6"/>
        <v>7.2913894783896414E-6</v>
      </c>
    </row>
    <row r="8532" spans="2:11" ht="16.5" customHeight="1">
      <c r="B8532" s="6">
        <v>8529</v>
      </c>
      <c r="C8532" s="7">
        <f t="shared" ref="C8532:D8532" ca="1" si="8537">IF(RAND()&lt;0.5,0,1)</f>
        <v>1</v>
      </c>
      <c r="D8532" s="7">
        <f t="shared" ca="1" si="8537"/>
        <v>1</v>
      </c>
      <c r="E8532" s="7">
        <f t="shared" ca="1" si="8"/>
        <v>10.910892396749698</v>
      </c>
      <c r="F8532" s="7">
        <f t="shared" ca="1" si="9"/>
        <v>10.905920838091518</v>
      </c>
      <c r="G8532" s="7">
        <f t="shared" ca="1" si="10"/>
        <v>-4.9923263528002551</v>
      </c>
      <c r="H8532" s="7">
        <f t="shared" ca="1" si="3"/>
        <v>16.824486882040961</v>
      </c>
      <c r="I8532" s="7">
        <f t="shared" ca="1" si="4"/>
        <v>0.9999999506578392</v>
      </c>
      <c r="J8532" s="7">
        <f t="shared" ca="1" si="5"/>
        <v>4.9342160801657542E-8</v>
      </c>
      <c r="K8532" s="8">
        <f t="shared" ca="1" si="6"/>
        <v>2.43464883257663E-15</v>
      </c>
    </row>
    <row r="8533" spans="2:11" ht="16.5" customHeight="1">
      <c r="B8533" s="6">
        <v>8530</v>
      </c>
      <c r="C8533" s="7">
        <f t="shared" ref="C8533:D8533" ca="1" si="8538">IF(RAND()&lt;0.5,0,1)</f>
        <v>0</v>
      </c>
      <c r="D8533" s="7">
        <f t="shared" ca="1" si="8538"/>
        <v>1</v>
      </c>
      <c r="E8533" s="7">
        <f t="shared" ca="1" si="8"/>
        <v>10.910892414019454</v>
      </c>
      <c r="F8533" s="7">
        <f t="shared" ca="1" si="9"/>
        <v>10.905920855361273</v>
      </c>
      <c r="G8533" s="7">
        <f t="shared" ca="1" si="10"/>
        <v>-4.9923263355304988</v>
      </c>
      <c r="H8533" s="7">
        <f t="shared" ca="1" si="3"/>
        <v>5.9135945198307747</v>
      </c>
      <c r="I8533" s="7">
        <f t="shared" ca="1" si="4"/>
        <v>0.99730482820315369</v>
      </c>
      <c r="J8533" s="7">
        <f t="shared" ca="1" si="5"/>
        <v>2.6951717968463074E-3</v>
      </c>
      <c r="K8533" s="8">
        <f t="shared" ca="1" si="6"/>
        <v>7.2639510145157531E-6</v>
      </c>
    </row>
    <row r="8534" spans="2:11" ht="16.5" customHeight="1">
      <c r="B8534" s="6">
        <v>8531</v>
      </c>
      <c r="C8534" s="7">
        <f t="shared" ref="C8534:D8534" ca="1" si="8539">IF(RAND()&lt;0.5,0,1)</f>
        <v>0</v>
      </c>
      <c r="D8534" s="7">
        <f t="shared" ca="1" si="8539"/>
        <v>0</v>
      </c>
      <c r="E8534" s="7">
        <f t="shared" ca="1" si="8"/>
        <v>10.910892414019454</v>
      </c>
      <c r="F8534" s="7">
        <f t="shared" ca="1" si="9"/>
        <v>10.90686416549017</v>
      </c>
      <c r="G8534" s="7">
        <f t="shared" ca="1" si="10"/>
        <v>-4.9913830254016025</v>
      </c>
      <c r="H8534" s="7">
        <f t="shared" ca="1" si="3"/>
        <v>-4.9913830254016025</v>
      </c>
      <c r="I8534" s="7">
        <f t="shared" ca="1" si="4"/>
        <v>6.7503812545673504E-3</v>
      </c>
      <c r="J8534" s="7">
        <f t="shared" ca="1" si="5"/>
        <v>-6.7503812545673504E-3</v>
      </c>
      <c r="K8534" s="8">
        <f t="shared" ca="1" si="6"/>
        <v>4.5567647082014279E-5</v>
      </c>
    </row>
    <row r="8535" spans="2:11" ht="16.5" customHeight="1">
      <c r="B8535" s="6">
        <v>8532</v>
      </c>
      <c r="C8535" s="7">
        <f t="shared" ref="C8535:D8535" ca="1" si="8540">IF(RAND()&lt;0.5,0,1)</f>
        <v>1</v>
      </c>
      <c r="D8535" s="7">
        <f t="shared" ca="1" si="8540"/>
        <v>0</v>
      </c>
      <c r="E8535" s="7">
        <f t="shared" ca="1" si="8"/>
        <v>10.910892414019454</v>
      </c>
      <c r="F8535" s="7">
        <f t="shared" ca="1" si="9"/>
        <v>10.90686416549017</v>
      </c>
      <c r="G8535" s="7">
        <f t="shared" ca="1" si="10"/>
        <v>-4.9937456588407008</v>
      </c>
      <c r="H8535" s="7">
        <f t="shared" ca="1" si="3"/>
        <v>5.9171467551787531</v>
      </c>
      <c r="I8535" s="7">
        <f t="shared" ca="1" si="4"/>
        <v>0.99731435943705138</v>
      </c>
      <c r="J8535" s="7">
        <f t="shared" ca="1" si="5"/>
        <v>2.6856405629486213E-3</v>
      </c>
      <c r="K8535" s="8">
        <f t="shared" ca="1" si="6"/>
        <v>7.2126652333549873E-6</v>
      </c>
    </row>
    <row r="8536" spans="2:11" ht="16.5" customHeight="1">
      <c r="B8536" s="6">
        <v>8533</v>
      </c>
      <c r="C8536" s="7">
        <f t="shared" ref="C8536:D8536" ca="1" si="8541">IF(RAND()&lt;0.5,0,1)</f>
        <v>1</v>
      </c>
      <c r="D8536" s="7">
        <f t="shared" ca="1" si="8541"/>
        <v>1</v>
      </c>
      <c r="E8536" s="7">
        <f t="shared" ca="1" si="8"/>
        <v>10.911832388216485</v>
      </c>
      <c r="F8536" s="7">
        <f t="shared" ca="1" si="9"/>
        <v>10.90686416549017</v>
      </c>
      <c r="G8536" s="7">
        <f t="shared" ca="1" si="10"/>
        <v>-4.9928056846436686</v>
      </c>
      <c r="H8536" s="7">
        <f t="shared" ca="1" si="3"/>
        <v>16.825890869062988</v>
      </c>
      <c r="I8536" s="7">
        <f t="shared" ca="1" si="4"/>
        <v>0.99999995072706627</v>
      </c>
      <c r="J8536" s="7">
        <f t="shared" ca="1" si="5"/>
        <v>4.927293373313546E-8</v>
      </c>
      <c r="K8536" s="8">
        <f t="shared" ca="1" si="6"/>
        <v>2.4278219986699581E-15</v>
      </c>
    </row>
    <row r="8537" spans="2:11" ht="16.5" customHeight="1">
      <c r="B8537" s="6">
        <v>8534</v>
      </c>
      <c r="C8537" s="7">
        <f t="shared" ref="C8537:D8537" ca="1" si="8542">IF(RAND()&lt;0.5,0,1)</f>
        <v>0</v>
      </c>
      <c r="D8537" s="7">
        <f t="shared" ca="1" si="8542"/>
        <v>0</v>
      </c>
      <c r="E8537" s="7">
        <f t="shared" ca="1" si="8"/>
        <v>10.911832405462013</v>
      </c>
      <c r="F8537" s="7">
        <f t="shared" ca="1" si="9"/>
        <v>10.906864182735697</v>
      </c>
      <c r="G8537" s="7">
        <f t="shared" ca="1" si="10"/>
        <v>-4.9928056673981418</v>
      </c>
      <c r="H8537" s="7">
        <f t="shared" ca="1" si="3"/>
        <v>-4.9928056673981418</v>
      </c>
      <c r="I8537" s="7">
        <f t="shared" ca="1" si="4"/>
        <v>6.7408493954315401E-3</v>
      </c>
      <c r="J8537" s="7">
        <f t="shared" ca="1" si="5"/>
        <v>-6.7408493954315401E-3</v>
      </c>
      <c r="K8537" s="8">
        <f t="shared" ca="1" si="6"/>
        <v>4.5439050571889758E-5</v>
      </c>
    </row>
    <row r="8538" spans="2:11" ht="16.5" customHeight="1">
      <c r="B8538" s="6">
        <v>8535</v>
      </c>
      <c r="C8538" s="7">
        <f t="shared" ref="C8538:D8538" ca="1" si="8543">IF(RAND()&lt;0.5,0,1)</f>
        <v>1</v>
      </c>
      <c r="D8538" s="7">
        <f t="shared" ca="1" si="8543"/>
        <v>0</v>
      </c>
      <c r="E8538" s="7">
        <f t="shared" ca="1" si="8"/>
        <v>10.911832405462013</v>
      </c>
      <c r="F8538" s="7">
        <f t="shared" ca="1" si="9"/>
        <v>10.906864182735697</v>
      </c>
      <c r="G8538" s="7">
        <f t="shared" ca="1" si="10"/>
        <v>-4.995164964686543</v>
      </c>
      <c r="H8538" s="7">
        <f t="shared" ca="1" si="3"/>
        <v>5.9166674407754698</v>
      </c>
      <c r="I8538" s="7">
        <f t="shared" ca="1" si="4"/>
        <v>0.99731307532191193</v>
      </c>
      <c r="J8538" s="7">
        <f t="shared" ca="1" si="5"/>
        <v>2.6869246780880651E-3</v>
      </c>
      <c r="K8538" s="8">
        <f t="shared" ca="1" si="6"/>
        <v>7.219564225718652E-6</v>
      </c>
    </row>
    <row r="8539" spans="2:11" ht="16.5" customHeight="1">
      <c r="B8539" s="6">
        <v>8536</v>
      </c>
      <c r="C8539" s="7">
        <f t="shared" ref="C8539:D8539" ca="1" si="8544">IF(RAND()&lt;0.5,0,1)</f>
        <v>1</v>
      </c>
      <c r="D8539" s="7">
        <f t="shared" ca="1" si="8544"/>
        <v>0</v>
      </c>
      <c r="E8539" s="7">
        <f t="shared" ca="1" si="8"/>
        <v>10.912772829099344</v>
      </c>
      <c r="F8539" s="7">
        <f t="shared" ca="1" si="9"/>
        <v>10.906864182735697</v>
      </c>
      <c r="G8539" s="7">
        <f t="shared" ca="1" si="10"/>
        <v>-4.9942245410492125</v>
      </c>
      <c r="H8539" s="7">
        <f t="shared" ca="1" si="3"/>
        <v>5.9185482880501317</v>
      </c>
      <c r="I8539" s="7">
        <f t="shared" ca="1" si="4"/>
        <v>0.99731811072652177</v>
      </c>
      <c r="J8539" s="7">
        <f t="shared" ca="1" si="5"/>
        <v>2.6818892734782329E-3</v>
      </c>
      <c r="K8539" s="8">
        <f t="shared" ca="1" si="6"/>
        <v>7.1925300751976036E-6</v>
      </c>
    </row>
    <row r="8540" spans="2:11" ht="16.5" customHeight="1">
      <c r="B8540" s="6">
        <v>8537</v>
      </c>
      <c r="C8540" s="7">
        <f t="shared" ref="C8540:D8540" ca="1" si="8545">IF(RAND()&lt;0.5,0,1)</f>
        <v>0</v>
      </c>
      <c r="D8540" s="7">
        <f t="shared" ca="1" si="8545"/>
        <v>1</v>
      </c>
      <c r="E8540" s="7">
        <f t="shared" ca="1" si="8"/>
        <v>10.913711490345062</v>
      </c>
      <c r="F8540" s="7">
        <f t="shared" ca="1" si="9"/>
        <v>10.906864182735697</v>
      </c>
      <c r="G8540" s="7">
        <f t="shared" ca="1" si="10"/>
        <v>-4.9932858798034951</v>
      </c>
      <c r="H8540" s="7">
        <f t="shared" ca="1" si="3"/>
        <v>5.9135783029322022</v>
      </c>
      <c r="I8540" s="7">
        <f t="shared" ca="1" si="4"/>
        <v>0.99730478461327321</v>
      </c>
      <c r="J8540" s="7">
        <f t="shared" ca="1" si="5"/>
        <v>2.6952153867267903E-3</v>
      </c>
      <c r="K8540" s="8">
        <f t="shared" ca="1" si="6"/>
        <v>7.2641859808488416E-6</v>
      </c>
    </row>
    <row r="8541" spans="2:11" ht="16.5" customHeight="1">
      <c r="B8541" s="6">
        <v>8538</v>
      </c>
      <c r="C8541" s="7">
        <f t="shared" ref="C8541:D8541" ca="1" si="8546">IF(RAND()&lt;0.5,0,1)</f>
        <v>1</v>
      </c>
      <c r="D8541" s="7">
        <f t="shared" ca="1" si="8546"/>
        <v>0</v>
      </c>
      <c r="E8541" s="7">
        <f t="shared" ca="1" si="8"/>
        <v>10.913711490345062</v>
      </c>
      <c r="F8541" s="7">
        <f t="shared" ca="1" si="9"/>
        <v>10.907807508121051</v>
      </c>
      <c r="G8541" s="7">
        <f t="shared" ca="1" si="10"/>
        <v>-4.9923425544181406</v>
      </c>
      <c r="H8541" s="7">
        <f t="shared" ca="1" si="3"/>
        <v>5.921368935926921</v>
      </c>
      <c r="I8541" s="7">
        <f t="shared" ca="1" si="4"/>
        <v>0.99732564453110284</v>
      </c>
      <c r="J8541" s="7">
        <f t="shared" ca="1" si="5"/>
        <v>2.6743554688971605E-3</v>
      </c>
      <c r="K8541" s="8">
        <f t="shared" ca="1" si="6"/>
        <v>7.1521771740201512E-6</v>
      </c>
    </row>
    <row r="8542" spans="2:11" ht="16.5" customHeight="1">
      <c r="B8542" s="6">
        <v>8539</v>
      </c>
      <c r="C8542" s="7">
        <f t="shared" ref="C8542:D8542" ca="1" si="8547">IF(RAND()&lt;0.5,0,1)</f>
        <v>1</v>
      </c>
      <c r="D8542" s="7">
        <f t="shared" ca="1" si="8547"/>
        <v>1</v>
      </c>
      <c r="E8542" s="7">
        <f t="shared" ca="1" si="8"/>
        <v>10.914647514759176</v>
      </c>
      <c r="F8542" s="7">
        <f t="shared" ca="1" si="9"/>
        <v>10.907807508121051</v>
      </c>
      <c r="G8542" s="7">
        <f t="shared" ca="1" si="10"/>
        <v>-4.9914065300040269</v>
      </c>
      <c r="H8542" s="7">
        <f t="shared" ca="1" si="3"/>
        <v>16.831048492876199</v>
      </c>
      <c r="I8542" s="7">
        <f t="shared" ca="1" si="4"/>
        <v>0.99999995098054328</v>
      </c>
      <c r="J8542" s="7">
        <f t="shared" ca="1" si="5"/>
        <v>4.9019456715981846E-8</v>
      </c>
      <c r="K8542" s="8">
        <f t="shared" ca="1" si="6"/>
        <v>2.4029071367300177E-15</v>
      </c>
    </row>
    <row r="8543" spans="2:11" ht="16.5" customHeight="1">
      <c r="B8543" s="6">
        <v>8540</v>
      </c>
      <c r="C8543" s="7">
        <f t="shared" ref="C8543:D8543" ca="1" si="8548">IF(RAND()&lt;0.5,0,1)</f>
        <v>1</v>
      </c>
      <c r="D8543" s="7">
        <f t="shared" ca="1" si="8548"/>
        <v>1</v>
      </c>
      <c r="E8543" s="7">
        <f t="shared" ca="1" si="8"/>
        <v>10.914647531915985</v>
      </c>
      <c r="F8543" s="7">
        <f t="shared" ca="1" si="9"/>
        <v>10.90780752527786</v>
      </c>
      <c r="G8543" s="7">
        <f t="shared" ca="1" si="10"/>
        <v>-4.9914065128472167</v>
      </c>
      <c r="H8543" s="7">
        <f t="shared" ca="1" si="3"/>
        <v>16.831048544346629</v>
      </c>
      <c r="I8543" s="7">
        <f t="shared" ca="1" si="4"/>
        <v>0.99999995098054595</v>
      </c>
      <c r="J8543" s="7">
        <f t="shared" ca="1" si="5"/>
        <v>4.9019454051446587E-8</v>
      </c>
      <c r="K8543" s="8">
        <f t="shared" ca="1" si="6"/>
        <v>2.4029068755018832E-15</v>
      </c>
    </row>
    <row r="8544" spans="2:11" ht="16.5" customHeight="1">
      <c r="B8544" s="6">
        <v>8541</v>
      </c>
      <c r="C8544" s="7">
        <f t="shared" ref="C8544:D8544" ca="1" si="8549">IF(RAND()&lt;0.5,0,1)</f>
        <v>0</v>
      </c>
      <c r="D8544" s="7">
        <f t="shared" ca="1" si="8549"/>
        <v>0</v>
      </c>
      <c r="E8544" s="7">
        <f t="shared" ca="1" si="8"/>
        <v>10.914647549072795</v>
      </c>
      <c r="F8544" s="7">
        <f t="shared" ca="1" si="9"/>
        <v>10.90780754243467</v>
      </c>
      <c r="G8544" s="7">
        <f t="shared" ca="1" si="10"/>
        <v>-4.9914064956904074</v>
      </c>
      <c r="H8544" s="7">
        <f t="shared" ca="1" si="3"/>
        <v>-4.9914064956904074</v>
      </c>
      <c r="I8544" s="7">
        <f t="shared" ca="1" si="4"/>
        <v>6.7502238924773425E-3</v>
      </c>
      <c r="J8544" s="7">
        <f t="shared" ca="1" si="5"/>
        <v>-6.7502238924773425E-3</v>
      </c>
      <c r="K8544" s="8">
        <f t="shared" ca="1" si="6"/>
        <v>4.5565522598571963E-5</v>
      </c>
    </row>
    <row r="8545" spans="2:11" ht="16.5" customHeight="1">
      <c r="B8545" s="6">
        <v>8542</v>
      </c>
      <c r="C8545" s="7">
        <f t="shared" ref="C8545:D8545" ca="1" si="8550">IF(RAND()&lt;0.5,0,1)</f>
        <v>0</v>
      </c>
      <c r="D8545" s="7">
        <f t="shared" ca="1" si="8550"/>
        <v>1</v>
      </c>
      <c r="E8545" s="7">
        <f t="shared" ca="1" si="8"/>
        <v>10.914647549072795</v>
      </c>
      <c r="F8545" s="7">
        <f t="shared" ca="1" si="9"/>
        <v>10.90780754243467</v>
      </c>
      <c r="G8545" s="7">
        <f t="shared" ca="1" si="10"/>
        <v>-4.993769074052774</v>
      </c>
      <c r="H8545" s="7">
        <f t="shared" ca="1" si="3"/>
        <v>5.9140384683818956</v>
      </c>
      <c r="I8545" s="7">
        <f t="shared" ca="1" si="4"/>
        <v>0.99730602123253342</v>
      </c>
      <c r="J8545" s="7">
        <f t="shared" ca="1" si="5"/>
        <v>2.6939787674665761E-3</v>
      </c>
      <c r="K8545" s="8">
        <f t="shared" ca="1" si="6"/>
        <v>7.2575215995607321E-6</v>
      </c>
    </row>
    <row r="8546" spans="2:11" ht="16.5" customHeight="1">
      <c r="B8546" s="6">
        <v>8543</v>
      </c>
      <c r="C8546" s="7">
        <f t="shared" ref="C8546:D8546" ca="1" si="8551">IF(RAND()&lt;0.5,0,1)</f>
        <v>0</v>
      </c>
      <c r="D8546" s="7">
        <f t="shared" ca="1" si="8551"/>
        <v>0</v>
      </c>
      <c r="E8546" s="7">
        <f t="shared" ca="1" si="8"/>
        <v>10.914647549072795</v>
      </c>
      <c r="F8546" s="7">
        <f t="shared" ca="1" si="9"/>
        <v>10.908750435003283</v>
      </c>
      <c r="G8546" s="7">
        <f t="shared" ca="1" si="10"/>
        <v>-4.992826181484161</v>
      </c>
      <c r="H8546" s="7">
        <f t="shared" ca="1" si="3"/>
        <v>-4.992826181484161</v>
      </c>
      <c r="I8546" s="7">
        <f t="shared" ca="1" si="4"/>
        <v>6.7407120465975967E-3</v>
      </c>
      <c r="J8546" s="7">
        <f t="shared" ca="1" si="5"/>
        <v>-6.7407120465975967E-3</v>
      </c>
      <c r="K8546" s="8">
        <f t="shared" ca="1" si="6"/>
        <v>4.5437198895145964E-5</v>
      </c>
    </row>
    <row r="8547" spans="2:11" ht="16.5" customHeight="1">
      <c r="B8547" s="6">
        <v>8544</v>
      </c>
      <c r="C8547" s="7">
        <f t="shared" ref="C8547:D8547" ca="1" si="8552">IF(RAND()&lt;0.5,0,1)</f>
        <v>0</v>
      </c>
      <c r="D8547" s="7">
        <f t="shared" ca="1" si="8552"/>
        <v>1</v>
      </c>
      <c r="E8547" s="7">
        <f t="shared" ca="1" si="8"/>
        <v>10.914647549072795</v>
      </c>
      <c r="F8547" s="7">
        <f t="shared" ca="1" si="9"/>
        <v>10.908750435003283</v>
      </c>
      <c r="G8547" s="7">
        <f t="shared" ca="1" si="10"/>
        <v>-4.9951854307004702</v>
      </c>
      <c r="H8547" s="7">
        <f t="shared" ca="1" si="3"/>
        <v>5.9135650043028125</v>
      </c>
      <c r="I8547" s="7">
        <f t="shared" ca="1" si="4"/>
        <v>0.99730474886697007</v>
      </c>
      <c r="J8547" s="7">
        <f t="shared" ca="1" si="5"/>
        <v>2.69525113302993E-3</v>
      </c>
      <c r="K8547" s="8">
        <f t="shared" ca="1" si="6"/>
        <v>7.2643786700991217E-6</v>
      </c>
    </row>
    <row r="8548" spans="2:11" ht="16.5" customHeight="1">
      <c r="B8548" s="6">
        <v>8545</v>
      </c>
      <c r="C8548" s="7">
        <f t="shared" ref="C8548:D8548" ca="1" si="8553">IF(RAND()&lt;0.5,0,1)</f>
        <v>1</v>
      </c>
      <c r="D8548" s="7">
        <f t="shared" ca="1" si="8553"/>
        <v>0</v>
      </c>
      <c r="E8548" s="7">
        <f t="shared" ca="1" si="8"/>
        <v>10.914647549072795</v>
      </c>
      <c r="F8548" s="7">
        <f t="shared" ca="1" si="9"/>
        <v>10.909693772899843</v>
      </c>
      <c r="G8548" s="7">
        <f t="shared" ca="1" si="10"/>
        <v>-4.9942420928039093</v>
      </c>
      <c r="H8548" s="7">
        <f t="shared" ca="1" si="3"/>
        <v>5.9204054562688855</v>
      </c>
      <c r="I8548" s="7">
        <f t="shared" ca="1" si="4"/>
        <v>0.99732307350324445</v>
      </c>
      <c r="J8548" s="7">
        <f t="shared" ca="1" si="5"/>
        <v>2.6769264967555495E-3</v>
      </c>
      <c r="K8548" s="8">
        <f t="shared" ca="1" si="6"/>
        <v>7.1659354690319392E-6</v>
      </c>
    </row>
    <row r="8549" spans="2:11" ht="16.5" customHeight="1">
      <c r="B8549" s="6">
        <v>8546</v>
      </c>
      <c r="C8549" s="7">
        <f t="shared" ref="C8549:D8549" ca="1" si="8554">IF(RAND()&lt;0.5,0,1)</f>
        <v>0</v>
      </c>
      <c r="D8549" s="7">
        <f t="shared" ca="1" si="8554"/>
        <v>0</v>
      </c>
      <c r="E8549" s="7">
        <f t="shared" ca="1" si="8"/>
        <v>10.915584473346659</v>
      </c>
      <c r="F8549" s="7">
        <f t="shared" ca="1" si="9"/>
        <v>10.909693772899843</v>
      </c>
      <c r="G8549" s="7">
        <f t="shared" ca="1" si="10"/>
        <v>-4.9933051685300445</v>
      </c>
      <c r="H8549" s="7">
        <f t="shared" ca="1" si="3"/>
        <v>-4.9933051685300445</v>
      </c>
      <c r="I8549" s="7">
        <f t="shared" ca="1" si="4"/>
        <v>6.7375058542486401E-3</v>
      </c>
      <c r="J8549" s="7">
        <f t="shared" ca="1" si="5"/>
        <v>-6.7375058542486401E-3</v>
      </c>
      <c r="K8549" s="8">
        <f t="shared" ca="1" si="6"/>
        <v>4.5393985136034696E-5</v>
      </c>
    </row>
    <row r="8550" spans="2:11" ht="16.5" customHeight="1">
      <c r="B8550" s="6">
        <v>8547</v>
      </c>
      <c r="C8550" s="7">
        <f t="shared" ref="C8550:D8550" ca="1" si="8555">IF(RAND()&lt;0.5,0,1)</f>
        <v>1</v>
      </c>
      <c r="D8550" s="7">
        <f t="shared" ca="1" si="8555"/>
        <v>0</v>
      </c>
      <c r="E8550" s="7">
        <f t="shared" ca="1" si="8"/>
        <v>10.915584473346659</v>
      </c>
      <c r="F8550" s="7">
        <f t="shared" ca="1" si="9"/>
        <v>10.909693772899843</v>
      </c>
      <c r="G8550" s="7">
        <f t="shared" ca="1" si="10"/>
        <v>-4.9956632955790319</v>
      </c>
      <c r="H8550" s="7">
        <f t="shared" ca="1" si="3"/>
        <v>5.9199211777676268</v>
      </c>
      <c r="I8550" s="7">
        <f t="shared" ca="1" si="4"/>
        <v>0.99732178028416396</v>
      </c>
      <c r="J8550" s="7">
        <f t="shared" ca="1" si="5"/>
        <v>2.6782197158360388E-3</v>
      </c>
      <c r="K8550" s="8">
        <f t="shared" ca="1" si="6"/>
        <v>7.1728608462928727E-6</v>
      </c>
    </row>
    <row r="8551" spans="2:11" ht="16.5" customHeight="1">
      <c r="B8551" s="6">
        <v>8548</v>
      </c>
      <c r="C8551" s="7">
        <f t="shared" ref="C8551:D8551" ca="1" si="8556">IF(RAND()&lt;0.5,0,1)</f>
        <v>1</v>
      </c>
      <c r="D8551" s="7">
        <f t="shared" ca="1" si="8556"/>
        <v>1</v>
      </c>
      <c r="E8551" s="7">
        <f t="shared" ca="1" si="8"/>
        <v>10.916521850247202</v>
      </c>
      <c r="F8551" s="7">
        <f t="shared" ca="1" si="9"/>
        <v>10.909693772899843</v>
      </c>
      <c r="G8551" s="7">
        <f t="shared" ca="1" si="10"/>
        <v>-4.9947259186784896</v>
      </c>
      <c r="H8551" s="7">
        <f t="shared" ca="1" si="3"/>
        <v>16.831489704468552</v>
      </c>
      <c r="I8551" s="7">
        <f t="shared" ca="1" si="4"/>
        <v>0.99999995100216643</v>
      </c>
      <c r="J8551" s="7">
        <f t="shared" ca="1" si="5"/>
        <v>4.8997833568265037E-8</v>
      </c>
      <c r="K8551" s="8">
        <f t="shared" ca="1" si="6"/>
        <v>2.4007876943834E-15</v>
      </c>
    </row>
    <row r="8552" spans="2:11" ht="16.5" customHeight="1">
      <c r="B8552" s="6">
        <v>8549</v>
      </c>
      <c r="C8552" s="7">
        <f t="shared" ref="C8552:D8552" ca="1" si="8557">IF(RAND()&lt;0.5,0,1)</f>
        <v>1</v>
      </c>
      <c r="D8552" s="7">
        <f t="shared" ca="1" si="8557"/>
        <v>0</v>
      </c>
      <c r="E8552" s="7">
        <f t="shared" ca="1" si="8"/>
        <v>10.916521867396444</v>
      </c>
      <c r="F8552" s="7">
        <f t="shared" ca="1" si="9"/>
        <v>10.909693790049085</v>
      </c>
      <c r="G8552" s="7">
        <f t="shared" ca="1" si="10"/>
        <v>-4.9947259015292476</v>
      </c>
      <c r="H8552" s="7">
        <f t="shared" ca="1" si="3"/>
        <v>5.9217959658671964</v>
      </c>
      <c r="I8552" s="7">
        <f t="shared" ca="1" si="4"/>
        <v>0.99732678326491164</v>
      </c>
      <c r="J8552" s="7">
        <f t="shared" ca="1" si="5"/>
        <v>2.6732167350883573E-3</v>
      </c>
      <c r="K8552" s="8">
        <f t="shared" ca="1" si="6"/>
        <v>7.1460877127564567E-6</v>
      </c>
    </row>
    <row r="8553" spans="2:11" ht="16.5" customHeight="1">
      <c r="B8553" s="6">
        <v>8550</v>
      </c>
      <c r="C8553" s="7">
        <f t="shared" ref="C8553:D8553" ca="1" si="8558">IF(RAND()&lt;0.5,0,1)</f>
        <v>1</v>
      </c>
      <c r="D8553" s="7">
        <f t="shared" ca="1" si="8558"/>
        <v>0</v>
      </c>
      <c r="E8553" s="7">
        <f t="shared" ca="1" si="8"/>
        <v>10.917457493253725</v>
      </c>
      <c r="F8553" s="7">
        <f t="shared" ca="1" si="9"/>
        <v>10.909693790049085</v>
      </c>
      <c r="G8553" s="7">
        <f t="shared" ca="1" si="10"/>
        <v>-4.9937902756719668</v>
      </c>
      <c r="H8553" s="7">
        <f t="shared" ca="1" si="3"/>
        <v>5.923667217581758</v>
      </c>
      <c r="I8553" s="7">
        <f t="shared" ca="1" si="4"/>
        <v>0.99733176751426722</v>
      </c>
      <c r="J8553" s="7">
        <f t="shared" ca="1" si="5"/>
        <v>2.6682324857327799E-3</v>
      </c>
      <c r="K8553" s="8">
        <f t="shared" ca="1" si="6"/>
        <v>7.11946459791973E-6</v>
      </c>
    </row>
    <row r="8554" spans="2:11" ht="16.5" customHeight="1">
      <c r="B8554" s="6">
        <v>8551</v>
      </c>
      <c r="C8554" s="7">
        <f t="shared" ref="C8554:D8554" ca="1" si="8559">IF(RAND()&lt;0.5,0,1)</f>
        <v>1</v>
      </c>
      <c r="D8554" s="7">
        <f t="shared" ca="1" si="8559"/>
        <v>0</v>
      </c>
      <c r="E8554" s="7">
        <f t="shared" ca="1" si="8"/>
        <v>10.918391374623731</v>
      </c>
      <c r="F8554" s="7">
        <f t="shared" ca="1" si="9"/>
        <v>10.909693790049085</v>
      </c>
      <c r="G8554" s="7">
        <f t="shared" ca="1" si="10"/>
        <v>-4.9928563943019606</v>
      </c>
      <c r="H8554" s="7">
        <f t="shared" ca="1" si="3"/>
        <v>5.9255349803217703</v>
      </c>
      <c r="I8554" s="7">
        <f t="shared" ca="1" si="4"/>
        <v>0.99733673322793115</v>
      </c>
      <c r="J8554" s="7">
        <f t="shared" ca="1" si="5"/>
        <v>2.6632667720688508E-3</v>
      </c>
      <c r="K8554" s="8">
        <f t="shared" ca="1" si="6"/>
        <v>7.0929898992060361E-6</v>
      </c>
    </row>
    <row r="8555" spans="2:11" ht="16.5" customHeight="1">
      <c r="B8555" s="6">
        <v>8552</v>
      </c>
      <c r="C8555" s="7">
        <f t="shared" ref="C8555:D8555" ca="1" si="8560">IF(RAND()&lt;0.5,0,1)</f>
        <v>0</v>
      </c>
      <c r="D8555" s="7">
        <f t="shared" ca="1" si="8560"/>
        <v>0</v>
      </c>
      <c r="E8555" s="7">
        <f t="shared" ca="1" si="8"/>
        <v>10.919323517993956</v>
      </c>
      <c r="F8555" s="7">
        <f t="shared" ca="1" si="9"/>
        <v>10.909693790049085</v>
      </c>
      <c r="G8555" s="7">
        <f t="shared" ca="1" si="10"/>
        <v>-4.9919242509317368</v>
      </c>
      <c r="H8555" s="7">
        <f t="shared" ca="1" si="3"/>
        <v>-4.9919242509317368</v>
      </c>
      <c r="I8555" s="7">
        <f t="shared" ca="1" si="4"/>
        <v>6.7467534068443849E-3</v>
      </c>
      <c r="J8555" s="7">
        <f t="shared" ca="1" si="5"/>
        <v>-6.7467534068443849E-3</v>
      </c>
      <c r="K8555" s="8">
        <f t="shared" ca="1" si="6"/>
        <v>4.5518681532766312E-5</v>
      </c>
    </row>
    <row r="8556" spans="2:11" ht="16.5" customHeight="1">
      <c r="B8556" s="6">
        <v>8553</v>
      </c>
      <c r="C8556" s="7">
        <f t="shared" ref="C8556:D8556" ca="1" si="8561">IF(RAND()&lt;0.5,0,1)</f>
        <v>0</v>
      </c>
      <c r="D8556" s="7">
        <f t="shared" ca="1" si="8561"/>
        <v>0</v>
      </c>
      <c r="E8556" s="7">
        <f t="shared" ca="1" si="8"/>
        <v>10.919323517993956</v>
      </c>
      <c r="F8556" s="7">
        <f t="shared" ca="1" si="9"/>
        <v>10.909693790049085</v>
      </c>
      <c r="G8556" s="7">
        <f t="shared" ca="1" si="10"/>
        <v>-4.9942856146241326</v>
      </c>
      <c r="H8556" s="7">
        <f t="shared" ca="1" si="3"/>
        <v>-4.9942856146241326</v>
      </c>
      <c r="I8556" s="7">
        <f t="shared" ca="1" si="4"/>
        <v>6.730947771432922E-3</v>
      </c>
      <c r="J8556" s="7">
        <f t="shared" ca="1" si="5"/>
        <v>-6.730947771432922E-3</v>
      </c>
      <c r="K8556" s="8">
        <f t="shared" ca="1" si="6"/>
        <v>4.5305657901757819E-5</v>
      </c>
    </row>
    <row r="8557" spans="2:11" ht="16.5" customHeight="1">
      <c r="B8557" s="6">
        <v>8554</v>
      </c>
      <c r="C8557" s="7">
        <f t="shared" ref="C8557:D8557" ca="1" si="8562">IF(RAND()&lt;0.5,0,1)</f>
        <v>1</v>
      </c>
      <c r="D8557" s="7">
        <f t="shared" ca="1" si="8562"/>
        <v>0</v>
      </c>
      <c r="E8557" s="7">
        <f t="shared" ca="1" si="8"/>
        <v>10.919323517993956</v>
      </c>
      <c r="F8557" s="7">
        <f t="shared" ca="1" si="9"/>
        <v>10.909693790049085</v>
      </c>
      <c r="G8557" s="7">
        <f t="shared" ca="1" si="10"/>
        <v>-4.9966414463441344</v>
      </c>
      <c r="H8557" s="7">
        <f t="shared" ca="1" si="3"/>
        <v>5.9226820716498212</v>
      </c>
      <c r="I8557" s="7">
        <f t="shared" ca="1" si="4"/>
        <v>0.99732914464475197</v>
      </c>
      <c r="J8557" s="7">
        <f t="shared" ca="1" si="5"/>
        <v>2.6708553552480252E-3</v>
      </c>
      <c r="K8557" s="8">
        <f t="shared" ca="1" si="6"/>
        <v>7.1334683286570552E-6</v>
      </c>
    </row>
    <row r="8558" spans="2:11" ht="16.5" customHeight="1">
      <c r="B8558" s="6">
        <v>8555</v>
      </c>
      <c r="C8558" s="7">
        <f t="shared" ref="C8558:D8558" ca="1" si="8563">IF(RAND()&lt;0.5,0,1)</f>
        <v>0</v>
      </c>
      <c r="D8558" s="7">
        <f t="shared" ca="1" si="8563"/>
        <v>1</v>
      </c>
      <c r="E8558" s="7">
        <f t="shared" ca="1" si="8"/>
        <v>10.920258317368292</v>
      </c>
      <c r="F8558" s="7">
        <f t="shared" ca="1" si="9"/>
        <v>10.909693790049085</v>
      </c>
      <c r="G8558" s="7">
        <f t="shared" ca="1" si="10"/>
        <v>-4.9957066469697979</v>
      </c>
      <c r="H8558" s="7">
        <f t="shared" ca="1" si="3"/>
        <v>5.9139871430792867</v>
      </c>
      <c r="I8558" s="7">
        <f t="shared" ca="1" si="4"/>
        <v>0.99730588333223258</v>
      </c>
      <c r="J8558" s="7">
        <f t="shared" ca="1" si="5"/>
        <v>2.6941166677674211E-3</v>
      </c>
      <c r="K8558" s="8">
        <f t="shared" ca="1" si="6"/>
        <v>7.2582646195422325E-6</v>
      </c>
    </row>
    <row r="8559" spans="2:11" ht="16.5" customHeight="1">
      <c r="B8559" s="6">
        <v>8556</v>
      </c>
      <c r="C8559" s="7">
        <f t="shared" ref="C8559:D8559" ca="1" si="8564">IF(RAND()&lt;0.5,0,1)</f>
        <v>0</v>
      </c>
      <c r="D8559" s="7">
        <f t="shared" ca="1" si="8564"/>
        <v>0</v>
      </c>
      <c r="E8559" s="7">
        <f t="shared" ca="1" si="8"/>
        <v>10.920258317368292</v>
      </c>
      <c r="F8559" s="7">
        <f t="shared" ca="1" si="9"/>
        <v>10.910636730882803</v>
      </c>
      <c r="G8559" s="7">
        <f t="shared" ca="1" si="10"/>
        <v>-4.9947637061360792</v>
      </c>
      <c r="H8559" s="7">
        <f t="shared" ca="1" si="3"/>
        <v>-4.9947637061360792</v>
      </c>
      <c r="I8559" s="7">
        <f t="shared" ca="1" si="4"/>
        <v>6.7277521763573853E-3</v>
      </c>
      <c r="J8559" s="7">
        <f t="shared" ca="1" si="5"/>
        <v>-6.7277521763573853E-3</v>
      </c>
      <c r="K8559" s="8">
        <f t="shared" ca="1" si="6"/>
        <v>4.5262649346481534E-5</v>
      </c>
    </row>
    <row r="8560" spans="2:11" ht="16.5" customHeight="1">
      <c r="B8560" s="6">
        <v>8557</v>
      </c>
      <c r="C8560" s="7">
        <f t="shared" ref="C8560:D8560" ca="1" si="8565">IF(RAND()&lt;0.5,0,1)</f>
        <v>1</v>
      </c>
      <c r="D8560" s="7">
        <f t="shared" ca="1" si="8565"/>
        <v>1</v>
      </c>
      <c r="E8560" s="7">
        <f t="shared" ca="1" si="8"/>
        <v>10.920258317368292</v>
      </c>
      <c r="F8560" s="7">
        <f t="shared" ca="1" si="9"/>
        <v>10.910636730882803</v>
      </c>
      <c r="G8560" s="7">
        <f t="shared" ca="1" si="10"/>
        <v>-4.997118419397804</v>
      </c>
      <c r="H8560" s="7">
        <f t="shared" ca="1" si="3"/>
        <v>16.83377662885329</v>
      </c>
      <c r="I8560" s="7">
        <f t="shared" ca="1" si="4"/>
        <v>0.9999999511140929</v>
      </c>
      <c r="J8560" s="7">
        <f t="shared" ca="1" si="5"/>
        <v>4.8885907100171266E-8</v>
      </c>
      <c r="K8560" s="8">
        <f t="shared" ca="1" si="6"/>
        <v>2.3898319130065754E-15</v>
      </c>
    </row>
    <row r="8561" spans="2:11" ht="16.5" customHeight="1">
      <c r="B8561" s="6">
        <v>8558</v>
      </c>
      <c r="C8561" s="7">
        <f t="shared" ref="C8561:D8561" ca="1" si="8566">IF(RAND()&lt;0.5,0,1)</f>
        <v>0</v>
      </c>
      <c r="D8561" s="7">
        <f t="shared" ca="1" si="8566"/>
        <v>1</v>
      </c>
      <c r="E8561" s="7">
        <f t="shared" ca="1" si="8"/>
        <v>10.92025833447836</v>
      </c>
      <c r="F8561" s="7">
        <f t="shared" ca="1" si="9"/>
        <v>10.910636747992871</v>
      </c>
      <c r="G8561" s="7">
        <f t="shared" ca="1" si="10"/>
        <v>-4.9971184022877368</v>
      </c>
      <c r="H8561" s="7">
        <f t="shared" ca="1" si="3"/>
        <v>5.9135183457051346</v>
      </c>
      <c r="I8561" s="7">
        <f t="shared" ca="1" si="4"/>
        <v>0.99730462344636739</v>
      </c>
      <c r="J8561" s="7">
        <f t="shared" ca="1" si="5"/>
        <v>2.6953765536326113E-3</v>
      </c>
      <c r="K8561" s="8">
        <f t="shared" ca="1" si="6"/>
        <v>7.2650547658724128E-6</v>
      </c>
    </row>
    <row r="8562" spans="2:11" ht="16.5" customHeight="1">
      <c r="B8562" s="6">
        <v>8559</v>
      </c>
      <c r="C8562" s="7">
        <f t="shared" ref="C8562:D8562" ca="1" si="8567">IF(RAND()&lt;0.5,0,1)</f>
        <v>0</v>
      </c>
      <c r="D8562" s="7">
        <f t="shared" ca="1" si="8567"/>
        <v>1</v>
      </c>
      <c r="E8562" s="7">
        <f t="shared" ca="1" si="8"/>
        <v>10.92025833447836</v>
      </c>
      <c r="F8562" s="7">
        <f t="shared" ca="1" si="9"/>
        <v>10.911580129786643</v>
      </c>
      <c r="G8562" s="7">
        <f t="shared" ca="1" si="10"/>
        <v>-4.9961750204939657</v>
      </c>
      <c r="H8562" s="7">
        <f t="shared" ca="1" si="3"/>
        <v>5.9154051092926769</v>
      </c>
      <c r="I8562" s="7">
        <f t="shared" ca="1" si="4"/>
        <v>0.997309690521342</v>
      </c>
      <c r="J8562" s="7">
        <f t="shared" ca="1" si="5"/>
        <v>2.690309478658004E-3</v>
      </c>
      <c r="K8562" s="8">
        <f t="shared" ca="1" si="6"/>
        <v>7.2377650909571012E-6</v>
      </c>
    </row>
    <row r="8563" spans="2:11" ht="16.5" customHeight="1">
      <c r="B8563" s="6">
        <v>8560</v>
      </c>
      <c r="C8563" s="7">
        <f t="shared" ref="C8563:D8563" ca="1" si="8568">IF(RAND()&lt;0.5,0,1)</f>
        <v>1</v>
      </c>
      <c r="D8563" s="7">
        <f t="shared" ca="1" si="8568"/>
        <v>1</v>
      </c>
      <c r="E8563" s="7">
        <f t="shared" ca="1" si="8"/>
        <v>10.92025833447836</v>
      </c>
      <c r="F8563" s="7">
        <f t="shared" ca="1" si="9"/>
        <v>10.912521738104173</v>
      </c>
      <c r="G8563" s="7">
        <f t="shared" ca="1" si="10"/>
        <v>-4.995233412176435</v>
      </c>
      <c r="H8563" s="7">
        <f t="shared" ca="1" si="3"/>
        <v>16.837546660406097</v>
      </c>
      <c r="I8563" s="7">
        <f t="shared" ca="1" si="4"/>
        <v>0.9999999512980472</v>
      </c>
      <c r="J8563" s="7">
        <f t="shared" ca="1" si="5"/>
        <v>4.8701952803931192E-8</v>
      </c>
      <c r="K8563" s="8">
        <f t="shared" ca="1" si="6"/>
        <v>2.3718802069163413E-15</v>
      </c>
    </row>
    <row r="8564" spans="2:11" ht="16.5" customHeight="1">
      <c r="B8564" s="6">
        <v>8561</v>
      </c>
      <c r="C8564" s="7">
        <f t="shared" ref="C8564:D8564" ca="1" si="8569">IF(RAND()&lt;0.5,0,1)</f>
        <v>0</v>
      </c>
      <c r="D8564" s="7">
        <f t="shared" ca="1" si="8569"/>
        <v>0</v>
      </c>
      <c r="E8564" s="7">
        <f t="shared" ca="1" si="8"/>
        <v>10.920258351524044</v>
      </c>
      <c r="F8564" s="7">
        <f t="shared" ca="1" si="9"/>
        <v>10.912521755149857</v>
      </c>
      <c r="G8564" s="7">
        <f t="shared" ca="1" si="10"/>
        <v>-4.9952333951307519</v>
      </c>
      <c r="H8564" s="7">
        <f t="shared" ca="1" si="3"/>
        <v>-4.9952333951307519</v>
      </c>
      <c r="I8564" s="7">
        <f t="shared" ca="1" si="4"/>
        <v>6.7246142116451513E-3</v>
      </c>
      <c r="J8564" s="7">
        <f t="shared" ca="1" si="5"/>
        <v>-6.7246142116451513E-3</v>
      </c>
      <c r="K8564" s="8">
        <f t="shared" ca="1" si="6"/>
        <v>4.5220436295459942E-5</v>
      </c>
    </row>
    <row r="8565" spans="2:11" ht="16.5" customHeight="1">
      <c r="B8565" s="6">
        <v>8562</v>
      </c>
      <c r="C8565" s="7">
        <f t="shared" ref="C8565:D8565" ca="1" si="8570">IF(RAND()&lt;0.5,0,1)</f>
        <v>1</v>
      </c>
      <c r="D8565" s="7">
        <f t="shared" ca="1" si="8570"/>
        <v>0</v>
      </c>
      <c r="E8565" s="7">
        <f t="shared" ca="1" si="8"/>
        <v>10.920258351524044</v>
      </c>
      <c r="F8565" s="7">
        <f t="shared" ca="1" si="9"/>
        <v>10.912521755149857</v>
      </c>
      <c r="G8565" s="7">
        <f t="shared" ca="1" si="10"/>
        <v>-4.9975870101048274</v>
      </c>
      <c r="H8565" s="7">
        <f t="shared" ca="1" si="3"/>
        <v>5.9226713414192167</v>
      </c>
      <c r="I8565" s="7">
        <f t="shared" ca="1" si="4"/>
        <v>0.9973291160622495</v>
      </c>
      <c r="J8565" s="7">
        <f t="shared" ca="1" si="5"/>
        <v>2.6708839377505011E-3</v>
      </c>
      <c r="K8565" s="8">
        <f t="shared" ca="1" si="6"/>
        <v>7.1336210089336232E-6</v>
      </c>
    </row>
    <row r="8566" spans="2:11" ht="16.5" customHeight="1">
      <c r="B8566" s="6">
        <v>8563</v>
      </c>
      <c r="C8566" s="7">
        <f t="shared" ref="C8566:D8566" ca="1" si="8571">IF(RAND()&lt;0.5,0,1)</f>
        <v>1</v>
      </c>
      <c r="D8566" s="7">
        <f t="shared" ca="1" si="8571"/>
        <v>1</v>
      </c>
      <c r="E8566" s="7">
        <f t="shared" ca="1" si="8"/>
        <v>10.921193160902257</v>
      </c>
      <c r="F8566" s="7">
        <f t="shared" ca="1" si="9"/>
        <v>10.912521755149857</v>
      </c>
      <c r="G8566" s="7">
        <f t="shared" ca="1" si="10"/>
        <v>-4.996652200726615</v>
      </c>
      <c r="H8566" s="7">
        <f t="shared" ca="1" si="3"/>
        <v>16.837062715325501</v>
      </c>
      <c r="I8566" s="7">
        <f t="shared" ca="1" si="4"/>
        <v>0.99999995127447228</v>
      </c>
      <c r="J8566" s="7">
        <f t="shared" ca="1" si="5"/>
        <v>4.8725527723725293E-8</v>
      </c>
      <c r="K8566" s="8">
        <f t="shared" ca="1" si="6"/>
        <v>2.3741770519555223E-15</v>
      </c>
    </row>
    <row r="8567" spans="2:11" ht="16.5" customHeight="1">
      <c r="B8567" s="6">
        <v>8564</v>
      </c>
      <c r="C8567" s="7">
        <f t="shared" ref="C8567:D8567" ca="1" si="8572">IF(RAND()&lt;0.5,0,1)</f>
        <v>0</v>
      </c>
      <c r="D8567" s="7">
        <f t="shared" ca="1" si="8572"/>
        <v>1</v>
      </c>
      <c r="E8567" s="7">
        <f t="shared" ca="1" si="8"/>
        <v>10.921193177956193</v>
      </c>
      <c r="F8567" s="7">
        <f t="shared" ca="1" si="9"/>
        <v>10.912521772203792</v>
      </c>
      <c r="G8567" s="7">
        <f t="shared" ca="1" si="10"/>
        <v>-4.9966521836726807</v>
      </c>
      <c r="H8567" s="7">
        <f t="shared" ca="1" si="3"/>
        <v>5.9158695885311117</v>
      </c>
      <c r="I8567" s="7">
        <f t="shared" ca="1" si="4"/>
        <v>0.99731093646462532</v>
      </c>
      <c r="J8567" s="7">
        <f t="shared" ca="1" si="5"/>
        <v>2.6890635353746806E-3</v>
      </c>
      <c r="K8567" s="8">
        <f t="shared" ca="1" si="6"/>
        <v>7.2310626972817763E-6</v>
      </c>
    </row>
    <row r="8568" spans="2:11" ht="16.5" customHeight="1">
      <c r="B8568" s="6">
        <v>8565</v>
      </c>
      <c r="C8568" s="7">
        <f t="shared" ref="C8568:D8568" ca="1" si="8573">IF(RAND()&lt;0.5,0,1)</f>
        <v>1</v>
      </c>
      <c r="D8568" s="7">
        <f t="shared" ca="1" si="8573"/>
        <v>1</v>
      </c>
      <c r="E8568" s="7">
        <f t="shared" ca="1" si="8"/>
        <v>10.921193177956193</v>
      </c>
      <c r="F8568" s="7">
        <f t="shared" ca="1" si="9"/>
        <v>10.913462944441173</v>
      </c>
      <c r="G8568" s="7">
        <f t="shared" ca="1" si="10"/>
        <v>-4.9957110114352998</v>
      </c>
      <c r="H8568" s="7">
        <f t="shared" ca="1" si="3"/>
        <v>16.838945110962065</v>
      </c>
      <c r="I8568" s="7">
        <f t="shared" ca="1" si="4"/>
        <v>0.99999995136610675</v>
      </c>
      <c r="J8568" s="7">
        <f t="shared" ca="1" si="5"/>
        <v>4.8633893245941806E-8</v>
      </c>
      <c r="K8568" s="8">
        <f t="shared" ca="1" si="6"/>
        <v>2.365255572257664E-15</v>
      </c>
    </row>
    <row r="8569" spans="2:11" ht="16.5" customHeight="1">
      <c r="B8569" s="6">
        <v>8566</v>
      </c>
      <c r="C8569" s="7">
        <f t="shared" ref="C8569:D8569" ca="1" si="8574">IF(RAND()&lt;0.5,0,1)</f>
        <v>0</v>
      </c>
      <c r="D8569" s="7">
        <f t="shared" ca="1" si="8574"/>
        <v>0</v>
      </c>
      <c r="E8569" s="7">
        <f t="shared" ca="1" si="8"/>
        <v>10.921193194978056</v>
      </c>
      <c r="F8569" s="7">
        <f t="shared" ca="1" si="9"/>
        <v>10.913462961463036</v>
      </c>
      <c r="G8569" s="7">
        <f t="shared" ca="1" si="10"/>
        <v>-4.9957109944134368</v>
      </c>
      <c r="H8569" s="7">
        <f t="shared" ca="1" si="3"/>
        <v>-4.9957109944134368</v>
      </c>
      <c r="I8569" s="7">
        <f t="shared" ca="1" si="4"/>
        <v>6.721424889395854E-3</v>
      </c>
      <c r="J8569" s="7">
        <f t="shared" ca="1" si="5"/>
        <v>-6.721424889395854E-3</v>
      </c>
      <c r="K8569" s="8">
        <f t="shared" ca="1" si="6"/>
        <v>4.5177552543790071E-5</v>
      </c>
    </row>
    <row r="8570" spans="2:11" ht="16.5" customHeight="1">
      <c r="B8570" s="6">
        <v>8567</v>
      </c>
      <c r="C8570" s="7">
        <f t="shared" ref="C8570:D8570" ca="1" si="8575">IF(RAND()&lt;0.5,0,1)</f>
        <v>1</v>
      </c>
      <c r="D8570" s="7">
        <f t="shared" ca="1" si="8575"/>
        <v>1</v>
      </c>
      <c r="E8570" s="7">
        <f t="shared" ca="1" si="8"/>
        <v>10.921193194978056</v>
      </c>
      <c r="F8570" s="7">
        <f t="shared" ca="1" si="9"/>
        <v>10.913462961463036</v>
      </c>
      <c r="G8570" s="7">
        <f t="shared" ca="1" si="10"/>
        <v>-4.9980634931247252</v>
      </c>
      <c r="H8570" s="7">
        <f t="shared" ca="1" si="3"/>
        <v>16.836592663316367</v>
      </c>
      <c r="I8570" s="7">
        <f t="shared" ca="1" si="4"/>
        <v>0.99999995125156349</v>
      </c>
      <c r="J8570" s="7">
        <f t="shared" ca="1" si="5"/>
        <v>4.8748436509704618E-8</v>
      </c>
      <c r="K8570" s="8">
        <f t="shared" ca="1" si="6"/>
        <v>2.3764100621407021E-15</v>
      </c>
    </row>
    <row r="8571" spans="2:11" ht="16.5" customHeight="1">
      <c r="B8571" s="6">
        <v>8568</v>
      </c>
      <c r="C8571" s="7">
        <f t="shared" ref="C8571:D8571" ca="1" si="8576">IF(RAND()&lt;0.5,0,1)</f>
        <v>0</v>
      </c>
      <c r="D8571" s="7">
        <f t="shared" ca="1" si="8576"/>
        <v>1</v>
      </c>
      <c r="E8571" s="7">
        <f t="shared" ca="1" si="8"/>
        <v>10.921193212040009</v>
      </c>
      <c r="F8571" s="7">
        <f t="shared" ca="1" si="9"/>
        <v>10.91346297852499</v>
      </c>
      <c r="G8571" s="7">
        <f t="shared" ca="1" si="10"/>
        <v>-4.9980634760627725</v>
      </c>
      <c r="H8571" s="7">
        <f t="shared" ca="1" si="3"/>
        <v>5.9153995024622175</v>
      </c>
      <c r="I8571" s="7">
        <f t="shared" ca="1" si="4"/>
        <v>0.99730967547777172</v>
      </c>
      <c r="J8571" s="7">
        <f t="shared" ca="1" si="5"/>
        <v>2.6903245222282823E-3</v>
      </c>
      <c r="K8571" s="8">
        <f t="shared" ca="1" si="6"/>
        <v>7.2378460349028358E-6</v>
      </c>
    </row>
    <row r="8572" spans="2:11" ht="16.5" customHeight="1">
      <c r="B8572" s="6">
        <v>8569</v>
      </c>
      <c r="C8572" s="7">
        <f t="shared" ref="C8572:D8572" ca="1" si="8577">IF(RAND()&lt;0.5,0,1)</f>
        <v>0</v>
      </c>
      <c r="D8572" s="7">
        <f t="shared" ca="1" si="8577"/>
        <v>0</v>
      </c>
      <c r="E8572" s="7">
        <f t="shared" ca="1" si="8"/>
        <v>10.921193212040009</v>
      </c>
      <c r="F8572" s="7">
        <f t="shared" ca="1" si="9"/>
        <v>10.91440459210777</v>
      </c>
      <c r="G8572" s="7">
        <f t="shared" ca="1" si="10"/>
        <v>-4.9971218624799922</v>
      </c>
      <c r="H8572" s="7">
        <f t="shared" ca="1" si="3"/>
        <v>-4.9971218624799922</v>
      </c>
      <c r="I8572" s="7">
        <f t="shared" ca="1" si="4"/>
        <v>6.7120121375991689E-3</v>
      </c>
      <c r="J8572" s="7">
        <f t="shared" ca="1" si="5"/>
        <v>-6.7120121375991689E-3</v>
      </c>
      <c r="K8572" s="8">
        <f t="shared" ca="1" si="6"/>
        <v>4.5051106935278564E-5</v>
      </c>
    </row>
    <row r="8573" spans="2:11" ht="16.5" customHeight="1">
      <c r="B8573" s="6">
        <v>8570</v>
      </c>
      <c r="C8573" s="7">
        <f t="shared" ref="C8573:D8573" ca="1" si="8578">IF(RAND()&lt;0.5,0,1)</f>
        <v>1</v>
      </c>
      <c r="D8573" s="7">
        <f t="shared" ca="1" si="8578"/>
        <v>1</v>
      </c>
      <c r="E8573" s="7">
        <f t="shared" ca="1" si="8"/>
        <v>10.921193212040009</v>
      </c>
      <c r="F8573" s="7">
        <f t="shared" ca="1" si="9"/>
        <v>10.91440459210777</v>
      </c>
      <c r="G8573" s="7">
        <f t="shared" ca="1" si="10"/>
        <v>-4.9994710667281517</v>
      </c>
      <c r="H8573" s="7">
        <f t="shared" ca="1" si="3"/>
        <v>16.83612673741963</v>
      </c>
      <c r="I8573" s="7">
        <f t="shared" ca="1" si="4"/>
        <v>0.999999951228845</v>
      </c>
      <c r="J8573" s="7">
        <f t="shared" ca="1" si="5"/>
        <v>4.8771155003457523E-8</v>
      </c>
      <c r="K8573" s="8">
        <f t="shared" ca="1" si="6"/>
        <v>2.3786255603712799E-15</v>
      </c>
    </row>
    <row r="8574" spans="2:11" ht="16.5" customHeight="1">
      <c r="B8574" s="6">
        <v>8571</v>
      </c>
      <c r="C8574" s="7">
        <f t="shared" ref="C8574:D8574" ca="1" si="8579">IF(RAND()&lt;0.5,0,1)</f>
        <v>0</v>
      </c>
      <c r="D8574" s="7">
        <f t="shared" ca="1" si="8579"/>
        <v>0</v>
      </c>
      <c r="E8574" s="7">
        <f t="shared" ca="1" si="8"/>
        <v>10.921193229109914</v>
      </c>
      <c r="F8574" s="7">
        <f t="shared" ca="1" si="9"/>
        <v>10.914404609177675</v>
      </c>
      <c r="G8574" s="7">
        <f t="shared" ca="1" si="10"/>
        <v>-4.9994710496582471</v>
      </c>
      <c r="H8574" s="7">
        <f t="shared" ca="1" si="3"/>
        <v>-4.9994710496582471</v>
      </c>
      <c r="I8574" s="7">
        <f t="shared" ca="1" si="4"/>
        <v>6.6963683338660679E-3</v>
      </c>
      <c r="J8574" s="7">
        <f t="shared" ca="1" si="5"/>
        <v>-6.6963683338660679E-3</v>
      </c>
      <c r="K8574" s="8">
        <f t="shared" ca="1" si="6"/>
        <v>4.4841348862804218E-5</v>
      </c>
    </row>
    <row r="8575" spans="2:11" ht="16.5" customHeight="1">
      <c r="B8575" s="6">
        <v>8572</v>
      </c>
      <c r="C8575" s="7">
        <f t="shared" ref="C8575:D8575" ca="1" si="8580">IF(RAND()&lt;0.5,0,1)</f>
        <v>0</v>
      </c>
      <c r="D8575" s="7">
        <f t="shared" ca="1" si="8580"/>
        <v>1</v>
      </c>
      <c r="E8575" s="7">
        <f t="shared" ca="1" si="8"/>
        <v>10.921193229109914</v>
      </c>
      <c r="F8575" s="7">
        <f t="shared" ca="1" si="9"/>
        <v>10.914404609177675</v>
      </c>
      <c r="G8575" s="7">
        <f t="shared" ca="1" si="10"/>
        <v>-5.0018147785750999</v>
      </c>
      <c r="H8575" s="7">
        <f t="shared" ca="1" si="3"/>
        <v>5.9125898306025748</v>
      </c>
      <c r="I8575" s="7">
        <f t="shared" ca="1" si="4"/>
        <v>0.99730212634137239</v>
      </c>
      <c r="J8575" s="7">
        <f t="shared" ca="1" si="5"/>
        <v>2.6978736586276142E-3</v>
      </c>
      <c r="K8575" s="8">
        <f t="shared" ca="1" si="6"/>
        <v>7.2785222779167489E-6</v>
      </c>
    </row>
    <row r="8576" spans="2:11" ht="16.5" customHeight="1">
      <c r="B8576" s="6">
        <v>8573</v>
      </c>
      <c r="C8576" s="7">
        <f t="shared" ref="C8576:D8576" ca="1" si="8581">IF(RAND()&lt;0.5,0,1)</f>
        <v>1</v>
      </c>
      <c r="D8576" s="7">
        <f t="shared" ca="1" si="8581"/>
        <v>0</v>
      </c>
      <c r="E8576" s="7">
        <f t="shared" ca="1" si="8"/>
        <v>10.921193229109914</v>
      </c>
      <c r="F8576" s="7">
        <f t="shared" ca="1" si="9"/>
        <v>10.915348864958194</v>
      </c>
      <c r="G8576" s="7">
        <f t="shared" ca="1" si="10"/>
        <v>-5.00087052279458</v>
      </c>
      <c r="H8576" s="7">
        <f t="shared" ca="1" si="3"/>
        <v>5.9203227063153339</v>
      </c>
      <c r="I8576" s="7">
        <f t="shared" ca="1" si="4"/>
        <v>0.99732285257159015</v>
      </c>
      <c r="J8576" s="7">
        <f t="shared" ca="1" si="5"/>
        <v>2.677147428409854E-3</v>
      </c>
      <c r="K8576" s="8">
        <f t="shared" ca="1" si="6"/>
        <v>7.1671183534414943E-6</v>
      </c>
    </row>
    <row r="8577" spans="2:11" ht="16.5" customHeight="1">
      <c r="B8577" s="6">
        <v>8574</v>
      </c>
      <c r="C8577" s="7">
        <f t="shared" ref="C8577:D8577" ca="1" si="8582">IF(RAND()&lt;0.5,0,1)</f>
        <v>1</v>
      </c>
      <c r="D8577" s="7">
        <f t="shared" ca="1" si="8582"/>
        <v>0</v>
      </c>
      <c r="E8577" s="7">
        <f t="shared" ca="1" si="8"/>
        <v>10.922130230709858</v>
      </c>
      <c r="F8577" s="7">
        <f t="shared" ca="1" si="9"/>
        <v>10.915348864958194</v>
      </c>
      <c r="G8577" s="7">
        <f t="shared" ca="1" si="10"/>
        <v>-4.9999335211946363</v>
      </c>
      <c r="H8577" s="7">
        <f t="shared" ca="1" si="3"/>
        <v>5.9221967095152213</v>
      </c>
      <c r="I8577" s="7">
        <f t="shared" ca="1" si="4"/>
        <v>0.99732785146288216</v>
      </c>
      <c r="J8577" s="7">
        <f t="shared" ca="1" si="5"/>
        <v>2.6721485371178355E-3</v>
      </c>
      <c r="K8577" s="8">
        <f t="shared" ca="1" si="6"/>
        <v>7.1403778044209887E-6</v>
      </c>
    </row>
    <row r="8578" spans="2:11" ht="16.5" customHeight="1">
      <c r="B8578" s="6">
        <v>8575</v>
      </c>
      <c r="C8578" s="7">
        <f t="shared" ref="C8578:D8578" ca="1" si="8583">IF(RAND()&lt;0.5,0,1)</f>
        <v>0</v>
      </c>
      <c r="D8578" s="7">
        <f t="shared" ca="1" si="8583"/>
        <v>0</v>
      </c>
      <c r="E8578" s="7">
        <f t="shared" ca="1" si="8"/>
        <v>10.923065482697849</v>
      </c>
      <c r="F8578" s="7">
        <f t="shared" ca="1" si="9"/>
        <v>10.915348864958194</v>
      </c>
      <c r="G8578" s="7">
        <f t="shared" ca="1" si="10"/>
        <v>-4.9989982692066448</v>
      </c>
      <c r="H8578" s="7">
        <f t="shared" ca="1" si="3"/>
        <v>-4.9989982692066448</v>
      </c>
      <c r="I8578" s="7">
        <f t="shared" ca="1" si="4"/>
        <v>6.6995137793336539E-3</v>
      </c>
      <c r="J8578" s="7">
        <f t="shared" ca="1" si="5"/>
        <v>-6.6995137793336539E-3</v>
      </c>
      <c r="K8578" s="8">
        <f t="shared" ca="1" si="6"/>
        <v>4.48834848794815E-5</v>
      </c>
    </row>
    <row r="8579" spans="2:11" ht="16.5" customHeight="1">
      <c r="B8579" s="6">
        <v>8576</v>
      </c>
      <c r="C8579" s="7">
        <f t="shared" ref="C8579:D8579" ca="1" si="8584">IF(RAND()&lt;0.5,0,1)</f>
        <v>1</v>
      </c>
      <c r="D8579" s="7">
        <f t="shared" ca="1" si="8584"/>
        <v>1</v>
      </c>
      <c r="E8579" s="7">
        <f t="shared" ca="1" si="8"/>
        <v>10.923065482697849</v>
      </c>
      <c r="F8579" s="7">
        <f t="shared" ca="1" si="9"/>
        <v>10.915348864958194</v>
      </c>
      <c r="G8579" s="7">
        <f t="shared" ca="1" si="10"/>
        <v>-5.0013430990294117</v>
      </c>
      <c r="H8579" s="7">
        <f t="shared" ca="1" si="3"/>
        <v>16.837071248626629</v>
      </c>
      <c r="I8579" s="7">
        <f t="shared" ca="1" si="4"/>
        <v>0.99999995127488817</v>
      </c>
      <c r="J8579" s="7">
        <f t="shared" ca="1" si="5"/>
        <v>4.8725111834180268E-8</v>
      </c>
      <c r="K8579" s="8">
        <f t="shared" ca="1" si="6"/>
        <v>2.3741365232533742E-15</v>
      </c>
    </row>
    <row r="8580" spans="2:11" ht="16.5" customHeight="1">
      <c r="B8580" s="6">
        <v>8577</v>
      </c>
      <c r="C8580" s="7">
        <f t="shared" ref="C8580:D8580" ca="1" si="8585">IF(RAND()&lt;0.5,0,1)</f>
        <v>0</v>
      </c>
      <c r="D8580" s="7">
        <f t="shared" ca="1" si="8585"/>
        <v>0</v>
      </c>
      <c r="E8580" s="7">
        <f t="shared" ca="1" si="8"/>
        <v>10.923065499751639</v>
      </c>
      <c r="F8580" s="7">
        <f t="shared" ca="1" si="9"/>
        <v>10.915348882011983</v>
      </c>
      <c r="G8580" s="7">
        <f t="shared" ca="1" si="10"/>
        <v>-5.0013430819756222</v>
      </c>
      <c r="H8580" s="7">
        <f t="shared" ca="1" si="3"/>
        <v>-5.0013430819756222</v>
      </c>
      <c r="I8580" s="7">
        <f t="shared" ca="1" si="4"/>
        <v>6.6839279524710136E-3</v>
      </c>
      <c r="J8580" s="7">
        <f t="shared" ca="1" si="5"/>
        <v>-6.6839279524710136E-3</v>
      </c>
      <c r="K8580" s="8">
        <f t="shared" ca="1" si="6"/>
        <v>4.4674892873823359E-5</v>
      </c>
    </row>
    <row r="8581" spans="2:11" ht="16.5" customHeight="1">
      <c r="B8581" s="6">
        <v>8578</v>
      </c>
      <c r="C8581" s="7">
        <f t="shared" ref="C8581:D8581" ca="1" si="8586">IF(RAND()&lt;0.5,0,1)</f>
        <v>1</v>
      </c>
      <c r="D8581" s="7">
        <f t="shared" ca="1" si="8586"/>
        <v>0</v>
      </c>
      <c r="E8581" s="7">
        <f t="shared" ca="1" si="8"/>
        <v>10.923065499751639</v>
      </c>
      <c r="F8581" s="7">
        <f t="shared" ca="1" si="9"/>
        <v>10.915348882011983</v>
      </c>
      <c r="G8581" s="7">
        <f t="shared" ca="1" si="10"/>
        <v>-5.0036824567589866</v>
      </c>
      <c r="H8581" s="7">
        <f t="shared" ca="1" si="3"/>
        <v>5.9193830429926519</v>
      </c>
      <c r="I8581" s="7">
        <f t="shared" ca="1" si="4"/>
        <v>0.99732034251621604</v>
      </c>
      <c r="J8581" s="7">
        <f t="shared" ca="1" si="5"/>
        <v>2.6796574837839593E-3</v>
      </c>
      <c r="K8581" s="8">
        <f t="shared" ca="1" si="6"/>
        <v>7.1805642303993798E-6</v>
      </c>
    </row>
    <row r="8582" spans="2:11" ht="16.5" customHeight="1">
      <c r="B8582" s="6">
        <v>8579</v>
      </c>
      <c r="C8582" s="7">
        <f t="shared" ref="C8582:D8582" ca="1" si="8587">IF(RAND()&lt;0.5,0,1)</f>
        <v>0</v>
      </c>
      <c r="D8582" s="7">
        <f t="shared" ca="1" si="8587"/>
        <v>1</v>
      </c>
      <c r="E8582" s="7">
        <f t="shared" ca="1" si="8"/>
        <v>10.924003379870962</v>
      </c>
      <c r="F8582" s="7">
        <f t="shared" ca="1" si="9"/>
        <v>10.915348882011983</v>
      </c>
      <c r="G8582" s="7">
        <f t="shared" ca="1" si="10"/>
        <v>-5.0027445766396621</v>
      </c>
      <c r="H8582" s="7">
        <f t="shared" ca="1" si="3"/>
        <v>5.9126043053723212</v>
      </c>
      <c r="I8582" s="7">
        <f t="shared" ca="1" si="4"/>
        <v>0.99730216528683702</v>
      </c>
      <c r="J8582" s="7">
        <f t="shared" ca="1" si="5"/>
        <v>2.6978347131629832E-3</v>
      </c>
      <c r="K8582" s="8">
        <f t="shared" ca="1" si="6"/>
        <v>7.2783121395471955E-6</v>
      </c>
    </row>
    <row r="8583" spans="2:11" ht="16.5" customHeight="1">
      <c r="B8583" s="6">
        <v>8580</v>
      </c>
      <c r="C8583" s="7">
        <f t="shared" ref="C8583:D8583" ca="1" si="8588">IF(RAND()&lt;0.5,0,1)</f>
        <v>0</v>
      </c>
      <c r="D8583" s="7">
        <f t="shared" ca="1" si="8588"/>
        <v>0</v>
      </c>
      <c r="E8583" s="7">
        <f t="shared" ca="1" si="8"/>
        <v>10.924003379870962</v>
      </c>
      <c r="F8583" s="7">
        <f t="shared" ca="1" si="9"/>
        <v>10.916293124161591</v>
      </c>
      <c r="G8583" s="7">
        <f t="shared" ca="1" si="10"/>
        <v>-5.0018003344900555</v>
      </c>
      <c r="H8583" s="7">
        <f t="shared" ca="1" si="3"/>
        <v>-5.0018003344900555</v>
      </c>
      <c r="I8583" s="7">
        <f t="shared" ca="1" si="4"/>
        <v>6.6808928220028598E-3</v>
      </c>
      <c r="J8583" s="7">
        <f t="shared" ca="1" si="5"/>
        <v>-6.6808928220028598E-3</v>
      </c>
      <c r="K8583" s="8">
        <f t="shared" ca="1" si="6"/>
        <v>4.4634328899089333E-5</v>
      </c>
    </row>
    <row r="8584" spans="2:11" ht="16.5" customHeight="1">
      <c r="B8584" s="6">
        <v>8581</v>
      </c>
      <c r="C8584" s="7">
        <f t="shared" ref="C8584:D8584" ca="1" si="8589">IF(RAND()&lt;0.5,0,1)</f>
        <v>1</v>
      </c>
      <c r="D8584" s="7">
        <f t="shared" ca="1" si="8589"/>
        <v>1</v>
      </c>
      <c r="E8584" s="7">
        <f t="shared" ca="1" si="8"/>
        <v>10.924003379870962</v>
      </c>
      <c r="F8584" s="7">
        <f t="shared" ca="1" si="9"/>
        <v>10.916293124161591</v>
      </c>
      <c r="G8584" s="7">
        <f t="shared" ca="1" si="10"/>
        <v>-5.0041386469777569</v>
      </c>
      <c r="H8584" s="7">
        <f t="shared" ca="1" si="3"/>
        <v>16.836157857054793</v>
      </c>
      <c r="I8584" s="7">
        <f t="shared" ca="1" si="4"/>
        <v>0.99999995123036267</v>
      </c>
      <c r="J8584" s="7">
        <f t="shared" ca="1" si="5"/>
        <v>4.876963732858286E-8</v>
      </c>
      <c r="K8584" s="8">
        <f t="shared" ca="1" si="6"/>
        <v>2.3784775251615027E-15</v>
      </c>
    </row>
    <row r="8585" spans="2:11" ht="16.5" customHeight="1">
      <c r="B8585" s="6">
        <v>8582</v>
      </c>
      <c r="C8585" s="7">
        <f t="shared" ref="C8585:D8585" ca="1" si="8590">IF(RAND()&lt;0.5,0,1)</f>
        <v>0</v>
      </c>
      <c r="D8585" s="7">
        <f t="shared" ca="1" si="8590"/>
        <v>0</v>
      </c>
      <c r="E8585" s="7">
        <f t="shared" ca="1" si="8"/>
        <v>10.924003396940336</v>
      </c>
      <c r="F8585" s="7">
        <f t="shared" ca="1" si="9"/>
        <v>10.916293141230964</v>
      </c>
      <c r="G8585" s="7">
        <f t="shared" ca="1" si="10"/>
        <v>-5.0041386299083834</v>
      </c>
      <c r="H8585" s="7">
        <f t="shared" ca="1" si="3"/>
        <v>-5.0041386299083834</v>
      </c>
      <c r="I8585" s="7">
        <f t="shared" ca="1" si="4"/>
        <v>6.6653931754780656E-3</v>
      </c>
      <c r="J8585" s="7">
        <f t="shared" ca="1" si="5"/>
        <v>-6.6653931754780656E-3</v>
      </c>
      <c r="K8585" s="8">
        <f t="shared" ca="1" si="6"/>
        <v>4.4427466183709569E-5</v>
      </c>
    </row>
    <row r="8586" spans="2:11" ht="16.5" customHeight="1">
      <c r="B8586" s="6">
        <v>8583</v>
      </c>
      <c r="C8586" s="7">
        <f t="shared" ref="C8586:D8586" ca="1" si="8591">IF(RAND()&lt;0.5,0,1)</f>
        <v>1</v>
      </c>
      <c r="D8586" s="7">
        <f t="shared" ca="1" si="8591"/>
        <v>1</v>
      </c>
      <c r="E8586" s="7">
        <f t="shared" ca="1" si="8"/>
        <v>10.924003396940336</v>
      </c>
      <c r="F8586" s="7">
        <f t="shared" ca="1" si="9"/>
        <v>10.916293141230964</v>
      </c>
      <c r="G8586" s="7">
        <f t="shared" ca="1" si="10"/>
        <v>-5.0064715175198007</v>
      </c>
      <c r="H8586" s="7">
        <f t="shared" ca="1" si="3"/>
        <v>16.833825020651503</v>
      </c>
      <c r="I8586" s="7">
        <f t="shared" ca="1" si="4"/>
        <v>0.99999995111645834</v>
      </c>
      <c r="J8586" s="7">
        <f t="shared" ca="1" si="5"/>
        <v>4.8883541658995E-8</v>
      </c>
      <c r="K8586" s="8">
        <f t="shared" ca="1" si="6"/>
        <v>2.3896006451266996E-15</v>
      </c>
    </row>
    <row r="8587" spans="2:11" ht="16.5" customHeight="1">
      <c r="B8587" s="6">
        <v>8584</v>
      </c>
      <c r="C8587" s="7">
        <f t="shared" ref="C8587:D8587" ca="1" si="8592">IF(RAND()&lt;0.5,0,1)</f>
        <v>1</v>
      </c>
      <c r="D8587" s="7">
        <f t="shared" ca="1" si="8592"/>
        <v>0</v>
      </c>
      <c r="E8587" s="7">
        <f t="shared" ca="1" si="8"/>
        <v>10.924003414049576</v>
      </c>
      <c r="F8587" s="7">
        <f t="shared" ca="1" si="9"/>
        <v>10.916293158340205</v>
      </c>
      <c r="G8587" s="7">
        <f t="shared" ca="1" si="10"/>
        <v>-5.0064715004105613</v>
      </c>
      <c r="H8587" s="7">
        <f t="shared" ca="1" si="3"/>
        <v>5.9175319136390145</v>
      </c>
      <c r="I8587" s="7">
        <f t="shared" ca="1" si="4"/>
        <v>0.99731539085864007</v>
      </c>
      <c r="J8587" s="7">
        <f t="shared" ca="1" si="5"/>
        <v>2.6846091413599282E-3</v>
      </c>
      <c r="K8587" s="8">
        <f t="shared" ca="1" si="6"/>
        <v>7.2071262418732908E-6</v>
      </c>
    </row>
    <row r="8588" spans="2:11" ht="16.5" customHeight="1">
      <c r="B8588" s="6">
        <v>8585</v>
      </c>
      <c r="C8588" s="7">
        <f t="shared" ref="C8588:D8588" ca="1" si="8593">IF(RAND()&lt;0.5,0,1)</f>
        <v>1</v>
      </c>
      <c r="D8588" s="7">
        <f t="shared" ca="1" si="8593"/>
        <v>1</v>
      </c>
      <c r="E8588" s="7">
        <f t="shared" ca="1" si="8"/>
        <v>10.924943027249052</v>
      </c>
      <c r="F8588" s="7">
        <f t="shared" ca="1" si="9"/>
        <v>10.916293158340205</v>
      </c>
      <c r="G8588" s="7">
        <f t="shared" ca="1" si="10"/>
        <v>-5.0055318872110854</v>
      </c>
      <c r="H8588" s="7">
        <f t="shared" ca="1" si="3"/>
        <v>16.835704298378172</v>
      </c>
      <c r="I8588" s="7">
        <f t="shared" ca="1" si="4"/>
        <v>0.99999995120823792</v>
      </c>
      <c r="J8588" s="7">
        <f t="shared" ca="1" si="5"/>
        <v>4.8791762075062195E-8</v>
      </c>
      <c r="K8588" s="8">
        <f t="shared" ca="1" si="6"/>
        <v>2.3806360463894774E-15</v>
      </c>
    </row>
    <row r="8589" spans="2:11" ht="16.5" customHeight="1">
      <c r="B8589" s="6">
        <v>8586</v>
      </c>
      <c r="C8589" s="7">
        <f t="shared" ref="C8589:D8589" ca="1" si="8594">IF(RAND()&lt;0.5,0,1)</f>
        <v>0</v>
      </c>
      <c r="D8589" s="7">
        <f t="shared" ca="1" si="8594"/>
        <v>1</v>
      </c>
      <c r="E8589" s="7">
        <f t="shared" ca="1" si="8"/>
        <v>10.924943044326168</v>
      </c>
      <c r="F8589" s="7">
        <f t="shared" ca="1" si="9"/>
        <v>10.916293175417321</v>
      </c>
      <c r="G8589" s="7">
        <f t="shared" ca="1" si="10"/>
        <v>-5.0055318701339688</v>
      </c>
      <c r="H8589" s="7">
        <f t="shared" ca="1" si="3"/>
        <v>5.9107613052833523</v>
      </c>
      <c r="I8589" s="7">
        <f t="shared" ca="1" si="4"/>
        <v>0.9972972020436045</v>
      </c>
      <c r="J8589" s="7">
        <f t="shared" ca="1" si="5"/>
        <v>2.7027979563954974E-3</v>
      </c>
      <c r="K8589" s="8">
        <f t="shared" ca="1" si="6"/>
        <v>7.3051167930956766E-6</v>
      </c>
    </row>
    <row r="8590" spans="2:11" ht="16.5" customHeight="1">
      <c r="B8590" s="6">
        <v>8587</v>
      </c>
      <c r="C8590" s="7">
        <f t="shared" ref="C8590:D8590" ca="1" si="8595">IF(RAND()&lt;0.5,0,1)</f>
        <v>1</v>
      </c>
      <c r="D8590" s="7">
        <f t="shared" ca="1" si="8595"/>
        <v>0</v>
      </c>
      <c r="E8590" s="7">
        <f t="shared" ca="1" si="8"/>
        <v>10.924943044326168</v>
      </c>
      <c r="F8590" s="7">
        <f t="shared" ca="1" si="9"/>
        <v>10.91723915470206</v>
      </c>
      <c r="G8590" s="7">
        <f t="shared" ca="1" si="10"/>
        <v>-5.0045858908492304</v>
      </c>
      <c r="H8590" s="7">
        <f t="shared" ca="1" si="3"/>
        <v>5.9203571534769379</v>
      </c>
      <c r="I8590" s="7">
        <f t="shared" ca="1" si="4"/>
        <v>0.99732294454325765</v>
      </c>
      <c r="J8590" s="7">
        <f t="shared" ca="1" si="5"/>
        <v>2.6770554567423499E-3</v>
      </c>
      <c r="K8590" s="8">
        <f t="shared" ca="1" si="6"/>
        <v>7.1666259184739915E-6</v>
      </c>
    </row>
    <row r="8591" spans="2:11" ht="16.5" customHeight="1">
      <c r="B8591" s="6">
        <v>8588</v>
      </c>
      <c r="C8591" s="7">
        <f t="shared" ref="C8591:D8591" ca="1" si="8596">IF(RAND()&lt;0.5,0,1)</f>
        <v>1</v>
      </c>
      <c r="D8591" s="7">
        <f t="shared" ca="1" si="8596"/>
        <v>0</v>
      </c>
      <c r="E8591" s="7">
        <f t="shared" ca="1" si="8"/>
        <v>10.925880013736029</v>
      </c>
      <c r="F8591" s="7">
        <f t="shared" ca="1" si="9"/>
        <v>10.91723915470206</v>
      </c>
      <c r="G8591" s="7">
        <f t="shared" ca="1" si="10"/>
        <v>-5.0036489214393702</v>
      </c>
      <c r="H8591" s="7">
        <f t="shared" ca="1" si="3"/>
        <v>5.9222310922966583</v>
      </c>
      <c r="I8591" s="7">
        <f t="shared" ca="1" si="4"/>
        <v>0.99732794309170836</v>
      </c>
      <c r="J8591" s="7">
        <f t="shared" ca="1" si="5"/>
        <v>2.6720569082916423E-3</v>
      </c>
      <c r="K8591" s="8">
        <f t="shared" ca="1" si="6"/>
        <v>7.1398881211490901E-6</v>
      </c>
    </row>
    <row r="8592" spans="2:11" ht="16.5" customHeight="1">
      <c r="B8592" s="6">
        <v>8589</v>
      </c>
      <c r="C8592" s="7">
        <f t="shared" ref="C8592:D8592" ca="1" si="8597">IF(RAND()&lt;0.5,0,1)</f>
        <v>1</v>
      </c>
      <c r="D8592" s="7">
        <f t="shared" ca="1" si="8597"/>
        <v>1</v>
      </c>
      <c r="E8592" s="7">
        <f t="shared" ca="1" si="8"/>
        <v>10.926815233653931</v>
      </c>
      <c r="F8592" s="7">
        <f t="shared" ca="1" si="9"/>
        <v>10.91723915470206</v>
      </c>
      <c r="G8592" s="7">
        <f t="shared" ca="1" si="10"/>
        <v>-5.0027137015214684</v>
      </c>
      <c r="H8592" s="7">
        <f t="shared" ca="1" si="3"/>
        <v>16.841340686834524</v>
      </c>
      <c r="I8592" s="7">
        <f t="shared" ca="1" si="4"/>
        <v>0.99999995148247367</v>
      </c>
      <c r="J8592" s="7">
        <f t="shared" ca="1" si="5"/>
        <v>4.8517526329838745E-8</v>
      </c>
      <c r="K8592" s="8">
        <f t="shared" ca="1" si="6"/>
        <v>2.3539503611665958E-15</v>
      </c>
    </row>
    <row r="8593" spans="2:11" ht="16.5" customHeight="1">
      <c r="B8593" s="6">
        <v>8590</v>
      </c>
      <c r="C8593" s="7">
        <f t="shared" ref="C8593:D8593" ca="1" si="8598">IF(RAND()&lt;0.5,0,1)</f>
        <v>0</v>
      </c>
      <c r="D8593" s="7">
        <f t="shared" ca="1" si="8598"/>
        <v>0</v>
      </c>
      <c r="E8593" s="7">
        <f t="shared" ca="1" si="8"/>
        <v>10.926815250635066</v>
      </c>
      <c r="F8593" s="7">
        <f t="shared" ca="1" si="9"/>
        <v>10.917239171683194</v>
      </c>
      <c r="G8593" s="7">
        <f t="shared" ca="1" si="10"/>
        <v>-5.0027136845403346</v>
      </c>
      <c r="H8593" s="7">
        <f t="shared" ca="1" si="3"/>
        <v>-5.0027136845403346</v>
      </c>
      <c r="I8593" s="7">
        <f t="shared" ca="1" si="4"/>
        <v>6.6748343251909637E-3</v>
      </c>
      <c r="J8593" s="7">
        <f t="shared" ca="1" si="5"/>
        <v>-6.6748343251909637E-3</v>
      </c>
      <c r="K8593" s="8">
        <f t="shared" ca="1" si="6"/>
        <v>4.455341326874751E-5</v>
      </c>
    </row>
    <row r="8594" spans="2:11" ht="16.5" customHeight="1">
      <c r="B8594" s="6">
        <v>8591</v>
      </c>
      <c r="C8594" s="7">
        <f t="shared" ref="C8594:D8594" ca="1" si="8599">IF(RAND()&lt;0.5,0,1)</f>
        <v>0</v>
      </c>
      <c r="D8594" s="7">
        <f t="shared" ca="1" si="8599"/>
        <v>1</v>
      </c>
      <c r="E8594" s="7">
        <f t="shared" ca="1" si="8"/>
        <v>10.926815250635066</v>
      </c>
      <c r="F8594" s="7">
        <f t="shared" ca="1" si="9"/>
        <v>10.917239171683194</v>
      </c>
      <c r="G8594" s="7">
        <f t="shared" ca="1" si="10"/>
        <v>-5.0050498765541516</v>
      </c>
      <c r="H8594" s="7">
        <f t="shared" ca="1" si="3"/>
        <v>5.9121892951290427</v>
      </c>
      <c r="I8594" s="7">
        <f t="shared" ca="1" si="4"/>
        <v>0.99730104844788714</v>
      </c>
      <c r="J8594" s="7">
        <f t="shared" ca="1" si="5"/>
        <v>2.6989515521128604E-3</v>
      </c>
      <c r="K8594" s="8">
        <f t="shared" ca="1" si="6"/>
        <v>7.2843394806524186E-6</v>
      </c>
    </row>
    <row r="8595" spans="2:11" ht="16.5" customHeight="1">
      <c r="B8595" s="6">
        <v>8592</v>
      </c>
      <c r="C8595" s="7">
        <f t="shared" ref="C8595:D8595" ca="1" si="8600">IF(RAND()&lt;0.5,0,1)</f>
        <v>0</v>
      </c>
      <c r="D8595" s="7">
        <f t="shared" ca="1" si="8600"/>
        <v>0</v>
      </c>
      <c r="E8595" s="7">
        <f t="shared" ca="1" si="8"/>
        <v>10.926815250635066</v>
      </c>
      <c r="F8595" s="7">
        <f t="shared" ca="1" si="9"/>
        <v>10.918183804726434</v>
      </c>
      <c r="G8595" s="7">
        <f t="shared" ca="1" si="10"/>
        <v>-5.0041052435109119</v>
      </c>
      <c r="H8595" s="7">
        <f t="shared" ca="1" si="3"/>
        <v>-5.0041052435109119</v>
      </c>
      <c r="I8595" s="7">
        <f t="shared" ca="1" si="4"/>
        <v>6.6656142293117643E-3</v>
      </c>
      <c r="J8595" s="7">
        <f t="shared" ca="1" si="5"/>
        <v>-6.6656142293117643E-3</v>
      </c>
      <c r="K8595" s="8">
        <f t="shared" ca="1" si="6"/>
        <v>4.4430413054003463E-5</v>
      </c>
    </row>
    <row r="8596" spans="2:11" ht="16.5" customHeight="1">
      <c r="B8596" s="6">
        <v>8593</v>
      </c>
      <c r="C8596" s="7">
        <f t="shared" ref="C8596:D8596" ca="1" si="8601">IF(RAND()&lt;0.5,0,1)</f>
        <v>1</v>
      </c>
      <c r="D8596" s="7">
        <f t="shared" ca="1" si="8601"/>
        <v>1</v>
      </c>
      <c r="E8596" s="7">
        <f t="shared" ca="1" si="8"/>
        <v>10.926815250635066</v>
      </c>
      <c r="F8596" s="7">
        <f t="shared" ca="1" si="9"/>
        <v>10.918183804726434</v>
      </c>
      <c r="G8596" s="7">
        <f t="shared" ca="1" si="10"/>
        <v>-5.0064382084911712</v>
      </c>
      <c r="H8596" s="7">
        <f t="shared" ca="1" si="3"/>
        <v>16.838560846870326</v>
      </c>
      <c r="I8596" s="7">
        <f t="shared" ca="1" si="4"/>
        <v>0.99999995134741504</v>
      </c>
      <c r="J8596" s="7">
        <f t="shared" ca="1" si="5"/>
        <v>4.8652584960784395E-8</v>
      </c>
      <c r="K8596" s="8">
        <f t="shared" ca="1" si="6"/>
        <v>2.3670740233663441E-15</v>
      </c>
    </row>
    <row r="8597" spans="2:11" ht="16.5" customHeight="1">
      <c r="B8597" s="6">
        <v>8594</v>
      </c>
      <c r="C8597" s="7">
        <f t="shared" ref="C8597:D8597" ca="1" si="8602">IF(RAND()&lt;0.5,0,1)</f>
        <v>0</v>
      </c>
      <c r="D8597" s="7">
        <f t="shared" ca="1" si="8602"/>
        <v>0</v>
      </c>
      <c r="E8597" s="7">
        <f t="shared" ca="1" si="8"/>
        <v>10.926815267663471</v>
      </c>
      <c r="F8597" s="7">
        <f t="shared" ca="1" si="9"/>
        <v>10.918183821754839</v>
      </c>
      <c r="G8597" s="7">
        <f t="shared" ca="1" si="10"/>
        <v>-5.0064381914627667</v>
      </c>
      <c r="H8597" s="7">
        <f t="shared" ca="1" si="3"/>
        <v>-5.0064381914627667</v>
      </c>
      <c r="I8597" s="7">
        <f t="shared" ca="1" si="4"/>
        <v>6.6501851168140128E-3</v>
      </c>
      <c r="J8597" s="7">
        <f t="shared" ca="1" si="5"/>
        <v>-6.6501851168140128E-3</v>
      </c>
      <c r="K8597" s="8">
        <f t="shared" ca="1" si="6"/>
        <v>4.4224962087894603E-5</v>
      </c>
    </row>
    <row r="8598" spans="2:11" ht="16.5" customHeight="1">
      <c r="B8598" s="6">
        <v>8595</v>
      </c>
      <c r="C8598" s="7">
        <f t="shared" ref="C8598:D8598" ca="1" si="8603">IF(RAND()&lt;0.5,0,1)</f>
        <v>0</v>
      </c>
      <c r="D8598" s="7">
        <f t="shared" ca="1" si="8603"/>
        <v>1</v>
      </c>
      <c r="E8598" s="7">
        <f t="shared" ca="1" si="8"/>
        <v>10.926815267663471</v>
      </c>
      <c r="F8598" s="7">
        <f t="shared" ca="1" si="9"/>
        <v>10.918183821754839</v>
      </c>
      <c r="G8598" s="7">
        <f t="shared" ca="1" si="10"/>
        <v>-5.0087657562536512</v>
      </c>
      <c r="H8598" s="7">
        <f t="shared" ca="1" si="3"/>
        <v>5.9094180655011881</v>
      </c>
      <c r="I8598" s="7">
        <f t="shared" ca="1" si="4"/>
        <v>0.99729357893073345</v>
      </c>
      <c r="J8598" s="7">
        <f t="shared" ca="1" si="5"/>
        <v>2.7064210692665513E-3</v>
      </c>
      <c r="K8598" s="8">
        <f t="shared" ca="1" si="6"/>
        <v>7.3247150041699031E-6</v>
      </c>
    </row>
    <row r="8599" spans="2:11" ht="16.5" customHeight="1">
      <c r="B8599" s="6">
        <v>8596</v>
      </c>
      <c r="C8599" s="7">
        <f t="shared" ref="C8599:D8599" ca="1" si="8604">IF(RAND()&lt;0.5,0,1)</f>
        <v>1</v>
      </c>
      <c r="D8599" s="7">
        <f t="shared" ca="1" si="8604"/>
        <v>0</v>
      </c>
      <c r="E8599" s="7">
        <f t="shared" ca="1" si="8"/>
        <v>10.926815267663471</v>
      </c>
      <c r="F8599" s="7">
        <f t="shared" ca="1" si="9"/>
        <v>10.919131069129083</v>
      </c>
      <c r="G8599" s="7">
        <f t="shared" ca="1" si="10"/>
        <v>-5.0078185088794083</v>
      </c>
      <c r="H8599" s="7">
        <f t="shared" ca="1" si="3"/>
        <v>5.9189967587840631</v>
      </c>
      <c r="I8599" s="7">
        <f t="shared" ca="1" si="4"/>
        <v>0.99731930998224005</v>
      </c>
      <c r="J8599" s="7">
        <f t="shared" ca="1" si="5"/>
        <v>2.6806900177599458E-3</v>
      </c>
      <c r="K8599" s="8">
        <f t="shared" ca="1" si="6"/>
        <v>7.1860989713178181E-6</v>
      </c>
    </row>
    <row r="8600" spans="2:11" ht="16.5" customHeight="1">
      <c r="B8600" s="6">
        <v>8597</v>
      </c>
      <c r="C8600" s="7">
        <f t="shared" ref="C8600:D8600" ca="1" si="8605">IF(RAND()&lt;0.5,0,1)</f>
        <v>1</v>
      </c>
      <c r="D8600" s="7">
        <f t="shared" ca="1" si="8605"/>
        <v>1</v>
      </c>
      <c r="E8600" s="7">
        <f t="shared" ca="1" si="8"/>
        <v>10.927753509169687</v>
      </c>
      <c r="F8600" s="7">
        <f t="shared" ca="1" si="9"/>
        <v>10.919131069129083</v>
      </c>
      <c r="G8600" s="7">
        <f t="shared" ca="1" si="10"/>
        <v>-5.0068802673731927</v>
      </c>
      <c r="H8600" s="7">
        <f t="shared" ca="1" si="3"/>
        <v>16.840004310925579</v>
      </c>
      <c r="I8600" s="7">
        <f t="shared" ca="1" si="4"/>
        <v>0.99999995141759268</v>
      </c>
      <c r="J8600" s="7">
        <f t="shared" ca="1" si="5"/>
        <v>4.8582407319308629E-8</v>
      </c>
      <c r="K8600" s="8">
        <f t="shared" ca="1" si="6"/>
        <v>2.3602503009392127E-15</v>
      </c>
    </row>
    <row r="8601" spans="2:11" ht="16.5" customHeight="1">
      <c r="B8601" s="6">
        <v>8598</v>
      </c>
      <c r="C8601" s="7">
        <f t="shared" ref="C8601:D8601" ca="1" si="8606">IF(RAND()&lt;0.5,0,1)</f>
        <v>0</v>
      </c>
      <c r="D8601" s="7">
        <f t="shared" ca="1" si="8606"/>
        <v>0</v>
      </c>
      <c r="E8601" s="7">
        <f t="shared" ca="1" si="8"/>
        <v>10.927753526173529</v>
      </c>
      <c r="F8601" s="7">
        <f t="shared" ca="1" si="9"/>
        <v>10.919131086132925</v>
      </c>
      <c r="G8601" s="7">
        <f t="shared" ca="1" si="10"/>
        <v>-5.0068802503693499</v>
      </c>
      <c r="H8601" s="7">
        <f t="shared" ca="1" si="3"/>
        <v>-5.0068802503693499</v>
      </c>
      <c r="I8601" s="7">
        <f t="shared" ca="1" si="4"/>
        <v>6.6472655300703638E-3</v>
      </c>
      <c r="J8601" s="7">
        <f t="shared" ca="1" si="5"/>
        <v>-6.6472655300703638E-3</v>
      </c>
      <c r="K8601" s="8">
        <f t="shared" ca="1" si="6"/>
        <v>4.4186139027261634E-5</v>
      </c>
    </row>
    <row r="8602" spans="2:11" ht="16.5" customHeight="1">
      <c r="B8602" s="6">
        <v>8599</v>
      </c>
      <c r="C8602" s="7">
        <f t="shared" ref="C8602:D8602" ca="1" si="8607">IF(RAND()&lt;0.5,0,1)</f>
        <v>1</v>
      </c>
      <c r="D8602" s="7">
        <f t="shared" ca="1" si="8607"/>
        <v>0</v>
      </c>
      <c r="E8602" s="7">
        <f t="shared" ca="1" si="8"/>
        <v>10.927753526173529</v>
      </c>
      <c r="F8602" s="7">
        <f t="shared" ca="1" si="9"/>
        <v>10.919131086132925</v>
      </c>
      <c r="G8602" s="7">
        <f t="shared" ca="1" si="10"/>
        <v>-5.0092067933048749</v>
      </c>
      <c r="H8602" s="7">
        <f t="shared" ca="1" si="3"/>
        <v>5.9185467328686538</v>
      </c>
      <c r="I8602" s="7">
        <f t="shared" ca="1" si="4"/>
        <v>0.99731810656687958</v>
      </c>
      <c r="J8602" s="7">
        <f t="shared" ca="1" si="5"/>
        <v>2.6818934331204192E-3</v>
      </c>
      <c r="K8602" s="8">
        <f t="shared" ca="1" si="6"/>
        <v>7.1925523866144286E-6</v>
      </c>
    </row>
    <row r="8603" spans="2:11" ht="16.5" customHeight="1">
      <c r="B8603" s="6">
        <v>8600</v>
      </c>
      <c r="C8603" s="7">
        <f t="shared" ref="C8603:D8603" ca="1" si="8608">IF(RAND()&lt;0.5,0,1)</f>
        <v>1</v>
      </c>
      <c r="D8603" s="7">
        <f t="shared" ca="1" si="8608"/>
        <v>1</v>
      </c>
      <c r="E8603" s="7">
        <f t="shared" ca="1" si="8"/>
        <v>10.928692188875122</v>
      </c>
      <c r="F8603" s="7">
        <f t="shared" ca="1" si="9"/>
        <v>10.919131086132925</v>
      </c>
      <c r="G8603" s="7">
        <f t="shared" ca="1" si="10"/>
        <v>-5.008268130603283</v>
      </c>
      <c r="H8603" s="7">
        <f t="shared" ca="1" si="3"/>
        <v>16.839555144404763</v>
      </c>
      <c r="I8603" s="7">
        <f t="shared" ca="1" si="4"/>
        <v>0.99999995139576614</v>
      </c>
      <c r="J8603" s="7">
        <f t="shared" ca="1" si="5"/>
        <v>4.860423385988355E-8</v>
      </c>
      <c r="K8603" s="8">
        <f t="shared" ca="1" si="6"/>
        <v>2.3623715491062505E-15</v>
      </c>
    </row>
    <row r="8604" spans="2:11" ht="16.5" customHeight="1">
      <c r="B8604" s="6">
        <v>8601</v>
      </c>
      <c r="C8604" s="7">
        <f t="shared" ref="C8604:D8604" ca="1" si="8609">IF(RAND()&lt;0.5,0,1)</f>
        <v>1</v>
      </c>
      <c r="D8604" s="7">
        <f t="shared" ca="1" si="8609"/>
        <v>1</v>
      </c>
      <c r="E8604" s="7">
        <f t="shared" ca="1" si="8"/>
        <v>10.928692205886604</v>
      </c>
      <c r="F8604" s="7">
        <f t="shared" ca="1" si="9"/>
        <v>10.919131103144407</v>
      </c>
      <c r="G8604" s="7">
        <f t="shared" ca="1" si="10"/>
        <v>-5.008268113591801</v>
      </c>
      <c r="H8604" s="7">
        <f t="shared" ca="1" si="3"/>
        <v>16.83955519543921</v>
      </c>
      <c r="I8604" s="7">
        <f t="shared" ca="1" si="4"/>
        <v>0.99999995139576858</v>
      </c>
      <c r="J8604" s="7">
        <f t="shared" ca="1" si="5"/>
        <v>4.8604231417392896E-8</v>
      </c>
      <c r="K8604" s="8">
        <f t="shared" ca="1" si="6"/>
        <v>2.3623713116754825E-15</v>
      </c>
    </row>
    <row r="8605" spans="2:11" ht="16.5" customHeight="1">
      <c r="B8605" s="6">
        <v>8602</v>
      </c>
      <c r="C8605" s="7">
        <f t="shared" ref="C8605:D8605" ca="1" si="8610">IF(RAND()&lt;0.5,0,1)</f>
        <v>0</v>
      </c>
      <c r="D8605" s="7">
        <f t="shared" ca="1" si="8610"/>
        <v>1</v>
      </c>
      <c r="E8605" s="7">
        <f t="shared" ca="1" si="8"/>
        <v>10.928692222898084</v>
      </c>
      <c r="F8605" s="7">
        <f t="shared" ca="1" si="9"/>
        <v>10.919131120155887</v>
      </c>
      <c r="G8605" s="7">
        <f t="shared" ca="1" si="10"/>
        <v>-5.0082680965803199</v>
      </c>
      <c r="H8605" s="7">
        <f t="shared" ca="1" si="3"/>
        <v>5.9108630235755673</v>
      </c>
      <c r="I8605" s="7">
        <f t="shared" ca="1" si="4"/>
        <v>0.99729747621066378</v>
      </c>
      <c r="J8605" s="7">
        <f t="shared" ca="1" si="5"/>
        <v>2.7025237893362197E-3</v>
      </c>
      <c r="K8605" s="8">
        <f t="shared" ca="1" si="6"/>
        <v>7.3036348319282004E-6</v>
      </c>
    </row>
    <row r="8606" spans="2:11" ht="16.5" customHeight="1">
      <c r="B8606" s="6">
        <v>8603</v>
      </c>
      <c r="C8606" s="7">
        <f t="shared" ref="C8606:D8606" ca="1" si="8611">IF(RAND()&lt;0.5,0,1)</f>
        <v>1</v>
      </c>
      <c r="D8606" s="7">
        <f t="shared" ca="1" si="8611"/>
        <v>0</v>
      </c>
      <c r="E8606" s="7">
        <f t="shared" ca="1" si="8"/>
        <v>10.928692222898084</v>
      </c>
      <c r="F8606" s="7">
        <f t="shared" ca="1" si="9"/>
        <v>10.920077003482154</v>
      </c>
      <c r="G8606" s="7">
        <f t="shared" ca="1" si="10"/>
        <v>-5.007322213254052</v>
      </c>
      <c r="H8606" s="7">
        <f t="shared" ca="1" si="3"/>
        <v>5.9213700096440318</v>
      </c>
      <c r="I8606" s="7">
        <f t="shared" ca="1" si="4"/>
        <v>0.99732564739492324</v>
      </c>
      <c r="J8606" s="7">
        <f t="shared" ca="1" si="5"/>
        <v>2.6743526050767574E-3</v>
      </c>
      <c r="K8606" s="8">
        <f t="shared" ca="1" si="6"/>
        <v>7.1521618562808393E-6</v>
      </c>
    </row>
    <row r="8607" spans="2:11" ht="16.5" customHeight="1">
      <c r="B8607" s="6">
        <v>8604</v>
      </c>
      <c r="C8607" s="7">
        <f t="shared" ref="C8607:D8607" ca="1" si="8612">IF(RAND()&lt;0.5,0,1)</f>
        <v>1</v>
      </c>
      <c r="D8607" s="7">
        <f t="shared" ca="1" si="8612"/>
        <v>1</v>
      </c>
      <c r="E8607" s="7">
        <f t="shared" ca="1" si="8"/>
        <v>10.929628246309861</v>
      </c>
      <c r="F8607" s="7">
        <f t="shared" ca="1" si="9"/>
        <v>10.920077003482154</v>
      </c>
      <c r="G8607" s="7">
        <f t="shared" ca="1" si="10"/>
        <v>-5.0063861898422752</v>
      </c>
      <c r="H8607" s="7">
        <f t="shared" ca="1" si="3"/>
        <v>16.843319059949742</v>
      </c>
      <c r="I8607" s="7">
        <f t="shared" ca="1" si="4"/>
        <v>0.99999995157836452</v>
      </c>
      <c r="J8607" s="7">
        <f t="shared" ca="1" si="5"/>
        <v>4.842163547902345E-8</v>
      </c>
      <c r="K8607" s="8">
        <f t="shared" ca="1" si="6"/>
        <v>2.3446547824634228E-15</v>
      </c>
    </row>
    <row r="8608" spans="2:11" ht="16.5" customHeight="1">
      <c r="B8608" s="6">
        <v>8605</v>
      </c>
      <c r="C8608" s="7">
        <f t="shared" ref="C8608:D8608" ca="1" si="8613">IF(RAND()&lt;0.5,0,1)</f>
        <v>0</v>
      </c>
      <c r="D8608" s="7">
        <f t="shared" ca="1" si="8613"/>
        <v>1</v>
      </c>
      <c r="E8608" s="7">
        <f t="shared" ca="1" si="8"/>
        <v>10.929628263257433</v>
      </c>
      <c r="F8608" s="7">
        <f t="shared" ca="1" si="9"/>
        <v>10.920077020429726</v>
      </c>
      <c r="G8608" s="7">
        <f t="shared" ca="1" si="10"/>
        <v>-5.006386172894703</v>
      </c>
      <c r="H8608" s="7">
        <f t="shared" ca="1" si="3"/>
        <v>5.9136908475350234</v>
      </c>
      <c r="I8608" s="7">
        <f t="shared" ca="1" si="4"/>
        <v>0.99730508711074273</v>
      </c>
      <c r="J8608" s="7">
        <f t="shared" ca="1" si="5"/>
        <v>2.6949128892572727E-3</v>
      </c>
      <c r="K8608" s="8">
        <f t="shared" ca="1" si="6"/>
        <v>7.2625554806849812E-6</v>
      </c>
    </row>
    <row r="8609" spans="2:11" ht="16.5" customHeight="1">
      <c r="B8609" s="6">
        <v>8606</v>
      </c>
      <c r="C8609" s="7">
        <f t="shared" ref="C8609:D8609" ca="1" si="8614">IF(RAND()&lt;0.5,0,1)</f>
        <v>1</v>
      </c>
      <c r="D8609" s="7">
        <f t="shared" ca="1" si="8614"/>
        <v>1</v>
      </c>
      <c r="E8609" s="7">
        <f t="shared" ca="1" si="8"/>
        <v>10.929628263257433</v>
      </c>
      <c r="F8609" s="7">
        <f t="shared" ca="1" si="9"/>
        <v>10.921020239940967</v>
      </c>
      <c r="G8609" s="7">
        <f t="shared" ca="1" si="10"/>
        <v>-5.0054429533834632</v>
      </c>
      <c r="H8609" s="7">
        <f t="shared" ca="1" si="3"/>
        <v>16.845205549814935</v>
      </c>
      <c r="I8609" s="7">
        <f t="shared" ca="1" si="4"/>
        <v>0.9999999516696253</v>
      </c>
      <c r="J8609" s="7">
        <f t="shared" ca="1" si="5"/>
        <v>4.8330374702310053E-8</v>
      </c>
      <c r="K8609" s="8">
        <f t="shared" ca="1" si="6"/>
        <v>2.3358251188656914E-15</v>
      </c>
    </row>
    <row r="8610" spans="2:11" ht="16.5" customHeight="1">
      <c r="B8610" s="6">
        <v>8607</v>
      </c>
      <c r="C8610" s="7">
        <f t="shared" ref="C8610:D8610" ca="1" si="8615">IF(RAND()&lt;0.5,0,1)</f>
        <v>1</v>
      </c>
      <c r="D8610" s="7">
        <f t="shared" ca="1" si="8615"/>
        <v>0</v>
      </c>
      <c r="E8610" s="7">
        <f t="shared" ca="1" si="8"/>
        <v>10.929628280173064</v>
      </c>
      <c r="F8610" s="7">
        <f t="shared" ca="1" si="9"/>
        <v>10.921020256856599</v>
      </c>
      <c r="G8610" s="7">
        <f t="shared" ca="1" si="10"/>
        <v>-5.0054429364678317</v>
      </c>
      <c r="H8610" s="7">
        <f t="shared" ca="1" si="3"/>
        <v>5.9241853437052328</v>
      </c>
      <c r="I8610" s="7">
        <f t="shared" ca="1" si="4"/>
        <v>0.9973331459512137</v>
      </c>
      <c r="J8610" s="7">
        <f t="shared" ca="1" si="5"/>
        <v>2.6668540487863046E-3</v>
      </c>
      <c r="K8610" s="8">
        <f t="shared" ca="1" si="6"/>
        <v>7.1121105175279056E-6</v>
      </c>
    </row>
    <row r="8611" spans="2:11" ht="16.5" customHeight="1">
      <c r="B8611" s="6">
        <v>8608</v>
      </c>
      <c r="C8611" s="7">
        <f t="shared" ref="C8611:D8611" ca="1" si="8616">IF(RAND()&lt;0.5,0,1)</f>
        <v>1</v>
      </c>
      <c r="D8611" s="7">
        <f t="shared" ca="1" si="8616"/>
        <v>0</v>
      </c>
      <c r="E8611" s="7">
        <f t="shared" ca="1" si="8"/>
        <v>10.93056167909014</v>
      </c>
      <c r="F8611" s="7">
        <f t="shared" ca="1" si="9"/>
        <v>10.921020256856599</v>
      </c>
      <c r="G8611" s="7">
        <f t="shared" ca="1" si="10"/>
        <v>-5.0045095375507564</v>
      </c>
      <c r="H8611" s="7">
        <f t="shared" ca="1" si="3"/>
        <v>5.9260521415393832</v>
      </c>
      <c r="I8611" s="7">
        <f t="shared" ca="1" si="4"/>
        <v>0.99733810654474653</v>
      </c>
      <c r="J8611" s="7">
        <f t="shared" ca="1" si="5"/>
        <v>2.6618934552534723E-3</v>
      </c>
      <c r="K8611" s="8">
        <f t="shared" ca="1" si="6"/>
        <v>7.0856767671212696E-6</v>
      </c>
    </row>
    <row r="8612" spans="2:11" ht="16.5" customHeight="1">
      <c r="B8612" s="6">
        <v>8609</v>
      </c>
      <c r="C8612" s="7">
        <f t="shared" ref="C8612:D8612" ca="1" si="8617">IF(RAND()&lt;0.5,0,1)</f>
        <v>1</v>
      </c>
      <c r="D8612" s="7">
        <f t="shared" ca="1" si="8617"/>
        <v>0</v>
      </c>
      <c r="E8612" s="7">
        <f t="shared" ca="1" si="8"/>
        <v>10.931493341799479</v>
      </c>
      <c r="F8612" s="7">
        <f t="shared" ca="1" si="9"/>
        <v>10.921020256856599</v>
      </c>
      <c r="G8612" s="7">
        <f t="shared" ca="1" si="10"/>
        <v>-5.0035778748414179</v>
      </c>
      <c r="H8612" s="7">
        <f t="shared" ca="1" si="3"/>
        <v>5.9279154669580612</v>
      </c>
      <c r="I8612" s="7">
        <f t="shared" ca="1" si="4"/>
        <v>0.99734304873419144</v>
      </c>
      <c r="J8612" s="7">
        <f t="shared" ca="1" si="5"/>
        <v>2.6569512658085603E-3</v>
      </c>
      <c r="K8612" s="8">
        <f t="shared" ca="1" si="6"/>
        <v>7.0593900288817108E-6</v>
      </c>
    </row>
    <row r="8613" spans="2:11" ht="16.5" customHeight="1">
      <c r="B8613" s="6">
        <v>8610</v>
      </c>
      <c r="C8613" s="7">
        <f t="shared" ref="C8613:D8613" ca="1" si="8618">IF(RAND()&lt;0.5,0,1)</f>
        <v>0</v>
      </c>
      <c r="D8613" s="7">
        <f t="shared" ca="1" si="8618"/>
        <v>1</v>
      </c>
      <c r="E8613" s="7">
        <f t="shared" ca="1" si="8"/>
        <v>10.932423274742511</v>
      </c>
      <c r="F8613" s="7">
        <f t="shared" ca="1" si="9"/>
        <v>10.921020256856599</v>
      </c>
      <c r="G8613" s="7">
        <f t="shared" ca="1" si="10"/>
        <v>-5.0026479418983847</v>
      </c>
      <c r="H8613" s="7">
        <f t="shared" ca="1" si="3"/>
        <v>5.9183723149582139</v>
      </c>
      <c r="I8613" s="7">
        <f t="shared" ca="1" si="4"/>
        <v>0.99731764001067258</v>
      </c>
      <c r="J8613" s="7">
        <f t="shared" ca="1" si="5"/>
        <v>2.6823599893274208E-3</v>
      </c>
      <c r="K8613" s="8">
        <f t="shared" ca="1" si="6"/>
        <v>7.1950551123446007E-6</v>
      </c>
    </row>
    <row r="8614" spans="2:11" ht="16.5" customHeight="1">
      <c r="B8614" s="6">
        <v>8611</v>
      </c>
      <c r="C8614" s="7">
        <f t="shared" ref="C8614:D8614" ca="1" si="8619">IF(RAND()&lt;0.5,0,1)</f>
        <v>1</v>
      </c>
      <c r="D8614" s="7">
        <f t="shared" ca="1" si="8619"/>
        <v>1</v>
      </c>
      <c r="E8614" s="7">
        <f t="shared" ca="1" si="8"/>
        <v>10.932423274742511</v>
      </c>
      <c r="F8614" s="7">
        <f t="shared" ca="1" si="9"/>
        <v>10.921959082852863</v>
      </c>
      <c r="G8614" s="7">
        <f t="shared" ca="1" si="10"/>
        <v>-5.0017091159021199</v>
      </c>
      <c r="H8614" s="7">
        <f t="shared" ca="1" si="3"/>
        <v>16.852673241693257</v>
      </c>
      <c r="I8614" s="7">
        <f t="shared" ca="1" si="4"/>
        <v>0.99999995202919745</v>
      </c>
      <c r="J8614" s="7">
        <f t="shared" ca="1" si="5"/>
        <v>4.797080255247721E-8</v>
      </c>
      <c r="K8614" s="8">
        <f t="shared" ca="1" si="6"/>
        <v>2.301197897528754E-15</v>
      </c>
    </row>
    <row r="8615" spans="2:11" ht="16.5" customHeight="1">
      <c r="B8615" s="6">
        <v>8612</v>
      </c>
      <c r="C8615" s="7">
        <f t="shared" ref="C8615:D8615" ca="1" si="8620">IF(RAND()&lt;0.5,0,1)</f>
        <v>1</v>
      </c>
      <c r="D8615" s="7">
        <f t="shared" ca="1" si="8620"/>
        <v>0</v>
      </c>
      <c r="E8615" s="7">
        <f t="shared" ca="1" si="8"/>
        <v>10.932423291532292</v>
      </c>
      <c r="F8615" s="7">
        <f t="shared" ca="1" si="9"/>
        <v>10.921959099642644</v>
      </c>
      <c r="G8615" s="7">
        <f t="shared" ca="1" si="10"/>
        <v>-5.0017090991123387</v>
      </c>
      <c r="H8615" s="7">
        <f t="shared" ca="1" si="3"/>
        <v>5.9307141924199529</v>
      </c>
      <c r="I8615" s="7">
        <f t="shared" ca="1" si="4"/>
        <v>0.99735045474060358</v>
      </c>
      <c r="J8615" s="7">
        <f t="shared" ca="1" si="5"/>
        <v>2.6495452593964242E-3</v>
      </c>
      <c r="K8615" s="8">
        <f t="shared" ca="1" si="6"/>
        <v>7.0200900815900642E-6</v>
      </c>
    </row>
    <row r="8616" spans="2:11" ht="16.5" customHeight="1">
      <c r="B8616" s="6">
        <v>8613</v>
      </c>
      <c r="C8616" s="7">
        <f t="shared" ref="C8616:D8616" ca="1" si="8621">IF(RAND()&lt;0.5,0,1)</f>
        <v>1</v>
      </c>
      <c r="D8616" s="7">
        <f t="shared" ca="1" si="8621"/>
        <v>1</v>
      </c>
      <c r="E8616" s="7">
        <f t="shared" ca="1" si="8"/>
        <v>10.933350632373081</v>
      </c>
      <c r="F8616" s="7">
        <f t="shared" ca="1" si="9"/>
        <v>10.921959099642644</v>
      </c>
      <c r="G8616" s="7">
        <f t="shared" ca="1" si="10"/>
        <v>-5.0007817582715504</v>
      </c>
      <c r="H8616" s="7">
        <f t="shared" ca="1" si="3"/>
        <v>16.854527973744176</v>
      </c>
      <c r="I8616" s="7">
        <f t="shared" ca="1" si="4"/>
        <v>0.9999999521180879</v>
      </c>
      <c r="J8616" s="7">
        <f t="shared" ca="1" si="5"/>
        <v>4.7881912101921387E-8</v>
      </c>
      <c r="K8616" s="8">
        <f t="shared" ca="1" si="6"/>
        <v>2.2926775065361256E-15</v>
      </c>
    </row>
    <row r="8617" spans="2:11" ht="16.5" customHeight="1">
      <c r="B8617" s="6">
        <v>8614</v>
      </c>
      <c r="C8617" s="7">
        <f t="shared" ref="C8617:D8617" ca="1" si="8622">IF(RAND()&lt;0.5,0,1)</f>
        <v>1</v>
      </c>
      <c r="D8617" s="7">
        <f t="shared" ca="1" si="8622"/>
        <v>1</v>
      </c>
      <c r="E8617" s="7">
        <f t="shared" ca="1" si="8"/>
        <v>10.93335064913175</v>
      </c>
      <c r="F8617" s="7">
        <f t="shared" ca="1" si="9"/>
        <v>10.921959116401313</v>
      </c>
      <c r="G8617" s="7">
        <f t="shared" ca="1" si="10"/>
        <v>-5.0007817415128812</v>
      </c>
      <c r="H8617" s="7">
        <f t="shared" ca="1" si="3"/>
        <v>16.854528024020183</v>
      </c>
      <c r="I8617" s="7">
        <f t="shared" ca="1" si="4"/>
        <v>0.99999995211809034</v>
      </c>
      <c r="J8617" s="7">
        <f t="shared" ca="1" si="5"/>
        <v>4.7881909659430733E-8</v>
      </c>
      <c r="K8617" s="8">
        <f t="shared" ca="1" si="6"/>
        <v>2.292677272633886E-15</v>
      </c>
    </row>
    <row r="8618" spans="2:11" ht="16.5" customHeight="1">
      <c r="B8618" s="6">
        <v>8615</v>
      </c>
      <c r="C8618" s="7">
        <f t="shared" ref="C8618:D8618" ca="1" si="8623">IF(RAND()&lt;0.5,0,1)</f>
        <v>0</v>
      </c>
      <c r="D8618" s="7">
        <f t="shared" ca="1" si="8623"/>
        <v>0</v>
      </c>
      <c r="E8618" s="7">
        <f t="shared" ca="1" si="8"/>
        <v>10.933350665890419</v>
      </c>
      <c r="F8618" s="7">
        <f t="shared" ca="1" si="9"/>
        <v>10.921959133159982</v>
      </c>
      <c r="G8618" s="7">
        <f t="shared" ca="1" si="10"/>
        <v>-5.000781724754213</v>
      </c>
      <c r="H8618" s="7">
        <f t="shared" ca="1" si="3"/>
        <v>-5.000781724754213</v>
      </c>
      <c r="I8618" s="7">
        <f t="shared" ca="1" si="4"/>
        <v>6.6876559774119299E-3</v>
      </c>
      <c r="J8618" s="7">
        <f t="shared" ca="1" si="5"/>
        <v>-6.6876559774119299E-3</v>
      </c>
      <c r="K8618" s="8">
        <f t="shared" ca="1" si="6"/>
        <v>4.4724742472213513E-5</v>
      </c>
    </row>
    <row r="8619" spans="2:11" ht="16.5" customHeight="1">
      <c r="B8619" s="6">
        <v>8616</v>
      </c>
      <c r="C8619" s="7">
        <f t="shared" ref="C8619:D8619" ca="1" si="8624">IF(RAND()&lt;0.5,0,1)</f>
        <v>1</v>
      </c>
      <c r="D8619" s="7">
        <f t="shared" ca="1" si="8624"/>
        <v>1</v>
      </c>
      <c r="E8619" s="7">
        <f t="shared" ca="1" si="8"/>
        <v>10.933350665890419</v>
      </c>
      <c r="F8619" s="7">
        <f t="shared" ca="1" si="9"/>
        <v>10.921959133159982</v>
      </c>
      <c r="G8619" s="7">
        <f t="shared" ca="1" si="10"/>
        <v>-5.003122404346307</v>
      </c>
      <c r="H8619" s="7">
        <f t="shared" ca="1" si="3"/>
        <v>16.852187394704096</v>
      </c>
      <c r="I8619" s="7">
        <f t="shared" ca="1" si="4"/>
        <v>0.99999995200588521</v>
      </c>
      <c r="J8619" s="7">
        <f t="shared" ca="1" si="5"/>
        <v>4.7994114793503684E-8</v>
      </c>
      <c r="K8619" s="8">
        <f t="shared" ca="1" si="6"/>
        <v>2.3034350548120092E-15</v>
      </c>
    </row>
    <row r="8620" spans="2:11" ht="16.5" customHeight="1">
      <c r="B8620" s="6">
        <v>8617</v>
      </c>
      <c r="C8620" s="7">
        <f t="shared" ref="C8620:D8620" ca="1" si="8625">IF(RAND()&lt;0.5,0,1)</f>
        <v>0</v>
      </c>
      <c r="D8620" s="7">
        <f t="shared" ca="1" si="8625"/>
        <v>0</v>
      </c>
      <c r="E8620" s="7">
        <f t="shared" ca="1" si="8"/>
        <v>10.93335068268836</v>
      </c>
      <c r="F8620" s="7">
        <f t="shared" ca="1" si="9"/>
        <v>10.921959149957923</v>
      </c>
      <c r="G8620" s="7">
        <f t="shared" ca="1" si="10"/>
        <v>-5.003122387548367</v>
      </c>
      <c r="H8620" s="7">
        <f t="shared" ca="1" si="3"/>
        <v>-5.003122387548367</v>
      </c>
      <c r="I8620" s="7">
        <f t="shared" ca="1" si="4"/>
        <v>6.6721250557282077E-3</v>
      </c>
      <c r="J8620" s="7">
        <f t="shared" ca="1" si="5"/>
        <v>-6.6721250557282077E-3</v>
      </c>
      <c r="K8620" s="8">
        <f t="shared" ca="1" si="6"/>
        <v>4.4517252759276136E-5</v>
      </c>
    </row>
    <row r="8621" spans="2:11" ht="16.5" customHeight="1">
      <c r="B8621" s="6">
        <v>8618</v>
      </c>
      <c r="C8621" s="7">
        <f t="shared" ref="C8621:D8621" ca="1" si="8626">IF(RAND()&lt;0.5,0,1)</f>
        <v>0</v>
      </c>
      <c r="D8621" s="7">
        <f t="shared" ca="1" si="8626"/>
        <v>0</v>
      </c>
      <c r="E8621" s="7">
        <f t="shared" ca="1" si="8"/>
        <v>10.93335068268836</v>
      </c>
      <c r="F8621" s="7">
        <f t="shared" ca="1" si="9"/>
        <v>10.921959149957923</v>
      </c>
      <c r="G8621" s="7">
        <f t="shared" ca="1" si="10"/>
        <v>-5.0054576313178716</v>
      </c>
      <c r="H8621" s="7">
        <f t="shared" ca="1" si="3"/>
        <v>-5.0054576313178716</v>
      </c>
      <c r="I8621" s="7">
        <f t="shared" ca="1" si="4"/>
        <v>6.6566657926275643E-3</v>
      </c>
      <c r="J8621" s="7">
        <f t="shared" ca="1" si="5"/>
        <v>-6.6566657926275643E-3</v>
      </c>
      <c r="K8621" s="8">
        <f t="shared" ca="1" si="6"/>
        <v>4.4311199474737959E-5</v>
      </c>
    </row>
    <row r="8622" spans="2:11" ht="16.5" customHeight="1">
      <c r="B8622" s="6">
        <v>8619</v>
      </c>
      <c r="C8622" s="7">
        <f t="shared" ref="C8622:D8622" ca="1" si="8627">IF(RAND()&lt;0.5,0,1)</f>
        <v>1</v>
      </c>
      <c r="D8622" s="7">
        <f t="shared" ca="1" si="8627"/>
        <v>0</v>
      </c>
      <c r="E8622" s="7">
        <f t="shared" ca="1" si="8"/>
        <v>10.93335068268836</v>
      </c>
      <c r="F8622" s="7">
        <f t="shared" ca="1" si="9"/>
        <v>10.921959149957923</v>
      </c>
      <c r="G8622" s="7">
        <f t="shared" ca="1" si="10"/>
        <v>-5.0077874643452915</v>
      </c>
      <c r="H8622" s="7">
        <f t="shared" ca="1" si="3"/>
        <v>5.9255632183430684</v>
      </c>
      <c r="I8622" s="7">
        <f t="shared" ca="1" si="4"/>
        <v>0.9973368082319698</v>
      </c>
      <c r="J8622" s="7">
        <f t="shared" ca="1" si="5"/>
        <v>2.6631917680302042E-3</v>
      </c>
      <c r="K8622" s="8">
        <f t="shared" ca="1" si="6"/>
        <v>7.092590393303845E-6</v>
      </c>
    </row>
    <row r="8623" spans="2:11" ht="16.5" customHeight="1">
      <c r="B8623" s="6">
        <v>8620</v>
      </c>
      <c r="C8623" s="7">
        <f t="shared" ref="C8623:D8623" ca="1" si="8628">IF(RAND()&lt;0.5,0,1)</f>
        <v>1</v>
      </c>
      <c r="D8623" s="7">
        <f t="shared" ca="1" si="8628"/>
        <v>0</v>
      </c>
      <c r="E8623" s="7">
        <f t="shared" ca="1" si="8"/>
        <v>10.934282799807171</v>
      </c>
      <c r="F8623" s="7">
        <f t="shared" ca="1" si="9"/>
        <v>10.921959149957923</v>
      </c>
      <c r="G8623" s="7">
        <f t="shared" ca="1" si="10"/>
        <v>-5.0068553472264812</v>
      </c>
      <c r="H8623" s="7">
        <f t="shared" ca="1" si="3"/>
        <v>5.92742745258069</v>
      </c>
      <c r="I8623" s="7">
        <f t="shared" ca="1" si="4"/>
        <v>0.99734175523493729</v>
      </c>
      <c r="J8623" s="7">
        <f t="shared" ca="1" si="5"/>
        <v>2.6582447650627117E-3</v>
      </c>
      <c r="K8623" s="8">
        <f t="shared" ca="1" si="6"/>
        <v>7.0662652309833111E-6</v>
      </c>
    </row>
    <row r="8624" spans="2:11" ht="16.5" customHeight="1">
      <c r="B8624" s="6">
        <v>8621</v>
      </c>
      <c r="C8624" s="7">
        <f t="shared" ref="C8624:D8624" ca="1" si="8629">IF(RAND()&lt;0.5,0,1)</f>
        <v>1</v>
      </c>
      <c r="D8624" s="7">
        <f t="shared" ca="1" si="8629"/>
        <v>1</v>
      </c>
      <c r="E8624" s="7">
        <f t="shared" ca="1" si="8"/>
        <v>10.935213185474943</v>
      </c>
      <c r="F8624" s="7">
        <f t="shared" ca="1" si="9"/>
        <v>10.921959149957923</v>
      </c>
      <c r="G8624" s="7">
        <f t="shared" ca="1" si="10"/>
        <v>-5.0059249615587094</v>
      </c>
      <c r="H8624" s="7">
        <f t="shared" ca="1" si="3"/>
        <v>16.851247373874155</v>
      </c>
      <c r="I8624" s="7">
        <f t="shared" ca="1" si="4"/>
        <v>0.99999995196074865</v>
      </c>
      <c r="J8624" s="7">
        <f t="shared" ca="1" si="5"/>
        <v>4.8039251354659029E-8</v>
      </c>
      <c r="K8624" s="8">
        <f t="shared" ca="1" si="6"/>
        <v>2.3077696707161095E-15</v>
      </c>
    </row>
    <row r="8625" spans="2:11" ht="16.5" customHeight="1">
      <c r="B8625" s="6">
        <v>8622</v>
      </c>
      <c r="C8625" s="7">
        <f t="shared" ref="C8625:D8625" ca="1" si="8630">IF(RAND()&lt;0.5,0,1)</f>
        <v>0</v>
      </c>
      <c r="D8625" s="7">
        <f t="shared" ca="1" si="8630"/>
        <v>0</v>
      </c>
      <c r="E8625" s="7">
        <f t="shared" ca="1" si="8"/>
        <v>10.935213202288681</v>
      </c>
      <c r="F8625" s="7">
        <f t="shared" ca="1" si="9"/>
        <v>10.921959166771661</v>
      </c>
      <c r="G8625" s="7">
        <f t="shared" ca="1" si="10"/>
        <v>-5.0059249447449714</v>
      </c>
      <c r="H8625" s="7">
        <f t="shared" ca="1" si="3"/>
        <v>-5.0059249447449714</v>
      </c>
      <c r="I8625" s="7">
        <f t="shared" ca="1" si="4"/>
        <v>6.6535764628301774E-3</v>
      </c>
      <c r="J8625" s="7">
        <f t="shared" ca="1" si="5"/>
        <v>-6.6535764628301774E-3</v>
      </c>
      <c r="K8625" s="8">
        <f t="shared" ca="1" si="6"/>
        <v>4.4270079746727737E-5</v>
      </c>
    </row>
    <row r="8626" spans="2:11" ht="16.5" customHeight="1">
      <c r="B8626" s="6">
        <v>8623</v>
      </c>
      <c r="C8626" s="7">
        <f t="shared" ref="C8626:D8626" ca="1" si="8631">IF(RAND()&lt;0.5,0,1)</f>
        <v>1</v>
      </c>
      <c r="D8626" s="7">
        <f t="shared" ca="1" si="8631"/>
        <v>1</v>
      </c>
      <c r="E8626" s="7">
        <f t="shared" ca="1" si="8"/>
        <v>10.935213202288681</v>
      </c>
      <c r="F8626" s="7">
        <f t="shared" ca="1" si="9"/>
        <v>10.921959166771661</v>
      </c>
      <c r="G8626" s="7">
        <f t="shared" ca="1" si="10"/>
        <v>-5.0082536965069622</v>
      </c>
      <c r="H8626" s="7">
        <f t="shared" ca="1" si="3"/>
        <v>16.848918672553381</v>
      </c>
      <c r="I8626" s="7">
        <f t="shared" ca="1" si="4"/>
        <v>0.99999995184874912</v>
      </c>
      <c r="J8626" s="7">
        <f t="shared" ca="1" si="5"/>
        <v>4.815125087542782E-8</v>
      </c>
      <c r="K8626" s="8">
        <f t="shared" ca="1" si="6"/>
        <v>2.3185429608683886E-15</v>
      </c>
    </row>
    <row r="8627" spans="2:11" ht="16.5" customHeight="1">
      <c r="B8627" s="6">
        <v>8624</v>
      </c>
      <c r="C8627" s="7">
        <f t="shared" ref="C8627:D8627" ca="1" si="8632">IF(RAND()&lt;0.5,0,1)</f>
        <v>1</v>
      </c>
      <c r="D8627" s="7">
        <f t="shared" ca="1" si="8632"/>
        <v>1</v>
      </c>
      <c r="E8627" s="7">
        <f t="shared" ca="1" si="8"/>
        <v>10.93521321914162</v>
      </c>
      <c r="F8627" s="7">
        <f t="shared" ca="1" si="9"/>
        <v>10.921959183624599</v>
      </c>
      <c r="G8627" s="7">
        <f t="shared" ca="1" si="10"/>
        <v>-5.0082536796540245</v>
      </c>
      <c r="H8627" s="7">
        <f t="shared" ca="1" si="3"/>
        <v>16.848918723112192</v>
      </c>
      <c r="I8627" s="7">
        <f t="shared" ca="1" si="4"/>
        <v>0.99999995184875157</v>
      </c>
      <c r="J8627" s="7">
        <f t="shared" ca="1" si="5"/>
        <v>4.8151248432937166E-8</v>
      </c>
      <c r="K8627" s="8">
        <f t="shared" ca="1" si="6"/>
        <v>2.3185427256504339E-15</v>
      </c>
    </row>
    <row r="8628" spans="2:11" ht="16.5" customHeight="1">
      <c r="B8628" s="6">
        <v>8625</v>
      </c>
      <c r="C8628" s="7">
        <f t="shared" ref="C8628:D8628" ca="1" si="8633">IF(RAND()&lt;0.5,0,1)</f>
        <v>1</v>
      </c>
      <c r="D8628" s="7">
        <f t="shared" ca="1" si="8633"/>
        <v>1</v>
      </c>
      <c r="E8628" s="7">
        <f t="shared" ca="1" si="8"/>
        <v>10.935213235994556</v>
      </c>
      <c r="F8628" s="7">
        <f t="shared" ca="1" si="9"/>
        <v>10.921959200477536</v>
      </c>
      <c r="G8628" s="7">
        <f t="shared" ca="1" si="10"/>
        <v>-5.0082536628010876</v>
      </c>
      <c r="H8628" s="7">
        <f t="shared" ca="1" si="3"/>
        <v>16.848918773671002</v>
      </c>
      <c r="I8628" s="7">
        <f t="shared" ca="1" si="4"/>
        <v>0.99999995184875401</v>
      </c>
      <c r="J8628" s="7">
        <f t="shared" ca="1" si="5"/>
        <v>4.8151245990446512E-8</v>
      </c>
      <c r="K8628" s="8">
        <f t="shared" ca="1" si="6"/>
        <v>2.3185424904324914E-15</v>
      </c>
    </row>
    <row r="8629" spans="2:11" ht="16.5" customHeight="1">
      <c r="B8629" s="6">
        <v>8626</v>
      </c>
      <c r="C8629" s="7">
        <f t="shared" ref="C8629:D8629" ca="1" si="8634">IF(RAND()&lt;0.5,0,1)</f>
        <v>1</v>
      </c>
      <c r="D8629" s="7">
        <f t="shared" ca="1" si="8634"/>
        <v>1</v>
      </c>
      <c r="E8629" s="7">
        <f t="shared" ca="1" si="8"/>
        <v>10.935213252847493</v>
      </c>
      <c r="F8629" s="7">
        <f t="shared" ca="1" si="9"/>
        <v>10.921959217330473</v>
      </c>
      <c r="G8629" s="7">
        <f t="shared" ca="1" si="10"/>
        <v>-5.0082536459481517</v>
      </c>
      <c r="H8629" s="7">
        <f t="shared" ca="1" si="3"/>
        <v>16.848918824229813</v>
      </c>
      <c r="I8629" s="7">
        <f t="shared" ca="1" si="4"/>
        <v>0.99999995184875645</v>
      </c>
      <c r="J8629" s="7">
        <f t="shared" ca="1" si="5"/>
        <v>4.8151243547955858E-8</v>
      </c>
      <c r="K8629" s="8">
        <f t="shared" ca="1" si="6"/>
        <v>2.3185422552145607E-15</v>
      </c>
    </row>
    <row r="8630" spans="2:11" ht="16.5" customHeight="1">
      <c r="B8630" s="6">
        <v>8627</v>
      </c>
      <c r="C8630" s="7">
        <f t="shared" ref="C8630:D8630" ca="1" si="8635">IF(RAND()&lt;0.5,0,1)</f>
        <v>0</v>
      </c>
      <c r="D8630" s="7">
        <f t="shared" ca="1" si="8635"/>
        <v>0</v>
      </c>
      <c r="E8630" s="7">
        <f t="shared" ca="1" si="8"/>
        <v>10.935213269700428</v>
      </c>
      <c r="F8630" s="7">
        <f t="shared" ca="1" si="9"/>
        <v>10.921959234183408</v>
      </c>
      <c r="G8630" s="7">
        <f t="shared" ca="1" si="10"/>
        <v>-5.0082536290952167</v>
      </c>
      <c r="H8630" s="7">
        <f t="shared" ca="1" si="3"/>
        <v>-5.0082536290952167</v>
      </c>
      <c r="I8630" s="7">
        <f t="shared" ca="1" si="4"/>
        <v>6.6382031430462394E-3</v>
      </c>
      <c r="J8630" s="7">
        <f t="shared" ca="1" si="5"/>
        <v>-6.6382031430462394E-3</v>
      </c>
      <c r="K8630" s="8">
        <f t="shared" ca="1" si="6"/>
        <v>4.4065740968348973E-5</v>
      </c>
    </row>
    <row r="8631" spans="2:11" ht="16.5" customHeight="1">
      <c r="B8631" s="6">
        <v>8628</v>
      </c>
      <c r="C8631" s="7">
        <f t="shared" ref="C8631:D8631" ca="1" si="8636">IF(RAND()&lt;0.5,0,1)</f>
        <v>1</v>
      </c>
      <c r="D8631" s="7">
        <f t="shared" ca="1" si="8636"/>
        <v>0</v>
      </c>
      <c r="E8631" s="7">
        <f t="shared" ca="1" si="8"/>
        <v>10.935213269700428</v>
      </c>
      <c r="F8631" s="7">
        <f t="shared" ca="1" si="9"/>
        <v>10.921959234183408</v>
      </c>
      <c r="G8631" s="7">
        <f t="shared" ca="1" si="10"/>
        <v>-5.0105770001952825</v>
      </c>
      <c r="H8631" s="7">
        <f t="shared" ca="1" si="3"/>
        <v>5.9246362695051458</v>
      </c>
      <c r="I8631" s="7">
        <f t="shared" ca="1" si="4"/>
        <v>0.99733434502854912</v>
      </c>
      <c r="J8631" s="7">
        <f t="shared" ca="1" si="5"/>
        <v>2.6656549714508815E-3</v>
      </c>
      <c r="K8631" s="8">
        <f t="shared" ca="1" si="6"/>
        <v>7.1057164268208E-6</v>
      </c>
    </row>
    <row r="8632" spans="2:11" ht="16.5" customHeight="1">
      <c r="B8632" s="6">
        <v>8629</v>
      </c>
      <c r="C8632" s="7">
        <f t="shared" ref="C8632:D8632" ca="1" si="8637">IF(RAND()&lt;0.5,0,1)</f>
        <v>1</v>
      </c>
      <c r="D8632" s="7">
        <f t="shared" ca="1" si="8637"/>
        <v>0</v>
      </c>
      <c r="E8632" s="7">
        <f t="shared" ca="1" si="8"/>
        <v>10.936146248940435</v>
      </c>
      <c r="F8632" s="7">
        <f t="shared" ca="1" si="9"/>
        <v>10.921959234183408</v>
      </c>
      <c r="G8632" s="7">
        <f t="shared" ca="1" si="10"/>
        <v>-5.0096440209552746</v>
      </c>
      <c r="H8632" s="7">
        <f t="shared" ca="1" si="3"/>
        <v>5.9265022279851607</v>
      </c>
      <c r="I8632" s="7">
        <f t="shared" ca="1" si="4"/>
        <v>0.99733930117031233</v>
      </c>
      <c r="J8632" s="7">
        <f t="shared" ca="1" si="5"/>
        <v>2.6606988296876688E-3</v>
      </c>
      <c r="K8632" s="8">
        <f t="shared" ca="1" si="6"/>
        <v>7.07931826230133E-6</v>
      </c>
    </row>
    <row r="8633" spans="2:11" ht="16.5" customHeight="1">
      <c r="B8633" s="6">
        <v>8630</v>
      </c>
      <c r="C8633" s="7">
        <f t="shared" ref="C8633:D8633" ca="1" si="8638">IF(RAND()&lt;0.5,0,1)</f>
        <v>0</v>
      </c>
      <c r="D8633" s="7">
        <f t="shared" ca="1" si="8638"/>
        <v>0</v>
      </c>
      <c r="E8633" s="7">
        <f t="shared" ca="1" si="8"/>
        <v>10.937077493530825</v>
      </c>
      <c r="F8633" s="7">
        <f t="shared" ca="1" si="9"/>
        <v>10.921959234183408</v>
      </c>
      <c r="G8633" s="7">
        <f t="shared" ca="1" si="10"/>
        <v>-5.0087127763648835</v>
      </c>
      <c r="H8633" s="7">
        <f t="shared" ca="1" si="3"/>
        <v>-5.0087127763648835</v>
      </c>
      <c r="I8633" s="7">
        <f t="shared" ca="1" si="4"/>
        <v>6.635176148607546E-3</v>
      </c>
      <c r="J8633" s="7">
        <f t="shared" ca="1" si="5"/>
        <v>-6.635176148607546E-3</v>
      </c>
      <c r="K8633" s="8">
        <f t="shared" ca="1" si="6"/>
        <v>4.4025562523050465E-5</v>
      </c>
    </row>
    <row r="8634" spans="2:11" ht="16.5" customHeight="1">
      <c r="B8634" s="6">
        <v>8631</v>
      </c>
      <c r="C8634" s="7">
        <f t="shared" ref="C8634:D8634" ca="1" si="8639">IF(RAND()&lt;0.5,0,1)</f>
        <v>0</v>
      </c>
      <c r="D8634" s="7">
        <f t="shared" ca="1" si="8639"/>
        <v>0</v>
      </c>
      <c r="E8634" s="7">
        <f t="shared" ca="1" si="8"/>
        <v>10.937077493530825</v>
      </c>
      <c r="F8634" s="7">
        <f t="shared" ca="1" si="9"/>
        <v>10.921959234183408</v>
      </c>
      <c r="G8634" s="7">
        <f t="shared" ca="1" si="10"/>
        <v>-5.0110350880168966</v>
      </c>
      <c r="H8634" s="7">
        <f t="shared" ca="1" si="3"/>
        <v>-5.0110350880168966</v>
      </c>
      <c r="I8634" s="7">
        <f t="shared" ca="1" si="4"/>
        <v>6.6198869672045666E-3</v>
      </c>
      <c r="J8634" s="7">
        <f t="shared" ca="1" si="5"/>
        <v>-6.6198869672045666E-3</v>
      </c>
      <c r="K8634" s="8">
        <f t="shared" ca="1" si="6"/>
        <v>4.3822903458564873E-5</v>
      </c>
    </row>
    <row r="8635" spans="2:11" ht="16.5" customHeight="1">
      <c r="B8635" s="6">
        <v>8632</v>
      </c>
      <c r="C8635" s="7">
        <f t="shared" ref="C8635:D8635" ca="1" si="8640">IF(RAND()&lt;0.5,0,1)</f>
        <v>1</v>
      </c>
      <c r="D8635" s="7">
        <f t="shared" ca="1" si="8640"/>
        <v>1</v>
      </c>
      <c r="E8635" s="7">
        <f t="shared" ca="1" si="8"/>
        <v>10.937077493530825</v>
      </c>
      <c r="F8635" s="7">
        <f t="shared" ca="1" si="9"/>
        <v>10.921959234183408</v>
      </c>
      <c r="G8635" s="7">
        <f t="shared" ca="1" si="10"/>
        <v>-5.0133520484554186</v>
      </c>
      <c r="H8635" s="7">
        <f t="shared" ca="1" si="3"/>
        <v>16.845684679258817</v>
      </c>
      <c r="I8635" s="7">
        <f t="shared" ca="1" si="4"/>
        <v>0.99999995169277633</v>
      </c>
      <c r="J8635" s="7">
        <f t="shared" ca="1" si="5"/>
        <v>4.8307223665666754E-8</v>
      </c>
      <c r="K8635" s="8">
        <f t="shared" ca="1" si="6"/>
        <v>2.3335878582847542E-15</v>
      </c>
    </row>
    <row r="8636" spans="2:11" ht="16.5" customHeight="1">
      <c r="B8636" s="6">
        <v>8633</v>
      </c>
      <c r="C8636" s="7">
        <f t="shared" ref="C8636:D8636" ca="1" si="8641">IF(RAND()&lt;0.5,0,1)</f>
        <v>0</v>
      </c>
      <c r="D8636" s="7">
        <f t="shared" ca="1" si="8641"/>
        <v>0</v>
      </c>
      <c r="E8636" s="7">
        <f t="shared" ca="1" si="8"/>
        <v>10.937077510438353</v>
      </c>
      <c r="F8636" s="7">
        <f t="shared" ca="1" si="9"/>
        <v>10.921959251090936</v>
      </c>
      <c r="G8636" s="7">
        <f t="shared" ca="1" si="10"/>
        <v>-5.0133520315478899</v>
      </c>
      <c r="H8636" s="7">
        <f t="shared" ca="1" si="3"/>
        <v>-5.0133520315478899</v>
      </c>
      <c r="I8636" s="7">
        <f t="shared" ca="1" si="4"/>
        <v>6.6046680022350986E-3</v>
      </c>
      <c r="J8636" s="7">
        <f t="shared" ca="1" si="5"/>
        <v>-6.6046680022350986E-3</v>
      </c>
      <c r="K8636" s="8">
        <f t="shared" ca="1" si="6"/>
        <v>4.3621639419748169E-5</v>
      </c>
    </row>
    <row r="8637" spans="2:11" ht="16.5" customHeight="1">
      <c r="B8637" s="6">
        <v>8634</v>
      </c>
      <c r="C8637" s="7">
        <f t="shared" ref="C8637:D8637" ca="1" si="8642">IF(RAND()&lt;0.5,0,1)</f>
        <v>1</v>
      </c>
      <c r="D8637" s="7">
        <f t="shared" ca="1" si="8642"/>
        <v>1</v>
      </c>
      <c r="E8637" s="7">
        <f t="shared" ca="1" si="8"/>
        <v>10.937077510438353</v>
      </c>
      <c r="F8637" s="7">
        <f t="shared" ca="1" si="9"/>
        <v>10.921959251090936</v>
      </c>
      <c r="G8637" s="7">
        <f t="shared" ca="1" si="10"/>
        <v>-5.0156636653486721</v>
      </c>
      <c r="H8637" s="7">
        <f t="shared" ca="1" si="3"/>
        <v>16.843373096180617</v>
      </c>
      <c r="I8637" s="7">
        <f t="shared" ca="1" si="4"/>
        <v>0.99999995158098087</v>
      </c>
      <c r="J8637" s="7">
        <f t="shared" ca="1" si="5"/>
        <v>4.8419019127443619E-8</v>
      </c>
      <c r="K8637" s="8">
        <f t="shared" ca="1" si="6"/>
        <v>2.3444014132637512E-15</v>
      </c>
    </row>
    <row r="8638" spans="2:11" ht="16.5" customHeight="1">
      <c r="B8638" s="6">
        <v>8635</v>
      </c>
      <c r="C8638" s="7">
        <f t="shared" ref="C8638:D8638" ca="1" si="8643">IF(RAND()&lt;0.5,0,1)</f>
        <v>0</v>
      </c>
      <c r="D8638" s="7">
        <f t="shared" ca="1" si="8643"/>
        <v>0</v>
      </c>
      <c r="E8638" s="7">
        <f t="shared" ca="1" si="8"/>
        <v>10.937077527385011</v>
      </c>
      <c r="F8638" s="7">
        <f t="shared" ca="1" si="9"/>
        <v>10.921959268037593</v>
      </c>
      <c r="G8638" s="7">
        <f t="shared" ca="1" si="10"/>
        <v>-5.0156636484020156</v>
      </c>
      <c r="H8638" s="7">
        <f t="shared" ca="1" si="3"/>
        <v>-5.0156636484020156</v>
      </c>
      <c r="I8638" s="7">
        <f t="shared" ca="1" si="4"/>
        <v>6.589518662071134E-3</v>
      </c>
      <c r="J8638" s="7">
        <f t="shared" ca="1" si="5"/>
        <v>-6.589518662071134E-3</v>
      </c>
      <c r="K8638" s="8">
        <f t="shared" ca="1" si="6"/>
        <v>4.342175619778375E-5</v>
      </c>
    </row>
    <row r="8639" spans="2:11" ht="16.5" customHeight="1">
      <c r="B8639" s="6">
        <v>8636</v>
      </c>
      <c r="C8639" s="7">
        <f t="shared" ref="C8639:D8639" ca="1" si="8644">IF(RAND()&lt;0.5,0,1)</f>
        <v>1</v>
      </c>
      <c r="D8639" s="7">
        <f t="shared" ca="1" si="8644"/>
        <v>0</v>
      </c>
      <c r="E8639" s="7">
        <f t="shared" ca="1" si="8"/>
        <v>10.937077527385011</v>
      </c>
      <c r="F8639" s="7">
        <f t="shared" ca="1" si="9"/>
        <v>10.921959268037593</v>
      </c>
      <c r="G8639" s="7">
        <f t="shared" ca="1" si="10"/>
        <v>-5.0179699799337403</v>
      </c>
      <c r="H8639" s="7">
        <f t="shared" ca="1" si="3"/>
        <v>5.9191075474512704</v>
      </c>
      <c r="I8639" s="7">
        <f t="shared" ca="1" si="4"/>
        <v>0.99731960615985693</v>
      </c>
      <c r="J8639" s="7">
        <f t="shared" ca="1" si="5"/>
        <v>2.6803938401430694E-3</v>
      </c>
      <c r="K8639" s="8">
        <f t="shared" ca="1" si="6"/>
        <v>7.1845111382769103E-6</v>
      </c>
    </row>
    <row r="8640" spans="2:11" ht="16.5" customHeight="1">
      <c r="B8640" s="6">
        <v>8637</v>
      </c>
      <c r="C8640" s="7">
        <f t="shared" ref="C8640:D8640" ca="1" si="8645">IF(RAND()&lt;0.5,0,1)</f>
        <v>0</v>
      </c>
      <c r="D8640" s="7">
        <f t="shared" ca="1" si="8645"/>
        <v>0</v>
      </c>
      <c r="E8640" s="7">
        <f t="shared" ca="1" si="8"/>
        <v>10.938015665229061</v>
      </c>
      <c r="F8640" s="7">
        <f t="shared" ca="1" si="9"/>
        <v>10.921959268037593</v>
      </c>
      <c r="G8640" s="7">
        <f t="shared" ca="1" si="10"/>
        <v>-5.0170318420896898</v>
      </c>
      <c r="H8640" s="7">
        <f t="shared" ca="1" si="3"/>
        <v>-5.0170318420896898</v>
      </c>
      <c r="I8640" s="7">
        <f t="shared" ca="1" si="4"/>
        <v>6.5805683771700549E-3</v>
      </c>
      <c r="J8640" s="7">
        <f t="shared" ca="1" si="5"/>
        <v>-6.5805683771700549E-3</v>
      </c>
      <c r="K8640" s="8">
        <f t="shared" ca="1" si="6"/>
        <v>4.3303880166610529E-5</v>
      </c>
    </row>
    <row r="8641" spans="2:11" ht="16.5" customHeight="1">
      <c r="B8641" s="6">
        <v>8638</v>
      </c>
      <c r="C8641" s="7">
        <f t="shared" ref="C8641:D8641" ca="1" si="8646">IF(RAND()&lt;0.5,0,1)</f>
        <v>0</v>
      </c>
      <c r="D8641" s="7">
        <f t="shared" ca="1" si="8646"/>
        <v>0</v>
      </c>
      <c r="E8641" s="7">
        <f t="shared" ca="1" si="8"/>
        <v>10.938015665229061</v>
      </c>
      <c r="F8641" s="7">
        <f t="shared" ca="1" si="9"/>
        <v>10.921959268037593</v>
      </c>
      <c r="G8641" s="7">
        <f t="shared" ca="1" si="10"/>
        <v>-5.0193350410216997</v>
      </c>
      <c r="H8641" s="7">
        <f t="shared" ca="1" si="3"/>
        <v>-5.0193350410216997</v>
      </c>
      <c r="I8641" s="7">
        <f t="shared" ca="1" si="4"/>
        <v>6.5655288547722419E-3</v>
      </c>
      <c r="J8641" s="7">
        <f t="shared" ca="1" si="5"/>
        <v>-6.5655288547722419E-3</v>
      </c>
      <c r="K8641" s="8">
        <f t="shared" ca="1" si="6"/>
        <v>4.3106169142846908E-5</v>
      </c>
    </row>
    <row r="8642" spans="2:11" ht="16.5" customHeight="1">
      <c r="B8642" s="6">
        <v>8639</v>
      </c>
      <c r="C8642" s="7">
        <f t="shared" ref="C8642:D8642" ca="1" si="8647">IF(RAND()&lt;0.5,0,1)</f>
        <v>1</v>
      </c>
      <c r="D8642" s="7">
        <f t="shared" ca="1" si="8647"/>
        <v>0</v>
      </c>
      <c r="E8642" s="7">
        <f t="shared" ca="1" si="8"/>
        <v>10.938015665229061</v>
      </c>
      <c r="F8642" s="7">
        <f t="shared" ca="1" si="9"/>
        <v>10.921959268037593</v>
      </c>
      <c r="G8642" s="7">
        <f t="shared" ca="1" si="10"/>
        <v>-5.0216329761208698</v>
      </c>
      <c r="H8642" s="7">
        <f t="shared" ca="1" si="3"/>
        <v>5.9163826891081914</v>
      </c>
      <c r="I8642" s="7">
        <f t="shared" ca="1" si="4"/>
        <v>0.99731231216334659</v>
      </c>
      <c r="J8642" s="7">
        <f t="shared" ca="1" si="5"/>
        <v>2.6876878366534074E-3</v>
      </c>
      <c r="K8642" s="8">
        <f t="shared" ca="1" si="6"/>
        <v>7.2236659072946727E-6</v>
      </c>
    </row>
    <row r="8643" spans="2:11" ht="16.5" customHeight="1">
      <c r="B8643" s="6">
        <v>8640</v>
      </c>
      <c r="C8643" s="7">
        <f t="shared" ref="C8643:D8643" ca="1" si="8648">IF(RAND()&lt;0.5,0,1)</f>
        <v>0</v>
      </c>
      <c r="D8643" s="7">
        <f t="shared" ca="1" si="8648"/>
        <v>1</v>
      </c>
      <c r="E8643" s="7">
        <f t="shared" ca="1" si="8"/>
        <v>10.938956355971889</v>
      </c>
      <c r="F8643" s="7">
        <f t="shared" ca="1" si="9"/>
        <v>10.921959268037593</v>
      </c>
      <c r="G8643" s="7">
        <f t="shared" ca="1" si="10"/>
        <v>-5.0206922853780407</v>
      </c>
      <c r="H8643" s="7">
        <f t="shared" ca="1" si="3"/>
        <v>5.9012669826595525</v>
      </c>
      <c r="I8643" s="7">
        <f t="shared" ca="1" si="4"/>
        <v>0.99727148895375173</v>
      </c>
      <c r="J8643" s="7">
        <f t="shared" ca="1" si="5"/>
        <v>2.728511046248272E-3</v>
      </c>
      <c r="K8643" s="8">
        <f t="shared" ca="1" si="6"/>
        <v>7.4447725294988398E-6</v>
      </c>
    </row>
    <row r="8644" spans="2:11" ht="16.5" customHeight="1">
      <c r="B8644" s="6">
        <v>8641</v>
      </c>
      <c r="C8644" s="7">
        <f t="shared" ref="C8644:D8644" ca="1" si="8649">IF(RAND()&lt;0.5,0,1)</f>
        <v>1</v>
      </c>
      <c r="D8644" s="7">
        <f t="shared" ca="1" si="8649"/>
        <v>1</v>
      </c>
      <c r="E8644" s="7">
        <f t="shared" ca="1" si="8"/>
        <v>10.938956355971889</v>
      </c>
      <c r="F8644" s="7">
        <f t="shared" ca="1" si="9"/>
        <v>10.92291424690378</v>
      </c>
      <c r="G8644" s="7">
        <f t="shared" ca="1" si="10"/>
        <v>-5.0197373065118542</v>
      </c>
      <c r="H8644" s="7">
        <f t="shared" ca="1" si="3"/>
        <v>16.842133296363816</v>
      </c>
      <c r="I8644" s="7">
        <f t="shared" ca="1" si="4"/>
        <v>0.99999995152091381</v>
      </c>
      <c r="J8644" s="7">
        <f t="shared" ca="1" si="5"/>
        <v>4.8479086189878728E-8</v>
      </c>
      <c r="K8644" s="8">
        <f t="shared" ca="1" si="6"/>
        <v>2.3502217978056905E-15</v>
      </c>
    </row>
    <row r="8645" spans="2:11" ht="16.5" customHeight="1">
      <c r="B8645" s="6">
        <v>8642</v>
      </c>
      <c r="C8645" s="7">
        <f t="shared" ref="C8645:D8645" ca="1" si="8650">IF(RAND()&lt;0.5,0,1)</f>
        <v>0</v>
      </c>
      <c r="D8645" s="7">
        <f t="shared" ca="1" si="8650"/>
        <v>1</v>
      </c>
      <c r="E8645" s="7">
        <f t="shared" ca="1" si="8"/>
        <v>10.93895637293957</v>
      </c>
      <c r="F8645" s="7">
        <f t="shared" ca="1" si="9"/>
        <v>10.92291426387146</v>
      </c>
      <c r="G8645" s="7">
        <f t="shared" ca="1" si="10"/>
        <v>-5.0197372895441736</v>
      </c>
      <c r="H8645" s="7">
        <f t="shared" ca="1" si="3"/>
        <v>5.9031769743272866</v>
      </c>
      <c r="I8645" s="7">
        <f t="shared" ca="1" si="4"/>
        <v>0.99727668123453617</v>
      </c>
      <c r="J8645" s="7">
        <f t="shared" ca="1" si="5"/>
        <v>2.7233187654638336E-3</v>
      </c>
      <c r="K8645" s="8">
        <f t="shared" ca="1" si="6"/>
        <v>7.4164650983274581E-6</v>
      </c>
    </row>
    <row r="8646" spans="2:11" ht="16.5" customHeight="1">
      <c r="B8646" s="6">
        <v>8643</v>
      </c>
      <c r="C8646" s="7">
        <f t="shared" ref="C8646:D8646" ca="1" si="8651">IF(RAND()&lt;0.5,0,1)</f>
        <v>0</v>
      </c>
      <c r="D8646" s="7">
        <f t="shared" ca="1" si="8651"/>
        <v>0</v>
      </c>
      <c r="E8646" s="7">
        <f t="shared" ca="1" si="8"/>
        <v>10.93895637293957</v>
      </c>
      <c r="F8646" s="7">
        <f t="shared" ca="1" si="9"/>
        <v>10.923867425439372</v>
      </c>
      <c r="G8646" s="7">
        <f t="shared" ca="1" si="10"/>
        <v>-5.0187841279762617</v>
      </c>
      <c r="H8646" s="7">
        <f t="shared" ca="1" si="3"/>
        <v>-5.0187841279762617</v>
      </c>
      <c r="I8646" s="7">
        <f t="shared" ca="1" si="4"/>
        <v>6.5691231194897875E-3</v>
      </c>
      <c r="J8646" s="7">
        <f t="shared" ca="1" si="5"/>
        <v>-6.5691231194897875E-3</v>
      </c>
      <c r="K8646" s="8">
        <f t="shared" ca="1" si="6"/>
        <v>4.3153378559015235E-5</v>
      </c>
    </row>
    <row r="8647" spans="2:11" ht="16.5" customHeight="1">
      <c r="B8647" s="6">
        <v>8644</v>
      </c>
      <c r="C8647" s="7">
        <f t="shared" ref="C8647:D8647" ca="1" si="8652">IF(RAND()&lt;0.5,0,1)</f>
        <v>0</v>
      </c>
      <c r="D8647" s="7">
        <f t="shared" ca="1" si="8652"/>
        <v>1</v>
      </c>
      <c r="E8647" s="7">
        <f t="shared" ca="1" si="8"/>
        <v>10.93895637293957</v>
      </c>
      <c r="F8647" s="7">
        <f t="shared" ca="1" si="9"/>
        <v>10.923867425439372</v>
      </c>
      <c r="G8647" s="7">
        <f t="shared" ca="1" si="10"/>
        <v>-5.0210833210680832</v>
      </c>
      <c r="H8647" s="7">
        <f t="shared" ca="1" si="3"/>
        <v>5.902784104371289</v>
      </c>
      <c r="I8647" s="7">
        <f t="shared" ca="1" si="4"/>
        <v>0.99727561402963827</v>
      </c>
      <c r="J8647" s="7">
        <f t="shared" ca="1" si="5"/>
        <v>2.7243859703617312E-3</v>
      </c>
      <c r="K8647" s="8">
        <f t="shared" ca="1" si="6"/>
        <v>7.4222789155038321E-6</v>
      </c>
    </row>
    <row r="8648" spans="2:11" ht="16.5" customHeight="1">
      <c r="B8648" s="6">
        <v>8645</v>
      </c>
      <c r="C8648" s="7">
        <f t="shared" ref="C8648:D8648" ca="1" si="8653">IF(RAND()&lt;0.5,0,1)</f>
        <v>1</v>
      </c>
      <c r="D8648" s="7">
        <f t="shared" ca="1" si="8653"/>
        <v>1</v>
      </c>
      <c r="E8648" s="7">
        <f t="shared" ca="1" si="8"/>
        <v>10.93895637293957</v>
      </c>
      <c r="F8648" s="7">
        <f t="shared" ca="1" si="9"/>
        <v>10.924820960528999</v>
      </c>
      <c r="G8648" s="7">
        <f t="shared" ca="1" si="10"/>
        <v>-5.0201297859784564</v>
      </c>
      <c r="H8648" s="7">
        <f t="shared" ca="1" si="3"/>
        <v>16.843647547490114</v>
      </c>
      <c r="I8648" s="7">
        <f t="shared" ca="1" si="4"/>
        <v>0.9999999515942678</v>
      </c>
      <c r="J8648" s="7">
        <f t="shared" ca="1" si="5"/>
        <v>4.840573220032951E-8</v>
      </c>
      <c r="K8648" s="8">
        <f t="shared" ca="1" si="6"/>
        <v>2.3431149098500173E-15</v>
      </c>
    </row>
    <row r="8649" spans="2:11" ht="16.5" customHeight="1">
      <c r="B8649" s="6">
        <v>8646</v>
      </c>
      <c r="C8649" s="7">
        <f t="shared" ref="C8649:D8649" ca="1" si="8654">IF(RAND()&lt;0.5,0,1)</f>
        <v>0</v>
      </c>
      <c r="D8649" s="7">
        <f t="shared" ca="1" si="8654"/>
        <v>1</v>
      </c>
      <c r="E8649" s="7">
        <f t="shared" ca="1" si="8"/>
        <v>10.938956389881577</v>
      </c>
      <c r="F8649" s="7">
        <f t="shared" ca="1" si="9"/>
        <v>10.924820977471006</v>
      </c>
      <c r="G8649" s="7">
        <f t="shared" ca="1" si="10"/>
        <v>-5.0201297690364504</v>
      </c>
      <c r="H8649" s="7">
        <f t="shared" ca="1" si="3"/>
        <v>5.9046912084345555</v>
      </c>
      <c r="I8649" s="7">
        <f t="shared" ca="1" si="4"/>
        <v>0.99728079065128294</v>
      </c>
      <c r="J8649" s="7">
        <f t="shared" ca="1" si="5"/>
        <v>2.7192093487170554E-3</v>
      </c>
      <c r="K8649" s="8">
        <f t="shared" ca="1" si="6"/>
        <v>7.3940994821502328E-6</v>
      </c>
    </row>
    <row r="8650" spans="2:11" ht="16.5" customHeight="1">
      <c r="B8650" s="6">
        <v>8647</v>
      </c>
      <c r="C8650" s="7">
        <f t="shared" ref="C8650:D8650" ca="1" si="8655">IF(RAND()&lt;0.5,0,1)</f>
        <v>1</v>
      </c>
      <c r="D8650" s="7">
        <f t="shared" ca="1" si="8655"/>
        <v>1</v>
      </c>
      <c r="E8650" s="7">
        <f t="shared" ca="1" si="8"/>
        <v>10.938956389881577</v>
      </c>
      <c r="F8650" s="7">
        <f t="shared" ca="1" si="9"/>
        <v>10.925772700743057</v>
      </c>
      <c r="G8650" s="7">
        <f t="shared" ca="1" si="10"/>
        <v>-5.0191780457643995</v>
      </c>
      <c r="H8650" s="7">
        <f t="shared" ca="1" si="3"/>
        <v>16.845551044860237</v>
      </c>
      <c r="I8650" s="7">
        <f t="shared" ca="1" si="4"/>
        <v>0.99999995168632039</v>
      </c>
      <c r="J8650" s="7">
        <f t="shared" ca="1" si="5"/>
        <v>4.8313679612554949E-8</v>
      </c>
      <c r="K8650" s="8">
        <f t="shared" ca="1" si="6"/>
        <v>2.3342116377046079E-15</v>
      </c>
    </row>
    <row r="8651" spans="2:11" ht="16.5" customHeight="1">
      <c r="B8651" s="6">
        <v>8648</v>
      </c>
      <c r="C8651" s="7">
        <f t="shared" ref="C8651:D8651" ca="1" si="8656">IF(RAND()&lt;0.5,0,1)</f>
        <v>0</v>
      </c>
      <c r="D8651" s="7">
        <f t="shared" ca="1" si="8656"/>
        <v>1</v>
      </c>
      <c r="E8651" s="7">
        <f t="shared" ca="1" si="8"/>
        <v>10.938956406791364</v>
      </c>
      <c r="F8651" s="7">
        <f t="shared" ca="1" si="9"/>
        <v>10.925772717652844</v>
      </c>
      <c r="G8651" s="7">
        <f t="shared" ca="1" si="10"/>
        <v>-5.0191780288546113</v>
      </c>
      <c r="H8651" s="7">
        <f t="shared" ca="1" si="3"/>
        <v>5.9065946887982328</v>
      </c>
      <c r="I8651" s="7">
        <f t="shared" ca="1" si="4"/>
        <v>0.99728594765536716</v>
      </c>
      <c r="J8651" s="7">
        <f t="shared" ca="1" si="5"/>
        <v>2.7140523446328446E-3</v>
      </c>
      <c r="K8651" s="8">
        <f t="shared" ca="1" si="6"/>
        <v>7.3660801294070416E-6</v>
      </c>
    </row>
    <row r="8652" spans="2:11" ht="16.5" customHeight="1">
      <c r="B8652" s="6">
        <v>8649</v>
      </c>
      <c r="C8652" s="7">
        <f t="shared" ref="C8652:D8652" ca="1" si="8657">IF(RAND()&lt;0.5,0,1)</f>
        <v>0</v>
      </c>
      <c r="D8652" s="7">
        <f t="shared" ca="1" si="8657"/>
        <v>1</v>
      </c>
      <c r="E8652" s="7">
        <f t="shared" ca="1" si="8"/>
        <v>10.938956406791364</v>
      </c>
      <c r="F8652" s="7">
        <f t="shared" ca="1" si="9"/>
        <v>10.926722635973466</v>
      </c>
      <c r="G8652" s="7">
        <f t="shared" ca="1" si="10"/>
        <v>-5.0182281105339896</v>
      </c>
      <c r="H8652" s="7">
        <f t="shared" ca="1" si="3"/>
        <v>5.9084945254394761</v>
      </c>
      <c r="I8652" s="7">
        <f t="shared" ca="1" si="4"/>
        <v>0.99729108506193676</v>
      </c>
      <c r="J8652" s="7">
        <f t="shared" ca="1" si="5"/>
        <v>2.7089149380632449E-3</v>
      </c>
      <c r="K8652" s="8">
        <f t="shared" ca="1" si="6"/>
        <v>7.3382201416621938E-6</v>
      </c>
    </row>
    <row r="8653" spans="2:11" ht="16.5" customHeight="1">
      <c r="B8653" s="6">
        <v>8650</v>
      </c>
      <c r="C8653" s="7">
        <f t="shared" ref="C8653:D8653" ca="1" si="8658">IF(RAND()&lt;0.5,0,1)</f>
        <v>0</v>
      </c>
      <c r="D8653" s="7">
        <f t="shared" ca="1" si="8658"/>
        <v>1</v>
      </c>
      <c r="E8653" s="7">
        <f t="shared" ca="1" si="8"/>
        <v>10.938956406791364</v>
      </c>
      <c r="F8653" s="7">
        <f t="shared" ca="1" si="9"/>
        <v>10.927670756201788</v>
      </c>
      <c r="G8653" s="7">
        <f t="shared" ca="1" si="10"/>
        <v>-5.017279990305668</v>
      </c>
      <c r="H8653" s="7">
        <f t="shared" ca="1" si="3"/>
        <v>5.9103907658961203</v>
      </c>
      <c r="I8653" s="7">
        <f t="shared" ca="1" si="4"/>
        <v>0.99729620307327216</v>
      </c>
      <c r="J8653" s="7">
        <f t="shared" ca="1" si="5"/>
        <v>2.7037969267278417E-3</v>
      </c>
      <c r="K8653" s="8">
        <f t="shared" ca="1" si="6"/>
        <v>7.310517820982922E-6</v>
      </c>
    </row>
    <row r="8654" spans="2:11" ht="16.5" customHeight="1">
      <c r="B8654" s="6">
        <v>8651</v>
      </c>
      <c r="C8654" s="7">
        <f t="shared" ref="C8654:D8654" ca="1" si="8659">IF(RAND()&lt;0.5,0,1)</f>
        <v>1</v>
      </c>
      <c r="D8654" s="7">
        <f t="shared" ca="1" si="8659"/>
        <v>0</v>
      </c>
      <c r="E8654" s="7">
        <f t="shared" ca="1" si="8"/>
        <v>10.938956406791364</v>
      </c>
      <c r="F8654" s="7">
        <f t="shared" ca="1" si="9"/>
        <v>10.928617085126143</v>
      </c>
      <c r="G8654" s="7">
        <f t="shared" ca="1" si="10"/>
        <v>-5.0163336613813136</v>
      </c>
      <c r="H8654" s="7">
        <f t="shared" ca="1" si="3"/>
        <v>5.9226227454100506</v>
      </c>
      <c r="I8654" s="7">
        <f t="shared" ca="1" si="4"/>
        <v>0.99732898661148606</v>
      </c>
      <c r="J8654" s="7">
        <f t="shared" ca="1" si="5"/>
        <v>2.6710133885139431E-3</v>
      </c>
      <c r="K8654" s="8">
        <f t="shared" ca="1" si="6"/>
        <v>7.1343125216207367E-6</v>
      </c>
    </row>
    <row r="8655" spans="2:11" ht="16.5" customHeight="1">
      <c r="B8655" s="6">
        <v>8652</v>
      </c>
      <c r="C8655" s="7">
        <f t="shared" ref="C8655:D8655" ca="1" si="8660">IF(RAND()&lt;0.5,0,1)</f>
        <v>0</v>
      </c>
      <c r="D8655" s="7">
        <f t="shared" ca="1" si="8660"/>
        <v>0</v>
      </c>
      <c r="E8655" s="7">
        <f t="shared" ca="1" si="8"/>
        <v>10.939891261477344</v>
      </c>
      <c r="F8655" s="7">
        <f t="shared" ca="1" si="9"/>
        <v>10.928617085126143</v>
      </c>
      <c r="G8655" s="7">
        <f t="shared" ca="1" si="10"/>
        <v>-5.0153988066953339</v>
      </c>
      <c r="H8655" s="7">
        <f t="shared" ca="1" si="3"/>
        <v>-5.0153988066953339</v>
      </c>
      <c r="I8655" s="7">
        <f t="shared" ca="1" si="4"/>
        <v>6.591252568116995E-3</v>
      </c>
      <c r="J8655" s="7">
        <f t="shared" ca="1" si="5"/>
        <v>-6.591252568116995E-3</v>
      </c>
      <c r="K8655" s="8">
        <f t="shared" ca="1" si="6"/>
        <v>4.3444610416708885E-5</v>
      </c>
    </row>
    <row r="8656" spans="2:11" ht="16.5" customHeight="1">
      <c r="B8656" s="6">
        <v>8653</v>
      </c>
      <c r="C8656" s="7">
        <f t="shared" ref="C8656:D8656" ca="1" si="8661">IF(RAND()&lt;0.5,0,1)</f>
        <v>0</v>
      </c>
      <c r="D8656" s="7">
        <f t="shared" ca="1" si="8661"/>
        <v>0</v>
      </c>
      <c r="E8656" s="7">
        <f t="shared" ca="1" si="8"/>
        <v>10.939891261477344</v>
      </c>
      <c r="F8656" s="7">
        <f t="shared" ca="1" si="9"/>
        <v>10.928617085126143</v>
      </c>
      <c r="G8656" s="7">
        <f t="shared" ca="1" si="10"/>
        <v>-5.0177057450941751</v>
      </c>
      <c r="H8656" s="7">
        <f t="shared" ca="1" si="3"/>
        <v>-5.0177057450941751</v>
      </c>
      <c r="I8656" s="7">
        <f t="shared" ca="1" si="4"/>
        <v>6.5761643595610882E-3</v>
      </c>
      <c r="J8656" s="7">
        <f t="shared" ca="1" si="5"/>
        <v>-6.5761643595610882E-3</v>
      </c>
      <c r="K8656" s="8">
        <f t="shared" ca="1" si="6"/>
        <v>4.32459376839615E-5</v>
      </c>
    </row>
    <row r="8657" spans="2:11" ht="16.5" customHeight="1">
      <c r="B8657" s="6">
        <v>8654</v>
      </c>
      <c r="C8657" s="7">
        <f t="shared" ref="C8657:D8657" ca="1" si="8662">IF(RAND()&lt;0.5,0,1)</f>
        <v>1</v>
      </c>
      <c r="D8657" s="7">
        <f t="shared" ca="1" si="8662"/>
        <v>0</v>
      </c>
      <c r="E8657" s="7">
        <f t="shared" ca="1" si="8"/>
        <v>10.939891261477344</v>
      </c>
      <c r="F8657" s="7">
        <f t="shared" ca="1" si="9"/>
        <v>10.928617085126143</v>
      </c>
      <c r="G8657" s="7">
        <f t="shared" ca="1" si="10"/>
        <v>-5.0200074026200214</v>
      </c>
      <c r="H8657" s="7">
        <f t="shared" ca="1" si="3"/>
        <v>5.9198838588573226</v>
      </c>
      <c r="I8657" s="7">
        <f t="shared" ca="1" si="4"/>
        <v>0.99732168060175574</v>
      </c>
      <c r="J8657" s="7">
        <f t="shared" ca="1" si="5"/>
        <v>2.6783193982442555E-3</v>
      </c>
      <c r="K8657" s="8">
        <f t="shared" ca="1" si="6"/>
        <v>7.1733947990114706E-6</v>
      </c>
    </row>
    <row r="8658" spans="2:11" ht="16.5" customHeight="1">
      <c r="B8658" s="6">
        <v>8655</v>
      </c>
      <c r="C8658" s="7">
        <f t="shared" ref="C8658:D8658" ca="1" si="8663">IF(RAND()&lt;0.5,0,1)</f>
        <v>0</v>
      </c>
      <c r="D8658" s="7">
        <f t="shared" ca="1" si="8663"/>
        <v>1</v>
      </c>
      <c r="E8658" s="7">
        <f t="shared" ca="1" si="8"/>
        <v>10.940828673266729</v>
      </c>
      <c r="F8658" s="7">
        <f t="shared" ca="1" si="9"/>
        <v>10.928617085126143</v>
      </c>
      <c r="G8658" s="7">
        <f t="shared" ca="1" si="10"/>
        <v>-5.0190699908306362</v>
      </c>
      <c r="H8658" s="7">
        <f t="shared" ca="1" si="3"/>
        <v>5.9095470942955073</v>
      </c>
      <c r="I8658" s="7">
        <f t="shared" ca="1" si="4"/>
        <v>0.99729392716953646</v>
      </c>
      <c r="J8658" s="7">
        <f t="shared" ca="1" si="5"/>
        <v>2.7060728304635351E-3</v>
      </c>
      <c r="K8658" s="8">
        <f t="shared" ca="1" si="6"/>
        <v>7.3228301637729284E-6</v>
      </c>
    </row>
    <row r="8659" spans="2:11" ht="16.5" customHeight="1">
      <c r="B8659" s="6">
        <v>8656</v>
      </c>
      <c r="C8659" s="7">
        <f t="shared" ref="C8659:D8659" ca="1" si="8664">IF(RAND()&lt;0.5,0,1)</f>
        <v>0</v>
      </c>
      <c r="D8659" s="7">
        <f t="shared" ca="1" si="8664"/>
        <v>1</v>
      </c>
      <c r="E8659" s="7">
        <f t="shared" ca="1" si="8"/>
        <v>10.940828673266729</v>
      </c>
      <c r="F8659" s="7">
        <f t="shared" ca="1" si="9"/>
        <v>10.929564210616805</v>
      </c>
      <c r="G8659" s="7">
        <f t="shared" ca="1" si="10"/>
        <v>-5.0181228653399739</v>
      </c>
      <c r="H8659" s="7">
        <f t="shared" ca="1" si="3"/>
        <v>5.9114413452768311</v>
      </c>
      <c r="I8659" s="7">
        <f t="shared" ca="1" si="4"/>
        <v>0.99729903446677437</v>
      </c>
      <c r="J8659" s="7">
        <f t="shared" ca="1" si="5"/>
        <v>2.7009655332256299E-3</v>
      </c>
      <c r="K8659" s="8">
        <f t="shared" ca="1" si="6"/>
        <v>7.2952148116728115E-6</v>
      </c>
    </row>
    <row r="8660" spans="2:11" ht="16.5" customHeight="1">
      <c r="B8660" s="6">
        <v>8657</v>
      </c>
      <c r="C8660" s="7">
        <f t="shared" ref="C8660:D8660" ca="1" si="8665">IF(RAND()&lt;0.5,0,1)</f>
        <v>1</v>
      </c>
      <c r="D8660" s="7">
        <f t="shared" ca="1" si="8665"/>
        <v>0</v>
      </c>
      <c r="E8660" s="7">
        <f t="shared" ca="1" si="8"/>
        <v>10.940828673266729</v>
      </c>
      <c r="F8660" s="7">
        <f t="shared" ca="1" si="9"/>
        <v>10.930509548553434</v>
      </c>
      <c r="G8660" s="7">
        <f t="shared" ca="1" si="10"/>
        <v>-5.0171775274033452</v>
      </c>
      <c r="H8660" s="7">
        <f t="shared" ca="1" si="3"/>
        <v>5.923651145863384</v>
      </c>
      <c r="I8660" s="7">
        <f t="shared" ca="1" si="4"/>
        <v>0.99733172474526632</v>
      </c>
      <c r="J8660" s="7">
        <f t="shared" ca="1" si="5"/>
        <v>2.6682752547336763E-3</v>
      </c>
      <c r="K8660" s="8">
        <f t="shared" ca="1" si="6"/>
        <v>7.1196928350240652E-6</v>
      </c>
    </row>
    <row r="8661" spans="2:11" ht="16.5" customHeight="1">
      <c r="B8661" s="6">
        <v>8658</v>
      </c>
      <c r="C8661" s="7">
        <f t="shared" ref="C8661:D8661" ca="1" si="8666">IF(RAND()&lt;0.5,0,1)</f>
        <v>0</v>
      </c>
      <c r="D8661" s="7">
        <f t="shared" ca="1" si="8666"/>
        <v>1</v>
      </c>
      <c r="E8661" s="7">
        <f t="shared" ca="1" si="8"/>
        <v>10.941762569605887</v>
      </c>
      <c r="F8661" s="7">
        <f t="shared" ca="1" si="9"/>
        <v>10.930509548553434</v>
      </c>
      <c r="G8661" s="7">
        <f t="shared" ca="1" si="10"/>
        <v>-5.0162436310641887</v>
      </c>
      <c r="H8661" s="7">
        <f t="shared" ca="1" si="3"/>
        <v>5.9142659174892458</v>
      </c>
      <c r="I8661" s="7">
        <f t="shared" ca="1" si="4"/>
        <v>0.99730663225576588</v>
      </c>
      <c r="J8661" s="7">
        <f t="shared" ca="1" si="5"/>
        <v>2.6933677442341208E-3</v>
      </c>
      <c r="K8661" s="8">
        <f t="shared" ca="1" si="6"/>
        <v>7.2542298056807963E-6</v>
      </c>
    </row>
    <row r="8662" spans="2:11" ht="16.5" customHeight="1">
      <c r="B8662" s="6">
        <v>8659</v>
      </c>
      <c r="C8662" s="7">
        <f t="shared" ref="C8662:D8662" ca="1" si="8667">IF(RAND()&lt;0.5,0,1)</f>
        <v>1</v>
      </c>
      <c r="D8662" s="7">
        <f t="shared" ca="1" si="8667"/>
        <v>1</v>
      </c>
      <c r="E8662" s="7">
        <f t="shared" ca="1" si="8"/>
        <v>10.941762569605887</v>
      </c>
      <c r="F8662" s="7">
        <f t="shared" ca="1" si="9"/>
        <v>10.931452227263916</v>
      </c>
      <c r="G8662" s="7">
        <f t="shared" ca="1" si="10"/>
        <v>-5.0153009523537069</v>
      </c>
      <c r="H8662" s="7">
        <f t="shared" ca="1" si="3"/>
        <v>16.857913844516098</v>
      </c>
      <c r="I8662" s="7">
        <f t="shared" ca="1" si="4"/>
        <v>0.99999995227993577</v>
      </c>
      <c r="J8662" s="7">
        <f t="shared" ca="1" si="5"/>
        <v>4.7720064233480741E-8</v>
      </c>
      <c r="K8662" s="8">
        <f t="shared" ca="1" si="6"/>
        <v>2.2772045304475279E-15</v>
      </c>
    </row>
    <row r="8663" spans="2:11" ht="16.5" customHeight="1">
      <c r="B8663" s="6">
        <v>8660</v>
      </c>
      <c r="C8663" s="7">
        <f t="shared" ref="C8663:D8663" ca="1" si="8668">IF(RAND()&lt;0.5,0,1)</f>
        <v>0</v>
      </c>
      <c r="D8663" s="7">
        <f t="shared" ca="1" si="8668"/>
        <v>0</v>
      </c>
      <c r="E8663" s="7">
        <f t="shared" ca="1" si="8"/>
        <v>10.94176258630791</v>
      </c>
      <c r="F8663" s="7">
        <f t="shared" ca="1" si="9"/>
        <v>10.931452243965939</v>
      </c>
      <c r="G8663" s="7">
        <f t="shared" ca="1" si="10"/>
        <v>-5.015300935651684</v>
      </c>
      <c r="H8663" s="7">
        <f t="shared" ca="1" si="3"/>
        <v>-5.015300935651684</v>
      </c>
      <c r="I8663" s="7">
        <f t="shared" ca="1" si="4"/>
        <v>6.5918934398628941E-3</v>
      </c>
      <c r="J8663" s="7">
        <f t="shared" ca="1" si="5"/>
        <v>-6.5918934398628941E-3</v>
      </c>
      <c r="K8663" s="8">
        <f t="shared" ca="1" si="6"/>
        <v>4.345305912250746E-5</v>
      </c>
    </row>
    <row r="8664" spans="2:11" ht="16.5" customHeight="1">
      <c r="B8664" s="6">
        <v>8661</v>
      </c>
      <c r="C8664" s="7">
        <f t="shared" ref="C8664:D8664" ca="1" si="8669">IF(RAND()&lt;0.5,0,1)</f>
        <v>0</v>
      </c>
      <c r="D8664" s="7">
        <f t="shared" ca="1" si="8669"/>
        <v>1</v>
      </c>
      <c r="E8664" s="7">
        <f t="shared" ca="1" si="8"/>
        <v>10.94176258630791</v>
      </c>
      <c r="F8664" s="7">
        <f t="shared" ca="1" si="9"/>
        <v>10.931452243965939</v>
      </c>
      <c r="G8664" s="7">
        <f t="shared" ca="1" si="10"/>
        <v>-5.0176080983556357</v>
      </c>
      <c r="H8664" s="7">
        <f t="shared" ca="1" si="3"/>
        <v>5.9138441456103035</v>
      </c>
      <c r="I8664" s="7">
        <f t="shared" ca="1" si="4"/>
        <v>0.99730549909095756</v>
      </c>
      <c r="J8664" s="7">
        <f t="shared" ca="1" si="5"/>
        <v>2.694500909042441E-3</v>
      </c>
      <c r="K8664" s="8">
        <f t="shared" ca="1" si="6"/>
        <v>7.260335148830541E-6</v>
      </c>
    </row>
    <row r="8665" spans="2:11" ht="16.5" customHeight="1">
      <c r="B8665" s="6">
        <v>8662</v>
      </c>
      <c r="C8665" s="7">
        <f t="shared" ref="C8665:D8665" ca="1" si="8670">IF(RAND()&lt;0.5,0,1)</f>
        <v>0</v>
      </c>
      <c r="D8665" s="7">
        <f t="shared" ca="1" si="8670"/>
        <v>0</v>
      </c>
      <c r="E8665" s="7">
        <f t="shared" ca="1" si="8"/>
        <v>10.94176258630791</v>
      </c>
      <c r="F8665" s="7">
        <f t="shared" ca="1" si="9"/>
        <v>10.932395319284105</v>
      </c>
      <c r="G8665" s="7">
        <f t="shared" ca="1" si="10"/>
        <v>-5.0166650230374712</v>
      </c>
      <c r="H8665" s="7">
        <f t="shared" ca="1" si="3"/>
        <v>-5.0166650230374712</v>
      </c>
      <c r="I8665" s="7">
        <f t="shared" ca="1" si="4"/>
        <v>6.5829668044149478E-3</v>
      </c>
      <c r="J8665" s="7">
        <f t="shared" ca="1" si="5"/>
        <v>-6.5829668044149478E-3</v>
      </c>
      <c r="K8665" s="8">
        <f t="shared" ca="1" si="6"/>
        <v>4.3335451948029149E-5</v>
      </c>
    </row>
    <row r="8666" spans="2:11" ht="16.5" customHeight="1">
      <c r="B8666" s="6">
        <v>8663</v>
      </c>
      <c r="C8666" s="7">
        <f t="shared" ref="C8666:D8666" ca="1" si="8671">IF(RAND()&lt;0.5,0,1)</f>
        <v>0</v>
      </c>
      <c r="D8666" s="7">
        <f t="shared" ca="1" si="8671"/>
        <v>0</v>
      </c>
      <c r="E8666" s="7">
        <f t="shared" ca="1" si="8"/>
        <v>10.94176258630791</v>
      </c>
      <c r="F8666" s="7">
        <f t="shared" ca="1" si="9"/>
        <v>10.932395319284105</v>
      </c>
      <c r="G8666" s="7">
        <f t="shared" ca="1" si="10"/>
        <v>-5.0189690614190168</v>
      </c>
      <c r="H8666" s="7">
        <f t="shared" ca="1" si="3"/>
        <v>-5.0189690614190168</v>
      </c>
      <c r="I8666" s="7">
        <f t="shared" ca="1" si="4"/>
        <v>6.567916359560823E-3</v>
      </c>
      <c r="J8666" s="7">
        <f t="shared" ca="1" si="5"/>
        <v>-6.567916359560823E-3</v>
      </c>
      <c r="K8666" s="8">
        <f t="shared" ca="1" si="6"/>
        <v>4.3137525306186696E-5</v>
      </c>
    </row>
    <row r="8667" spans="2:11" ht="16.5" customHeight="1">
      <c r="B8667" s="6">
        <v>8664</v>
      </c>
      <c r="C8667" s="7">
        <f t="shared" ref="C8667:D8667" ca="1" si="8672">IF(RAND()&lt;0.5,0,1)</f>
        <v>1</v>
      </c>
      <c r="D8667" s="7">
        <f t="shared" ca="1" si="8672"/>
        <v>0</v>
      </c>
      <c r="E8667" s="7">
        <f t="shared" ca="1" si="8"/>
        <v>10.94176258630791</v>
      </c>
      <c r="F8667" s="7">
        <f t="shared" ca="1" si="9"/>
        <v>10.932395319284105</v>
      </c>
      <c r="G8667" s="7">
        <f t="shared" ca="1" si="10"/>
        <v>-5.0212678321448632</v>
      </c>
      <c r="H8667" s="7">
        <f t="shared" ca="1" si="3"/>
        <v>5.9204947541630464</v>
      </c>
      <c r="I8667" s="7">
        <f t="shared" ca="1" si="4"/>
        <v>0.99732331189665335</v>
      </c>
      <c r="J8667" s="7">
        <f t="shared" ca="1" si="5"/>
        <v>2.6766881033466472E-3</v>
      </c>
      <c r="K8667" s="8">
        <f t="shared" ca="1" si="6"/>
        <v>7.1646592025974719E-6</v>
      </c>
    </row>
    <row r="8668" spans="2:11" ht="16.5" customHeight="1">
      <c r="B8668" s="6">
        <v>8665</v>
      </c>
      <c r="C8668" s="7">
        <f t="shared" ref="C8668:D8668" ca="1" si="8673">IF(RAND()&lt;0.5,0,1)</f>
        <v>1</v>
      </c>
      <c r="D8668" s="7">
        <f t="shared" ca="1" si="8673"/>
        <v>0</v>
      </c>
      <c r="E8668" s="7">
        <f t="shared" ca="1" si="8"/>
        <v>10.942699427144081</v>
      </c>
      <c r="F8668" s="7">
        <f t="shared" ca="1" si="9"/>
        <v>10.932395319284105</v>
      </c>
      <c r="G8668" s="7">
        <f t="shared" ca="1" si="10"/>
        <v>-5.0203309913086915</v>
      </c>
      <c r="H8668" s="7">
        <f t="shared" ca="1" si="3"/>
        <v>5.9223684358353896</v>
      </c>
      <c r="I8668" s="7">
        <f t="shared" ca="1" si="4"/>
        <v>0.99732830907584336</v>
      </c>
      <c r="J8668" s="7">
        <f t="shared" ca="1" si="5"/>
        <v>2.6716909241566444E-3</v>
      </c>
      <c r="K8668" s="8">
        <f t="shared" ca="1" si="6"/>
        <v>7.1379323942209853E-6</v>
      </c>
    </row>
    <row r="8669" spans="2:11" ht="16.5" customHeight="1">
      <c r="B8669" s="6">
        <v>8666</v>
      </c>
      <c r="C8669" s="7">
        <f t="shared" ref="C8669:D8669" ca="1" si="8674">IF(RAND()&lt;0.5,0,1)</f>
        <v>1</v>
      </c>
      <c r="D8669" s="7">
        <f t="shared" ca="1" si="8674"/>
        <v>0</v>
      </c>
      <c r="E8669" s="7">
        <f t="shared" ca="1" si="8"/>
        <v>10.943634518967537</v>
      </c>
      <c r="F8669" s="7">
        <f t="shared" ca="1" si="9"/>
        <v>10.932395319284105</v>
      </c>
      <c r="G8669" s="7">
        <f t="shared" ca="1" si="10"/>
        <v>-5.0193958994852368</v>
      </c>
      <c r="H8669" s="7">
        <f t="shared" ca="1" si="3"/>
        <v>5.9242386194823</v>
      </c>
      <c r="I8669" s="7">
        <f t="shared" ca="1" si="4"/>
        <v>0.99733328764727791</v>
      </c>
      <c r="J8669" s="7">
        <f t="shared" ca="1" si="5"/>
        <v>2.6667123527220893E-3</v>
      </c>
      <c r="K8669" s="8">
        <f t="shared" ca="1" si="6"/>
        <v>7.1113547721605806E-6</v>
      </c>
    </row>
    <row r="8670" spans="2:11" ht="16.5" customHeight="1">
      <c r="B8670" s="6">
        <v>8667</v>
      </c>
      <c r="C8670" s="7">
        <f t="shared" ref="C8670:D8670" ca="1" si="8675">IF(RAND()&lt;0.5,0,1)</f>
        <v>1</v>
      </c>
      <c r="D8670" s="7">
        <f t="shared" ca="1" si="8675"/>
        <v>0</v>
      </c>
      <c r="E8670" s="7">
        <f t="shared" ca="1" si="8"/>
        <v>10.94456786829099</v>
      </c>
      <c r="F8670" s="7">
        <f t="shared" ca="1" si="9"/>
        <v>10.932395319284105</v>
      </c>
      <c r="G8670" s="7">
        <f t="shared" ca="1" si="10"/>
        <v>-5.0184625501617841</v>
      </c>
      <c r="H8670" s="7">
        <f t="shared" ca="1" si="3"/>
        <v>5.9261053181292063</v>
      </c>
      <c r="I8670" s="7">
        <f t="shared" ca="1" si="4"/>
        <v>0.9973382477146373</v>
      </c>
      <c r="J8670" s="7">
        <f t="shared" ca="1" si="5"/>
        <v>2.6617522853626951E-3</v>
      </c>
      <c r="K8670" s="8">
        <f t="shared" ca="1" si="6"/>
        <v>7.0849252286335308E-6</v>
      </c>
    </row>
    <row r="8671" spans="2:11" ht="16.5" customHeight="1">
      <c r="B8671" s="6">
        <v>8668</v>
      </c>
      <c r="C8671" s="7">
        <f t="shared" ref="C8671:D8671" ca="1" si="8676">IF(RAND()&lt;0.5,0,1)</f>
        <v>1</v>
      </c>
      <c r="D8671" s="7">
        <f t="shared" ca="1" si="8676"/>
        <v>0</v>
      </c>
      <c r="E8671" s="7">
        <f t="shared" ca="1" si="8"/>
        <v>10.945499481590867</v>
      </c>
      <c r="F8671" s="7">
        <f t="shared" ca="1" si="9"/>
        <v>10.932395319284105</v>
      </c>
      <c r="G8671" s="7">
        <f t="shared" ca="1" si="10"/>
        <v>-5.017530936861907</v>
      </c>
      <c r="H8671" s="7">
        <f t="shared" ca="1" si="3"/>
        <v>5.9279685447289596</v>
      </c>
      <c r="I8671" s="7">
        <f t="shared" ca="1" si="4"/>
        <v>0.99734318938083244</v>
      </c>
      <c r="J8671" s="7">
        <f t="shared" ca="1" si="5"/>
        <v>2.65681061916756E-3</v>
      </c>
      <c r="K8671" s="8">
        <f t="shared" ca="1" si="6"/>
        <v>7.0586426661215137E-6</v>
      </c>
    </row>
    <row r="8672" spans="2:11" ht="16.5" customHeight="1">
      <c r="B8672" s="6">
        <v>8669</v>
      </c>
      <c r="C8672" s="7">
        <f t="shared" ref="C8672:D8672" ca="1" si="8677">IF(RAND()&lt;0.5,0,1)</f>
        <v>1</v>
      </c>
      <c r="D8672" s="7">
        <f t="shared" ca="1" si="8677"/>
        <v>0</v>
      </c>
      <c r="E8672" s="7">
        <f t="shared" ca="1" si="8"/>
        <v>10.946429365307575</v>
      </c>
      <c r="F8672" s="7">
        <f t="shared" ca="1" si="9"/>
        <v>10.932395319284105</v>
      </c>
      <c r="G8672" s="7">
        <f t="shared" ca="1" si="10"/>
        <v>-5.0166010531451981</v>
      </c>
      <c r="H8672" s="7">
        <f t="shared" ca="1" si="3"/>
        <v>5.9298283121623765</v>
      </c>
      <c r="I8672" s="7">
        <f t="shared" ca="1" si="4"/>
        <v>0.99734811274801372</v>
      </c>
      <c r="J8672" s="7">
        <f t="shared" ca="1" si="5"/>
        <v>2.6518872519862846E-3</v>
      </c>
      <c r="K8672" s="8">
        <f t="shared" ca="1" si="6"/>
        <v>7.032505997247368E-6</v>
      </c>
    </row>
    <row r="8673" spans="2:11" ht="16.5" customHeight="1">
      <c r="B8673" s="6">
        <v>8670</v>
      </c>
      <c r="C8673" s="7">
        <f t="shared" ref="C8673:D8673" ca="1" si="8678">IF(RAND()&lt;0.5,0,1)</f>
        <v>1</v>
      </c>
      <c r="D8673" s="7">
        <f t="shared" ca="1" si="8678"/>
        <v>0</v>
      </c>
      <c r="E8673" s="7">
        <f t="shared" ca="1" si="8"/>
        <v>10.947357525845769</v>
      </c>
      <c r="F8673" s="7">
        <f t="shared" ca="1" si="9"/>
        <v>10.932395319284105</v>
      </c>
      <c r="G8673" s="7">
        <f t="shared" ca="1" si="10"/>
        <v>-5.0156728926070029</v>
      </c>
      <c r="H8673" s="7">
        <f t="shared" ca="1" si="3"/>
        <v>5.931684633238766</v>
      </c>
      <c r="I8673" s="7">
        <f t="shared" ca="1" si="4"/>
        <v>0.99735301791757613</v>
      </c>
      <c r="J8673" s="7">
        <f t="shared" ca="1" si="5"/>
        <v>2.6469820824238655E-3</v>
      </c>
      <c r="K8673" s="8">
        <f t="shared" ca="1" si="6"/>
        <v>7.0065141446729832E-6</v>
      </c>
    </row>
    <row r="8674" spans="2:11" ht="16.5" customHeight="1">
      <c r="B8674" s="6">
        <v>8671</v>
      </c>
      <c r="C8674" s="7">
        <f t="shared" ref="C8674:D8674" ca="1" si="8679">IF(RAND()&lt;0.5,0,1)</f>
        <v>0</v>
      </c>
      <c r="D8674" s="7">
        <f t="shared" ca="1" si="8679"/>
        <v>0</v>
      </c>
      <c r="E8674" s="7">
        <f t="shared" ca="1" si="8"/>
        <v>10.948283969574618</v>
      </c>
      <c r="F8674" s="7">
        <f t="shared" ca="1" si="9"/>
        <v>10.932395319284105</v>
      </c>
      <c r="G8674" s="7">
        <f t="shared" ca="1" si="10"/>
        <v>-5.0147464488781548</v>
      </c>
      <c r="H8674" s="7">
        <f t="shared" ca="1" si="3"/>
        <v>-5.0147464488781548</v>
      </c>
      <c r="I8674" s="7">
        <f t="shared" ca="1" si="4"/>
        <v>6.5955254570254918E-3</v>
      </c>
      <c r="J8674" s="7">
        <f t="shared" ca="1" si="5"/>
        <v>-6.5955254570254918E-3</v>
      </c>
      <c r="K8674" s="8">
        <f t="shared" ca="1" si="6"/>
        <v>4.3500956054271321E-5</v>
      </c>
    </row>
    <row r="8675" spans="2:11" ht="16.5" customHeight="1">
      <c r="B8675" s="6">
        <v>8672</v>
      </c>
      <c r="C8675" s="7">
        <f t="shared" ref="C8675:D8675" ca="1" si="8680">IF(RAND()&lt;0.5,0,1)</f>
        <v>1</v>
      </c>
      <c r="D8675" s="7">
        <f t="shared" ca="1" si="8680"/>
        <v>1</v>
      </c>
      <c r="E8675" s="7">
        <f t="shared" ca="1" si="8"/>
        <v>10.948283969574618</v>
      </c>
      <c r="F8675" s="7">
        <f t="shared" ca="1" si="9"/>
        <v>10.932395319284105</v>
      </c>
      <c r="G8675" s="7">
        <f t="shared" ca="1" si="10"/>
        <v>-5.0170548827881136</v>
      </c>
      <c r="H8675" s="7">
        <f t="shared" ca="1" si="3"/>
        <v>16.86362440607061</v>
      </c>
      <c r="I8675" s="7">
        <f t="shared" ca="1" si="4"/>
        <v>0.9999999525516674</v>
      </c>
      <c r="J8675" s="7">
        <f t="shared" ca="1" si="5"/>
        <v>4.7448332596289333E-8</v>
      </c>
      <c r="K8675" s="8">
        <f t="shared" ca="1" si="6"/>
        <v>2.2513442661680928E-15</v>
      </c>
    </row>
    <row r="8676" spans="2:11" ht="16.5" customHeight="1">
      <c r="B8676" s="6">
        <v>8673</v>
      </c>
      <c r="C8676" s="7">
        <f t="shared" ref="C8676:D8676" ca="1" si="8681">IF(RAND()&lt;0.5,0,1)</f>
        <v>0</v>
      </c>
      <c r="D8676" s="7">
        <f t="shared" ca="1" si="8681"/>
        <v>0</v>
      </c>
      <c r="E8676" s="7">
        <f t="shared" ca="1" si="8"/>
        <v>10.948283986181535</v>
      </c>
      <c r="F8676" s="7">
        <f t="shared" ca="1" si="9"/>
        <v>10.932395335891021</v>
      </c>
      <c r="G8676" s="7">
        <f t="shared" ca="1" si="10"/>
        <v>-5.0170548661811969</v>
      </c>
      <c r="H8676" s="7">
        <f t="shared" ca="1" si="3"/>
        <v>-5.0170548661811969</v>
      </c>
      <c r="I8676" s="7">
        <f t="shared" ca="1" si="4"/>
        <v>6.5804178643039815E-3</v>
      </c>
      <c r="J8676" s="7">
        <f t="shared" ca="1" si="5"/>
        <v>-6.5804178643039815E-3</v>
      </c>
      <c r="K8676" s="8">
        <f t="shared" ca="1" si="6"/>
        <v>4.3301899268850972E-5</v>
      </c>
    </row>
    <row r="8677" spans="2:11" ht="16.5" customHeight="1">
      <c r="B8677" s="6">
        <v>8674</v>
      </c>
      <c r="C8677" s="7">
        <f t="shared" ref="C8677:D8677" ca="1" si="8682">IF(RAND()&lt;0.5,0,1)</f>
        <v>0</v>
      </c>
      <c r="D8677" s="7">
        <f t="shared" ca="1" si="8682"/>
        <v>1</v>
      </c>
      <c r="E8677" s="7">
        <f t="shared" ca="1" si="8"/>
        <v>10.948283986181535</v>
      </c>
      <c r="F8677" s="7">
        <f t="shared" ca="1" si="9"/>
        <v>10.932395335891021</v>
      </c>
      <c r="G8677" s="7">
        <f t="shared" ca="1" si="10"/>
        <v>-5.0193580124337034</v>
      </c>
      <c r="H8677" s="7">
        <f t="shared" ca="1" si="3"/>
        <v>5.9130373234573179</v>
      </c>
      <c r="I8677" s="7">
        <f t="shared" ca="1" si="4"/>
        <v>0.99730333009556826</v>
      </c>
      <c r="J8677" s="7">
        <f t="shared" ca="1" si="5"/>
        <v>2.6966699044317366E-3</v>
      </c>
      <c r="K8677" s="8">
        <f t="shared" ca="1" si="6"/>
        <v>7.2720285734678716E-6</v>
      </c>
    </row>
    <row r="8678" spans="2:11" ht="16.5" customHeight="1">
      <c r="B8678" s="6">
        <v>8675</v>
      </c>
      <c r="C8678" s="7">
        <f t="shared" ref="C8678:D8678" ca="1" si="8683">IF(RAND()&lt;0.5,0,1)</f>
        <v>0</v>
      </c>
      <c r="D8678" s="7">
        <f t="shared" ca="1" si="8683"/>
        <v>0</v>
      </c>
      <c r="E8678" s="7">
        <f t="shared" ca="1" si="8"/>
        <v>10.948283986181535</v>
      </c>
      <c r="F8678" s="7">
        <f t="shared" ca="1" si="9"/>
        <v>10.933339170357572</v>
      </c>
      <c r="G8678" s="7">
        <f t="shared" ca="1" si="10"/>
        <v>-5.0184141779671521</v>
      </c>
      <c r="H8678" s="7">
        <f t="shared" ca="1" si="3"/>
        <v>-5.0184141779671521</v>
      </c>
      <c r="I8678" s="7">
        <f t="shared" ca="1" si="4"/>
        <v>6.5715378428224383E-3</v>
      </c>
      <c r="J8678" s="7">
        <f t="shared" ca="1" si="5"/>
        <v>-6.5715378428224383E-3</v>
      </c>
      <c r="K8678" s="8">
        <f t="shared" ca="1" si="6"/>
        <v>4.3185109619647385E-5</v>
      </c>
    </row>
    <row r="8679" spans="2:11" ht="16.5" customHeight="1">
      <c r="B8679" s="6">
        <v>8676</v>
      </c>
      <c r="C8679" s="7">
        <f t="shared" ref="C8679:D8679" ca="1" si="8684">IF(RAND()&lt;0.5,0,1)</f>
        <v>1</v>
      </c>
      <c r="D8679" s="7">
        <f t="shared" ca="1" si="8684"/>
        <v>0</v>
      </c>
      <c r="E8679" s="7">
        <f t="shared" ca="1" si="8"/>
        <v>10.948283986181535</v>
      </c>
      <c r="F8679" s="7">
        <f t="shared" ca="1" si="9"/>
        <v>10.933339170357572</v>
      </c>
      <c r="G8679" s="7">
        <f t="shared" ca="1" si="10"/>
        <v>-5.0207142162121396</v>
      </c>
      <c r="H8679" s="7">
        <f t="shared" ca="1" si="3"/>
        <v>5.927569769969395</v>
      </c>
      <c r="I8679" s="7">
        <f t="shared" ca="1" si="4"/>
        <v>0.99734213251703352</v>
      </c>
      <c r="J8679" s="7">
        <f t="shared" ca="1" si="5"/>
        <v>2.6578674829664806E-3</v>
      </c>
      <c r="K8679" s="8">
        <f t="shared" ca="1" si="6"/>
        <v>7.0642595570105752E-6</v>
      </c>
    </row>
    <row r="8680" spans="2:11" ht="16.5" customHeight="1">
      <c r="B8680" s="6">
        <v>8677</v>
      </c>
      <c r="C8680" s="7">
        <f t="shared" ref="C8680:D8680" ca="1" si="8685">IF(RAND()&lt;0.5,0,1)</f>
        <v>1</v>
      </c>
      <c r="D8680" s="7">
        <f t="shared" ca="1" si="8685"/>
        <v>1</v>
      </c>
      <c r="E8680" s="7">
        <f t="shared" ca="1" si="8"/>
        <v>10.949214239800574</v>
      </c>
      <c r="F8680" s="7">
        <f t="shared" ca="1" si="9"/>
        <v>10.933339170357572</v>
      </c>
      <c r="G8680" s="7">
        <f t="shared" ca="1" si="10"/>
        <v>-5.0197839625931016</v>
      </c>
      <c r="H8680" s="7">
        <f t="shared" ca="1" si="3"/>
        <v>16.862769447565043</v>
      </c>
      <c r="I8680" s="7">
        <f t="shared" ca="1" si="4"/>
        <v>0.99999995251108365</v>
      </c>
      <c r="J8680" s="7">
        <f t="shared" ca="1" si="5"/>
        <v>4.7488916354865296E-8</v>
      </c>
      <c r="K8680" s="8">
        <f t="shared" ca="1" si="6"/>
        <v>2.2551971765593924E-15</v>
      </c>
    </row>
    <row r="8681" spans="2:11" ht="16.5" customHeight="1">
      <c r="B8681" s="6">
        <v>8678</v>
      </c>
      <c r="C8681" s="7">
        <f t="shared" ref="C8681:D8681" ca="1" si="8686">IF(RAND()&lt;0.5,0,1)</f>
        <v>0</v>
      </c>
      <c r="D8681" s="7">
        <f t="shared" ca="1" si="8686"/>
        <v>1</v>
      </c>
      <c r="E8681" s="7">
        <f t="shared" ca="1" si="8"/>
        <v>10.949214256421694</v>
      </c>
      <c r="F8681" s="7">
        <f t="shared" ca="1" si="9"/>
        <v>10.933339186978692</v>
      </c>
      <c r="G8681" s="7">
        <f t="shared" ca="1" si="10"/>
        <v>-5.0197839459719811</v>
      </c>
      <c r="H8681" s="7">
        <f t="shared" ca="1" si="3"/>
        <v>5.9135552410067111</v>
      </c>
      <c r="I8681" s="7">
        <f t="shared" ca="1" si="4"/>
        <v>0.99730472262323189</v>
      </c>
      <c r="J8681" s="7">
        <f t="shared" ca="1" si="5"/>
        <v>2.6952773767681126E-3</v>
      </c>
      <c r="K8681" s="8">
        <f t="shared" ca="1" si="6"/>
        <v>7.2645201377179987E-6</v>
      </c>
    </row>
    <row r="8682" spans="2:11" ht="16.5" customHeight="1">
      <c r="B8682" s="6">
        <v>8679</v>
      </c>
      <c r="C8682" s="7">
        <f t="shared" ref="C8682:D8682" ca="1" si="8687">IF(RAND()&lt;0.5,0,1)</f>
        <v>1</v>
      </c>
      <c r="D8682" s="7">
        <f t="shared" ca="1" si="8687"/>
        <v>0</v>
      </c>
      <c r="E8682" s="7">
        <f t="shared" ca="1" si="8"/>
        <v>10.949214256421694</v>
      </c>
      <c r="F8682" s="7">
        <f t="shared" ca="1" si="9"/>
        <v>10.934282534060561</v>
      </c>
      <c r="G8682" s="7">
        <f t="shared" ca="1" si="10"/>
        <v>-5.0188405988901126</v>
      </c>
      <c r="H8682" s="7">
        <f t="shared" ca="1" si="3"/>
        <v>5.9303736575315815</v>
      </c>
      <c r="I8682" s="7">
        <f t="shared" ca="1" si="4"/>
        <v>0.99734955471616582</v>
      </c>
      <c r="J8682" s="7">
        <f t="shared" ca="1" si="5"/>
        <v>2.6504452838341797E-3</v>
      </c>
      <c r="K8682" s="8">
        <f t="shared" ca="1" si="6"/>
        <v>7.0248602025988452E-6</v>
      </c>
    </row>
    <row r="8683" spans="2:11" ht="16.5" customHeight="1">
      <c r="B8683" s="6">
        <v>8680</v>
      </c>
      <c r="C8683" s="7">
        <f t="shared" ref="C8683:D8683" ca="1" si="8688">IF(RAND()&lt;0.5,0,1)</f>
        <v>1</v>
      </c>
      <c r="D8683" s="7">
        <f t="shared" ca="1" si="8688"/>
        <v>0</v>
      </c>
      <c r="E8683" s="7">
        <f t="shared" ca="1" si="8"/>
        <v>10.950141912271036</v>
      </c>
      <c r="F8683" s="7">
        <f t="shared" ca="1" si="9"/>
        <v>10.934282534060561</v>
      </c>
      <c r="G8683" s="7">
        <f t="shared" ca="1" si="10"/>
        <v>-5.0179129430407707</v>
      </c>
      <c r="H8683" s="7">
        <f t="shared" ca="1" si="3"/>
        <v>5.9322289692302652</v>
      </c>
      <c r="I8683" s="7">
        <f t="shared" ca="1" si="4"/>
        <v>0.9973544545623203</v>
      </c>
      <c r="J8683" s="7">
        <f t="shared" ca="1" si="5"/>
        <v>2.6455454376796972E-3</v>
      </c>
      <c r="K8683" s="8">
        <f t="shared" ca="1" si="6"/>
        <v>6.9989106628278603E-6</v>
      </c>
    </row>
    <row r="8684" spans="2:11" ht="16.5" customHeight="1">
      <c r="B8684" s="6">
        <v>8681</v>
      </c>
      <c r="C8684" s="7">
        <f t="shared" ref="C8684:D8684" ca="1" si="8689">IF(RAND()&lt;0.5,0,1)</f>
        <v>0</v>
      </c>
      <c r="D8684" s="7">
        <f t="shared" ca="1" si="8689"/>
        <v>0</v>
      </c>
      <c r="E8684" s="7">
        <f t="shared" ca="1" si="8"/>
        <v>10.951067853174225</v>
      </c>
      <c r="F8684" s="7">
        <f t="shared" ca="1" si="9"/>
        <v>10.934282534060561</v>
      </c>
      <c r="G8684" s="7">
        <f t="shared" ca="1" si="10"/>
        <v>-5.0169870021375829</v>
      </c>
      <c r="H8684" s="7">
        <f t="shared" ca="1" si="3"/>
        <v>-5.0169870021375829</v>
      </c>
      <c r="I8684" s="7">
        <f t="shared" ca="1" si="4"/>
        <v>6.5808615142825908E-3</v>
      </c>
      <c r="J8684" s="7">
        <f t="shared" ca="1" si="5"/>
        <v>-6.5808615142825908E-3</v>
      </c>
      <c r="K8684" s="8">
        <f t="shared" ca="1" si="6"/>
        <v>4.3307738270165756E-5</v>
      </c>
    </row>
    <row r="8685" spans="2:11" ht="16.5" customHeight="1">
      <c r="B8685" s="6">
        <v>8682</v>
      </c>
      <c r="C8685" s="7">
        <f t="shared" ref="C8685:D8685" ca="1" si="8690">IF(RAND()&lt;0.5,0,1)</f>
        <v>1</v>
      </c>
      <c r="D8685" s="7">
        <f t="shared" ca="1" si="8690"/>
        <v>0</v>
      </c>
      <c r="E8685" s="7">
        <f t="shared" ca="1" si="8"/>
        <v>10.951067853174225</v>
      </c>
      <c r="F8685" s="7">
        <f t="shared" ca="1" si="9"/>
        <v>10.934282534060561</v>
      </c>
      <c r="G8685" s="7">
        <f t="shared" ca="1" si="10"/>
        <v>-5.0192903036675816</v>
      </c>
      <c r="H8685" s="7">
        <f t="shared" ca="1" si="3"/>
        <v>5.9317775495066432</v>
      </c>
      <c r="I8685" s="7">
        <f t="shared" ca="1" si="4"/>
        <v>0.99735326320291795</v>
      </c>
      <c r="J8685" s="7">
        <f t="shared" ca="1" si="5"/>
        <v>2.6467367970820499E-3</v>
      </c>
      <c r="K8685" s="8">
        <f t="shared" ca="1" si="6"/>
        <v>7.0052156730281485E-6</v>
      </c>
    </row>
    <row r="8686" spans="2:11" ht="16.5" customHeight="1">
      <c r="B8686" s="6">
        <v>8683</v>
      </c>
      <c r="C8686" s="7">
        <f t="shared" ref="C8686:D8686" ca="1" si="8691">IF(RAND()&lt;0.5,0,1)</f>
        <v>1</v>
      </c>
      <c r="D8686" s="7">
        <f t="shared" ca="1" si="8691"/>
        <v>0</v>
      </c>
      <c r="E8686" s="7">
        <f t="shared" ca="1" si="8"/>
        <v>10.951994211053204</v>
      </c>
      <c r="F8686" s="7">
        <f t="shared" ca="1" si="9"/>
        <v>10.934282534060561</v>
      </c>
      <c r="G8686" s="7">
        <f t="shared" ca="1" si="10"/>
        <v>-5.0183639457886029</v>
      </c>
      <c r="H8686" s="7">
        <f t="shared" ca="1" si="3"/>
        <v>5.9336302652646014</v>
      </c>
      <c r="I8686" s="7">
        <f t="shared" ca="1" si="4"/>
        <v>0.9973581493714373</v>
      </c>
      <c r="J8686" s="7">
        <f t="shared" ca="1" si="5"/>
        <v>2.641850628562703E-3</v>
      </c>
      <c r="K8686" s="8">
        <f t="shared" ca="1" si="6"/>
        <v>6.9793747436371492E-6</v>
      </c>
    </row>
    <row r="8687" spans="2:11" ht="16.5" customHeight="1">
      <c r="B8687" s="6">
        <v>8684</v>
      </c>
      <c r="C8687" s="7">
        <f t="shared" ref="C8687:D8687" ca="1" si="8692">IF(RAND()&lt;0.5,0,1)</f>
        <v>0</v>
      </c>
      <c r="D8687" s="7">
        <f t="shared" ca="1" si="8692"/>
        <v>0</v>
      </c>
      <c r="E8687" s="7">
        <f t="shared" ca="1" si="8"/>
        <v>10.9529188587732</v>
      </c>
      <c r="F8687" s="7">
        <f t="shared" ca="1" si="9"/>
        <v>10.934282534060561</v>
      </c>
      <c r="G8687" s="7">
        <f t="shared" ca="1" si="10"/>
        <v>-5.0174392980686058</v>
      </c>
      <c r="H8687" s="7">
        <f t="shared" ca="1" si="3"/>
        <v>-5.0174392980686058</v>
      </c>
      <c r="I8687" s="7">
        <f t="shared" ca="1" si="4"/>
        <v>6.5779052651117245E-3</v>
      </c>
      <c r="J8687" s="7">
        <f t="shared" ca="1" si="5"/>
        <v>-6.5779052651117245E-3</v>
      </c>
      <c r="K8687" s="8">
        <f t="shared" ca="1" si="6"/>
        <v>4.3268837676784545E-5</v>
      </c>
    </row>
    <row r="8688" spans="2:11" ht="16.5" customHeight="1">
      <c r="B8688" s="6">
        <v>8685</v>
      </c>
      <c r="C8688" s="7">
        <f t="shared" ref="C8688:D8688" ca="1" si="8693">IF(RAND()&lt;0.5,0,1)</f>
        <v>0</v>
      </c>
      <c r="D8688" s="7">
        <f t="shared" ca="1" si="8693"/>
        <v>1</v>
      </c>
      <c r="E8688" s="7">
        <f t="shared" ca="1" si="8"/>
        <v>10.9529188587732</v>
      </c>
      <c r="F8688" s="7">
        <f t="shared" ca="1" si="9"/>
        <v>10.934282534060561</v>
      </c>
      <c r="G8688" s="7">
        <f t="shared" ca="1" si="10"/>
        <v>-5.0197415649113948</v>
      </c>
      <c r="H8688" s="7">
        <f t="shared" ca="1" si="3"/>
        <v>5.9145409691491659</v>
      </c>
      <c r="I8688" s="7">
        <f t="shared" ca="1" si="4"/>
        <v>0.99730737097469635</v>
      </c>
      <c r="J8688" s="7">
        <f t="shared" ca="1" si="5"/>
        <v>2.69262902530365E-3</v>
      </c>
      <c r="K8688" s="8">
        <f t="shared" ca="1" si="6"/>
        <v>7.2502510679076842E-6</v>
      </c>
    </row>
    <row r="8689" spans="2:11" ht="16.5" customHeight="1">
      <c r="B8689" s="6">
        <v>8686</v>
      </c>
      <c r="C8689" s="7">
        <f t="shared" ref="C8689:D8689" ca="1" si="8694">IF(RAND()&lt;0.5,0,1)</f>
        <v>0</v>
      </c>
      <c r="D8689" s="7">
        <f t="shared" ca="1" si="8694"/>
        <v>0</v>
      </c>
      <c r="E8689" s="7">
        <f t="shared" ca="1" si="8"/>
        <v>10.9529188587732</v>
      </c>
      <c r="F8689" s="7">
        <f t="shared" ca="1" si="9"/>
        <v>10.935224954219416</v>
      </c>
      <c r="G8689" s="7">
        <f t="shared" ca="1" si="10"/>
        <v>-5.0187991447525384</v>
      </c>
      <c r="H8689" s="7">
        <f t="shared" ca="1" si="3"/>
        <v>-5.0187991447525384</v>
      </c>
      <c r="I8689" s="7">
        <f t="shared" ca="1" si="4"/>
        <v>6.5690251211883433E-3</v>
      </c>
      <c r="J8689" s="7">
        <f t="shared" ca="1" si="5"/>
        <v>-6.5690251211883433E-3</v>
      </c>
      <c r="K8689" s="8">
        <f t="shared" ca="1" si="6"/>
        <v>4.3152091042803528E-5</v>
      </c>
    </row>
    <row r="8690" spans="2:11" ht="16.5" customHeight="1">
      <c r="B8690" s="6">
        <v>8687</v>
      </c>
      <c r="C8690" s="7">
        <f t="shared" ref="C8690:D8690" ca="1" si="8695">IF(RAND()&lt;0.5,0,1)</f>
        <v>1</v>
      </c>
      <c r="D8690" s="7">
        <f t="shared" ca="1" si="8695"/>
        <v>1</v>
      </c>
      <c r="E8690" s="7">
        <f t="shared" ca="1" si="8"/>
        <v>10.9529188587732</v>
      </c>
      <c r="F8690" s="7">
        <f t="shared" ca="1" si="9"/>
        <v>10.935224954219416</v>
      </c>
      <c r="G8690" s="7">
        <f t="shared" ca="1" si="10"/>
        <v>-5.0210983035449539</v>
      </c>
      <c r="H8690" s="7">
        <f t="shared" ca="1" si="3"/>
        <v>16.867045509447664</v>
      </c>
      <c r="I8690" s="7">
        <f t="shared" ca="1" si="4"/>
        <v>0.99999995271371578</v>
      </c>
      <c r="J8690" s="7">
        <f t="shared" ca="1" si="5"/>
        <v>4.728628422157044E-8</v>
      </c>
      <c r="K8690" s="8">
        <f t="shared" ca="1" si="6"/>
        <v>2.2359926754831416E-15</v>
      </c>
    </row>
    <row r="8691" spans="2:11" ht="16.5" customHeight="1">
      <c r="B8691" s="6">
        <v>8688</v>
      </c>
      <c r="C8691" s="7">
        <f t="shared" ref="C8691:D8691" ca="1" si="8696">IF(RAND()&lt;0.5,0,1)</f>
        <v>0</v>
      </c>
      <c r="D8691" s="7">
        <f t="shared" ca="1" si="8696"/>
        <v>0</v>
      </c>
      <c r="E8691" s="7">
        <f t="shared" ca="1" si="8"/>
        <v>10.9529188753234</v>
      </c>
      <c r="F8691" s="7">
        <f t="shared" ca="1" si="9"/>
        <v>10.935224970769616</v>
      </c>
      <c r="G8691" s="7">
        <f t="shared" ca="1" si="10"/>
        <v>-5.0210982869947545</v>
      </c>
      <c r="H8691" s="7">
        <f t="shared" ca="1" si="3"/>
        <v>-5.0210982869947545</v>
      </c>
      <c r="I8691" s="7">
        <f t="shared" ca="1" si="4"/>
        <v>6.5540382195994375E-3</v>
      </c>
      <c r="J8691" s="7">
        <f t="shared" ca="1" si="5"/>
        <v>-6.5540382195994375E-3</v>
      </c>
      <c r="K8691" s="8">
        <f t="shared" ca="1" si="6"/>
        <v>4.2955416983970164E-5</v>
      </c>
    </row>
    <row r="8692" spans="2:11" ht="16.5" customHeight="1">
      <c r="B8692" s="6">
        <v>8689</v>
      </c>
      <c r="C8692" s="7">
        <f t="shared" ref="C8692:D8692" ca="1" si="8697">IF(RAND()&lt;0.5,0,1)</f>
        <v>1</v>
      </c>
      <c r="D8692" s="7">
        <f t="shared" ca="1" si="8697"/>
        <v>0</v>
      </c>
      <c r="E8692" s="7">
        <f t="shared" ca="1" si="8"/>
        <v>10.9529188753234</v>
      </c>
      <c r="F8692" s="7">
        <f t="shared" ca="1" si="9"/>
        <v>10.935224970769616</v>
      </c>
      <c r="G8692" s="7">
        <f t="shared" ca="1" si="10"/>
        <v>-5.0233922003716147</v>
      </c>
      <c r="H8692" s="7">
        <f t="shared" ca="1" si="3"/>
        <v>5.9295266749517852</v>
      </c>
      <c r="I8692" s="7">
        <f t="shared" ca="1" si="4"/>
        <v>0.9973473148417108</v>
      </c>
      <c r="J8692" s="7">
        <f t="shared" ca="1" si="5"/>
        <v>2.652685158289203E-3</v>
      </c>
      <c r="K8692" s="8">
        <f t="shared" ca="1" si="6"/>
        <v>7.0367385490078146E-6</v>
      </c>
    </row>
    <row r="8693" spans="2:11" ht="16.5" customHeight="1">
      <c r="B8693" s="6">
        <v>8690</v>
      </c>
      <c r="C8693" s="7">
        <f t="shared" ref="C8693:D8693" ca="1" si="8698">IF(RAND()&lt;0.5,0,1)</f>
        <v>0</v>
      </c>
      <c r="D8693" s="7">
        <f t="shared" ca="1" si="8698"/>
        <v>0</v>
      </c>
      <c r="E8693" s="7">
        <f t="shared" ca="1" si="8"/>
        <v>10.953847315128801</v>
      </c>
      <c r="F8693" s="7">
        <f t="shared" ca="1" si="9"/>
        <v>10.935224970769616</v>
      </c>
      <c r="G8693" s="7">
        <f t="shared" ca="1" si="10"/>
        <v>-5.0224637605662137</v>
      </c>
      <c r="H8693" s="7">
        <f t="shared" ca="1" si="3"/>
        <v>-5.0224637605662137</v>
      </c>
      <c r="I8693" s="7">
        <f t="shared" ca="1" si="4"/>
        <v>6.5451534959064129E-3</v>
      </c>
      <c r="J8693" s="7">
        <f t="shared" ca="1" si="5"/>
        <v>-6.5451534959064129E-3</v>
      </c>
      <c r="K8693" s="8">
        <f t="shared" ca="1" si="6"/>
        <v>4.2839034284975935E-5</v>
      </c>
    </row>
    <row r="8694" spans="2:11" ht="16.5" customHeight="1">
      <c r="B8694" s="6">
        <v>8691</v>
      </c>
      <c r="C8694" s="7">
        <f t="shared" ref="C8694:D8694" ca="1" si="8699">IF(RAND()&lt;0.5,0,1)</f>
        <v>1</v>
      </c>
      <c r="D8694" s="7">
        <f t="shared" ca="1" si="8699"/>
        <v>1</v>
      </c>
      <c r="E8694" s="7">
        <f t="shared" ca="1" si="8"/>
        <v>10.953847315128801</v>
      </c>
      <c r="F8694" s="7">
        <f t="shared" ca="1" si="9"/>
        <v>10.935224970769616</v>
      </c>
      <c r="G8694" s="7">
        <f t="shared" ca="1" si="10"/>
        <v>-5.0247545642897808</v>
      </c>
      <c r="H8694" s="7">
        <f t="shared" ca="1" si="3"/>
        <v>16.864317721608636</v>
      </c>
      <c r="I8694" s="7">
        <f t="shared" ca="1" si="4"/>
        <v>0.99999995258455265</v>
      </c>
      <c r="J8694" s="7">
        <f t="shared" ca="1" si="5"/>
        <v>4.7415447346210726E-8</v>
      </c>
      <c r="K8694" s="8">
        <f t="shared" ca="1" si="6"/>
        <v>2.2482246470412817E-15</v>
      </c>
    </row>
    <row r="8695" spans="2:11" ht="16.5" customHeight="1">
      <c r="B8695" s="6">
        <v>8692</v>
      </c>
      <c r="C8695" s="7">
        <f t="shared" ref="C8695:D8695" ca="1" si="8700">IF(RAND()&lt;0.5,0,1)</f>
        <v>0</v>
      </c>
      <c r="D8695" s="7">
        <f t="shared" ca="1" si="8700"/>
        <v>1</v>
      </c>
      <c r="E8695" s="7">
        <f t="shared" ca="1" si="8"/>
        <v>10.953847331724207</v>
      </c>
      <c r="F8695" s="7">
        <f t="shared" ca="1" si="9"/>
        <v>10.935224987365022</v>
      </c>
      <c r="G8695" s="7">
        <f t="shared" ca="1" si="10"/>
        <v>-5.024754547694374</v>
      </c>
      <c r="H8695" s="7">
        <f t="shared" ca="1" si="3"/>
        <v>5.9104704396706476</v>
      </c>
      <c r="I8695" s="7">
        <f t="shared" ca="1" si="4"/>
        <v>0.99729641790401047</v>
      </c>
      <c r="J8695" s="7">
        <f t="shared" ca="1" si="5"/>
        <v>2.7035820959895318E-3</v>
      </c>
      <c r="K8695" s="8">
        <f t="shared" ca="1" si="6"/>
        <v>7.3093561497551501E-6</v>
      </c>
    </row>
    <row r="8696" spans="2:11" ht="16.5" customHeight="1">
      <c r="B8696" s="6">
        <v>8693</v>
      </c>
      <c r="C8696" s="7">
        <f t="shared" ref="C8696:D8696" ca="1" si="8701">IF(RAND()&lt;0.5,0,1)</f>
        <v>0</v>
      </c>
      <c r="D8696" s="7">
        <f t="shared" ca="1" si="8701"/>
        <v>1</v>
      </c>
      <c r="E8696" s="7">
        <f t="shared" ca="1" si="8"/>
        <v>10.953847331724207</v>
      </c>
      <c r="F8696" s="7">
        <f t="shared" ca="1" si="9"/>
        <v>10.936171241098618</v>
      </c>
      <c r="G8696" s="7">
        <f t="shared" ca="1" si="10"/>
        <v>-5.0238082939607773</v>
      </c>
      <c r="H8696" s="7">
        <f t="shared" ca="1" si="3"/>
        <v>5.9123629471378409</v>
      </c>
      <c r="I8696" s="7">
        <f t="shared" ca="1" si="4"/>
        <v>0.9973015158209434</v>
      </c>
      <c r="J8696" s="7">
        <f t="shared" ca="1" si="5"/>
        <v>2.6984841790566039E-3</v>
      </c>
      <c r="K8696" s="8">
        <f t="shared" ca="1" si="6"/>
        <v>7.2818168646187936E-6</v>
      </c>
    </row>
    <row r="8697" spans="2:11" ht="16.5" customHeight="1">
      <c r="B8697" s="6">
        <v>8694</v>
      </c>
      <c r="C8697" s="7">
        <f t="shared" ref="C8697:D8697" ca="1" si="8702">IF(RAND()&lt;0.5,0,1)</f>
        <v>1</v>
      </c>
      <c r="D8697" s="7">
        <f t="shared" ca="1" si="8702"/>
        <v>1</v>
      </c>
      <c r="E8697" s="7">
        <f t="shared" ca="1" si="8"/>
        <v>10.953847331724207</v>
      </c>
      <c r="F8697" s="7">
        <f t="shared" ca="1" si="9"/>
        <v>10.937115710561288</v>
      </c>
      <c r="G8697" s="7">
        <f t="shared" ca="1" si="10"/>
        <v>-5.0228638244981072</v>
      </c>
      <c r="H8697" s="7">
        <f t="shared" ca="1" si="3"/>
        <v>16.868099217787389</v>
      </c>
      <c r="I8697" s="7">
        <f t="shared" ca="1" si="4"/>
        <v>0.9999999527635155</v>
      </c>
      <c r="J8697" s="7">
        <f t="shared" ca="1" si="5"/>
        <v>4.7236484501667064E-8</v>
      </c>
      <c r="K8697" s="8">
        <f t="shared" ca="1" si="6"/>
        <v>2.2312854680762326E-15</v>
      </c>
    </row>
    <row r="8698" spans="2:11" ht="16.5" customHeight="1">
      <c r="B8698" s="6">
        <v>8695</v>
      </c>
      <c r="C8698" s="7">
        <f t="shared" ref="C8698:D8698" ca="1" si="8703">IF(RAND()&lt;0.5,0,1)</f>
        <v>0</v>
      </c>
      <c r="D8698" s="7">
        <f t="shared" ca="1" si="8703"/>
        <v>1</v>
      </c>
      <c r="E8698" s="7">
        <f t="shared" ca="1" si="8"/>
        <v>10.953847348256977</v>
      </c>
      <c r="F8698" s="7">
        <f t="shared" ca="1" si="9"/>
        <v>10.937115727094058</v>
      </c>
      <c r="G8698" s="7">
        <f t="shared" ca="1" si="10"/>
        <v>-5.0228638079653374</v>
      </c>
      <c r="H8698" s="7">
        <f t="shared" ca="1" si="3"/>
        <v>5.9142519191287208</v>
      </c>
      <c r="I8698" s="7">
        <f t="shared" ca="1" si="4"/>
        <v>0.99730659465431881</v>
      </c>
      <c r="J8698" s="7">
        <f t="shared" ca="1" si="5"/>
        <v>2.6934053456811879E-3</v>
      </c>
      <c r="K8698" s="8">
        <f t="shared" ca="1" si="6"/>
        <v>7.2544323561439994E-6</v>
      </c>
    </row>
    <row r="8699" spans="2:11" ht="16.5" customHeight="1">
      <c r="B8699" s="6">
        <v>8696</v>
      </c>
      <c r="C8699" s="7">
        <f t="shared" ref="C8699:D8699" ca="1" si="8704">IF(RAND()&lt;0.5,0,1)</f>
        <v>0</v>
      </c>
      <c r="D8699" s="7">
        <f t="shared" ca="1" si="8704"/>
        <v>1</v>
      </c>
      <c r="E8699" s="7">
        <f t="shared" ca="1" si="8"/>
        <v>10.953847348256977</v>
      </c>
      <c r="F8699" s="7">
        <f t="shared" ca="1" si="9"/>
        <v>10.938058418965047</v>
      </c>
      <c r="G8699" s="7">
        <f t="shared" ca="1" si="10"/>
        <v>-5.0219211160943491</v>
      </c>
      <c r="H8699" s="7">
        <f t="shared" ca="1" si="3"/>
        <v>5.9161373028706983</v>
      </c>
      <c r="I8699" s="7">
        <f t="shared" ca="1" si="4"/>
        <v>0.99731165433405511</v>
      </c>
      <c r="J8699" s="7">
        <f t="shared" ca="1" si="5"/>
        <v>2.6883456659448912E-3</v>
      </c>
      <c r="K8699" s="8">
        <f t="shared" ca="1" si="6"/>
        <v>7.2272024196046803E-6</v>
      </c>
    </row>
    <row r="8700" spans="2:11" ht="16.5" customHeight="1">
      <c r="B8700" s="6">
        <v>8697</v>
      </c>
      <c r="C8700" s="7">
        <f t="shared" ref="C8700:D8700" ca="1" si="8705">IF(RAND()&lt;0.5,0,1)</f>
        <v>1</v>
      </c>
      <c r="D8700" s="7">
        <f t="shared" ca="1" si="8705"/>
        <v>0</v>
      </c>
      <c r="E8700" s="7">
        <f t="shared" ca="1" si="8"/>
        <v>10.953847348256977</v>
      </c>
      <c r="F8700" s="7">
        <f t="shared" ca="1" si="9"/>
        <v>10.938999339948127</v>
      </c>
      <c r="G8700" s="7">
        <f t="shared" ca="1" si="10"/>
        <v>-5.0209801951112683</v>
      </c>
      <c r="H8700" s="7">
        <f t="shared" ca="1" si="3"/>
        <v>5.9328671531457084</v>
      </c>
      <c r="I8700" s="7">
        <f t="shared" ca="1" si="4"/>
        <v>0.99735613790591748</v>
      </c>
      <c r="J8700" s="7">
        <f t="shared" ca="1" si="5"/>
        <v>2.6438620940825164E-3</v>
      </c>
      <c r="K8700" s="8">
        <f t="shared" ca="1" si="6"/>
        <v>6.990006772526389E-6</v>
      </c>
    </row>
    <row r="8701" spans="2:11" ht="16.5" customHeight="1">
      <c r="B8701" s="6">
        <v>8698</v>
      </c>
      <c r="C8701" s="7">
        <f t="shared" ref="C8701:D8701" ca="1" si="8706">IF(RAND()&lt;0.5,0,1)</f>
        <v>1</v>
      </c>
      <c r="D8701" s="7">
        <f t="shared" ca="1" si="8706"/>
        <v>1</v>
      </c>
      <c r="E8701" s="7">
        <f t="shared" ca="1" si="8"/>
        <v>10.954772699989906</v>
      </c>
      <c r="F8701" s="7">
        <f t="shared" ca="1" si="9"/>
        <v>10.938999339948127</v>
      </c>
      <c r="G8701" s="7">
        <f t="shared" ca="1" si="10"/>
        <v>-5.0200548433783396</v>
      </c>
      <c r="H8701" s="7">
        <f t="shared" ca="1" si="3"/>
        <v>16.873717196559696</v>
      </c>
      <c r="I8701" s="7">
        <f t="shared" ca="1" si="4"/>
        <v>0.99999995302814493</v>
      </c>
      <c r="J8701" s="7">
        <f t="shared" ca="1" si="5"/>
        <v>4.6971855072186486E-8</v>
      </c>
      <c r="K8701" s="8">
        <f t="shared" ca="1" si="6"/>
        <v>2.2063551689224912E-15</v>
      </c>
    </row>
    <row r="8702" spans="2:11" ht="16.5" customHeight="1">
      <c r="B8702" s="6">
        <v>8699</v>
      </c>
      <c r="C8702" s="7">
        <f t="shared" ref="C8702:D8702" ca="1" si="8707">IF(RAND()&lt;0.5,0,1)</f>
        <v>0</v>
      </c>
      <c r="D8702" s="7">
        <f t="shared" ca="1" si="8707"/>
        <v>0</v>
      </c>
      <c r="E8702" s="7">
        <f t="shared" ca="1" si="8"/>
        <v>10.954772716430055</v>
      </c>
      <c r="F8702" s="7">
        <f t="shared" ca="1" si="9"/>
        <v>10.938999356388276</v>
      </c>
      <c r="G8702" s="7">
        <f t="shared" ca="1" si="10"/>
        <v>-5.0200548269381899</v>
      </c>
      <c r="H8702" s="7">
        <f t="shared" ca="1" si="3"/>
        <v>-5.0200548269381899</v>
      </c>
      <c r="I8702" s="7">
        <f t="shared" ca="1" si="4"/>
        <v>6.5608357738126954E-3</v>
      </c>
      <c r="J8702" s="7">
        <f t="shared" ca="1" si="5"/>
        <v>-6.5608357738126954E-3</v>
      </c>
      <c r="K8702" s="8">
        <f t="shared" ca="1" si="6"/>
        <v>4.3044566050940431E-5</v>
      </c>
    </row>
    <row r="8703" spans="2:11" ht="16.5" customHeight="1">
      <c r="B8703" s="6">
        <v>8700</v>
      </c>
      <c r="C8703" s="7">
        <f t="shared" ref="C8703:D8703" ca="1" si="8708">IF(RAND()&lt;0.5,0,1)</f>
        <v>1</v>
      </c>
      <c r="D8703" s="7">
        <f t="shared" ca="1" si="8708"/>
        <v>0</v>
      </c>
      <c r="E8703" s="7">
        <f t="shared" ca="1" si="8"/>
        <v>10.954772716430055</v>
      </c>
      <c r="F8703" s="7">
        <f t="shared" ca="1" si="9"/>
        <v>10.938999356388276</v>
      </c>
      <c r="G8703" s="7">
        <f t="shared" ca="1" si="10"/>
        <v>-5.0223511194590245</v>
      </c>
      <c r="H8703" s="7">
        <f t="shared" ca="1" si="3"/>
        <v>5.9324215969710306</v>
      </c>
      <c r="I8703" s="7">
        <f t="shared" ca="1" si="4"/>
        <v>0.99735496277088664</v>
      </c>
      <c r="J8703" s="7">
        <f t="shared" ca="1" si="5"/>
        <v>2.6450372291133561E-3</v>
      </c>
      <c r="K8703" s="8">
        <f t="shared" ca="1" si="6"/>
        <v>6.9962219433956606E-6</v>
      </c>
    </row>
    <row r="8704" spans="2:11" ht="16.5" customHeight="1">
      <c r="B8704" s="6">
        <v>8701</v>
      </c>
      <c r="C8704" s="7">
        <f t="shared" ref="C8704:D8704" ca="1" si="8709">IF(RAND()&lt;0.5,0,1)</f>
        <v>1</v>
      </c>
      <c r="D8704" s="7">
        <f t="shared" ca="1" si="8709"/>
        <v>0</v>
      </c>
      <c r="E8704" s="7">
        <f t="shared" ca="1" si="8"/>
        <v>10.955698479460244</v>
      </c>
      <c r="F8704" s="7">
        <f t="shared" ca="1" si="9"/>
        <v>10.938999356388276</v>
      </c>
      <c r="G8704" s="7">
        <f t="shared" ca="1" si="10"/>
        <v>-5.0214253564288347</v>
      </c>
      <c r="H8704" s="7">
        <f t="shared" ca="1" si="3"/>
        <v>5.9342731230314092</v>
      </c>
      <c r="I8704" s="7">
        <f t="shared" ca="1" si="4"/>
        <v>0.99735984267742739</v>
      </c>
      <c r="J8704" s="7">
        <f t="shared" ca="1" si="5"/>
        <v>2.6401573225726116E-3</v>
      </c>
      <c r="K8704" s="8">
        <f t="shared" ca="1" si="6"/>
        <v>6.9704306879337812E-6</v>
      </c>
    </row>
    <row r="8705" spans="2:11" ht="16.5" customHeight="1">
      <c r="B8705" s="6">
        <v>8702</v>
      </c>
      <c r="C8705" s="7">
        <f t="shared" ref="C8705:D8705" ca="1" si="8710">IF(RAND()&lt;0.5,0,1)</f>
        <v>1</v>
      </c>
      <c r="D8705" s="7">
        <f t="shared" ca="1" si="8710"/>
        <v>0</v>
      </c>
      <c r="E8705" s="7">
        <f t="shared" ca="1" si="8"/>
        <v>10.956622534523145</v>
      </c>
      <c r="F8705" s="7">
        <f t="shared" ca="1" si="9"/>
        <v>10.938999356388276</v>
      </c>
      <c r="G8705" s="7">
        <f t="shared" ca="1" si="10"/>
        <v>-5.0205013013659343</v>
      </c>
      <c r="H8705" s="7">
        <f t="shared" ca="1" si="3"/>
        <v>5.9361212331572109</v>
      </c>
      <c r="I8705" s="7">
        <f t="shared" ca="1" si="4"/>
        <v>0.99736470462641569</v>
      </c>
      <c r="J8705" s="7">
        <f t="shared" ca="1" si="5"/>
        <v>2.6352953735843121E-3</v>
      </c>
      <c r="K8705" s="8">
        <f t="shared" ca="1" si="6"/>
        <v>6.9447817060348794E-6</v>
      </c>
    </row>
    <row r="8706" spans="2:11" ht="16.5" customHeight="1">
      <c r="B8706" s="6">
        <v>8703</v>
      </c>
      <c r="C8706" s="7">
        <f t="shared" ref="C8706:D8706" ca="1" si="8711">IF(RAND()&lt;0.5,0,1)</f>
        <v>1</v>
      </c>
      <c r="D8706" s="7">
        <f t="shared" ca="1" si="8711"/>
        <v>0</v>
      </c>
      <c r="E8706" s="7">
        <f t="shared" ca="1" si="8"/>
        <v>10.9575448879039</v>
      </c>
      <c r="F8706" s="7">
        <f t="shared" ca="1" si="9"/>
        <v>10.938999356388276</v>
      </c>
      <c r="G8706" s="7">
        <f t="shared" ca="1" si="10"/>
        <v>-5.0195789479851802</v>
      </c>
      <c r="H8706" s="7">
        <f t="shared" ca="1" si="3"/>
        <v>5.9379659399187199</v>
      </c>
      <c r="I8706" s="7">
        <f t="shared" ca="1" si="4"/>
        <v>0.99736954871673633</v>
      </c>
      <c r="J8706" s="7">
        <f t="shared" ca="1" si="5"/>
        <v>2.6304512832636684E-3</v>
      </c>
      <c r="K8706" s="8">
        <f t="shared" ca="1" si="6"/>
        <v>6.9192739536234796E-6</v>
      </c>
    </row>
    <row r="8707" spans="2:11" ht="16.5" customHeight="1">
      <c r="B8707" s="6">
        <v>8704</v>
      </c>
      <c r="C8707" s="7">
        <f t="shared" ref="C8707:D8707" ca="1" si="8712">IF(RAND()&lt;0.5,0,1)</f>
        <v>1</v>
      </c>
      <c r="D8707" s="7">
        <f t="shared" ca="1" si="8712"/>
        <v>0</v>
      </c>
      <c r="E8707" s="7">
        <f t="shared" ca="1" si="8"/>
        <v>10.958465545853043</v>
      </c>
      <c r="F8707" s="7">
        <f t="shared" ca="1" si="9"/>
        <v>10.938999356388276</v>
      </c>
      <c r="G8707" s="7">
        <f t="shared" ca="1" si="10"/>
        <v>-5.0186582900360381</v>
      </c>
      <c r="H8707" s="7">
        <f t="shared" ca="1" si="3"/>
        <v>5.939807255817005</v>
      </c>
      <c r="I8707" s="7">
        <f t="shared" ca="1" si="4"/>
        <v>0.99737437504654858</v>
      </c>
      <c r="J8707" s="7">
        <f t="shared" ca="1" si="5"/>
        <v>2.625624953451422E-3</v>
      </c>
      <c r="K8707" s="8">
        <f t="shared" ca="1" si="6"/>
        <v>6.8939063961867819E-6</v>
      </c>
    </row>
    <row r="8708" spans="2:11" ht="16.5" customHeight="1">
      <c r="B8708" s="6">
        <v>8705</v>
      </c>
      <c r="C8708" s="7">
        <f t="shared" ref="C8708:D8708" ca="1" si="8713">IF(RAND()&lt;0.5,0,1)</f>
        <v>0</v>
      </c>
      <c r="D8708" s="7">
        <f t="shared" ca="1" si="8713"/>
        <v>0</v>
      </c>
      <c r="E8708" s="7">
        <f t="shared" ca="1" si="8"/>
        <v>10.959384514586752</v>
      </c>
      <c r="F8708" s="7">
        <f t="shared" ca="1" si="9"/>
        <v>10.938999356388276</v>
      </c>
      <c r="G8708" s="7">
        <f t="shared" ca="1" si="10"/>
        <v>-5.0177393213023302</v>
      </c>
      <c r="H8708" s="7">
        <f t="shared" ca="1" si="3"/>
        <v>-5.0177393213023302</v>
      </c>
      <c r="I8708" s="7">
        <f t="shared" ca="1" si="4"/>
        <v>6.5759450125663027E-3</v>
      </c>
      <c r="J8708" s="7">
        <f t="shared" ca="1" si="5"/>
        <v>-6.5759450125663027E-3</v>
      </c>
      <c r="K8708" s="8">
        <f t="shared" ca="1" si="6"/>
        <v>4.3243052808295632E-5</v>
      </c>
    </row>
    <row r="8709" spans="2:11" ht="16.5" customHeight="1">
      <c r="B8709" s="6">
        <v>8706</v>
      </c>
      <c r="C8709" s="7">
        <f t="shared" ref="C8709:D8709" ca="1" si="8714">IF(RAND()&lt;0.5,0,1)</f>
        <v>0</v>
      </c>
      <c r="D8709" s="7">
        <f t="shared" ca="1" si="8714"/>
        <v>1</v>
      </c>
      <c r="E8709" s="7">
        <f t="shared" ca="1" si="8"/>
        <v>10.959384514586752</v>
      </c>
      <c r="F8709" s="7">
        <f t="shared" ca="1" si="9"/>
        <v>10.938999356388276</v>
      </c>
      <c r="G8709" s="7">
        <f t="shared" ca="1" si="10"/>
        <v>-5.0200409020567287</v>
      </c>
      <c r="H8709" s="7">
        <f t="shared" ca="1" si="3"/>
        <v>5.9189584543315474</v>
      </c>
      <c r="I8709" s="7">
        <f t="shared" ca="1" si="4"/>
        <v>0.99731920757318526</v>
      </c>
      <c r="J8709" s="7">
        <f t="shared" ca="1" si="5"/>
        <v>2.6807924268147376E-3</v>
      </c>
      <c r="K8709" s="8">
        <f t="shared" ca="1" si="6"/>
        <v>7.18664803566725E-6</v>
      </c>
    </row>
    <row r="8710" spans="2:11" ht="16.5" customHeight="1">
      <c r="B8710" s="6">
        <v>8707</v>
      </c>
      <c r="C8710" s="7">
        <f t="shared" ref="C8710:D8710" ca="1" si="8715">IF(RAND()&lt;0.5,0,1)</f>
        <v>0</v>
      </c>
      <c r="D8710" s="7">
        <f t="shared" ca="1" si="8715"/>
        <v>0</v>
      </c>
      <c r="E8710" s="7">
        <f t="shared" ca="1" si="8"/>
        <v>10.959384514586752</v>
      </c>
      <c r="F8710" s="7">
        <f t="shared" ca="1" si="9"/>
        <v>10.939937633737662</v>
      </c>
      <c r="G8710" s="7">
        <f t="shared" ca="1" si="10"/>
        <v>-5.0191026247073438</v>
      </c>
      <c r="H8710" s="7">
        <f t="shared" ca="1" si="3"/>
        <v>-5.0191026247073438</v>
      </c>
      <c r="I8710" s="7">
        <f t="shared" ca="1" si="4"/>
        <v>6.5670449460754014E-3</v>
      </c>
      <c r="J8710" s="7">
        <f t="shared" ca="1" si="5"/>
        <v>-6.5670449460754014E-3</v>
      </c>
      <c r="K8710" s="8">
        <f t="shared" ca="1" si="6"/>
        <v>4.3126079323774471E-5</v>
      </c>
    </row>
    <row r="8711" spans="2:11" ht="16.5" customHeight="1">
      <c r="B8711" s="6">
        <v>8708</v>
      </c>
      <c r="C8711" s="7">
        <f t="shared" ref="C8711:D8711" ca="1" si="8716">IF(RAND()&lt;0.5,0,1)</f>
        <v>0</v>
      </c>
      <c r="D8711" s="7">
        <f t="shared" ca="1" si="8716"/>
        <v>0</v>
      </c>
      <c r="E8711" s="7">
        <f t="shared" ca="1" si="8"/>
        <v>10.959384514586752</v>
      </c>
      <c r="F8711" s="7">
        <f t="shared" ca="1" si="9"/>
        <v>10.939937633737662</v>
      </c>
      <c r="G8711" s="7">
        <f t="shared" ca="1" si="10"/>
        <v>-5.02140109043847</v>
      </c>
      <c r="H8711" s="7">
        <f t="shared" ca="1" si="3"/>
        <v>-5.02140109043847</v>
      </c>
      <c r="I8711" s="7">
        <f t="shared" ca="1" si="4"/>
        <v>6.552066935863121E-3</v>
      </c>
      <c r="J8711" s="7">
        <f t="shared" ca="1" si="5"/>
        <v>-6.552066935863121E-3</v>
      </c>
      <c r="K8711" s="8">
        <f t="shared" ca="1" si="6"/>
        <v>4.292958113203075E-5</v>
      </c>
    </row>
    <row r="8712" spans="2:11" ht="16.5" customHeight="1">
      <c r="B8712" s="6">
        <v>8709</v>
      </c>
      <c r="C8712" s="7">
        <f t="shared" ref="C8712:D8712" ca="1" si="8717">IF(RAND()&lt;0.5,0,1)</f>
        <v>0</v>
      </c>
      <c r="D8712" s="7">
        <f t="shared" ca="1" si="8717"/>
        <v>1</v>
      </c>
      <c r="E8712" s="7">
        <f t="shared" ca="1" si="8"/>
        <v>10.959384514586752</v>
      </c>
      <c r="F8712" s="7">
        <f t="shared" ca="1" si="9"/>
        <v>10.939937633737662</v>
      </c>
      <c r="G8712" s="7">
        <f t="shared" ca="1" si="10"/>
        <v>-5.0236943138660219</v>
      </c>
      <c r="H8712" s="7">
        <f t="shared" ca="1" si="3"/>
        <v>5.91624331987164</v>
      </c>
      <c r="I8712" s="7">
        <f t="shared" ca="1" si="4"/>
        <v>0.9973119385632081</v>
      </c>
      <c r="J8712" s="7">
        <f t="shared" ca="1" si="5"/>
        <v>2.6880614367918998E-3</v>
      </c>
      <c r="K8712" s="8">
        <f t="shared" ca="1" si="6"/>
        <v>7.2256742879677323E-6</v>
      </c>
    </row>
    <row r="8713" spans="2:11" ht="16.5" customHeight="1">
      <c r="B8713" s="6">
        <v>8710</v>
      </c>
      <c r="C8713" s="7">
        <f t="shared" ref="C8713:D8713" ca="1" si="8718">IF(RAND()&lt;0.5,0,1)</f>
        <v>0</v>
      </c>
      <c r="D8713" s="7">
        <f t="shared" ca="1" si="8718"/>
        <v>1</v>
      </c>
      <c r="E8713" s="7">
        <f t="shared" ca="1" si="8"/>
        <v>10.959384514586752</v>
      </c>
      <c r="F8713" s="7">
        <f t="shared" ca="1" si="9"/>
        <v>10.940878455240538</v>
      </c>
      <c r="G8713" s="7">
        <f t="shared" ca="1" si="10"/>
        <v>-5.0227534923631447</v>
      </c>
      <c r="H8713" s="7">
        <f t="shared" ca="1" si="3"/>
        <v>5.9181249628773935</v>
      </c>
      <c r="I8713" s="7">
        <f t="shared" ca="1" si="4"/>
        <v>0.99731697822165444</v>
      </c>
      <c r="J8713" s="7">
        <f t="shared" ca="1" si="5"/>
        <v>2.6830217783455623E-3</v>
      </c>
      <c r="K8713" s="8">
        <f t="shared" ca="1" si="6"/>
        <v>7.1986058630765834E-6</v>
      </c>
    </row>
    <row r="8714" spans="2:11" ht="16.5" customHeight="1">
      <c r="B8714" s="6">
        <v>8711</v>
      </c>
      <c r="C8714" s="7">
        <f t="shared" ref="C8714:D8714" ca="1" si="8719">IF(RAND()&lt;0.5,0,1)</f>
        <v>1</v>
      </c>
      <c r="D8714" s="7">
        <f t="shared" ca="1" si="8719"/>
        <v>1</v>
      </c>
      <c r="E8714" s="7">
        <f t="shared" ca="1" si="8"/>
        <v>10.959384514586752</v>
      </c>
      <c r="F8714" s="7">
        <f t="shared" ca="1" si="9"/>
        <v>10.94181751286296</v>
      </c>
      <c r="G8714" s="7">
        <f t="shared" ca="1" si="10"/>
        <v>-5.0218144347407234</v>
      </c>
      <c r="H8714" s="7">
        <f t="shared" ca="1" si="3"/>
        <v>16.879387592708991</v>
      </c>
      <c r="I8714" s="7">
        <f t="shared" ca="1" si="4"/>
        <v>0.99999995329374025</v>
      </c>
      <c r="J8714" s="7">
        <f t="shared" ca="1" si="5"/>
        <v>4.6706259748674483E-8</v>
      </c>
      <c r="K8714" s="8">
        <f t="shared" ca="1" si="6"/>
        <v>2.18147469971065E-15</v>
      </c>
    </row>
    <row r="8715" spans="2:11" ht="16.5" customHeight="1">
      <c r="B8715" s="6">
        <v>8712</v>
      </c>
      <c r="C8715" s="7">
        <f t="shared" ref="C8715:D8715" ca="1" si="8720">IF(RAND()&lt;0.5,0,1)</f>
        <v>0</v>
      </c>
      <c r="D8715" s="7">
        <f t="shared" ca="1" si="8720"/>
        <v>0</v>
      </c>
      <c r="E8715" s="7">
        <f t="shared" ca="1" si="8"/>
        <v>10.959384530933942</v>
      </c>
      <c r="F8715" s="7">
        <f t="shared" ca="1" si="9"/>
        <v>10.94181752921015</v>
      </c>
      <c r="G8715" s="7">
        <f t="shared" ca="1" si="10"/>
        <v>-5.0218144183935323</v>
      </c>
      <c r="H8715" s="7">
        <f t="shared" ca="1" si="3"/>
        <v>-5.0218144183935323</v>
      </c>
      <c r="I8715" s="7">
        <f t="shared" ca="1" si="4"/>
        <v>6.5493770760819371E-3</v>
      </c>
      <c r="J8715" s="7">
        <f t="shared" ca="1" si="5"/>
        <v>-6.5493770760819371E-3</v>
      </c>
      <c r="K8715" s="8">
        <f t="shared" ca="1" si="6"/>
        <v>4.289434008470758E-5</v>
      </c>
    </row>
    <row r="8716" spans="2:11" ht="16.5" customHeight="1">
      <c r="B8716" s="6">
        <v>8713</v>
      </c>
      <c r="C8716" s="7">
        <f t="shared" ref="C8716:D8716" ca="1" si="8721">IF(RAND()&lt;0.5,0,1)</f>
        <v>1</v>
      </c>
      <c r="D8716" s="7">
        <f t="shared" ca="1" si="8721"/>
        <v>1</v>
      </c>
      <c r="E8716" s="7">
        <f t="shared" ca="1" si="8"/>
        <v>10.959384530933942</v>
      </c>
      <c r="F8716" s="7">
        <f t="shared" ca="1" si="9"/>
        <v>10.94181752921015</v>
      </c>
      <c r="G8716" s="7">
        <f t="shared" ca="1" si="10"/>
        <v>-5.0241067003701607</v>
      </c>
      <c r="H8716" s="7">
        <f t="shared" ca="1" si="3"/>
        <v>16.877095359773932</v>
      </c>
      <c r="I8716" s="7">
        <f t="shared" ca="1" si="4"/>
        <v>0.99999995318655577</v>
      </c>
      <c r="J8716" s="7">
        <f t="shared" ca="1" si="5"/>
        <v>4.6813444232185475E-8</v>
      </c>
      <c r="K8716" s="8">
        <f t="shared" ca="1" si="6"/>
        <v>2.1914985608799393E-15</v>
      </c>
    </row>
    <row r="8717" spans="2:11" ht="16.5" customHeight="1">
      <c r="B8717" s="6">
        <v>8714</v>
      </c>
      <c r="C8717" s="7">
        <f t="shared" ref="C8717:D8717" ca="1" si="8722">IF(RAND()&lt;0.5,0,1)</f>
        <v>1</v>
      </c>
      <c r="D8717" s="7">
        <f t="shared" ca="1" si="8722"/>
        <v>0</v>
      </c>
      <c r="E8717" s="7">
        <f t="shared" ca="1" si="8"/>
        <v>10.959384547318647</v>
      </c>
      <c r="F8717" s="7">
        <f t="shared" ca="1" si="9"/>
        <v>10.941817545594855</v>
      </c>
      <c r="G8717" s="7">
        <f t="shared" ca="1" si="10"/>
        <v>-5.0241066839854556</v>
      </c>
      <c r="H8717" s="7">
        <f t="shared" ca="1" si="3"/>
        <v>5.9352778633331917</v>
      </c>
      <c r="I8717" s="7">
        <f t="shared" ca="1" si="4"/>
        <v>0.99736248702477071</v>
      </c>
      <c r="J8717" s="7">
        <f t="shared" ca="1" si="5"/>
        <v>2.6375129752292947E-3</v>
      </c>
      <c r="K8717" s="8">
        <f t="shared" ca="1" si="6"/>
        <v>6.9564746945028861E-6</v>
      </c>
    </row>
    <row r="8718" spans="2:11" ht="16.5" customHeight="1">
      <c r="B8718" s="6">
        <v>8715</v>
      </c>
      <c r="C8718" s="7">
        <f t="shared" ref="C8718:D8718" ca="1" si="8723">IF(RAND()&lt;0.5,0,1)</f>
        <v>0</v>
      </c>
      <c r="D8718" s="7">
        <f t="shared" ca="1" si="8723"/>
        <v>0</v>
      </c>
      <c r="E8718" s="7">
        <f t="shared" ca="1" si="8"/>
        <v>10.960307676859978</v>
      </c>
      <c r="F8718" s="7">
        <f t="shared" ca="1" si="9"/>
        <v>10.941817545594855</v>
      </c>
      <c r="G8718" s="7">
        <f t="shared" ca="1" si="10"/>
        <v>-5.0231835544441257</v>
      </c>
      <c r="H8718" s="7">
        <f t="shared" ca="1" si="3"/>
        <v>-5.0231835544441257</v>
      </c>
      <c r="I8718" s="7">
        <f t="shared" ca="1" si="4"/>
        <v>6.540474831761644E-3</v>
      </c>
      <c r="J8718" s="7">
        <f t="shared" ca="1" si="5"/>
        <v>-6.540474831761644E-3</v>
      </c>
      <c r="K8718" s="8">
        <f t="shared" ca="1" si="6"/>
        <v>4.2777811024907504E-5</v>
      </c>
    </row>
    <row r="8719" spans="2:11" ht="16.5" customHeight="1">
      <c r="B8719" s="6">
        <v>8716</v>
      </c>
      <c r="C8719" s="7">
        <f t="shared" ref="C8719:D8719" ca="1" si="8724">IF(RAND()&lt;0.5,0,1)</f>
        <v>1</v>
      </c>
      <c r="D8719" s="7">
        <f t="shared" ca="1" si="8724"/>
        <v>1</v>
      </c>
      <c r="E8719" s="7">
        <f t="shared" ca="1" si="8"/>
        <v>10.960307676859978</v>
      </c>
      <c r="F8719" s="7">
        <f t="shared" ca="1" si="9"/>
        <v>10.941817545594855</v>
      </c>
      <c r="G8719" s="7">
        <f t="shared" ca="1" si="10"/>
        <v>-5.0254727206352419</v>
      </c>
      <c r="H8719" s="7">
        <f t="shared" ca="1" si="3"/>
        <v>16.876652501819592</v>
      </c>
      <c r="I8719" s="7">
        <f t="shared" ca="1" si="4"/>
        <v>0.99999995316581947</v>
      </c>
      <c r="J8719" s="7">
        <f t="shared" ca="1" si="5"/>
        <v>4.6834180533750214E-8</v>
      </c>
      <c r="K8719" s="8">
        <f t="shared" ca="1" si="6"/>
        <v>2.1934404662679073E-15</v>
      </c>
    </row>
    <row r="8720" spans="2:11" ht="16.5" customHeight="1">
      <c r="B8720" s="6">
        <v>8717</v>
      </c>
      <c r="C8720" s="7">
        <f t="shared" ref="C8720:D8720" ca="1" si="8725">IF(RAND()&lt;0.5,0,1)</f>
        <v>0</v>
      </c>
      <c r="D8720" s="7">
        <f t="shared" ca="1" si="8725"/>
        <v>0</v>
      </c>
      <c r="E8720" s="7">
        <f t="shared" ca="1" si="8"/>
        <v>10.960307693251941</v>
      </c>
      <c r="F8720" s="7">
        <f t="shared" ca="1" si="9"/>
        <v>10.941817561986818</v>
      </c>
      <c r="G8720" s="7">
        <f t="shared" ca="1" si="10"/>
        <v>-5.0254727042432785</v>
      </c>
      <c r="H8720" s="7">
        <f t="shared" ca="1" si="3"/>
        <v>-5.0254727042432785</v>
      </c>
      <c r="I8720" s="7">
        <f t="shared" ca="1" si="4"/>
        <v>6.5256174193938686E-3</v>
      </c>
      <c r="J8720" s="7">
        <f t="shared" ca="1" si="5"/>
        <v>-6.5256174193938686E-3</v>
      </c>
      <c r="K8720" s="8">
        <f t="shared" ca="1" si="6"/>
        <v>4.2583682704296695E-5</v>
      </c>
    </row>
    <row r="8721" spans="2:11" ht="16.5" customHeight="1">
      <c r="B8721" s="6">
        <v>8718</v>
      </c>
      <c r="C8721" s="7">
        <f t="shared" ref="C8721:D8721" ca="1" si="8726">IF(RAND()&lt;0.5,0,1)</f>
        <v>0</v>
      </c>
      <c r="D8721" s="7">
        <f t="shared" ca="1" si="8726"/>
        <v>1</v>
      </c>
      <c r="E8721" s="7">
        <f t="shared" ca="1" si="8"/>
        <v>10.960307693251941</v>
      </c>
      <c r="F8721" s="7">
        <f t="shared" ca="1" si="9"/>
        <v>10.941817561986818</v>
      </c>
      <c r="G8721" s="7">
        <f t="shared" ca="1" si="10"/>
        <v>-5.0277566703400662</v>
      </c>
      <c r="H8721" s="7">
        <f t="shared" ca="1" si="3"/>
        <v>5.9140608916467521</v>
      </c>
      <c r="I8721" s="7">
        <f t="shared" ca="1" si="4"/>
        <v>0.99730608147692368</v>
      </c>
      <c r="J8721" s="7">
        <f t="shared" ca="1" si="5"/>
        <v>2.6939185230763218E-3</v>
      </c>
      <c r="K8721" s="8">
        <f t="shared" ca="1" si="6"/>
        <v>7.2571970089737109E-6</v>
      </c>
    </row>
    <row r="8722" spans="2:11" ht="16.5" customHeight="1">
      <c r="B8722" s="6">
        <v>8719</v>
      </c>
      <c r="C8722" s="7">
        <f t="shared" ref="C8722:D8722" ca="1" si="8727">IF(RAND()&lt;0.5,0,1)</f>
        <v>0</v>
      </c>
      <c r="D8722" s="7">
        <f t="shared" ca="1" si="8727"/>
        <v>0</v>
      </c>
      <c r="E8722" s="7">
        <f t="shared" ca="1" si="8"/>
        <v>10.960307693251941</v>
      </c>
      <c r="F8722" s="7">
        <f t="shared" ca="1" si="9"/>
        <v>10.942760433469894</v>
      </c>
      <c r="G8722" s="7">
        <f t="shared" ca="1" si="10"/>
        <v>-5.0268137988569892</v>
      </c>
      <c r="H8722" s="7">
        <f t="shared" ca="1" si="3"/>
        <v>-5.0268137988569892</v>
      </c>
      <c r="I8722" s="7">
        <f t="shared" ca="1" si="4"/>
        <v>6.5169288091573999E-3</v>
      </c>
      <c r="J8722" s="7">
        <f t="shared" ca="1" si="5"/>
        <v>-6.5169288091573999E-3</v>
      </c>
      <c r="K8722" s="8">
        <f t="shared" ca="1" si="6"/>
        <v>4.2470361103625685E-5</v>
      </c>
    </row>
    <row r="8723" spans="2:11" ht="16.5" customHeight="1">
      <c r="B8723" s="6">
        <v>8720</v>
      </c>
      <c r="C8723" s="7">
        <f t="shared" ref="C8723:D8723" ca="1" si="8728">IF(RAND()&lt;0.5,0,1)</f>
        <v>1</v>
      </c>
      <c r="D8723" s="7">
        <f t="shared" ca="1" si="8728"/>
        <v>1</v>
      </c>
      <c r="E8723" s="7">
        <f t="shared" ca="1" si="8"/>
        <v>10.960307693251941</v>
      </c>
      <c r="F8723" s="7">
        <f t="shared" ca="1" si="9"/>
        <v>10.942760433469894</v>
      </c>
      <c r="G8723" s="7">
        <f t="shared" ca="1" si="10"/>
        <v>-5.0290947239401946</v>
      </c>
      <c r="H8723" s="7">
        <f t="shared" ca="1" si="3"/>
        <v>16.87397340278164</v>
      </c>
      <c r="I8723" s="7">
        <f t="shared" ca="1" si="4"/>
        <v>0.99999995304017797</v>
      </c>
      <c r="J8723" s="7">
        <f t="shared" ca="1" si="5"/>
        <v>4.6959822030956389E-8</v>
      </c>
      <c r="K8723" s="8">
        <f t="shared" ca="1" si="6"/>
        <v>2.2052248851790969E-15</v>
      </c>
    </row>
    <row r="8724" spans="2:11" ht="16.5" customHeight="1">
      <c r="B8724" s="6">
        <v>8721</v>
      </c>
      <c r="C8724" s="7">
        <f t="shared" ref="C8724:D8724" ca="1" si="8729">IF(RAND()&lt;0.5,0,1)</f>
        <v>1</v>
      </c>
      <c r="D8724" s="7">
        <f t="shared" ca="1" si="8729"/>
        <v>1</v>
      </c>
      <c r="E8724" s="7">
        <f t="shared" ca="1" si="8"/>
        <v>10.960307709687878</v>
      </c>
      <c r="F8724" s="7">
        <f t="shared" ca="1" si="9"/>
        <v>10.942760449905832</v>
      </c>
      <c r="G8724" s="7">
        <f t="shared" ca="1" si="10"/>
        <v>-5.0290947075042567</v>
      </c>
      <c r="H8724" s="7">
        <f t="shared" ca="1" si="3"/>
        <v>16.873973452089452</v>
      </c>
      <c r="I8724" s="7">
        <f t="shared" ca="1" si="4"/>
        <v>0.99999995304018019</v>
      </c>
      <c r="J8724" s="7">
        <f t="shared" ca="1" si="5"/>
        <v>4.6959819810510339E-8</v>
      </c>
      <c r="K8724" s="8">
        <f t="shared" ca="1" si="6"/>
        <v>2.2052246766355993E-15</v>
      </c>
    </row>
    <row r="8725" spans="2:11" ht="16.5" customHeight="1">
      <c r="B8725" s="6">
        <v>8722</v>
      </c>
      <c r="C8725" s="7">
        <f t="shared" ref="C8725:D8725" ca="1" si="8730">IF(RAND()&lt;0.5,0,1)</f>
        <v>1</v>
      </c>
      <c r="D8725" s="7">
        <f t="shared" ca="1" si="8730"/>
        <v>1</v>
      </c>
      <c r="E8725" s="7">
        <f t="shared" ca="1" si="8"/>
        <v>10.960307726123816</v>
      </c>
      <c r="F8725" s="7">
        <f t="shared" ca="1" si="9"/>
        <v>10.942760466341769</v>
      </c>
      <c r="G8725" s="7">
        <f t="shared" ca="1" si="10"/>
        <v>-5.0290946910683196</v>
      </c>
      <c r="H8725" s="7">
        <f t="shared" ca="1" si="3"/>
        <v>16.873973501397263</v>
      </c>
      <c r="I8725" s="7">
        <f t="shared" ca="1" si="4"/>
        <v>0.99999995304018263</v>
      </c>
      <c r="J8725" s="7">
        <f t="shared" ca="1" si="5"/>
        <v>4.6959817368019685E-8</v>
      </c>
      <c r="K8725" s="8">
        <f t="shared" ca="1" si="6"/>
        <v>2.2052244472377633E-15</v>
      </c>
    </row>
    <row r="8726" spans="2:11" ht="16.5" customHeight="1">
      <c r="B8726" s="6">
        <v>8723</v>
      </c>
      <c r="C8726" s="7">
        <f t="shared" ref="C8726:D8726" ca="1" si="8731">IF(RAND()&lt;0.5,0,1)</f>
        <v>0</v>
      </c>
      <c r="D8726" s="7">
        <f t="shared" ca="1" si="8731"/>
        <v>1</v>
      </c>
      <c r="E8726" s="7">
        <f t="shared" ca="1" si="8"/>
        <v>10.960307742559751</v>
      </c>
      <c r="F8726" s="7">
        <f t="shared" ca="1" si="9"/>
        <v>10.942760482777704</v>
      </c>
      <c r="G8726" s="7">
        <f t="shared" ca="1" si="10"/>
        <v>-5.0290946746323835</v>
      </c>
      <c r="H8726" s="7">
        <f t="shared" ca="1" si="3"/>
        <v>5.9136658081453204</v>
      </c>
      <c r="I8726" s="7">
        <f t="shared" ca="1" si="4"/>
        <v>0.99730501981278064</v>
      </c>
      <c r="J8726" s="7">
        <f t="shared" ca="1" si="5"/>
        <v>2.6949801872193646E-3</v>
      </c>
      <c r="K8726" s="8">
        <f t="shared" ca="1" si="6"/>
        <v>7.2629182095049213E-6</v>
      </c>
    </row>
    <row r="8727" spans="2:11" ht="16.5" customHeight="1">
      <c r="B8727" s="6">
        <v>8724</v>
      </c>
      <c r="C8727" s="7">
        <f t="shared" ref="C8727:D8727" ca="1" si="8732">IF(RAND()&lt;0.5,0,1)</f>
        <v>1</v>
      </c>
      <c r="D8727" s="7">
        <f t="shared" ca="1" si="8732"/>
        <v>0</v>
      </c>
      <c r="E8727" s="7">
        <f t="shared" ca="1" si="8"/>
        <v>10.960307742559751</v>
      </c>
      <c r="F8727" s="7">
        <f t="shared" ca="1" si="9"/>
        <v>10.94370372584323</v>
      </c>
      <c r="G8727" s="7">
        <f t="shared" ca="1" si="10"/>
        <v>-5.0281514315668563</v>
      </c>
      <c r="H8727" s="7">
        <f t="shared" ca="1" si="3"/>
        <v>5.9321563109928945</v>
      </c>
      <c r="I8727" s="7">
        <f t="shared" ca="1" si="4"/>
        <v>0.99735426284325246</v>
      </c>
      <c r="J8727" s="7">
        <f t="shared" ca="1" si="5"/>
        <v>2.6457371567475407E-3</v>
      </c>
      <c r="K8727" s="8">
        <f t="shared" ca="1" si="6"/>
        <v>6.9999251025945607E-6</v>
      </c>
    </row>
    <row r="8728" spans="2:11" ht="16.5" customHeight="1">
      <c r="B8728" s="6">
        <v>8725</v>
      </c>
      <c r="C8728" s="7">
        <f t="shared" ref="C8728:D8728" ca="1" si="8733">IF(RAND()&lt;0.5,0,1)</f>
        <v>0</v>
      </c>
      <c r="D8728" s="7">
        <f t="shared" ca="1" si="8733"/>
        <v>0</v>
      </c>
      <c r="E8728" s="7">
        <f t="shared" ca="1" si="8"/>
        <v>10.961233750564613</v>
      </c>
      <c r="F8728" s="7">
        <f t="shared" ca="1" si="9"/>
        <v>10.94370372584323</v>
      </c>
      <c r="G8728" s="7">
        <f t="shared" ca="1" si="10"/>
        <v>-5.0272254235619949</v>
      </c>
      <c r="H8728" s="7">
        <f t="shared" ca="1" si="3"/>
        <v>-5.0272254235619949</v>
      </c>
      <c r="I8728" s="7">
        <f t="shared" ca="1" si="4"/>
        <v>6.5142643033868578E-3</v>
      </c>
      <c r="J8728" s="7">
        <f t="shared" ca="1" si="5"/>
        <v>-6.5142643033868578E-3</v>
      </c>
      <c r="K8728" s="8">
        <f t="shared" ca="1" si="6"/>
        <v>4.2435639414380265E-5</v>
      </c>
    </row>
    <row r="8729" spans="2:11" ht="16.5" customHeight="1">
      <c r="B8729" s="6">
        <v>8726</v>
      </c>
      <c r="C8729" s="7">
        <f t="shared" ref="C8729:D8729" ca="1" si="8734">IF(RAND()&lt;0.5,0,1)</f>
        <v>0</v>
      </c>
      <c r="D8729" s="7">
        <f t="shared" ca="1" si="8734"/>
        <v>1</v>
      </c>
      <c r="E8729" s="7">
        <f t="shared" ca="1" si="8"/>
        <v>10.961233750564613</v>
      </c>
      <c r="F8729" s="7">
        <f t="shared" ca="1" si="9"/>
        <v>10.94370372584323</v>
      </c>
      <c r="G8729" s="7">
        <f t="shared" ca="1" si="10"/>
        <v>-5.0295054160681802</v>
      </c>
      <c r="H8729" s="7">
        <f t="shared" ca="1" si="3"/>
        <v>5.9141983097750499</v>
      </c>
      <c r="I8729" s="7">
        <f t="shared" ca="1" si="4"/>
        <v>0.99730645064766521</v>
      </c>
      <c r="J8729" s="7">
        <f t="shared" ca="1" si="5"/>
        <v>2.6935493523347898E-3</v>
      </c>
      <c r="K8729" s="8">
        <f t="shared" ca="1" si="6"/>
        <v>7.2552081134631658E-6</v>
      </c>
    </row>
    <row r="8730" spans="2:11" ht="16.5" customHeight="1">
      <c r="B8730" s="6">
        <v>8727</v>
      </c>
      <c r="C8730" s="7">
        <f t="shared" ref="C8730:D8730" ca="1" si="8735">IF(RAND()&lt;0.5,0,1)</f>
        <v>1</v>
      </c>
      <c r="D8730" s="7">
        <f t="shared" ca="1" si="8735"/>
        <v>1</v>
      </c>
      <c r="E8730" s="7">
        <f t="shared" ca="1" si="8"/>
        <v>10.961233750564613</v>
      </c>
      <c r="F8730" s="7">
        <f t="shared" ca="1" si="9"/>
        <v>10.944646468116547</v>
      </c>
      <c r="G8730" s="7">
        <f t="shared" ca="1" si="10"/>
        <v>-5.0285626737948634</v>
      </c>
      <c r="H8730" s="7">
        <f t="shared" ca="1" si="3"/>
        <v>16.877317544886299</v>
      </c>
      <c r="I8730" s="7">
        <f t="shared" ca="1" si="4"/>
        <v>0.99999995319695589</v>
      </c>
      <c r="J8730" s="7">
        <f t="shared" ca="1" si="5"/>
        <v>4.6803044106979996E-8</v>
      </c>
      <c r="K8730" s="8">
        <f t="shared" ca="1" si="6"/>
        <v>2.190524937679915E-15</v>
      </c>
    </row>
    <row r="8731" spans="2:11" ht="16.5" customHeight="1">
      <c r="B8731" s="6">
        <v>8728</v>
      </c>
      <c r="C8731" s="7">
        <f t="shared" ref="C8731:D8731" ca="1" si="8736">IF(RAND()&lt;0.5,0,1)</f>
        <v>0</v>
      </c>
      <c r="D8731" s="7">
        <f t="shared" ca="1" si="8736"/>
        <v>1</v>
      </c>
      <c r="E8731" s="7">
        <f t="shared" ca="1" si="8"/>
        <v>10.961233766945679</v>
      </c>
      <c r="F8731" s="7">
        <f t="shared" ca="1" si="9"/>
        <v>10.944646484497612</v>
      </c>
      <c r="G8731" s="7">
        <f t="shared" ca="1" si="10"/>
        <v>-5.028562657413798</v>
      </c>
      <c r="H8731" s="7">
        <f t="shared" ca="1" si="3"/>
        <v>5.9160838270838143</v>
      </c>
      <c r="I8731" s="7">
        <f t="shared" ca="1" si="4"/>
        <v>0.99731151095532244</v>
      </c>
      <c r="J8731" s="7">
        <f t="shared" ca="1" si="5"/>
        <v>2.6884890446775556E-3</v>
      </c>
      <c r="K8731" s="8">
        <f t="shared" ca="1" si="6"/>
        <v>7.2279733433512354E-6</v>
      </c>
    </row>
    <row r="8732" spans="2:11" ht="16.5" customHeight="1">
      <c r="B8732" s="6">
        <v>8729</v>
      </c>
      <c r="C8732" s="7">
        <f t="shared" ref="C8732:D8732" ca="1" si="8737">IF(RAND()&lt;0.5,0,1)</f>
        <v>1</v>
      </c>
      <c r="D8732" s="7">
        <f t="shared" ca="1" si="8737"/>
        <v>0</v>
      </c>
      <c r="E8732" s="7">
        <f t="shared" ca="1" si="8"/>
        <v>10.961233766945679</v>
      </c>
      <c r="F8732" s="7">
        <f t="shared" ca="1" si="9"/>
        <v>10.945587455663249</v>
      </c>
      <c r="G8732" s="7">
        <f t="shared" ca="1" si="10"/>
        <v>-5.0276216862481613</v>
      </c>
      <c r="H8732" s="7">
        <f t="shared" ca="1" si="3"/>
        <v>5.9336120806975172</v>
      </c>
      <c r="I8732" s="7">
        <f t="shared" ca="1" si="4"/>
        <v>0.99735810145701076</v>
      </c>
      <c r="J8732" s="7">
        <f t="shared" ca="1" si="5"/>
        <v>2.6418985429892405E-3</v>
      </c>
      <c r="K8732" s="8">
        <f t="shared" ca="1" si="6"/>
        <v>6.9796279114486718E-6</v>
      </c>
    </row>
    <row r="8733" spans="2:11" ht="16.5" customHeight="1">
      <c r="B8733" s="6">
        <v>8730</v>
      </c>
      <c r="C8733" s="7">
        <f t="shared" ref="C8733:D8733" ca="1" si="8738">IF(RAND()&lt;0.5,0,1)</f>
        <v>1</v>
      </c>
      <c r="D8733" s="7">
        <f t="shared" ca="1" si="8738"/>
        <v>0</v>
      </c>
      <c r="E8733" s="7">
        <f t="shared" ca="1" si="8"/>
        <v>10.962158431435725</v>
      </c>
      <c r="F8733" s="7">
        <f t="shared" ca="1" si="9"/>
        <v>10.945587455663249</v>
      </c>
      <c r="G8733" s="7">
        <f t="shared" ca="1" si="10"/>
        <v>-5.0266970217581148</v>
      </c>
      <c r="H8733" s="7">
        <f t="shared" ca="1" si="3"/>
        <v>5.9354614096776102</v>
      </c>
      <c r="I8733" s="7">
        <f t="shared" ca="1" si="4"/>
        <v>0.99736296980972572</v>
      </c>
      <c r="J8733" s="7">
        <f t="shared" ca="1" si="5"/>
        <v>2.637030190274281E-3</v>
      </c>
      <c r="K8733" s="8">
        <f t="shared" ca="1" si="6"/>
        <v>6.9539282244180103E-6</v>
      </c>
    </row>
    <row r="8734" spans="2:11" ht="16.5" customHeight="1">
      <c r="B8734" s="6">
        <v>8731</v>
      </c>
      <c r="C8734" s="7">
        <f t="shared" ref="C8734:D8734" ca="1" si="8739">IF(RAND()&lt;0.5,0,1)</f>
        <v>1</v>
      </c>
      <c r="D8734" s="7">
        <f t="shared" ca="1" si="8739"/>
        <v>0</v>
      </c>
      <c r="E8734" s="7">
        <f t="shared" ca="1" si="8"/>
        <v>10.963081392002321</v>
      </c>
      <c r="F8734" s="7">
        <f t="shared" ca="1" si="9"/>
        <v>10.945587455663249</v>
      </c>
      <c r="G8734" s="7">
        <f t="shared" ca="1" si="10"/>
        <v>-5.0257740611915187</v>
      </c>
      <c r="H8734" s="7">
        <f t="shared" ca="1" si="3"/>
        <v>5.9373073308108024</v>
      </c>
      <c r="I8734" s="7">
        <f t="shared" ca="1" si="4"/>
        <v>0.99736782026853121</v>
      </c>
      <c r="J8734" s="7">
        <f t="shared" ca="1" si="5"/>
        <v>2.6321797314687867E-3</v>
      </c>
      <c r="K8734" s="8">
        <f t="shared" ca="1" si="6"/>
        <v>6.9283701387550938E-6</v>
      </c>
    </row>
    <row r="8735" spans="2:11" ht="16.5" customHeight="1">
      <c r="B8735" s="6">
        <v>8732</v>
      </c>
      <c r="C8735" s="7">
        <f t="shared" ref="C8735:D8735" ca="1" si="8740">IF(RAND()&lt;0.5,0,1)</f>
        <v>1</v>
      </c>
      <c r="D8735" s="7">
        <f t="shared" ca="1" si="8740"/>
        <v>0</v>
      </c>
      <c r="E8735" s="7">
        <f t="shared" ca="1" si="8"/>
        <v>10.964002654908334</v>
      </c>
      <c r="F8735" s="7">
        <f t="shared" ca="1" si="9"/>
        <v>10.945587455663249</v>
      </c>
      <c r="G8735" s="7">
        <f t="shared" ca="1" si="10"/>
        <v>-5.0248527982855045</v>
      </c>
      <c r="H8735" s="7">
        <f t="shared" ca="1" si="3"/>
        <v>5.93914985662283</v>
      </c>
      <c r="I8735" s="7">
        <f t="shared" ca="1" si="4"/>
        <v>0.99737265293184452</v>
      </c>
      <c r="J8735" s="7">
        <f t="shared" ca="1" si="5"/>
        <v>2.6273470681554834E-3</v>
      </c>
      <c r="K8735" s="8">
        <f t="shared" ca="1" si="6"/>
        <v>6.9029526165452138E-6</v>
      </c>
    </row>
    <row r="8736" spans="2:11" ht="16.5" customHeight="1">
      <c r="B8736" s="6">
        <v>8733</v>
      </c>
      <c r="C8736" s="7">
        <f t="shared" ref="C8736:D8736" ca="1" si="8741">IF(RAND()&lt;0.5,0,1)</f>
        <v>1</v>
      </c>
      <c r="D8736" s="7">
        <f t="shared" ca="1" si="8741"/>
        <v>0</v>
      </c>
      <c r="E8736" s="7">
        <f t="shared" ca="1" si="8"/>
        <v>10.964922226382189</v>
      </c>
      <c r="F8736" s="7">
        <f t="shared" ca="1" si="9"/>
        <v>10.945587455663249</v>
      </c>
      <c r="G8736" s="7">
        <f t="shared" ca="1" si="10"/>
        <v>-5.0239332268116499</v>
      </c>
      <c r="H8736" s="7">
        <f t="shared" ca="1" si="3"/>
        <v>5.9409889995705392</v>
      </c>
      <c r="I8736" s="7">
        <f t="shared" ca="1" si="4"/>
        <v>0.99737746789736359</v>
      </c>
      <c r="J8736" s="7">
        <f t="shared" ca="1" si="5"/>
        <v>2.6225321026364101E-3</v>
      </c>
      <c r="K8736" s="8">
        <f t="shared" ca="1" si="6"/>
        <v>6.8776746293585503E-6</v>
      </c>
    </row>
    <row r="8737" spans="2:11" ht="16.5" customHeight="1">
      <c r="B8737" s="6">
        <v>8734</v>
      </c>
      <c r="C8737" s="7">
        <f t="shared" ref="C8737:D8737" ca="1" si="8742">IF(RAND()&lt;0.5,0,1)</f>
        <v>0</v>
      </c>
      <c r="D8737" s="7">
        <f t="shared" ca="1" si="8742"/>
        <v>1</v>
      </c>
      <c r="E8737" s="7">
        <f t="shared" ca="1" si="8"/>
        <v>10.965840112618112</v>
      </c>
      <c r="F8737" s="7">
        <f t="shared" ca="1" si="9"/>
        <v>10.945587455663249</v>
      </c>
      <c r="G8737" s="7">
        <f t="shared" ca="1" si="10"/>
        <v>-5.0230153405757267</v>
      </c>
      <c r="H8737" s="7">
        <f t="shared" ca="1" si="3"/>
        <v>5.9225721150875223</v>
      </c>
      <c r="I8737" s="7">
        <f t="shared" ca="1" si="4"/>
        <v>0.99732885173503305</v>
      </c>
      <c r="J8737" s="7">
        <f t="shared" ca="1" si="5"/>
        <v>2.6711482649669493E-3</v>
      </c>
      <c r="K8737" s="8">
        <f t="shared" ca="1" si="6"/>
        <v>7.135033053435944E-6</v>
      </c>
    </row>
    <row r="8738" spans="2:11" ht="16.5" customHeight="1">
      <c r="B8738" s="6">
        <v>8735</v>
      </c>
      <c r="C8738" s="7">
        <f t="shared" ref="C8738:D8738" ca="1" si="8743">IF(RAND()&lt;0.5,0,1)</f>
        <v>1</v>
      </c>
      <c r="D8738" s="7">
        <f t="shared" ca="1" si="8743"/>
        <v>0</v>
      </c>
      <c r="E8738" s="7">
        <f t="shared" ca="1" si="8"/>
        <v>10.965840112618112</v>
      </c>
      <c r="F8738" s="7">
        <f t="shared" ca="1" si="9"/>
        <v>10.946522357555988</v>
      </c>
      <c r="G8738" s="7">
        <f t="shared" ca="1" si="10"/>
        <v>-5.0220804386829885</v>
      </c>
      <c r="H8738" s="7">
        <f t="shared" ca="1" si="3"/>
        <v>5.9437596739351237</v>
      </c>
      <c r="I8738" s="7">
        <f t="shared" ca="1" si="4"/>
        <v>0.99738470504609933</v>
      </c>
      <c r="J8738" s="7">
        <f t="shared" ca="1" si="5"/>
        <v>2.6152949539006709E-3</v>
      </c>
      <c r="K8738" s="8">
        <f t="shared" ca="1" si="6"/>
        <v>6.8397676958983127E-6</v>
      </c>
    </row>
    <row r="8739" spans="2:11" ht="16.5" customHeight="1">
      <c r="B8739" s="6">
        <v>8736</v>
      </c>
      <c r="C8739" s="7">
        <f t="shared" ref="C8739:D8739" ca="1" si="8744">IF(RAND()&lt;0.5,0,1)</f>
        <v>1</v>
      </c>
      <c r="D8739" s="7">
        <f t="shared" ca="1" si="8744"/>
        <v>0</v>
      </c>
      <c r="E8739" s="7">
        <f t="shared" ca="1" si="8"/>
        <v>10.966755465851977</v>
      </c>
      <c r="F8739" s="7">
        <f t="shared" ca="1" si="9"/>
        <v>10.946522357555988</v>
      </c>
      <c r="G8739" s="7">
        <f t="shared" ca="1" si="10"/>
        <v>-5.0211650854491232</v>
      </c>
      <c r="H8739" s="7">
        <f t="shared" ca="1" si="3"/>
        <v>5.9455903804028534</v>
      </c>
      <c r="I8739" s="7">
        <f t="shared" ca="1" si="4"/>
        <v>0.99738947601626671</v>
      </c>
      <c r="J8739" s="7">
        <f t="shared" ca="1" si="5"/>
        <v>2.6105239837332928E-3</v>
      </c>
      <c r="K8739" s="8">
        <f t="shared" ca="1" si="6"/>
        <v>6.8148354696467412E-6</v>
      </c>
    </row>
    <row r="8740" spans="2:11" ht="16.5" customHeight="1">
      <c r="B8740" s="6">
        <v>8737</v>
      </c>
      <c r="C8740" s="7">
        <f t="shared" ref="C8740:D8740" ca="1" si="8745">IF(RAND()&lt;0.5,0,1)</f>
        <v>1</v>
      </c>
      <c r="D8740" s="7">
        <f t="shared" ca="1" si="8745"/>
        <v>1</v>
      </c>
      <c r="E8740" s="7">
        <f t="shared" ca="1" si="8"/>
        <v>10.967669149246284</v>
      </c>
      <c r="F8740" s="7">
        <f t="shared" ca="1" si="9"/>
        <v>10.946522357555988</v>
      </c>
      <c r="G8740" s="7">
        <f t="shared" ca="1" si="10"/>
        <v>-5.0202514020548161</v>
      </c>
      <c r="H8740" s="7">
        <f t="shared" ca="1" si="3"/>
        <v>16.893940104747458</v>
      </c>
      <c r="I8740" s="7">
        <f t="shared" ca="1" si="4"/>
        <v>0.99999995396851193</v>
      </c>
      <c r="J8740" s="7">
        <f t="shared" ca="1" si="5"/>
        <v>4.6031488065700898E-8</v>
      </c>
      <c r="K8740" s="8">
        <f t="shared" ca="1" si="6"/>
        <v>2.1188978935427642E-15</v>
      </c>
    </row>
    <row r="8741" spans="2:11" ht="16.5" customHeight="1">
      <c r="B8741" s="6">
        <v>8738</v>
      </c>
      <c r="C8741" s="7">
        <f t="shared" ref="C8741:D8741" ca="1" si="8746">IF(RAND()&lt;0.5,0,1)</f>
        <v>0</v>
      </c>
      <c r="D8741" s="7">
        <f t="shared" ca="1" si="8746"/>
        <v>1</v>
      </c>
      <c r="E8741" s="7">
        <f t="shared" ca="1" si="8"/>
        <v>10.967669165357304</v>
      </c>
      <c r="F8741" s="7">
        <f t="shared" ca="1" si="9"/>
        <v>10.946522373667008</v>
      </c>
      <c r="G8741" s="7">
        <f t="shared" ca="1" si="10"/>
        <v>-5.0202513859437952</v>
      </c>
      <c r="H8741" s="7">
        <f t="shared" ca="1" si="3"/>
        <v>5.9262709877232131</v>
      </c>
      <c r="I8741" s="7">
        <f t="shared" ca="1" si="4"/>
        <v>0.99733868747606635</v>
      </c>
      <c r="J8741" s="7">
        <f t="shared" ca="1" si="5"/>
        <v>2.6613125239336455E-3</v>
      </c>
      <c r="K8741" s="8">
        <f t="shared" ca="1" si="6"/>
        <v>7.0825843500460701E-6</v>
      </c>
    </row>
    <row r="8742" spans="2:11" ht="16.5" customHeight="1">
      <c r="B8742" s="6">
        <v>8739</v>
      </c>
      <c r="C8742" s="7">
        <f t="shared" ref="C8742:D8742" ca="1" si="8747">IF(RAND()&lt;0.5,0,1)</f>
        <v>1</v>
      </c>
      <c r="D8742" s="7">
        <f t="shared" ca="1" si="8747"/>
        <v>1</v>
      </c>
      <c r="E8742" s="7">
        <f t="shared" ca="1" si="8"/>
        <v>10.967669165357304</v>
      </c>
      <c r="F8742" s="7">
        <f t="shared" ca="1" si="9"/>
        <v>10.947453833050385</v>
      </c>
      <c r="G8742" s="7">
        <f t="shared" ca="1" si="10"/>
        <v>-5.019319926560418</v>
      </c>
      <c r="H8742" s="7">
        <f t="shared" ca="1" si="3"/>
        <v>16.895803071847272</v>
      </c>
      <c r="I8742" s="7">
        <f t="shared" ca="1" si="4"/>
        <v>0.99999995405418718</v>
      </c>
      <c r="J8742" s="7">
        <f t="shared" ca="1" si="5"/>
        <v>4.594581282102439E-8</v>
      </c>
      <c r="K8742" s="8">
        <f t="shared" ca="1" si="6"/>
        <v>2.1110177157846091E-15</v>
      </c>
    </row>
    <row r="8743" spans="2:11" ht="16.5" customHeight="1">
      <c r="B8743" s="6">
        <v>8740</v>
      </c>
      <c r="C8743" s="7">
        <f t="shared" ref="C8743:D8743" ca="1" si="8748">IF(RAND()&lt;0.5,0,1)</f>
        <v>0</v>
      </c>
      <c r="D8743" s="7">
        <f t="shared" ca="1" si="8748"/>
        <v>1</v>
      </c>
      <c r="E8743" s="7">
        <f t="shared" ca="1" si="8"/>
        <v>10.967669181438339</v>
      </c>
      <c r="F8743" s="7">
        <f t="shared" ca="1" si="9"/>
        <v>10.947453849131421</v>
      </c>
      <c r="G8743" s="7">
        <f t="shared" ca="1" si="10"/>
        <v>-5.0193199104793838</v>
      </c>
      <c r="H8743" s="7">
        <f t="shared" ca="1" si="3"/>
        <v>5.9281339386520369</v>
      </c>
      <c r="I8743" s="7">
        <f t="shared" ca="1" si="4"/>
        <v>0.99734362759765938</v>
      </c>
      <c r="J8743" s="7">
        <f t="shared" ca="1" si="5"/>
        <v>2.6563724023406232E-3</v>
      </c>
      <c r="K8743" s="8">
        <f t="shared" ca="1" si="6"/>
        <v>7.0563143399168938E-6</v>
      </c>
    </row>
    <row r="8744" spans="2:11" ht="16.5" customHeight="1">
      <c r="B8744" s="6">
        <v>8741</v>
      </c>
      <c r="C8744" s="7">
        <f t="shared" ref="C8744:D8744" ca="1" si="8749">IF(RAND()&lt;0.5,0,1)</f>
        <v>1</v>
      </c>
      <c r="D8744" s="7">
        <f t="shared" ca="1" si="8749"/>
        <v>0</v>
      </c>
      <c r="E8744" s="7">
        <f t="shared" ca="1" si="8"/>
        <v>10.967669181438339</v>
      </c>
      <c r="F8744" s="7">
        <f t="shared" ca="1" si="9"/>
        <v>10.948383579472241</v>
      </c>
      <c r="G8744" s="7">
        <f t="shared" ca="1" si="10"/>
        <v>-5.0183901801385646</v>
      </c>
      <c r="H8744" s="7">
        <f t="shared" ca="1" si="3"/>
        <v>5.9492790012997743</v>
      </c>
      <c r="I8744" s="7">
        <f t="shared" ca="1" si="4"/>
        <v>0.99739906251320509</v>
      </c>
      <c r="J8744" s="7">
        <f t="shared" ca="1" si="5"/>
        <v>2.6009374867949075E-3</v>
      </c>
      <c r="K8744" s="8">
        <f t="shared" ca="1" si="6"/>
        <v>6.7648758102150095E-6</v>
      </c>
    </row>
    <row r="8745" spans="2:11" ht="16.5" customHeight="1">
      <c r="B8745" s="6">
        <v>8742</v>
      </c>
      <c r="C8745" s="7">
        <f t="shared" ref="C8745:D8745" ca="1" si="8750">IF(RAND()&lt;0.5,0,1)</f>
        <v>0</v>
      </c>
      <c r="D8745" s="7">
        <f t="shared" ca="1" si="8750"/>
        <v>1</v>
      </c>
      <c r="E8745" s="7">
        <f t="shared" ca="1" si="8"/>
        <v>10.968579509558717</v>
      </c>
      <c r="F8745" s="7">
        <f t="shared" ca="1" si="9"/>
        <v>10.948383579472241</v>
      </c>
      <c r="G8745" s="7">
        <f t="shared" ca="1" si="10"/>
        <v>-5.0174798520181865</v>
      </c>
      <c r="H8745" s="7">
        <f t="shared" ca="1" si="3"/>
        <v>5.9309037274540541</v>
      </c>
      <c r="I8745" s="7">
        <f t="shared" ca="1" si="4"/>
        <v>0.9973509555444916</v>
      </c>
      <c r="J8745" s="7">
        <f t="shared" ca="1" si="5"/>
        <v>2.6490444555083981E-3</v>
      </c>
      <c r="K8745" s="8">
        <f t="shared" ca="1" si="6"/>
        <v>7.017436527259785E-6</v>
      </c>
    </row>
    <row r="8746" spans="2:11" ht="16.5" customHeight="1">
      <c r="B8746" s="6">
        <v>8743</v>
      </c>
      <c r="C8746" s="7">
        <f t="shared" ref="C8746:D8746" ca="1" si="8751">IF(RAND()&lt;0.5,0,1)</f>
        <v>0</v>
      </c>
      <c r="D8746" s="7">
        <f t="shared" ca="1" si="8751"/>
        <v>0</v>
      </c>
      <c r="E8746" s="7">
        <f t="shared" ca="1" si="8"/>
        <v>10.968579509558717</v>
      </c>
      <c r="F8746" s="7">
        <f t="shared" ca="1" si="9"/>
        <v>10.949310745031669</v>
      </c>
      <c r="G8746" s="7">
        <f t="shared" ca="1" si="10"/>
        <v>-5.0165526864587582</v>
      </c>
      <c r="H8746" s="7">
        <f t="shared" ca="1" si="3"/>
        <v>-5.0165526864587582</v>
      </c>
      <c r="I8746" s="7">
        <f t="shared" ca="1" si="4"/>
        <v>6.5837014849488016E-3</v>
      </c>
      <c r="J8746" s="7">
        <f t="shared" ca="1" si="5"/>
        <v>-6.5837014849488016E-3</v>
      </c>
      <c r="K8746" s="8">
        <f t="shared" ca="1" si="6"/>
        <v>4.3345125242917056E-5</v>
      </c>
    </row>
    <row r="8747" spans="2:11" ht="16.5" customHeight="1">
      <c r="B8747" s="6">
        <v>8744</v>
      </c>
      <c r="C8747" s="7">
        <f t="shared" ref="C8747:D8747" ca="1" si="8752">IF(RAND()&lt;0.5,0,1)</f>
        <v>0</v>
      </c>
      <c r="D8747" s="7">
        <f t="shared" ca="1" si="8752"/>
        <v>0</v>
      </c>
      <c r="E8747" s="7">
        <f t="shared" ca="1" si="8"/>
        <v>10.968579509558717</v>
      </c>
      <c r="F8747" s="7">
        <f t="shared" ca="1" si="9"/>
        <v>10.949310745031669</v>
      </c>
      <c r="G8747" s="7">
        <f t="shared" ca="1" si="10"/>
        <v>-5.0188569819784901</v>
      </c>
      <c r="H8747" s="7">
        <f t="shared" ca="1" si="3"/>
        <v>-5.0188569819784901</v>
      </c>
      <c r="I8747" s="7">
        <f t="shared" ca="1" si="4"/>
        <v>6.5686476935667582E-3</v>
      </c>
      <c r="J8747" s="7">
        <f t="shared" ca="1" si="5"/>
        <v>-6.5686476935667582E-3</v>
      </c>
      <c r="K8747" s="8">
        <f t="shared" ca="1" si="6"/>
        <v>4.3147132522199891E-5</v>
      </c>
    </row>
    <row r="8748" spans="2:11" ht="16.5" customHeight="1">
      <c r="B8748" s="6">
        <v>8745</v>
      </c>
      <c r="C8748" s="7">
        <f t="shared" ref="C8748:D8748" ca="1" si="8753">IF(RAND()&lt;0.5,0,1)</f>
        <v>0</v>
      </c>
      <c r="D8748" s="7">
        <f t="shared" ca="1" si="8753"/>
        <v>0</v>
      </c>
      <c r="E8748" s="7">
        <f t="shared" ca="1" si="8"/>
        <v>10.968579509558717</v>
      </c>
      <c r="F8748" s="7">
        <f t="shared" ca="1" si="9"/>
        <v>10.949310745031669</v>
      </c>
      <c r="G8748" s="7">
        <f t="shared" ca="1" si="10"/>
        <v>-5.0211560086712383</v>
      </c>
      <c r="H8748" s="7">
        <f t="shared" ca="1" si="3"/>
        <v>-5.0211560086712383</v>
      </c>
      <c r="I8748" s="7">
        <f t="shared" ca="1" si="4"/>
        <v>6.5536623996887509E-3</v>
      </c>
      <c r="J8748" s="7">
        <f t="shared" ca="1" si="5"/>
        <v>-6.5536623996887509E-3</v>
      </c>
      <c r="K8748" s="8">
        <f t="shared" ca="1" si="6"/>
        <v>4.2950490849094118E-5</v>
      </c>
    </row>
    <row r="8749" spans="2:11" ht="16.5" customHeight="1">
      <c r="B8749" s="6">
        <v>8746</v>
      </c>
      <c r="C8749" s="7">
        <f t="shared" ref="C8749:D8749" ca="1" si="8754">IF(RAND()&lt;0.5,0,1)</f>
        <v>0</v>
      </c>
      <c r="D8749" s="7">
        <f t="shared" ca="1" si="8754"/>
        <v>1</v>
      </c>
      <c r="E8749" s="7">
        <f t="shared" ca="1" si="8"/>
        <v>10.968579509558717</v>
      </c>
      <c r="F8749" s="7">
        <f t="shared" ca="1" si="9"/>
        <v>10.949310745031669</v>
      </c>
      <c r="G8749" s="7">
        <f t="shared" ca="1" si="10"/>
        <v>-5.0234497905111297</v>
      </c>
      <c r="H8749" s="7">
        <f t="shared" ca="1" si="3"/>
        <v>5.9258609545205392</v>
      </c>
      <c r="I8749" s="7">
        <f t="shared" ca="1" si="4"/>
        <v>0.99733759893169704</v>
      </c>
      <c r="J8749" s="7">
        <f t="shared" ca="1" si="5"/>
        <v>2.6624010683029553E-3</v>
      </c>
      <c r="K8749" s="8">
        <f t="shared" ca="1" si="6"/>
        <v>7.0883794485007173E-6</v>
      </c>
    </row>
    <row r="8750" spans="2:11" ht="16.5" customHeight="1">
      <c r="B8750" s="6">
        <v>8747</v>
      </c>
      <c r="C8750" s="7">
        <f t="shared" ref="C8750:D8750" ca="1" si="8755">IF(RAND()&lt;0.5,0,1)</f>
        <v>1</v>
      </c>
      <c r="D8750" s="7">
        <f t="shared" ca="1" si="8755"/>
        <v>0</v>
      </c>
      <c r="E8750" s="7">
        <f t="shared" ca="1" si="8"/>
        <v>10.968579509558717</v>
      </c>
      <c r="F8750" s="7">
        <f t="shared" ca="1" si="9"/>
        <v>10.950242585405574</v>
      </c>
      <c r="G8750" s="7">
        <f t="shared" ca="1" si="10"/>
        <v>-5.0225179501372237</v>
      </c>
      <c r="H8750" s="7">
        <f t="shared" ca="1" si="3"/>
        <v>5.9460615594214934</v>
      </c>
      <c r="I8750" s="7">
        <f t="shared" ca="1" si="4"/>
        <v>0.99739070254191742</v>
      </c>
      <c r="J8750" s="7">
        <f t="shared" ca="1" si="5"/>
        <v>2.6092974580825823E-3</v>
      </c>
      <c r="K8750" s="8">
        <f t="shared" ca="1" si="6"/>
        <v>6.8084332247562252E-6</v>
      </c>
    </row>
    <row r="8751" spans="2:11" ht="16.5" customHeight="1">
      <c r="B8751" s="6">
        <v>8748</v>
      </c>
      <c r="C8751" s="7">
        <f t="shared" ref="C8751:D8751" ca="1" si="8756">IF(RAND()&lt;0.5,0,1)</f>
        <v>1</v>
      </c>
      <c r="D8751" s="7">
        <f t="shared" ca="1" si="8756"/>
        <v>1</v>
      </c>
      <c r="E8751" s="7">
        <f t="shared" ca="1" si="8"/>
        <v>10.969492763669045</v>
      </c>
      <c r="F8751" s="7">
        <f t="shared" ca="1" si="9"/>
        <v>10.950242585405574</v>
      </c>
      <c r="G8751" s="7">
        <f t="shared" ca="1" si="10"/>
        <v>-5.0216046960268947</v>
      </c>
      <c r="H8751" s="7">
        <f t="shared" ca="1" si="3"/>
        <v>16.898130653047726</v>
      </c>
      <c r="I8751" s="7">
        <f t="shared" ca="1" si="4"/>
        <v>0.99999995416100551</v>
      </c>
      <c r="J8751" s="7">
        <f t="shared" ca="1" si="5"/>
        <v>4.583899448906692E-8</v>
      </c>
      <c r="K8751" s="8">
        <f t="shared" ca="1" si="6"/>
        <v>2.1012134157687073E-15</v>
      </c>
    </row>
    <row r="8752" spans="2:11" ht="16.5" customHeight="1">
      <c r="B8752" s="6">
        <v>8749</v>
      </c>
      <c r="C8752" s="7">
        <f t="shared" ref="C8752:D8752" ca="1" si="8757">IF(RAND()&lt;0.5,0,1)</f>
        <v>1</v>
      </c>
      <c r="D8752" s="7">
        <f t="shared" ca="1" si="8757"/>
        <v>0</v>
      </c>
      <c r="E8752" s="7">
        <f t="shared" ca="1" si="8"/>
        <v>10.969492779712693</v>
      </c>
      <c r="F8752" s="7">
        <f t="shared" ca="1" si="9"/>
        <v>10.950242601449222</v>
      </c>
      <c r="G8752" s="7">
        <f t="shared" ca="1" si="10"/>
        <v>-5.0216046799832466</v>
      </c>
      <c r="H8752" s="7">
        <f t="shared" ca="1" si="3"/>
        <v>5.9478880997294468</v>
      </c>
      <c r="I8752" s="7">
        <f t="shared" ca="1" si="4"/>
        <v>0.99739545177700206</v>
      </c>
      <c r="J8752" s="7">
        <f t="shared" ca="1" si="5"/>
        <v>2.6045482229979378E-3</v>
      </c>
      <c r="K8752" s="8">
        <f t="shared" ca="1" si="6"/>
        <v>6.7836714459217154E-6</v>
      </c>
    </row>
    <row r="8753" spans="2:11" ht="16.5" customHeight="1">
      <c r="B8753" s="6">
        <v>8750</v>
      </c>
      <c r="C8753" s="7">
        <f t="shared" ref="C8753:D8753" ca="1" si="8758">IF(RAND()&lt;0.5,0,1)</f>
        <v>0</v>
      </c>
      <c r="D8753" s="7">
        <f t="shared" ca="1" si="8758"/>
        <v>0</v>
      </c>
      <c r="E8753" s="7">
        <f t="shared" ca="1" si="8"/>
        <v>10.970404371590742</v>
      </c>
      <c r="F8753" s="7">
        <f t="shared" ca="1" si="9"/>
        <v>10.950242601449222</v>
      </c>
      <c r="G8753" s="7">
        <f t="shared" ca="1" si="10"/>
        <v>-5.0206930881051974</v>
      </c>
      <c r="H8753" s="7">
        <f t="shared" ca="1" si="3"/>
        <v>-5.0206930881051974</v>
      </c>
      <c r="I8753" s="7">
        <f t="shared" ca="1" si="4"/>
        <v>6.5566770306985682E-3</v>
      </c>
      <c r="J8753" s="7">
        <f t="shared" ca="1" si="5"/>
        <v>-6.5566770306985682E-3</v>
      </c>
      <c r="K8753" s="8">
        <f t="shared" ca="1" si="6"/>
        <v>4.2990013684890189E-5</v>
      </c>
    </row>
    <row r="8754" spans="2:11" ht="16.5" customHeight="1">
      <c r="B8754" s="6">
        <v>8751</v>
      </c>
      <c r="C8754" s="7">
        <f t="shared" ref="C8754:D8754" ca="1" si="8759">IF(RAND()&lt;0.5,0,1)</f>
        <v>0</v>
      </c>
      <c r="D8754" s="7">
        <f t="shared" ca="1" si="8759"/>
        <v>1</v>
      </c>
      <c r="E8754" s="7">
        <f t="shared" ca="1" si="8"/>
        <v>10.970404371590742</v>
      </c>
      <c r="F8754" s="7">
        <f t="shared" ca="1" si="9"/>
        <v>10.950242601449222</v>
      </c>
      <c r="G8754" s="7">
        <f t="shared" ca="1" si="10"/>
        <v>-5.0229879250659417</v>
      </c>
      <c r="H8754" s="7">
        <f t="shared" ca="1" si="3"/>
        <v>5.9272546763832805</v>
      </c>
      <c r="I8754" s="7">
        <f t="shared" ca="1" si="4"/>
        <v>0.99734129713503472</v>
      </c>
      <c r="J8754" s="7">
        <f t="shared" ca="1" si="5"/>
        <v>2.6587028649652789E-3</v>
      </c>
      <c r="K8754" s="8">
        <f t="shared" ca="1" si="6"/>
        <v>7.0687009241745821E-6</v>
      </c>
    </row>
    <row r="8755" spans="2:11" ht="16.5" customHeight="1">
      <c r="B8755" s="6">
        <v>8752</v>
      </c>
      <c r="C8755" s="7">
        <f t="shared" ref="C8755:D8755" ca="1" si="8760">IF(RAND()&lt;0.5,0,1)</f>
        <v>1</v>
      </c>
      <c r="D8755" s="7">
        <f t="shared" ca="1" si="8760"/>
        <v>1</v>
      </c>
      <c r="E8755" s="7">
        <f t="shared" ca="1" si="8"/>
        <v>10.970404371590742</v>
      </c>
      <c r="F8755" s="7">
        <f t="shared" ca="1" si="9"/>
        <v>10.951173147451961</v>
      </c>
      <c r="G8755" s="7">
        <f t="shared" ca="1" si="10"/>
        <v>-5.0220573790632042</v>
      </c>
      <c r="H8755" s="7">
        <f t="shared" ca="1" si="3"/>
        <v>16.899520139979501</v>
      </c>
      <c r="I8755" s="7">
        <f t="shared" ca="1" si="4"/>
        <v>0.99999995422465393</v>
      </c>
      <c r="J8755" s="7">
        <f t="shared" ca="1" si="5"/>
        <v>4.5775346069198974E-8</v>
      </c>
      <c r="K8755" s="8">
        <f t="shared" ca="1" si="6"/>
        <v>2.09538230775493E-15</v>
      </c>
    </row>
    <row r="8756" spans="2:11" ht="16.5" customHeight="1">
      <c r="B8756" s="6">
        <v>8753</v>
      </c>
      <c r="C8756" s="7">
        <f t="shared" ref="C8756:D8756" ca="1" si="8761">IF(RAND()&lt;0.5,0,1)</f>
        <v>1</v>
      </c>
      <c r="D8756" s="7">
        <f t="shared" ca="1" si="8761"/>
        <v>1</v>
      </c>
      <c r="E8756" s="7">
        <f t="shared" ca="1" si="8"/>
        <v>10.970404387612113</v>
      </c>
      <c r="F8756" s="7">
        <f t="shared" ca="1" si="9"/>
        <v>10.951173163473332</v>
      </c>
      <c r="G8756" s="7">
        <f t="shared" ca="1" si="10"/>
        <v>-5.0220573630418333</v>
      </c>
      <c r="H8756" s="7">
        <f t="shared" ca="1" si="3"/>
        <v>16.89952018804361</v>
      </c>
      <c r="I8756" s="7">
        <f t="shared" ca="1" si="4"/>
        <v>0.99999995422465615</v>
      </c>
      <c r="J8756" s="7">
        <f t="shared" ca="1" si="5"/>
        <v>4.5775343848752925E-8</v>
      </c>
      <c r="K8756" s="8">
        <f t="shared" ca="1" si="6"/>
        <v>2.0953821044715624E-15</v>
      </c>
    </row>
    <row r="8757" spans="2:11" ht="16.5" customHeight="1">
      <c r="B8757" s="6">
        <v>8754</v>
      </c>
      <c r="C8757" s="7">
        <f t="shared" ref="C8757:D8757" ca="1" si="8762">IF(RAND()&lt;0.5,0,1)</f>
        <v>1</v>
      </c>
      <c r="D8757" s="7">
        <f t="shared" ca="1" si="8762"/>
        <v>0</v>
      </c>
      <c r="E8757" s="7">
        <f t="shared" ca="1" si="8"/>
        <v>10.970404403633484</v>
      </c>
      <c r="F8757" s="7">
        <f t="shared" ca="1" si="9"/>
        <v>10.951173179494702</v>
      </c>
      <c r="G8757" s="7">
        <f t="shared" ca="1" si="10"/>
        <v>-5.0220573470204632</v>
      </c>
      <c r="H8757" s="7">
        <f t="shared" ca="1" si="3"/>
        <v>5.948347056613021</v>
      </c>
      <c r="I8757" s="7">
        <f t="shared" ca="1" si="4"/>
        <v>0.99739664376679282</v>
      </c>
      <c r="J8757" s="7">
        <f t="shared" ca="1" si="5"/>
        <v>2.6033562332071769E-3</v>
      </c>
      <c r="K8757" s="8">
        <f t="shared" ca="1" si="6"/>
        <v>6.7774636769786609E-6</v>
      </c>
    </row>
    <row r="8758" spans="2:11" ht="16.5" customHeight="1">
      <c r="B8758" s="6">
        <v>8755</v>
      </c>
      <c r="C8758" s="7">
        <f t="shared" ref="C8758:D8758" ca="1" si="8763">IF(RAND()&lt;0.5,0,1)</f>
        <v>1</v>
      </c>
      <c r="D8758" s="7">
        <f t="shared" ca="1" si="8763"/>
        <v>1</v>
      </c>
      <c r="E8758" s="7">
        <f t="shared" ca="1" si="8"/>
        <v>10.971315578315107</v>
      </c>
      <c r="F8758" s="7">
        <f t="shared" ca="1" si="9"/>
        <v>10.951173179494702</v>
      </c>
      <c r="G8758" s="7">
        <f t="shared" ca="1" si="10"/>
        <v>-5.0211461723388409</v>
      </c>
      <c r="H8758" s="7">
        <f t="shared" ca="1" si="3"/>
        <v>16.901342585470967</v>
      </c>
      <c r="I8758" s="7">
        <f t="shared" ca="1" si="4"/>
        <v>0.99999995430800104</v>
      </c>
      <c r="J8758" s="7">
        <f t="shared" ca="1" si="5"/>
        <v>4.5691998962205105E-8</v>
      </c>
      <c r="K8758" s="8">
        <f t="shared" ca="1" si="6"/>
        <v>2.0877587691621525E-15</v>
      </c>
    </row>
    <row r="8759" spans="2:11" ht="16.5" customHeight="1">
      <c r="B8759" s="6">
        <v>8756</v>
      </c>
      <c r="C8759" s="7">
        <f t="shared" ref="C8759:D8759" ca="1" si="8764">IF(RAND()&lt;0.5,0,1)</f>
        <v>0</v>
      </c>
      <c r="D8759" s="7">
        <f t="shared" ca="1" si="8764"/>
        <v>0</v>
      </c>
      <c r="E8759" s="7">
        <f t="shared" ca="1" si="8"/>
        <v>10.971315594307306</v>
      </c>
      <c r="F8759" s="7">
        <f t="shared" ca="1" si="9"/>
        <v>10.951173195486902</v>
      </c>
      <c r="G8759" s="7">
        <f t="shared" ca="1" si="10"/>
        <v>-5.0211461563466413</v>
      </c>
      <c r="H8759" s="7">
        <f t="shared" ca="1" si="3"/>
        <v>-5.0211461563466413</v>
      </c>
      <c r="I8759" s="7">
        <f t="shared" ca="1" si="4"/>
        <v>6.5537265456476852E-3</v>
      </c>
      <c r="J8759" s="7">
        <f t="shared" ca="1" si="5"/>
        <v>-6.5537265456476852E-3</v>
      </c>
      <c r="K8759" s="8">
        <f t="shared" ca="1" si="6"/>
        <v>4.2951331635127138E-5</v>
      </c>
    </row>
    <row r="8760" spans="2:11" ht="16.5" customHeight="1">
      <c r="B8760" s="6">
        <v>8757</v>
      </c>
      <c r="C8760" s="7">
        <f t="shared" ref="C8760:D8760" ca="1" si="8765">IF(RAND()&lt;0.5,0,1)</f>
        <v>0</v>
      </c>
      <c r="D8760" s="7">
        <f t="shared" ca="1" si="8765"/>
        <v>0</v>
      </c>
      <c r="E8760" s="7">
        <f t="shared" ca="1" si="8"/>
        <v>10.971315594307306</v>
      </c>
      <c r="F8760" s="7">
        <f t="shared" ca="1" si="9"/>
        <v>10.951173195486902</v>
      </c>
      <c r="G8760" s="7">
        <f t="shared" ca="1" si="10"/>
        <v>-5.0234399606376181</v>
      </c>
      <c r="H8760" s="7">
        <f t="shared" ca="1" si="3"/>
        <v>-5.0234399606376181</v>
      </c>
      <c r="I8760" s="7">
        <f t="shared" ca="1" si="4"/>
        <v>6.5388089927832897E-3</v>
      </c>
      <c r="J8760" s="7">
        <f t="shared" ca="1" si="5"/>
        <v>-6.5388089927832897E-3</v>
      </c>
      <c r="K8760" s="8">
        <f t="shared" ca="1" si="6"/>
        <v>4.2756023044103621E-5</v>
      </c>
    </row>
    <row r="8761" spans="2:11" ht="16.5" customHeight="1">
      <c r="B8761" s="6">
        <v>8758</v>
      </c>
      <c r="C8761" s="7">
        <f t="shared" ref="C8761:D8761" ca="1" si="8766">IF(RAND()&lt;0.5,0,1)</f>
        <v>0</v>
      </c>
      <c r="D8761" s="7">
        <f t="shared" ca="1" si="8766"/>
        <v>1</v>
      </c>
      <c r="E8761" s="7">
        <f t="shared" ca="1" si="8"/>
        <v>10.971315594307306</v>
      </c>
      <c r="F8761" s="7">
        <f t="shared" ca="1" si="9"/>
        <v>10.951173195486902</v>
      </c>
      <c r="G8761" s="7">
        <f t="shared" ca="1" si="10"/>
        <v>-5.0257285437850925</v>
      </c>
      <c r="H8761" s="7">
        <f t="shared" ca="1" si="3"/>
        <v>5.9254446517018096</v>
      </c>
      <c r="I8761" s="7">
        <f t="shared" ca="1" si="4"/>
        <v>0.99733649328864049</v>
      </c>
      <c r="J8761" s="7">
        <f t="shared" ca="1" si="5"/>
        <v>2.663506711359509E-3</v>
      </c>
      <c r="K8761" s="8">
        <f t="shared" ca="1" si="6"/>
        <v>7.0942680014571465E-6</v>
      </c>
    </row>
    <row r="8762" spans="2:11" ht="16.5" customHeight="1">
      <c r="B8762" s="6">
        <v>8759</v>
      </c>
      <c r="C8762" s="7">
        <f t="shared" ref="C8762:D8762" ca="1" si="8767">IF(RAND()&lt;0.5,0,1)</f>
        <v>0</v>
      </c>
      <c r="D8762" s="7">
        <f t="shared" ca="1" si="8767"/>
        <v>0</v>
      </c>
      <c r="E8762" s="7">
        <f t="shared" ca="1" si="8"/>
        <v>10.971315594307306</v>
      </c>
      <c r="F8762" s="7">
        <f t="shared" ca="1" si="9"/>
        <v>10.952105422835878</v>
      </c>
      <c r="G8762" s="7">
        <f t="shared" ca="1" si="10"/>
        <v>-5.0247963164361167</v>
      </c>
      <c r="H8762" s="7">
        <f t="shared" ca="1" si="3"/>
        <v>-5.0247963164361167</v>
      </c>
      <c r="I8762" s="7">
        <f t="shared" ca="1" si="4"/>
        <v>6.5300039283287458E-3</v>
      </c>
      <c r="J8762" s="7">
        <f t="shared" ca="1" si="5"/>
        <v>-6.5300039283287458E-3</v>
      </c>
      <c r="K8762" s="8">
        <f t="shared" ca="1" si="6"/>
        <v>4.2640951303988856E-5</v>
      </c>
    </row>
    <row r="8763" spans="2:11" ht="16.5" customHeight="1">
      <c r="B8763" s="6">
        <v>8760</v>
      </c>
      <c r="C8763" s="7">
        <f t="shared" ref="C8763:D8763" ca="1" si="8768">IF(RAND()&lt;0.5,0,1)</f>
        <v>0</v>
      </c>
      <c r="D8763" s="7">
        <f t="shared" ca="1" si="8768"/>
        <v>1</v>
      </c>
      <c r="E8763" s="7">
        <f t="shared" ca="1" si="8"/>
        <v>10.971315594307306</v>
      </c>
      <c r="F8763" s="7">
        <f t="shared" ca="1" si="9"/>
        <v>10.952105422835878</v>
      </c>
      <c r="G8763" s="7">
        <f t="shared" ca="1" si="10"/>
        <v>-5.0270818178110321</v>
      </c>
      <c r="H8763" s="7">
        <f t="shared" ca="1" si="3"/>
        <v>5.9250236050248457</v>
      </c>
      <c r="I8763" s="7">
        <f t="shared" ca="1" si="4"/>
        <v>0.99733537458076538</v>
      </c>
      <c r="J8763" s="7">
        <f t="shared" ca="1" si="5"/>
        <v>2.664625419234623E-3</v>
      </c>
      <c r="K8763" s="8">
        <f t="shared" ca="1" si="6"/>
        <v>7.1002286248312907E-6</v>
      </c>
    </row>
    <row r="8764" spans="2:11" ht="16.5" customHeight="1">
      <c r="B8764" s="6">
        <v>8761</v>
      </c>
      <c r="C8764" s="7">
        <f t="shared" ref="C8764:D8764" ca="1" si="8769">IF(RAND()&lt;0.5,0,1)</f>
        <v>0</v>
      </c>
      <c r="D8764" s="7">
        <f t="shared" ca="1" si="8769"/>
        <v>0</v>
      </c>
      <c r="E8764" s="7">
        <f t="shared" ca="1" si="8"/>
        <v>10.971315594307306</v>
      </c>
      <c r="F8764" s="7">
        <f t="shared" ca="1" si="9"/>
        <v>10.95303804173261</v>
      </c>
      <c r="G8764" s="7">
        <f t="shared" ca="1" si="10"/>
        <v>-5.0261491989143003</v>
      </c>
      <c r="H8764" s="7">
        <f t="shared" ca="1" si="3"/>
        <v>-5.0261491989143003</v>
      </c>
      <c r="I8764" s="7">
        <f t="shared" ca="1" si="4"/>
        <v>6.521233145400567E-3</v>
      </c>
      <c r="J8764" s="7">
        <f t="shared" ca="1" si="5"/>
        <v>-6.521233145400567E-3</v>
      </c>
      <c r="K8764" s="8">
        <f t="shared" ca="1" si="6"/>
        <v>4.2526481736670973E-5</v>
      </c>
    </row>
    <row r="8765" spans="2:11" ht="16.5" customHeight="1">
      <c r="B8765" s="6">
        <v>8762</v>
      </c>
      <c r="C8765" s="7">
        <f t="shared" ref="C8765:D8765" ca="1" si="8770">IF(RAND()&lt;0.5,0,1)</f>
        <v>0</v>
      </c>
      <c r="D8765" s="7">
        <f t="shared" ca="1" si="8770"/>
        <v>0</v>
      </c>
      <c r="E8765" s="7">
        <f t="shared" ca="1" si="8"/>
        <v>10.971315594307306</v>
      </c>
      <c r="F8765" s="7">
        <f t="shared" ca="1" si="9"/>
        <v>10.95303804173261</v>
      </c>
      <c r="G8765" s="7">
        <f t="shared" ca="1" si="10"/>
        <v>-5.0284316305151906</v>
      </c>
      <c r="H8765" s="7">
        <f t="shared" ca="1" si="3"/>
        <v>-5.0284316305151906</v>
      </c>
      <c r="I8765" s="7">
        <f t="shared" ca="1" si="4"/>
        <v>6.5064625835403516E-3</v>
      </c>
      <c r="J8765" s="7">
        <f t="shared" ca="1" si="5"/>
        <v>-6.5064625835403516E-3</v>
      </c>
      <c r="K8765" s="8">
        <f t="shared" ca="1" si="6"/>
        <v>4.2334055351010584E-5</v>
      </c>
    </row>
    <row r="8766" spans="2:11" ht="16.5" customHeight="1">
      <c r="B8766" s="6">
        <v>8763</v>
      </c>
      <c r="C8766" s="7">
        <f t="shared" ref="C8766:D8766" ca="1" si="8771">IF(RAND()&lt;0.5,0,1)</f>
        <v>0</v>
      </c>
      <c r="D8766" s="7">
        <f t="shared" ca="1" si="8771"/>
        <v>0</v>
      </c>
      <c r="E8766" s="7">
        <f t="shared" ca="1" si="8"/>
        <v>10.971315594307306</v>
      </c>
      <c r="F8766" s="7">
        <f t="shared" ca="1" si="9"/>
        <v>10.95303804173261</v>
      </c>
      <c r="G8766" s="7">
        <f t="shared" ca="1" si="10"/>
        <v>-5.0307088924194296</v>
      </c>
      <c r="H8766" s="7">
        <f t="shared" ca="1" si="3"/>
        <v>-5.0307088924194296</v>
      </c>
      <c r="I8766" s="7">
        <f t="shared" ca="1" si="4"/>
        <v>6.4917586007956218E-3</v>
      </c>
      <c r="J8766" s="7">
        <f t="shared" ca="1" si="5"/>
        <v>-6.4917586007956218E-3</v>
      </c>
      <c r="K8766" s="8">
        <f t="shared" ca="1" si="6"/>
        <v>4.2142929731003927E-5</v>
      </c>
    </row>
    <row r="8767" spans="2:11" ht="16.5" customHeight="1">
      <c r="B8767" s="6">
        <v>8764</v>
      </c>
      <c r="C8767" s="7">
        <f t="shared" ref="C8767:D8767" ca="1" si="8772">IF(RAND()&lt;0.5,0,1)</f>
        <v>0</v>
      </c>
      <c r="D8767" s="7">
        <f t="shared" ca="1" si="8772"/>
        <v>1</v>
      </c>
      <c r="E8767" s="7">
        <f t="shared" ca="1" si="8"/>
        <v>10.971315594307306</v>
      </c>
      <c r="F8767" s="7">
        <f t="shared" ca="1" si="9"/>
        <v>10.95303804173261</v>
      </c>
      <c r="G8767" s="7">
        <f t="shared" ca="1" si="10"/>
        <v>-5.0329810079297079</v>
      </c>
      <c r="H8767" s="7">
        <f t="shared" ca="1" si="3"/>
        <v>5.9200570338029017</v>
      </c>
      <c r="I8767" s="7">
        <f t="shared" ca="1" si="4"/>
        <v>0.99732214313748324</v>
      </c>
      <c r="J8767" s="7">
        <f t="shared" ca="1" si="5"/>
        <v>2.6778568625167587E-3</v>
      </c>
      <c r="K8767" s="8">
        <f t="shared" ca="1" si="6"/>
        <v>7.1709173761280991E-6</v>
      </c>
    </row>
    <row r="8768" spans="2:11" ht="16.5" customHeight="1">
      <c r="B8768" s="6">
        <v>8765</v>
      </c>
      <c r="C8768" s="7">
        <f t="shared" ref="C8768:D8768" ca="1" si="8773">IF(RAND()&lt;0.5,0,1)</f>
        <v>1</v>
      </c>
      <c r="D8768" s="7">
        <f t="shared" ca="1" si="8773"/>
        <v>0</v>
      </c>
      <c r="E8768" s="7">
        <f t="shared" ca="1" si="8"/>
        <v>10.971315594307306</v>
      </c>
      <c r="F8768" s="7">
        <f t="shared" ca="1" si="9"/>
        <v>10.953975291634491</v>
      </c>
      <c r="G8768" s="7">
        <f t="shared" ca="1" si="10"/>
        <v>-5.032043758027827</v>
      </c>
      <c r="H8768" s="7">
        <f t="shared" ca="1" si="3"/>
        <v>5.9392718362794792</v>
      </c>
      <c r="I8768" s="7">
        <f t="shared" ca="1" si="4"/>
        <v>0.99737297255332635</v>
      </c>
      <c r="J8768" s="7">
        <f t="shared" ca="1" si="5"/>
        <v>2.6270274466736465E-3</v>
      </c>
      <c r="K8768" s="8">
        <f t="shared" ca="1" si="6"/>
        <v>6.9012732055766588E-6</v>
      </c>
    </row>
    <row r="8769" spans="2:11" ht="16.5" customHeight="1">
      <c r="B8769" s="6">
        <v>8766</v>
      </c>
      <c r="C8769" s="7">
        <f t="shared" ref="C8769:D8769" ca="1" si="8774">IF(RAND()&lt;0.5,0,1)</f>
        <v>1</v>
      </c>
      <c r="D8769" s="7">
        <f t="shared" ca="1" si="8774"/>
        <v>1</v>
      </c>
      <c r="E8769" s="7">
        <f t="shared" ca="1" si="8"/>
        <v>10.972235053913643</v>
      </c>
      <c r="F8769" s="7">
        <f t="shared" ca="1" si="9"/>
        <v>10.953975291634491</v>
      </c>
      <c r="G8769" s="7">
        <f t="shared" ca="1" si="10"/>
        <v>-5.0311242984214912</v>
      </c>
      <c r="H8769" s="7">
        <f t="shared" ca="1" si="3"/>
        <v>16.895086047126643</v>
      </c>
      <c r="I8769" s="7">
        <f t="shared" ca="1" si="4"/>
        <v>0.9999999540212311</v>
      </c>
      <c r="J8769" s="7">
        <f t="shared" ca="1" si="5"/>
        <v>4.5978768903331968E-8</v>
      </c>
      <c r="K8769" s="8">
        <f t="shared" ca="1" si="6"/>
        <v>2.1140471898660067E-15</v>
      </c>
    </row>
    <row r="8770" spans="2:11" ht="16.5" customHeight="1">
      <c r="B8770" s="6">
        <v>8767</v>
      </c>
      <c r="C8770" s="7">
        <f t="shared" ref="C8770:D8770" ca="1" si="8775">IF(RAND()&lt;0.5,0,1)</f>
        <v>0</v>
      </c>
      <c r="D8770" s="7">
        <f t="shared" ca="1" si="8775"/>
        <v>1</v>
      </c>
      <c r="E8770" s="7">
        <f t="shared" ca="1" si="8"/>
        <v>10.972235070006212</v>
      </c>
      <c r="F8770" s="7">
        <f t="shared" ca="1" si="9"/>
        <v>10.95397530772706</v>
      </c>
      <c r="G8770" s="7">
        <f t="shared" ca="1" si="10"/>
        <v>-5.0311242823289222</v>
      </c>
      <c r="H8770" s="7">
        <f t="shared" ca="1" si="3"/>
        <v>5.9228510253981375</v>
      </c>
      <c r="I8770" s="7">
        <f t="shared" ca="1" si="4"/>
        <v>0.99732959465273596</v>
      </c>
      <c r="J8770" s="7">
        <f t="shared" ca="1" si="5"/>
        <v>2.6704053472640377E-3</v>
      </c>
      <c r="K8770" s="8">
        <f t="shared" ca="1" si="6"/>
        <v>7.1310647186963656E-6</v>
      </c>
    </row>
    <row r="8771" spans="2:11" ht="16.5" customHeight="1">
      <c r="B8771" s="6">
        <v>8768</v>
      </c>
      <c r="C8771" s="7">
        <f t="shared" ref="C8771:D8771" ca="1" si="8776">IF(RAND()&lt;0.5,0,1)</f>
        <v>0</v>
      </c>
      <c r="D8771" s="7">
        <f t="shared" ca="1" si="8776"/>
        <v>0</v>
      </c>
      <c r="E8771" s="7">
        <f t="shared" ca="1" si="8"/>
        <v>10.972235070006212</v>
      </c>
      <c r="F8771" s="7">
        <f t="shared" ca="1" si="9"/>
        <v>10.954909949598601</v>
      </c>
      <c r="G8771" s="7">
        <f t="shared" ca="1" si="10"/>
        <v>-5.0301896404573796</v>
      </c>
      <c r="H8771" s="7">
        <f t="shared" ca="1" si="3"/>
        <v>-5.0301896404573796</v>
      </c>
      <c r="I8771" s="7">
        <f t="shared" ca="1" si="4"/>
        <v>6.4951084347241285E-3</v>
      </c>
      <c r="J8771" s="7">
        <f t="shared" ca="1" si="5"/>
        <v>-6.4951084347241285E-3</v>
      </c>
      <c r="K8771" s="8">
        <f t="shared" ca="1" si="6"/>
        <v>4.2186433578824522E-5</v>
      </c>
    </row>
    <row r="8772" spans="2:11" ht="16.5" customHeight="1">
      <c r="B8772" s="6">
        <v>8769</v>
      </c>
      <c r="C8772" s="7">
        <f t="shared" ref="C8772:D8772" ca="1" si="8777">IF(RAND()&lt;0.5,0,1)</f>
        <v>1</v>
      </c>
      <c r="D8772" s="7">
        <f t="shared" ca="1" si="8777"/>
        <v>0</v>
      </c>
      <c r="E8772" s="7">
        <f t="shared" ca="1" si="8"/>
        <v>10.972235070006212</v>
      </c>
      <c r="F8772" s="7">
        <f t="shared" ca="1" si="9"/>
        <v>10.954909949598601</v>
      </c>
      <c r="G8772" s="7">
        <f t="shared" ca="1" si="10"/>
        <v>-5.032462928409533</v>
      </c>
      <c r="H8772" s="7">
        <f t="shared" ca="1" si="3"/>
        <v>5.9397721415966789</v>
      </c>
      <c r="I8772" s="7">
        <f t="shared" ca="1" si="4"/>
        <v>0.99737428309024345</v>
      </c>
      <c r="J8772" s="7">
        <f t="shared" ca="1" si="5"/>
        <v>2.625716909756548E-3</v>
      </c>
      <c r="K8772" s="8">
        <f t="shared" ca="1" si="6"/>
        <v>6.8943892901814763E-6</v>
      </c>
    </row>
    <row r="8773" spans="2:11" ht="16.5" customHeight="1">
      <c r="B8773" s="6">
        <v>8770</v>
      </c>
      <c r="C8773" s="7">
        <f t="shared" ref="C8773:D8773" ca="1" si="8778">IF(RAND()&lt;0.5,0,1)</f>
        <v>0</v>
      </c>
      <c r="D8773" s="7">
        <f t="shared" ca="1" si="8778"/>
        <v>0</v>
      </c>
      <c r="E8773" s="7">
        <f t="shared" ca="1" si="8"/>
        <v>10.973154070924627</v>
      </c>
      <c r="F8773" s="7">
        <f t="shared" ca="1" si="9"/>
        <v>10.954909949598601</v>
      </c>
      <c r="G8773" s="7">
        <f t="shared" ca="1" si="10"/>
        <v>-5.0315439274911187</v>
      </c>
      <c r="H8773" s="7">
        <f t="shared" ca="1" si="3"/>
        <v>-5.0315439274911187</v>
      </c>
      <c r="I8773" s="7">
        <f t="shared" ca="1" si="4"/>
        <v>6.4863751643205337E-3</v>
      </c>
      <c r="J8773" s="7">
        <f t="shared" ca="1" si="5"/>
        <v>-6.4863751643205337E-3</v>
      </c>
      <c r="K8773" s="8">
        <f t="shared" ca="1" si="6"/>
        <v>4.2073062772314231E-5</v>
      </c>
    </row>
    <row r="8774" spans="2:11" ht="16.5" customHeight="1">
      <c r="B8774" s="6">
        <v>8771</v>
      </c>
      <c r="C8774" s="7">
        <f t="shared" ref="C8774:D8774" ca="1" si="8779">IF(RAND()&lt;0.5,0,1)</f>
        <v>0</v>
      </c>
      <c r="D8774" s="7">
        <f t="shared" ca="1" si="8779"/>
        <v>0</v>
      </c>
      <c r="E8774" s="7">
        <f t="shared" ca="1" si="8"/>
        <v>10.973154070924627</v>
      </c>
      <c r="F8774" s="7">
        <f t="shared" ca="1" si="9"/>
        <v>10.954909949598601</v>
      </c>
      <c r="G8774" s="7">
        <f t="shared" ca="1" si="10"/>
        <v>-5.0338141587986307</v>
      </c>
      <c r="H8774" s="7">
        <f t="shared" ca="1" si="3"/>
        <v>-5.0338141587986307</v>
      </c>
      <c r="I8774" s="7">
        <f t="shared" ca="1" si="4"/>
        <v>6.4717614872299165E-3</v>
      </c>
      <c r="J8774" s="7">
        <f t="shared" ca="1" si="5"/>
        <v>-6.4717614872299165E-3</v>
      </c>
      <c r="K8774" s="8">
        <f t="shared" ca="1" si="6"/>
        <v>4.188369674759238E-5</v>
      </c>
    </row>
    <row r="8775" spans="2:11" ht="16.5" customHeight="1">
      <c r="B8775" s="6">
        <v>8772</v>
      </c>
      <c r="C8775" s="7">
        <f t="shared" ref="C8775:D8775" ca="1" si="8780">IF(RAND()&lt;0.5,0,1)</f>
        <v>1</v>
      </c>
      <c r="D8775" s="7">
        <f t="shared" ca="1" si="8780"/>
        <v>0</v>
      </c>
      <c r="E8775" s="7">
        <f t="shared" ca="1" si="8"/>
        <v>10.973154070924627</v>
      </c>
      <c r="F8775" s="7">
        <f t="shared" ca="1" si="9"/>
        <v>10.954909949598601</v>
      </c>
      <c r="G8775" s="7">
        <f t="shared" ca="1" si="10"/>
        <v>-5.0360792753191612</v>
      </c>
      <c r="H8775" s="7">
        <f t="shared" ca="1" si="3"/>
        <v>5.9370747956054659</v>
      </c>
      <c r="I8775" s="7">
        <f t="shared" ca="1" si="4"/>
        <v>0.99736720973455795</v>
      </c>
      <c r="J8775" s="7">
        <f t="shared" ca="1" si="5"/>
        <v>2.6327902654420532E-3</v>
      </c>
      <c r="K8775" s="8">
        <f t="shared" ca="1" si="6"/>
        <v>6.9315845818064369E-6</v>
      </c>
    </row>
    <row r="8776" spans="2:11" ht="16.5" customHeight="1">
      <c r="B8776" s="6">
        <v>8773</v>
      </c>
      <c r="C8776" s="7">
        <f t="shared" ref="C8776:D8776" ca="1" si="8781">IF(RAND()&lt;0.5,0,1)</f>
        <v>0</v>
      </c>
      <c r="D8776" s="7">
        <f t="shared" ca="1" si="8781"/>
        <v>0</v>
      </c>
      <c r="E8776" s="7">
        <f t="shared" ca="1" si="8"/>
        <v>10.974075547517533</v>
      </c>
      <c r="F8776" s="7">
        <f t="shared" ca="1" si="9"/>
        <v>10.954909949598601</v>
      </c>
      <c r="G8776" s="7">
        <f t="shared" ca="1" si="10"/>
        <v>-5.0351577987262566</v>
      </c>
      <c r="H8776" s="7">
        <f t="shared" ca="1" si="3"/>
        <v>-5.0351577987262566</v>
      </c>
      <c r="I8776" s="7">
        <f t="shared" ca="1" si="4"/>
        <v>6.4631277732248851E-3</v>
      </c>
      <c r="J8776" s="7">
        <f t="shared" ca="1" si="5"/>
        <v>-6.4631277732248851E-3</v>
      </c>
      <c r="K8776" s="8">
        <f t="shared" ca="1" si="6"/>
        <v>4.177202061303086E-5</v>
      </c>
    </row>
    <row r="8777" spans="2:11" ht="16.5" customHeight="1">
      <c r="B8777" s="6">
        <v>8774</v>
      </c>
      <c r="C8777" s="7">
        <f t="shared" ref="C8777:D8777" ca="1" si="8782">IF(RAND()&lt;0.5,0,1)</f>
        <v>1</v>
      </c>
      <c r="D8777" s="7">
        <f t="shared" ca="1" si="8782"/>
        <v>1</v>
      </c>
      <c r="E8777" s="7">
        <f t="shared" ca="1" si="8"/>
        <v>10.974075547517533</v>
      </c>
      <c r="F8777" s="7">
        <f t="shared" ca="1" si="9"/>
        <v>10.954909949598601</v>
      </c>
      <c r="G8777" s="7">
        <f t="shared" ca="1" si="10"/>
        <v>-5.0374198934468852</v>
      </c>
      <c r="H8777" s="7">
        <f t="shared" ca="1" si="3"/>
        <v>16.89156560366925</v>
      </c>
      <c r="I8777" s="7">
        <f t="shared" ca="1" si="4"/>
        <v>0.99999995385908014</v>
      </c>
      <c r="J8777" s="7">
        <f t="shared" ca="1" si="5"/>
        <v>4.6140919862658336E-8</v>
      </c>
      <c r="K8777" s="8">
        <f t="shared" ca="1" si="6"/>
        <v>2.1289844857722587E-15</v>
      </c>
    </row>
    <row r="8778" spans="2:11" ht="16.5" customHeight="1">
      <c r="B8778" s="6">
        <v>8775</v>
      </c>
      <c r="C8778" s="7">
        <f t="shared" ref="C8778:D8778" ca="1" si="8783">IF(RAND()&lt;0.5,0,1)</f>
        <v>0</v>
      </c>
      <c r="D8778" s="7">
        <f t="shared" ca="1" si="8783"/>
        <v>0</v>
      </c>
      <c r="E8778" s="7">
        <f t="shared" ca="1" si="8"/>
        <v>10.974075563666855</v>
      </c>
      <c r="F8778" s="7">
        <f t="shared" ca="1" si="9"/>
        <v>10.954909965747923</v>
      </c>
      <c r="G8778" s="7">
        <f t="shared" ca="1" si="10"/>
        <v>-5.0374198772975634</v>
      </c>
      <c r="H8778" s="7">
        <f t="shared" ca="1" si="3"/>
        <v>-5.0374198772975634</v>
      </c>
      <c r="I8778" s="7">
        <f t="shared" ca="1" si="4"/>
        <v>6.4486183667449414E-3</v>
      </c>
      <c r="J8778" s="7">
        <f t="shared" ca="1" si="5"/>
        <v>-6.4486183667449414E-3</v>
      </c>
      <c r="K8778" s="8">
        <f t="shared" ca="1" si="6"/>
        <v>4.1584678839920196E-5</v>
      </c>
    </row>
    <row r="8779" spans="2:11" ht="16.5" customHeight="1">
      <c r="B8779" s="6">
        <v>8776</v>
      </c>
      <c r="C8779" s="7">
        <f t="shared" ref="C8779:D8779" ca="1" si="8784">IF(RAND()&lt;0.5,0,1)</f>
        <v>0</v>
      </c>
      <c r="D8779" s="7">
        <f t="shared" ca="1" si="8784"/>
        <v>0</v>
      </c>
      <c r="E8779" s="7">
        <f t="shared" ca="1" si="8"/>
        <v>10.974075563666855</v>
      </c>
      <c r="F8779" s="7">
        <f t="shared" ca="1" si="9"/>
        <v>10.954909965747923</v>
      </c>
      <c r="G8779" s="7">
        <f t="shared" ca="1" si="10"/>
        <v>-5.0396768937259244</v>
      </c>
      <c r="H8779" s="7">
        <f t="shared" ca="1" si="3"/>
        <v>-5.0396768937259244</v>
      </c>
      <c r="I8779" s="7">
        <f t="shared" ca="1" si="4"/>
        <v>6.4341736832929869E-3</v>
      </c>
      <c r="J8779" s="7">
        <f t="shared" ca="1" si="5"/>
        <v>-6.4341736832929869E-3</v>
      </c>
      <c r="K8779" s="8">
        <f t="shared" ca="1" si="6"/>
        <v>4.1398590986780041E-5</v>
      </c>
    </row>
    <row r="8780" spans="2:11" ht="16.5" customHeight="1">
      <c r="B8780" s="6">
        <v>8777</v>
      </c>
      <c r="C8780" s="7">
        <f t="shared" ref="C8780:D8780" ca="1" si="8785">IF(RAND()&lt;0.5,0,1)</f>
        <v>0</v>
      </c>
      <c r="D8780" s="7">
        <f t="shared" ca="1" si="8785"/>
        <v>1</v>
      </c>
      <c r="E8780" s="7">
        <f t="shared" ca="1" si="8"/>
        <v>10.974075563666855</v>
      </c>
      <c r="F8780" s="7">
        <f t="shared" ca="1" si="9"/>
        <v>10.954909965747923</v>
      </c>
      <c r="G8780" s="7">
        <f t="shared" ca="1" si="10"/>
        <v>-5.0419288545150769</v>
      </c>
      <c r="H8780" s="7">
        <f t="shared" ca="1" si="3"/>
        <v>5.9129811112328463</v>
      </c>
      <c r="I8780" s="7">
        <f t="shared" ca="1" si="4"/>
        <v>0.99730317891430498</v>
      </c>
      <c r="J8780" s="7">
        <f t="shared" ca="1" si="5"/>
        <v>2.6968210856950225E-3</v>
      </c>
      <c r="K8780" s="8">
        <f t="shared" ca="1" si="6"/>
        <v>7.2728439682492804E-6</v>
      </c>
    </row>
    <row r="8781" spans="2:11" ht="16.5" customHeight="1">
      <c r="B8781" s="6">
        <v>8778</v>
      </c>
      <c r="C8781" s="7">
        <f t="shared" ref="C8781:D8781" ca="1" si="8786">IF(RAND()&lt;0.5,0,1)</f>
        <v>0</v>
      </c>
      <c r="D8781" s="7">
        <f t="shared" ca="1" si="8786"/>
        <v>0</v>
      </c>
      <c r="E8781" s="7">
        <f t="shared" ca="1" si="8"/>
        <v>10.974075563666855</v>
      </c>
      <c r="F8781" s="7">
        <f t="shared" ca="1" si="9"/>
        <v>10.955853853127916</v>
      </c>
      <c r="G8781" s="7">
        <f t="shared" ca="1" si="10"/>
        <v>-5.0409849671350839</v>
      </c>
      <c r="H8781" s="7">
        <f t="shared" ca="1" si="3"/>
        <v>-5.0409849671350839</v>
      </c>
      <c r="I8781" s="7">
        <f t="shared" ca="1" si="4"/>
        <v>6.4258168607101663E-3</v>
      </c>
      <c r="J8781" s="7">
        <f t="shared" ca="1" si="5"/>
        <v>-6.4258168607101663E-3</v>
      </c>
      <c r="K8781" s="8">
        <f t="shared" ca="1" si="6"/>
        <v>4.1291122327387059E-5</v>
      </c>
    </row>
    <row r="8782" spans="2:11" ht="16.5" customHeight="1">
      <c r="B8782" s="6">
        <v>8779</v>
      </c>
      <c r="C8782" s="7">
        <f t="shared" ref="C8782:D8782" ca="1" si="8787">IF(RAND()&lt;0.5,0,1)</f>
        <v>1</v>
      </c>
      <c r="D8782" s="7">
        <f t="shared" ca="1" si="8787"/>
        <v>1</v>
      </c>
      <c r="E8782" s="7">
        <f t="shared" ca="1" si="8"/>
        <v>10.974075563666855</v>
      </c>
      <c r="F8782" s="7">
        <f t="shared" ca="1" si="9"/>
        <v>10.955853853127916</v>
      </c>
      <c r="G8782" s="7">
        <f t="shared" ca="1" si="10"/>
        <v>-5.0432340030363321</v>
      </c>
      <c r="H8782" s="7">
        <f t="shared" ca="1" si="3"/>
        <v>16.886695413758439</v>
      </c>
      <c r="I8782" s="7">
        <f t="shared" ca="1" si="4"/>
        <v>0.999999953633817</v>
      </c>
      <c r="J8782" s="7">
        <f t="shared" ca="1" si="5"/>
        <v>4.6366183004131756E-8</v>
      </c>
      <c r="K8782" s="8">
        <f t="shared" ca="1" si="6"/>
        <v>2.1498229263726367E-15</v>
      </c>
    </row>
    <row r="8783" spans="2:11" ht="16.5" customHeight="1">
      <c r="B8783" s="6">
        <v>8780</v>
      </c>
      <c r="C8783" s="7">
        <f t="shared" ref="C8783:D8783" ca="1" si="8788">IF(RAND()&lt;0.5,0,1)</f>
        <v>0</v>
      </c>
      <c r="D8783" s="7">
        <f t="shared" ca="1" si="8788"/>
        <v>0</v>
      </c>
      <c r="E8783" s="7">
        <f t="shared" ca="1" si="8"/>
        <v>10.974075579895018</v>
      </c>
      <c r="F8783" s="7">
        <f t="shared" ca="1" si="9"/>
        <v>10.95585386935608</v>
      </c>
      <c r="G8783" s="7">
        <f t="shared" ca="1" si="10"/>
        <v>-5.0432339868081684</v>
      </c>
      <c r="H8783" s="7">
        <f t="shared" ca="1" si="3"/>
        <v>-5.0432339868081684</v>
      </c>
      <c r="I8783" s="7">
        <f t="shared" ca="1" si="4"/>
        <v>6.4114738643254775E-3</v>
      </c>
      <c r="J8783" s="7">
        <f t="shared" ca="1" si="5"/>
        <v>-6.4114738643254775E-3</v>
      </c>
      <c r="K8783" s="8">
        <f t="shared" ca="1" si="6"/>
        <v>4.1106997112928672E-5</v>
      </c>
    </row>
    <row r="8784" spans="2:11" ht="16.5" customHeight="1">
      <c r="B8784" s="6">
        <v>8781</v>
      </c>
      <c r="C8784" s="7">
        <f t="shared" ref="C8784:D8784" ca="1" si="8789">IF(RAND()&lt;0.5,0,1)</f>
        <v>1</v>
      </c>
      <c r="D8784" s="7">
        <f t="shared" ca="1" si="8789"/>
        <v>0</v>
      </c>
      <c r="E8784" s="7">
        <f t="shared" ca="1" si="8"/>
        <v>10.974075579895018</v>
      </c>
      <c r="F8784" s="7">
        <f t="shared" ca="1" si="9"/>
        <v>10.95585386935608</v>
      </c>
      <c r="G8784" s="7">
        <f t="shared" ca="1" si="10"/>
        <v>-5.0454780026606825</v>
      </c>
      <c r="H8784" s="7">
        <f t="shared" ca="1" si="3"/>
        <v>5.9285975772343358</v>
      </c>
      <c r="I8784" s="7">
        <f t="shared" ca="1" si="4"/>
        <v>0.99734485563962105</v>
      </c>
      <c r="J8784" s="7">
        <f t="shared" ca="1" si="5"/>
        <v>2.6551443603789471E-3</v>
      </c>
      <c r="K8784" s="8">
        <f t="shared" ca="1" si="6"/>
        <v>7.0497915744521284E-6</v>
      </c>
    </row>
    <row r="8785" spans="2:11" ht="16.5" customHeight="1">
      <c r="B8785" s="6">
        <v>8782</v>
      </c>
      <c r="C8785" s="7">
        <f t="shared" ref="C8785:D8785" ca="1" si="8790">IF(RAND()&lt;0.5,0,1)</f>
        <v>1</v>
      </c>
      <c r="D8785" s="7">
        <f t="shared" ca="1" si="8790"/>
        <v>0</v>
      </c>
      <c r="E8785" s="7">
        <f t="shared" ca="1" si="8"/>
        <v>10.975004880421151</v>
      </c>
      <c r="F8785" s="7">
        <f t="shared" ca="1" si="9"/>
        <v>10.95585386935608</v>
      </c>
      <c r="G8785" s="7">
        <f t="shared" ca="1" si="10"/>
        <v>-5.0445487021345494</v>
      </c>
      <c r="H8785" s="7">
        <f t="shared" ca="1" si="3"/>
        <v>5.9304561782866019</v>
      </c>
      <c r="I8785" s="7">
        <f t="shared" ca="1" si="4"/>
        <v>0.99734977284426263</v>
      </c>
      <c r="J8785" s="7">
        <f t="shared" ca="1" si="5"/>
        <v>2.6502271557373724E-3</v>
      </c>
      <c r="K8785" s="8">
        <f t="shared" ca="1" si="6"/>
        <v>7.0237039770078026E-6</v>
      </c>
    </row>
    <row r="8786" spans="2:11" ht="16.5" customHeight="1">
      <c r="B8786" s="6">
        <v>8783</v>
      </c>
      <c r="C8786" s="7">
        <f t="shared" ref="C8786:D8786" ca="1" si="8791">IF(RAND()&lt;0.5,0,1)</f>
        <v>1</v>
      </c>
      <c r="D8786" s="7">
        <f t="shared" ca="1" si="8791"/>
        <v>1</v>
      </c>
      <c r="E8786" s="7">
        <f t="shared" ca="1" si="8"/>
        <v>10.975932459925659</v>
      </c>
      <c r="F8786" s="7">
        <f t="shared" ca="1" si="9"/>
        <v>10.95585386935608</v>
      </c>
      <c r="G8786" s="7">
        <f t="shared" ca="1" si="10"/>
        <v>-5.0436211226300411</v>
      </c>
      <c r="H8786" s="7">
        <f t="shared" ca="1" si="3"/>
        <v>16.888165206651699</v>
      </c>
      <c r="I8786" s="7">
        <f t="shared" ca="1" si="4"/>
        <v>0.99999995370191563</v>
      </c>
      <c r="J8786" s="7">
        <f t="shared" ca="1" si="5"/>
        <v>4.6298084366291903E-8</v>
      </c>
      <c r="K8786" s="8">
        <f t="shared" ca="1" si="6"/>
        <v>2.1435126159882829E-15</v>
      </c>
    </row>
    <row r="8787" spans="2:11" ht="16.5" customHeight="1">
      <c r="B8787" s="6">
        <v>8784</v>
      </c>
      <c r="C8787" s="7">
        <f t="shared" ref="C8787:D8787" ca="1" si="8792">IF(RAND()&lt;0.5,0,1)</f>
        <v>1</v>
      </c>
      <c r="D8787" s="7">
        <f t="shared" ca="1" si="8792"/>
        <v>0</v>
      </c>
      <c r="E8787" s="7">
        <f t="shared" ca="1" si="8"/>
        <v>10.975932476129989</v>
      </c>
      <c r="F8787" s="7">
        <f t="shared" ca="1" si="9"/>
        <v>10.95585388556041</v>
      </c>
      <c r="G8787" s="7">
        <f t="shared" ca="1" si="10"/>
        <v>-5.0436211064257117</v>
      </c>
      <c r="H8787" s="7">
        <f t="shared" ca="1" si="3"/>
        <v>5.9323113697042773</v>
      </c>
      <c r="I8787" s="7">
        <f t="shared" ca="1" si="4"/>
        <v>0.99735467197089489</v>
      </c>
      <c r="J8787" s="7">
        <f t="shared" ca="1" si="5"/>
        <v>2.6453280291051096E-3</v>
      </c>
      <c r="K8787" s="8">
        <f t="shared" ca="1" si="6"/>
        <v>6.9977603815691235E-6</v>
      </c>
    </row>
    <row r="8788" spans="2:11" ht="16.5" customHeight="1">
      <c r="B8788" s="6">
        <v>8785</v>
      </c>
      <c r="C8788" s="7">
        <f t="shared" ref="C8788:D8788" ca="1" si="8793">IF(RAND()&lt;0.5,0,1)</f>
        <v>1</v>
      </c>
      <c r="D8788" s="7">
        <f t="shared" ca="1" si="8793"/>
        <v>1</v>
      </c>
      <c r="E8788" s="7">
        <f t="shared" ca="1" si="8"/>
        <v>10.976858340940176</v>
      </c>
      <c r="F8788" s="7">
        <f t="shared" ca="1" si="9"/>
        <v>10.95585388556041</v>
      </c>
      <c r="G8788" s="7">
        <f t="shared" ca="1" si="10"/>
        <v>-5.0426952416155251</v>
      </c>
      <c r="H8788" s="7">
        <f t="shared" ca="1" si="3"/>
        <v>16.890016984885058</v>
      </c>
      <c r="I8788" s="7">
        <f t="shared" ca="1" si="4"/>
        <v>0.99999995378757023</v>
      </c>
      <c r="J8788" s="7">
        <f t="shared" ca="1" si="5"/>
        <v>4.6212429771763652E-8</v>
      </c>
      <c r="K8788" s="8">
        <f t="shared" ca="1" si="6"/>
        <v>2.1355886654101875E-15</v>
      </c>
    </row>
    <row r="8789" spans="2:11" ht="16.5" customHeight="1">
      <c r="B8789" s="6">
        <v>8786</v>
      </c>
      <c r="C8789" s="7">
        <f t="shared" ref="C8789:D8789" ca="1" si="8794">IF(RAND()&lt;0.5,0,1)</f>
        <v>1</v>
      </c>
      <c r="D8789" s="7">
        <f t="shared" ca="1" si="8794"/>
        <v>1</v>
      </c>
      <c r="E8789" s="7">
        <f t="shared" ca="1" si="8"/>
        <v>10.976858357114526</v>
      </c>
      <c r="F8789" s="7">
        <f t="shared" ca="1" si="9"/>
        <v>10.955853901734761</v>
      </c>
      <c r="G8789" s="7">
        <f t="shared" ca="1" si="10"/>
        <v>-5.0426952254411743</v>
      </c>
      <c r="H8789" s="7">
        <f t="shared" ca="1" si="3"/>
        <v>16.89001703340811</v>
      </c>
      <c r="I8789" s="7">
        <f t="shared" ca="1" si="4"/>
        <v>0.99999995378757245</v>
      </c>
      <c r="J8789" s="7">
        <f t="shared" ca="1" si="5"/>
        <v>4.6212427551317603E-8</v>
      </c>
      <c r="K8789" s="8">
        <f t="shared" ca="1" si="6"/>
        <v>2.1355884601857783E-15</v>
      </c>
    </row>
    <row r="8790" spans="2:11" ht="16.5" customHeight="1">
      <c r="B8790" s="6">
        <v>8787</v>
      </c>
      <c r="C8790" s="7">
        <f t="shared" ref="C8790:D8790" ca="1" si="8795">IF(RAND()&lt;0.5,0,1)</f>
        <v>1</v>
      </c>
      <c r="D8790" s="7">
        <f t="shared" ca="1" si="8795"/>
        <v>1</v>
      </c>
      <c r="E8790" s="7">
        <f t="shared" ca="1" si="8"/>
        <v>10.976858373288875</v>
      </c>
      <c r="F8790" s="7">
        <f t="shared" ca="1" si="9"/>
        <v>10.95585391790911</v>
      </c>
      <c r="G8790" s="7">
        <f t="shared" ca="1" si="10"/>
        <v>-5.0426952092668245</v>
      </c>
      <c r="H8790" s="7">
        <f t="shared" ca="1" si="3"/>
        <v>16.890017081931163</v>
      </c>
      <c r="I8790" s="7">
        <f t="shared" ca="1" si="4"/>
        <v>0.99999995378757467</v>
      </c>
      <c r="J8790" s="7">
        <f t="shared" ca="1" si="5"/>
        <v>4.6212425330871554E-8</v>
      </c>
      <c r="K8790" s="8">
        <f t="shared" ca="1" si="6"/>
        <v>2.1355882549613789E-15</v>
      </c>
    </row>
    <row r="8791" spans="2:11" ht="16.5" customHeight="1">
      <c r="B8791" s="6">
        <v>8788</v>
      </c>
      <c r="C8791" s="7">
        <f t="shared" ref="C8791:D8791" ca="1" si="8796">IF(RAND()&lt;0.5,0,1)</f>
        <v>1</v>
      </c>
      <c r="D8791" s="7">
        <f t="shared" ca="1" si="8796"/>
        <v>1</v>
      </c>
      <c r="E8791" s="7">
        <f t="shared" ca="1" si="8"/>
        <v>10.976858389463224</v>
      </c>
      <c r="F8791" s="7">
        <f t="shared" ca="1" si="9"/>
        <v>10.955853934083459</v>
      </c>
      <c r="G8791" s="7">
        <f t="shared" ca="1" si="10"/>
        <v>-5.0426951930924755</v>
      </c>
      <c r="H8791" s="7">
        <f t="shared" ca="1" si="3"/>
        <v>16.890017130454204</v>
      </c>
      <c r="I8791" s="7">
        <f t="shared" ca="1" si="4"/>
        <v>0.99999995378757689</v>
      </c>
      <c r="J8791" s="7">
        <f t="shared" ca="1" si="5"/>
        <v>4.6212423110425505E-8</v>
      </c>
      <c r="K8791" s="8">
        <f t="shared" ca="1" si="6"/>
        <v>2.1355880497369894E-15</v>
      </c>
    </row>
    <row r="8792" spans="2:11" ht="16.5" customHeight="1">
      <c r="B8792" s="6">
        <v>8789</v>
      </c>
      <c r="C8792" s="7">
        <f t="shared" ref="C8792:D8792" ca="1" si="8797">IF(RAND()&lt;0.5,0,1)</f>
        <v>1</v>
      </c>
      <c r="D8792" s="7">
        <f t="shared" ca="1" si="8797"/>
        <v>1</v>
      </c>
      <c r="E8792" s="7">
        <f t="shared" ca="1" si="8"/>
        <v>10.976858405637573</v>
      </c>
      <c r="F8792" s="7">
        <f t="shared" ca="1" si="9"/>
        <v>10.955853950257808</v>
      </c>
      <c r="G8792" s="7">
        <f t="shared" ca="1" si="10"/>
        <v>-5.0426951769181274</v>
      </c>
      <c r="H8792" s="7">
        <f t="shared" ca="1" si="3"/>
        <v>16.890017178977256</v>
      </c>
      <c r="I8792" s="7">
        <f t="shared" ca="1" si="4"/>
        <v>0.99999995378757911</v>
      </c>
      <c r="J8792" s="7">
        <f t="shared" ca="1" si="5"/>
        <v>4.6212420889979455E-8</v>
      </c>
      <c r="K8792" s="8">
        <f t="shared" ca="1" si="6"/>
        <v>2.1355878445126094E-15</v>
      </c>
    </row>
    <row r="8793" spans="2:11" ht="16.5" customHeight="1">
      <c r="B8793" s="6">
        <v>8790</v>
      </c>
      <c r="C8793" s="7">
        <f t="shared" ref="C8793:D8793" ca="1" si="8798">IF(RAND()&lt;0.5,0,1)</f>
        <v>1</v>
      </c>
      <c r="D8793" s="7">
        <f t="shared" ca="1" si="8798"/>
        <v>0</v>
      </c>
      <c r="E8793" s="7">
        <f t="shared" ca="1" si="8"/>
        <v>10.976858421811921</v>
      </c>
      <c r="F8793" s="7">
        <f t="shared" ca="1" si="9"/>
        <v>10.955853966432155</v>
      </c>
      <c r="G8793" s="7">
        <f t="shared" ca="1" si="10"/>
        <v>-5.0426951607437802</v>
      </c>
      <c r="H8793" s="7">
        <f t="shared" ca="1" si="3"/>
        <v>5.9341632610681403</v>
      </c>
      <c r="I8793" s="7">
        <f t="shared" ca="1" si="4"/>
        <v>0.9973595533745383</v>
      </c>
      <c r="J8793" s="7">
        <f t="shared" ca="1" si="5"/>
        <v>2.6404466254617009E-3</v>
      </c>
      <c r="K8793" s="8">
        <f t="shared" ca="1" si="6"/>
        <v>6.9719583819120843E-6</v>
      </c>
    </row>
    <row r="8794" spans="2:11" ht="16.5" customHeight="1">
      <c r="B8794" s="6">
        <v>8791</v>
      </c>
      <c r="C8794" s="7">
        <f t="shared" ref="C8794:D8794" ca="1" si="8799">IF(RAND()&lt;0.5,0,1)</f>
        <v>1</v>
      </c>
      <c r="D8794" s="7">
        <f t="shared" ca="1" si="8799"/>
        <v>1</v>
      </c>
      <c r="E8794" s="7">
        <f t="shared" ca="1" si="8"/>
        <v>10.977782578130832</v>
      </c>
      <c r="F8794" s="7">
        <f t="shared" ca="1" si="9"/>
        <v>10.955853966432155</v>
      </c>
      <c r="G8794" s="7">
        <f t="shared" ca="1" si="10"/>
        <v>-5.0417710044248683</v>
      </c>
      <c r="H8794" s="7">
        <f t="shared" ca="1" si="3"/>
        <v>16.89186554013812</v>
      </c>
      <c r="I8794" s="7">
        <f t="shared" ca="1" si="4"/>
        <v>0.99999995387291751</v>
      </c>
      <c r="J8794" s="7">
        <f t="shared" ca="1" si="5"/>
        <v>4.6127082486968618E-8</v>
      </c>
      <c r="K8794" s="8">
        <f t="shared" ca="1" si="6"/>
        <v>2.127707738759607E-15</v>
      </c>
    </row>
    <row r="8795" spans="2:11" ht="16.5" customHeight="1">
      <c r="B8795" s="6">
        <v>8792</v>
      </c>
      <c r="C8795" s="7">
        <f t="shared" ref="C8795:D8795" ca="1" si="8800">IF(RAND()&lt;0.5,0,1)</f>
        <v>0</v>
      </c>
      <c r="D8795" s="7">
        <f t="shared" ca="1" si="8800"/>
        <v>1</v>
      </c>
      <c r="E8795" s="7">
        <f t="shared" ca="1" si="8"/>
        <v>10.977782594275311</v>
      </c>
      <c r="F8795" s="7">
        <f t="shared" ca="1" si="9"/>
        <v>10.955853982576635</v>
      </c>
      <c r="G8795" s="7">
        <f t="shared" ca="1" si="10"/>
        <v>-5.0417709882803896</v>
      </c>
      <c r="H8795" s="7">
        <f t="shared" ca="1" si="3"/>
        <v>5.914082994296245</v>
      </c>
      <c r="I8795" s="7">
        <f t="shared" ca="1" si="4"/>
        <v>0.99730614085860469</v>
      </c>
      <c r="J8795" s="7">
        <f t="shared" ca="1" si="5"/>
        <v>2.693859141395305E-3</v>
      </c>
      <c r="K8795" s="8">
        <f t="shared" ca="1" si="6"/>
        <v>7.2568770736790503E-6</v>
      </c>
    </row>
    <row r="8796" spans="2:11" ht="16.5" customHeight="1">
      <c r="B8796" s="6">
        <v>8793</v>
      </c>
      <c r="C8796" s="7">
        <f t="shared" ref="C8796:D8796" ca="1" si="8801">IF(RAND()&lt;0.5,0,1)</f>
        <v>0</v>
      </c>
      <c r="D8796" s="7">
        <f t="shared" ca="1" si="8801"/>
        <v>1</v>
      </c>
      <c r="E8796" s="7">
        <f t="shared" ca="1" si="8"/>
        <v>10.977782594275311</v>
      </c>
      <c r="F8796" s="7">
        <f t="shared" ca="1" si="9"/>
        <v>10.956796833276123</v>
      </c>
      <c r="G8796" s="7">
        <f t="shared" ca="1" si="10"/>
        <v>-5.0408281375809016</v>
      </c>
      <c r="H8796" s="7">
        <f t="shared" ca="1" si="3"/>
        <v>5.9159686956952209</v>
      </c>
      <c r="I8796" s="7">
        <f t="shared" ca="1" si="4"/>
        <v>0.99731120224033665</v>
      </c>
      <c r="J8796" s="7">
        <f t="shared" ca="1" si="5"/>
        <v>2.6887977596633528E-3</v>
      </c>
      <c r="K8796" s="8">
        <f t="shared" ca="1" si="6"/>
        <v>7.2296333923706652E-6</v>
      </c>
    </row>
    <row r="8797" spans="2:11" ht="16.5" customHeight="1">
      <c r="B8797" s="6">
        <v>8794</v>
      </c>
      <c r="C8797" s="7">
        <f t="shared" ref="C8797:D8797" ca="1" si="8802">IF(RAND()&lt;0.5,0,1)</f>
        <v>0</v>
      </c>
      <c r="D8797" s="7">
        <f t="shared" ca="1" si="8802"/>
        <v>1</v>
      </c>
      <c r="E8797" s="7">
        <f t="shared" ca="1" si="8"/>
        <v>10.977782594275311</v>
      </c>
      <c r="F8797" s="7">
        <f t="shared" ca="1" si="9"/>
        <v>10.957737912492005</v>
      </c>
      <c r="G8797" s="7">
        <f t="shared" ca="1" si="10"/>
        <v>-5.0398870583650197</v>
      </c>
      <c r="H8797" s="7">
        <f t="shared" ca="1" si="3"/>
        <v>5.9178508541269856</v>
      </c>
      <c r="I8797" s="7">
        <f t="shared" ca="1" si="4"/>
        <v>0.99731624465511393</v>
      </c>
      <c r="J8797" s="7">
        <f t="shared" ca="1" si="5"/>
        <v>2.683755344886074E-3</v>
      </c>
      <c r="K8797" s="8">
        <f t="shared" ca="1" si="6"/>
        <v>7.2025427512045701E-6</v>
      </c>
    </row>
    <row r="8798" spans="2:11" ht="16.5" customHeight="1">
      <c r="B8798" s="6">
        <v>8795</v>
      </c>
      <c r="C8798" s="7">
        <f t="shared" ref="C8798:D8798" ca="1" si="8803">IF(RAND()&lt;0.5,0,1)</f>
        <v>1</v>
      </c>
      <c r="D8798" s="7">
        <f t="shared" ca="1" si="8803"/>
        <v>0</v>
      </c>
      <c r="E8798" s="7">
        <f t="shared" ca="1" si="8"/>
        <v>10.977782594275311</v>
      </c>
      <c r="F8798" s="7">
        <f t="shared" ca="1" si="9"/>
        <v>10.958677226862715</v>
      </c>
      <c r="G8798" s="7">
        <f t="shared" ca="1" si="10"/>
        <v>-5.03894774399431</v>
      </c>
      <c r="H8798" s="7">
        <f t="shared" ca="1" si="3"/>
        <v>5.9388348502810011</v>
      </c>
      <c r="I8798" s="7">
        <f t="shared" ca="1" si="4"/>
        <v>0.99737182734598728</v>
      </c>
      <c r="J8798" s="7">
        <f t="shared" ca="1" si="5"/>
        <v>2.628172654012717E-3</v>
      </c>
      <c r="K8798" s="8">
        <f t="shared" ca="1" si="6"/>
        <v>6.9072914993002491E-6</v>
      </c>
    </row>
    <row r="8799" spans="2:11" ht="16.5" customHeight="1">
      <c r="B8799" s="6">
        <v>8796</v>
      </c>
      <c r="C8799" s="7">
        <f t="shared" ref="C8799:D8799" ca="1" si="8804">IF(RAND()&lt;0.5,0,1)</f>
        <v>0</v>
      </c>
      <c r="D8799" s="7">
        <f t="shared" ca="1" si="8804"/>
        <v>1</v>
      </c>
      <c r="E8799" s="7">
        <f t="shared" ca="1" si="8"/>
        <v>10.978702454704216</v>
      </c>
      <c r="F8799" s="7">
        <f t="shared" ca="1" si="9"/>
        <v>10.958677226862715</v>
      </c>
      <c r="G8799" s="7">
        <f t="shared" ca="1" si="10"/>
        <v>-5.0380278835654053</v>
      </c>
      <c r="H8799" s="7">
        <f t="shared" ca="1" si="3"/>
        <v>5.9206493432973097</v>
      </c>
      <c r="I8799" s="7">
        <f t="shared" ca="1" si="4"/>
        <v>0.99732372454424612</v>
      </c>
      <c r="J8799" s="7">
        <f t="shared" ca="1" si="5"/>
        <v>2.6762754557538848E-3</v>
      </c>
      <c r="K8799" s="8">
        <f t="shared" ca="1" si="6"/>
        <v>7.1624503150706636E-6</v>
      </c>
    </row>
    <row r="8800" spans="2:11" ht="16.5" customHeight="1">
      <c r="B8800" s="6">
        <v>8797</v>
      </c>
      <c r="C8800" s="7">
        <f t="shared" ref="C8800:D8800" ca="1" si="8805">IF(RAND()&lt;0.5,0,1)</f>
        <v>1</v>
      </c>
      <c r="D8800" s="7">
        <f t="shared" ca="1" si="8805"/>
        <v>1</v>
      </c>
      <c r="E8800" s="7">
        <f t="shared" ca="1" si="8"/>
        <v>10.978702454704216</v>
      </c>
      <c r="F8800" s="7">
        <f t="shared" ca="1" si="9"/>
        <v>10.959613923272229</v>
      </c>
      <c r="G8800" s="7">
        <f t="shared" ca="1" si="10"/>
        <v>-5.0370911871558919</v>
      </c>
      <c r="H8800" s="7">
        <f t="shared" ca="1" si="3"/>
        <v>16.901225190820554</v>
      </c>
      <c r="I8800" s="7">
        <f t="shared" ca="1" si="4"/>
        <v>0.99999995430263666</v>
      </c>
      <c r="J8800" s="7">
        <f t="shared" ca="1" si="5"/>
        <v>4.5697363337815489E-8</v>
      </c>
      <c r="K8800" s="8">
        <f t="shared" ca="1" si="6"/>
        <v>2.0882490160283233E-15</v>
      </c>
    </row>
    <row r="8801" spans="2:11" ht="16.5" customHeight="1">
      <c r="B8801" s="6">
        <v>8798</v>
      </c>
      <c r="C8801" s="7">
        <f t="shared" ref="C8801:D8801" ca="1" si="8806">IF(RAND()&lt;0.5,0,1)</f>
        <v>1</v>
      </c>
      <c r="D8801" s="7">
        <f t="shared" ca="1" si="8806"/>
        <v>1</v>
      </c>
      <c r="E8801" s="7">
        <f t="shared" ca="1" si="8"/>
        <v>10.978702470698293</v>
      </c>
      <c r="F8801" s="7">
        <f t="shared" ca="1" si="9"/>
        <v>10.959613939266307</v>
      </c>
      <c r="G8801" s="7">
        <f t="shared" ca="1" si="10"/>
        <v>-5.0370911711618147</v>
      </c>
      <c r="H8801" s="7">
        <f t="shared" ca="1" si="3"/>
        <v>16.901225238802784</v>
      </c>
      <c r="I8801" s="7">
        <f t="shared" ca="1" si="4"/>
        <v>0.99999995430263888</v>
      </c>
      <c r="J8801" s="7">
        <f t="shared" ca="1" si="5"/>
        <v>4.5697361117369439E-8</v>
      </c>
      <c r="K8801" s="8">
        <f t="shared" ca="1" si="6"/>
        <v>2.0882488130912684E-15</v>
      </c>
    </row>
    <row r="8802" spans="2:11" ht="16.5" customHeight="1">
      <c r="B8802" s="6">
        <v>8799</v>
      </c>
      <c r="C8802" s="7">
        <f t="shared" ref="C8802:D8802" ca="1" si="8807">IF(RAND()&lt;0.5,0,1)</f>
        <v>1</v>
      </c>
      <c r="D8802" s="7">
        <f t="shared" ca="1" si="8807"/>
        <v>1</v>
      </c>
      <c r="E8802" s="7">
        <f t="shared" ca="1" si="8"/>
        <v>10.97870248669237</v>
      </c>
      <c r="F8802" s="7">
        <f t="shared" ca="1" si="9"/>
        <v>10.959613955260384</v>
      </c>
      <c r="G8802" s="7">
        <f t="shared" ca="1" si="10"/>
        <v>-5.0370911551677384</v>
      </c>
      <c r="H8802" s="7">
        <f t="shared" ca="1" si="3"/>
        <v>16.901225286785014</v>
      </c>
      <c r="I8802" s="7">
        <f t="shared" ca="1" si="4"/>
        <v>0.9999999543026411</v>
      </c>
      <c r="J8802" s="7">
        <f t="shared" ca="1" si="5"/>
        <v>4.569735889692339E-8</v>
      </c>
      <c r="K8802" s="8">
        <f t="shared" ca="1" si="6"/>
        <v>2.0882486101542233E-15</v>
      </c>
    </row>
    <row r="8803" spans="2:11" ht="16.5" customHeight="1">
      <c r="B8803" s="6">
        <v>8800</v>
      </c>
      <c r="C8803" s="7">
        <f t="shared" ref="C8803:D8803" ca="1" si="8808">IF(RAND()&lt;0.5,0,1)</f>
        <v>0</v>
      </c>
      <c r="D8803" s="7">
        <f t="shared" ca="1" si="8808"/>
        <v>0</v>
      </c>
      <c r="E8803" s="7">
        <f t="shared" ca="1" si="8"/>
        <v>10.978702502686446</v>
      </c>
      <c r="F8803" s="7">
        <f t="shared" ca="1" si="9"/>
        <v>10.959613971254459</v>
      </c>
      <c r="G8803" s="7">
        <f t="shared" ca="1" si="10"/>
        <v>-5.037091139173663</v>
      </c>
      <c r="H8803" s="7">
        <f t="shared" ca="1" si="3"/>
        <v>-5.037091139173663</v>
      </c>
      <c r="I8803" s="7">
        <f t="shared" ca="1" si="4"/>
        <v>6.4507249447507999E-3</v>
      </c>
      <c r="J8803" s="7">
        <f t="shared" ca="1" si="5"/>
        <v>-6.4507249447507999E-3</v>
      </c>
      <c r="K8803" s="8">
        <f t="shared" ca="1" si="6"/>
        <v>4.1611852312830209E-5</v>
      </c>
    </row>
    <row r="8804" spans="2:11" ht="16.5" customHeight="1">
      <c r="B8804" s="6">
        <v>8801</v>
      </c>
      <c r="C8804" s="7">
        <f t="shared" ref="C8804:D8804" ca="1" si="8809">IF(RAND()&lt;0.5,0,1)</f>
        <v>0</v>
      </c>
      <c r="D8804" s="7">
        <f t="shared" ca="1" si="8809"/>
        <v>0</v>
      </c>
      <c r="E8804" s="7">
        <f t="shared" ca="1" si="8"/>
        <v>10.978702502686446</v>
      </c>
      <c r="F8804" s="7">
        <f t="shared" ca="1" si="9"/>
        <v>10.959613971254459</v>
      </c>
      <c r="G8804" s="7">
        <f t="shared" ca="1" si="10"/>
        <v>-5.039348892904326</v>
      </c>
      <c r="H8804" s="7">
        <f t="shared" ca="1" si="3"/>
        <v>-5.039348892904326</v>
      </c>
      <c r="I8804" s="7">
        <f t="shared" ca="1" si="4"/>
        <v>6.4362708582684043E-3</v>
      </c>
      <c r="J8804" s="7">
        <f t="shared" ca="1" si="5"/>
        <v>-6.4362708582684043E-3</v>
      </c>
      <c r="K8804" s="8">
        <f t="shared" ca="1" si="6"/>
        <v>4.1425582560995101E-5</v>
      </c>
    </row>
    <row r="8805" spans="2:11" ht="16.5" customHeight="1">
      <c r="B8805" s="6">
        <v>8802</v>
      </c>
      <c r="C8805" s="7">
        <f t="shared" ref="C8805:D8805" ca="1" si="8810">IF(RAND()&lt;0.5,0,1)</f>
        <v>0</v>
      </c>
      <c r="D8805" s="7">
        <f t="shared" ca="1" si="8810"/>
        <v>1</v>
      </c>
      <c r="E8805" s="7">
        <f t="shared" ca="1" si="8"/>
        <v>10.978702502686446</v>
      </c>
      <c r="F8805" s="7">
        <f t="shared" ca="1" si="9"/>
        <v>10.959613971254459</v>
      </c>
      <c r="G8805" s="7">
        <f t="shared" ca="1" si="10"/>
        <v>-5.0416015877047196</v>
      </c>
      <c r="H8805" s="7">
        <f t="shared" ca="1" si="3"/>
        <v>5.9180123835497396</v>
      </c>
      <c r="I8805" s="7">
        <f t="shared" ca="1" si="4"/>
        <v>0.99731667696241433</v>
      </c>
      <c r="J8805" s="7">
        <f t="shared" ca="1" si="5"/>
        <v>2.683323037585672E-3</v>
      </c>
      <c r="K8805" s="8">
        <f t="shared" ca="1" si="6"/>
        <v>7.200222524037998E-6</v>
      </c>
    </row>
    <row r="8806" spans="2:11" ht="16.5" customHeight="1">
      <c r="B8806" s="6">
        <v>8803</v>
      </c>
      <c r="C8806" s="7">
        <f t="shared" ref="C8806:D8806" ca="1" si="8811">IF(RAND()&lt;0.5,0,1)</f>
        <v>0</v>
      </c>
      <c r="D8806" s="7">
        <f t="shared" ca="1" si="8811"/>
        <v>1</v>
      </c>
      <c r="E8806" s="7">
        <f t="shared" ca="1" si="8"/>
        <v>10.978702502686446</v>
      </c>
      <c r="F8806" s="7">
        <f t="shared" ca="1" si="9"/>
        <v>10.960553134317614</v>
      </c>
      <c r="G8806" s="7">
        <f t="shared" ca="1" si="10"/>
        <v>-5.0406624246415648</v>
      </c>
      <c r="H8806" s="7">
        <f t="shared" ca="1" si="3"/>
        <v>5.9198907096760491</v>
      </c>
      <c r="I8806" s="7">
        <f t="shared" ca="1" si="4"/>
        <v>0.99732169890123057</v>
      </c>
      <c r="J8806" s="7">
        <f t="shared" ca="1" si="5"/>
        <v>2.6783010987694311E-3</v>
      </c>
      <c r="K8806" s="8">
        <f t="shared" ca="1" si="6"/>
        <v>7.1732967756695417E-6</v>
      </c>
    </row>
    <row r="8807" spans="2:11" ht="16.5" customHeight="1">
      <c r="B8807" s="6">
        <v>8804</v>
      </c>
      <c r="C8807" s="7">
        <f t="shared" ref="C8807:D8807" ca="1" si="8812">IF(RAND()&lt;0.5,0,1)</f>
        <v>1</v>
      </c>
      <c r="D8807" s="7">
        <f t="shared" ca="1" si="8812"/>
        <v>1</v>
      </c>
      <c r="E8807" s="7">
        <f t="shared" ca="1" si="8"/>
        <v>10.978702502686446</v>
      </c>
      <c r="F8807" s="7">
        <f t="shared" ca="1" si="9"/>
        <v>10.961490539702183</v>
      </c>
      <c r="G8807" s="7">
        <f t="shared" ca="1" si="10"/>
        <v>-5.0397250192569958</v>
      </c>
      <c r="H8807" s="7">
        <f t="shared" ca="1" si="3"/>
        <v>16.900468023131634</v>
      </c>
      <c r="I8807" s="7">
        <f t="shared" ca="1" si="4"/>
        <v>0.99999995426802302</v>
      </c>
      <c r="J8807" s="7">
        <f t="shared" ca="1" si="5"/>
        <v>4.5731976983098832E-8</v>
      </c>
      <c r="K8807" s="8">
        <f t="shared" ca="1" si="6"/>
        <v>2.0914137187826814E-15</v>
      </c>
    </row>
    <row r="8808" spans="2:11" ht="16.5" customHeight="1">
      <c r="B8808" s="6">
        <v>8805</v>
      </c>
      <c r="C8808" s="7">
        <f t="shared" ref="C8808:D8808" ca="1" si="8813">IF(RAND()&lt;0.5,0,1)</f>
        <v>1</v>
      </c>
      <c r="D8808" s="7">
        <f t="shared" ca="1" si="8813"/>
        <v>0</v>
      </c>
      <c r="E8808" s="7">
        <f t="shared" ca="1" si="8"/>
        <v>10.978702518692637</v>
      </c>
      <c r="F8808" s="7">
        <f t="shared" ca="1" si="9"/>
        <v>10.961490555708375</v>
      </c>
      <c r="G8808" s="7">
        <f t="shared" ca="1" si="10"/>
        <v>-5.0397250032508039</v>
      </c>
      <c r="H8808" s="7">
        <f t="shared" ca="1" si="3"/>
        <v>5.9389775154418336</v>
      </c>
      <c r="I8808" s="7">
        <f t="shared" ca="1" si="4"/>
        <v>0.99737220128269777</v>
      </c>
      <c r="J8808" s="7">
        <f t="shared" ca="1" si="5"/>
        <v>2.6277987173022321E-3</v>
      </c>
      <c r="K8808" s="8">
        <f t="shared" ca="1" si="6"/>
        <v>6.9053260986552564E-6</v>
      </c>
    </row>
    <row r="8809" spans="2:11" ht="16.5" customHeight="1">
      <c r="B8809" s="6">
        <v>8806</v>
      </c>
      <c r="C8809" s="7">
        <f t="shared" ref="C8809:D8809" ca="1" si="8814">IF(RAND()&lt;0.5,0,1)</f>
        <v>0</v>
      </c>
      <c r="D8809" s="7">
        <f t="shared" ca="1" si="8814"/>
        <v>1</v>
      </c>
      <c r="E8809" s="7">
        <f t="shared" ca="1" si="8"/>
        <v>10.979622248243693</v>
      </c>
      <c r="F8809" s="7">
        <f t="shared" ca="1" si="9"/>
        <v>10.961490555708375</v>
      </c>
      <c r="G8809" s="7">
        <f t="shared" ca="1" si="10"/>
        <v>-5.0388052736997482</v>
      </c>
      <c r="H8809" s="7">
        <f t="shared" ca="1" si="3"/>
        <v>5.9226852820086267</v>
      </c>
      <c r="I8809" s="7">
        <f t="shared" ca="1" si="4"/>
        <v>0.99732915319624138</v>
      </c>
      <c r="J8809" s="7">
        <f t="shared" ca="1" si="5"/>
        <v>2.6708468037586197E-3</v>
      </c>
      <c r="K8809" s="8">
        <f t="shared" ca="1" si="6"/>
        <v>7.1334226491476349E-6</v>
      </c>
    </row>
    <row r="8810" spans="2:11" ht="16.5" customHeight="1">
      <c r="B8810" s="6">
        <v>8807</v>
      </c>
      <c r="C8810" s="7">
        <f t="shared" ref="C8810:D8810" ca="1" si="8815">IF(RAND()&lt;0.5,0,1)</f>
        <v>0</v>
      </c>
      <c r="D8810" s="7">
        <f t="shared" ca="1" si="8815"/>
        <v>1</v>
      </c>
      <c r="E8810" s="7">
        <f t="shared" ca="1" si="8"/>
        <v>10.979622248243693</v>
      </c>
      <c r="F8810" s="7">
        <f t="shared" ca="1" si="9"/>
        <v>10.96242535208969</v>
      </c>
      <c r="G8810" s="7">
        <f t="shared" ca="1" si="10"/>
        <v>-5.0378704773184326</v>
      </c>
      <c r="H8810" s="7">
        <f t="shared" ca="1" si="3"/>
        <v>5.9245548747712578</v>
      </c>
      <c r="I8810" s="7">
        <f t="shared" ca="1" si="4"/>
        <v>0.99733412862788007</v>
      </c>
      <c r="J8810" s="7">
        <f t="shared" ca="1" si="5"/>
        <v>2.6658713721199323E-3</v>
      </c>
      <c r="K8810" s="8">
        <f t="shared" ca="1" si="6"/>
        <v>7.106870172688611E-6</v>
      </c>
    </row>
    <row r="8811" spans="2:11" ht="16.5" customHeight="1">
      <c r="B8811" s="6">
        <v>8808</v>
      </c>
      <c r="C8811" s="7">
        <f t="shared" ref="C8811:D8811" ca="1" si="8816">IF(RAND()&lt;0.5,0,1)</f>
        <v>1</v>
      </c>
      <c r="D8811" s="7">
        <f t="shared" ca="1" si="8816"/>
        <v>1</v>
      </c>
      <c r="E8811" s="7">
        <f t="shared" ca="1" si="8"/>
        <v>10.979622248243693</v>
      </c>
      <c r="F8811" s="7">
        <f t="shared" ca="1" si="9"/>
        <v>10.963358407069933</v>
      </c>
      <c r="G8811" s="7">
        <f t="shared" ca="1" si="10"/>
        <v>-5.0369374223381911</v>
      </c>
      <c r="H8811" s="7">
        <f t="shared" ca="1" si="3"/>
        <v>16.906043232975435</v>
      </c>
      <c r="I8811" s="7">
        <f t="shared" ca="1" si="4"/>
        <v>0.99999995452227897</v>
      </c>
      <c r="J8811" s="7">
        <f t="shared" ca="1" si="5"/>
        <v>4.5477721033471141E-8</v>
      </c>
      <c r="K8811" s="8">
        <f t="shared" ca="1" si="6"/>
        <v>2.0682231103982234E-15</v>
      </c>
    </row>
    <row r="8812" spans="2:11" ht="16.5" customHeight="1">
      <c r="B8812" s="6">
        <v>8809</v>
      </c>
      <c r="C8812" s="7">
        <f t="shared" ref="C8812:D8812" ca="1" si="8817">IF(RAND()&lt;0.5,0,1)</f>
        <v>1</v>
      </c>
      <c r="D8812" s="7">
        <f t="shared" ca="1" si="8817"/>
        <v>0</v>
      </c>
      <c r="E8812" s="7">
        <f t="shared" ca="1" si="8"/>
        <v>10.979622264160895</v>
      </c>
      <c r="F8812" s="7">
        <f t="shared" ca="1" si="9"/>
        <v>10.963358422987135</v>
      </c>
      <c r="G8812" s="7">
        <f t="shared" ca="1" si="10"/>
        <v>-5.0369374064209884</v>
      </c>
      <c r="H8812" s="7">
        <f t="shared" ca="1" si="3"/>
        <v>5.9426848577399065</v>
      </c>
      <c r="I8812" s="7">
        <f t="shared" ca="1" si="4"/>
        <v>0.99738189993688753</v>
      </c>
      <c r="J8812" s="7">
        <f t="shared" ca="1" si="5"/>
        <v>2.6181000631124718E-3</v>
      </c>
      <c r="K8812" s="8">
        <f t="shared" ca="1" si="6"/>
        <v>6.8544479404695288E-6</v>
      </c>
    </row>
    <row r="8813" spans="2:11" ht="16.5" customHeight="1">
      <c r="B8813" s="6">
        <v>8810</v>
      </c>
      <c r="C8813" s="7">
        <f t="shared" ref="C8813:D8813" ca="1" si="8818">IF(RAND()&lt;0.5,0,1)</f>
        <v>0</v>
      </c>
      <c r="D8813" s="7">
        <f t="shared" ca="1" si="8818"/>
        <v>0</v>
      </c>
      <c r="E8813" s="7">
        <f t="shared" ca="1" si="8"/>
        <v>10.980538599182985</v>
      </c>
      <c r="F8813" s="7">
        <f t="shared" ca="1" si="9"/>
        <v>10.963358422987135</v>
      </c>
      <c r="G8813" s="7">
        <f t="shared" ca="1" si="10"/>
        <v>-5.0360210713988991</v>
      </c>
      <c r="H8813" s="7">
        <f t="shared" ca="1" si="3"/>
        <v>-5.0360210713988991</v>
      </c>
      <c r="I8813" s="7">
        <f t="shared" ca="1" si="4"/>
        <v>6.4575867534161476E-3</v>
      </c>
      <c r="J8813" s="7">
        <f t="shared" ca="1" si="5"/>
        <v>-6.4575867534161476E-3</v>
      </c>
      <c r="K8813" s="8">
        <f t="shared" ca="1" si="6"/>
        <v>4.1700426677895703E-5</v>
      </c>
    </row>
    <row r="8814" spans="2:11" ht="16.5" customHeight="1">
      <c r="B8814" s="6">
        <v>8811</v>
      </c>
      <c r="C8814" s="7">
        <f t="shared" ref="C8814:D8814" ca="1" si="8819">IF(RAND()&lt;0.5,0,1)</f>
        <v>0</v>
      </c>
      <c r="D8814" s="7">
        <f t="shared" ca="1" si="8819"/>
        <v>0</v>
      </c>
      <c r="E8814" s="7">
        <f t="shared" ca="1" si="8"/>
        <v>10.980538599182985</v>
      </c>
      <c r="F8814" s="7">
        <f t="shared" ca="1" si="9"/>
        <v>10.963358422987135</v>
      </c>
      <c r="G8814" s="7">
        <f t="shared" ca="1" si="10"/>
        <v>-5.0382812267625949</v>
      </c>
      <c r="H8814" s="7">
        <f t="shared" ca="1" si="3"/>
        <v>-5.0382812267625949</v>
      </c>
      <c r="I8814" s="7">
        <f t="shared" ca="1" si="4"/>
        <v>6.4431020171582254E-3</v>
      </c>
      <c r="J8814" s="7">
        <f t="shared" ca="1" si="5"/>
        <v>-6.4431020171582254E-3</v>
      </c>
      <c r="K8814" s="8">
        <f t="shared" ca="1" si="6"/>
        <v>4.1513563603508394E-5</v>
      </c>
    </row>
    <row r="8815" spans="2:11" ht="16.5" customHeight="1">
      <c r="B8815" s="6">
        <v>8812</v>
      </c>
      <c r="C8815" s="7">
        <f t="shared" ref="C8815:D8815" ca="1" si="8820">IF(RAND()&lt;0.5,0,1)</f>
        <v>1</v>
      </c>
      <c r="D8815" s="7">
        <f t="shared" ca="1" si="8820"/>
        <v>0</v>
      </c>
      <c r="E8815" s="7">
        <f t="shared" ca="1" si="8"/>
        <v>10.980538599182985</v>
      </c>
      <c r="F8815" s="7">
        <f t="shared" ca="1" si="9"/>
        <v>10.963358422987135</v>
      </c>
      <c r="G8815" s="7">
        <f t="shared" ca="1" si="10"/>
        <v>-5.0405363124686007</v>
      </c>
      <c r="H8815" s="7">
        <f t="shared" ca="1" si="3"/>
        <v>5.9400022867143845</v>
      </c>
      <c r="I8815" s="7">
        <f t="shared" ca="1" si="4"/>
        <v>0.99737488573047484</v>
      </c>
      <c r="J8815" s="7">
        <f t="shared" ca="1" si="5"/>
        <v>2.6251142695251639E-3</v>
      </c>
      <c r="K8815" s="8">
        <f t="shared" ca="1" si="6"/>
        <v>6.8912249280646345E-6</v>
      </c>
    </row>
    <row r="8816" spans="2:11" ht="16.5" customHeight="1">
      <c r="B8816" s="6">
        <v>8813</v>
      </c>
      <c r="C8816" s="7">
        <f t="shared" ref="C8816:D8816" ca="1" si="8821">IF(RAND()&lt;0.5,0,1)</f>
        <v>1</v>
      </c>
      <c r="D8816" s="7">
        <f t="shared" ca="1" si="8821"/>
        <v>1</v>
      </c>
      <c r="E8816" s="7">
        <f t="shared" ca="1" si="8"/>
        <v>10.981457389177319</v>
      </c>
      <c r="F8816" s="7">
        <f t="shared" ca="1" si="9"/>
        <v>10.963358422987135</v>
      </c>
      <c r="G8816" s="7">
        <f t="shared" ca="1" si="10"/>
        <v>-5.0396175224742672</v>
      </c>
      <c r="H8816" s="7">
        <f t="shared" ca="1" si="3"/>
        <v>16.905198289690187</v>
      </c>
      <c r="I8816" s="7">
        <f t="shared" ca="1" si="4"/>
        <v>0.99999995448383661</v>
      </c>
      <c r="J8816" s="7">
        <f t="shared" ca="1" si="5"/>
        <v>4.5516163393877207E-8</v>
      </c>
      <c r="K8816" s="8">
        <f t="shared" ca="1" si="6"/>
        <v>2.0717211300981275E-15</v>
      </c>
    </row>
    <row r="8817" spans="2:11" ht="16.5" customHeight="1">
      <c r="B8817" s="6">
        <v>8814</v>
      </c>
      <c r="C8817" s="7">
        <f t="shared" ref="C8817:D8817" ca="1" si="8822">IF(RAND()&lt;0.5,0,1)</f>
        <v>1</v>
      </c>
      <c r="D8817" s="7">
        <f t="shared" ca="1" si="8822"/>
        <v>1</v>
      </c>
      <c r="E8817" s="7">
        <f t="shared" ca="1" si="8"/>
        <v>10.981457405107976</v>
      </c>
      <c r="F8817" s="7">
        <f t="shared" ca="1" si="9"/>
        <v>10.963358438917792</v>
      </c>
      <c r="G8817" s="7">
        <f t="shared" ca="1" si="10"/>
        <v>-5.0396175065436104</v>
      </c>
      <c r="H8817" s="7">
        <f t="shared" ca="1" si="3"/>
        <v>16.905198337482158</v>
      </c>
      <c r="I8817" s="7">
        <f t="shared" ca="1" si="4"/>
        <v>0.99999995448383883</v>
      </c>
      <c r="J8817" s="7">
        <f t="shared" ca="1" si="5"/>
        <v>4.5516161173431158E-8</v>
      </c>
      <c r="K8817" s="8">
        <f t="shared" ca="1" si="6"/>
        <v>2.0717209279657619E-15</v>
      </c>
    </row>
    <row r="8818" spans="2:11" ht="16.5" customHeight="1">
      <c r="B8818" s="6">
        <v>8815</v>
      </c>
      <c r="C8818" s="7">
        <f t="shared" ref="C8818:D8818" ca="1" si="8823">IF(RAND()&lt;0.5,0,1)</f>
        <v>0</v>
      </c>
      <c r="D8818" s="7">
        <f t="shared" ca="1" si="8823"/>
        <v>1</v>
      </c>
      <c r="E8818" s="7">
        <f t="shared" ca="1" si="8"/>
        <v>10.981457421038632</v>
      </c>
      <c r="F8818" s="7">
        <f t="shared" ca="1" si="9"/>
        <v>10.963358454848448</v>
      </c>
      <c r="G8818" s="7">
        <f t="shared" ca="1" si="10"/>
        <v>-5.0396174906129536</v>
      </c>
      <c r="H8818" s="7">
        <f t="shared" ca="1" si="3"/>
        <v>5.9237409642354946</v>
      </c>
      <c r="I8818" s="7">
        <f t="shared" ca="1" si="4"/>
        <v>0.99733196375525035</v>
      </c>
      <c r="J8818" s="7">
        <f t="shared" ca="1" si="5"/>
        <v>2.6680362447496497E-3</v>
      </c>
      <c r="K8818" s="8">
        <f t="shared" ca="1" si="6"/>
        <v>7.1184174032978126E-6</v>
      </c>
    </row>
    <row r="8819" spans="2:11" ht="16.5" customHeight="1">
      <c r="B8819" s="6">
        <v>8816</v>
      </c>
      <c r="C8819" s="7">
        <f t="shared" ref="C8819:D8819" ca="1" si="8824">IF(RAND()&lt;0.5,0,1)</f>
        <v>0</v>
      </c>
      <c r="D8819" s="7">
        <f t="shared" ca="1" si="8824"/>
        <v>0</v>
      </c>
      <c r="E8819" s="7">
        <f t="shared" ca="1" si="8"/>
        <v>10.981457421038632</v>
      </c>
      <c r="F8819" s="7">
        <f t="shared" ca="1" si="9"/>
        <v>10.964292267534111</v>
      </c>
      <c r="G8819" s="7">
        <f t="shared" ca="1" si="10"/>
        <v>-5.038683677927291</v>
      </c>
      <c r="H8819" s="7">
        <f t="shared" ca="1" si="3"/>
        <v>-5.038683677927291</v>
      </c>
      <c r="I8819" s="7">
        <f t="shared" ca="1" si="4"/>
        <v>6.4405262021046622E-3</v>
      </c>
      <c r="J8819" s="7">
        <f t="shared" ca="1" si="5"/>
        <v>-6.4405262021046622E-3</v>
      </c>
      <c r="K8819" s="8">
        <f t="shared" ca="1" si="6"/>
        <v>4.1480377759996708E-5</v>
      </c>
    </row>
    <row r="8820" spans="2:11" ht="16.5" customHeight="1">
      <c r="B8820" s="6">
        <v>8817</v>
      </c>
      <c r="C8820" s="7">
        <f t="shared" ref="C8820:D8820" ca="1" si="8825">IF(RAND()&lt;0.5,0,1)</f>
        <v>1</v>
      </c>
      <c r="D8820" s="7">
        <f t="shared" ca="1" si="8825"/>
        <v>1</v>
      </c>
      <c r="E8820" s="7">
        <f t="shared" ca="1" si="8"/>
        <v>10.981457421038632</v>
      </c>
      <c r="F8820" s="7">
        <f t="shared" ca="1" si="9"/>
        <v>10.964292267534111</v>
      </c>
      <c r="G8820" s="7">
        <f t="shared" ca="1" si="10"/>
        <v>-5.0409378620980272</v>
      </c>
      <c r="H8820" s="7">
        <f t="shared" ca="1" si="3"/>
        <v>16.904811826474717</v>
      </c>
      <c r="I8820" s="7">
        <f t="shared" ca="1" si="4"/>
        <v>0.9999999544662429</v>
      </c>
      <c r="J8820" s="7">
        <f t="shared" ca="1" si="5"/>
        <v>4.5533757098148442E-8</v>
      </c>
      <c r="K8820" s="8">
        <f t="shared" ca="1" si="6"/>
        <v>2.0733230354731838E-15</v>
      </c>
    </row>
    <row r="8821" spans="2:11" ht="16.5" customHeight="1">
      <c r="B8821" s="6">
        <v>8818</v>
      </c>
      <c r="C8821" s="7">
        <f t="shared" ref="C8821:D8821" ca="1" si="8826">IF(RAND()&lt;0.5,0,1)</f>
        <v>0</v>
      </c>
      <c r="D8821" s="7">
        <f t="shared" ca="1" si="8826"/>
        <v>1</v>
      </c>
      <c r="E8821" s="7">
        <f t="shared" ca="1" si="8"/>
        <v>10.981457436975447</v>
      </c>
      <c r="F8821" s="7">
        <f t="shared" ca="1" si="9"/>
        <v>10.964292283470925</v>
      </c>
      <c r="G8821" s="7">
        <f t="shared" ca="1" si="10"/>
        <v>-5.0409378461612118</v>
      </c>
      <c r="H8821" s="7">
        <f t="shared" ca="1" si="3"/>
        <v>5.9233544373097136</v>
      </c>
      <c r="I8821" s="7">
        <f t="shared" ca="1" si="4"/>
        <v>0.99733093504112358</v>
      </c>
      <c r="J8821" s="7">
        <f t="shared" ca="1" si="5"/>
        <v>2.6690649588764215E-3</v>
      </c>
      <c r="K8821" s="8">
        <f t="shared" ca="1" si="6"/>
        <v>7.1239077547019934E-6</v>
      </c>
    </row>
    <row r="8822" spans="2:11" ht="16.5" customHeight="1">
      <c r="B8822" s="6">
        <v>8819</v>
      </c>
      <c r="C8822" s="7">
        <f t="shared" ref="C8822:D8822" ca="1" si="8827">IF(RAND()&lt;0.5,0,1)</f>
        <v>0</v>
      </c>
      <c r="D8822" s="7">
        <f t="shared" ca="1" si="8827"/>
        <v>0</v>
      </c>
      <c r="E8822" s="7">
        <f t="shared" ca="1" si="8"/>
        <v>10.981457436975447</v>
      </c>
      <c r="F8822" s="7">
        <f t="shared" ca="1" si="9"/>
        <v>10.965226456206532</v>
      </c>
      <c r="G8822" s="7">
        <f t="shared" ca="1" si="10"/>
        <v>-5.0400036734256046</v>
      </c>
      <c r="H8822" s="7">
        <f t="shared" ca="1" si="3"/>
        <v>-5.0400036734256046</v>
      </c>
      <c r="I8822" s="7">
        <f t="shared" ca="1" si="4"/>
        <v>6.4320849910663004E-3</v>
      </c>
      <c r="J8822" s="7">
        <f t="shared" ca="1" si="5"/>
        <v>-6.4320849910663004E-3</v>
      </c>
      <c r="K8822" s="8">
        <f t="shared" ca="1" si="6"/>
        <v>4.1371717332300372E-5</v>
      </c>
    </row>
    <row r="8823" spans="2:11" ht="16.5" customHeight="1">
      <c r="B8823" s="6">
        <v>8820</v>
      </c>
      <c r="C8823" s="7">
        <f t="shared" ref="C8823:D8823" ca="1" si="8828">IF(RAND()&lt;0.5,0,1)</f>
        <v>1</v>
      </c>
      <c r="D8823" s="7">
        <f t="shared" ca="1" si="8828"/>
        <v>1</v>
      </c>
      <c r="E8823" s="7">
        <f t="shared" ca="1" si="8"/>
        <v>10.981457436975447</v>
      </c>
      <c r="F8823" s="7">
        <f t="shared" ca="1" si="9"/>
        <v>10.965226456206532</v>
      </c>
      <c r="G8823" s="7">
        <f t="shared" ca="1" si="10"/>
        <v>-5.0422549031724779</v>
      </c>
      <c r="H8823" s="7">
        <f t="shared" ca="1" si="3"/>
        <v>16.9044289900095</v>
      </c>
      <c r="I8823" s="7">
        <f t="shared" ca="1" si="4"/>
        <v>0.99999995444880752</v>
      </c>
      <c r="J8823" s="7">
        <f t="shared" ca="1" si="5"/>
        <v>4.5551192484616365E-8</v>
      </c>
      <c r="K8823" s="8">
        <f t="shared" ca="1" si="6"/>
        <v>2.0749111367705705E-15</v>
      </c>
    </row>
    <row r="8824" spans="2:11" ht="16.5" customHeight="1">
      <c r="B8824" s="6">
        <v>8821</v>
      </c>
      <c r="C8824" s="7">
        <f t="shared" ref="C8824:D8824" ca="1" si="8829">IF(RAND()&lt;0.5,0,1)</f>
        <v>1</v>
      </c>
      <c r="D8824" s="7">
        <f t="shared" ca="1" si="8829"/>
        <v>1</v>
      </c>
      <c r="E8824" s="7">
        <f t="shared" ca="1" si="8"/>
        <v>10.981457452918365</v>
      </c>
      <c r="F8824" s="7">
        <f t="shared" ca="1" si="9"/>
        <v>10.96522647214945</v>
      </c>
      <c r="G8824" s="7">
        <f t="shared" ca="1" si="10"/>
        <v>-5.0422548872295607</v>
      </c>
      <c r="H8824" s="7">
        <f t="shared" ca="1" si="3"/>
        <v>16.904429037838256</v>
      </c>
      <c r="I8824" s="7">
        <f t="shared" ca="1" si="4"/>
        <v>0.99999995444880974</v>
      </c>
      <c r="J8824" s="7">
        <f t="shared" ca="1" si="5"/>
        <v>4.5551190264170316E-8</v>
      </c>
      <c r="K8824" s="8">
        <f t="shared" ca="1" si="6"/>
        <v>2.0749109344826448E-15</v>
      </c>
    </row>
    <row r="8825" spans="2:11" ht="16.5" customHeight="1">
      <c r="B8825" s="6">
        <v>8822</v>
      </c>
      <c r="C8825" s="7">
        <f t="shared" ref="C8825:D8825" ca="1" si="8830">IF(RAND()&lt;0.5,0,1)</f>
        <v>1</v>
      </c>
      <c r="D8825" s="7">
        <f t="shared" ca="1" si="8830"/>
        <v>1</v>
      </c>
      <c r="E8825" s="7">
        <f t="shared" ca="1" si="8"/>
        <v>10.981457468861281</v>
      </c>
      <c r="F8825" s="7">
        <f t="shared" ca="1" si="9"/>
        <v>10.965226488092366</v>
      </c>
      <c r="G8825" s="7">
        <f t="shared" ca="1" si="10"/>
        <v>-5.0422548712866444</v>
      </c>
      <c r="H8825" s="7">
        <f t="shared" ca="1" si="3"/>
        <v>16.904429085667005</v>
      </c>
      <c r="I8825" s="7">
        <f t="shared" ca="1" si="4"/>
        <v>0.99999995444881196</v>
      </c>
      <c r="J8825" s="7">
        <f t="shared" ca="1" si="5"/>
        <v>4.5551188043724267E-8</v>
      </c>
      <c r="K8825" s="8">
        <f t="shared" ca="1" si="6"/>
        <v>2.0749107321947285E-15</v>
      </c>
    </row>
    <row r="8826" spans="2:11" ht="16.5" customHeight="1">
      <c r="B8826" s="6">
        <v>8823</v>
      </c>
      <c r="C8826" s="7">
        <f t="shared" ref="C8826:D8826" ca="1" si="8831">IF(RAND()&lt;0.5,0,1)</f>
        <v>0</v>
      </c>
      <c r="D8826" s="7">
        <f t="shared" ca="1" si="8831"/>
        <v>0</v>
      </c>
      <c r="E8826" s="7">
        <f t="shared" ca="1" si="8"/>
        <v>10.981457484804197</v>
      </c>
      <c r="F8826" s="7">
        <f t="shared" ca="1" si="9"/>
        <v>10.965226504035282</v>
      </c>
      <c r="G8826" s="7">
        <f t="shared" ca="1" si="10"/>
        <v>-5.042254855343729</v>
      </c>
      <c r="H8826" s="7">
        <f t="shared" ca="1" si="3"/>
        <v>-5.042254855343729</v>
      </c>
      <c r="I8826" s="7">
        <f t="shared" ca="1" si="4"/>
        <v>6.4177143063977489E-3</v>
      </c>
      <c r="J8826" s="7">
        <f t="shared" ca="1" si="5"/>
        <v>-6.4177143063977489E-3</v>
      </c>
      <c r="K8826" s="8">
        <f t="shared" ca="1" si="6"/>
        <v>4.1187056918542339E-5</v>
      </c>
    </row>
    <row r="8827" spans="2:11" ht="16.5" customHeight="1">
      <c r="B8827" s="6">
        <v>8824</v>
      </c>
      <c r="C8827" s="7">
        <f t="shared" ref="C8827:D8827" ca="1" si="8832">IF(RAND()&lt;0.5,0,1)</f>
        <v>1</v>
      </c>
      <c r="D8827" s="7">
        <f t="shared" ca="1" si="8832"/>
        <v>0</v>
      </c>
      <c r="E8827" s="7">
        <f t="shared" ca="1" si="8"/>
        <v>10.981457484804197</v>
      </c>
      <c r="F8827" s="7">
        <f t="shared" ca="1" si="9"/>
        <v>10.965226504035282</v>
      </c>
      <c r="G8827" s="7">
        <f t="shared" ca="1" si="10"/>
        <v>-5.0445010553509686</v>
      </c>
      <c r="H8827" s="7">
        <f t="shared" ca="1" si="3"/>
        <v>5.9369564294532289</v>
      </c>
      <c r="I8827" s="7">
        <f t="shared" ca="1" si="4"/>
        <v>0.99736689890347086</v>
      </c>
      <c r="J8827" s="7">
        <f t="shared" ca="1" si="5"/>
        <v>2.6331010965291446E-3</v>
      </c>
      <c r="K8827" s="8">
        <f t="shared" ca="1" si="6"/>
        <v>6.9332213845429833E-6</v>
      </c>
    </row>
    <row r="8828" spans="2:11" ht="16.5" customHeight="1">
      <c r="B8828" s="6">
        <v>8825</v>
      </c>
      <c r="C8828" s="7">
        <f t="shared" ref="C8828:D8828" ca="1" si="8833">IF(RAND()&lt;0.5,0,1)</f>
        <v>1</v>
      </c>
      <c r="D8828" s="7">
        <f t="shared" ca="1" si="8833"/>
        <v>0</v>
      </c>
      <c r="E8828" s="7">
        <f t="shared" ca="1" si="8"/>
        <v>10.982379070187983</v>
      </c>
      <c r="F8828" s="7">
        <f t="shared" ca="1" si="9"/>
        <v>10.965226504035282</v>
      </c>
      <c r="G8828" s="7">
        <f t="shared" ca="1" si="10"/>
        <v>-5.0435794699671836</v>
      </c>
      <c r="H8828" s="7">
        <f t="shared" ca="1" si="3"/>
        <v>5.9387996002207997</v>
      </c>
      <c r="I8828" s="7">
        <f t="shared" ca="1" si="4"/>
        <v>0.99737173494460563</v>
      </c>
      <c r="J8828" s="7">
        <f t="shared" ca="1" si="5"/>
        <v>2.6282650553943743E-3</v>
      </c>
      <c r="K8828" s="8">
        <f t="shared" ca="1" si="6"/>
        <v>6.9077772014071932E-6</v>
      </c>
    </row>
    <row r="8829" spans="2:11" ht="16.5" customHeight="1">
      <c r="B8829" s="6">
        <v>8826</v>
      </c>
      <c r="C8829" s="7">
        <f t="shared" ref="C8829:D8829" ca="1" si="8834">IF(RAND()&lt;0.5,0,1)</f>
        <v>1</v>
      </c>
      <c r="D8829" s="7">
        <f t="shared" ca="1" si="8834"/>
        <v>1</v>
      </c>
      <c r="E8829" s="7">
        <f t="shared" ca="1" si="8"/>
        <v>10.983298962957372</v>
      </c>
      <c r="F8829" s="7">
        <f t="shared" ca="1" si="9"/>
        <v>10.965226504035282</v>
      </c>
      <c r="G8829" s="7">
        <f t="shared" ca="1" si="10"/>
        <v>-5.0426595771977958</v>
      </c>
      <c r="H8829" s="7">
        <f t="shared" ca="1" si="3"/>
        <v>16.90586588979486</v>
      </c>
      <c r="I8829" s="7">
        <f t="shared" ca="1" si="4"/>
        <v>0.9999999545142132</v>
      </c>
      <c r="J8829" s="7">
        <f t="shared" ca="1" si="5"/>
        <v>4.5485786803745043E-8</v>
      </c>
      <c r="K8829" s="8">
        <f t="shared" ca="1" si="6"/>
        <v>2.0689568011557469E-15</v>
      </c>
    </row>
    <row r="8830" spans="2:11" ht="16.5" customHeight="1">
      <c r="B8830" s="6">
        <v>8827</v>
      </c>
      <c r="C8830" s="7">
        <f t="shared" ref="C8830:D8830" ca="1" si="8835">IF(RAND()&lt;0.5,0,1)</f>
        <v>1</v>
      </c>
      <c r="D8830" s="7">
        <f t="shared" ca="1" si="8835"/>
        <v>1</v>
      </c>
      <c r="E8830" s="7">
        <f t="shared" ca="1" si="8"/>
        <v>10.983298978877398</v>
      </c>
      <c r="F8830" s="7">
        <f t="shared" ca="1" si="9"/>
        <v>10.965226519955309</v>
      </c>
      <c r="G8830" s="7">
        <f t="shared" ca="1" si="10"/>
        <v>-5.0426595612777705</v>
      </c>
      <c r="H8830" s="7">
        <f t="shared" ca="1" si="3"/>
        <v>16.905865937554939</v>
      </c>
      <c r="I8830" s="7">
        <f t="shared" ca="1" si="4"/>
        <v>0.99999995451421519</v>
      </c>
      <c r="J8830" s="7">
        <f t="shared" ca="1" si="5"/>
        <v>4.5485784805343599E-8</v>
      </c>
      <c r="K8830" s="8">
        <f t="shared" ca="1" si="6"/>
        <v>2.0689566193580268E-15</v>
      </c>
    </row>
    <row r="8831" spans="2:11" ht="16.5" customHeight="1">
      <c r="B8831" s="6">
        <v>8828</v>
      </c>
      <c r="C8831" s="7">
        <f t="shared" ref="C8831:D8831" ca="1" si="8836">IF(RAND()&lt;0.5,0,1)</f>
        <v>1</v>
      </c>
      <c r="D8831" s="7">
        <f t="shared" ca="1" si="8836"/>
        <v>1</v>
      </c>
      <c r="E8831" s="7">
        <f t="shared" ca="1" si="8"/>
        <v>10.983298994797423</v>
      </c>
      <c r="F8831" s="7">
        <f t="shared" ca="1" si="9"/>
        <v>10.965226535875333</v>
      </c>
      <c r="G8831" s="7">
        <f t="shared" ca="1" si="10"/>
        <v>-5.0426595453577461</v>
      </c>
      <c r="H8831" s="7">
        <f t="shared" ca="1" si="3"/>
        <v>16.905865985315007</v>
      </c>
      <c r="I8831" s="7">
        <f t="shared" ca="1" si="4"/>
        <v>0.99999995451421742</v>
      </c>
      <c r="J8831" s="7">
        <f t="shared" ca="1" si="5"/>
        <v>4.5485782584897549E-8</v>
      </c>
      <c r="K8831" s="8">
        <f t="shared" ca="1" si="6"/>
        <v>2.0689564173605691E-15</v>
      </c>
    </row>
    <row r="8832" spans="2:11" ht="16.5" customHeight="1">
      <c r="B8832" s="6">
        <v>8829</v>
      </c>
      <c r="C8832" s="7">
        <f t="shared" ref="C8832:D8832" ca="1" si="8837">IF(RAND()&lt;0.5,0,1)</f>
        <v>1</v>
      </c>
      <c r="D8832" s="7">
        <f t="shared" ca="1" si="8837"/>
        <v>1</v>
      </c>
      <c r="E8832" s="7">
        <f t="shared" ca="1" si="8"/>
        <v>10.983299010717447</v>
      </c>
      <c r="F8832" s="7">
        <f t="shared" ca="1" si="9"/>
        <v>10.965226551795357</v>
      </c>
      <c r="G8832" s="7">
        <f t="shared" ca="1" si="10"/>
        <v>-5.0426595294377226</v>
      </c>
      <c r="H8832" s="7">
        <f t="shared" ca="1" si="3"/>
        <v>16.905866033075085</v>
      </c>
      <c r="I8832" s="7">
        <f t="shared" ca="1" si="4"/>
        <v>0.99999995451421964</v>
      </c>
      <c r="J8832" s="7">
        <f t="shared" ca="1" si="5"/>
        <v>4.54857803644515E-8</v>
      </c>
      <c r="K8832" s="8">
        <f t="shared" ca="1" si="6"/>
        <v>2.0689562153631216E-15</v>
      </c>
    </row>
    <row r="8833" spans="2:11" ht="16.5" customHeight="1">
      <c r="B8833" s="6">
        <v>8830</v>
      </c>
      <c r="C8833" s="7">
        <f t="shared" ref="C8833:D8833" ca="1" si="8838">IF(RAND()&lt;0.5,0,1)</f>
        <v>0</v>
      </c>
      <c r="D8833" s="7">
        <f t="shared" ca="1" si="8838"/>
        <v>1</v>
      </c>
      <c r="E8833" s="7">
        <f t="shared" ca="1" si="8"/>
        <v>10.98329902663747</v>
      </c>
      <c r="F8833" s="7">
        <f t="shared" ca="1" si="9"/>
        <v>10.96522656771538</v>
      </c>
      <c r="G8833" s="7">
        <f t="shared" ca="1" si="10"/>
        <v>-5.042659513517699</v>
      </c>
      <c r="H8833" s="7">
        <f t="shared" ca="1" si="3"/>
        <v>5.9225670541976809</v>
      </c>
      <c r="I8833" s="7">
        <f t="shared" ca="1" si="4"/>
        <v>0.99732883825272156</v>
      </c>
      <c r="J8833" s="7">
        <f t="shared" ca="1" si="5"/>
        <v>2.6711617472784388E-3</v>
      </c>
      <c r="K8833" s="8">
        <f t="shared" ca="1" si="6"/>
        <v>7.1351050801236019E-6</v>
      </c>
    </row>
    <row r="8834" spans="2:11" ht="16.5" customHeight="1">
      <c r="B8834" s="6">
        <v>8831</v>
      </c>
      <c r="C8834" s="7">
        <f t="shared" ref="C8834:D8834" ca="1" si="8839">IF(RAND()&lt;0.5,0,1)</f>
        <v>1</v>
      </c>
      <c r="D8834" s="7">
        <f t="shared" ca="1" si="8839"/>
        <v>0</v>
      </c>
      <c r="E8834" s="7">
        <f t="shared" ca="1" si="8"/>
        <v>10.98329902663747</v>
      </c>
      <c r="F8834" s="7">
        <f t="shared" ca="1" si="9"/>
        <v>10.966161474326928</v>
      </c>
      <c r="G8834" s="7">
        <f t="shared" ca="1" si="10"/>
        <v>-5.0417246069061514</v>
      </c>
      <c r="H8834" s="7">
        <f t="shared" ca="1" si="3"/>
        <v>5.9415744197313183</v>
      </c>
      <c r="I8834" s="7">
        <f t="shared" ca="1" si="4"/>
        <v>0.99737899870842206</v>
      </c>
      <c r="J8834" s="7">
        <f t="shared" ca="1" si="5"/>
        <v>2.6210012915779402E-3</v>
      </c>
      <c r="K8834" s="8">
        <f t="shared" ca="1" si="6"/>
        <v>6.8696477704532301E-6</v>
      </c>
    </row>
    <row r="8835" spans="2:11" ht="16.5" customHeight="1">
      <c r="B8835" s="6">
        <v>8832</v>
      </c>
      <c r="C8835" s="7">
        <f t="shared" ref="C8835:D8835" ca="1" si="8840">IF(RAND()&lt;0.5,0,1)</f>
        <v>0</v>
      </c>
      <c r="D8835" s="7">
        <f t="shared" ca="1" si="8840"/>
        <v>0</v>
      </c>
      <c r="E8835" s="7">
        <f t="shared" ca="1" si="8"/>
        <v>10.984216377089522</v>
      </c>
      <c r="F8835" s="7">
        <f t="shared" ca="1" si="9"/>
        <v>10.966161474326928</v>
      </c>
      <c r="G8835" s="7">
        <f t="shared" ca="1" si="10"/>
        <v>-5.0408072564540989</v>
      </c>
      <c r="H8835" s="7">
        <f t="shared" ca="1" si="3"/>
        <v>-5.0408072564540989</v>
      </c>
      <c r="I8835" s="7">
        <f t="shared" ca="1" si="4"/>
        <v>6.4269515586521334E-3</v>
      </c>
      <c r="J8835" s="7">
        <f t="shared" ca="1" si="5"/>
        <v>-6.4269515586521334E-3</v>
      </c>
      <c r="K8835" s="8">
        <f t="shared" ca="1" si="6"/>
        <v>4.1305706337261086E-5</v>
      </c>
    </row>
    <row r="8836" spans="2:11" ht="16.5" customHeight="1">
      <c r="B8836" s="6">
        <v>8833</v>
      </c>
      <c r="C8836" s="7">
        <f t="shared" ref="C8836:D8836" ca="1" si="8841">IF(RAND()&lt;0.5,0,1)</f>
        <v>1</v>
      </c>
      <c r="D8836" s="7">
        <f t="shared" ca="1" si="8841"/>
        <v>0</v>
      </c>
      <c r="E8836" s="7">
        <f t="shared" ca="1" si="8"/>
        <v>10.984216377089522</v>
      </c>
      <c r="F8836" s="7">
        <f t="shared" ca="1" si="9"/>
        <v>10.966161474326928</v>
      </c>
      <c r="G8836" s="7">
        <f t="shared" ca="1" si="10"/>
        <v>-5.0430566894996272</v>
      </c>
      <c r="H8836" s="7">
        <f t="shared" ca="1" si="3"/>
        <v>5.9411596875898951</v>
      </c>
      <c r="I8836" s="7">
        <f t="shared" ca="1" si="4"/>
        <v>0.99737791432033651</v>
      </c>
      <c r="J8836" s="7">
        <f t="shared" ca="1" si="5"/>
        <v>2.6220856796634884E-3</v>
      </c>
      <c r="K8836" s="8">
        <f t="shared" ca="1" si="6"/>
        <v>6.8753333114963379E-6</v>
      </c>
    </row>
    <row r="8837" spans="2:11" ht="16.5" customHeight="1">
      <c r="B8837" s="6">
        <v>8834</v>
      </c>
      <c r="C8837" s="7">
        <f t="shared" ref="C8837:D8837" ca="1" si="8842">IF(RAND()&lt;0.5,0,1)</f>
        <v>0</v>
      </c>
      <c r="D8837" s="7">
        <f t="shared" ca="1" si="8842"/>
        <v>0</v>
      </c>
      <c r="E8837" s="7">
        <f t="shared" ca="1" si="8"/>
        <v>10.985134107077405</v>
      </c>
      <c r="F8837" s="7">
        <f t="shared" ca="1" si="9"/>
        <v>10.966161474326928</v>
      </c>
      <c r="G8837" s="7">
        <f t="shared" ca="1" si="10"/>
        <v>-5.0421389595117452</v>
      </c>
      <c r="H8837" s="7">
        <f t="shared" ca="1" si="3"/>
        <v>-5.0421389595117452</v>
      </c>
      <c r="I8837" s="7">
        <f t="shared" ca="1" si="4"/>
        <v>6.4184533616046778E-3</v>
      </c>
      <c r="J8837" s="7">
        <f t="shared" ca="1" si="5"/>
        <v>-6.4184533616046778E-3</v>
      </c>
      <c r="K8837" s="8">
        <f t="shared" ca="1" si="6"/>
        <v>4.1196543555094391E-5</v>
      </c>
    </row>
    <row r="8838" spans="2:11" ht="16.5" customHeight="1">
      <c r="B8838" s="6">
        <v>8835</v>
      </c>
      <c r="C8838" s="7">
        <f t="shared" ref="C8838:D8838" ca="1" si="8843">IF(RAND()&lt;0.5,0,1)</f>
        <v>1</v>
      </c>
      <c r="D8838" s="7">
        <f t="shared" ca="1" si="8843"/>
        <v>0</v>
      </c>
      <c r="E8838" s="7">
        <f t="shared" ca="1" si="8"/>
        <v>10.985134107077405</v>
      </c>
      <c r="F8838" s="7">
        <f t="shared" ca="1" si="9"/>
        <v>10.966161474326928</v>
      </c>
      <c r="G8838" s="7">
        <f t="shared" ca="1" si="10"/>
        <v>-5.0443854181883072</v>
      </c>
      <c r="H8838" s="7">
        <f t="shared" ca="1" si="3"/>
        <v>5.9407486888890979</v>
      </c>
      <c r="I8838" s="7">
        <f t="shared" ca="1" si="4"/>
        <v>0.99737683925252985</v>
      </c>
      <c r="J8838" s="7">
        <f t="shared" ca="1" si="5"/>
        <v>2.6231607474701546E-3</v>
      </c>
      <c r="K8838" s="8">
        <f t="shared" ca="1" si="6"/>
        <v>6.8809723070681805E-6</v>
      </c>
    </row>
    <row r="8839" spans="2:11" ht="16.5" customHeight="1">
      <c r="B8839" s="6">
        <v>8836</v>
      </c>
      <c r="C8839" s="7">
        <f t="shared" ref="C8839:D8839" ca="1" si="8844">IF(RAND()&lt;0.5,0,1)</f>
        <v>0</v>
      </c>
      <c r="D8839" s="7">
        <f t="shared" ca="1" si="8844"/>
        <v>1</v>
      </c>
      <c r="E8839" s="7">
        <f t="shared" ca="1" si="8"/>
        <v>10.98605221333902</v>
      </c>
      <c r="F8839" s="7">
        <f t="shared" ca="1" si="9"/>
        <v>10.966161474326928</v>
      </c>
      <c r="G8839" s="7">
        <f t="shared" ca="1" si="10"/>
        <v>-5.0434673119266931</v>
      </c>
      <c r="H8839" s="7">
        <f t="shared" ca="1" si="3"/>
        <v>5.9226941624002345</v>
      </c>
      <c r="I8839" s="7">
        <f t="shared" ca="1" si="4"/>
        <v>0.9973291768509549</v>
      </c>
      <c r="J8839" s="7">
        <f t="shared" ca="1" si="5"/>
        <v>2.6708231490450984E-3</v>
      </c>
      <c r="K8839" s="8">
        <f t="shared" ca="1" si="6"/>
        <v>7.1332962934751761E-6</v>
      </c>
    </row>
    <row r="8840" spans="2:11" ht="16.5" customHeight="1">
      <c r="B8840" s="6">
        <v>8837</v>
      </c>
      <c r="C8840" s="7">
        <f t="shared" ref="C8840:D8840" ca="1" si="8845">IF(RAND()&lt;0.5,0,1)</f>
        <v>0</v>
      </c>
      <c r="D8840" s="7">
        <f t="shared" ca="1" si="8845"/>
        <v>1</v>
      </c>
      <c r="E8840" s="7">
        <f t="shared" ca="1" si="8"/>
        <v>10.98605221333902</v>
      </c>
      <c r="F8840" s="7">
        <f t="shared" ca="1" si="9"/>
        <v>10.967096262429093</v>
      </c>
      <c r="G8840" s="7">
        <f t="shared" ca="1" si="10"/>
        <v>-5.0425325238245273</v>
      </c>
      <c r="H8840" s="7">
        <f t="shared" ca="1" si="3"/>
        <v>5.924563738604566</v>
      </c>
      <c r="I8840" s="7">
        <f t="shared" ca="1" si="4"/>
        <v>0.99733415219462151</v>
      </c>
      <c r="J8840" s="7">
        <f t="shared" ca="1" si="5"/>
        <v>2.6658478053784851E-3</v>
      </c>
      <c r="K8840" s="8">
        <f t="shared" ca="1" si="6"/>
        <v>7.1067445214412856E-6</v>
      </c>
    </row>
    <row r="8841" spans="2:11" ht="16.5" customHeight="1">
      <c r="B8841" s="6">
        <v>8838</v>
      </c>
      <c r="C8841" s="7">
        <f t="shared" ref="C8841:D8841" ca="1" si="8846">IF(RAND()&lt;0.5,0,1)</f>
        <v>1</v>
      </c>
      <c r="D8841" s="7">
        <f t="shared" ca="1" si="8846"/>
        <v>0</v>
      </c>
      <c r="E8841" s="7">
        <f t="shared" ca="1" si="8"/>
        <v>10.98605221333902</v>
      </c>
      <c r="F8841" s="7">
        <f t="shared" ca="1" si="9"/>
        <v>10.968029309160976</v>
      </c>
      <c r="G8841" s="7">
        <f t="shared" ca="1" si="10"/>
        <v>-5.0415994770926451</v>
      </c>
      <c r="H8841" s="7">
        <f t="shared" ca="1" si="3"/>
        <v>5.944452736246375</v>
      </c>
      <c r="I8841" s="7">
        <f t="shared" ca="1" si="4"/>
        <v>0.99738651224503216</v>
      </c>
      <c r="J8841" s="7">
        <f t="shared" ca="1" si="5"/>
        <v>2.6134877549678359E-3</v>
      </c>
      <c r="K8841" s="8">
        <f t="shared" ca="1" si="6"/>
        <v>6.8303182453668191E-6</v>
      </c>
    </row>
    <row r="8842" spans="2:11" ht="16.5" customHeight="1">
      <c r="B8842" s="6">
        <v>8839</v>
      </c>
      <c r="C8842" s="7">
        <f t="shared" ref="C8842:D8842" ca="1" si="8847">IF(RAND()&lt;0.5,0,1)</f>
        <v>1</v>
      </c>
      <c r="D8842" s="7">
        <f t="shared" ca="1" si="8847"/>
        <v>0</v>
      </c>
      <c r="E8842" s="7">
        <f t="shared" ca="1" si="8"/>
        <v>10.986966934053259</v>
      </c>
      <c r="F8842" s="7">
        <f t="shared" ca="1" si="9"/>
        <v>10.968029309160976</v>
      </c>
      <c r="G8842" s="7">
        <f t="shared" ca="1" si="10"/>
        <v>-5.0406847563784067</v>
      </c>
      <c r="H8842" s="7">
        <f t="shared" ca="1" si="3"/>
        <v>5.9462821776748518</v>
      </c>
      <c r="I8842" s="7">
        <f t="shared" ca="1" si="4"/>
        <v>0.99739127663550087</v>
      </c>
      <c r="J8842" s="7">
        <f t="shared" ca="1" si="5"/>
        <v>2.6087233644991326E-3</v>
      </c>
      <c r="K8842" s="8">
        <f t="shared" ca="1" si="6"/>
        <v>6.8054375924836737E-6</v>
      </c>
    </row>
    <row r="8843" spans="2:11" ht="16.5" customHeight="1">
      <c r="B8843" s="6">
        <v>8840</v>
      </c>
      <c r="C8843" s="7">
        <f t="shared" ref="C8843:D8843" ca="1" si="8848">IF(RAND()&lt;0.5,0,1)</f>
        <v>1</v>
      </c>
      <c r="D8843" s="7">
        <f t="shared" ca="1" si="8848"/>
        <v>1</v>
      </c>
      <c r="E8843" s="7">
        <f t="shared" ca="1" si="8"/>
        <v>10.987879987230833</v>
      </c>
      <c r="F8843" s="7">
        <f t="shared" ca="1" si="9"/>
        <v>10.968029309160976</v>
      </c>
      <c r="G8843" s="7">
        <f t="shared" ca="1" si="10"/>
        <v>-5.0397717032008318</v>
      </c>
      <c r="H8843" s="7">
        <f t="shared" ca="1" si="3"/>
        <v>16.916137593190978</v>
      </c>
      <c r="I8843" s="7">
        <f t="shared" ca="1" si="4"/>
        <v>0.99999995497903815</v>
      </c>
      <c r="J8843" s="7">
        <f t="shared" ca="1" si="5"/>
        <v>4.5020961847441754E-8</v>
      </c>
      <c r="K8843" s="8">
        <f t="shared" ca="1" si="6"/>
        <v>2.026887005668806E-15</v>
      </c>
    </row>
    <row r="8844" spans="2:11" ht="16.5" customHeight="1">
      <c r="B8844" s="6">
        <v>8841</v>
      </c>
      <c r="C8844" s="7">
        <f t="shared" ref="C8844:D8844" ca="1" si="8849">IF(RAND()&lt;0.5,0,1)</f>
        <v>0</v>
      </c>
      <c r="D8844" s="7">
        <f t="shared" ca="1" si="8849"/>
        <v>0</v>
      </c>
      <c r="E8844" s="7">
        <f t="shared" ca="1" si="8"/>
        <v>10.98788000298817</v>
      </c>
      <c r="F8844" s="7">
        <f t="shared" ca="1" si="9"/>
        <v>10.968029324918312</v>
      </c>
      <c r="G8844" s="7">
        <f t="shared" ca="1" si="10"/>
        <v>-5.039771687443495</v>
      </c>
      <c r="H8844" s="7">
        <f t="shared" ca="1" si="3"/>
        <v>-5.039771687443495</v>
      </c>
      <c r="I8844" s="7">
        <f t="shared" ca="1" si="4"/>
        <v>6.4335677167281684E-3</v>
      </c>
      <c r="J8844" s="7">
        <f t="shared" ca="1" si="5"/>
        <v>-6.4335677167281684E-3</v>
      </c>
      <c r="K8844" s="8">
        <f t="shared" ca="1" si="6"/>
        <v>4.13907935657269E-5</v>
      </c>
    </row>
    <row r="8845" spans="2:11" ht="16.5" customHeight="1">
      <c r="B8845" s="6">
        <v>8842</v>
      </c>
      <c r="C8845" s="7">
        <f t="shared" ref="C8845:D8845" ca="1" si="8850">IF(RAND()&lt;0.5,0,1)</f>
        <v>1</v>
      </c>
      <c r="D8845" s="7">
        <f t="shared" ca="1" si="8850"/>
        <v>1</v>
      </c>
      <c r="E8845" s="7">
        <f t="shared" ca="1" si="8"/>
        <v>10.98788000298817</v>
      </c>
      <c r="F8845" s="7">
        <f t="shared" ca="1" si="9"/>
        <v>10.968029324918312</v>
      </c>
      <c r="G8845" s="7">
        <f t="shared" ca="1" si="10"/>
        <v>-5.0420234361443494</v>
      </c>
      <c r="H8845" s="7">
        <f t="shared" ca="1" si="3"/>
        <v>16.913885891762135</v>
      </c>
      <c r="I8845" s="7">
        <f t="shared" ca="1" si="4"/>
        <v>0.99999995487755022</v>
      </c>
      <c r="J8845" s="7">
        <f t="shared" ca="1" si="5"/>
        <v>4.5122449776613394E-8</v>
      </c>
      <c r="K8845" s="8">
        <f t="shared" ca="1" si="6"/>
        <v>2.0360354738429981E-15</v>
      </c>
    </row>
    <row r="8846" spans="2:11" ht="16.5" customHeight="1">
      <c r="B8846" s="6">
        <v>8843</v>
      </c>
      <c r="C8846" s="7">
        <f t="shared" ref="C8846:D8846" ca="1" si="8851">IF(RAND()&lt;0.5,0,1)</f>
        <v>1</v>
      </c>
      <c r="D8846" s="7">
        <f t="shared" ca="1" si="8851"/>
        <v>1</v>
      </c>
      <c r="E8846" s="7">
        <f t="shared" ca="1" si="8"/>
        <v>10.987880018781027</v>
      </c>
      <c r="F8846" s="7">
        <f t="shared" ca="1" si="9"/>
        <v>10.968029340711169</v>
      </c>
      <c r="G8846" s="7">
        <f t="shared" ca="1" si="10"/>
        <v>-5.0420234203514918</v>
      </c>
      <c r="H8846" s="7">
        <f t="shared" ca="1" si="3"/>
        <v>16.913885939140705</v>
      </c>
      <c r="I8846" s="7">
        <f t="shared" ca="1" si="4"/>
        <v>0.99999995487755244</v>
      </c>
      <c r="J8846" s="7">
        <f t="shared" ca="1" si="5"/>
        <v>4.5122447556167344E-8</v>
      </c>
      <c r="K8846" s="8">
        <f t="shared" ca="1" si="6"/>
        <v>2.0360352734590722E-15</v>
      </c>
    </row>
    <row r="8847" spans="2:11" ht="16.5" customHeight="1">
      <c r="B8847" s="6">
        <v>8844</v>
      </c>
      <c r="C8847" s="7">
        <f t="shared" ref="C8847:D8847" ca="1" si="8852">IF(RAND()&lt;0.5,0,1)</f>
        <v>1</v>
      </c>
      <c r="D8847" s="7">
        <f t="shared" ca="1" si="8852"/>
        <v>0</v>
      </c>
      <c r="E8847" s="7">
        <f t="shared" ca="1" si="8"/>
        <v>10.987880034573884</v>
      </c>
      <c r="F8847" s="7">
        <f t="shared" ca="1" si="9"/>
        <v>10.968029356504026</v>
      </c>
      <c r="G8847" s="7">
        <f t="shared" ca="1" si="10"/>
        <v>-5.042023404558635</v>
      </c>
      <c r="H8847" s="7">
        <f t="shared" ca="1" si="3"/>
        <v>5.9458566300152489</v>
      </c>
      <c r="I8847" s="7">
        <f t="shared" ca="1" si="4"/>
        <v>0.99739016916102108</v>
      </c>
      <c r="J8847" s="7">
        <f t="shared" ca="1" si="5"/>
        <v>2.6098308389789215E-3</v>
      </c>
      <c r="K8847" s="8">
        <f t="shared" ca="1" si="6"/>
        <v>6.8112170080854216E-6</v>
      </c>
    </row>
    <row r="8848" spans="2:11" ht="16.5" customHeight="1">
      <c r="B8848" s="6">
        <v>8845</v>
      </c>
      <c r="C8848" s="7">
        <f t="shared" ref="C8848:D8848" ca="1" si="8853">IF(RAND()&lt;0.5,0,1)</f>
        <v>0</v>
      </c>
      <c r="D8848" s="7">
        <f t="shared" ca="1" si="8853"/>
        <v>0</v>
      </c>
      <c r="E8848" s="7">
        <f t="shared" ca="1" si="8"/>
        <v>10.988793475367526</v>
      </c>
      <c r="F8848" s="7">
        <f t="shared" ca="1" si="9"/>
        <v>10.968029356504026</v>
      </c>
      <c r="G8848" s="7">
        <f t="shared" ca="1" si="10"/>
        <v>-5.0411099637649928</v>
      </c>
      <c r="H8848" s="7">
        <f t="shared" ca="1" si="3"/>
        <v>-5.0411099637649928</v>
      </c>
      <c r="I8848" s="7">
        <f t="shared" ca="1" si="4"/>
        <v>6.4250188657427277E-3</v>
      </c>
      <c r="J8848" s="7">
        <f t="shared" ca="1" si="5"/>
        <v>-6.4250188657427277E-3</v>
      </c>
      <c r="K8848" s="8">
        <f t="shared" ca="1" si="6"/>
        <v>4.1280867425149969E-5</v>
      </c>
    </row>
    <row r="8849" spans="2:11" ht="16.5" customHeight="1">
      <c r="B8849" s="6">
        <v>8846</v>
      </c>
      <c r="C8849" s="7">
        <f t="shared" ref="C8849:D8849" ca="1" si="8854">IF(RAND()&lt;0.5,0,1)</f>
        <v>0</v>
      </c>
      <c r="D8849" s="7">
        <f t="shared" ca="1" si="8854"/>
        <v>1</v>
      </c>
      <c r="E8849" s="7">
        <f t="shared" ca="1" si="8"/>
        <v>10.988793475367526</v>
      </c>
      <c r="F8849" s="7">
        <f t="shared" ca="1" si="9"/>
        <v>10.968029356504026</v>
      </c>
      <c r="G8849" s="7">
        <f t="shared" ca="1" si="10"/>
        <v>-5.043358720368003</v>
      </c>
      <c r="H8849" s="7">
        <f t="shared" ca="1" si="3"/>
        <v>5.9246706361360228</v>
      </c>
      <c r="I8849" s="7">
        <f t="shared" ca="1" si="4"/>
        <v>0.9973344363923683</v>
      </c>
      <c r="J8849" s="7">
        <f t="shared" ca="1" si="5"/>
        <v>2.6655636076317046E-3</v>
      </c>
      <c r="K8849" s="8">
        <f t="shared" ca="1" si="6"/>
        <v>7.1052293463305484E-6</v>
      </c>
    </row>
    <row r="8850" spans="2:11" ht="16.5" customHeight="1">
      <c r="B8850" s="6">
        <v>8847</v>
      </c>
      <c r="C8850" s="7">
        <f t="shared" ref="C8850:D8850" ca="1" si="8855">IF(RAND()&lt;0.5,0,1)</f>
        <v>0</v>
      </c>
      <c r="D8850" s="7">
        <f t="shared" ca="1" si="8855"/>
        <v>1</v>
      </c>
      <c r="E8850" s="7">
        <f t="shared" ca="1" si="8"/>
        <v>10.988793475367526</v>
      </c>
      <c r="F8850" s="7">
        <f t="shared" ca="1" si="9"/>
        <v>10.968962303766697</v>
      </c>
      <c r="G8850" s="7">
        <f t="shared" ca="1" si="10"/>
        <v>-5.0424257731053324</v>
      </c>
      <c r="H8850" s="7">
        <f t="shared" ca="1" si="3"/>
        <v>5.9265365306613642</v>
      </c>
      <c r="I8850" s="7">
        <f t="shared" ca="1" si="4"/>
        <v>0.99733939219501033</v>
      </c>
      <c r="J8850" s="7">
        <f t="shared" ca="1" si="5"/>
        <v>2.6606078049896675E-3</v>
      </c>
      <c r="K8850" s="8">
        <f t="shared" ca="1" si="6"/>
        <v>7.0788338919719365E-6</v>
      </c>
    </row>
    <row r="8851" spans="2:11" ht="16.5" customHeight="1">
      <c r="B8851" s="6">
        <v>8848</v>
      </c>
      <c r="C8851" s="7">
        <f t="shared" ref="C8851:D8851" ca="1" si="8856">IF(RAND()&lt;0.5,0,1)</f>
        <v>0</v>
      </c>
      <c r="D8851" s="7">
        <f t="shared" ca="1" si="8856"/>
        <v>1</v>
      </c>
      <c r="E8851" s="7">
        <f t="shared" ca="1" si="8"/>
        <v>10.988793475367526</v>
      </c>
      <c r="F8851" s="7">
        <f t="shared" ca="1" si="9"/>
        <v>10.969893516498443</v>
      </c>
      <c r="G8851" s="7">
        <f t="shared" ca="1" si="10"/>
        <v>-5.0414945603735859</v>
      </c>
      <c r="H8851" s="7">
        <f t="shared" ca="1" si="3"/>
        <v>5.9283989561248571</v>
      </c>
      <c r="I8851" s="7">
        <f t="shared" ca="1" si="4"/>
        <v>0.99734432962017983</v>
      </c>
      <c r="J8851" s="7">
        <f t="shared" ca="1" si="5"/>
        <v>2.6556703798201742E-3</v>
      </c>
      <c r="K8851" s="8">
        <f t="shared" ca="1" si="6"/>
        <v>7.0525851662542283E-6</v>
      </c>
    </row>
    <row r="8852" spans="2:11" ht="16.5" customHeight="1">
      <c r="B8852" s="6">
        <v>8849</v>
      </c>
      <c r="C8852" s="7">
        <f t="shared" ref="C8852:D8852" ca="1" si="8857">IF(RAND()&lt;0.5,0,1)</f>
        <v>0</v>
      </c>
      <c r="D8852" s="7">
        <f t="shared" ca="1" si="8857"/>
        <v>1</v>
      </c>
      <c r="E8852" s="7">
        <f t="shared" ca="1" si="8"/>
        <v>10.988793475367526</v>
      </c>
      <c r="F8852" s="7">
        <f t="shared" ca="1" si="9"/>
        <v>10.970823001131381</v>
      </c>
      <c r="G8852" s="7">
        <f t="shared" ca="1" si="10"/>
        <v>-5.0405650757406493</v>
      </c>
      <c r="H8852" s="7">
        <f t="shared" ca="1" si="3"/>
        <v>5.9302579253907313</v>
      </c>
      <c r="I8852" s="7">
        <f t="shared" ca="1" si="4"/>
        <v>0.99734924876985143</v>
      </c>
      <c r="J8852" s="7">
        <f t="shared" ca="1" si="5"/>
        <v>2.6507512301485736E-3</v>
      </c>
      <c r="K8852" s="8">
        <f t="shared" ca="1" si="6"/>
        <v>7.0264820841341762E-6</v>
      </c>
    </row>
    <row r="8853" spans="2:11" ht="16.5" customHeight="1">
      <c r="B8853" s="6">
        <v>8850</v>
      </c>
      <c r="C8853" s="7">
        <f t="shared" ref="C8853:D8853" ca="1" si="8858">IF(RAND()&lt;0.5,0,1)</f>
        <v>1</v>
      </c>
      <c r="D8853" s="7">
        <f t="shared" ca="1" si="8858"/>
        <v>0</v>
      </c>
      <c r="E8853" s="7">
        <f t="shared" ca="1" si="8"/>
        <v>10.988793475367526</v>
      </c>
      <c r="F8853" s="7">
        <f t="shared" ca="1" si="9"/>
        <v>10.971750764061932</v>
      </c>
      <c r="G8853" s="7">
        <f t="shared" ca="1" si="10"/>
        <v>-5.0396373128100969</v>
      </c>
      <c r="H8853" s="7">
        <f t="shared" ca="1" si="3"/>
        <v>5.9491561625574292</v>
      </c>
      <c r="I8853" s="7">
        <f t="shared" ca="1" si="4"/>
        <v>0.99739874382883298</v>
      </c>
      <c r="J8853" s="7">
        <f t="shared" ca="1" si="5"/>
        <v>2.6012561711670212E-3</v>
      </c>
      <c r="K8853" s="8">
        <f t="shared" ca="1" si="6"/>
        <v>6.7665336680345116E-6</v>
      </c>
    </row>
    <row r="8854" spans="2:11" ht="16.5" customHeight="1">
      <c r="B8854" s="6">
        <v>8851</v>
      </c>
      <c r="C8854" s="7">
        <f t="shared" ref="C8854:D8854" ca="1" si="8859">IF(RAND()&lt;0.5,0,1)</f>
        <v>1</v>
      </c>
      <c r="D8854" s="7">
        <f t="shared" ca="1" si="8859"/>
        <v>1</v>
      </c>
      <c r="E8854" s="7">
        <f t="shared" ca="1" si="8"/>
        <v>10.989703915027434</v>
      </c>
      <c r="F8854" s="7">
        <f t="shared" ca="1" si="9"/>
        <v>10.971750764061932</v>
      </c>
      <c r="G8854" s="7">
        <f t="shared" ca="1" si="10"/>
        <v>-5.0387268731501882</v>
      </c>
      <c r="H8854" s="7">
        <f t="shared" ca="1" si="3"/>
        <v>16.922727805939175</v>
      </c>
      <c r="I8854" s="7">
        <f t="shared" ca="1" si="4"/>
        <v>0.99999995527476049</v>
      </c>
      <c r="J8854" s="7">
        <f t="shared" ca="1" si="5"/>
        <v>4.4725239511933523E-8</v>
      </c>
      <c r="K8854" s="8">
        <f t="shared" ca="1" si="6"/>
        <v>2.0003470493998196E-15</v>
      </c>
    </row>
    <row r="8855" spans="2:11" ht="16.5" customHeight="1">
      <c r="B8855" s="6">
        <v>8852</v>
      </c>
      <c r="C8855" s="7">
        <f t="shared" ref="C8855:D8855" ca="1" si="8860">IF(RAND()&lt;0.5,0,1)</f>
        <v>1</v>
      </c>
      <c r="D8855" s="7">
        <f t="shared" ca="1" si="8860"/>
        <v>1</v>
      </c>
      <c r="E8855" s="7">
        <f t="shared" ca="1" si="8"/>
        <v>10.989703930681268</v>
      </c>
      <c r="F8855" s="7">
        <f t="shared" ca="1" si="9"/>
        <v>10.971750779715766</v>
      </c>
      <c r="G8855" s="7">
        <f t="shared" ca="1" si="10"/>
        <v>-5.0387268574963544</v>
      </c>
      <c r="H8855" s="7">
        <f t="shared" ca="1" si="3"/>
        <v>16.922727852900682</v>
      </c>
      <c r="I8855" s="7">
        <f t="shared" ca="1" si="4"/>
        <v>0.99999995527476249</v>
      </c>
      <c r="J8855" s="7">
        <f t="shared" ca="1" si="5"/>
        <v>4.4725237513532079E-8</v>
      </c>
      <c r="K8855" s="8">
        <f t="shared" ca="1" si="6"/>
        <v>2.0003468706418571E-15</v>
      </c>
    </row>
    <row r="8856" spans="2:11" ht="16.5" customHeight="1">
      <c r="B8856" s="6">
        <v>8853</v>
      </c>
      <c r="C8856" s="7">
        <f t="shared" ref="C8856:D8856" ca="1" si="8861">IF(RAND()&lt;0.5,0,1)</f>
        <v>1</v>
      </c>
      <c r="D8856" s="7">
        <f t="shared" ca="1" si="8861"/>
        <v>1</v>
      </c>
      <c r="E8856" s="7">
        <f t="shared" ca="1" si="8"/>
        <v>10.989703946335101</v>
      </c>
      <c r="F8856" s="7">
        <f t="shared" ca="1" si="9"/>
        <v>10.9717507953696</v>
      </c>
      <c r="G8856" s="7">
        <f t="shared" ca="1" si="10"/>
        <v>-5.0387268418425215</v>
      </c>
      <c r="H8856" s="7">
        <f t="shared" ca="1" si="3"/>
        <v>16.922727899862178</v>
      </c>
      <c r="I8856" s="7">
        <f t="shared" ca="1" si="4"/>
        <v>0.99999995527476471</v>
      </c>
      <c r="J8856" s="7">
        <f t="shared" ca="1" si="5"/>
        <v>4.472523529308603E-8</v>
      </c>
      <c r="K8856" s="8">
        <f t="shared" ca="1" si="6"/>
        <v>2.0003466720219081E-15</v>
      </c>
    </row>
    <row r="8857" spans="2:11" ht="16.5" customHeight="1">
      <c r="B8857" s="6">
        <v>8854</v>
      </c>
      <c r="C8857" s="7">
        <f t="shared" ref="C8857:D8857" ca="1" si="8862">IF(RAND()&lt;0.5,0,1)</f>
        <v>0</v>
      </c>
      <c r="D8857" s="7">
        <f t="shared" ca="1" si="8862"/>
        <v>1</v>
      </c>
      <c r="E8857" s="7">
        <f t="shared" ca="1" si="8"/>
        <v>10.989703961988933</v>
      </c>
      <c r="F8857" s="7">
        <f t="shared" ca="1" si="9"/>
        <v>10.971750811023432</v>
      </c>
      <c r="G8857" s="7">
        <f t="shared" ca="1" si="10"/>
        <v>-5.0387268261886895</v>
      </c>
      <c r="H8857" s="7">
        <f t="shared" ca="1" si="3"/>
        <v>5.9330239848347421</v>
      </c>
      <c r="I8857" s="7">
        <f t="shared" ca="1" si="4"/>
        <v>0.99735655141876556</v>
      </c>
      <c r="J8857" s="7">
        <f t="shared" ca="1" si="5"/>
        <v>2.6434485812344422E-3</v>
      </c>
      <c r="K8857" s="8">
        <f t="shared" ca="1" si="6"/>
        <v>6.9878204016303848E-6</v>
      </c>
    </row>
    <row r="8858" spans="2:11" ht="16.5" customHeight="1">
      <c r="B8858" s="6">
        <v>8855</v>
      </c>
      <c r="C8858" s="7">
        <f t="shared" ref="C8858:D8858" ca="1" si="8863">IF(RAND()&lt;0.5,0,1)</f>
        <v>1</v>
      </c>
      <c r="D8858" s="7">
        <f t="shared" ca="1" si="8863"/>
        <v>1</v>
      </c>
      <c r="E8858" s="7">
        <f t="shared" ca="1" si="8"/>
        <v>10.989703961988933</v>
      </c>
      <c r="F8858" s="7">
        <f t="shared" ca="1" si="9"/>
        <v>10.972676018026863</v>
      </c>
      <c r="G8858" s="7">
        <f t="shared" ca="1" si="10"/>
        <v>-5.0378016191852577</v>
      </c>
      <c r="H8858" s="7">
        <f t="shared" ca="1" si="3"/>
        <v>16.924578360830537</v>
      </c>
      <c r="I8858" s="7">
        <f t="shared" ca="1" si="4"/>
        <v>0.99999995535745034</v>
      </c>
      <c r="J8858" s="7">
        <f t="shared" ca="1" si="5"/>
        <v>4.4642549656970232E-8</v>
      </c>
      <c r="K8858" s="8">
        <f t="shared" ca="1" si="6"/>
        <v>1.9929572398750528E-15</v>
      </c>
    </row>
    <row r="8859" spans="2:11" ht="16.5" customHeight="1">
      <c r="B8859" s="6">
        <v>8856</v>
      </c>
      <c r="C8859" s="7">
        <f t="shared" ref="C8859:D8859" ca="1" si="8864">IF(RAND()&lt;0.5,0,1)</f>
        <v>1</v>
      </c>
      <c r="D8859" s="7">
        <f t="shared" ca="1" si="8864"/>
        <v>1</v>
      </c>
      <c r="E8859" s="7">
        <f t="shared" ca="1" si="8"/>
        <v>10.989703977613825</v>
      </c>
      <c r="F8859" s="7">
        <f t="shared" ca="1" si="9"/>
        <v>10.972676033651755</v>
      </c>
      <c r="G8859" s="7">
        <f t="shared" ca="1" si="10"/>
        <v>-5.0378016035603652</v>
      </c>
      <c r="H8859" s="7">
        <f t="shared" ca="1" si="3"/>
        <v>16.924578407705216</v>
      </c>
      <c r="I8859" s="7">
        <f t="shared" ca="1" si="4"/>
        <v>0.99999995535745256</v>
      </c>
      <c r="J8859" s="7">
        <f t="shared" ca="1" si="5"/>
        <v>4.4642547436524183E-8</v>
      </c>
      <c r="K8859" s="8">
        <f t="shared" ca="1" si="6"/>
        <v>1.9929570416223119E-15</v>
      </c>
    </row>
    <row r="8860" spans="2:11" ht="16.5" customHeight="1">
      <c r="B8860" s="6">
        <v>8857</v>
      </c>
      <c r="C8860" s="7">
        <f t="shared" ref="C8860:D8860" ca="1" si="8865">IF(RAND()&lt;0.5,0,1)</f>
        <v>1</v>
      </c>
      <c r="D8860" s="7">
        <f t="shared" ca="1" si="8865"/>
        <v>0</v>
      </c>
      <c r="E8860" s="7">
        <f t="shared" ca="1" si="8"/>
        <v>10.989703993238717</v>
      </c>
      <c r="F8860" s="7">
        <f t="shared" ca="1" si="9"/>
        <v>10.972676049276647</v>
      </c>
      <c r="G8860" s="7">
        <f t="shared" ca="1" si="10"/>
        <v>-5.0378015879354736</v>
      </c>
      <c r="H8860" s="7">
        <f t="shared" ca="1" si="3"/>
        <v>5.951902405303243</v>
      </c>
      <c r="I8860" s="7">
        <f t="shared" ca="1" si="4"/>
        <v>0.99740585920326441</v>
      </c>
      <c r="J8860" s="7">
        <f t="shared" ca="1" si="5"/>
        <v>2.5941407967355889E-3</v>
      </c>
      <c r="K8860" s="8">
        <f t="shared" ca="1" si="6"/>
        <v>6.7295664732879562E-6</v>
      </c>
    </row>
    <row r="8861" spans="2:11" ht="16.5" customHeight="1">
      <c r="B8861" s="6">
        <v>8858</v>
      </c>
      <c r="C8861" s="7">
        <f t="shared" ref="C8861:D8861" ca="1" si="8866">IF(RAND()&lt;0.5,0,1)</f>
        <v>0</v>
      </c>
      <c r="D8861" s="7">
        <f t="shared" ca="1" si="8866"/>
        <v>1</v>
      </c>
      <c r="E8861" s="7">
        <f t="shared" ca="1" si="8"/>
        <v>10.990611942517575</v>
      </c>
      <c r="F8861" s="7">
        <f t="shared" ca="1" si="9"/>
        <v>10.972676049276647</v>
      </c>
      <c r="G8861" s="7">
        <f t="shared" ca="1" si="10"/>
        <v>-5.0368936386566165</v>
      </c>
      <c r="H8861" s="7">
        <f t="shared" ca="1" si="3"/>
        <v>5.9357824106200301</v>
      </c>
      <c r="I8861" s="7">
        <f t="shared" ca="1" si="4"/>
        <v>0.99736381393190976</v>
      </c>
      <c r="J8861" s="7">
        <f t="shared" ca="1" si="5"/>
        <v>2.6361860680902405E-3</v>
      </c>
      <c r="K8861" s="8">
        <f t="shared" ca="1" si="6"/>
        <v>6.9494769855930823E-6</v>
      </c>
    </row>
    <row r="8862" spans="2:11" ht="16.5" customHeight="1">
      <c r="B8862" s="6">
        <v>8859</v>
      </c>
      <c r="C8862" s="7">
        <f t="shared" ref="C8862:D8862" ca="1" si="8867">IF(RAND()&lt;0.5,0,1)</f>
        <v>1</v>
      </c>
      <c r="D8862" s="7">
        <f t="shared" ca="1" si="8867"/>
        <v>1</v>
      </c>
      <c r="E8862" s="7">
        <f t="shared" ca="1" si="8"/>
        <v>10.990611942517575</v>
      </c>
      <c r="F8862" s="7">
        <f t="shared" ca="1" si="9"/>
        <v>10.973598714400477</v>
      </c>
      <c r="G8862" s="7">
        <f t="shared" ca="1" si="10"/>
        <v>-5.0359709735327849</v>
      </c>
      <c r="H8862" s="7">
        <f t="shared" ca="1" si="3"/>
        <v>16.928239683385268</v>
      </c>
      <c r="I8862" s="7">
        <f t="shared" ca="1" si="4"/>
        <v>0.99999995552060228</v>
      </c>
      <c r="J8862" s="7">
        <f t="shared" ca="1" si="5"/>
        <v>4.4479397720564862E-8</v>
      </c>
      <c r="K8862" s="8">
        <f t="shared" ca="1" si="6"/>
        <v>1.9784168215841906E-15</v>
      </c>
    </row>
    <row r="8863" spans="2:11" ht="16.5" customHeight="1">
      <c r="B8863" s="6">
        <v>8860</v>
      </c>
      <c r="C8863" s="7">
        <f t="shared" ref="C8863:D8863" ca="1" si="8868">IF(RAND()&lt;0.5,0,1)</f>
        <v>1</v>
      </c>
      <c r="D8863" s="7">
        <f t="shared" ca="1" si="8868"/>
        <v>0</v>
      </c>
      <c r="E8863" s="7">
        <f t="shared" ca="1" si="8"/>
        <v>10.990611958085363</v>
      </c>
      <c r="F8863" s="7">
        <f t="shared" ca="1" si="9"/>
        <v>10.973598729968266</v>
      </c>
      <c r="G8863" s="7">
        <f t="shared" ca="1" si="10"/>
        <v>-5.0359709579649961</v>
      </c>
      <c r="H8863" s="7">
        <f t="shared" ca="1" si="3"/>
        <v>5.9546410001203673</v>
      </c>
      <c r="I8863" s="7">
        <f t="shared" ca="1" si="4"/>
        <v>0.99741293543063858</v>
      </c>
      <c r="J8863" s="7">
        <f t="shared" ca="1" si="5"/>
        <v>2.5870645693614192E-3</v>
      </c>
      <c r="K8863" s="8">
        <f t="shared" ca="1" si="6"/>
        <v>6.6929030860451853E-6</v>
      </c>
    </row>
    <row r="8864" spans="2:11" ht="16.5" customHeight="1">
      <c r="B8864" s="6">
        <v>8861</v>
      </c>
      <c r="C8864" s="7">
        <f t="shared" ref="C8864:D8864" ca="1" si="8869">IF(RAND()&lt;0.5,0,1)</f>
        <v>1</v>
      </c>
      <c r="D8864" s="7">
        <f t="shared" ca="1" si="8869"/>
        <v>0</v>
      </c>
      <c r="E8864" s="7">
        <f t="shared" ca="1" si="8"/>
        <v>10.99151743068464</v>
      </c>
      <c r="F8864" s="7">
        <f t="shared" ca="1" si="9"/>
        <v>10.973598729968266</v>
      </c>
      <c r="G8864" s="7">
        <f t="shared" ca="1" si="10"/>
        <v>-5.0350654853657195</v>
      </c>
      <c r="H8864" s="7">
        <f t="shared" ca="1" si="3"/>
        <v>5.9564519453189204</v>
      </c>
      <c r="I8864" s="7">
        <f t="shared" ca="1" si="4"/>
        <v>0.99741760413553093</v>
      </c>
      <c r="J8864" s="7">
        <f t="shared" ca="1" si="5"/>
        <v>2.582395864469067E-3</v>
      </c>
      <c r="K8864" s="8">
        <f t="shared" ca="1" si="6"/>
        <v>6.6687684008269398E-6</v>
      </c>
    </row>
    <row r="8865" spans="2:11" ht="16.5" customHeight="1">
      <c r="B8865" s="6">
        <v>8862</v>
      </c>
      <c r="C8865" s="7">
        <f t="shared" ref="C8865:D8865" ca="1" si="8870">IF(RAND()&lt;0.5,0,1)</f>
        <v>1</v>
      </c>
      <c r="D8865" s="7">
        <f t="shared" ca="1" si="8870"/>
        <v>0</v>
      </c>
      <c r="E8865" s="7">
        <f t="shared" ca="1" si="8"/>
        <v>10.992421269237203</v>
      </c>
      <c r="F8865" s="7">
        <f t="shared" ca="1" si="9"/>
        <v>10.973598729968266</v>
      </c>
      <c r="G8865" s="7">
        <f t="shared" ca="1" si="10"/>
        <v>-5.0341616468131551</v>
      </c>
      <c r="H8865" s="7">
        <f t="shared" ca="1" si="3"/>
        <v>5.9582596224240483</v>
      </c>
      <c r="I8865" s="7">
        <f t="shared" ca="1" si="4"/>
        <v>0.99742225603431511</v>
      </c>
      <c r="J8865" s="7">
        <f t="shared" ca="1" si="5"/>
        <v>2.5777439656848866E-3</v>
      </c>
      <c r="K8865" s="8">
        <f t="shared" ca="1" si="6"/>
        <v>6.644763952624846E-6</v>
      </c>
    </row>
    <row r="8866" spans="2:11" ht="16.5" customHeight="1">
      <c r="B8866" s="6">
        <v>8863</v>
      </c>
      <c r="C8866" s="7">
        <f t="shared" ref="C8866:D8866" ca="1" si="8871">IF(RAND()&lt;0.5,0,1)</f>
        <v>1</v>
      </c>
      <c r="D8866" s="7">
        <f t="shared" ca="1" si="8871"/>
        <v>1</v>
      </c>
      <c r="E8866" s="7">
        <f t="shared" ca="1" si="8"/>
        <v>10.993323479625193</v>
      </c>
      <c r="F8866" s="7">
        <f t="shared" ca="1" si="9"/>
        <v>10.973598729968266</v>
      </c>
      <c r="G8866" s="7">
        <f t="shared" ca="1" si="10"/>
        <v>-5.0332594364251655</v>
      </c>
      <c r="H8866" s="7">
        <f t="shared" ca="1" si="3"/>
        <v>16.933662773168294</v>
      </c>
      <c r="I8866" s="7">
        <f t="shared" ca="1" si="4"/>
        <v>0.99999995576116518</v>
      </c>
      <c r="J8866" s="7">
        <f t="shared" ca="1" si="5"/>
        <v>4.4238834817633688E-8</v>
      </c>
      <c r="K8866" s="8">
        <f t="shared" ca="1" si="6"/>
        <v>1.9570745060218786E-15</v>
      </c>
    </row>
    <row r="8867" spans="2:11" ht="16.5" customHeight="1">
      <c r="B8867" s="6">
        <v>8864</v>
      </c>
      <c r="C8867" s="7">
        <f t="shared" ref="C8867:D8867" ca="1" si="8872">IF(RAND()&lt;0.5,0,1)</f>
        <v>1</v>
      </c>
      <c r="D8867" s="7">
        <f t="shared" ca="1" si="8872"/>
        <v>0</v>
      </c>
      <c r="E8867" s="7">
        <f t="shared" ca="1" si="8"/>
        <v>10.993323495108786</v>
      </c>
      <c r="F8867" s="7">
        <f t="shared" ca="1" si="9"/>
        <v>10.973598745451859</v>
      </c>
      <c r="G8867" s="7">
        <f t="shared" ca="1" si="10"/>
        <v>-5.0332594209415733</v>
      </c>
      <c r="H8867" s="7">
        <f t="shared" ca="1" si="3"/>
        <v>5.9600640741672128</v>
      </c>
      <c r="I8867" s="7">
        <f t="shared" ca="1" si="4"/>
        <v>0.99742689129700024</v>
      </c>
      <c r="J8867" s="7">
        <f t="shared" ca="1" si="5"/>
        <v>2.5731087029997601E-3</v>
      </c>
      <c r="K8867" s="8">
        <f t="shared" ca="1" si="6"/>
        <v>6.6208883974531082E-6</v>
      </c>
    </row>
    <row r="8868" spans="2:11" ht="16.5" customHeight="1">
      <c r="B8868" s="6">
        <v>8865</v>
      </c>
      <c r="C8868" s="7">
        <f t="shared" ref="C8868:D8868" ca="1" si="8873">IF(RAND()&lt;0.5,0,1)</f>
        <v>0</v>
      </c>
      <c r="D8868" s="7">
        <f t="shared" ca="1" si="8873"/>
        <v>1</v>
      </c>
      <c r="E8868" s="7">
        <f t="shared" ca="1" si="8"/>
        <v>10.994224083154837</v>
      </c>
      <c r="F8868" s="7">
        <f t="shared" ca="1" si="9"/>
        <v>10.973598745451859</v>
      </c>
      <c r="G8868" s="7">
        <f t="shared" ca="1" si="10"/>
        <v>-5.0323588328955235</v>
      </c>
      <c r="H8868" s="7">
        <f t="shared" ca="1" si="3"/>
        <v>5.9412399125563358</v>
      </c>
      <c r="I8868" s="7">
        <f t="shared" ca="1" si="4"/>
        <v>0.99737812411712723</v>
      </c>
      <c r="J8868" s="7">
        <f t="shared" ca="1" si="5"/>
        <v>2.6218758828727706E-3</v>
      </c>
      <c r="K8868" s="8">
        <f t="shared" ca="1" si="6"/>
        <v>6.8742331451898705E-6</v>
      </c>
    </row>
    <row r="8869" spans="2:11" ht="16.5" customHeight="1">
      <c r="B8869" s="6">
        <v>8866</v>
      </c>
      <c r="C8869" s="7">
        <f t="shared" ref="C8869:D8869" ca="1" si="8874">IF(RAND()&lt;0.5,0,1)</f>
        <v>1</v>
      </c>
      <c r="D8869" s="7">
        <f t="shared" ca="1" si="8874"/>
        <v>0</v>
      </c>
      <c r="E8869" s="7">
        <f t="shared" ca="1" si="8"/>
        <v>10.994224083154837</v>
      </c>
      <c r="F8869" s="7">
        <f t="shared" ca="1" si="9"/>
        <v>10.974516402010865</v>
      </c>
      <c r="G8869" s="7">
        <f t="shared" ca="1" si="10"/>
        <v>-5.0314411763365179</v>
      </c>
      <c r="H8869" s="7">
        <f t="shared" ca="1" si="3"/>
        <v>5.9627829068183189</v>
      </c>
      <c r="I8869" s="7">
        <f t="shared" ca="1" si="4"/>
        <v>0.99743385971933973</v>
      </c>
      <c r="J8869" s="7">
        <f t="shared" ca="1" si="5"/>
        <v>2.5661402806602673E-3</v>
      </c>
      <c r="K8869" s="8">
        <f t="shared" ca="1" si="6"/>
        <v>6.5850759400271553E-6</v>
      </c>
    </row>
    <row r="8870" spans="2:11" ht="16.5" customHeight="1">
      <c r="B8870" s="6">
        <v>8867</v>
      </c>
      <c r="C8870" s="7">
        <f t="shared" ref="C8870:D8870" ca="1" si="8875">IF(RAND()&lt;0.5,0,1)</f>
        <v>1</v>
      </c>
      <c r="D8870" s="7">
        <f t="shared" ca="1" si="8875"/>
        <v>0</v>
      </c>
      <c r="E8870" s="7">
        <f t="shared" ca="1" si="8"/>
        <v>10.995122232253069</v>
      </c>
      <c r="F8870" s="7">
        <f t="shared" ca="1" si="9"/>
        <v>10.974516402010865</v>
      </c>
      <c r="G8870" s="7">
        <f t="shared" ca="1" si="10"/>
        <v>-5.0305430272382869</v>
      </c>
      <c r="H8870" s="7">
        <f t="shared" ca="1" si="3"/>
        <v>5.9645792050147817</v>
      </c>
      <c r="I8870" s="7">
        <f t="shared" ca="1" si="4"/>
        <v>0.99743845333792269</v>
      </c>
      <c r="J8870" s="7">
        <f t="shared" ca="1" si="5"/>
        <v>2.5615466620773075E-3</v>
      </c>
      <c r="K8870" s="8">
        <f t="shared" ca="1" si="6"/>
        <v>6.5615213019993962E-6</v>
      </c>
    </row>
    <row r="8871" spans="2:11" ht="16.5" customHeight="1">
      <c r="B8871" s="6">
        <v>8868</v>
      </c>
      <c r="C8871" s="7">
        <f t="shared" ref="C8871:D8871" ca="1" si="8876">IF(RAND()&lt;0.5,0,1)</f>
        <v>1</v>
      </c>
      <c r="D8871" s="7">
        <f t="shared" ca="1" si="8876"/>
        <v>1</v>
      </c>
      <c r="E8871" s="7">
        <f t="shared" ca="1" si="8"/>
        <v>10.996018773584796</v>
      </c>
      <c r="F8871" s="7">
        <f t="shared" ca="1" si="9"/>
        <v>10.974516402010865</v>
      </c>
      <c r="G8871" s="7">
        <f t="shared" ca="1" si="10"/>
        <v>-5.0296464859065599</v>
      </c>
      <c r="H8871" s="7">
        <f t="shared" ca="1" si="3"/>
        <v>16.9408886896891</v>
      </c>
      <c r="I8871" s="7">
        <f t="shared" ca="1" si="4"/>
        <v>0.99999995607967918</v>
      </c>
      <c r="J8871" s="7">
        <f t="shared" ca="1" si="5"/>
        <v>4.392032082467523E-8</v>
      </c>
      <c r="K8871" s="8">
        <f t="shared" ca="1" si="6"/>
        <v>1.9289945813424008E-15</v>
      </c>
    </row>
    <row r="8872" spans="2:11" ht="16.5" customHeight="1">
      <c r="B8872" s="6">
        <v>8869</v>
      </c>
      <c r="C8872" s="7">
        <f t="shared" ref="C8872:D8872" ca="1" si="8877">IF(RAND()&lt;0.5,0,1)</f>
        <v>0</v>
      </c>
      <c r="D8872" s="7">
        <f t="shared" ca="1" si="8877"/>
        <v>0</v>
      </c>
      <c r="E8872" s="7">
        <f t="shared" ca="1" si="8"/>
        <v>10.996018788956908</v>
      </c>
      <c r="F8872" s="7">
        <f t="shared" ca="1" si="9"/>
        <v>10.974516417382977</v>
      </c>
      <c r="G8872" s="7">
        <f t="shared" ca="1" si="10"/>
        <v>-5.0296464705344475</v>
      </c>
      <c r="H8872" s="7">
        <f t="shared" ca="1" si="3"/>
        <v>-5.0296464705344475</v>
      </c>
      <c r="I8872" s="7">
        <f t="shared" ca="1" si="4"/>
        <v>6.4986144075845952E-3</v>
      </c>
      <c r="J8872" s="7">
        <f t="shared" ca="1" si="5"/>
        <v>-6.4986144075845952E-3</v>
      </c>
      <c r="K8872" s="8">
        <f t="shared" ca="1" si="6"/>
        <v>4.2231989218466082E-5</v>
      </c>
    </row>
    <row r="8873" spans="2:11" ht="16.5" customHeight="1">
      <c r="B8873" s="6">
        <v>8870</v>
      </c>
      <c r="C8873" s="7">
        <f t="shared" ref="C8873:D8873" ca="1" si="8878">IF(RAND()&lt;0.5,0,1)</f>
        <v>1</v>
      </c>
      <c r="D8873" s="7">
        <f t="shared" ca="1" si="8878"/>
        <v>0</v>
      </c>
      <c r="E8873" s="7">
        <f t="shared" ca="1" si="8"/>
        <v>10.996018788956908</v>
      </c>
      <c r="F8873" s="7">
        <f t="shared" ca="1" si="9"/>
        <v>10.974516417382977</v>
      </c>
      <c r="G8873" s="7">
        <f t="shared" ca="1" si="10"/>
        <v>-5.0319209855771021</v>
      </c>
      <c r="H8873" s="7">
        <f t="shared" ca="1" si="3"/>
        <v>5.964097803379806</v>
      </c>
      <c r="I8873" s="7">
        <f t="shared" ca="1" si="4"/>
        <v>0.99743722306931271</v>
      </c>
      <c r="J8873" s="7">
        <f t="shared" ca="1" si="5"/>
        <v>2.5627769306872938E-3</v>
      </c>
      <c r="K8873" s="8">
        <f t="shared" ca="1" si="6"/>
        <v>6.5678255964629866E-6</v>
      </c>
    </row>
    <row r="8874" spans="2:11" ht="16.5" customHeight="1">
      <c r="B8874" s="6">
        <v>8871</v>
      </c>
      <c r="C8874" s="7">
        <f t="shared" ref="C8874:D8874" ca="1" si="8879">IF(RAND()&lt;0.5,0,1)</f>
        <v>1</v>
      </c>
      <c r="D8874" s="7">
        <f t="shared" ca="1" si="8879"/>
        <v>0</v>
      </c>
      <c r="E8874" s="7">
        <f t="shared" ca="1" si="8"/>
        <v>10.996915760882649</v>
      </c>
      <c r="F8874" s="7">
        <f t="shared" ca="1" si="9"/>
        <v>10.974516417382977</v>
      </c>
      <c r="G8874" s="7">
        <f t="shared" ca="1" si="10"/>
        <v>-5.0310240136513613</v>
      </c>
      <c r="H8874" s="7">
        <f t="shared" ca="1" si="3"/>
        <v>5.9658917472312876</v>
      </c>
      <c r="I8874" s="7">
        <f t="shared" ca="1" si="4"/>
        <v>0.99744180467518329</v>
      </c>
      <c r="J8874" s="7">
        <f t="shared" ca="1" si="5"/>
        <v>2.5581953248167144E-3</v>
      </c>
      <c r="K8874" s="8">
        <f t="shared" ca="1" si="6"/>
        <v>6.5443633199140951E-6</v>
      </c>
    </row>
    <row r="8875" spans="2:11" ht="16.5" customHeight="1">
      <c r="B8875" s="6">
        <v>8872</v>
      </c>
      <c r="C8875" s="7">
        <f t="shared" ref="C8875:D8875" ca="1" si="8880">IF(RAND()&lt;0.5,0,1)</f>
        <v>1</v>
      </c>
      <c r="D8875" s="7">
        <f t="shared" ca="1" si="8880"/>
        <v>0</v>
      </c>
      <c r="E8875" s="7">
        <f t="shared" ca="1" si="8"/>
        <v>10.997811129246335</v>
      </c>
      <c r="F8875" s="7">
        <f t="shared" ca="1" si="9"/>
        <v>10.974516417382977</v>
      </c>
      <c r="G8875" s="7">
        <f t="shared" ca="1" si="10"/>
        <v>-5.0301286452876752</v>
      </c>
      <c r="H8875" s="7">
        <f t="shared" ca="1" si="3"/>
        <v>5.9676824839586597</v>
      </c>
      <c r="I8875" s="7">
        <f t="shared" ca="1" si="4"/>
        <v>0.99744636994237335</v>
      </c>
      <c r="J8875" s="7">
        <f t="shared" ca="1" si="5"/>
        <v>2.5536300576266546E-3</v>
      </c>
      <c r="K8875" s="8">
        <f t="shared" ca="1" si="6"/>
        <v>6.5210264712143111E-6</v>
      </c>
    </row>
    <row r="8876" spans="2:11" ht="16.5" customHeight="1">
      <c r="B8876" s="6">
        <v>8873</v>
      </c>
      <c r="C8876" s="7">
        <f t="shared" ref="C8876:D8876" ca="1" si="8881">IF(RAND()&lt;0.5,0,1)</f>
        <v>0</v>
      </c>
      <c r="D8876" s="7">
        <f t="shared" ca="1" si="8881"/>
        <v>0</v>
      </c>
      <c r="E8876" s="7">
        <f t="shared" ca="1" si="8"/>
        <v>10.998704899766505</v>
      </c>
      <c r="F8876" s="7">
        <f t="shared" ca="1" si="9"/>
        <v>10.974516417382977</v>
      </c>
      <c r="G8876" s="7">
        <f t="shared" ca="1" si="10"/>
        <v>-5.0292348747675062</v>
      </c>
      <c r="H8876" s="7">
        <f t="shared" ca="1" si="3"/>
        <v>-5.0292348747675062</v>
      </c>
      <c r="I8876" s="7">
        <f t="shared" ca="1" si="4"/>
        <v>6.5012723671131539E-3</v>
      </c>
      <c r="J8876" s="7">
        <f t="shared" ca="1" si="5"/>
        <v>-6.5012723671131539E-3</v>
      </c>
      <c r="K8876" s="8">
        <f t="shared" ca="1" si="6"/>
        <v>4.226654239138907E-5</v>
      </c>
    </row>
    <row r="8877" spans="2:11" ht="16.5" customHeight="1">
      <c r="B8877" s="6">
        <v>8874</v>
      </c>
      <c r="C8877" s="7">
        <f t="shared" ref="C8877:D8877" ca="1" si="8882">IF(RAND()&lt;0.5,0,1)</f>
        <v>1</v>
      </c>
      <c r="D8877" s="7">
        <f t="shared" ca="1" si="8882"/>
        <v>0</v>
      </c>
      <c r="E8877" s="7">
        <f t="shared" ca="1" si="8"/>
        <v>10.998704899766505</v>
      </c>
      <c r="F8877" s="7">
        <f t="shared" ca="1" si="9"/>
        <v>10.974516417382977</v>
      </c>
      <c r="G8877" s="7">
        <f t="shared" ca="1" si="10"/>
        <v>-5.0315103200959959</v>
      </c>
      <c r="H8877" s="7">
        <f t="shared" ca="1" si="3"/>
        <v>5.967194579670509</v>
      </c>
      <c r="I8877" s="7">
        <f t="shared" ca="1" si="4"/>
        <v>0.99744512689528397</v>
      </c>
      <c r="J8877" s="7">
        <f t="shared" ca="1" si="5"/>
        <v>2.5548731047160267E-3</v>
      </c>
      <c r="K8877" s="8">
        <f t="shared" ca="1" si="6"/>
        <v>6.5273765812013093E-6</v>
      </c>
    </row>
    <row r="8878" spans="2:11" ht="16.5" customHeight="1">
      <c r="B8878" s="6">
        <v>8875</v>
      </c>
      <c r="C8878" s="7">
        <f t="shared" ref="C8878:D8878" ca="1" si="8883">IF(RAND()&lt;0.5,0,1)</f>
        <v>1</v>
      </c>
      <c r="D8878" s="7">
        <f t="shared" ca="1" si="8883"/>
        <v>0</v>
      </c>
      <c r="E8878" s="7">
        <f t="shared" ca="1" si="8"/>
        <v>10.999599105353155</v>
      </c>
      <c r="F8878" s="7">
        <f t="shared" ca="1" si="9"/>
        <v>10.974516417382977</v>
      </c>
      <c r="G8878" s="7">
        <f t="shared" ca="1" si="10"/>
        <v>-5.0306161145093453</v>
      </c>
      <c r="H8878" s="7">
        <f t="shared" ca="1" si="3"/>
        <v>5.9689829908438101</v>
      </c>
      <c r="I8878" s="7">
        <f t="shared" ca="1" si="4"/>
        <v>0.99744968033313985</v>
      </c>
      <c r="J8878" s="7">
        <f t="shared" ca="1" si="5"/>
        <v>2.5503196668601458E-3</v>
      </c>
      <c r="K8878" s="8">
        <f t="shared" ca="1" si="6"/>
        <v>6.5041304031736447E-6</v>
      </c>
    </row>
    <row r="8879" spans="2:11" ht="16.5" customHeight="1">
      <c r="B8879" s="6">
        <v>8876</v>
      </c>
      <c r="C8879" s="7">
        <f t="shared" ref="C8879:D8879" ca="1" si="8884">IF(RAND()&lt;0.5,0,1)</f>
        <v>1</v>
      </c>
      <c r="D8879" s="7">
        <f t="shared" ca="1" si="8884"/>
        <v>0</v>
      </c>
      <c r="E8879" s="7">
        <f t="shared" ca="1" si="8"/>
        <v>11.000491717236557</v>
      </c>
      <c r="F8879" s="7">
        <f t="shared" ca="1" si="9"/>
        <v>10.974516417382977</v>
      </c>
      <c r="G8879" s="7">
        <f t="shared" ca="1" si="10"/>
        <v>-5.0297235026259441</v>
      </c>
      <c r="H8879" s="7">
        <f t="shared" ca="1" si="3"/>
        <v>5.9707682146106125</v>
      </c>
      <c r="I8879" s="7">
        <f t="shared" ca="1" si="4"/>
        <v>0.99745421758254382</v>
      </c>
      <c r="J8879" s="7">
        <f t="shared" ca="1" si="5"/>
        <v>2.5457824174561772E-3</v>
      </c>
      <c r="K8879" s="8">
        <f t="shared" ca="1" si="6"/>
        <v>6.4810081170290176E-6</v>
      </c>
    </row>
    <row r="8880" spans="2:11" ht="16.5" customHeight="1">
      <c r="B8880" s="6">
        <v>8877</v>
      </c>
      <c r="C8880" s="7">
        <f t="shared" ref="C8880:D8880" ca="1" si="8885">IF(RAND()&lt;0.5,0,1)</f>
        <v>1</v>
      </c>
      <c r="D8880" s="7">
        <f t="shared" ca="1" si="8885"/>
        <v>0</v>
      </c>
      <c r="E8880" s="7">
        <f t="shared" ca="1" si="8"/>
        <v>11.001382741082667</v>
      </c>
      <c r="F8880" s="7">
        <f t="shared" ca="1" si="9"/>
        <v>10.974516417382977</v>
      </c>
      <c r="G8880" s="7">
        <f t="shared" ca="1" si="10"/>
        <v>-5.0288324787798349</v>
      </c>
      <c r="H8880" s="7">
        <f t="shared" ca="1" si="3"/>
        <v>5.9725502623028319</v>
      </c>
      <c r="I8880" s="7">
        <f t="shared" ca="1" si="4"/>
        <v>0.99745873872962498</v>
      </c>
      <c r="J8880" s="7">
        <f t="shared" ca="1" si="5"/>
        <v>2.541261270375017E-3</v>
      </c>
      <c r="K8880" s="8">
        <f t="shared" ca="1" si="6"/>
        <v>6.4580088443080457E-6</v>
      </c>
    </row>
    <row r="8881" spans="2:11" ht="16.5" customHeight="1">
      <c r="B8881" s="6">
        <v>8878</v>
      </c>
      <c r="C8881" s="7">
        <f t="shared" ref="C8881:D8881" ca="1" si="8886">IF(RAND()&lt;0.5,0,1)</f>
        <v>0</v>
      </c>
      <c r="D8881" s="7">
        <f t="shared" ca="1" si="8886"/>
        <v>0</v>
      </c>
      <c r="E8881" s="7">
        <f t="shared" ca="1" si="8"/>
        <v>11.002272182527298</v>
      </c>
      <c r="F8881" s="7">
        <f t="shared" ca="1" si="9"/>
        <v>10.974516417382977</v>
      </c>
      <c r="G8881" s="7">
        <f t="shared" ca="1" si="10"/>
        <v>-5.0279430373352039</v>
      </c>
      <c r="H8881" s="7">
        <f t="shared" ca="1" si="3"/>
        <v>-5.0279430373352039</v>
      </c>
      <c r="I8881" s="7">
        <f t="shared" ca="1" si="4"/>
        <v>6.5096216743032453E-3</v>
      </c>
      <c r="J8881" s="7">
        <f t="shared" ca="1" si="5"/>
        <v>-6.5096216743032453E-3</v>
      </c>
      <c r="K8881" s="8">
        <f t="shared" ca="1" si="6"/>
        <v>4.2375174342558585E-5</v>
      </c>
    </row>
    <row r="8882" spans="2:11" ht="16.5" customHeight="1">
      <c r="B8882" s="6">
        <v>8879</v>
      </c>
      <c r="C8882" s="7">
        <f t="shared" ref="C8882:D8882" ca="1" si="8887">IF(RAND()&lt;0.5,0,1)</f>
        <v>1</v>
      </c>
      <c r="D8882" s="7">
        <f t="shared" ca="1" si="8887"/>
        <v>1</v>
      </c>
      <c r="E8882" s="7">
        <f t="shared" ca="1" si="8"/>
        <v>11.002272182527298</v>
      </c>
      <c r="F8882" s="7">
        <f t="shared" ca="1" si="9"/>
        <v>10.974516417382977</v>
      </c>
      <c r="G8882" s="7">
        <f t="shared" ca="1" si="10"/>
        <v>-5.0302214049212104</v>
      </c>
      <c r="H8882" s="7">
        <f t="shared" ca="1" si="3"/>
        <v>16.946567194989065</v>
      </c>
      <c r="I8882" s="7">
        <f t="shared" ca="1" si="4"/>
        <v>0.99999995632837402</v>
      </c>
      <c r="J8882" s="7">
        <f t="shared" ca="1" si="5"/>
        <v>4.3671625982177886E-8</v>
      </c>
      <c r="K8882" s="8">
        <f t="shared" ca="1" si="6"/>
        <v>1.9072109159272345E-15</v>
      </c>
    </row>
    <row r="8883" spans="2:11" ht="16.5" customHeight="1">
      <c r="B8883" s="6">
        <v>8880</v>
      </c>
      <c r="C8883" s="7">
        <f t="shared" ref="C8883:D8883" ca="1" si="8888">IF(RAND()&lt;0.5,0,1)</f>
        <v>0</v>
      </c>
      <c r="D8883" s="7">
        <f t="shared" ca="1" si="8888"/>
        <v>1</v>
      </c>
      <c r="E8883" s="7">
        <f t="shared" ca="1" si="8"/>
        <v>11.002272197812367</v>
      </c>
      <c r="F8883" s="7">
        <f t="shared" ca="1" si="9"/>
        <v>10.974516432668047</v>
      </c>
      <c r="G8883" s="7">
        <f t="shared" ca="1" si="10"/>
        <v>-5.0302213896361412</v>
      </c>
      <c r="H8883" s="7">
        <f t="shared" ca="1" si="3"/>
        <v>5.9442950430319055</v>
      </c>
      <c r="I8883" s="7">
        <f t="shared" ca="1" si="4"/>
        <v>0.99738610116059956</v>
      </c>
      <c r="J8883" s="7">
        <f t="shared" ca="1" si="5"/>
        <v>2.6138988394004414E-3</v>
      </c>
      <c r="K8883" s="8">
        <f t="shared" ca="1" si="6"/>
        <v>6.8324671426189751E-6</v>
      </c>
    </row>
    <row r="8884" spans="2:11" ht="16.5" customHeight="1">
      <c r="B8884" s="6">
        <v>8881</v>
      </c>
      <c r="C8884" s="7">
        <f t="shared" ref="C8884:D8884" ca="1" si="8889">IF(RAND()&lt;0.5,0,1)</f>
        <v>0</v>
      </c>
      <c r="D8884" s="7">
        <f t="shared" ca="1" si="8889"/>
        <v>0</v>
      </c>
      <c r="E8884" s="7">
        <f t="shared" ca="1" si="8"/>
        <v>11.002272197812367</v>
      </c>
      <c r="F8884" s="7">
        <f t="shared" ca="1" si="9"/>
        <v>10.975431297261837</v>
      </c>
      <c r="G8884" s="7">
        <f t="shared" ca="1" si="10"/>
        <v>-5.029306525042351</v>
      </c>
      <c r="H8884" s="7">
        <f t="shared" ca="1" si="3"/>
        <v>-5.029306525042351</v>
      </c>
      <c r="I8884" s="7">
        <f t="shared" ca="1" si="4"/>
        <v>6.5008095939341317E-3</v>
      </c>
      <c r="J8884" s="7">
        <f t="shared" ca="1" si="5"/>
        <v>-6.5008095939341317E-3</v>
      </c>
      <c r="K8884" s="8">
        <f t="shared" ca="1" si="6"/>
        <v>4.2260525376586052E-5</v>
      </c>
    </row>
    <row r="8885" spans="2:11" ht="16.5" customHeight="1">
      <c r="B8885" s="6">
        <v>8882</v>
      </c>
      <c r="C8885" s="7">
        <f t="shared" ref="C8885:D8885" ca="1" si="8890">IF(RAND()&lt;0.5,0,1)</f>
        <v>0</v>
      </c>
      <c r="D8885" s="7">
        <f t="shared" ca="1" si="8890"/>
        <v>1</v>
      </c>
      <c r="E8885" s="7">
        <f t="shared" ca="1" si="8"/>
        <v>11.002272197812367</v>
      </c>
      <c r="F8885" s="7">
        <f t="shared" ca="1" si="9"/>
        <v>10.975431297261837</v>
      </c>
      <c r="G8885" s="7">
        <f t="shared" ca="1" si="10"/>
        <v>-5.0315818084002277</v>
      </c>
      <c r="H8885" s="7">
        <f t="shared" ca="1" si="3"/>
        <v>5.9438494888616091</v>
      </c>
      <c r="I8885" s="7">
        <f t="shared" ca="1" si="4"/>
        <v>0.99738493931384464</v>
      </c>
      <c r="J8885" s="7">
        <f t="shared" ca="1" si="5"/>
        <v>2.6150606861553571E-3</v>
      </c>
      <c r="K8885" s="8">
        <f t="shared" ca="1" si="6"/>
        <v>6.8385423922753275E-6</v>
      </c>
    </row>
    <row r="8886" spans="2:11" ht="16.5" customHeight="1">
      <c r="B8886" s="6">
        <v>8883</v>
      </c>
      <c r="C8886" s="7">
        <f t="shared" ref="C8886:D8886" ca="1" si="8891">IF(RAND()&lt;0.5,0,1)</f>
        <v>0</v>
      </c>
      <c r="D8886" s="7">
        <f t="shared" ca="1" si="8891"/>
        <v>0</v>
      </c>
      <c r="E8886" s="7">
        <f t="shared" ca="1" si="8"/>
        <v>11.002272197812367</v>
      </c>
      <c r="F8886" s="7">
        <f t="shared" ca="1" si="9"/>
        <v>10.976346568501992</v>
      </c>
      <c r="G8886" s="7">
        <f t="shared" ca="1" si="10"/>
        <v>-5.0306665371600729</v>
      </c>
      <c r="H8886" s="7">
        <f t="shared" ca="1" si="3"/>
        <v>-5.0306665371600729</v>
      </c>
      <c r="I8886" s="7">
        <f t="shared" ca="1" si="4"/>
        <v>6.4920317816502884E-3</v>
      </c>
      <c r="J8886" s="7">
        <f t="shared" ca="1" si="5"/>
        <v>-6.4920317816502884E-3</v>
      </c>
      <c r="K8886" s="8">
        <f t="shared" ca="1" si="6"/>
        <v>4.2146476653957419E-5</v>
      </c>
    </row>
    <row r="8887" spans="2:11" ht="16.5" customHeight="1">
      <c r="B8887" s="6">
        <v>8884</v>
      </c>
      <c r="C8887" s="7">
        <f t="shared" ref="C8887:D8887" ca="1" si="8892">IF(RAND()&lt;0.5,0,1)</f>
        <v>1</v>
      </c>
      <c r="D8887" s="7">
        <f t="shared" ca="1" si="8892"/>
        <v>1</v>
      </c>
      <c r="E8887" s="7">
        <f t="shared" ca="1" si="8"/>
        <v>11.002272197812367</v>
      </c>
      <c r="F8887" s="7">
        <f t="shared" ca="1" si="9"/>
        <v>10.976346568501992</v>
      </c>
      <c r="G8887" s="7">
        <f t="shared" ca="1" si="10"/>
        <v>-5.0329387482836507</v>
      </c>
      <c r="H8887" s="7">
        <f t="shared" ca="1" si="3"/>
        <v>16.945680018030707</v>
      </c>
      <c r="I8887" s="7">
        <f t="shared" ca="1" si="4"/>
        <v>0.99999995628961236</v>
      </c>
      <c r="J8887" s="7">
        <f t="shared" ca="1" si="5"/>
        <v>4.3710387642725834E-8</v>
      </c>
      <c r="K8887" s="8">
        <f t="shared" ca="1" si="6"/>
        <v>1.9105979878773594E-15</v>
      </c>
    </row>
    <row r="8888" spans="2:11" ht="16.5" customHeight="1">
      <c r="B8888" s="6">
        <v>8885</v>
      </c>
      <c r="C8888" s="7">
        <f t="shared" ref="C8888:D8888" ca="1" si="8893">IF(RAND()&lt;0.5,0,1)</f>
        <v>0</v>
      </c>
      <c r="D8888" s="7">
        <f t="shared" ca="1" si="8893"/>
        <v>0</v>
      </c>
      <c r="E8888" s="7">
        <f t="shared" ca="1" si="8"/>
        <v>11.002272213111002</v>
      </c>
      <c r="F8888" s="7">
        <f t="shared" ca="1" si="9"/>
        <v>10.976346583800627</v>
      </c>
      <c r="G8888" s="7">
        <f t="shared" ca="1" si="10"/>
        <v>-5.0329387329850155</v>
      </c>
      <c r="H8888" s="7">
        <f t="shared" ca="1" si="3"/>
        <v>-5.0329387329850155</v>
      </c>
      <c r="I8888" s="7">
        <f t="shared" ca="1" si="4"/>
        <v>6.4773928008606436E-3</v>
      </c>
      <c r="J8888" s="7">
        <f t="shared" ca="1" si="5"/>
        <v>-6.4773928008606436E-3</v>
      </c>
      <c r="K8888" s="8">
        <f t="shared" ca="1" si="6"/>
        <v>4.1956617496641293E-5</v>
      </c>
    </row>
    <row r="8889" spans="2:11" ht="16.5" customHeight="1">
      <c r="B8889" s="6">
        <v>8886</v>
      </c>
      <c r="C8889" s="7">
        <f t="shared" ref="C8889:D8889" ca="1" si="8894">IF(RAND()&lt;0.5,0,1)</f>
        <v>1</v>
      </c>
      <c r="D8889" s="7">
        <f t="shared" ca="1" si="8894"/>
        <v>0</v>
      </c>
      <c r="E8889" s="7">
        <f t="shared" ca="1" si="8"/>
        <v>11.002272213111002</v>
      </c>
      <c r="F8889" s="7">
        <f t="shared" ca="1" si="9"/>
        <v>10.976346583800627</v>
      </c>
      <c r="G8889" s="7">
        <f t="shared" ca="1" si="10"/>
        <v>-5.0352058204653165</v>
      </c>
      <c r="H8889" s="7">
        <f t="shared" ca="1" si="3"/>
        <v>5.9670663926456857</v>
      </c>
      <c r="I8889" s="7">
        <f t="shared" ca="1" si="4"/>
        <v>0.99744480020959603</v>
      </c>
      <c r="J8889" s="7">
        <f t="shared" ca="1" si="5"/>
        <v>2.5551997904039725E-3</v>
      </c>
      <c r="K8889" s="8">
        <f t="shared" ca="1" si="6"/>
        <v>6.5290459688805047E-6</v>
      </c>
    </row>
    <row r="8890" spans="2:11" ht="16.5" customHeight="1">
      <c r="B8890" s="6">
        <v>8887</v>
      </c>
      <c r="C8890" s="7">
        <f t="shared" ref="C8890:D8890" ca="1" si="8895">IF(RAND()&lt;0.5,0,1)</f>
        <v>1</v>
      </c>
      <c r="D8890" s="7">
        <f t="shared" ca="1" si="8895"/>
        <v>1</v>
      </c>
      <c r="E8890" s="7">
        <f t="shared" ca="1" si="8"/>
        <v>11.003166533037644</v>
      </c>
      <c r="F8890" s="7">
        <f t="shared" ca="1" si="9"/>
        <v>10.976346583800627</v>
      </c>
      <c r="G8890" s="7">
        <f t="shared" ca="1" si="10"/>
        <v>-5.0343115005386752</v>
      </c>
      <c r="H8890" s="7">
        <f t="shared" ca="1" si="3"/>
        <v>16.945201616299595</v>
      </c>
      <c r="I8890" s="7">
        <f t="shared" ca="1" si="4"/>
        <v>0.9999999562686962</v>
      </c>
      <c r="J8890" s="7">
        <f t="shared" ca="1" si="5"/>
        <v>4.3731303800420562E-8</v>
      </c>
      <c r="K8890" s="8">
        <f t="shared" ca="1" si="6"/>
        <v>1.9124269320846781E-15</v>
      </c>
    </row>
    <row r="8891" spans="2:11" ht="16.5" customHeight="1">
      <c r="B8891" s="6">
        <v>8888</v>
      </c>
      <c r="C8891" s="7">
        <f t="shared" ref="C8891:D8891" ca="1" si="8896">IF(RAND()&lt;0.5,0,1)</f>
        <v>0</v>
      </c>
      <c r="D8891" s="7">
        <f t="shared" ca="1" si="8896"/>
        <v>1</v>
      </c>
      <c r="E8891" s="7">
        <f t="shared" ca="1" si="8"/>
        <v>11.0031665483436</v>
      </c>
      <c r="F8891" s="7">
        <f t="shared" ca="1" si="9"/>
        <v>10.976346599106583</v>
      </c>
      <c r="G8891" s="7">
        <f t="shared" ca="1" si="10"/>
        <v>-5.0343114852327187</v>
      </c>
      <c r="H8891" s="7">
        <f t="shared" ca="1" si="3"/>
        <v>5.9420351138738638</v>
      </c>
      <c r="I8891" s="7">
        <f t="shared" ca="1" si="4"/>
        <v>0.99738020274764394</v>
      </c>
      <c r="J8891" s="7">
        <f t="shared" ca="1" si="5"/>
        <v>2.6197972523560598E-3</v>
      </c>
      <c r="K8891" s="8">
        <f t="shared" ca="1" si="6"/>
        <v>6.8633376434523599E-6</v>
      </c>
    </row>
    <row r="8892" spans="2:11" ht="16.5" customHeight="1">
      <c r="B8892" s="6">
        <v>8889</v>
      </c>
      <c r="C8892" s="7">
        <f t="shared" ref="C8892:D8892" ca="1" si="8897">IF(RAND()&lt;0.5,0,1)</f>
        <v>1</v>
      </c>
      <c r="D8892" s="7">
        <f t="shared" ca="1" si="8897"/>
        <v>1</v>
      </c>
      <c r="E8892" s="7">
        <f t="shared" ca="1" si="8"/>
        <v>11.0031665483436</v>
      </c>
      <c r="F8892" s="7">
        <f t="shared" ca="1" si="9"/>
        <v>10.977263528144906</v>
      </c>
      <c r="G8892" s="7">
        <f t="shared" ca="1" si="10"/>
        <v>-5.033394556194394</v>
      </c>
      <c r="H8892" s="7">
        <f t="shared" ca="1" si="3"/>
        <v>16.947035520294111</v>
      </c>
      <c r="I8892" s="7">
        <f t="shared" ca="1" si="4"/>
        <v>0.99999995634882188</v>
      </c>
      <c r="J8892" s="7">
        <f t="shared" ca="1" si="5"/>
        <v>4.3651178116554945E-8</v>
      </c>
      <c r="K8892" s="8">
        <f t="shared" ca="1" si="6"/>
        <v>1.9054253509632054E-15</v>
      </c>
    </row>
    <row r="8893" spans="2:11" ht="16.5" customHeight="1">
      <c r="B8893" s="6">
        <v>8890</v>
      </c>
      <c r="C8893" s="7">
        <f t="shared" ref="C8893:D8893" ca="1" si="8898">IF(RAND()&lt;0.5,0,1)</f>
        <v>0</v>
      </c>
      <c r="D8893" s="7">
        <f t="shared" ca="1" si="8898"/>
        <v>1</v>
      </c>
      <c r="E8893" s="7">
        <f t="shared" ca="1" si="8"/>
        <v>11.003166563621512</v>
      </c>
      <c r="F8893" s="7">
        <f t="shared" ca="1" si="9"/>
        <v>10.977263543422819</v>
      </c>
      <c r="G8893" s="7">
        <f t="shared" ca="1" si="10"/>
        <v>-5.0333945409164818</v>
      </c>
      <c r="H8893" s="7">
        <f t="shared" ca="1" si="3"/>
        <v>5.9438690025063368</v>
      </c>
      <c r="I8893" s="7">
        <f t="shared" ca="1" si="4"/>
        <v>0.99738499020927096</v>
      </c>
      <c r="J8893" s="7">
        <f t="shared" ca="1" si="5"/>
        <v>2.6150097907290393E-3</v>
      </c>
      <c r="K8893" s="8">
        <f t="shared" ca="1" si="6"/>
        <v>6.838276205608734E-6</v>
      </c>
    </row>
    <row r="8894" spans="2:11" ht="16.5" customHeight="1">
      <c r="B8894" s="6">
        <v>8891</v>
      </c>
      <c r="C8894" s="7">
        <f t="shared" ref="C8894:D8894" ca="1" si="8899">IF(RAND()&lt;0.5,0,1)</f>
        <v>1</v>
      </c>
      <c r="D8894" s="7">
        <f t="shared" ca="1" si="8899"/>
        <v>0</v>
      </c>
      <c r="E8894" s="7">
        <f t="shared" ca="1" si="8"/>
        <v>11.003166563621512</v>
      </c>
      <c r="F8894" s="7">
        <f t="shared" ca="1" si="9"/>
        <v>10.978178796849575</v>
      </c>
      <c r="G8894" s="7">
        <f t="shared" ca="1" si="10"/>
        <v>-5.0324792874897266</v>
      </c>
      <c r="H8894" s="7">
        <f t="shared" ca="1" si="3"/>
        <v>5.9706872761317857</v>
      </c>
      <c r="I8894" s="7">
        <f t="shared" ca="1" si="4"/>
        <v>0.99745401204707507</v>
      </c>
      <c r="J8894" s="7">
        <f t="shared" ca="1" si="5"/>
        <v>2.545987952924933E-3</v>
      </c>
      <c r="K8894" s="8">
        <f t="shared" ca="1" si="6"/>
        <v>6.482054656438891E-6</v>
      </c>
    </row>
    <row r="8895" spans="2:11" ht="16.5" customHeight="1">
      <c r="B8895" s="6">
        <v>8892</v>
      </c>
      <c r="C8895" s="7">
        <f t="shared" ref="C8895:D8895" ca="1" si="8900">IF(RAND()&lt;0.5,0,1)</f>
        <v>0</v>
      </c>
      <c r="D8895" s="7">
        <f t="shared" ca="1" si="8900"/>
        <v>1</v>
      </c>
      <c r="E8895" s="7">
        <f t="shared" ca="1" si="8"/>
        <v>11.004057659405037</v>
      </c>
      <c r="F8895" s="7">
        <f t="shared" ca="1" si="9"/>
        <v>10.978178796849575</v>
      </c>
      <c r="G8895" s="7">
        <f t="shared" ca="1" si="10"/>
        <v>-5.0315881917062031</v>
      </c>
      <c r="H8895" s="7">
        <f t="shared" ca="1" si="3"/>
        <v>5.9465906051433715</v>
      </c>
      <c r="I8895" s="7">
        <f t="shared" ca="1" si="4"/>
        <v>0.99739207901536153</v>
      </c>
      <c r="J8895" s="7">
        <f t="shared" ca="1" si="5"/>
        <v>2.6079209846384677E-3</v>
      </c>
      <c r="K8895" s="8">
        <f t="shared" ca="1" si="6"/>
        <v>6.8012518621176746E-6</v>
      </c>
    </row>
    <row r="8896" spans="2:11" ht="16.5" customHeight="1">
      <c r="B8896" s="6">
        <v>8893</v>
      </c>
      <c r="C8896" s="7">
        <f t="shared" ref="C8896:D8896" ca="1" si="8901">IF(RAND()&lt;0.5,0,1)</f>
        <v>0</v>
      </c>
      <c r="D8896" s="7">
        <f t="shared" ca="1" si="8901"/>
        <v>1</v>
      </c>
      <c r="E8896" s="7">
        <f t="shared" ca="1" si="8"/>
        <v>11.004057659405037</v>
      </c>
      <c r="F8896" s="7">
        <f t="shared" ca="1" si="9"/>
        <v>10.979091569194198</v>
      </c>
      <c r="G8896" s="7">
        <f t="shared" ca="1" si="10"/>
        <v>-5.0306754193615797</v>
      </c>
      <c r="H8896" s="7">
        <f t="shared" ca="1" si="3"/>
        <v>5.9484161498326182</v>
      </c>
      <c r="I8896" s="7">
        <f t="shared" ca="1" si="4"/>
        <v>0.99739682316661449</v>
      </c>
      <c r="J8896" s="7">
        <f t="shared" ca="1" si="5"/>
        <v>2.6031768333855121E-3</v>
      </c>
      <c r="K8896" s="8">
        <f t="shared" ca="1" si="6"/>
        <v>6.7765296258750219E-6</v>
      </c>
    </row>
    <row r="8897" spans="2:11" ht="16.5" customHeight="1">
      <c r="B8897" s="6">
        <v>8894</v>
      </c>
      <c r="C8897" s="7">
        <f t="shared" ref="C8897:D8897" ca="1" si="8902">IF(RAND()&lt;0.5,0,1)</f>
        <v>0</v>
      </c>
      <c r="D8897" s="7">
        <f t="shared" ca="1" si="8902"/>
        <v>0</v>
      </c>
      <c r="E8897" s="7">
        <f t="shared" ca="1" si="8"/>
        <v>11.004057659405037</v>
      </c>
      <c r="F8897" s="7">
        <f t="shared" ca="1" si="9"/>
        <v>10.980002681085884</v>
      </c>
      <c r="G8897" s="7">
        <f t="shared" ca="1" si="10"/>
        <v>-5.029764307469895</v>
      </c>
      <c r="H8897" s="7">
        <f t="shared" ca="1" si="3"/>
        <v>-5.029764307469895</v>
      </c>
      <c r="I8897" s="7">
        <f t="shared" ca="1" si="4"/>
        <v>6.4978536515072315E-3</v>
      </c>
      <c r="J8897" s="7">
        <f t="shared" ca="1" si="5"/>
        <v>-6.4978536515072315E-3</v>
      </c>
      <c r="K8897" s="8">
        <f t="shared" ca="1" si="6"/>
        <v>4.2222102076405864E-5</v>
      </c>
    </row>
    <row r="8898" spans="2:11" ht="16.5" customHeight="1">
      <c r="B8898" s="6">
        <v>8895</v>
      </c>
      <c r="C8898" s="7">
        <f t="shared" ref="C8898:D8898" ca="1" si="8903">IF(RAND()&lt;0.5,0,1)</f>
        <v>0</v>
      </c>
      <c r="D8898" s="7">
        <f t="shared" ca="1" si="8903"/>
        <v>1</v>
      </c>
      <c r="E8898" s="7">
        <f t="shared" ca="1" si="8"/>
        <v>11.004057659405037</v>
      </c>
      <c r="F8898" s="7">
        <f t="shared" ca="1" si="9"/>
        <v>10.980002681085884</v>
      </c>
      <c r="G8898" s="7">
        <f t="shared" ca="1" si="10"/>
        <v>-5.0320385562479224</v>
      </c>
      <c r="H8898" s="7">
        <f t="shared" ca="1" si="3"/>
        <v>5.9479641248379611</v>
      </c>
      <c r="I8898" s="7">
        <f t="shared" ca="1" si="4"/>
        <v>0.99739564926486601</v>
      </c>
      <c r="J8898" s="7">
        <f t="shared" ca="1" si="5"/>
        <v>2.6043507351339867E-3</v>
      </c>
      <c r="K8898" s="8">
        <f t="shared" ca="1" si="6"/>
        <v>6.7826427515929373E-6</v>
      </c>
    </row>
    <row r="8899" spans="2:11" ht="16.5" customHeight="1">
      <c r="B8899" s="6">
        <v>8896</v>
      </c>
      <c r="C8899" s="7">
        <f t="shared" ref="C8899:D8899" ca="1" si="8904">IF(RAND()&lt;0.5,0,1)</f>
        <v>1</v>
      </c>
      <c r="D8899" s="7">
        <f t="shared" ca="1" si="8904"/>
        <v>1</v>
      </c>
      <c r="E8899" s="7">
        <f t="shared" ca="1" si="8"/>
        <v>11.004057659405037</v>
      </c>
      <c r="F8899" s="7">
        <f t="shared" ca="1" si="9"/>
        <v>10.980914203843181</v>
      </c>
      <c r="G8899" s="7">
        <f t="shared" ca="1" si="10"/>
        <v>-5.0311270334906251</v>
      </c>
      <c r="H8899" s="7">
        <f t="shared" ca="1" si="3"/>
        <v>16.953844829757593</v>
      </c>
      <c r="I8899" s="7">
        <f t="shared" ca="1" si="4"/>
        <v>0.99999995664504648</v>
      </c>
      <c r="J8899" s="7">
        <f t="shared" ca="1" si="5"/>
        <v>4.3354953516150374E-8</v>
      </c>
      <c r="K8899" s="8">
        <f t="shared" ca="1" si="6"/>
        <v>1.8796519943875597E-15</v>
      </c>
    </row>
    <row r="8900" spans="2:11" ht="16.5" customHeight="1">
      <c r="B8900" s="6">
        <v>8897</v>
      </c>
      <c r="C8900" s="7">
        <f t="shared" ref="C8900:D8900" ca="1" si="8905">IF(RAND()&lt;0.5,0,1)</f>
        <v>1</v>
      </c>
      <c r="D8900" s="7">
        <f t="shared" ca="1" si="8905"/>
        <v>0</v>
      </c>
      <c r="E8900" s="7">
        <f t="shared" ca="1" si="8"/>
        <v>11.00405767457927</v>
      </c>
      <c r="F8900" s="7">
        <f t="shared" ca="1" si="9"/>
        <v>10.980914219017414</v>
      </c>
      <c r="G8900" s="7">
        <f t="shared" ca="1" si="10"/>
        <v>-5.0311270183163916</v>
      </c>
      <c r="H8900" s="7">
        <f t="shared" ca="1" si="3"/>
        <v>5.9729306562628786</v>
      </c>
      <c r="I8900" s="7">
        <f t="shared" ca="1" si="4"/>
        <v>0.99745970277103813</v>
      </c>
      <c r="J8900" s="7">
        <f t="shared" ca="1" si="5"/>
        <v>2.5402972289618742E-3</v>
      </c>
      <c r="K8900" s="8">
        <f t="shared" ca="1" si="6"/>
        <v>6.4531100114713765E-6</v>
      </c>
    </row>
    <row r="8901" spans="2:11" ht="16.5" customHeight="1">
      <c r="B8901" s="6">
        <v>8898</v>
      </c>
      <c r="C8901" s="7">
        <f t="shared" ref="C8901:D8901" ca="1" si="8906">IF(RAND()&lt;0.5,0,1)</f>
        <v>1</v>
      </c>
      <c r="D8901" s="7">
        <f t="shared" ca="1" si="8906"/>
        <v>0</v>
      </c>
      <c r="E8901" s="7">
        <f t="shared" ca="1" si="8"/>
        <v>11.004946778609407</v>
      </c>
      <c r="F8901" s="7">
        <f t="shared" ca="1" si="9"/>
        <v>10.980914219017414</v>
      </c>
      <c r="G8901" s="7">
        <f t="shared" ca="1" si="10"/>
        <v>-5.0302379142862552</v>
      </c>
      <c r="H8901" s="7">
        <f t="shared" ca="1" si="3"/>
        <v>5.9747088643231514</v>
      </c>
      <c r="I8901" s="7">
        <f t="shared" ca="1" si="4"/>
        <v>0.9974642044897265</v>
      </c>
      <c r="J8901" s="7">
        <f t="shared" ca="1" si="5"/>
        <v>2.5357955102734975E-3</v>
      </c>
      <c r="K8901" s="8">
        <f t="shared" ca="1" si="6"/>
        <v>6.4302588699232276E-6</v>
      </c>
    </row>
    <row r="8902" spans="2:11" ht="16.5" customHeight="1">
      <c r="B8902" s="6">
        <v>8899</v>
      </c>
      <c r="C8902" s="7">
        <f t="shared" ref="C8902:D8902" ca="1" si="8907">IF(RAND()&lt;0.5,0,1)</f>
        <v>1</v>
      </c>
      <c r="D8902" s="7">
        <f t="shared" ca="1" si="8907"/>
        <v>1</v>
      </c>
      <c r="E8902" s="7">
        <f t="shared" ca="1" si="8"/>
        <v>11.005834307038002</v>
      </c>
      <c r="F8902" s="7">
        <f t="shared" ca="1" si="9"/>
        <v>10.980914219017414</v>
      </c>
      <c r="G8902" s="7">
        <f t="shared" ca="1" si="10"/>
        <v>-5.0293503858576596</v>
      </c>
      <c r="H8902" s="7">
        <f t="shared" ca="1" si="3"/>
        <v>16.957398140197753</v>
      </c>
      <c r="I8902" s="7">
        <f t="shared" ca="1" si="4"/>
        <v>0.99999995679882681</v>
      </c>
      <c r="J8902" s="7">
        <f t="shared" ca="1" si="5"/>
        <v>4.320117319434047E-8</v>
      </c>
      <c r="K8902" s="8">
        <f t="shared" ca="1" si="6"/>
        <v>1.8663413653674017E-15</v>
      </c>
    </row>
    <row r="8903" spans="2:11" ht="16.5" customHeight="1">
      <c r="B8903" s="6">
        <v>8900</v>
      </c>
      <c r="C8903" s="7">
        <f t="shared" ref="C8903:D8903" ca="1" si="8908">IF(RAND()&lt;0.5,0,1)</f>
        <v>0</v>
      </c>
      <c r="D8903" s="7">
        <f t="shared" ca="1" si="8908"/>
        <v>0</v>
      </c>
      <c r="E8903" s="7">
        <f t="shared" ca="1" si="8"/>
        <v>11.005834322158412</v>
      </c>
      <c r="F8903" s="7">
        <f t="shared" ca="1" si="9"/>
        <v>10.980914234137824</v>
      </c>
      <c r="G8903" s="7">
        <f t="shared" ca="1" si="10"/>
        <v>-5.0293503707372489</v>
      </c>
      <c r="H8903" s="7">
        <f t="shared" ca="1" si="3"/>
        <v>-5.0293503707372489</v>
      </c>
      <c r="I8903" s="7">
        <f t="shared" ca="1" si="4"/>
        <v>6.5005264204894882E-3</v>
      </c>
      <c r="J8903" s="7">
        <f t="shared" ca="1" si="5"/>
        <v>-6.5005264204894882E-3</v>
      </c>
      <c r="K8903" s="8">
        <f t="shared" ca="1" si="6"/>
        <v>4.2256843743481878E-5</v>
      </c>
    </row>
    <row r="8904" spans="2:11" ht="16.5" customHeight="1">
      <c r="B8904" s="6">
        <v>8901</v>
      </c>
      <c r="C8904" s="7">
        <f t="shared" ref="C8904:D8904" ca="1" si="8909">IF(RAND()&lt;0.5,0,1)</f>
        <v>0</v>
      </c>
      <c r="D8904" s="7">
        <f t="shared" ca="1" si="8909"/>
        <v>1</v>
      </c>
      <c r="E8904" s="7">
        <f t="shared" ca="1" si="8"/>
        <v>11.005834322158412</v>
      </c>
      <c r="F8904" s="7">
        <f t="shared" ca="1" si="9"/>
        <v>10.980914234137824</v>
      </c>
      <c r="G8904" s="7">
        <f t="shared" ca="1" si="10"/>
        <v>-5.0316255549844202</v>
      </c>
      <c r="H8904" s="7">
        <f t="shared" ca="1" si="3"/>
        <v>5.9492886791534039</v>
      </c>
      <c r="I8904" s="7">
        <f t="shared" ca="1" si="4"/>
        <v>0.99739908761910723</v>
      </c>
      <c r="J8904" s="7">
        <f t="shared" ca="1" si="5"/>
        <v>2.6009123808927725E-3</v>
      </c>
      <c r="K8904" s="8">
        <f t="shared" ca="1" si="6"/>
        <v>6.7647452130813111E-6</v>
      </c>
    </row>
    <row r="8905" spans="2:11" ht="16.5" customHeight="1">
      <c r="B8905" s="6">
        <v>8902</v>
      </c>
      <c r="C8905" s="7">
        <f t="shared" ref="C8905:D8905" ca="1" si="8910">IF(RAND()&lt;0.5,0,1)</f>
        <v>0</v>
      </c>
      <c r="D8905" s="7">
        <f t="shared" ca="1" si="8910"/>
        <v>0</v>
      </c>
      <c r="E8905" s="7">
        <f t="shared" ca="1" si="8"/>
        <v>11.005834322158412</v>
      </c>
      <c r="F8905" s="7">
        <f t="shared" ca="1" si="9"/>
        <v>10.981824553471137</v>
      </c>
      <c r="G8905" s="7">
        <f t="shared" ca="1" si="10"/>
        <v>-5.0307152356511073</v>
      </c>
      <c r="H8905" s="7">
        <f t="shared" ca="1" si="3"/>
        <v>-5.0307152356511073</v>
      </c>
      <c r="I8905" s="7">
        <f t="shared" ca="1" si="4"/>
        <v>6.4917176895172577E-3</v>
      </c>
      <c r="J8905" s="7">
        <f t="shared" ca="1" si="5"/>
        <v>-6.4917176895172577E-3</v>
      </c>
      <c r="K8905" s="8">
        <f t="shared" ca="1" si="6"/>
        <v>4.2142398560391285E-5</v>
      </c>
    </row>
    <row r="8906" spans="2:11" ht="16.5" customHeight="1">
      <c r="B8906" s="6">
        <v>8903</v>
      </c>
      <c r="C8906" s="7">
        <f t="shared" ref="C8906:D8906" ca="1" si="8911">IF(RAND()&lt;0.5,0,1)</f>
        <v>1</v>
      </c>
      <c r="D8906" s="7">
        <f t="shared" ca="1" si="8911"/>
        <v>1</v>
      </c>
      <c r="E8906" s="7">
        <f t="shared" ca="1" si="8"/>
        <v>11.005834322158412</v>
      </c>
      <c r="F8906" s="7">
        <f t="shared" ca="1" si="9"/>
        <v>10.981824553471137</v>
      </c>
      <c r="G8906" s="7">
        <f t="shared" ca="1" si="10"/>
        <v>-5.0329873368424387</v>
      </c>
      <c r="H8906" s="7">
        <f t="shared" ca="1" si="3"/>
        <v>16.95467153878711</v>
      </c>
      <c r="I8906" s="7">
        <f t="shared" ca="1" si="4"/>
        <v>0.9999999566808736</v>
      </c>
      <c r="J8906" s="7">
        <f t="shared" ca="1" si="5"/>
        <v>4.3319126397101115E-8</v>
      </c>
      <c r="K8906" s="8">
        <f t="shared" ca="1" si="6"/>
        <v>1.8765467118080225E-15</v>
      </c>
    </row>
    <row r="8907" spans="2:11" ht="16.5" customHeight="1">
      <c r="B8907" s="6">
        <v>8904</v>
      </c>
      <c r="C8907" s="7">
        <f t="shared" ref="C8907:D8907" ca="1" si="8912">IF(RAND()&lt;0.5,0,1)</f>
        <v>1</v>
      </c>
      <c r="D8907" s="7">
        <f t="shared" ca="1" si="8912"/>
        <v>1</v>
      </c>
      <c r="E8907" s="7">
        <f t="shared" ca="1" si="8"/>
        <v>11.005834337320106</v>
      </c>
      <c r="F8907" s="7">
        <f t="shared" ca="1" si="9"/>
        <v>10.981824568632831</v>
      </c>
      <c r="G8907" s="7">
        <f t="shared" ca="1" si="10"/>
        <v>-5.0329873216807446</v>
      </c>
      <c r="H8907" s="7">
        <f t="shared" ca="1" si="3"/>
        <v>16.954671584272191</v>
      </c>
      <c r="I8907" s="7">
        <f t="shared" ca="1" si="4"/>
        <v>0.9999999566808756</v>
      </c>
      <c r="J8907" s="7">
        <f t="shared" ca="1" si="5"/>
        <v>4.3319124398699671E-8</v>
      </c>
      <c r="K8907" s="8">
        <f t="shared" ca="1" si="6"/>
        <v>1.8765465386700171E-15</v>
      </c>
    </row>
    <row r="8908" spans="2:11" ht="16.5" customHeight="1">
      <c r="B8908" s="6">
        <v>8905</v>
      </c>
      <c r="C8908" s="7">
        <f t="shared" ref="C8908:D8908" ca="1" si="8913">IF(RAND()&lt;0.5,0,1)</f>
        <v>0</v>
      </c>
      <c r="D8908" s="7">
        <f t="shared" ca="1" si="8913"/>
        <v>1</v>
      </c>
      <c r="E8908" s="7">
        <f t="shared" ca="1" si="8"/>
        <v>11.0058343524818</v>
      </c>
      <c r="F8908" s="7">
        <f t="shared" ca="1" si="9"/>
        <v>10.981824583794525</v>
      </c>
      <c r="G8908" s="7">
        <f t="shared" ca="1" si="10"/>
        <v>-5.0329873065190514</v>
      </c>
      <c r="H8908" s="7">
        <f t="shared" ca="1" si="3"/>
        <v>5.9488372772754738</v>
      </c>
      <c r="I8908" s="7">
        <f t="shared" ca="1" si="4"/>
        <v>0.99739791635303199</v>
      </c>
      <c r="J8908" s="7">
        <f t="shared" ca="1" si="5"/>
        <v>2.602083646968012E-3</v>
      </c>
      <c r="K8908" s="8">
        <f t="shared" ca="1" si="6"/>
        <v>6.7708393058183492E-6</v>
      </c>
    </row>
    <row r="8909" spans="2:11" ht="16.5" customHeight="1">
      <c r="B8909" s="6">
        <v>8906</v>
      </c>
      <c r="C8909" s="7">
        <f t="shared" ref="C8909:D8909" ca="1" si="8914">IF(RAND()&lt;0.5,0,1)</f>
        <v>0</v>
      </c>
      <c r="D8909" s="7">
        <f t="shared" ca="1" si="8914"/>
        <v>0</v>
      </c>
      <c r="E8909" s="7">
        <f t="shared" ca="1" si="8"/>
        <v>11.0058343524818</v>
      </c>
      <c r="F8909" s="7">
        <f t="shared" ca="1" si="9"/>
        <v>10.982735313070965</v>
      </c>
      <c r="G8909" s="7">
        <f t="shared" ca="1" si="10"/>
        <v>-5.0320765772426128</v>
      </c>
      <c r="H8909" s="7">
        <f t="shared" ca="1" si="3"/>
        <v>-5.0320765772426128</v>
      </c>
      <c r="I8909" s="7">
        <f t="shared" ca="1" si="4"/>
        <v>6.4829435105672375E-3</v>
      </c>
      <c r="J8909" s="7">
        <f t="shared" ca="1" si="5"/>
        <v>-6.4829435105672375E-3</v>
      </c>
      <c r="K8909" s="8">
        <f t="shared" ca="1" si="6"/>
        <v>4.2028556561205859E-5</v>
      </c>
    </row>
    <row r="8910" spans="2:11" ht="16.5" customHeight="1">
      <c r="B8910" s="6">
        <v>8907</v>
      </c>
      <c r="C8910" s="7">
        <f t="shared" ref="C8910:D8910" ca="1" si="8915">IF(RAND()&lt;0.5,0,1)</f>
        <v>1</v>
      </c>
      <c r="D8910" s="7">
        <f t="shared" ca="1" si="8915"/>
        <v>0</v>
      </c>
      <c r="E8910" s="7">
        <f t="shared" ca="1" si="8"/>
        <v>11.0058343524818</v>
      </c>
      <c r="F8910" s="7">
        <f t="shared" ca="1" si="9"/>
        <v>10.982735313070965</v>
      </c>
      <c r="G8910" s="7">
        <f t="shared" ca="1" si="10"/>
        <v>-5.0343456074713115</v>
      </c>
      <c r="H8910" s="7">
        <f t="shared" ca="1" si="3"/>
        <v>5.9714887450104888</v>
      </c>
      <c r="I8910" s="7">
        <f t="shared" ca="1" si="4"/>
        <v>0.9974560465707587</v>
      </c>
      <c r="J8910" s="7">
        <f t="shared" ca="1" si="5"/>
        <v>2.5439534292412969E-3</v>
      </c>
      <c r="K8910" s="8">
        <f t="shared" ca="1" si="6"/>
        <v>6.4716990501485543E-6</v>
      </c>
    </row>
    <row r="8911" spans="2:11" ht="16.5" customHeight="1">
      <c r="B8911" s="6">
        <v>8908</v>
      </c>
      <c r="C8911" s="7">
        <f t="shared" ref="C8911:D8911" ca="1" si="8916">IF(RAND()&lt;0.5,0,1)</f>
        <v>0</v>
      </c>
      <c r="D8911" s="7">
        <f t="shared" ca="1" si="8916"/>
        <v>0</v>
      </c>
      <c r="E8911" s="7">
        <f t="shared" ca="1" si="8"/>
        <v>11.006724736182035</v>
      </c>
      <c r="F8911" s="7">
        <f t="shared" ca="1" si="9"/>
        <v>10.982735313070965</v>
      </c>
      <c r="G8911" s="7">
        <f t="shared" ca="1" si="10"/>
        <v>-5.0334552237710772</v>
      </c>
      <c r="H8911" s="7">
        <f t="shared" ca="1" si="3"/>
        <v>-5.0334552237710772</v>
      </c>
      <c r="I8911" s="7">
        <f t="shared" ca="1" si="4"/>
        <v>6.4740698044728961E-3</v>
      </c>
      <c r="J8911" s="7">
        <f t="shared" ca="1" si="5"/>
        <v>-6.4740698044728961E-3</v>
      </c>
      <c r="K8911" s="8">
        <f t="shared" ca="1" si="6"/>
        <v>4.1913579833187727E-5</v>
      </c>
    </row>
    <row r="8912" spans="2:11" ht="16.5" customHeight="1">
      <c r="B8912" s="6">
        <v>8909</v>
      </c>
      <c r="C8912" s="7">
        <f t="shared" ref="C8912:D8912" ca="1" si="8917">IF(RAND()&lt;0.5,0,1)</f>
        <v>1</v>
      </c>
      <c r="D8912" s="7">
        <f t="shared" ca="1" si="8917"/>
        <v>1</v>
      </c>
      <c r="E8912" s="7">
        <f t="shared" ca="1" si="8"/>
        <v>11.006724736182035</v>
      </c>
      <c r="F8912" s="7">
        <f t="shared" ca="1" si="9"/>
        <v>10.982735313070965</v>
      </c>
      <c r="G8912" s="7">
        <f t="shared" ca="1" si="10"/>
        <v>-5.0357211482026427</v>
      </c>
      <c r="H8912" s="7">
        <f t="shared" ca="1" si="3"/>
        <v>16.953738901050354</v>
      </c>
      <c r="I8912" s="7">
        <f t="shared" ca="1" si="4"/>
        <v>0.99999995664045371</v>
      </c>
      <c r="J8912" s="7">
        <f t="shared" ca="1" si="5"/>
        <v>4.3359546286758643E-8</v>
      </c>
      <c r="K8912" s="8">
        <f t="shared" ca="1" si="6"/>
        <v>1.8800502541935654E-15</v>
      </c>
    </row>
    <row r="8913" spans="2:11" ht="16.5" customHeight="1">
      <c r="B8913" s="6">
        <v>8910</v>
      </c>
      <c r="C8913" s="7">
        <f t="shared" ref="C8913:D8913" ca="1" si="8918">IF(RAND()&lt;0.5,0,1)</f>
        <v>0</v>
      </c>
      <c r="D8913" s="7">
        <f t="shared" ca="1" si="8918"/>
        <v>0</v>
      </c>
      <c r="E8913" s="7">
        <f t="shared" ca="1" si="8"/>
        <v>11.006724751357876</v>
      </c>
      <c r="F8913" s="7">
        <f t="shared" ca="1" si="9"/>
        <v>10.982735328246806</v>
      </c>
      <c r="G8913" s="7">
        <f t="shared" ca="1" si="10"/>
        <v>-5.0357211330268017</v>
      </c>
      <c r="H8913" s="7">
        <f t="shared" ca="1" si="3"/>
        <v>-5.0357211330268017</v>
      </c>
      <c r="I8913" s="7">
        <f t="shared" ca="1" si="4"/>
        <v>6.4595114088133038E-3</v>
      </c>
      <c r="J8913" s="7">
        <f t="shared" ca="1" si="5"/>
        <v>-6.4595114088133038E-3</v>
      </c>
      <c r="K8913" s="8">
        <f t="shared" ca="1" si="6"/>
        <v>4.1725287640589235E-5</v>
      </c>
    </row>
    <row r="8914" spans="2:11" ht="16.5" customHeight="1">
      <c r="B8914" s="6">
        <v>8911</v>
      </c>
      <c r="C8914" s="7">
        <f t="shared" ref="C8914:D8914" ca="1" si="8919">IF(RAND()&lt;0.5,0,1)</f>
        <v>1</v>
      </c>
      <c r="D8914" s="7">
        <f t="shared" ca="1" si="8919"/>
        <v>0</v>
      </c>
      <c r="E8914" s="7">
        <f t="shared" ca="1" si="8"/>
        <v>11.006724751357876</v>
      </c>
      <c r="F8914" s="7">
        <f t="shared" ca="1" si="9"/>
        <v>10.982735328246806</v>
      </c>
      <c r="G8914" s="7">
        <f t="shared" ca="1" si="10"/>
        <v>-5.0379819620198862</v>
      </c>
      <c r="H8914" s="7">
        <f t="shared" ca="1" si="3"/>
        <v>5.9687427893379894</v>
      </c>
      <c r="I8914" s="7">
        <f t="shared" ca="1" si="4"/>
        <v>0.99744906923180099</v>
      </c>
      <c r="J8914" s="7">
        <f t="shared" ca="1" si="5"/>
        <v>2.5509307681990112E-3</v>
      </c>
      <c r="K8914" s="8">
        <f t="shared" ca="1" si="6"/>
        <v>6.5072477841443978E-6</v>
      </c>
    </row>
    <row r="8915" spans="2:11" ht="16.5" customHeight="1">
      <c r="B8915" s="6">
        <v>8912</v>
      </c>
      <c r="C8915" s="7">
        <f t="shared" ref="C8915:D8915" ca="1" si="8920">IF(RAND()&lt;0.5,0,1)</f>
        <v>1</v>
      </c>
      <c r="D8915" s="7">
        <f t="shared" ca="1" si="8920"/>
        <v>1</v>
      </c>
      <c r="E8915" s="7">
        <f t="shared" ca="1" si="8"/>
        <v>11.007617577126746</v>
      </c>
      <c r="F8915" s="7">
        <f t="shared" ca="1" si="9"/>
        <v>10.982735328246806</v>
      </c>
      <c r="G8915" s="7">
        <f t="shared" ca="1" si="10"/>
        <v>-5.0370891362510166</v>
      </c>
      <c r="H8915" s="7">
        <f t="shared" ca="1" si="3"/>
        <v>16.953263769122536</v>
      </c>
      <c r="I8915" s="7">
        <f t="shared" ca="1" si="4"/>
        <v>0.99999995661984731</v>
      </c>
      <c r="J8915" s="7">
        <f t="shared" ca="1" si="5"/>
        <v>4.3380152692229501E-8</v>
      </c>
      <c r="K8915" s="8">
        <f t="shared" ca="1" si="6"/>
        <v>1.8818376476011464E-15</v>
      </c>
    </row>
    <row r="8916" spans="2:11" ht="16.5" customHeight="1">
      <c r="B8916" s="6">
        <v>8913</v>
      </c>
      <c r="C8916" s="7">
        <f t="shared" ref="C8916:D8916" ca="1" si="8921">IF(RAND()&lt;0.5,0,1)</f>
        <v>0</v>
      </c>
      <c r="D8916" s="7">
        <f t="shared" ca="1" si="8921"/>
        <v>0</v>
      </c>
      <c r="E8916" s="7">
        <f t="shared" ca="1" si="8"/>
        <v>11.007617592309799</v>
      </c>
      <c r="F8916" s="7">
        <f t="shared" ca="1" si="9"/>
        <v>10.982735343429859</v>
      </c>
      <c r="G8916" s="7">
        <f t="shared" ca="1" si="10"/>
        <v>-5.0370891210679636</v>
      </c>
      <c r="H8916" s="7">
        <f t="shared" ca="1" si="3"/>
        <v>-5.0370891210679636</v>
      </c>
      <c r="I8916" s="7">
        <f t="shared" ca="1" si="4"/>
        <v>6.4507378790313432E-3</v>
      </c>
      <c r="J8916" s="7">
        <f t="shared" ca="1" si="5"/>
        <v>-6.4507378790313432E-3</v>
      </c>
      <c r="K8916" s="8">
        <f t="shared" ca="1" si="6"/>
        <v>4.1612019183969789E-5</v>
      </c>
    </row>
    <row r="8917" spans="2:11" ht="16.5" customHeight="1">
      <c r="B8917" s="6">
        <v>8914</v>
      </c>
      <c r="C8917" s="7">
        <f t="shared" ref="C8917:D8917" ca="1" si="8922">IF(RAND()&lt;0.5,0,1)</f>
        <v>1</v>
      </c>
      <c r="D8917" s="7">
        <f t="shared" ca="1" si="8922"/>
        <v>1</v>
      </c>
      <c r="E8917" s="7">
        <f t="shared" ca="1" si="8"/>
        <v>11.007617592309799</v>
      </c>
      <c r="F8917" s="7">
        <f t="shared" ca="1" si="9"/>
        <v>10.982735343429859</v>
      </c>
      <c r="G8917" s="7">
        <f t="shared" ca="1" si="10"/>
        <v>-5.0393468793256249</v>
      </c>
      <c r="H8917" s="7">
        <f t="shared" ca="1" si="3"/>
        <v>16.951006056414034</v>
      </c>
      <c r="I8917" s="7">
        <f t="shared" ca="1" si="4"/>
        <v>0.99999995652179685</v>
      </c>
      <c r="J8917" s="7">
        <f t="shared" ca="1" si="5"/>
        <v>4.3478203148872296E-8</v>
      </c>
      <c r="K8917" s="8">
        <f t="shared" ca="1" si="6"/>
        <v>1.8903541490546091E-15</v>
      </c>
    </row>
    <row r="8918" spans="2:11" ht="16.5" customHeight="1">
      <c r="B8918" s="6">
        <v>8915</v>
      </c>
      <c r="C8918" s="7">
        <f t="shared" ref="C8918:D8918" ca="1" si="8923">IF(RAND()&lt;0.5,0,1)</f>
        <v>1</v>
      </c>
      <c r="D8918" s="7">
        <f t="shared" ca="1" si="8923"/>
        <v>0</v>
      </c>
      <c r="E8918" s="7">
        <f t="shared" ca="1" si="8"/>
        <v>11.00761760752717</v>
      </c>
      <c r="F8918" s="7">
        <f t="shared" ca="1" si="9"/>
        <v>10.982735358647229</v>
      </c>
      <c r="G8918" s="7">
        <f t="shared" ca="1" si="10"/>
        <v>-5.0393468641082535</v>
      </c>
      <c r="H8918" s="7">
        <f t="shared" ca="1" si="3"/>
        <v>5.9682707434189162</v>
      </c>
      <c r="I8918" s="7">
        <f t="shared" ca="1" si="4"/>
        <v>0.99744786786498063</v>
      </c>
      <c r="J8918" s="7">
        <f t="shared" ca="1" si="5"/>
        <v>2.5521321350193693E-3</v>
      </c>
      <c r="K8918" s="8">
        <f t="shared" ca="1" si="6"/>
        <v>6.5133784345985242E-6</v>
      </c>
    </row>
    <row r="8919" spans="2:11" ht="16.5" customHeight="1">
      <c r="B8919" s="6">
        <v>8916</v>
      </c>
      <c r="C8919" s="7">
        <f t="shared" ref="C8919:D8919" ca="1" si="8924">IF(RAND()&lt;0.5,0,1)</f>
        <v>0</v>
      </c>
      <c r="D8919" s="7">
        <f t="shared" ca="1" si="8924"/>
        <v>1</v>
      </c>
      <c r="E8919" s="7">
        <f t="shared" ca="1" si="8"/>
        <v>11.008510853774427</v>
      </c>
      <c r="F8919" s="7">
        <f t="shared" ca="1" si="9"/>
        <v>10.982735358647229</v>
      </c>
      <c r="G8919" s="7">
        <f t="shared" ca="1" si="10"/>
        <v>-5.0384536178609967</v>
      </c>
      <c r="H8919" s="7">
        <f t="shared" ca="1" si="3"/>
        <v>5.9442817407862325</v>
      </c>
      <c r="I8919" s="7">
        <f t="shared" ca="1" si="4"/>
        <v>0.99738606648053263</v>
      </c>
      <c r="J8919" s="7">
        <f t="shared" ca="1" si="5"/>
        <v>2.6139335194673707E-3</v>
      </c>
      <c r="K8919" s="8">
        <f t="shared" ca="1" si="6"/>
        <v>6.8326484441950755E-6</v>
      </c>
    </row>
    <row r="8920" spans="2:11" ht="16.5" customHeight="1">
      <c r="B8920" s="6">
        <v>8917</v>
      </c>
      <c r="C8920" s="7">
        <f t="shared" ref="C8920:D8920" ca="1" si="8925">IF(RAND()&lt;0.5,0,1)</f>
        <v>1</v>
      </c>
      <c r="D8920" s="7">
        <f t="shared" ca="1" si="8925"/>
        <v>1</v>
      </c>
      <c r="E8920" s="7">
        <f t="shared" ca="1" si="8"/>
        <v>11.008510853774427</v>
      </c>
      <c r="F8920" s="7">
        <f t="shared" ca="1" si="9"/>
        <v>10.983650235379043</v>
      </c>
      <c r="G8920" s="7">
        <f t="shared" ca="1" si="10"/>
        <v>-5.0375387411291834</v>
      </c>
      <c r="H8920" s="7">
        <f t="shared" ca="1" si="3"/>
        <v>16.954622348024287</v>
      </c>
      <c r="I8920" s="7">
        <f t="shared" ca="1" si="4"/>
        <v>0.99999995667874264</v>
      </c>
      <c r="J8920" s="7">
        <f t="shared" ca="1" si="5"/>
        <v>4.3321257359174581E-8</v>
      </c>
      <c r="K8920" s="8">
        <f t="shared" ca="1" si="6"/>
        <v>1.8767313391798377E-15</v>
      </c>
    </row>
    <row r="8921" spans="2:11" ht="16.5" customHeight="1">
      <c r="B8921" s="6">
        <v>8918</v>
      </c>
      <c r="C8921" s="7">
        <f t="shared" ref="C8921:D8921" ca="1" si="8926">IF(RAND()&lt;0.5,0,1)</f>
        <v>1</v>
      </c>
      <c r="D8921" s="7">
        <f t="shared" ca="1" si="8926"/>
        <v>1</v>
      </c>
      <c r="E8921" s="7">
        <f t="shared" ca="1" si="8"/>
        <v>11.008510868936867</v>
      </c>
      <c r="F8921" s="7">
        <f t="shared" ca="1" si="9"/>
        <v>10.983650250541483</v>
      </c>
      <c r="G8921" s="7">
        <f t="shared" ca="1" si="10"/>
        <v>-5.0375387259667432</v>
      </c>
      <c r="H8921" s="7">
        <f t="shared" ca="1" si="3"/>
        <v>16.954622393511606</v>
      </c>
      <c r="I8921" s="7">
        <f t="shared" ca="1" si="4"/>
        <v>0.99999995667874464</v>
      </c>
      <c r="J8921" s="7">
        <f t="shared" ca="1" si="5"/>
        <v>4.3321255360773137E-8</v>
      </c>
      <c r="K8921" s="8">
        <f t="shared" ca="1" si="6"/>
        <v>1.8767311660333153E-15</v>
      </c>
    </row>
    <row r="8922" spans="2:11" ht="16.5" customHeight="1">
      <c r="B8922" s="6">
        <v>8919</v>
      </c>
      <c r="C8922" s="7">
        <f t="shared" ref="C8922:D8922" ca="1" si="8927">IF(RAND()&lt;0.5,0,1)</f>
        <v>1</v>
      </c>
      <c r="D8922" s="7">
        <f t="shared" ca="1" si="8927"/>
        <v>0</v>
      </c>
      <c r="E8922" s="7">
        <f t="shared" ca="1" si="8"/>
        <v>11.008510884099307</v>
      </c>
      <c r="F8922" s="7">
        <f t="shared" ca="1" si="9"/>
        <v>10.983650265703924</v>
      </c>
      <c r="G8922" s="7">
        <f t="shared" ca="1" si="10"/>
        <v>-5.0375387108043039</v>
      </c>
      <c r="H8922" s="7">
        <f t="shared" ca="1" si="3"/>
        <v>5.970972173295003</v>
      </c>
      <c r="I8922" s="7">
        <f t="shared" ca="1" si="4"/>
        <v>0.99745473544257468</v>
      </c>
      <c r="J8922" s="7">
        <f t="shared" ca="1" si="5"/>
        <v>2.5452645574253197E-3</v>
      </c>
      <c r="K8922" s="8">
        <f t="shared" ca="1" si="6"/>
        <v>6.478371667285508E-6</v>
      </c>
    </row>
    <row r="8923" spans="2:11" ht="16.5" customHeight="1">
      <c r="B8923" s="6">
        <v>8920</v>
      </c>
      <c r="C8923" s="7">
        <f t="shared" ref="C8923:D8923" ca="1" si="8928">IF(RAND()&lt;0.5,0,1)</f>
        <v>0</v>
      </c>
      <c r="D8923" s="7">
        <f t="shared" ca="1" si="8928"/>
        <v>1</v>
      </c>
      <c r="E8923" s="7">
        <f t="shared" ca="1" si="8"/>
        <v>11.009401726694406</v>
      </c>
      <c r="F8923" s="7">
        <f t="shared" ca="1" si="9"/>
        <v>10.983650265703924</v>
      </c>
      <c r="G8923" s="7">
        <f t="shared" ca="1" si="10"/>
        <v>-5.0366478682092053</v>
      </c>
      <c r="H8923" s="7">
        <f t="shared" ca="1" si="3"/>
        <v>5.9470023974947184</v>
      </c>
      <c r="I8923" s="7">
        <f t="shared" ca="1" si="4"/>
        <v>0.99739314991721284</v>
      </c>
      <c r="J8923" s="7">
        <f t="shared" ca="1" si="5"/>
        <v>2.6068500827871599E-3</v>
      </c>
      <c r="K8923" s="8">
        <f t="shared" ca="1" si="6"/>
        <v>6.7956673541274225E-6</v>
      </c>
    </row>
    <row r="8924" spans="2:11" ht="16.5" customHeight="1">
      <c r="B8924" s="6">
        <v>8921</v>
      </c>
      <c r="C8924" s="7">
        <f t="shared" ref="C8924:D8924" ca="1" si="8929">IF(RAND()&lt;0.5,0,1)</f>
        <v>0</v>
      </c>
      <c r="D8924" s="7">
        <f t="shared" ca="1" si="8929"/>
        <v>0</v>
      </c>
      <c r="E8924" s="7">
        <f t="shared" ca="1" si="8"/>
        <v>11.009401726694406</v>
      </c>
      <c r="F8924" s="7">
        <f t="shared" ca="1" si="9"/>
        <v>10.984562663232898</v>
      </c>
      <c r="G8924" s="7">
        <f t="shared" ca="1" si="10"/>
        <v>-5.0357354706802298</v>
      </c>
      <c r="H8924" s="7">
        <f t="shared" ca="1" si="3"/>
        <v>-5.0357354706802298</v>
      </c>
      <c r="I8924" s="7">
        <f t="shared" ca="1" si="4"/>
        <v>6.4594193934712453E-3</v>
      </c>
      <c r="J8924" s="7">
        <f t="shared" ca="1" si="5"/>
        <v>-6.4594193934712453E-3</v>
      </c>
      <c r="K8924" s="8">
        <f t="shared" ca="1" si="6"/>
        <v>4.1724098900752431E-5</v>
      </c>
    </row>
    <row r="8925" spans="2:11" ht="16.5" customHeight="1">
      <c r="B8925" s="6">
        <v>8922</v>
      </c>
      <c r="C8925" s="7">
        <f t="shared" ref="C8925:D8925" ca="1" si="8930">IF(RAND()&lt;0.5,0,1)</f>
        <v>0</v>
      </c>
      <c r="D8925" s="7">
        <f t="shared" ca="1" si="8930"/>
        <v>0</v>
      </c>
      <c r="E8925" s="7">
        <f t="shared" ca="1" si="8"/>
        <v>11.009401726694406</v>
      </c>
      <c r="F8925" s="7">
        <f t="shared" ca="1" si="9"/>
        <v>10.984562663232898</v>
      </c>
      <c r="G8925" s="7">
        <f t="shared" ca="1" si="10"/>
        <v>-5.0379962674679444</v>
      </c>
      <c r="H8925" s="7">
        <f t="shared" ca="1" si="3"/>
        <v>-5.0379962674679444</v>
      </c>
      <c r="I8925" s="7">
        <f t="shared" ca="1" si="4"/>
        <v>6.4449264658733296E-3</v>
      </c>
      <c r="J8925" s="7">
        <f t="shared" ca="1" si="5"/>
        <v>-6.4449264658733296E-3</v>
      </c>
      <c r="K8925" s="8">
        <f t="shared" ca="1" si="6"/>
        <v>4.1537077150514485E-5</v>
      </c>
    </row>
    <row r="8926" spans="2:11" ht="16.5" customHeight="1">
      <c r="B8926" s="6">
        <v>8923</v>
      </c>
      <c r="C8926" s="7">
        <f t="shared" ref="C8926:D8926" ca="1" si="8931">IF(RAND()&lt;0.5,0,1)</f>
        <v>1</v>
      </c>
      <c r="D8926" s="7">
        <f t="shared" ca="1" si="8931"/>
        <v>0</v>
      </c>
      <c r="E8926" s="7">
        <f t="shared" ca="1" si="8"/>
        <v>11.009401726694406</v>
      </c>
      <c r="F8926" s="7">
        <f t="shared" ca="1" si="9"/>
        <v>10.984562663232898</v>
      </c>
      <c r="G8926" s="7">
        <f t="shared" ca="1" si="10"/>
        <v>-5.040251991731</v>
      </c>
      <c r="H8926" s="7">
        <f t="shared" ca="1" si="3"/>
        <v>5.9691497349634064</v>
      </c>
      <c r="I8926" s="7">
        <f t="shared" ca="1" si="4"/>
        <v>0.99745010446424054</v>
      </c>
      <c r="J8926" s="7">
        <f t="shared" ca="1" si="5"/>
        <v>2.549895535759461E-3</v>
      </c>
      <c r="K8926" s="8">
        <f t="shared" ca="1" si="6"/>
        <v>6.5019672432860291E-6</v>
      </c>
    </row>
    <row r="8927" spans="2:11" ht="16.5" customHeight="1">
      <c r="B8927" s="6">
        <v>8924</v>
      </c>
      <c r="C8927" s="7">
        <f t="shared" ref="C8927:D8927" ca="1" si="8932">IF(RAND()&lt;0.5,0,1)</f>
        <v>0</v>
      </c>
      <c r="D8927" s="7">
        <f t="shared" ca="1" si="8932"/>
        <v>0</v>
      </c>
      <c r="E8927" s="7">
        <f t="shared" ca="1" si="8"/>
        <v>11.010294190131923</v>
      </c>
      <c r="F8927" s="7">
        <f t="shared" ca="1" si="9"/>
        <v>10.984562663232898</v>
      </c>
      <c r="G8927" s="7">
        <f t="shared" ca="1" si="10"/>
        <v>-5.0393595282934847</v>
      </c>
      <c r="H8927" s="7">
        <f t="shared" ca="1" si="3"/>
        <v>-5.0393595282934847</v>
      </c>
      <c r="I8927" s="7">
        <f t="shared" ca="1" si="4"/>
        <v>6.4362028469572971E-3</v>
      </c>
      <c r="J8927" s="7">
        <f t="shared" ca="1" si="5"/>
        <v>-6.4362028469572971E-3</v>
      </c>
      <c r="K8927" s="8">
        <f t="shared" ca="1" si="6"/>
        <v>4.1424707087181214E-5</v>
      </c>
    </row>
    <row r="8928" spans="2:11" ht="16.5" customHeight="1">
      <c r="B8928" s="6">
        <v>8925</v>
      </c>
      <c r="C8928" s="7">
        <f t="shared" ref="C8928:D8928" ca="1" si="8933">IF(RAND()&lt;0.5,0,1)</f>
        <v>1</v>
      </c>
      <c r="D8928" s="7">
        <f t="shared" ca="1" si="8933"/>
        <v>1</v>
      </c>
      <c r="E8928" s="7">
        <f t="shared" ca="1" si="8"/>
        <v>11.010294190131923</v>
      </c>
      <c r="F8928" s="7">
        <f t="shared" ca="1" si="9"/>
        <v>10.984562663232898</v>
      </c>
      <c r="G8928" s="7">
        <f t="shared" ca="1" si="10"/>
        <v>-5.0416121992899194</v>
      </c>
      <c r="H8928" s="7">
        <f t="shared" ca="1" si="3"/>
        <v>16.953244654074904</v>
      </c>
      <c r="I8928" s="7">
        <f t="shared" ca="1" si="4"/>
        <v>0.99999995661901819</v>
      </c>
      <c r="J8928" s="7">
        <f t="shared" ca="1" si="5"/>
        <v>4.3380981806784291E-8</v>
      </c>
      <c r="K8928" s="8">
        <f t="shared" ca="1" si="6"/>
        <v>1.8819095825205497E-15</v>
      </c>
    </row>
    <row r="8929" spans="2:11" ht="16.5" customHeight="1">
      <c r="B8929" s="6">
        <v>8926</v>
      </c>
      <c r="C8929" s="7">
        <f t="shared" ref="C8929:D8929" ca="1" si="8934">IF(RAND()&lt;0.5,0,1)</f>
        <v>1</v>
      </c>
      <c r="D8929" s="7">
        <f t="shared" ca="1" si="8934"/>
        <v>0</v>
      </c>
      <c r="E8929" s="7">
        <f t="shared" ca="1" si="8"/>
        <v>11.010294205315267</v>
      </c>
      <c r="F8929" s="7">
        <f t="shared" ca="1" si="9"/>
        <v>10.984562678416243</v>
      </c>
      <c r="G8929" s="7">
        <f t="shared" ca="1" si="10"/>
        <v>-5.041612184106576</v>
      </c>
      <c r="H8929" s="7">
        <f t="shared" ca="1" si="3"/>
        <v>5.9686820212086911</v>
      </c>
      <c r="I8929" s="7">
        <f t="shared" ca="1" si="4"/>
        <v>0.99744891460726937</v>
      </c>
      <c r="J8929" s="7">
        <f t="shared" ca="1" si="5"/>
        <v>2.5510853927306343E-3</v>
      </c>
      <c r="K8929" s="8">
        <f t="shared" ca="1" si="6"/>
        <v>6.5080366810036149E-6</v>
      </c>
    </row>
    <row r="8930" spans="2:11" ht="16.5" customHeight="1">
      <c r="B8930" s="6">
        <v>8927</v>
      </c>
      <c r="C8930" s="7">
        <f t="shared" ref="C8930:D8930" ca="1" si="8935">IF(RAND()&lt;0.5,0,1)</f>
        <v>1</v>
      </c>
      <c r="D8930" s="7">
        <f t="shared" ca="1" si="8935"/>
        <v>0</v>
      </c>
      <c r="E8930" s="7">
        <f t="shared" ca="1" si="8"/>
        <v>11.011187085202723</v>
      </c>
      <c r="F8930" s="7">
        <f t="shared" ca="1" si="9"/>
        <v>10.984562678416243</v>
      </c>
      <c r="G8930" s="7">
        <f t="shared" ca="1" si="10"/>
        <v>-5.0407193042191203</v>
      </c>
      <c r="H8930" s="7">
        <f t="shared" ca="1" si="3"/>
        <v>5.9704677809836024</v>
      </c>
      <c r="I8930" s="7">
        <f t="shared" ca="1" si="4"/>
        <v>0.99745345457698431</v>
      </c>
      <c r="J8930" s="7">
        <f t="shared" ca="1" si="5"/>
        <v>2.5465454230156892E-3</v>
      </c>
      <c r="K8930" s="8">
        <f t="shared" ca="1" si="6"/>
        <v>6.4848935914821554E-6</v>
      </c>
    </row>
    <row r="8931" spans="2:11" ht="16.5" customHeight="1">
      <c r="B8931" s="6">
        <v>8928</v>
      </c>
      <c r="C8931" s="7">
        <f t="shared" ref="C8931:D8931" ca="1" si="8936">IF(RAND()&lt;0.5,0,1)</f>
        <v>0</v>
      </c>
      <c r="D8931" s="7">
        <f t="shared" ca="1" si="8936"/>
        <v>0</v>
      </c>
      <c r="E8931" s="7">
        <f t="shared" ca="1" si="8"/>
        <v>11.012078376100778</v>
      </c>
      <c r="F8931" s="7">
        <f t="shared" ca="1" si="9"/>
        <v>10.984562678416243</v>
      </c>
      <c r="G8931" s="7">
        <f t="shared" ca="1" si="10"/>
        <v>-5.0398280133210651</v>
      </c>
      <c r="H8931" s="7">
        <f t="shared" ca="1" si="3"/>
        <v>-5.0398280133210651</v>
      </c>
      <c r="I8931" s="7">
        <f t="shared" ca="1" si="4"/>
        <v>6.4332076817626583E-3</v>
      </c>
      <c r="J8931" s="7">
        <f t="shared" ca="1" si="5"/>
        <v>-6.4332076817626583E-3</v>
      </c>
      <c r="K8931" s="8">
        <f t="shared" ca="1" si="6"/>
        <v>4.1386161076690079E-5</v>
      </c>
    </row>
    <row r="8932" spans="2:11" ht="16.5" customHeight="1">
      <c r="B8932" s="6">
        <v>8929</v>
      </c>
      <c r="C8932" s="7">
        <f t="shared" ref="C8932:D8932" ca="1" si="8937">IF(RAND()&lt;0.5,0,1)</f>
        <v>0</v>
      </c>
      <c r="D8932" s="7">
        <f t="shared" ca="1" si="8937"/>
        <v>1</v>
      </c>
      <c r="E8932" s="7">
        <f t="shared" ca="1" si="8"/>
        <v>11.012078376100778</v>
      </c>
      <c r="F8932" s="7">
        <f t="shared" ca="1" si="9"/>
        <v>10.984562678416243</v>
      </c>
      <c r="G8932" s="7">
        <f t="shared" ca="1" si="10"/>
        <v>-5.0420796360096825</v>
      </c>
      <c r="H8932" s="7">
        <f t="shared" ca="1" si="3"/>
        <v>5.9424830424065602</v>
      </c>
      <c r="I8932" s="7">
        <f t="shared" ca="1" si="4"/>
        <v>0.99738137289458084</v>
      </c>
      <c r="J8932" s="7">
        <f t="shared" ca="1" si="5"/>
        <v>2.6186271054191579E-3</v>
      </c>
      <c r="K8932" s="8">
        <f t="shared" ca="1" si="6"/>
        <v>6.8572079172359173E-6</v>
      </c>
    </row>
    <row r="8933" spans="2:11" ht="16.5" customHeight="1">
      <c r="B8933" s="6">
        <v>8930</v>
      </c>
      <c r="C8933" s="7">
        <f t="shared" ref="C8933:D8933" ca="1" si="8938">IF(RAND()&lt;0.5,0,1)</f>
        <v>0</v>
      </c>
      <c r="D8933" s="7">
        <f t="shared" ca="1" si="8938"/>
        <v>0</v>
      </c>
      <c r="E8933" s="7">
        <f t="shared" ca="1" si="8"/>
        <v>11.012078376100778</v>
      </c>
      <c r="F8933" s="7">
        <f t="shared" ca="1" si="9"/>
        <v>10.985479197903139</v>
      </c>
      <c r="G8933" s="7">
        <f t="shared" ca="1" si="10"/>
        <v>-5.0411631165227861</v>
      </c>
      <c r="H8933" s="7">
        <f t="shared" ca="1" si="3"/>
        <v>-5.0411631165227861</v>
      </c>
      <c r="I8933" s="7">
        <f t="shared" ca="1" si="4"/>
        <v>6.4246795613647724E-3</v>
      </c>
      <c r="J8933" s="7">
        <f t="shared" ca="1" si="5"/>
        <v>-6.4246795613647724E-3</v>
      </c>
      <c r="K8933" s="8">
        <f t="shared" ca="1" si="6"/>
        <v>4.1276507466218247E-5</v>
      </c>
    </row>
    <row r="8934" spans="2:11" ht="16.5" customHeight="1">
      <c r="B8934" s="6">
        <v>8931</v>
      </c>
      <c r="C8934" s="7">
        <f t="shared" ref="C8934:D8934" ca="1" si="8939">IF(RAND()&lt;0.5,0,1)</f>
        <v>1</v>
      </c>
      <c r="D8934" s="7">
        <f t="shared" ca="1" si="8939"/>
        <v>1</v>
      </c>
      <c r="E8934" s="7">
        <f t="shared" ca="1" si="8"/>
        <v>11.012078376100778</v>
      </c>
      <c r="F8934" s="7">
        <f t="shared" ca="1" si="9"/>
        <v>10.985479197903139</v>
      </c>
      <c r="G8934" s="7">
        <f t="shared" ca="1" si="10"/>
        <v>-5.0434117543692638</v>
      </c>
      <c r="H8934" s="7">
        <f t="shared" ca="1" si="3"/>
        <v>16.954145819634654</v>
      </c>
      <c r="I8934" s="7">
        <f t="shared" ca="1" si="4"/>
        <v>0.99999995665809405</v>
      </c>
      <c r="J8934" s="7">
        <f t="shared" ca="1" si="5"/>
        <v>4.3341905953120374E-8</v>
      </c>
      <c r="K8934" s="8">
        <f t="shared" ca="1" si="6"/>
        <v>1.8785208116491313E-15</v>
      </c>
    </row>
    <row r="8935" spans="2:11" ht="16.5" customHeight="1">
      <c r="B8935" s="6">
        <v>8932</v>
      </c>
      <c r="C8935" s="7">
        <f t="shared" ref="C8935:D8935" ca="1" si="8940">IF(RAND()&lt;0.5,0,1)</f>
        <v>1</v>
      </c>
      <c r="D8935" s="7">
        <f t="shared" ca="1" si="8940"/>
        <v>1</v>
      </c>
      <c r="E8935" s="7">
        <f t="shared" ca="1" si="8"/>
        <v>11.012078391270444</v>
      </c>
      <c r="F8935" s="7">
        <f t="shared" ca="1" si="9"/>
        <v>10.985479213072805</v>
      </c>
      <c r="G8935" s="7">
        <f t="shared" ca="1" si="10"/>
        <v>-5.0434117391995965</v>
      </c>
      <c r="H8935" s="7">
        <f t="shared" ca="1" si="3"/>
        <v>16.954145865143651</v>
      </c>
      <c r="I8935" s="7">
        <f t="shared" ca="1" si="4"/>
        <v>0.99999995665809605</v>
      </c>
      <c r="J8935" s="7">
        <f t="shared" ca="1" si="5"/>
        <v>4.334190395471893E-8</v>
      </c>
      <c r="K8935" s="8">
        <f t="shared" ca="1" si="6"/>
        <v>1.8785206384200803E-15</v>
      </c>
    </row>
    <row r="8936" spans="2:11" ht="16.5" customHeight="1">
      <c r="B8936" s="6">
        <v>8933</v>
      </c>
      <c r="C8936" s="7">
        <f t="shared" ref="C8936:D8936" ca="1" si="8941">IF(RAND()&lt;0.5,0,1)</f>
        <v>1</v>
      </c>
      <c r="D8936" s="7">
        <f t="shared" ca="1" si="8941"/>
        <v>1</v>
      </c>
      <c r="E8936" s="7">
        <f t="shared" ca="1" si="8"/>
        <v>11.012078406440111</v>
      </c>
      <c r="F8936" s="7">
        <f t="shared" ca="1" si="9"/>
        <v>10.985479228242472</v>
      </c>
      <c r="G8936" s="7">
        <f t="shared" ca="1" si="10"/>
        <v>-5.0434117240299301</v>
      </c>
      <c r="H8936" s="7">
        <f t="shared" ca="1" si="3"/>
        <v>16.954145910652652</v>
      </c>
      <c r="I8936" s="7">
        <f t="shared" ca="1" si="4"/>
        <v>0.99999995665809782</v>
      </c>
      <c r="J8936" s="7">
        <f t="shared" ca="1" si="5"/>
        <v>4.3341902178362091E-8</v>
      </c>
      <c r="K8936" s="8">
        <f t="shared" ca="1" si="6"/>
        <v>1.8785204844387084E-15</v>
      </c>
    </row>
    <row r="8937" spans="2:11" ht="16.5" customHeight="1">
      <c r="B8937" s="6">
        <v>8934</v>
      </c>
      <c r="C8937" s="7">
        <f t="shared" ref="C8937:D8937" ca="1" si="8942">IF(RAND()&lt;0.5,0,1)</f>
        <v>0</v>
      </c>
      <c r="D8937" s="7">
        <f t="shared" ca="1" si="8942"/>
        <v>1</v>
      </c>
      <c r="E8937" s="7">
        <f t="shared" ca="1" si="8"/>
        <v>11.012078421609777</v>
      </c>
      <c r="F8937" s="7">
        <f t="shared" ca="1" si="9"/>
        <v>10.985479243412138</v>
      </c>
      <c r="G8937" s="7">
        <f t="shared" ca="1" si="10"/>
        <v>-5.0434117088602646</v>
      </c>
      <c r="H8937" s="7">
        <f t="shared" ca="1" si="3"/>
        <v>5.9420675345518736</v>
      </c>
      <c r="I8937" s="7">
        <f t="shared" ca="1" si="4"/>
        <v>0.99738028745936691</v>
      </c>
      <c r="J8937" s="7">
        <f t="shared" ca="1" si="5"/>
        <v>2.6197125406330901E-3</v>
      </c>
      <c r="K8937" s="8">
        <f t="shared" ca="1" si="6"/>
        <v>6.8628937955502796E-6</v>
      </c>
    </row>
    <row r="8938" spans="2:11" ht="16.5" customHeight="1">
      <c r="B8938" s="6">
        <v>8935</v>
      </c>
      <c r="C8938" s="7">
        <f t="shared" ref="C8938:D8938" ca="1" si="8943">IF(RAND()&lt;0.5,0,1)</f>
        <v>0</v>
      </c>
      <c r="D8938" s="7">
        <f t="shared" ca="1" si="8943"/>
        <v>0</v>
      </c>
      <c r="E8938" s="7">
        <f t="shared" ca="1" si="8"/>
        <v>11.012078421609777</v>
      </c>
      <c r="F8938" s="7">
        <f t="shared" ca="1" si="9"/>
        <v>10.986396142801359</v>
      </c>
      <c r="G8938" s="7">
        <f t="shared" ca="1" si="10"/>
        <v>-5.0424948094710427</v>
      </c>
      <c r="H8938" s="7">
        <f t="shared" ca="1" si="3"/>
        <v>-5.0424948094710427</v>
      </c>
      <c r="I8938" s="7">
        <f t="shared" ca="1" si="4"/>
        <v>6.4161844135697289E-3</v>
      </c>
      <c r="J8938" s="7">
        <f t="shared" ca="1" si="5"/>
        <v>-6.4161844135697289E-3</v>
      </c>
      <c r="K8938" s="8">
        <f t="shared" ca="1" si="6"/>
        <v>4.1167422428935128E-5</v>
      </c>
    </row>
    <row r="8939" spans="2:11" ht="16.5" customHeight="1">
      <c r="B8939" s="6">
        <v>8936</v>
      </c>
      <c r="C8939" s="7">
        <f t="shared" ref="C8939:D8939" ca="1" si="8944">IF(RAND()&lt;0.5,0,1)</f>
        <v>1</v>
      </c>
      <c r="D8939" s="7">
        <f t="shared" ca="1" si="8944"/>
        <v>0</v>
      </c>
      <c r="E8939" s="7">
        <f t="shared" ca="1" si="8"/>
        <v>11.012078421609777</v>
      </c>
      <c r="F8939" s="7">
        <f t="shared" ca="1" si="9"/>
        <v>10.986396142801359</v>
      </c>
      <c r="G8939" s="7">
        <f t="shared" ca="1" si="10"/>
        <v>-5.044740474015792</v>
      </c>
      <c r="H8939" s="7">
        <f t="shared" ca="1" si="3"/>
        <v>5.9673379475939852</v>
      </c>
      <c r="I8939" s="7">
        <f t="shared" ca="1" si="4"/>
        <v>0.99744549222026457</v>
      </c>
      <c r="J8939" s="7">
        <f t="shared" ca="1" si="5"/>
        <v>2.5545077797354265E-3</v>
      </c>
      <c r="K8939" s="8">
        <f t="shared" ca="1" si="6"/>
        <v>6.5255099967288184E-6</v>
      </c>
    </row>
    <row r="8940" spans="2:11" ht="16.5" customHeight="1">
      <c r="B8940" s="6">
        <v>8937</v>
      </c>
      <c r="C8940" s="7">
        <f t="shared" ref="C8940:D8940" ca="1" si="8945">IF(RAND()&lt;0.5,0,1)</f>
        <v>1</v>
      </c>
      <c r="D8940" s="7">
        <f t="shared" ca="1" si="8945"/>
        <v>1</v>
      </c>
      <c r="E8940" s="7">
        <f t="shared" ca="1" si="8"/>
        <v>11.012972499332685</v>
      </c>
      <c r="F8940" s="7">
        <f t="shared" ca="1" si="9"/>
        <v>10.986396142801359</v>
      </c>
      <c r="G8940" s="7">
        <f t="shared" ca="1" si="10"/>
        <v>-5.0438463962928841</v>
      </c>
      <c r="H8940" s="7">
        <f t="shared" ca="1" si="3"/>
        <v>16.955522245841159</v>
      </c>
      <c r="I8940" s="7">
        <f t="shared" ca="1" si="4"/>
        <v>0.99999995671770991</v>
      </c>
      <c r="J8940" s="7">
        <f t="shared" ca="1" si="5"/>
        <v>4.3282290085322472E-8</v>
      </c>
      <c r="K8940" s="8">
        <f t="shared" ca="1" si="6"/>
        <v>1.8733566350300039E-15</v>
      </c>
    </row>
    <row r="8941" spans="2:11" ht="16.5" customHeight="1">
      <c r="B8941" s="6">
        <v>8938</v>
      </c>
      <c r="C8941" s="7">
        <f t="shared" ref="C8941:D8941" ca="1" si="8946">IF(RAND()&lt;0.5,0,1)</f>
        <v>1</v>
      </c>
      <c r="D8941" s="7">
        <f t="shared" ca="1" si="8946"/>
        <v>1</v>
      </c>
      <c r="E8941" s="7">
        <f t="shared" ca="1" si="8"/>
        <v>11.012972514481486</v>
      </c>
      <c r="F8941" s="7">
        <f t="shared" ca="1" si="9"/>
        <v>10.986396157950161</v>
      </c>
      <c r="G8941" s="7">
        <f t="shared" ca="1" si="10"/>
        <v>-5.0438463811440828</v>
      </c>
      <c r="H8941" s="7">
        <f t="shared" ca="1" si="3"/>
        <v>16.955522291287565</v>
      </c>
      <c r="I8941" s="7">
        <f t="shared" ca="1" si="4"/>
        <v>0.99999995671771191</v>
      </c>
      <c r="J8941" s="7">
        <f t="shared" ca="1" si="5"/>
        <v>4.3282288086921028E-8</v>
      </c>
      <c r="K8941" s="8">
        <f t="shared" ca="1" si="6"/>
        <v>1.8733564620392259E-15</v>
      </c>
    </row>
    <row r="8942" spans="2:11" ht="16.5" customHeight="1">
      <c r="B8942" s="6">
        <v>8939</v>
      </c>
      <c r="C8942" s="7">
        <f t="shared" ref="C8942:D8942" ca="1" si="8947">IF(RAND()&lt;0.5,0,1)</f>
        <v>0</v>
      </c>
      <c r="D8942" s="7">
        <f t="shared" ca="1" si="8947"/>
        <v>1</v>
      </c>
      <c r="E8942" s="7">
        <f t="shared" ca="1" si="8"/>
        <v>11.012972529630288</v>
      </c>
      <c r="F8942" s="7">
        <f t="shared" ca="1" si="9"/>
        <v>10.986396173098962</v>
      </c>
      <c r="G8942" s="7">
        <f t="shared" ca="1" si="10"/>
        <v>-5.0438463659952824</v>
      </c>
      <c r="H8942" s="7">
        <f t="shared" ca="1" si="3"/>
        <v>5.9425498071036795</v>
      </c>
      <c r="I8942" s="7">
        <f t="shared" ca="1" si="4"/>
        <v>0.99738154726281647</v>
      </c>
      <c r="J8942" s="7">
        <f t="shared" ca="1" si="5"/>
        <v>2.6184527371835298E-3</v>
      </c>
      <c r="K8942" s="8">
        <f t="shared" ca="1" si="6"/>
        <v>6.8562947368639197E-6</v>
      </c>
    </row>
    <row r="8943" spans="2:11" ht="16.5" customHeight="1">
      <c r="B8943" s="6">
        <v>8940</v>
      </c>
      <c r="C8943" s="7">
        <f t="shared" ref="C8943:D8943" ca="1" si="8948">IF(RAND()&lt;0.5,0,1)</f>
        <v>0</v>
      </c>
      <c r="D8943" s="7">
        <f t="shared" ca="1" si="8948"/>
        <v>0</v>
      </c>
      <c r="E8943" s="7">
        <f t="shared" ca="1" si="8"/>
        <v>11.012972529630288</v>
      </c>
      <c r="F8943" s="7">
        <f t="shared" ca="1" si="9"/>
        <v>10.987312631556977</v>
      </c>
      <c r="G8943" s="7">
        <f t="shared" ca="1" si="10"/>
        <v>-5.0429299075372684</v>
      </c>
      <c r="H8943" s="7">
        <f t="shared" ca="1" si="3"/>
        <v>-5.0429299075372684</v>
      </c>
      <c r="I8943" s="7">
        <f t="shared" ca="1" si="4"/>
        <v>6.4134112516054291E-3</v>
      </c>
      <c r="J8943" s="7">
        <f t="shared" ca="1" si="5"/>
        <v>-6.4134112516054291E-3</v>
      </c>
      <c r="K8943" s="8">
        <f t="shared" ca="1" si="6"/>
        <v>4.1131843882219118E-5</v>
      </c>
    </row>
    <row r="8944" spans="2:11" ht="16.5" customHeight="1">
      <c r="B8944" s="6">
        <v>8941</v>
      </c>
      <c r="C8944" s="7">
        <f t="shared" ref="C8944:D8944" ca="1" si="8949">IF(RAND()&lt;0.5,0,1)</f>
        <v>1</v>
      </c>
      <c r="D8944" s="7">
        <f t="shared" ca="1" si="8949"/>
        <v>1</v>
      </c>
      <c r="E8944" s="7">
        <f t="shared" ca="1" si="8"/>
        <v>11.012972529630288</v>
      </c>
      <c r="F8944" s="7">
        <f t="shared" ca="1" si="9"/>
        <v>10.987312631556977</v>
      </c>
      <c r="G8944" s="7">
        <f t="shared" ca="1" si="10"/>
        <v>-5.0451746014753303</v>
      </c>
      <c r="H8944" s="7">
        <f t="shared" ca="1" si="3"/>
        <v>16.955110559711933</v>
      </c>
      <c r="I8944" s="7">
        <f t="shared" ca="1" si="4"/>
        <v>0.9999999566998875</v>
      </c>
      <c r="J8944" s="7">
        <f t="shared" ca="1" si="5"/>
        <v>4.330011249553678E-8</v>
      </c>
      <c r="K8944" s="8">
        <f t="shared" ca="1" si="6"/>
        <v>1.8748997421261405E-15</v>
      </c>
    </row>
    <row r="8945" spans="2:11" ht="16.5" customHeight="1">
      <c r="B8945" s="6">
        <v>8942</v>
      </c>
      <c r="C8945" s="7">
        <f t="shared" ref="C8945:D8945" ca="1" si="8950">IF(RAND()&lt;0.5,0,1)</f>
        <v>1</v>
      </c>
      <c r="D8945" s="7">
        <f t="shared" ca="1" si="8950"/>
        <v>1</v>
      </c>
      <c r="E8945" s="7">
        <f t="shared" ca="1" si="8"/>
        <v>11.012972544785327</v>
      </c>
      <c r="F8945" s="7">
        <f t="shared" ca="1" si="9"/>
        <v>10.987312646712017</v>
      </c>
      <c r="G8945" s="7">
        <f t="shared" ca="1" si="10"/>
        <v>-5.0451745863202913</v>
      </c>
      <c r="H8945" s="7">
        <f t="shared" ca="1" si="3"/>
        <v>16.955110605177055</v>
      </c>
      <c r="I8945" s="7">
        <f t="shared" ca="1" si="4"/>
        <v>0.9999999566998895</v>
      </c>
      <c r="J8945" s="7">
        <f t="shared" ca="1" si="5"/>
        <v>4.3300110497135336E-8</v>
      </c>
      <c r="K8945" s="8">
        <f t="shared" ca="1" si="6"/>
        <v>1.8748995690641296E-15</v>
      </c>
    </row>
    <row r="8946" spans="2:11" ht="16.5" customHeight="1">
      <c r="B8946" s="6">
        <v>8943</v>
      </c>
      <c r="C8946" s="7">
        <f t="shared" ref="C8946:D8946" ca="1" si="8951">IF(RAND()&lt;0.5,0,1)</f>
        <v>1</v>
      </c>
      <c r="D8946" s="7">
        <f t="shared" ca="1" si="8951"/>
        <v>0</v>
      </c>
      <c r="E8946" s="7">
        <f t="shared" ca="1" si="8"/>
        <v>11.012972559940366</v>
      </c>
      <c r="F8946" s="7">
        <f t="shared" ca="1" si="9"/>
        <v>10.987312661867055</v>
      </c>
      <c r="G8946" s="7">
        <f t="shared" ca="1" si="10"/>
        <v>-5.0451745711652523</v>
      </c>
      <c r="H8946" s="7">
        <f t="shared" ca="1" si="3"/>
        <v>5.9677979887751134</v>
      </c>
      <c r="I8946" s="7">
        <f t="shared" ca="1" si="4"/>
        <v>0.99744666412883087</v>
      </c>
      <c r="J8946" s="7">
        <f t="shared" ca="1" si="5"/>
        <v>2.5533358711691267E-3</v>
      </c>
      <c r="K8946" s="8">
        <f t="shared" ca="1" si="6"/>
        <v>6.5195240709990037E-6</v>
      </c>
    </row>
    <row r="8947" spans="2:11" ht="16.5" customHeight="1">
      <c r="B8947" s="6">
        <v>8944</v>
      </c>
      <c r="C8947" s="7">
        <f t="shared" ref="C8947:D8947" ca="1" si="8952">IF(RAND()&lt;0.5,0,1)</f>
        <v>0</v>
      </c>
      <c r="D8947" s="7">
        <f t="shared" ca="1" si="8952"/>
        <v>0</v>
      </c>
      <c r="E8947" s="7">
        <f t="shared" ca="1" si="8"/>
        <v>11.013866227495274</v>
      </c>
      <c r="F8947" s="7">
        <f t="shared" ca="1" si="9"/>
        <v>10.987312661867055</v>
      </c>
      <c r="G8947" s="7">
        <f t="shared" ca="1" si="10"/>
        <v>-5.0442809036103426</v>
      </c>
      <c r="H8947" s="7">
        <f t="shared" ca="1" si="3"/>
        <v>-5.0442809036103426</v>
      </c>
      <c r="I8947" s="7">
        <f t="shared" ca="1" si="4"/>
        <v>6.4048080653507731E-3</v>
      </c>
      <c r="J8947" s="7">
        <f t="shared" ca="1" si="5"/>
        <v>-6.4048080653507731E-3</v>
      </c>
      <c r="K8947" s="8">
        <f t="shared" ca="1" si="6"/>
        <v>4.1021566353982313E-5</v>
      </c>
    </row>
    <row r="8948" spans="2:11" ht="16.5" customHeight="1">
      <c r="B8948" s="6">
        <v>8945</v>
      </c>
      <c r="C8948" s="7">
        <f t="shared" ref="C8948:D8948" ca="1" si="8953">IF(RAND()&lt;0.5,0,1)</f>
        <v>0</v>
      </c>
      <c r="D8948" s="7">
        <f t="shared" ca="1" si="8953"/>
        <v>0</v>
      </c>
      <c r="E8948" s="7">
        <f t="shared" ca="1" si="8"/>
        <v>11.013866227495274</v>
      </c>
      <c r="F8948" s="7">
        <f t="shared" ca="1" si="9"/>
        <v>10.987312661867055</v>
      </c>
      <c r="G8948" s="7">
        <f t="shared" ca="1" si="10"/>
        <v>-5.0465225864332153</v>
      </c>
      <c r="H8948" s="7">
        <f t="shared" ca="1" si="3"/>
        <v>-5.0465225864332153</v>
      </c>
      <c r="I8948" s="7">
        <f t="shared" ca="1" si="4"/>
        <v>6.3905582476281864E-3</v>
      </c>
      <c r="J8948" s="7">
        <f t="shared" ca="1" si="5"/>
        <v>-6.3905582476281864E-3</v>
      </c>
      <c r="K8948" s="8">
        <f t="shared" ca="1" si="6"/>
        <v>4.0839234716328635E-5</v>
      </c>
    </row>
    <row r="8949" spans="2:11" ht="16.5" customHeight="1">
      <c r="B8949" s="6">
        <v>8946</v>
      </c>
      <c r="C8949" s="7">
        <f t="shared" ref="C8949:D8949" ca="1" si="8954">IF(RAND()&lt;0.5,0,1)</f>
        <v>0</v>
      </c>
      <c r="D8949" s="7">
        <f t="shared" ca="1" si="8954"/>
        <v>0</v>
      </c>
      <c r="E8949" s="7">
        <f t="shared" ca="1" si="8"/>
        <v>11.013866227495274</v>
      </c>
      <c r="F8949" s="7">
        <f t="shared" ca="1" si="9"/>
        <v>10.987312661867055</v>
      </c>
      <c r="G8949" s="7">
        <f t="shared" ca="1" si="10"/>
        <v>-5.0487592818198852</v>
      </c>
      <c r="H8949" s="7">
        <f t="shared" ca="1" si="3"/>
        <v>-5.0487592818198852</v>
      </c>
      <c r="I8949" s="7">
        <f t="shared" ca="1" si="4"/>
        <v>6.376371529222458E-3</v>
      </c>
      <c r="J8949" s="7">
        <f t="shared" ca="1" si="5"/>
        <v>-6.376371529222458E-3</v>
      </c>
      <c r="K8949" s="8">
        <f t="shared" ca="1" si="6"/>
        <v>4.0658113878678747E-5</v>
      </c>
    </row>
    <row r="8950" spans="2:11" ht="16.5" customHeight="1">
      <c r="B8950" s="6">
        <v>8947</v>
      </c>
      <c r="C8950" s="7">
        <f t="shared" ref="C8950:D8950" ca="1" si="8955">IF(RAND()&lt;0.5,0,1)</f>
        <v>1</v>
      </c>
      <c r="D8950" s="7">
        <f t="shared" ca="1" si="8955"/>
        <v>0</v>
      </c>
      <c r="E8950" s="7">
        <f t="shared" ca="1" si="8"/>
        <v>11.013866227495274</v>
      </c>
      <c r="F8950" s="7">
        <f t="shared" ca="1" si="9"/>
        <v>10.987312661867055</v>
      </c>
      <c r="G8950" s="7">
        <f t="shared" ca="1" si="10"/>
        <v>-5.0509910118551131</v>
      </c>
      <c r="H8950" s="7">
        <f t="shared" ca="1" si="3"/>
        <v>5.9628752156401612</v>
      </c>
      <c r="I8950" s="7">
        <f t="shared" ca="1" si="4"/>
        <v>0.99743409597801669</v>
      </c>
      <c r="J8950" s="7">
        <f t="shared" ca="1" si="5"/>
        <v>2.5659040219833118E-3</v>
      </c>
      <c r="K8950" s="8">
        <f t="shared" ca="1" si="6"/>
        <v>6.5838634500301357E-6</v>
      </c>
    </row>
    <row r="8951" spans="2:11" ht="16.5" customHeight="1">
      <c r="B8951" s="6">
        <v>8948</v>
      </c>
      <c r="C8951" s="7">
        <f t="shared" ref="C8951:D8951" ca="1" si="8956">IF(RAND()&lt;0.5,0,1)</f>
        <v>1</v>
      </c>
      <c r="D8951" s="7">
        <f t="shared" ca="1" si="8956"/>
        <v>1</v>
      </c>
      <c r="E8951" s="7">
        <f t="shared" ca="1" si="8"/>
        <v>11.014764293902969</v>
      </c>
      <c r="F8951" s="7">
        <f t="shared" ca="1" si="9"/>
        <v>10.987312661867055</v>
      </c>
      <c r="G8951" s="7">
        <f t="shared" ca="1" si="10"/>
        <v>-5.0500929454474193</v>
      </c>
      <c r="H8951" s="7">
        <f t="shared" ca="1" si="3"/>
        <v>16.951984010322604</v>
      </c>
      <c r="I8951" s="7">
        <f t="shared" ca="1" si="4"/>
        <v>0.99999995656429574</v>
      </c>
      <c r="J8951" s="7">
        <f t="shared" ca="1" si="5"/>
        <v>4.3435704255578855E-8</v>
      </c>
      <c r="K8951" s="8">
        <f t="shared" ca="1" si="6"/>
        <v>1.8866604041781112E-15</v>
      </c>
    </row>
    <row r="8952" spans="2:11" ht="16.5" customHeight="1">
      <c r="B8952" s="6">
        <v>8949</v>
      </c>
      <c r="C8952" s="7">
        <f t="shared" ref="C8952:D8952" ca="1" si="8957">IF(RAND()&lt;0.5,0,1)</f>
        <v>0</v>
      </c>
      <c r="D8952" s="7">
        <f t="shared" ca="1" si="8957"/>
        <v>0</v>
      </c>
      <c r="E8952" s="7">
        <f t="shared" ca="1" si="8"/>
        <v>11.014764309105466</v>
      </c>
      <c r="F8952" s="7">
        <f t="shared" ca="1" si="9"/>
        <v>10.987312677069552</v>
      </c>
      <c r="G8952" s="7">
        <f t="shared" ca="1" si="10"/>
        <v>-5.0500929302449231</v>
      </c>
      <c r="H8952" s="7">
        <f t="shared" ca="1" si="3"/>
        <v>-5.0500929302449231</v>
      </c>
      <c r="I8952" s="7">
        <f t="shared" ca="1" si="4"/>
        <v>6.3679274751489972E-3</v>
      </c>
      <c r="J8952" s="7">
        <f t="shared" ca="1" si="5"/>
        <v>-6.3679274751489972E-3</v>
      </c>
      <c r="K8952" s="8">
        <f t="shared" ca="1" si="6"/>
        <v>4.0550500328757479E-5</v>
      </c>
    </row>
    <row r="8953" spans="2:11" ht="16.5" customHeight="1">
      <c r="B8953" s="6">
        <v>8950</v>
      </c>
      <c r="C8953" s="7">
        <f t="shared" ref="C8953:D8953" ca="1" si="8958">IF(RAND()&lt;0.5,0,1)</f>
        <v>1</v>
      </c>
      <c r="D8953" s="7">
        <f t="shared" ca="1" si="8958"/>
        <v>0</v>
      </c>
      <c r="E8953" s="7">
        <f t="shared" ca="1" si="8"/>
        <v>11.014764309105466</v>
      </c>
      <c r="F8953" s="7">
        <f t="shared" ca="1" si="9"/>
        <v>10.987312677069552</v>
      </c>
      <c r="G8953" s="7">
        <f t="shared" ca="1" si="10"/>
        <v>-5.0523217048612254</v>
      </c>
      <c r="H8953" s="7">
        <f t="shared" ca="1" si="3"/>
        <v>5.9624426042442407</v>
      </c>
      <c r="I8953" s="7">
        <f t="shared" ca="1" si="4"/>
        <v>0.99743298854865348</v>
      </c>
      <c r="J8953" s="7">
        <f t="shared" ca="1" si="5"/>
        <v>2.5670114513465236E-3</v>
      </c>
      <c r="K8953" s="8">
        <f t="shared" ca="1" si="6"/>
        <v>6.5895477913441855E-6</v>
      </c>
    </row>
    <row r="8954" spans="2:11" ht="16.5" customHeight="1">
      <c r="B8954" s="6">
        <v>8951</v>
      </c>
      <c r="C8954" s="7">
        <f t="shared" ref="C8954:D8954" ca="1" si="8959">IF(RAND()&lt;0.5,0,1)</f>
        <v>1</v>
      </c>
      <c r="D8954" s="7">
        <f t="shared" ca="1" si="8959"/>
        <v>0</v>
      </c>
      <c r="E8954" s="7">
        <f t="shared" ca="1" si="8"/>
        <v>11.015662763113438</v>
      </c>
      <c r="F8954" s="7">
        <f t="shared" ca="1" si="9"/>
        <v>10.987312677069552</v>
      </c>
      <c r="G8954" s="7">
        <f t="shared" ca="1" si="10"/>
        <v>-5.0514232508532544</v>
      </c>
      <c r="H8954" s="7">
        <f t="shared" ca="1" si="3"/>
        <v>5.9642395122601837</v>
      </c>
      <c r="I8954" s="7">
        <f t="shared" ca="1" si="4"/>
        <v>0.99743758528130977</v>
      </c>
      <c r="J8954" s="7">
        <f t="shared" ca="1" si="5"/>
        <v>2.5624147186902313E-3</v>
      </c>
      <c r="K8954" s="8">
        <f t="shared" ca="1" si="6"/>
        <v>6.5659691905603374E-6</v>
      </c>
    </row>
    <row r="8955" spans="2:11" ht="16.5" customHeight="1">
      <c r="B8955" s="6">
        <v>8952</v>
      </c>
      <c r="C8955" s="7">
        <f t="shared" ref="C8955:D8955" ca="1" si="8960">IF(RAND()&lt;0.5,0,1)</f>
        <v>0</v>
      </c>
      <c r="D8955" s="7">
        <f t="shared" ca="1" si="8960"/>
        <v>1</v>
      </c>
      <c r="E8955" s="7">
        <f t="shared" ca="1" si="8"/>
        <v>11.016559608264979</v>
      </c>
      <c r="F8955" s="7">
        <f t="shared" ca="1" si="9"/>
        <v>10.987312677069552</v>
      </c>
      <c r="G8955" s="7">
        <f t="shared" ca="1" si="10"/>
        <v>-5.0505264057017127</v>
      </c>
      <c r="H8955" s="7">
        <f t="shared" ca="1" si="3"/>
        <v>5.936786271367839</v>
      </c>
      <c r="I8955" s="7">
        <f t="shared" ca="1" si="4"/>
        <v>0.99736645200195273</v>
      </c>
      <c r="J8955" s="7">
        <f t="shared" ca="1" si="5"/>
        <v>2.6335479980472698E-3</v>
      </c>
      <c r="K8955" s="8">
        <f t="shared" ca="1" si="6"/>
        <v>6.9355750580187822E-6</v>
      </c>
    </row>
    <row r="8956" spans="2:11" ht="16.5" customHeight="1">
      <c r="B8956" s="6">
        <v>8953</v>
      </c>
      <c r="C8956" s="7">
        <f t="shared" ref="C8956:D8956" ca="1" si="8961">IF(RAND()&lt;0.5,0,1)</f>
        <v>1</v>
      </c>
      <c r="D8956" s="7">
        <f t="shared" ca="1" si="8961"/>
        <v>1</v>
      </c>
      <c r="E8956" s="7">
        <f t="shared" ca="1" si="8"/>
        <v>11.016559608264979</v>
      </c>
      <c r="F8956" s="7">
        <f t="shared" ca="1" si="9"/>
        <v>10.988234418868869</v>
      </c>
      <c r="G8956" s="7">
        <f t="shared" ca="1" si="10"/>
        <v>-5.0496046639023966</v>
      </c>
      <c r="H8956" s="7">
        <f t="shared" ca="1" si="3"/>
        <v>16.955189363231451</v>
      </c>
      <c r="I8956" s="7">
        <f t="shared" ca="1" si="4"/>
        <v>0.99999995670329944</v>
      </c>
      <c r="J8956" s="7">
        <f t="shared" ca="1" si="5"/>
        <v>4.3296700558137502E-8</v>
      </c>
      <c r="K8956" s="8">
        <f t="shared" ca="1" si="6"/>
        <v>1.8746042792210245E-15</v>
      </c>
    </row>
    <row r="8957" spans="2:11" ht="16.5" customHeight="1">
      <c r="B8957" s="6">
        <v>8954</v>
      </c>
      <c r="C8957" s="7">
        <f t="shared" ref="C8957:D8957" ca="1" si="8962">IF(RAND()&lt;0.5,0,1)</f>
        <v>1</v>
      </c>
      <c r="D8957" s="7">
        <f t="shared" ca="1" si="8962"/>
        <v>0</v>
      </c>
      <c r="E8957" s="7">
        <f t="shared" ca="1" si="8"/>
        <v>11.016559623418823</v>
      </c>
      <c r="F8957" s="7">
        <f t="shared" ca="1" si="9"/>
        <v>10.988234434022713</v>
      </c>
      <c r="G8957" s="7">
        <f t="shared" ca="1" si="10"/>
        <v>-5.0496046487485513</v>
      </c>
      <c r="H8957" s="7">
        <f t="shared" ca="1" si="3"/>
        <v>5.9669549746702719</v>
      </c>
      <c r="I8957" s="7">
        <f t="shared" ca="1" si="4"/>
        <v>0.9974445162261224</v>
      </c>
      <c r="J8957" s="7">
        <f t="shared" ca="1" si="5"/>
        <v>2.5554837738775982E-3</v>
      </c>
      <c r="K8957" s="8">
        <f t="shared" ca="1" si="6"/>
        <v>6.5304973185516914E-6</v>
      </c>
    </row>
    <row r="8958" spans="2:11" ht="16.5" customHeight="1">
      <c r="B8958" s="6">
        <v>8955</v>
      </c>
      <c r="C8958" s="7">
        <f t="shared" ref="C8958:D8958" ca="1" si="8963">IF(RAND()&lt;0.5,0,1)</f>
        <v>1</v>
      </c>
      <c r="D8958" s="7">
        <f t="shared" ca="1" si="8963"/>
        <v>1</v>
      </c>
      <c r="E8958" s="7">
        <f t="shared" ca="1" si="8"/>
        <v>11.017454042739681</v>
      </c>
      <c r="F8958" s="7">
        <f t="shared" ca="1" si="9"/>
        <v>10.988234434022713</v>
      </c>
      <c r="G8958" s="7">
        <f t="shared" ca="1" si="10"/>
        <v>-5.0487102294276944</v>
      </c>
      <c r="H8958" s="7">
        <f t="shared" ca="1" si="3"/>
        <v>16.9569782473347</v>
      </c>
      <c r="I8958" s="7">
        <f t="shared" ca="1" si="4"/>
        <v>0.9999999567806831</v>
      </c>
      <c r="J8958" s="7">
        <f t="shared" ca="1" si="5"/>
        <v>4.3219316903098104E-8</v>
      </c>
      <c r="K8958" s="8">
        <f t="shared" ca="1" si="6"/>
        <v>1.8679093535704217E-15</v>
      </c>
    </row>
    <row r="8959" spans="2:11" ht="16.5" customHeight="1">
      <c r="B8959" s="6">
        <v>8956</v>
      </c>
      <c r="C8959" s="7">
        <f t="shared" ref="C8959:D8959" ca="1" si="8964">IF(RAND()&lt;0.5,0,1)</f>
        <v>1</v>
      </c>
      <c r="D8959" s="7">
        <f t="shared" ca="1" si="8964"/>
        <v>0</v>
      </c>
      <c r="E8959" s="7">
        <f t="shared" ca="1" si="8"/>
        <v>11.017454057866441</v>
      </c>
      <c r="F8959" s="7">
        <f t="shared" ca="1" si="9"/>
        <v>10.988234449149473</v>
      </c>
      <c r="G8959" s="7">
        <f t="shared" ca="1" si="10"/>
        <v>-5.0487102143009333</v>
      </c>
      <c r="H8959" s="7">
        <f t="shared" ca="1" si="3"/>
        <v>5.968743843565508</v>
      </c>
      <c r="I8959" s="7">
        <f t="shared" ca="1" si="4"/>
        <v>0.99744907191420096</v>
      </c>
      <c r="J8959" s="7">
        <f t="shared" ca="1" si="5"/>
        <v>2.5509280857990424E-3</v>
      </c>
      <c r="K8959" s="8">
        <f t="shared" ca="1" si="6"/>
        <v>6.5072340989183666E-6</v>
      </c>
    </row>
    <row r="8960" spans="2:11" ht="16.5" customHeight="1">
      <c r="B8960" s="6">
        <v>8957</v>
      </c>
      <c r="C8960" s="7">
        <f t="shared" ref="C8960:D8960" ca="1" si="8965">IF(RAND()&lt;0.5,0,1)</f>
        <v>0</v>
      </c>
      <c r="D8960" s="7">
        <f t="shared" ca="1" si="8965"/>
        <v>1</v>
      </c>
      <c r="E8960" s="7">
        <f t="shared" ca="1" si="8"/>
        <v>11.018346882696472</v>
      </c>
      <c r="F8960" s="7">
        <f t="shared" ca="1" si="9"/>
        <v>10.988234449149473</v>
      </c>
      <c r="G8960" s="7">
        <f t="shared" ca="1" si="10"/>
        <v>-5.0478173894709037</v>
      </c>
      <c r="H8960" s="7">
        <f t="shared" ca="1" si="3"/>
        <v>5.9404170596785697</v>
      </c>
      <c r="I8960" s="7">
        <f t="shared" ca="1" si="4"/>
        <v>0.9973759714746061</v>
      </c>
      <c r="J8960" s="7">
        <f t="shared" ca="1" si="5"/>
        <v>2.6240285253938955E-3</v>
      </c>
      <c r="K8960" s="8">
        <f t="shared" ca="1" si="6"/>
        <v>6.8855257020808618E-6</v>
      </c>
    </row>
    <row r="8961" spans="2:11" ht="16.5" customHeight="1">
      <c r="B8961" s="6">
        <v>8958</v>
      </c>
      <c r="C8961" s="7">
        <f t="shared" ref="C8961:D8961" ca="1" si="8966">IF(RAND()&lt;0.5,0,1)</f>
        <v>0</v>
      </c>
      <c r="D8961" s="7">
        <f t="shared" ca="1" si="8966"/>
        <v>0</v>
      </c>
      <c r="E8961" s="7">
        <f t="shared" ca="1" si="8"/>
        <v>11.018346882696472</v>
      </c>
      <c r="F8961" s="7">
        <f t="shared" ca="1" si="9"/>
        <v>10.989152859133361</v>
      </c>
      <c r="G8961" s="7">
        <f t="shared" ca="1" si="10"/>
        <v>-5.0468989794870156</v>
      </c>
      <c r="H8961" s="7">
        <f t="shared" ca="1" si="3"/>
        <v>-5.0468989794870156</v>
      </c>
      <c r="I8961" s="7">
        <f t="shared" ca="1" si="4"/>
        <v>6.3881687014829156E-3</v>
      </c>
      <c r="J8961" s="7">
        <f t="shared" ca="1" si="5"/>
        <v>-6.3881687014829156E-3</v>
      </c>
      <c r="K8961" s="8">
        <f t="shared" ca="1" si="6"/>
        <v>4.0808699358605918E-5</v>
      </c>
    </row>
    <row r="8962" spans="2:11" ht="16.5" customHeight="1">
      <c r="B8962" s="6">
        <v>8959</v>
      </c>
      <c r="C8962" s="7">
        <f t="shared" ref="C8962:D8962" ca="1" si="8967">IF(RAND()&lt;0.5,0,1)</f>
        <v>1</v>
      </c>
      <c r="D8962" s="7">
        <f t="shared" ca="1" si="8967"/>
        <v>0</v>
      </c>
      <c r="E8962" s="7">
        <f t="shared" ca="1" si="8"/>
        <v>11.018346882696472</v>
      </c>
      <c r="F8962" s="7">
        <f t="shared" ca="1" si="9"/>
        <v>10.989152859133361</v>
      </c>
      <c r="G8962" s="7">
        <f t="shared" ca="1" si="10"/>
        <v>-5.0491348385325345</v>
      </c>
      <c r="H8962" s="7">
        <f t="shared" ca="1" si="3"/>
        <v>5.9692120441639371</v>
      </c>
      <c r="I8962" s="7">
        <f t="shared" ca="1" si="4"/>
        <v>0.99745026293614858</v>
      </c>
      <c r="J8962" s="7">
        <f t="shared" ca="1" si="5"/>
        <v>2.5497370638514205E-3</v>
      </c>
      <c r="K8962" s="8">
        <f t="shared" ca="1" si="6"/>
        <v>6.5011590947776632E-6</v>
      </c>
    </row>
    <row r="8963" spans="2:11" ht="16.5" customHeight="1">
      <c r="B8963" s="6">
        <v>8960</v>
      </c>
      <c r="C8963" s="7">
        <f t="shared" ref="C8963:D8963" ca="1" si="8968">IF(RAND()&lt;0.5,0,1)</f>
        <v>1</v>
      </c>
      <c r="D8963" s="7">
        <f t="shared" ca="1" si="8968"/>
        <v>0</v>
      </c>
      <c r="E8963" s="7">
        <f t="shared" ca="1" si="8"/>
        <v>11.019239290668819</v>
      </c>
      <c r="F8963" s="7">
        <f t="shared" ca="1" si="9"/>
        <v>10.989152859133361</v>
      </c>
      <c r="G8963" s="7">
        <f t="shared" ca="1" si="10"/>
        <v>-5.0482424305601867</v>
      </c>
      <c r="H8963" s="7">
        <f t="shared" ca="1" si="3"/>
        <v>5.9709968601086327</v>
      </c>
      <c r="I8963" s="7">
        <f t="shared" ca="1" si="4"/>
        <v>0.99745479811634641</v>
      </c>
      <c r="J8963" s="7">
        <f t="shared" ca="1" si="5"/>
        <v>2.5452018836535917E-3</v>
      </c>
      <c r="K8963" s="8">
        <f t="shared" ca="1" si="6"/>
        <v>6.4780526285537914E-6</v>
      </c>
    </row>
    <row r="8964" spans="2:11" ht="16.5" customHeight="1">
      <c r="B8964" s="6">
        <v>8961</v>
      </c>
      <c r="C8964" s="7">
        <f t="shared" ref="C8964:D8964" ca="1" si="8969">IF(RAND()&lt;0.5,0,1)</f>
        <v>0</v>
      </c>
      <c r="D8964" s="7">
        <f t="shared" ca="1" si="8969"/>
        <v>1</v>
      </c>
      <c r="E8964" s="7">
        <f t="shared" ca="1" si="8"/>
        <v>11.020130111328099</v>
      </c>
      <c r="F8964" s="7">
        <f t="shared" ca="1" si="9"/>
        <v>10.989152859133361</v>
      </c>
      <c r="G8964" s="7">
        <f t="shared" ca="1" si="10"/>
        <v>-5.0473516099009084</v>
      </c>
      <c r="H8964" s="7">
        <f t="shared" ca="1" si="3"/>
        <v>5.9418012492324523</v>
      </c>
      <c r="I8964" s="7">
        <f t="shared" ca="1" si="4"/>
        <v>0.9973795916037056</v>
      </c>
      <c r="J8964" s="7">
        <f t="shared" ca="1" si="5"/>
        <v>2.6204083962944047E-3</v>
      </c>
      <c r="K8964" s="8">
        <f t="shared" ca="1" si="6"/>
        <v>6.8665401633702139E-6</v>
      </c>
    </row>
    <row r="8965" spans="2:11" ht="16.5" customHeight="1">
      <c r="B8965" s="6">
        <v>8962</v>
      </c>
      <c r="C8965" s="7">
        <f t="shared" ref="C8965:D8965" ca="1" si="8970">IF(RAND()&lt;0.5,0,1)</f>
        <v>1</v>
      </c>
      <c r="D8965" s="7">
        <f t="shared" ca="1" si="8970"/>
        <v>1</v>
      </c>
      <c r="E8965" s="7">
        <f t="shared" ca="1" si="8"/>
        <v>11.020130111328099</v>
      </c>
      <c r="F8965" s="7">
        <f t="shared" ca="1" si="9"/>
        <v>10.990070002072065</v>
      </c>
      <c r="G8965" s="7">
        <f t="shared" ca="1" si="10"/>
        <v>-5.0464344669622054</v>
      </c>
      <c r="H8965" s="7">
        <f t="shared" ca="1" si="3"/>
        <v>16.963765646437956</v>
      </c>
      <c r="I8965" s="7">
        <f t="shared" ca="1" si="4"/>
        <v>0.99999995707303657</v>
      </c>
      <c r="J8965" s="7">
        <f t="shared" ca="1" si="5"/>
        <v>4.2926963428335796E-8</v>
      </c>
      <c r="K8965" s="8">
        <f t="shared" ca="1" si="6"/>
        <v>1.8427241891776789E-15</v>
      </c>
    </row>
    <row r="8966" spans="2:11" ht="16.5" customHeight="1">
      <c r="B8966" s="6">
        <v>8963</v>
      </c>
      <c r="C8966" s="7">
        <f t="shared" ref="C8966:D8966" ca="1" si="8971">IF(RAND()&lt;0.5,0,1)</f>
        <v>1</v>
      </c>
      <c r="D8966" s="7">
        <f t="shared" ca="1" si="8971"/>
        <v>0</v>
      </c>
      <c r="E8966" s="7">
        <f t="shared" ca="1" si="8"/>
        <v>11.020130126352536</v>
      </c>
      <c r="F8966" s="7">
        <f t="shared" ca="1" si="9"/>
        <v>10.990070017096501</v>
      </c>
      <c r="G8966" s="7">
        <f t="shared" ca="1" si="10"/>
        <v>-5.0464344519377686</v>
      </c>
      <c r="H8966" s="7">
        <f t="shared" ca="1" si="3"/>
        <v>5.9736956744147669</v>
      </c>
      <c r="I8966" s="7">
        <f t="shared" ca="1" si="4"/>
        <v>0.99746164047026664</v>
      </c>
      <c r="J8966" s="7">
        <f t="shared" ca="1" si="5"/>
        <v>2.5383595297333583E-3</v>
      </c>
      <c r="K8966" s="8">
        <f t="shared" ca="1" si="6"/>
        <v>6.4432691021881562E-6</v>
      </c>
    </row>
    <row r="8967" spans="2:11" ht="16.5" customHeight="1">
      <c r="B8967" s="6">
        <v>8964</v>
      </c>
      <c r="C8967" s="7">
        <f t="shared" ref="C8967:D8967" ca="1" si="8972">IF(RAND()&lt;0.5,0,1)</f>
        <v>1</v>
      </c>
      <c r="D8967" s="7">
        <f t="shared" ca="1" si="8972"/>
        <v>1</v>
      </c>
      <c r="E8967" s="7">
        <f t="shared" ca="1" si="8"/>
        <v>11.021018552187941</v>
      </c>
      <c r="F8967" s="7">
        <f t="shared" ca="1" si="9"/>
        <v>10.990070017096501</v>
      </c>
      <c r="G8967" s="7">
        <f t="shared" ca="1" si="10"/>
        <v>-5.0455460261023619</v>
      </c>
      <c r="H8967" s="7">
        <f t="shared" ca="1" si="3"/>
        <v>16.965542543182082</v>
      </c>
      <c r="I8967" s="7">
        <f t="shared" ca="1" si="4"/>
        <v>0.99999995714924561</v>
      </c>
      <c r="J8967" s="7">
        <f t="shared" ca="1" si="5"/>
        <v>4.2850754389256451E-8</v>
      </c>
      <c r="K8967" s="8">
        <f t="shared" ca="1" si="6"/>
        <v>1.8361871517283809E-15</v>
      </c>
    </row>
    <row r="8968" spans="2:11" ht="16.5" customHeight="1">
      <c r="B8968" s="6">
        <v>8965</v>
      </c>
      <c r="C8968" s="7">
        <f t="shared" ref="C8968:D8968" ca="1" si="8973">IF(RAND()&lt;0.5,0,1)</f>
        <v>1</v>
      </c>
      <c r="D8968" s="7">
        <f t="shared" ca="1" si="8973"/>
        <v>1</v>
      </c>
      <c r="E8968" s="7">
        <f t="shared" ca="1" si="8"/>
        <v>11.021018567185706</v>
      </c>
      <c r="F8968" s="7">
        <f t="shared" ca="1" si="9"/>
        <v>10.990070032094266</v>
      </c>
      <c r="G8968" s="7">
        <f t="shared" ca="1" si="10"/>
        <v>-5.045546011104598</v>
      </c>
      <c r="H8968" s="7">
        <f t="shared" ca="1" si="3"/>
        <v>16.965542588175374</v>
      </c>
      <c r="I8968" s="7">
        <f t="shared" ca="1" si="4"/>
        <v>0.99999995714924761</v>
      </c>
      <c r="J8968" s="7">
        <f t="shared" ca="1" si="5"/>
        <v>4.2850752390855007E-8</v>
      </c>
      <c r="K8968" s="8">
        <f t="shared" ca="1" si="6"/>
        <v>1.8361869804623661E-15</v>
      </c>
    </row>
    <row r="8969" spans="2:11" ht="16.5" customHeight="1">
      <c r="B8969" s="6">
        <v>8966</v>
      </c>
      <c r="C8969" s="7">
        <f t="shared" ref="C8969:D8969" ca="1" si="8974">IF(RAND()&lt;0.5,0,1)</f>
        <v>0</v>
      </c>
      <c r="D8969" s="7">
        <f t="shared" ca="1" si="8974"/>
        <v>0</v>
      </c>
      <c r="E8969" s="7">
        <f t="shared" ca="1" si="8"/>
        <v>11.021018582183469</v>
      </c>
      <c r="F8969" s="7">
        <f t="shared" ca="1" si="9"/>
        <v>10.990070047092029</v>
      </c>
      <c r="G8969" s="7">
        <f t="shared" ca="1" si="10"/>
        <v>-5.045545996106835</v>
      </c>
      <c r="H8969" s="7">
        <f t="shared" ca="1" si="3"/>
        <v>-5.045545996106835</v>
      </c>
      <c r="I8969" s="7">
        <f t="shared" ca="1" si="4"/>
        <v>6.3967623119936673E-3</v>
      </c>
      <c r="J8969" s="7">
        <f t="shared" ca="1" si="5"/>
        <v>-6.3967623119936673E-3</v>
      </c>
      <c r="K8969" s="8">
        <f t="shared" ca="1" si="6"/>
        <v>4.0918568076142567E-5</v>
      </c>
    </row>
    <row r="8970" spans="2:11" ht="16.5" customHeight="1">
      <c r="B8970" s="6">
        <v>8967</v>
      </c>
      <c r="C8970" s="7">
        <f t="shared" ref="C8970:D8970" ca="1" si="8975">IF(RAND()&lt;0.5,0,1)</f>
        <v>0</v>
      </c>
      <c r="D8970" s="7">
        <f t="shared" ca="1" si="8975"/>
        <v>1</v>
      </c>
      <c r="E8970" s="7">
        <f t="shared" ca="1" si="8"/>
        <v>11.021018582183469</v>
      </c>
      <c r="F8970" s="7">
        <f t="shared" ca="1" si="9"/>
        <v>10.990070047092029</v>
      </c>
      <c r="G8970" s="7">
        <f t="shared" ca="1" si="10"/>
        <v>-5.0477848629160329</v>
      </c>
      <c r="H8970" s="7">
        <f t="shared" ca="1" si="3"/>
        <v>5.9422851841759963</v>
      </c>
      <c r="I8970" s="7">
        <f t="shared" ca="1" si="4"/>
        <v>0.99738085608355198</v>
      </c>
      <c r="J8970" s="7">
        <f t="shared" ca="1" si="5"/>
        <v>2.619143916448019E-3</v>
      </c>
      <c r="K8970" s="8">
        <f t="shared" ca="1" si="6"/>
        <v>6.8599148550666678E-6</v>
      </c>
    </row>
    <row r="8971" spans="2:11" ht="16.5" customHeight="1">
      <c r="B8971" s="6">
        <v>8968</v>
      </c>
      <c r="C8971" s="7">
        <f t="shared" ref="C8971:D8971" ca="1" si="8976">IF(RAND()&lt;0.5,0,1)</f>
        <v>1</v>
      </c>
      <c r="D8971" s="7">
        <f t="shared" ca="1" si="8976"/>
        <v>0</v>
      </c>
      <c r="E8971" s="7">
        <f t="shared" ca="1" si="8"/>
        <v>11.021018582183469</v>
      </c>
      <c r="F8971" s="7">
        <f t="shared" ca="1" si="9"/>
        <v>10.990986747462786</v>
      </c>
      <c r="G8971" s="7">
        <f t="shared" ca="1" si="10"/>
        <v>-5.0468681625452758</v>
      </c>
      <c r="H8971" s="7">
        <f t="shared" ca="1" si="3"/>
        <v>5.9741504196381934</v>
      </c>
      <c r="I8971" s="7">
        <f t="shared" ca="1" si="4"/>
        <v>0.99746279158666895</v>
      </c>
      <c r="J8971" s="7">
        <f t="shared" ca="1" si="5"/>
        <v>2.5372084133310491E-3</v>
      </c>
      <c r="K8971" s="8">
        <f t="shared" ca="1" si="6"/>
        <v>6.4374265326778598E-6</v>
      </c>
    </row>
    <row r="8972" spans="2:11" ht="16.5" customHeight="1">
      <c r="B8972" s="6">
        <v>8969</v>
      </c>
      <c r="C8972" s="7">
        <f t="shared" ref="C8972:D8972" ca="1" si="8977">IF(RAND()&lt;0.5,0,1)</f>
        <v>1</v>
      </c>
      <c r="D8972" s="7">
        <f t="shared" ca="1" si="8977"/>
        <v>1</v>
      </c>
      <c r="E8972" s="7">
        <f t="shared" ca="1" si="8"/>
        <v>11.021906605128136</v>
      </c>
      <c r="F8972" s="7">
        <f t="shared" ca="1" si="9"/>
        <v>10.990986747462786</v>
      </c>
      <c r="G8972" s="7">
        <f t="shared" ca="1" si="10"/>
        <v>-5.0459801396006103</v>
      </c>
      <c r="H8972" s="7">
        <f t="shared" ca="1" si="3"/>
        <v>16.966913212990313</v>
      </c>
      <c r="I8972" s="7">
        <f t="shared" ca="1" si="4"/>
        <v>0.99999995720793944</v>
      </c>
      <c r="J8972" s="7">
        <f t="shared" ca="1" si="5"/>
        <v>4.2792060561680501E-8</v>
      </c>
      <c r="K8972" s="8">
        <f t="shared" ca="1" si="6"/>
        <v>1.8311604471145317E-15</v>
      </c>
    </row>
    <row r="8973" spans="2:11" ht="16.5" customHeight="1">
      <c r="B8973" s="6">
        <v>8970</v>
      </c>
      <c r="C8973" s="7">
        <f t="shared" ref="C8973:D8973" ca="1" si="8978">IF(RAND()&lt;0.5,0,1)</f>
        <v>0</v>
      </c>
      <c r="D8973" s="7">
        <f t="shared" ca="1" si="8978"/>
        <v>0</v>
      </c>
      <c r="E8973" s="7">
        <f t="shared" ca="1" si="8"/>
        <v>11.021906620105357</v>
      </c>
      <c r="F8973" s="7">
        <f t="shared" ca="1" si="9"/>
        <v>10.990986762440007</v>
      </c>
      <c r="G8973" s="7">
        <f t="shared" ca="1" si="10"/>
        <v>-5.0459801246233891</v>
      </c>
      <c r="H8973" s="7">
        <f t="shared" ca="1" si="3"/>
        <v>-5.0459801246233891</v>
      </c>
      <c r="I8973" s="7">
        <f t="shared" ca="1" si="4"/>
        <v>6.3940036501670293E-3</v>
      </c>
      <c r="J8973" s="7">
        <f t="shared" ca="1" si="5"/>
        <v>-6.3940036501670293E-3</v>
      </c>
      <c r="K8973" s="8">
        <f t="shared" ca="1" si="6"/>
        <v>4.0883282678349297E-5</v>
      </c>
    </row>
    <row r="8974" spans="2:11" ht="16.5" customHeight="1">
      <c r="B8974" s="6">
        <v>8971</v>
      </c>
      <c r="C8974" s="7">
        <f t="shared" ref="C8974:D8974" ca="1" si="8979">IF(RAND()&lt;0.5,0,1)</f>
        <v>0</v>
      </c>
      <c r="D8974" s="7">
        <f t="shared" ca="1" si="8979"/>
        <v>0</v>
      </c>
      <c r="E8974" s="7">
        <f t="shared" ca="1" si="8"/>
        <v>11.021906620105357</v>
      </c>
      <c r="F8974" s="7">
        <f t="shared" ca="1" si="9"/>
        <v>10.990986762440007</v>
      </c>
      <c r="G8974" s="7">
        <f t="shared" ca="1" si="10"/>
        <v>-5.0482180259009475</v>
      </c>
      <c r="H8974" s="7">
        <f t="shared" ca="1" si="3"/>
        <v>-5.0482180259009475</v>
      </c>
      <c r="I8974" s="7">
        <f t="shared" ca="1" si="4"/>
        <v>6.3798016879839988E-3</v>
      </c>
      <c r="J8974" s="7">
        <f t="shared" ca="1" si="5"/>
        <v>-6.3798016879839988E-3</v>
      </c>
      <c r="K8974" s="8">
        <f t="shared" ca="1" si="6"/>
        <v>4.0701869578003478E-5</v>
      </c>
    </row>
    <row r="8975" spans="2:11" ht="16.5" customHeight="1">
      <c r="B8975" s="6">
        <v>8972</v>
      </c>
      <c r="C8975" s="7">
        <f t="shared" ref="C8975:D8975" ca="1" si="8980">IF(RAND()&lt;0.5,0,1)</f>
        <v>1</v>
      </c>
      <c r="D8975" s="7">
        <f t="shared" ca="1" si="8980"/>
        <v>0</v>
      </c>
      <c r="E8975" s="7">
        <f t="shared" ca="1" si="8"/>
        <v>11.021906620105357</v>
      </c>
      <c r="F8975" s="7">
        <f t="shared" ca="1" si="9"/>
        <v>10.990986762440007</v>
      </c>
      <c r="G8975" s="7">
        <f t="shared" ca="1" si="10"/>
        <v>-5.0504509564917415</v>
      </c>
      <c r="H8975" s="7">
        <f t="shared" ca="1" si="3"/>
        <v>5.9714556636136154</v>
      </c>
      <c r="I8975" s="7">
        <f t="shared" ca="1" si="4"/>
        <v>0.99745596262593716</v>
      </c>
      <c r="J8975" s="7">
        <f t="shared" ca="1" si="5"/>
        <v>2.5440373740628353E-3</v>
      </c>
      <c r="K8975" s="8">
        <f t="shared" ca="1" si="6"/>
        <v>6.4721261606285267E-6</v>
      </c>
    </row>
    <row r="8976" spans="2:11" ht="16.5" customHeight="1">
      <c r="B8976" s="6">
        <v>8973</v>
      </c>
      <c r="C8976" s="7">
        <f t="shared" ref="C8976:D8976" ca="1" si="8981">IF(RAND()&lt;0.5,0,1)</f>
        <v>0</v>
      </c>
      <c r="D8976" s="7">
        <f t="shared" ca="1" si="8981"/>
        <v>0</v>
      </c>
      <c r="E8976" s="7">
        <f t="shared" ca="1" si="8"/>
        <v>11.022797033186279</v>
      </c>
      <c r="F8976" s="7">
        <f t="shared" ca="1" si="9"/>
        <v>10.990986762440007</v>
      </c>
      <c r="G8976" s="7">
        <f t="shared" ca="1" si="10"/>
        <v>-5.0495605434108191</v>
      </c>
      <c r="H8976" s="7">
        <f t="shared" ca="1" si="3"/>
        <v>-5.0495605434108191</v>
      </c>
      <c r="I8976" s="7">
        <f t="shared" ca="1" si="4"/>
        <v>6.3712969727800321E-3</v>
      </c>
      <c r="J8976" s="7">
        <f t="shared" ca="1" si="5"/>
        <v>-6.3712969727800321E-3</v>
      </c>
      <c r="K8976" s="8">
        <f t="shared" ca="1" si="6"/>
        <v>4.0593425115355999E-5</v>
      </c>
    </row>
    <row r="8977" spans="2:11" ht="16.5" customHeight="1">
      <c r="B8977" s="6">
        <v>8974</v>
      </c>
      <c r="C8977" s="7">
        <f t="shared" ref="C8977:D8977" ca="1" si="8982">IF(RAND()&lt;0.5,0,1)</f>
        <v>0</v>
      </c>
      <c r="D8977" s="7">
        <f t="shared" ca="1" si="8982"/>
        <v>0</v>
      </c>
      <c r="E8977" s="7">
        <f t="shared" ca="1" si="8"/>
        <v>11.022797033186279</v>
      </c>
      <c r="F8977" s="7">
        <f t="shared" ca="1" si="9"/>
        <v>10.990986762440007</v>
      </c>
      <c r="G8977" s="7">
        <f t="shared" ca="1" si="10"/>
        <v>-5.0517904973512922</v>
      </c>
      <c r="H8977" s="7">
        <f t="shared" ca="1" si="3"/>
        <v>-5.0517904973512922</v>
      </c>
      <c r="I8977" s="7">
        <f t="shared" ca="1" si="4"/>
        <v>6.3571953239632438E-3</v>
      </c>
      <c r="J8977" s="7">
        <f t="shared" ca="1" si="5"/>
        <v>-6.3571953239632438E-3</v>
      </c>
      <c r="K8977" s="8">
        <f t="shared" ca="1" si="6"/>
        <v>4.0413932387020132E-5</v>
      </c>
    </row>
    <row r="8978" spans="2:11" ht="16.5" customHeight="1">
      <c r="B8978" s="6">
        <v>8975</v>
      </c>
      <c r="C8978" s="7">
        <f t="shared" ref="C8978:D8978" ca="1" si="8983">IF(RAND()&lt;0.5,0,1)</f>
        <v>0</v>
      </c>
      <c r="D8978" s="7">
        <f t="shared" ca="1" si="8983"/>
        <v>0</v>
      </c>
      <c r="E8978" s="7">
        <f t="shared" ca="1" si="8"/>
        <v>11.022797033186279</v>
      </c>
      <c r="F8978" s="7">
        <f t="shared" ca="1" si="9"/>
        <v>10.990986762440007</v>
      </c>
      <c r="G8978" s="7">
        <f t="shared" ca="1" si="10"/>
        <v>-5.0540155157146796</v>
      </c>
      <c r="H8978" s="7">
        <f t="shared" ca="1" si="3"/>
        <v>-5.0540155157146796</v>
      </c>
      <c r="I8978" s="7">
        <f t="shared" ca="1" si="4"/>
        <v>6.3431557956783466E-3</v>
      </c>
      <c r="J8978" s="7">
        <f t="shared" ca="1" si="5"/>
        <v>-6.3431557956783466E-3</v>
      </c>
      <c r="K8978" s="8">
        <f t="shared" ca="1" si="6"/>
        <v>4.0235625448247796E-5</v>
      </c>
    </row>
    <row r="8979" spans="2:11" ht="16.5" customHeight="1">
      <c r="B8979" s="6">
        <v>8976</v>
      </c>
      <c r="C8979" s="7">
        <f t="shared" ref="C8979:D8979" ca="1" si="8984">IF(RAND()&lt;0.5,0,1)</f>
        <v>0</v>
      </c>
      <c r="D8979" s="7">
        <f t="shared" ca="1" si="8984"/>
        <v>1</v>
      </c>
      <c r="E8979" s="7">
        <f t="shared" ca="1" si="8"/>
        <v>11.022797033186279</v>
      </c>
      <c r="F8979" s="7">
        <f t="shared" ca="1" si="9"/>
        <v>10.990986762440007</v>
      </c>
      <c r="G8979" s="7">
        <f t="shared" ca="1" si="10"/>
        <v>-5.0562356202431671</v>
      </c>
      <c r="H8979" s="7">
        <f t="shared" ca="1" si="3"/>
        <v>5.9347511421968404</v>
      </c>
      <c r="I8979" s="7">
        <f t="shared" ca="1" si="4"/>
        <v>0.99736110109201881</v>
      </c>
      <c r="J8979" s="7">
        <f t="shared" ca="1" si="5"/>
        <v>2.6388989079811909E-3</v>
      </c>
      <c r="K8979" s="8">
        <f t="shared" ca="1" si="6"/>
        <v>6.9637874465443217E-6</v>
      </c>
    </row>
    <row r="8980" spans="2:11" ht="16.5" customHeight="1">
      <c r="B8980" s="6">
        <v>8977</v>
      </c>
      <c r="C8980" s="7">
        <f t="shared" ref="C8980:D8980" ca="1" si="8985">IF(RAND()&lt;0.5,0,1)</f>
        <v>1</v>
      </c>
      <c r="D8980" s="7">
        <f t="shared" ca="1" si="8985"/>
        <v>0</v>
      </c>
      <c r="E8980" s="7">
        <f t="shared" ca="1" si="8"/>
        <v>11.022797033186279</v>
      </c>
      <c r="F8980" s="7">
        <f t="shared" ca="1" si="9"/>
        <v>10.991910377057801</v>
      </c>
      <c r="G8980" s="7">
        <f t="shared" ca="1" si="10"/>
        <v>-5.0553120056253738</v>
      </c>
      <c r="H8980" s="7">
        <f t="shared" ca="1" si="3"/>
        <v>5.9674850275609055</v>
      </c>
      <c r="I8980" s="7">
        <f t="shared" ca="1" si="4"/>
        <v>0.99744586694999515</v>
      </c>
      <c r="J8980" s="7">
        <f t="shared" ca="1" si="5"/>
        <v>2.5541330500048476E-3</v>
      </c>
      <c r="K8980" s="8">
        <f t="shared" ca="1" si="6"/>
        <v>6.5235956371270649E-6</v>
      </c>
    </row>
    <row r="8981" spans="2:11" ht="16.5" customHeight="1">
      <c r="B8981" s="6">
        <v>8978</v>
      </c>
      <c r="C8981" s="7">
        <f t="shared" ref="C8981:D8981" ca="1" si="8986">IF(RAND()&lt;0.5,0,1)</f>
        <v>1</v>
      </c>
      <c r="D8981" s="7">
        <f t="shared" ca="1" si="8986"/>
        <v>0</v>
      </c>
      <c r="E8981" s="7">
        <f t="shared" ca="1" si="8"/>
        <v>11.023690979753781</v>
      </c>
      <c r="F8981" s="7">
        <f t="shared" ca="1" si="9"/>
        <v>10.991910377057801</v>
      </c>
      <c r="G8981" s="7">
        <f t="shared" ca="1" si="10"/>
        <v>-5.0544180590578724</v>
      </c>
      <c r="H8981" s="7">
        <f t="shared" ca="1" si="3"/>
        <v>5.9692729206959081</v>
      </c>
      <c r="I8981" s="7">
        <f t="shared" ca="1" si="4"/>
        <v>0.997450417754842</v>
      </c>
      <c r="J8981" s="7">
        <f t="shared" ca="1" si="5"/>
        <v>2.5495822451579997E-3</v>
      </c>
      <c r="K8981" s="8">
        <f t="shared" ca="1" si="6"/>
        <v>6.5003696248249063E-6</v>
      </c>
    </row>
    <row r="8982" spans="2:11" ht="16.5" customHeight="1">
      <c r="B8982" s="6">
        <v>8979</v>
      </c>
      <c r="C8982" s="7">
        <f t="shared" ref="C8982:D8982" ca="1" si="8987">IF(RAND()&lt;0.5,0,1)</f>
        <v>1</v>
      </c>
      <c r="D8982" s="7">
        <f t="shared" ca="1" si="8987"/>
        <v>0</v>
      </c>
      <c r="E8982" s="7">
        <f t="shared" ca="1" si="8"/>
        <v>11.024583333539585</v>
      </c>
      <c r="F8982" s="7">
        <f t="shared" ca="1" si="9"/>
        <v>10.991910377057801</v>
      </c>
      <c r="G8982" s="7">
        <f t="shared" ca="1" si="10"/>
        <v>-5.053525705272067</v>
      </c>
      <c r="H8982" s="7">
        <f t="shared" ca="1" si="3"/>
        <v>5.9710576282675181</v>
      </c>
      <c r="I8982" s="7">
        <f t="shared" ca="1" si="4"/>
        <v>0.99745495238525594</v>
      </c>
      <c r="J8982" s="7">
        <f t="shared" ca="1" si="5"/>
        <v>2.5450476147440559E-3</v>
      </c>
      <c r="K8982" s="8">
        <f t="shared" ca="1" si="6"/>
        <v>6.4772673613144088E-6</v>
      </c>
    </row>
    <row r="8983" spans="2:11" ht="16.5" customHeight="1">
      <c r="B8983" s="6">
        <v>8980</v>
      </c>
      <c r="C8983" s="7">
        <f t="shared" ref="C8983:D8983" ca="1" si="8988">IF(RAND()&lt;0.5,0,1)</f>
        <v>1</v>
      </c>
      <c r="D8983" s="7">
        <f t="shared" ca="1" si="8988"/>
        <v>0</v>
      </c>
      <c r="E8983" s="7">
        <f t="shared" ca="1" si="8"/>
        <v>11.025474100204745</v>
      </c>
      <c r="F8983" s="7">
        <f t="shared" ca="1" si="9"/>
        <v>10.991910377057801</v>
      </c>
      <c r="G8983" s="7">
        <f t="shared" ca="1" si="10"/>
        <v>-5.0526349386069063</v>
      </c>
      <c r="H8983" s="7">
        <f t="shared" ca="1" si="3"/>
        <v>5.9728391615978387</v>
      </c>
      <c r="I8983" s="7">
        <f t="shared" ca="1" si="4"/>
        <v>0.99745947092726683</v>
      </c>
      <c r="J8983" s="7">
        <f t="shared" ca="1" si="5"/>
        <v>2.5405290727331664E-3</v>
      </c>
      <c r="K8983" s="8">
        <f t="shared" ca="1" si="6"/>
        <v>6.4542879694024424E-6</v>
      </c>
    </row>
    <row r="8984" spans="2:11" ht="16.5" customHeight="1">
      <c r="B8984" s="6">
        <v>8981</v>
      </c>
      <c r="C8984" s="7">
        <f t="shared" ref="C8984:D8984" ca="1" si="8989">IF(RAND()&lt;0.5,0,1)</f>
        <v>1</v>
      </c>
      <c r="D8984" s="7">
        <f t="shared" ca="1" si="8989"/>
        <v>1</v>
      </c>
      <c r="E8984" s="7">
        <f t="shared" ca="1" si="8"/>
        <v>11.026363285380201</v>
      </c>
      <c r="F8984" s="7">
        <f t="shared" ca="1" si="9"/>
        <v>10.991910377057801</v>
      </c>
      <c r="G8984" s="7">
        <f t="shared" ca="1" si="10"/>
        <v>-5.05174575343145</v>
      </c>
      <c r="H8984" s="7">
        <f t="shared" ca="1" si="3"/>
        <v>16.966527909006551</v>
      </c>
      <c r="I8984" s="7">
        <f t="shared" ca="1" si="4"/>
        <v>0.99999995719144852</v>
      </c>
      <c r="J8984" s="7">
        <f t="shared" ca="1" si="5"/>
        <v>4.2808551481421375E-8</v>
      </c>
      <c r="K8984" s="8">
        <f t="shared" ca="1" si="6"/>
        <v>1.8325720799375042E-15</v>
      </c>
    </row>
    <row r="8985" spans="2:11" ht="16.5" customHeight="1">
      <c r="B8985" s="6">
        <v>8982</v>
      </c>
      <c r="C8985" s="7">
        <f t="shared" ref="C8985:D8985" ca="1" si="8990">IF(RAND()&lt;0.5,0,1)</f>
        <v>1</v>
      </c>
      <c r="D8985" s="7">
        <f t="shared" ca="1" si="8990"/>
        <v>0</v>
      </c>
      <c r="E8985" s="7">
        <f t="shared" ca="1" si="8"/>
        <v>11.026363300363194</v>
      </c>
      <c r="F8985" s="7">
        <f t="shared" ca="1" si="9"/>
        <v>10.991910392040793</v>
      </c>
      <c r="G8985" s="7">
        <f t="shared" ca="1" si="10"/>
        <v>-5.0517457384484574</v>
      </c>
      <c r="H8985" s="7">
        <f t="shared" ca="1" si="3"/>
        <v>5.9746175619147364</v>
      </c>
      <c r="I8985" s="7">
        <f t="shared" ca="1" si="4"/>
        <v>0.99746397354209781</v>
      </c>
      <c r="J8985" s="7">
        <f t="shared" ca="1" si="5"/>
        <v>2.5360264579021852E-3</v>
      </c>
      <c r="K8985" s="8">
        <f t="shared" ca="1" si="6"/>
        <v>6.4314301951799042E-6</v>
      </c>
    </row>
    <row r="8986" spans="2:11" ht="16.5" customHeight="1">
      <c r="B8986" s="6">
        <v>8983</v>
      </c>
      <c r="C8986" s="7">
        <f t="shared" ref="C8986:D8986" ca="1" si="8991">IF(RAND()&lt;0.5,0,1)</f>
        <v>1</v>
      </c>
      <c r="D8986" s="7">
        <f t="shared" ca="1" si="8991"/>
        <v>1</v>
      </c>
      <c r="E8986" s="7">
        <f t="shared" ca="1" si="8"/>
        <v>11.02725090962346</v>
      </c>
      <c r="F8986" s="7">
        <f t="shared" ca="1" si="9"/>
        <v>10.991910392040793</v>
      </c>
      <c r="G8986" s="7">
        <f t="shared" ca="1" si="10"/>
        <v>-5.0508581291881915</v>
      </c>
      <c r="H8986" s="7">
        <f t="shared" ca="1" si="3"/>
        <v>16.968303172476062</v>
      </c>
      <c r="I8986" s="7">
        <f t="shared" ca="1" si="4"/>
        <v>0.99999995726737745</v>
      </c>
      <c r="J8986" s="7">
        <f t="shared" ca="1" si="5"/>
        <v>4.2732622551611144E-8</v>
      </c>
      <c r="K8986" s="8">
        <f t="shared" ca="1" si="6"/>
        <v>1.8260770301384652E-15</v>
      </c>
    </row>
    <row r="8987" spans="2:11" ht="16.5" customHeight="1">
      <c r="B8987" s="6">
        <v>8984</v>
      </c>
      <c r="C8987" s="7">
        <f t="shared" ref="C8987:D8987" ca="1" si="8992">IF(RAND()&lt;0.5,0,1)</f>
        <v>1</v>
      </c>
      <c r="D8987" s="7">
        <f t="shared" ca="1" si="8992"/>
        <v>0</v>
      </c>
      <c r="E8987" s="7">
        <f t="shared" ca="1" si="8"/>
        <v>11.027250924579878</v>
      </c>
      <c r="F8987" s="7">
        <f t="shared" ca="1" si="9"/>
        <v>10.991910406997212</v>
      </c>
      <c r="G8987" s="7">
        <f t="shared" ca="1" si="10"/>
        <v>-5.0508581142317732</v>
      </c>
      <c r="H8987" s="7">
        <f t="shared" ca="1" si="3"/>
        <v>5.9763928103481048</v>
      </c>
      <c r="I8987" s="7">
        <f t="shared" ca="1" si="4"/>
        <v>0.99746846023822888</v>
      </c>
      <c r="J8987" s="7">
        <f t="shared" ca="1" si="5"/>
        <v>2.5315397617711177E-3</v>
      </c>
      <c r="K8987" s="8">
        <f t="shared" ca="1" si="6"/>
        <v>6.4086935654281671E-6</v>
      </c>
    </row>
    <row r="8988" spans="2:11" ht="16.5" customHeight="1">
      <c r="B8988" s="6">
        <v>8985</v>
      </c>
      <c r="C8988" s="7">
        <f t="shared" ref="C8988:D8988" ca="1" si="8993">IF(RAND()&lt;0.5,0,1)</f>
        <v>0</v>
      </c>
      <c r="D8988" s="7">
        <f t="shared" ca="1" si="8993"/>
        <v>1</v>
      </c>
      <c r="E8988" s="7">
        <f t="shared" ca="1" si="8"/>
        <v>11.028136963496499</v>
      </c>
      <c r="F8988" s="7">
        <f t="shared" ca="1" si="9"/>
        <v>10.991910406997212</v>
      </c>
      <c r="G8988" s="7">
        <f t="shared" ca="1" si="10"/>
        <v>-5.0499720753151536</v>
      </c>
      <c r="H8988" s="7">
        <f t="shared" ca="1" si="3"/>
        <v>5.9419383316820582</v>
      </c>
      <c r="I8988" s="7">
        <f t="shared" ca="1" si="4"/>
        <v>0.99737994984999889</v>
      </c>
      <c r="J8988" s="7">
        <f t="shared" ca="1" si="5"/>
        <v>2.6200501500011075E-3</v>
      </c>
      <c r="K8988" s="8">
        <f t="shared" ca="1" si="6"/>
        <v>6.864662788520826E-6</v>
      </c>
    </row>
    <row r="8989" spans="2:11" ht="16.5" customHeight="1">
      <c r="B8989" s="6">
        <v>8986</v>
      </c>
      <c r="C8989" s="7">
        <f t="shared" ref="C8989:D8989" ca="1" si="8994">IF(RAND()&lt;0.5,0,1)</f>
        <v>1</v>
      </c>
      <c r="D8989" s="7">
        <f t="shared" ca="1" si="8994"/>
        <v>0</v>
      </c>
      <c r="E8989" s="7">
        <f t="shared" ca="1" si="8"/>
        <v>11.028136963496499</v>
      </c>
      <c r="F8989" s="7">
        <f t="shared" ca="1" si="9"/>
        <v>10.992827424549713</v>
      </c>
      <c r="G8989" s="7">
        <f t="shared" ca="1" si="10"/>
        <v>-5.0490550577626534</v>
      </c>
      <c r="H8989" s="7">
        <f t="shared" ca="1" si="3"/>
        <v>5.9790819057338451</v>
      </c>
      <c r="I8989" s="7">
        <f t="shared" ca="1" si="4"/>
        <v>0.99747524148090583</v>
      </c>
      <c r="J8989" s="7">
        <f t="shared" ca="1" si="5"/>
        <v>2.5247585190941724E-3</v>
      </c>
      <c r="K8989" s="8">
        <f t="shared" ca="1" si="6"/>
        <v>6.3744055797385987E-6</v>
      </c>
    </row>
    <row r="8990" spans="2:11" ht="16.5" customHeight="1">
      <c r="B8990" s="6">
        <v>8987</v>
      </c>
      <c r="C8990" s="7">
        <f t="shared" ref="C8990:D8990" ca="1" si="8995">IF(RAND()&lt;0.5,0,1)</f>
        <v>0</v>
      </c>
      <c r="D8990" s="7">
        <f t="shared" ca="1" si="8995"/>
        <v>0</v>
      </c>
      <c r="E8990" s="7">
        <f t="shared" ca="1" si="8"/>
        <v>11.029020628978181</v>
      </c>
      <c r="F8990" s="7">
        <f t="shared" ca="1" si="9"/>
        <v>10.992827424549713</v>
      </c>
      <c r="G8990" s="7">
        <f t="shared" ca="1" si="10"/>
        <v>-5.0481713922809703</v>
      </c>
      <c r="H8990" s="7">
        <f t="shared" ca="1" si="3"/>
        <v>-5.0481713922809703</v>
      </c>
      <c r="I8990" s="7">
        <f t="shared" ca="1" si="4"/>
        <v>6.3800973099608846E-3</v>
      </c>
      <c r="J8990" s="7">
        <f t="shared" ca="1" si="5"/>
        <v>-6.3800973099608846E-3</v>
      </c>
      <c r="K8990" s="8">
        <f t="shared" ca="1" si="6"/>
        <v>4.0705641684570115E-5</v>
      </c>
    </row>
    <row r="8991" spans="2:11" ht="16.5" customHeight="1">
      <c r="B8991" s="6">
        <v>8988</v>
      </c>
      <c r="C8991" s="7">
        <f t="shared" ref="C8991:D8991" ca="1" si="8996">IF(RAND()&lt;0.5,0,1)</f>
        <v>0</v>
      </c>
      <c r="D8991" s="7">
        <f t="shared" ca="1" si="8996"/>
        <v>1</v>
      </c>
      <c r="E8991" s="7">
        <f t="shared" ca="1" si="8"/>
        <v>11.029020628978181</v>
      </c>
      <c r="F8991" s="7">
        <f t="shared" ca="1" si="9"/>
        <v>10.992827424549713</v>
      </c>
      <c r="G8991" s="7">
        <f t="shared" ca="1" si="10"/>
        <v>-5.0504044263394565</v>
      </c>
      <c r="H8991" s="7">
        <f t="shared" ca="1" si="3"/>
        <v>5.9424229982102563</v>
      </c>
      <c r="I8991" s="7">
        <f t="shared" ca="1" si="4"/>
        <v>0.9973812160682729</v>
      </c>
      <c r="J8991" s="7">
        <f t="shared" ca="1" si="5"/>
        <v>2.6187839317270978E-3</v>
      </c>
      <c r="K8991" s="8">
        <f t="shared" ca="1" si="6"/>
        <v>6.8580292810720368E-6</v>
      </c>
    </row>
    <row r="8992" spans="2:11" ht="16.5" customHeight="1">
      <c r="B8992" s="6">
        <v>8989</v>
      </c>
      <c r="C8992" s="7">
        <f t="shared" ref="C8992:D8992" ca="1" si="8997">IF(RAND()&lt;0.5,0,1)</f>
        <v>1</v>
      </c>
      <c r="D8992" s="7">
        <f t="shared" ca="1" si="8997"/>
        <v>0</v>
      </c>
      <c r="E8992" s="7">
        <f t="shared" ca="1" si="8"/>
        <v>11.029020628978181</v>
      </c>
      <c r="F8992" s="7">
        <f t="shared" ca="1" si="9"/>
        <v>10.993743998925817</v>
      </c>
      <c r="G8992" s="7">
        <f t="shared" ca="1" si="10"/>
        <v>-5.0494878519633524</v>
      </c>
      <c r="H8992" s="7">
        <f t="shared" ca="1" si="3"/>
        <v>5.9795327770148283</v>
      </c>
      <c r="I8992" s="7">
        <f t="shared" ca="1" si="4"/>
        <v>0.99747637669333267</v>
      </c>
      <c r="J8992" s="7">
        <f t="shared" ca="1" si="5"/>
        <v>2.523623306667333E-3</v>
      </c>
      <c r="K8992" s="8">
        <f t="shared" ca="1" si="6"/>
        <v>6.3686745939545639E-6</v>
      </c>
    </row>
    <row r="8993" spans="2:11" ht="16.5" customHeight="1">
      <c r="B8993" s="6">
        <v>8990</v>
      </c>
      <c r="C8993" s="7">
        <f t="shared" ref="C8993:D8993" ca="1" si="8998">IF(RAND()&lt;0.5,0,1)</f>
        <v>1</v>
      </c>
      <c r="D8993" s="7">
        <f t="shared" ca="1" si="8998"/>
        <v>0</v>
      </c>
      <c r="E8993" s="7">
        <f t="shared" ca="1" si="8"/>
        <v>11.029903897135513</v>
      </c>
      <c r="F8993" s="7">
        <f t="shared" ca="1" si="9"/>
        <v>10.993743998925817</v>
      </c>
      <c r="G8993" s="7">
        <f t="shared" ca="1" si="10"/>
        <v>-5.0486045838060187</v>
      </c>
      <c r="H8993" s="7">
        <f t="shared" ca="1" si="3"/>
        <v>5.9812993133294947</v>
      </c>
      <c r="I8993" s="7">
        <f t="shared" ca="1" si="4"/>
        <v>0.9974808196094187</v>
      </c>
      <c r="J8993" s="7">
        <f t="shared" ca="1" si="5"/>
        <v>2.5191803905812993E-3</v>
      </c>
      <c r="K8993" s="8">
        <f t="shared" ca="1" si="6"/>
        <v>6.3462698402893477E-6</v>
      </c>
    </row>
    <row r="8994" spans="2:11" ht="16.5" customHeight="1">
      <c r="B8994" s="6">
        <v>8991</v>
      </c>
      <c r="C8994" s="7">
        <f t="shared" ref="C8994:D8994" ca="1" si="8999">IF(RAND()&lt;0.5,0,1)</f>
        <v>0</v>
      </c>
      <c r="D8994" s="7">
        <f t="shared" ca="1" si="8999"/>
        <v>1</v>
      </c>
      <c r="E8994" s="7">
        <f t="shared" ca="1" si="8"/>
        <v>11.030785610272217</v>
      </c>
      <c r="F8994" s="7">
        <f t="shared" ca="1" si="9"/>
        <v>10.993743998925817</v>
      </c>
      <c r="G8994" s="7">
        <f t="shared" ca="1" si="10"/>
        <v>-5.0477228706693156</v>
      </c>
      <c r="H8994" s="7">
        <f t="shared" ca="1" si="3"/>
        <v>5.9460211282565014</v>
      </c>
      <c r="I8994" s="7">
        <f t="shared" ca="1" si="4"/>
        <v>0.99739059731813817</v>
      </c>
      <c r="J8994" s="7">
        <f t="shared" ca="1" si="5"/>
        <v>2.6094026818618277E-3</v>
      </c>
      <c r="K8994" s="8">
        <f t="shared" ca="1" si="6"/>
        <v>6.8089823561076989E-6</v>
      </c>
    </row>
    <row r="8995" spans="2:11" ht="16.5" customHeight="1">
      <c r="B8995" s="6">
        <v>8992</v>
      </c>
      <c r="C8995" s="7">
        <f t="shared" ref="C8995:D8995" ca="1" si="9000">IF(RAND()&lt;0.5,0,1)</f>
        <v>1</v>
      </c>
      <c r="D8995" s="7">
        <f t="shared" ca="1" si="9000"/>
        <v>0</v>
      </c>
      <c r="E8995" s="7">
        <f t="shared" ca="1" si="8"/>
        <v>11.030785610272217</v>
      </c>
      <c r="F8995" s="7">
        <f t="shared" ca="1" si="9"/>
        <v>10.994657289864469</v>
      </c>
      <c r="G8995" s="7">
        <f t="shared" ca="1" si="10"/>
        <v>-5.046809579730664</v>
      </c>
      <c r="H8995" s="7">
        <f t="shared" ca="1" si="3"/>
        <v>5.9839760305415526</v>
      </c>
      <c r="I8995" s="7">
        <f t="shared" ca="1" si="4"/>
        <v>0.99748753680702584</v>
      </c>
      <c r="J8995" s="7">
        <f t="shared" ca="1" si="5"/>
        <v>2.512463192974157E-3</v>
      </c>
      <c r="K8995" s="8">
        <f t="shared" ca="1" si="6"/>
        <v>6.3124712960498964E-6</v>
      </c>
    </row>
    <row r="8996" spans="2:11" ht="16.5" customHeight="1">
      <c r="B8996" s="6">
        <v>8993</v>
      </c>
      <c r="C8996" s="7">
        <f t="shared" ref="C8996:D8996" ca="1" si="9001">IF(RAND()&lt;0.5,0,1)</f>
        <v>1</v>
      </c>
      <c r="D8996" s="7">
        <f t="shared" ca="1" si="9001"/>
        <v>0</v>
      </c>
      <c r="E8996" s="7">
        <f t="shared" ca="1" si="8"/>
        <v>11.031664972389757</v>
      </c>
      <c r="F8996" s="7">
        <f t="shared" ca="1" si="9"/>
        <v>10.994657289864469</v>
      </c>
      <c r="G8996" s="7">
        <f t="shared" ca="1" si="10"/>
        <v>-5.0459302176131233</v>
      </c>
      <c r="H8996" s="7">
        <f t="shared" ca="1" si="3"/>
        <v>5.985734754776634</v>
      </c>
      <c r="I8996" s="7">
        <f t="shared" ca="1" si="4"/>
        <v>0.99749194058084889</v>
      </c>
      <c r="J8996" s="7">
        <f t="shared" ca="1" si="5"/>
        <v>2.5080594191511096E-3</v>
      </c>
      <c r="K8996" s="8">
        <f t="shared" ca="1" si="6"/>
        <v>6.2903620499926013E-6</v>
      </c>
    </row>
    <row r="8997" spans="2:11" ht="16.5" customHeight="1">
      <c r="B8997" s="6">
        <v>8994</v>
      </c>
      <c r="C8997" s="7">
        <f t="shared" ref="C8997:D8997" ca="1" si="9002">IF(RAND()&lt;0.5,0,1)</f>
        <v>1</v>
      </c>
      <c r="D8997" s="7">
        <f t="shared" ca="1" si="9002"/>
        <v>0</v>
      </c>
      <c r="E8997" s="7">
        <f t="shared" ca="1" si="8"/>
        <v>11.03254279318646</v>
      </c>
      <c r="F8997" s="7">
        <f t="shared" ca="1" si="9"/>
        <v>10.994657289864469</v>
      </c>
      <c r="G8997" s="7">
        <f t="shared" ca="1" si="10"/>
        <v>-5.0450523968164207</v>
      </c>
      <c r="H8997" s="7">
        <f t="shared" ca="1" si="3"/>
        <v>5.9874903963700392</v>
      </c>
      <c r="I8997" s="7">
        <f t="shared" ca="1" si="4"/>
        <v>0.99749632895665108</v>
      </c>
      <c r="J8997" s="7">
        <f t="shared" ca="1" si="5"/>
        <v>2.5036710433489207E-3</v>
      </c>
      <c r="K8997" s="8">
        <f t="shared" ca="1" si="6"/>
        <v>6.2683686933038729E-6</v>
      </c>
    </row>
    <row r="8998" spans="2:11" ht="16.5" customHeight="1">
      <c r="B8998" s="6">
        <v>8995</v>
      </c>
      <c r="C8998" s="7">
        <f t="shared" ref="C8998:D8998" ca="1" si="9003">IF(RAND()&lt;0.5,0,1)</f>
        <v>0</v>
      </c>
      <c r="D8998" s="7">
        <f t="shared" ca="1" si="9003"/>
        <v>1</v>
      </c>
      <c r="E8998" s="7">
        <f t="shared" ca="1" si="8"/>
        <v>11.033419078051631</v>
      </c>
      <c r="F8998" s="7">
        <f t="shared" ca="1" si="9"/>
        <v>10.994657289864469</v>
      </c>
      <c r="G8998" s="7">
        <f t="shared" ca="1" si="10"/>
        <v>-5.0441761119512485</v>
      </c>
      <c r="H8998" s="7">
        <f t="shared" ca="1" si="3"/>
        <v>5.9504811779132201</v>
      </c>
      <c r="I8998" s="7">
        <f t="shared" ca="1" si="4"/>
        <v>0.99740217930275388</v>
      </c>
      <c r="J8998" s="7">
        <f t="shared" ca="1" si="5"/>
        <v>2.5978206972461226E-3</v>
      </c>
      <c r="K8998" s="8">
        <f t="shared" ca="1" si="6"/>
        <v>6.7486723750403303E-6</v>
      </c>
    </row>
    <row r="8999" spans="2:11" ht="16.5" customHeight="1">
      <c r="B8999" s="6">
        <v>8996</v>
      </c>
      <c r="C8999" s="7">
        <f t="shared" ref="C8999:D8999" ca="1" si="9004">IF(RAND()&lt;0.5,0,1)</f>
        <v>1</v>
      </c>
      <c r="D8999" s="7">
        <f t="shared" ca="1" si="9004"/>
        <v>0</v>
      </c>
      <c r="E8999" s="7">
        <f t="shared" ca="1" si="8"/>
        <v>11.033419078051631</v>
      </c>
      <c r="F8999" s="7">
        <f t="shared" ca="1" si="9"/>
        <v>10.995566527108505</v>
      </c>
      <c r="G8999" s="7">
        <f t="shared" ca="1" si="10"/>
        <v>-5.0432668747072125</v>
      </c>
      <c r="H8999" s="7">
        <f t="shared" ca="1" si="3"/>
        <v>5.9901522033444188</v>
      </c>
      <c r="I8999" s="7">
        <f t="shared" ca="1" si="4"/>
        <v>0.99750296776521807</v>
      </c>
      <c r="J8999" s="7">
        <f t="shared" ca="1" si="5"/>
        <v>2.4970322347819263E-3</v>
      </c>
      <c r="K8999" s="8">
        <f t="shared" ca="1" si="6"/>
        <v>6.2351699815400211E-6</v>
      </c>
    </row>
    <row r="9000" spans="2:11" ht="16.5" customHeight="1">
      <c r="B9000" s="6">
        <v>8997</v>
      </c>
      <c r="C9000" s="7">
        <f t="shared" ref="C9000:D9000" ca="1" si="9005">IF(RAND()&lt;0.5,0,1)</f>
        <v>1</v>
      </c>
      <c r="D9000" s="7">
        <f t="shared" ca="1" si="9005"/>
        <v>1</v>
      </c>
      <c r="E9000" s="7">
        <f t="shared" ca="1" si="8"/>
        <v>11.034293039333805</v>
      </c>
      <c r="F9000" s="7">
        <f t="shared" ca="1" si="9"/>
        <v>10.995566527108505</v>
      </c>
      <c r="G9000" s="7">
        <f t="shared" ca="1" si="10"/>
        <v>-5.0423929134250391</v>
      </c>
      <c r="H9000" s="7">
        <f t="shared" ca="1" si="3"/>
        <v>16.987466653017272</v>
      </c>
      <c r="I9000" s="7">
        <f t="shared" ca="1" si="4"/>
        <v>0.99999995807848663</v>
      </c>
      <c r="J9000" s="7">
        <f t="shared" ca="1" si="5"/>
        <v>4.1921513371789842E-8</v>
      </c>
      <c r="K9000" s="8">
        <f t="shared" ca="1" si="6"/>
        <v>1.7574132833811546E-15</v>
      </c>
    </row>
    <row r="9001" spans="2:11" ht="16.5" customHeight="1">
      <c r="B9001" s="6">
        <v>8998</v>
      </c>
      <c r="C9001" s="7">
        <f t="shared" ref="C9001:D9001" ca="1" si="9006">IF(RAND()&lt;0.5,0,1)</f>
        <v>1</v>
      </c>
      <c r="D9001" s="7">
        <f t="shared" ca="1" si="9006"/>
        <v>0</v>
      </c>
      <c r="E9001" s="7">
        <f t="shared" ca="1" si="8"/>
        <v>11.034293054006335</v>
      </c>
      <c r="F9001" s="7">
        <f t="shared" ca="1" si="9"/>
        <v>10.995566541781034</v>
      </c>
      <c r="G9001" s="7">
        <f t="shared" ca="1" si="10"/>
        <v>-5.0423928987525093</v>
      </c>
      <c r="H9001" s="7">
        <f t="shared" ca="1" si="3"/>
        <v>5.991900155253826</v>
      </c>
      <c r="I9001" s="7">
        <f t="shared" ca="1" si="4"/>
        <v>0.99750731777477841</v>
      </c>
      <c r="J9001" s="7">
        <f t="shared" ca="1" si="5"/>
        <v>2.4926822252215874E-3</v>
      </c>
      <c r="K9001" s="8">
        <f t="shared" ca="1" si="6"/>
        <v>6.2134646759356451E-6</v>
      </c>
    </row>
    <row r="9002" spans="2:11" ht="16.5" customHeight="1">
      <c r="B9002" s="6">
        <v>8999</v>
      </c>
      <c r="C9002" s="7">
        <f t="shared" ref="C9002:D9002" ca="1" si="9007">IF(RAND()&lt;0.5,0,1)</f>
        <v>1</v>
      </c>
      <c r="D9002" s="7">
        <f t="shared" ca="1" si="9007"/>
        <v>0</v>
      </c>
      <c r="E9002" s="7">
        <f t="shared" ca="1" si="8"/>
        <v>11.035165492785163</v>
      </c>
      <c r="F9002" s="7">
        <f t="shared" ca="1" si="9"/>
        <v>10.995566541781034</v>
      </c>
      <c r="G9002" s="7">
        <f t="shared" ca="1" si="10"/>
        <v>-5.0415204599736816</v>
      </c>
      <c r="H9002" s="7">
        <f t="shared" ca="1" si="3"/>
        <v>5.9936450328114814</v>
      </c>
      <c r="I9002" s="7">
        <f t="shared" ca="1" si="4"/>
        <v>0.99751165259420616</v>
      </c>
      <c r="J9002" s="7">
        <f t="shared" ca="1" si="5"/>
        <v>2.4883474057938448E-3</v>
      </c>
      <c r="K9002" s="8">
        <f t="shared" ca="1" si="6"/>
        <v>6.1918728119209574E-6</v>
      </c>
    </row>
    <row r="9003" spans="2:11" ht="16.5" customHeight="1">
      <c r="B9003" s="6">
        <v>9000</v>
      </c>
      <c r="C9003" s="7">
        <f t="shared" ref="C9003:D9003" ca="1" si="9008">IF(RAND()&lt;0.5,0,1)</f>
        <v>1</v>
      </c>
      <c r="D9003" s="7">
        <f t="shared" ca="1" si="9008"/>
        <v>0</v>
      </c>
      <c r="E9003" s="7">
        <f t="shared" ca="1" si="8"/>
        <v>11.036036414377191</v>
      </c>
      <c r="F9003" s="7">
        <f t="shared" ca="1" si="9"/>
        <v>10.995566541781034</v>
      </c>
      <c r="G9003" s="7">
        <f t="shared" ca="1" si="10"/>
        <v>-5.0406495383816541</v>
      </c>
      <c r="H9003" s="7">
        <f t="shared" ca="1" si="3"/>
        <v>5.9953868759955373</v>
      </c>
      <c r="I9003" s="7">
        <f t="shared" ca="1" si="4"/>
        <v>0.99751597237534362</v>
      </c>
      <c r="J9003" s="7">
        <f t="shared" ca="1" si="5"/>
        <v>2.4840276246563819E-3</v>
      </c>
      <c r="K9003" s="8">
        <f t="shared" ca="1" si="6"/>
        <v>6.1703932400560273E-6</v>
      </c>
    </row>
    <row r="9004" spans="2:11" ht="16.5" customHeight="1">
      <c r="B9004" s="6">
        <v>9001</v>
      </c>
      <c r="C9004" s="7">
        <f t="shared" ref="C9004:D9004" ca="1" si="9009">IF(RAND()&lt;0.5,0,1)</f>
        <v>1</v>
      </c>
      <c r="D9004" s="7">
        <f t="shared" ca="1" si="9009"/>
        <v>0</v>
      </c>
      <c r="E9004" s="7">
        <f t="shared" ca="1" si="8"/>
        <v>11.036905824045821</v>
      </c>
      <c r="F9004" s="7">
        <f t="shared" ca="1" si="9"/>
        <v>10.995566541781034</v>
      </c>
      <c r="G9004" s="7">
        <f t="shared" ca="1" si="10"/>
        <v>-5.0397801287130246</v>
      </c>
      <c r="H9004" s="7">
        <f t="shared" ca="1" si="3"/>
        <v>5.9971256953327963</v>
      </c>
      <c r="I9004" s="7">
        <f t="shared" ca="1" si="4"/>
        <v>0.99752027719626846</v>
      </c>
      <c r="J9004" s="7">
        <f t="shared" ca="1" si="5"/>
        <v>2.4797228037315433E-3</v>
      </c>
      <c r="K9004" s="8">
        <f t="shared" ca="1" si="6"/>
        <v>6.1490251833462259E-6</v>
      </c>
    </row>
    <row r="9005" spans="2:11" ht="16.5" customHeight="1">
      <c r="B9005" s="6">
        <v>9002</v>
      </c>
      <c r="C9005" s="7">
        <f t="shared" ref="C9005:D9005" ca="1" si="9010">IF(RAND()&lt;0.5,0,1)</f>
        <v>1</v>
      </c>
      <c r="D9005" s="7">
        <f t="shared" ca="1" si="9010"/>
        <v>1</v>
      </c>
      <c r="E9005" s="7">
        <f t="shared" ca="1" si="8"/>
        <v>11.037773727027126</v>
      </c>
      <c r="F9005" s="7">
        <f t="shared" ca="1" si="9"/>
        <v>10.995566541781034</v>
      </c>
      <c r="G9005" s="7">
        <f t="shared" ca="1" si="10"/>
        <v>-5.0389122257317185</v>
      </c>
      <c r="H9005" s="7">
        <f t="shared" ca="1" si="3"/>
        <v>16.994428043076443</v>
      </c>
      <c r="I9005" s="7">
        <f t="shared" ca="1" si="4"/>
        <v>0.99999995836930511</v>
      </c>
      <c r="J9005" s="7">
        <f t="shared" ca="1" si="5"/>
        <v>4.1630694891381381E-8</v>
      </c>
      <c r="K9005" s="8">
        <f t="shared" ca="1" si="6"/>
        <v>1.7331147571392878E-15</v>
      </c>
    </row>
    <row r="9006" spans="2:11" ht="16.5" customHeight="1">
      <c r="B9006" s="6">
        <v>9003</v>
      </c>
      <c r="C9006" s="7">
        <f t="shared" ref="C9006:D9006" ca="1" si="9011">IF(RAND()&lt;0.5,0,1)</f>
        <v>1</v>
      </c>
      <c r="D9006" s="7">
        <f t="shared" ca="1" si="9011"/>
        <v>0</v>
      </c>
      <c r="E9006" s="7">
        <f t="shared" ca="1" si="8"/>
        <v>11.037773741597869</v>
      </c>
      <c r="F9006" s="7">
        <f t="shared" ca="1" si="9"/>
        <v>10.995566556351777</v>
      </c>
      <c r="G9006" s="7">
        <f t="shared" ca="1" si="10"/>
        <v>-5.0389122111609757</v>
      </c>
      <c r="H9006" s="7">
        <f t="shared" ca="1" si="3"/>
        <v>5.9988615304368933</v>
      </c>
      <c r="I9006" s="7">
        <f t="shared" ca="1" si="4"/>
        <v>0.99752456720647942</v>
      </c>
      <c r="J9006" s="7">
        <f t="shared" ca="1" si="5"/>
        <v>2.4754327935205822E-3</v>
      </c>
      <c r="K9006" s="8">
        <f t="shared" ca="1" si="6"/>
        <v>6.1277675152371133E-6</v>
      </c>
    </row>
    <row r="9007" spans="2:11" ht="16.5" customHeight="1">
      <c r="B9007" s="6">
        <v>9004</v>
      </c>
      <c r="C9007" s="7">
        <f t="shared" ref="C9007:D9007" ca="1" si="9012">IF(RAND()&lt;0.5,0,1)</f>
        <v>1</v>
      </c>
      <c r="D9007" s="7">
        <f t="shared" ca="1" si="9012"/>
        <v>1</v>
      </c>
      <c r="E9007" s="7">
        <f t="shared" ca="1" si="8"/>
        <v>11.0386401430756</v>
      </c>
      <c r="F9007" s="7">
        <f t="shared" ca="1" si="9"/>
        <v>10.995566556351777</v>
      </c>
      <c r="G9007" s="7">
        <f t="shared" ca="1" si="10"/>
        <v>-5.0380458096832434</v>
      </c>
      <c r="H9007" s="7">
        <f t="shared" ca="1" si="3"/>
        <v>16.996160889744136</v>
      </c>
      <c r="I9007" s="7">
        <f t="shared" ca="1" si="4"/>
        <v>0.99999995844138234</v>
      </c>
      <c r="J9007" s="7">
        <f t="shared" ca="1" si="5"/>
        <v>4.1558617658310482E-8</v>
      </c>
      <c r="K9007" s="8">
        <f t="shared" ca="1" si="6"/>
        <v>1.7271187016696357E-15</v>
      </c>
    </row>
    <row r="9008" spans="2:11" ht="16.5" customHeight="1">
      <c r="B9008" s="6">
        <v>9005</v>
      </c>
      <c r="C9008" s="7">
        <f t="shared" ref="C9008:D9008" ca="1" si="9013">IF(RAND()&lt;0.5,0,1)</f>
        <v>1</v>
      </c>
      <c r="D9008" s="7">
        <f t="shared" ca="1" si="9013"/>
        <v>0</v>
      </c>
      <c r="E9008" s="7">
        <f t="shared" ca="1" si="8"/>
        <v>11.038640157621117</v>
      </c>
      <c r="F9008" s="7">
        <f t="shared" ca="1" si="9"/>
        <v>10.995566570897294</v>
      </c>
      <c r="G9008" s="7">
        <f t="shared" ca="1" si="10"/>
        <v>-5.0380457951377275</v>
      </c>
      <c r="H9008" s="7">
        <f t="shared" ca="1" si="3"/>
        <v>6.0005943624833895</v>
      </c>
      <c r="I9008" s="7">
        <f t="shared" ca="1" si="4"/>
        <v>0.99752884241052453</v>
      </c>
      <c r="J9008" s="7">
        <f t="shared" ca="1" si="5"/>
        <v>2.47115758947547E-3</v>
      </c>
      <c r="K9008" s="8">
        <f t="shared" ca="1" si="6"/>
        <v>6.106619832022216E-6</v>
      </c>
    </row>
    <row r="9009" spans="2:11" ht="16.5" customHeight="1">
      <c r="B9009" s="6">
        <v>9006</v>
      </c>
      <c r="C9009" s="7">
        <f t="shared" ref="C9009:D9009" ca="1" si="9014">IF(RAND()&lt;0.5,0,1)</f>
        <v>0</v>
      </c>
      <c r="D9009" s="7">
        <f t="shared" ca="1" si="9014"/>
        <v>1</v>
      </c>
      <c r="E9009" s="7">
        <f t="shared" ca="1" si="8"/>
        <v>11.039505062777433</v>
      </c>
      <c r="F9009" s="7">
        <f t="shared" ca="1" si="9"/>
        <v>10.995566570897294</v>
      </c>
      <c r="G9009" s="7">
        <f t="shared" ca="1" si="10"/>
        <v>-5.0371808899814114</v>
      </c>
      <c r="H9009" s="7">
        <f t="shared" ca="1" si="3"/>
        <v>5.9583856809158826</v>
      </c>
      <c r="I9009" s="7">
        <f t="shared" ca="1" si="4"/>
        <v>0.99742258012288054</v>
      </c>
      <c r="J9009" s="7">
        <f t="shared" ca="1" si="5"/>
        <v>2.5774198771194579E-3</v>
      </c>
      <c r="K9009" s="8">
        <f t="shared" ca="1" si="6"/>
        <v>6.6430932229704814E-6</v>
      </c>
    </row>
    <row r="9010" spans="2:11" ht="16.5" customHeight="1">
      <c r="B9010" s="6">
        <v>9007</v>
      </c>
      <c r="C9010" s="7">
        <f t="shared" ref="C9010:D9010" ca="1" si="9015">IF(RAND()&lt;0.5,0,1)</f>
        <v>1</v>
      </c>
      <c r="D9010" s="7">
        <f t="shared" ca="1" si="9015"/>
        <v>1</v>
      </c>
      <c r="E9010" s="7">
        <f t="shared" ca="1" si="8"/>
        <v>11.039505062777433</v>
      </c>
      <c r="F9010" s="7">
        <f t="shared" ca="1" si="9"/>
        <v>10.996468667854286</v>
      </c>
      <c r="G9010" s="7">
        <f t="shared" ca="1" si="10"/>
        <v>-5.0362787930244197</v>
      </c>
      <c r="H9010" s="7">
        <f t="shared" ca="1" si="3"/>
        <v>16.999694937607298</v>
      </c>
      <c r="I9010" s="7">
        <f t="shared" ca="1" si="4"/>
        <v>0.99999995858799318</v>
      </c>
      <c r="J9010" s="7">
        <f t="shared" ca="1" si="5"/>
        <v>4.1412006823726699E-8</v>
      </c>
      <c r="K9010" s="8">
        <f t="shared" ca="1" si="6"/>
        <v>1.7149543091683868E-15</v>
      </c>
    </row>
    <row r="9011" spans="2:11" ht="16.5" customHeight="1">
      <c r="B9011" s="6">
        <v>9008</v>
      </c>
      <c r="C9011" s="7">
        <f t="shared" ref="C9011:D9011" ca="1" si="9016">IF(RAND()&lt;0.5,0,1)</f>
        <v>0</v>
      </c>
      <c r="D9011" s="7">
        <f t="shared" ca="1" si="9016"/>
        <v>1</v>
      </c>
      <c r="E9011" s="7">
        <f t="shared" ca="1" si="8"/>
        <v>11.039505077271636</v>
      </c>
      <c r="F9011" s="7">
        <f t="shared" ca="1" si="9"/>
        <v>10.996468682348489</v>
      </c>
      <c r="G9011" s="7">
        <f t="shared" ca="1" si="10"/>
        <v>-5.0362787785302174</v>
      </c>
      <c r="H9011" s="7">
        <f t="shared" ca="1" si="3"/>
        <v>5.9601899038182715</v>
      </c>
      <c r="I9011" s="7">
        <f t="shared" ca="1" si="4"/>
        <v>0.99742721421705427</v>
      </c>
      <c r="J9011" s="7">
        <f t="shared" ca="1" si="5"/>
        <v>2.5727857829457301E-3</v>
      </c>
      <c r="K9011" s="8">
        <f t="shared" ca="1" si="6"/>
        <v>6.6192266849276738E-6</v>
      </c>
    </row>
    <row r="9012" spans="2:11" ht="16.5" customHeight="1">
      <c r="B9012" s="6">
        <v>9009</v>
      </c>
      <c r="C9012" s="7">
        <f t="shared" ref="C9012:D9012" ca="1" si="9017">IF(RAND()&lt;0.5,0,1)</f>
        <v>1</v>
      </c>
      <c r="D9012" s="7">
        <f t="shared" ca="1" si="9017"/>
        <v>1</v>
      </c>
      <c r="E9012" s="7">
        <f t="shared" ca="1" si="8"/>
        <v>11.039505077271636</v>
      </c>
      <c r="F9012" s="7">
        <f t="shared" ca="1" si="9"/>
        <v>10.997369157372519</v>
      </c>
      <c r="G9012" s="7">
        <f t="shared" ca="1" si="10"/>
        <v>-5.0353783035061861</v>
      </c>
      <c r="H9012" s="7">
        <f t="shared" ca="1" si="3"/>
        <v>17.001495931137971</v>
      </c>
      <c r="I9012" s="7">
        <f t="shared" ca="1" si="4"/>
        <v>0.9999999586625089</v>
      </c>
      <c r="J9012" s="7">
        <f t="shared" ca="1" si="5"/>
        <v>4.1337491096804513E-8</v>
      </c>
      <c r="K9012" s="8">
        <f t="shared" ca="1" si="6"/>
        <v>1.7087881701783925E-15</v>
      </c>
    </row>
    <row r="9013" spans="2:11" ht="16.5" customHeight="1">
      <c r="B9013" s="6">
        <v>9010</v>
      </c>
      <c r="C9013" s="7">
        <f t="shared" ref="C9013:D9013" ca="1" si="9018">IF(RAND()&lt;0.5,0,1)</f>
        <v>0</v>
      </c>
      <c r="D9013" s="7">
        <f t="shared" ca="1" si="9018"/>
        <v>1</v>
      </c>
      <c r="E9013" s="7">
        <f t="shared" ca="1" si="8"/>
        <v>11.039505091739759</v>
      </c>
      <c r="F9013" s="7">
        <f t="shared" ca="1" si="9"/>
        <v>10.997369171840642</v>
      </c>
      <c r="G9013" s="7">
        <f t="shared" ca="1" si="10"/>
        <v>-5.0353782890380643</v>
      </c>
      <c r="H9013" s="7">
        <f t="shared" ca="1" si="3"/>
        <v>5.9619908828025778</v>
      </c>
      <c r="I9013" s="7">
        <f t="shared" ca="1" si="4"/>
        <v>0.99743183169125249</v>
      </c>
      <c r="J9013" s="7">
        <f t="shared" ca="1" si="5"/>
        <v>2.5681683087475093E-3</v>
      </c>
      <c r="K9013" s="8">
        <f t="shared" ca="1" si="6"/>
        <v>6.5954884620550424E-6</v>
      </c>
    </row>
    <row r="9014" spans="2:11" ht="16.5" customHeight="1">
      <c r="B9014" s="6">
        <v>9011</v>
      </c>
      <c r="C9014" s="7">
        <f t="shared" ref="C9014:D9014" ca="1" si="9019">IF(RAND()&lt;0.5,0,1)</f>
        <v>1</v>
      </c>
      <c r="D9014" s="7">
        <f t="shared" ca="1" si="9019"/>
        <v>0</v>
      </c>
      <c r="E9014" s="7">
        <f t="shared" ca="1" si="8"/>
        <v>11.039505091739759</v>
      </c>
      <c r="F9014" s="7">
        <f t="shared" ca="1" si="9"/>
        <v>10.998268030748704</v>
      </c>
      <c r="G9014" s="7">
        <f t="shared" ca="1" si="10"/>
        <v>-5.0344794301300029</v>
      </c>
      <c r="H9014" s="7">
        <f t="shared" ca="1" si="3"/>
        <v>6.0050256616097561</v>
      </c>
      <c r="I9014" s="7">
        <f t="shared" ca="1" si="4"/>
        <v>0.9975397417411529</v>
      </c>
      <c r="J9014" s="7">
        <f t="shared" ca="1" si="5"/>
        <v>2.4602582588471034E-3</v>
      </c>
      <c r="K9014" s="8">
        <f t="shared" ca="1" si="6"/>
        <v>6.0528707002253803E-6</v>
      </c>
    </row>
    <row r="9015" spans="2:11" ht="16.5" customHeight="1">
      <c r="B9015" s="6">
        <v>9012</v>
      </c>
      <c r="C9015" s="7">
        <f t="shared" ref="C9015:D9015" ca="1" si="9020">IF(RAND()&lt;0.5,0,1)</f>
        <v>1</v>
      </c>
      <c r="D9015" s="7">
        <f t="shared" ca="1" si="9020"/>
        <v>1</v>
      </c>
      <c r="E9015" s="7">
        <f t="shared" ca="1" si="8"/>
        <v>11.040366182130356</v>
      </c>
      <c r="F9015" s="7">
        <f t="shared" ca="1" si="9"/>
        <v>10.998268030748704</v>
      </c>
      <c r="G9015" s="7">
        <f t="shared" ca="1" si="10"/>
        <v>-5.0336183397394061</v>
      </c>
      <c r="H9015" s="7">
        <f t="shared" ca="1" si="3"/>
        <v>17.005015873139655</v>
      </c>
      <c r="I9015" s="7">
        <f t="shared" ca="1" si="4"/>
        <v>0.99999995880775849</v>
      </c>
      <c r="J9015" s="7">
        <f t="shared" ca="1" si="5"/>
        <v>4.1192241506671223E-8</v>
      </c>
      <c r="K9015" s="8">
        <f t="shared" ca="1" si="6"/>
        <v>1.6968007603439275E-15</v>
      </c>
    </row>
    <row r="9016" spans="2:11" ht="16.5" customHeight="1">
      <c r="B9016" s="6">
        <v>9013</v>
      </c>
      <c r="C9016" s="7">
        <f t="shared" ref="C9016:D9016" ca="1" si="9021">IF(RAND()&lt;0.5,0,1)</f>
        <v>0</v>
      </c>
      <c r="D9016" s="7">
        <f t="shared" ca="1" si="9021"/>
        <v>0</v>
      </c>
      <c r="E9016" s="7">
        <f t="shared" ca="1" si="8"/>
        <v>11.040366196547641</v>
      </c>
      <c r="F9016" s="7">
        <f t="shared" ca="1" si="9"/>
        <v>10.99826804516599</v>
      </c>
      <c r="G9016" s="7">
        <f t="shared" ca="1" si="10"/>
        <v>-5.0336183253221218</v>
      </c>
      <c r="H9016" s="7">
        <f t="shared" ca="1" si="3"/>
        <v>-5.0336183253221218</v>
      </c>
      <c r="I9016" s="7">
        <f t="shared" ca="1" si="4"/>
        <v>6.4730207942583365E-3</v>
      </c>
      <c r="J9016" s="7">
        <f t="shared" ca="1" si="5"/>
        <v>-6.4730207942583365E-3</v>
      </c>
      <c r="K9016" s="8">
        <f t="shared" ca="1" si="6"/>
        <v>4.1899998202900823E-5</v>
      </c>
    </row>
    <row r="9017" spans="2:11" ht="16.5" customHeight="1">
      <c r="B9017" s="6">
        <v>9014</v>
      </c>
      <c r="C9017" s="7">
        <f t="shared" ref="C9017:D9017" ca="1" si="9022">IF(RAND()&lt;0.5,0,1)</f>
        <v>1</v>
      </c>
      <c r="D9017" s="7">
        <f t="shared" ca="1" si="9022"/>
        <v>0</v>
      </c>
      <c r="E9017" s="7">
        <f t="shared" ca="1" si="8"/>
        <v>11.040366196547641</v>
      </c>
      <c r="F9017" s="7">
        <f t="shared" ca="1" si="9"/>
        <v>10.99826804516599</v>
      </c>
      <c r="G9017" s="7">
        <f t="shared" ca="1" si="10"/>
        <v>-5.0358838826001122</v>
      </c>
      <c r="H9017" s="7">
        <f t="shared" ca="1" si="3"/>
        <v>6.0044823139475287</v>
      </c>
      <c r="I9017" s="7">
        <f t="shared" ca="1" si="4"/>
        <v>0.99753840789383685</v>
      </c>
      <c r="J9017" s="7">
        <f t="shared" ca="1" si="5"/>
        <v>2.4615921061631463E-3</v>
      </c>
      <c r="K9017" s="8">
        <f t="shared" ca="1" si="6"/>
        <v>6.0594356971247148E-6</v>
      </c>
    </row>
    <row r="9018" spans="2:11" ht="16.5" customHeight="1">
      <c r="B9018" s="6">
        <v>9015</v>
      </c>
      <c r="C9018" s="7">
        <f t="shared" ref="C9018:D9018" ca="1" si="9023">IF(RAND()&lt;0.5,0,1)</f>
        <v>1</v>
      </c>
      <c r="D9018" s="7">
        <f t="shared" ca="1" si="9023"/>
        <v>0</v>
      </c>
      <c r="E9018" s="7">
        <f t="shared" ca="1" si="8"/>
        <v>11.041227753784797</v>
      </c>
      <c r="F9018" s="7">
        <f t="shared" ca="1" si="9"/>
        <v>10.99826804516599</v>
      </c>
      <c r="G9018" s="7">
        <f t="shared" ca="1" si="10"/>
        <v>-5.0350223253629549</v>
      </c>
      <c r="H9018" s="7">
        <f t="shared" ca="1" si="3"/>
        <v>6.0062054284218425</v>
      </c>
      <c r="I9018" s="7">
        <f t="shared" ca="1" si="4"/>
        <v>0.99754263543234267</v>
      </c>
      <c r="J9018" s="7">
        <f t="shared" ca="1" si="5"/>
        <v>2.4573645676573275E-3</v>
      </c>
      <c r="K9018" s="8">
        <f t="shared" ca="1" si="6"/>
        <v>6.0386406183776842E-6</v>
      </c>
    </row>
    <row r="9019" spans="2:11" ht="16.5" customHeight="1">
      <c r="B9019" s="6">
        <v>9016</v>
      </c>
      <c r="C9019" s="7">
        <f t="shared" ref="C9019:D9019" ca="1" si="9024">IF(RAND()&lt;0.5,0,1)</f>
        <v>1</v>
      </c>
      <c r="D9019" s="7">
        <f t="shared" ca="1" si="9024"/>
        <v>1</v>
      </c>
      <c r="E9019" s="7">
        <f t="shared" ca="1" si="8"/>
        <v>11.042087831383478</v>
      </c>
      <c r="F9019" s="7">
        <f t="shared" ca="1" si="9"/>
        <v>10.99826804516599</v>
      </c>
      <c r="G9019" s="7">
        <f t="shared" ca="1" si="10"/>
        <v>-5.0341622477642751</v>
      </c>
      <c r="H9019" s="7">
        <f t="shared" ca="1" si="3"/>
        <v>17.006193628785194</v>
      </c>
      <c r="I9019" s="7">
        <f t="shared" ca="1" si="4"/>
        <v>0.99999995885624438</v>
      </c>
      <c r="J9019" s="7">
        <f t="shared" ca="1" si="5"/>
        <v>4.1143755624695189E-8</v>
      </c>
      <c r="K9019" s="8">
        <f t="shared" ca="1" si="6"/>
        <v>1.6928086269046371E-15</v>
      </c>
    </row>
    <row r="9020" spans="2:11" ht="16.5" customHeight="1">
      <c r="B9020" s="6">
        <v>9017</v>
      </c>
      <c r="C9020" s="7">
        <f t="shared" ref="C9020:D9020" ca="1" si="9025">IF(RAND()&lt;0.5,0,1)</f>
        <v>0</v>
      </c>
      <c r="D9020" s="7">
        <f t="shared" ca="1" si="9025"/>
        <v>0</v>
      </c>
      <c r="E9020" s="7">
        <f t="shared" ca="1" si="8"/>
        <v>11.042087845783792</v>
      </c>
      <c r="F9020" s="7">
        <f t="shared" ca="1" si="9"/>
        <v>10.998268059566303</v>
      </c>
      <c r="G9020" s="7">
        <f t="shared" ca="1" si="10"/>
        <v>-5.0341622333639604</v>
      </c>
      <c r="H9020" s="7">
        <f t="shared" ca="1" si="3"/>
        <v>-5.0341622333639604</v>
      </c>
      <c r="I9020" s="7">
        <f t="shared" ca="1" si="4"/>
        <v>6.4695237947366346E-3</v>
      </c>
      <c r="J9020" s="7">
        <f t="shared" ca="1" si="5"/>
        <v>-6.4695237947366346E-3</v>
      </c>
      <c r="K9020" s="8">
        <f t="shared" ca="1" si="6"/>
        <v>4.1854738130663507E-5</v>
      </c>
    </row>
    <row r="9021" spans="2:11" ht="16.5" customHeight="1">
      <c r="B9021" s="6">
        <v>9018</v>
      </c>
      <c r="C9021" s="7">
        <f t="shared" ref="C9021:D9021" ca="1" si="9026">IF(RAND()&lt;0.5,0,1)</f>
        <v>1</v>
      </c>
      <c r="D9021" s="7">
        <f t="shared" ca="1" si="9026"/>
        <v>0</v>
      </c>
      <c r="E9021" s="7">
        <f t="shared" ca="1" si="8"/>
        <v>11.042087845783792</v>
      </c>
      <c r="F9021" s="7">
        <f t="shared" ca="1" si="9"/>
        <v>10.998268059566303</v>
      </c>
      <c r="G9021" s="7">
        <f t="shared" ca="1" si="10"/>
        <v>-5.0364265666921186</v>
      </c>
      <c r="H9021" s="7">
        <f t="shared" ca="1" si="3"/>
        <v>6.0056612790916732</v>
      </c>
      <c r="I9021" s="7">
        <f t="shared" ca="1" si="4"/>
        <v>0.99754130118378337</v>
      </c>
      <c r="J9021" s="7">
        <f t="shared" ca="1" si="5"/>
        <v>2.4586988162166312E-3</v>
      </c>
      <c r="K9021" s="8">
        <f t="shared" ca="1" si="6"/>
        <v>6.0451998688650638E-6</v>
      </c>
    </row>
    <row r="9022" spans="2:11" ht="16.5" customHeight="1">
      <c r="B9022" s="6">
        <v>9019</v>
      </c>
      <c r="C9022" s="7">
        <f t="shared" ref="C9022:D9022" ca="1" si="9027">IF(RAND()&lt;0.5,0,1)</f>
        <v>0</v>
      </c>
      <c r="D9022" s="7">
        <f t="shared" ca="1" si="9027"/>
        <v>1</v>
      </c>
      <c r="E9022" s="7">
        <f t="shared" ca="1" si="8"/>
        <v>11.042948390369467</v>
      </c>
      <c r="F9022" s="7">
        <f t="shared" ca="1" si="9"/>
        <v>10.998268059566303</v>
      </c>
      <c r="G9022" s="7">
        <f t="shared" ca="1" si="10"/>
        <v>-5.0355660221064431</v>
      </c>
      <c r="H9022" s="7">
        <f t="shared" ca="1" si="3"/>
        <v>5.9627020374598603</v>
      </c>
      <c r="I9022" s="7">
        <f t="shared" ca="1" si="4"/>
        <v>0.9974336527214257</v>
      </c>
      <c r="J9022" s="7">
        <f t="shared" ca="1" si="5"/>
        <v>2.5663472785742991E-3</v>
      </c>
      <c r="K9022" s="8">
        <f t="shared" ca="1" si="6"/>
        <v>6.5861383542457111E-6</v>
      </c>
    </row>
    <row r="9023" spans="2:11" ht="16.5" customHeight="1">
      <c r="B9023" s="6">
        <v>9020</v>
      </c>
      <c r="C9023" s="7">
        <f t="shared" ref="C9023:D9023" ca="1" si="9028">IF(RAND()&lt;0.5,0,1)</f>
        <v>1</v>
      </c>
      <c r="D9023" s="7">
        <f t="shared" ca="1" si="9028"/>
        <v>0</v>
      </c>
      <c r="E9023" s="7">
        <f t="shared" ca="1" si="8"/>
        <v>11.042948390369467</v>
      </c>
      <c r="F9023" s="7">
        <f t="shared" ca="1" si="9"/>
        <v>10.999166281113805</v>
      </c>
      <c r="G9023" s="7">
        <f t="shared" ca="1" si="10"/>
        <v>-5.0346678005589425</v>
      </c>
      <c r="H9023" s="7">
        <f t="shared" ca="1" si="3"/>
        <v>6.0082805898105249</v>
      </c>
      <c r="I9023" s="7">
        <f t="shared" ca="1" si="4"/>
        <v>0.9975477170807272</v>
      </c>
      <c r="J9023" s="7">
        <f t="shared" ca="1" si="5"/>
        <v>2.4522829192727968E-3</v>
      </c>
      <c r="K9023" s="8">
        <f t="shared" ca="1" si="6"/>
        <v>6.0136915161571109E-6</v>
      </c>
    </row>
    <row r="9024" spans="2:11" ht="16.5" customHeight="1">
      <c r="B9024" s="6">
        <v>9021</v>
      </c>
      <c r="C9024" s="7">
        <f t="shared" ref="C9024:D9024" ca="1" si="9029">IF(RAND()&lt;0.5,0,1)</f>
        <v>0</v>
      </c>
      <c r="D9024" s="7">
        <f t="shared" ca="1" si="9029"/>
        <v>1</v>
      </c>
      <c r="E9024" s="7">
        <f t="shared" ca="1" si="8"/>
        <v>11.043806689391213</v>
      </c>
      <c r="F9024" s="7">
        <f t="shared" ca="1" si="9"/>
        <v>10.999166281113805</v>
      </c>
      <c r="G9024" s="7">
        <f t="shared" ca="1" si="10"/>
        <v>-5.0338095015371973</v>
      </c>
      <c r="H9024" s="7">
        <f t="shared" ca="1" si="3"/>
        <v>5.9653567795766076</v>
      </c>
      <c r="I9024" s="7">
        <f t="shared" ca="1" si="4"/>
        <v>0.99744043926112769</v>
      </c>
      <c r="J9024" s="7">
        <f t="shared" ca="1" si="5"/>
        <v>2.5595607388723129E-3</v>
      </c>
      <c r="K9024" s="8">
        <f t="shared" ca="1" si="6"/>
        <v>6.5513511759765808E-6</v>
      </c>
    </row>
    <row r="9025" spans="2:11" ht="16.5" customHeight="1">
      <c r="B9025" s="6">
        <v>9022</v>
      </c>
      <c r="C9025" s="7">
        <f t="shared" ref="C9025:D9025" ca="1" si="9030">IF(RAND()&lt;0.5,0,1)</f>
        <v>0</v>
      </c>
      <c r="D9025" s="7">
        <f t="shared" ca="1" si="9030"/>
        <v>0</v>
      </c>
      <c r="E9025" s="7">
        <f t="shared" ca="1" si="8"/>
        <v>11.043806689391213</v>
      </c>
      <c r="F9025" s="7">
        <f t="shared" ca="1" si="9"/>
        <v>11.000062127372411</v>
      </c>
      <c r="G9025" s="7">
        <f t="shared" ca="1" si="10"/>
        <v>-5.032913655278592</v>
      </c>
      <c r="H9025" s="7">
        <f t="shared" ca="1" si="3"/>
        <v>-5.032913655278592</v>
      </c>
      <c r="I9025" s="7">
        <f t="shared" ca="1" si="4"/>
        <v>6.477554188837352E-3</v>
      </c>
      <c r="J9025" s="7">
        <f t="shared" ca="1" si="5"/>
        <v>-6.477554188837352E-3</v>
      </c>
      <c r="K9025" s="8">
        <f t="shared" ca="1" si="6"/>
        <v>4.1958708269324328E-5</v>
      </c>
    </row>
    <row r="9026" spans="2:11" ht="16.5" customHeight="1">
      <c r="B9026" s="6">
        <v>9023</v>
      </c>
      <c r="C9026" s="7">
        <f t="shared" ref="C9026:D9026" ca="1" si="9031">IF(RAND()&lt;0.5,0,1)</f>
        <v>1</v>
      </c>
      <c r="D9026" s="7">
        <f t="shared" ca="1" si="9031"/>
        <v>0</v>
      </c>
      <c r="E9026" s="7">
        <f t="shared" ca="1" si="8"/>
        <v>11.043806689391213</v>
      </c>
      <c r="F9026" s="7">
        <f t="shared" ca="1" si="9"/>
        <v>11.000062127372411</v>
      </c>
      <c r="G9026" s="7">
        <f t="shared" ca="1" si="10"/>
        <v>-5.0351807992446851</v>
      </c>
      <c r="H9026" s="7">
        <f t="shared" ca="1" si="3"/>
        <v>6.0086258901465275</v>
      </c>
      <c r="I9026" s="7">
        <f t="shared" ca="1" si="4"/>
        <v>0.99754856163320815</v>
      </c>
      <c r="J9026" s="7">
        <f t="shared" ca="1" si="5"/>
        <v>2.4514383667918471E-3</v>
      </c>
      <c r="K9026" s="8">
        <f t="shared" ca="1" si="6"/>
        <v>6.0095500661790788E-6</v>
      </c>
    </row>
    <row r="9027" spans="2:11" ht="16.5" customHeight="1">
      <c r="B9027" s="6">
        <v>9024</v>
      </c>
      <c r="C9027" s="7">
        <f t="shared" ref="C9027:D9027" ca="1" si="9032">IF(RAND()&lt;0.5,0,1)</f>
        <v>0</v>
      </c>
      <c r="D9027" s="7">
        <f t="shared" ca="1" si="9032"/>
        <v>1</v>
      </c>
      <c r="E9027" s="7">
        <f t="shared" ca="1" si="8"/>
        <v>11.044664692819589</v>
      </c>
      <c r="F9027" s="7">
        <f t="shared" ca="1" si="9"/>
        <v>11.000062127372411</v>
      </c>
      <c r="G9027" s="7">
        <f t="shared" ca="1" si="10"/>
        <v>-5.0343227958163084</v>
      </c>
      <c r="H9027" s="7">
        <f t="shared" ca="1" si="3"/>
        <v>5.9657393315561027</v>
      </c>
      <c r="I9027" s="7">
        <f t="shared" ca="1" si="4"/>
        <v>0.99744141573409106</v>
      </c>
      <c r="J9027" s="7">
        <f t="shared" ca="1" si="5"/>
        <v>2.5585842659089364E-3</v>
      </c>
      <c r="K9027" s="8">
        <f t="shared" ca="1" si="6"/>
        <v>6.5463534457567707E-6</v>
      </c>
    </row>
    <row r="9028" spans="2:11" ht="16.5" customHeight="1">
      <c r="B9028" s="6">
        <v>9025</v>
      </c>
      <c r="C9028" s="7">
        <f t="shared" ref="C9028:D9028" ca="1" si="9033">IF(RAND()&lt;0.5,0,1)</f>
        <v>0</v>
      </c>
      <c r="D9028" s="7">
        <f t="shared" ca="1" si="9033"/>
        <v>0</v>
      </c>
      <c r="E9028" s="7">
        <f t="shared" ca="1" si="8"/>
        <v>11.044664692819589</v>
      </c>
      <c r="F9028" s="7">
        <f t="shared" ca="1" si="9"/>
        <v>11.000957631865479</v>
      </c>
      <c r="G9028" s="7">
        <f t="shared" ca="1" si="10"/>
        <v>-5.0334272913232398</v>
      </c>
      <c r="H9028" s="7">
        <f t="shared" ca="1" si="3"/>
        <v>-5.0334272913232398</v>
      </c>
      <c r="I9028" s="7">
        <f t="shared" ca="1" si="4"/>
        <v>6.4742494728179086E-3</v>
      </c>
      <c r="J9028" s="7">
        <f t="shared" ca="1" si="5"/>
        <v>-6.4742494728179086E-3</v>
      </c>
      <c r="K9028" s="8">
        <f t="shared" ca="1" si="6"/>
        <v>4.1915906236282971E-5</v>
      </c>
    </row>
    <row r="9029" spans="2:11" ht="16.5" customHeight="1">
      <c r="B9029" s="6">
        <v>9026</v>
      </c>
      <c r="C9029" s="7">
        <f t="shared" ref="C9029:D9029" ca="1" si="9034">IF(RAND()&lt;0.5,0,1)</f>
        <v>0</v>
      </c>
      <c r="D9029" s="7">
        <f t="shared" ca="1" si="9034"/>
        <v>0</v>
      </c>
      <c r="E9029" s="7">
        <f t="shared" ca="1" si="8"/>
        <v>11.044664692819589</v>
      </c>
      <c r="F9029" s="7">
        <f t="shared" ca="1" si="9"/>
        <v>11.000957631865479</v>
      </c>
      <c r="G9029" s="7">
        <f t="shared" ca="1" si="10"/>
        <v>-5.0356932786387265</v>
      </c>
      <c r="H9029" s="7">
        <f t="shared" ca="1" si="3"/>
        <v>-5.0356932786387265</v>
      </c>
      <c r="I9029" s="7">
        <f t="shared" ca="1" si="4"/>
        <v>6.4596901747760388E-3</v>
      </c>
      <c r="J9029" s="7">
        <f t="shared" ca="1" si="5"/>
        <v>-6.4596901747760388E-3</v>
      </c>
      <c r="K9029" s="8">
        <f t="shared" ca="1" si="6"/>
        <v>4.172759715409809E-5</v>
      </c>
    </row>
    <row r="9030" spans="2:11" ht="16.5" customHeight="1">
      <c r="B9030" s="6">
        <v>9027</v>
      </c>
      <c r="C9030" s="7">
        <f t="shared" ref="C9030:D9030" ca="1" si="9035">IF(RAND()&lt;0.5,0,1)</f>
        <v>0</v>
      </c>
      <c r="D9030" s="7">
        <f t="shared" ca="1" si="9035"/>
        <v>1</v>
      </c>
      <c r="E9030" s="7">
        <f t="shared" ca="1" si="8"/>
        <v>11.044664692819589</v>
      </c>
      <c r="F9030" s="7">
        <f t="shared" ca="1" si="9"/>
        <v>11.000957631865479</v>
      </c>
      <c r="G9030" s="7">
        <f t="shared" ca="1" si="10"/>
        <v>-5.0379541701998978</v>
      </c>
      <c r="H9030" s="7">
        <f t="shared" ca="1" si="3"/>
        <v>5.9630034616655809</v>
      </c>
      <c r="I9030" s="7">
        <f t="shared" ca="1" si="4"/>
        <v>0.99743442417971684</v>
      </c>
      <c r="J9030" s="7">
        <f t="shared" ca="1" si="5"/>
        <v>2.5655758202831613E-3</v>
      </c>
      <c r="K9030" s="8">
        <f t="shared" ca="1" si="6"/>
        <v>6.5821792896216163E-6</v>
      </c>
    </row>
    <row r="9031" spans="2:11" ht="16.5" customHeight="1">
      <c r="B9031" s="6">
        <v>9028</v>
      </c>
      <c r="C9031" s="7">
        <f t="shared" ref="C9031:D9031" ca="1" si="9036">IF(RAND()&lt;0.5,0,1)</f>
        <v>0</v>
      </c>
      <c r="D9031" s="7">
        <f t="shared" ca="1" si="9036"/>
        <v>0</v>
      </c>
      <c r="E9031" s="7">
        <f t="shared" ca="1" si="8"/>
        <v>11.044664692819589</v>
      </c>
      <c r="F9031" s="7">
        <f t="shared" ca="1" si="9"/>
        <v>11.001855583402579</v>
      </c>
      <c r="G9031" s="7">
        <f t="shared" ca="1" si="10"/>
        <v>-5.0370562186627987</v>
      </c>
      <c r="H9031" s="7">
        <f t="shared" ca="1" si="3"/>
        <v>-5.0370562186627987</v>
      </c>
      <c r="I9031" s="7">
        <f t="shared" ca="1" si="4"/>
        <v>6.4509487581115733E-3</v>
      </c>
      <c r="J9031" s="7">
        <f t="shared" ca="1" si="5"/>
        <v>-6.4509487581115733E-3</v>
      </c>
      <c r="K9031" s="8">
        <f t="shared" ca="1" si="6"/>
        <v>4.1614739879781247E-5</v>
      </c>
    </row>
    <row r="9032" spans="2:11" ht="16.5" customHeight="1">
      <c r="B9032" s="6">
        <v>9029</v>
      </c>
      <c r="C9032" s="7">
        <f t="shared" ref="C9032:D9032" ca="1" si="9037">IF(RAND()&lt;0.5,0,1)</f>
        <v>1</v>
      </c>
      <c r="D9032" s="7">
        <f t="shared" ca="1" si="9037"/>
        <v>1</v>
      </c>
      <c r="E9032" s="7">
        <f t="shared" ca="1" si="8"/>
        <v>11.044664692819589</v>
      </c>
      <c r="F9032" s="7">
        <f t="shared" ca="1" si="9"/>
        <v>11.001855583402579</v>
      </c>
      <c r="G9032" s="7">
        <f t="shared" ca="1" si="10"/>
        <v>-5.0393140507281382</v>
      </c>
      <c r="H9032" s="7">
        <f t="shared" ca="1" si="3"/>
        <v>17.007206225494031</v>
      </c>
      <c r="I9032" s="7">
        <f t="shared" ca="1" si="4"/>
        <v>0.99999995889788529</v>
      </c>
      <c r="J9032" s="7">
        <f t="shared" ca="1" si="5"/>
        <v>4.1102114711755178E-8</v>
      </c>
      <c r="K9032" s="8">
        <f t="shared" ca="1" si="6"/>
        <v>1.6893838337782814E-15</v>
      </c>
    </row>
    <row r="9033" spans="2:11" ht="16.5" customHeight="1">
      <c r="B9033" s="6">
        <v>9030</v>
      </c>
      <c r="C9033" s="7">
        <f t="shared" ref="C9033:D9033" ca="1" si="9038">IF(RAND()&lt;0.5,0,1)</f>
        <v>0</v>
      </c>
      <c r="D9033" s="7">
        <f t="shared" ca="1" si="9038"/>
        <v>1</v>
      </c>
      <c r="E9033" s="7">
        <f t="shared" ca="1" si="8"/>
        <v>11.04466470720533</v>
      </c>
      <c r="F9033" s="7">
        <f t="shared" ca="1" si="9"/>
        <v>11.001855597788319</v>
      </c>
      <c r="G9033" s="7">
        <f t="shared" ca="1" si="10"/>
        <v>-5.0393140363423985</v>
      </c>
      <c r="H9033" s="7">
        <f t="shared" ca="1" si="3"/>
        <v>5.9625415614459207</v>
      </c>
      <c r="I9033" s="7">
        <f t="shared" ca="1" si="4"/>
        <v>0.99743324190836835</v>
      </c>
      <c r="J9033" s="7">
        <f t="shared" ca="1" si="5"/>
        <v>2.566758091631649E-3</v>
      </c>
      <c r="K9033" s="8">
        <f t="shared" ca="1" si="6"/>
        <v>6.588247100956545E-6</v>
      </c>
    </row>
    <row r="9034" spans="2:11" ht="16.5" customHeight="1">
      <c r="B9034" s="6">
        <v>9031</v>
      </c>
      <c r="C9034" s="7">
        <f t="shared" ref="C9034:D9034" ca="1" si="9039">IF(RAND()&lt;0.5,0,1)</f>
        <v>1</v>
      </c>
      <c r="D9034" s="7">
        <f t="shared" ca="1" si="9039"/>
        <v>0</v>
      </c>
      <c r="E9034" s="7">
        <f t="shared" ca="1" si="8"/>
        <v>11.04466470720533</v>
      </c>
      <c r="F9034" s="7">
        <f t="shared" ca="1" si="9"/>
        <v>11.002753963120391</v>
      </c>
      <c r="G9034" s="7">
        <f t="shared" ca="1" si="10"/>
        <v>-5.0384156710103278</v>
      </c>
      <c r="H9034" s="7">
        <f t="shared" ca="1" si="3"/>
        <v>6.0062490361950021</v>
      </c>
      <c r="I9034" s="7">
        <f t="shared" ca="1" si="4"/>
        <v>0.99754274232688833</v>
      </c>
      <c r="J9034" s="7">
        <f t="shared" ca="1" si="5"/>
        <v>2.457257673111668E-3</v>
      </c>
      <c r="K9034" s="8">
        <f t="shared" ca="1" si="6"/>
        <v>6.0381152720661687E-6</v>
      </c>
    </row>
    <row r="9035" spans="2:11" ht="16.5" customHeight="1">
      <c r="B9035" s="6">
        <v>9032</v>
      </c>
      <c r="C9035" s="7">
        <f t="shared" ref="C9035:D9035" ca="1" si="9040">IF(RAND()&lt;0.5,0,1)</f>
        <v>1</v>
      </c>
      <c r="D9035" s="7">
        <f t="shared" ca="1" si="9040"/>
        <v>1</v>
      </c>
      <c r="E9035" s="7">
        <f t="shared" ca="1" si="8"/>
        <v>11.045524747390919</v>
      </c>
      <c r="F9035" s="7">
        <f t="shared" ca="1" si="9"/>
        <v>11.002753963120391</v>
      </c>
      <c r="G9035" s="7">
        <f t="shared" ca="1" si="10"/>
        <v>-5.0375556308247385</v>
      </c>
      <c r="H9035" s="7">
        <f t="shared" ca="1" si="3"/>
        <v>17.010723079686574</v>
      </c>
      <c r="I9035" s="7">
        <f t="shared" ca="1" si="4"/>
        <v>0.99999995904218164</v>
      </c>
      <c r="J9035" s="7">
        <f t="shared" ca="1" si="5"/>
        <v>4.0957818359110831E-8</v>
      </c>
      <c r="K9035" s="8">
        <f t="shared" ca="1" si="6"/>
        <v>1.6775428847379163E-15</v>
      </c>
    </row>
    <row r="9036" spans="2:11" ht="16.5" customHeight="1">
      <c r="B9036" s="6">
        <v>9033</v>
      </c>
      <c r="C9036" s="7">
        <f t="shared" ref="C9036:D9036" ca="1" si="9041">IF(RAND()&lt;0.5,0,1)</f>
        <v>0</v>
      </c>
      <c r="D9036" s="7">
        <f t="shared" ca="1" si="9041"/>
        <v>1</v>
      </c>
      <c r="E9036" s="7">
        <f t="shared" ca="1" si="8"/>
        <v>11.045524761726156</v>
      </c>
      <c r="F9036" s="7">
        <f t="shared" ca="1" si="9"/>
        <v>11.002753977455628</v>
      </c>
      <c r="G9036" s="7">
        <f t="shared" ca="1" si="10"/>
        <v>-5.0375556164895023</v>
      </c>
      <c r="H9036" s="7">
        <f t="shared" ca="1" si="3"/>
        <v>5.9651983609661254</v>
      </c>
      <c r="I9036" s="7">
        <f t="shared" ca="1" si="4"/>
        <v>0.99744003478505461</v>
      </c>
      <c r="J9036" s="7">
        <f t="shared" ca="1" si="5"/>
        <v>2.5599652149453922E-3</v>
      </c>
      <c r="K9036" s="8">
        <f t="shared" ca="1" si="6"/>
        <v>6.5534219017304079E-6</v>
      </c>
    </row>
    <row r="9037" spans="2:11" ht="16.5" customHeight="1">
      <c r="B9037" s="6">
        <v>9034</v>
      </c>
      <c r="C9037" s="7">
        <f t="shared" ref="C9037:D9037" ca="1" si="9042">IF(RAND()&lt;0.5,0,1)</f>
        <v>0</v>
      </c>
      <c r="D9037" s="7">
        <f t="shared" ca="1" si="9042"/>
        <v>1</v>
      </c>
      <c r="E9037" s="7">
        <f t="shared" ca="1" si="8"/>
        <v>11.045524761726156</v>
      </c>
      <c r="F9037" s="7">
        <f t="shared" ca="1" si="9"/>
        <v>11.003649965280859</v>
      </c>
      <c r="G9037" s="7">
        <f t="shared" ca="1" si="10"/>
        <v>-5.0366596286642711</v>
      </c>
      <c r="H9037" s="7">
        <f t="shared" ca="1" si="3"/>
        <v>5.966990336616588</v>
      </c>
      <c r="I9037" s="7">
        <f t="shared" ca="1" si="4"/>
        <v>0.99744460636048582</v>
      </c>
      <c r="J9037" s="7">
        <f t="shared" ca="1" si="5"/>
        <v>2.5553936395141807E-3</v>
      </c>
      <c r="K9037" s="8">
        <f t="shared" ca="1" si="6"/>
        <v>6.5300366528695307E-6</v>
      </c>
    </row>
    <row r="9038" spans="2:11" ht="16.5" customHeight="1">
      <c r="B9038" s="6">
        <v>9035</v>
      </c>
      <c r="C9038" s="7">
        <f t="shared" ref="C9038:D9038" ca="1" si="9043">IF(RAND()&lt;0.5,0,1)</f>
        <v>0</v>
      </c>
      <c r="D9038" s="7">
        <f t="shared" ca="1" si="9043"/>
        <v>1</v>
      </c>
      <c r="E9038" s="7">
        <f t="shared" ca="1" si="8"/>
        <v>11.045524761726156</v>
      </c>
      <c r="F9038" s="7">
        <f t="shared" ca="1" si="9"/>
        <v>11.004544353054689</v>
      </c>
      <c r="G9038" s="7">
        <f t="shared" ca="1" si="10"/>
        <v>-5.0357652408904414</v>
      </c>
      <c r="H9038" s="7">
        <f t="shared" ca="1" si="3"/>
        <v>5.9687791121642473</v>
      </c>
      <c r="I9038" s="7">
        <f t="shared" ca="1" si="4"/>
        <v>0.99744916165078468</v>
      </c>
      <c r="J9038" s="7">
        <f t="shared" ca="1" si="5"/>
        <v>2.550838349215323E-3</v>
      </c>
      <c r="K9038" s="8">
        <f t="shared" ca="1" si="6"/>
        <v>6.5067762838275543E-6</v>
      </c>
    </row>
    <row r="9039" spans="2:11" ht="16.5" customHeight="1">
      <c r="B9039" s="6">
        <v>9036</v>
      </c>
      <c r="C9039" s="7">
        <f t="shared" ref="C9039:D9039" ca="1" si="9044">IF(RAND()&lt;0.5,0,1)</f>
        <v>1</v>
      </c>
      <c r="D9039" s="7">
        <f t="shared" ca="1" si="9044"/>
        <v>0</v>
      </c>
      <c r="E9039" s="7">
        <f t="shared" ca="1" si="8"/>
        <v>11.045524761726156</v>
      </c>
      <c r="F9039" s="7">
        <f t="shared" ca="1" si="9"/>
        <v>11.005437146476915</v>
      </c>
      <c r="G9039" s="7">
        <f t="shared" ca="1" si="10"/>
        <v>-5.0348724474682163</v>
      </c>
      <c r="H9039" s="7">
        <f t="shared" ca="1" si="3"/>
        <v>6.01065231425794</v>
      </c>
      <c r="I9039" s="7">
        <f t="shared" ca="1" si="4"/>
        <v>0.99755351211613441</v>
      </c>
      <c r="J9039" s="7">
        <f t="shared" ca="1" si="5"/>
        <v>2.446487883865589E-3</v>
      </c>
      <c r="K9039" s="8">
        <f t="shared" ca="1" si="6"/>
        <v>5.9853029659011276E-6</v>
      </c>
    </row>
    <row r="9040" spans="2:11" ht="16.5" customHeight="1">
      <c r="B9040" s="6">
        <v>9037</v>
      </c>
      <c r="C9040" s="7">
        <f t="shared" ref="C9040:D9040" ca="1" si="9045">IF(RAND()&lt;0.5,0,1)</f>
        <v>1</v>
      </c>
      <c r="D9040" s="7">
        <f t="shared" ca="1" si="9045"/>
        <v>1</v>
      </c>
      <c r="E9040" s="7">
        <f t="shared" ca="1" si="8"/>
        <v>11.04638103248551</v>
      </c>
      <c r="F9040" s="7">
        <f t="shared" ca="1" si="9"/>
        <v>11.005437146476915</v>
      </c>
      <c r="G9040" s="7">
        <f t="shared" ca="1" si="10"/>
        <v>-5.0340161767088629</v>
      </c>
      <c r="H9040" s="7">
        <f t="shared" ca="1" si="3"/>
        <v>17.017802002253561</v>
      </c>
      <c r="I9040" s="7">
        <f t="shared" ca="1" si="4"/>
        <v>0.99999995933109498</v>
      </c>
      <c r="J9040" s="7">
        <f t="shared" ca="1" si="5"/>
        <v>4.0668905021412627E-8</v>
      </c>
      <c r="K9040" s="8">
        <f t="shared" ca="1" si="6"/>
        <v>1.6539598356406813E-15</v>
      </c>
    </row>
    <row r="9041" spans="2:11" ht="16.5" customHeight="1">
      <c r="B9041" s="6">
        <v>9038</v>
      </c>
      <c r="C9041" s="7">
        <f t="shared" ref="C9041:D9041" ca="1" si="9046">IF(RAND()&lt;0.5,0,1)</f>
        <v>1</v>
      </c>
      <c r="D9041" s="7">
        <f t="shared" ca="1" si="9046"/>
        <v>0</v>
      </c>
      <c r="E9041" s="7">
        <f t="shared" ca="1" si="8"/>
        <v>11.046381046719626</v>
      </c>
      <c r="F9041" s="7">
        <f t="shared" ca="1" si="9"/>
        <v>11.005437160711031</v>
      </c>
      <c r="G9041" s="7">
        <f t="shared" ca="1" si="10"/>
        <v>-5.0340161624747459</v>
      </c>
      <c r="H9041" s="7">
        <f t="shared" ca="1" si="3"/>
        <v>6.0123648842448798</v>
      </c>
      <c r="I9041" s="7">
        <f t="shared" ca="1" si="4"/>
        <v>0.99755768808826095</v>
      </c>
      <c r="J9041" s="7">
        <f t="shared" ca="1" si="5"/>
        <v>2.4423119117390479E-3</v>
      </c>
      <c r="K9041" s="8">
        <f t="shared" ca="1" si="6"/>
        <v>5.9648874742224431E-6</v>
      </c>
    </row>
    <row r="9042" spans="2:11" ht="16.5" customHeight="1">
      <c r="B9042" s="6">
        <v>9039</v>
      </c>
      <c r="C9042" s="7">
        <f t="shared" ref="C9042:D9042" ca="1" si="9047">IF(RAND()&lt;0.5,0,1)</f>
        <v>1</v>
      </c>
      <c r="D9042" s="7">
        <f t="shared" ca="1" si="9047"/>
        <v>0</v>
      </c>
      <c r="E9042" s="7">
        <f t="shared" ca="1" si="8"/>
        <v>11.047235855888735</v>
      </c>
      <c r="F9042" s="7">
        <f t="shared" ca="1" si="9"/>
        <v>11.005437160711031</v>
      </c>
      <c r="G9042" s="7">
        <f t="shared" ca="1" si="10"/>
        <v>-5.033161353305637</v>
      </c>
      <c r="H9042" s="7">
        <f t="shared" ca="1" si="3"/>
        <v>6.0140745025830977</v>
      </c>
      <c r="I9042" s="7">
        <f t="shared" ca="1" si="4"/>
        <v>0.99756184977073081</v>
      </c>
      <c r="J9042" s="7">
        <f t="shared" ca="1" si="5"/>
        <v>2.438150229269187E-3</v>
      </c>
      <c r="K9042" s="8">
        <f t="shared" ca="1" si="6"/>
        <v>5.9445765404853895E-6</v>
      </c>
    </row>
    <row r="9043" spans="2:11" ht="16.5" customHeight="1">
      <c r="B9043" s="6">
        <v>9040</v>
      </c>
      <c r="C9043" s="7">
        <f t="shared" ref="C9043:D9043" ca="1" si="9048">IF(RAND()&lt;0.5,0,1)</f>
        <v>0</v>
      </c>
      <c r="D9043" s="7">
        <f t="shared" ca="1" si="9048"/>
        <v>0</v>
      </c>
      <c r="E9043" s="7">
        <f t="shared" ca="1" si="8"/>
        <v>11.048089208468978</v>
      </c>
      <c r="F9043" s="7">
        <f t="shared" ca="1" si="9"/>
        <v>11.005437160711031</v>
      </c>
      <c r="G9043" s="7">
        <f t="shared" ca="1" si="10"/>
        <v>-5.0323080007253926</v>
      </c>
      <c r="H9043" s="7">
        <f t="shared" ca="1" si="3"/>
        <v>-5.0323080007253926</v>
      </c>
      <c r="I9043" s="7">
        <f t="shared" ca="1" si="4"/>
        <v>6.4814531018246666E-3</v>
      </c>
      <c r="J9043" s="7">
        <f t="shared" ca="1" si="5"/>
        <v>-6.4814531018246666E-3</v>
      </c>
      <c r="K9043" s="8">
        <f t="shared" ca="1" si="6"/>
        <v>4.200923431115259E-5</v>
      </c>
    </row>
    <row r="9044" spans="2:11" ht="16.5" customHeight="1">
      <c r="B9044" s="6">
        <v>9041</v>
      </c>
      <c r="C9044" s="7">
        <f t="shared" ref="C9044:D9044" ca="1" si="9049">IF(RAND()&lt;0.5,0,1)</f>
        <v>1</v>
      </c>
      <c r="D9044" s="7">
        <f t="shared" ca="1" si="9049"/>
        <v>0</v>
      </c>
      <c r="E9044" s="7">
        <f t="shared" ca="1" si="8"/>
        <v>11.048089208468978</v>
      </c>
      <c r="F9044" s="7">
        <f t="shared" ca="1" si="9"/>
        <v>11.005437160711031</v>
      </c>
      <c r="G9044" s="7">
        <f t="shared" ca="1" si="10"/>
        <v>-5.0345765093110311</v>
      </c>
      <c r="H9044" s="7">
        <f t="shared" ca="1" si="3"/>
        <v>6.0135126991579471</v>
      </c>
      <c r="I9044" s="7">
        <f t="shared" ca="1" si="4"/>
        <v>0.9975604829672351</v>
      </c>
      <c r="J9044" s="7">
        <f t="shared" ca="1" si="5"/>
        <v>2.4395170327649041E-3</v>
      </c>
      <c r="K9044" s="8">
        <f t="shared" ca="1" si="6"/>
        <v>5.9512433531500823E-6</v>
      </c>
    </row>
    <row r="9045" spans="2:11" ht="16.5" customHeight="1">
      <c r="B9045" s="6">
        <v>9042</v>
      </c>
      <c r="C9045" s="7">
        <f t="shared" ref="C9045:D9045" ca="1" si="9050">IF(RAND()&lt;0.5,0,1)</f>
        <v>0</v>
      </c>
      <c r="D9045" s="7">
        <f t="shared" ca="1" si="9050"/>
        <v>0</v>
      </c>
      <c r="E9045" s="7">
        <f t="shared" ca="1" si="8"/>
        <v>11.048943039430446</v>
      </c>
      <c r="F9045" s="7">
        <f t="shared" ca="1" si="9"/>
        <v>11.005437160711031</v>
      </c>
      <c r="G9045" s="7">
        <f t="shared" ca="1" si="10"/>
        <v>-5.0337226783495632</v>
      </c>
      <c r="H9045" s="7">
        <f t="shared" ca="1" si="3"/>
        <v>-5.0337226783495632</v>
      </c>
      <c r="I9045" s="7">
        <f t="shared" ca="1" si="4"/>
        <v>6.4723497218949558E-3</v>
      </c>
      <c r="J9045" s="7">
        <f t="shared" ca="1" si="5"/>
        <v>-6.4723497218949558E-3</v>
      </c>
      <c r="K9045" s="8">
        <f t="shared" ca="1" si="6"/>
        <v>4.1891310922513711E-5</v>
      </c>
    </row>
    <row r="9046" spans="2:11" ht="16.5" customHeight="1">
      <c r="B9046" s="6">
        <v>9043</v>
      </c>
      <c r="C9046" s="7">
        <f t="shared" ref="C9046:D9046" ca="1" si="9051">IF(RAND()&lt;0.5,0,1)</f>
        <v>1</v>
      </c>
      <c r="D9046" s="7">
        <f t="shared" ca="1" si="9051"/>
        <v>0</v>
      </c>
      <c r="E9046" s="7">
        <f t="shared" ca="1" si="8"/>
        <v>11.048943039430446</v>
      </c>
      <c r="F9046" s="7">
        <f t="shared" ca="1" si="9"/>
        <v>11.005437160711031</v>
      </c>
      <c r="G9046" s="7">
        <f t="shared" ca="1" si="10"/>
        <v>-5.0359880007522264</v>
      </c>
      <c r="H9046" s="7">
        <f t="shared" ca="1" si="3"/>
        <v>6.0129550386782196</v>
      </c>
      <c r="I9046" s="7">
        <f t="shared" ca="1" si="4"/>
        <v>0.99755912548714498</v>
      </c>
      <c r="J9046" s="7">
        <f t="shared" ca="1" si="5"/>
        <v>2.440874512855018E-3</v>
      </c>
      <c r="K9046" s="8">
        <f t="shared" ca="1" si="6"/>
        <v>5.9578683875052212E-6</v>
      </c>
    </row>
    <row r="9047" spans="2:11" ht="16.5" customHeight="1">
      <c r="B9047" s="6">
        <v>9044</v>
      </c>
      <c r="C9047" s="7">
        <f t="shared" ref="C9047:D9047" ca="1" si="9052">IF(RAND()&lt;0.5,0,1)</f>
        <v>0</v>
      </c>
      <c r="D9047" s="7">
        <f t="shared" ca="1" si="9052"/>
        <v>0</v>
      </c>
      <c r="E9047" s="7">
        <f t="shared" ca="1" si="8"/>
        <v>11.049797345509946</v>
      </c>
      <c r="F9047" s="7">
        <f t="shared" ca="1" si="9"/>
        <v>11.005437160711031</v>
      </c>
      <c r="G9047" s="7">
        <f t="shared" ca="1" si="10"/>
        <v>-5.0351336946727274</v>
      </c>
      <c r="H9047" s="7">
        <f t="shared" ca="1" si="3"/>
        <v>-5.0351336946727274</v>
      </c>
      <c r="I9047" s="7">
        <f t="shared" ca="1" si="4"/>
        <v>6.4632825557689975E-3</v>
      </c>
      <c r="J9047" s="7">
        <f t="shared" ca="1" si="5"/>
        <v>-6.4632825557689975E-3</v>
      </c>
      <c r="K9047" s="8">
        <f t="shared" ca="1" si="6"/>
        <v>4.1774021395707827E-5</v>
      </c>
    </row>
    <row r="9048" spans="2:11" ht="16.5" customHeight="1">
      <c r="B9048" s="6">
        <v>9045</v>
      </c>
      <c r="C9048" s="7">
        <f t="shared" ref="C9048:D9048" ca="1" si="9053">IF(RAND()&lt;0.5,0,1)</f>
        <v>0</v>
      </c>
      <c r="D9048" s="7">
        <f t="shared" ca="1" si="9053"/>
        <v>1</v>
      </c>
      <c r="E9048" s="7">
        <f t="shared" ca="1" si="8"/>
        <v>11.049797345509946</v>
      </c>
      <c r="F9048" s="7">
        <f t="shared" ca="1" si="9"/>
        <v>11.005437160711031</v>
      </c>
      <c r="G9048" s="7">
        <f t="shared" ca="1" si="10"/>
        <v>-5.0373958435672463</v>
      </c>
      <c r="H9048" s="7">
        <f t="shared" ca="1" si="3"/>
        <v>5.9680413171437845</v>
      </c>
      <c r="I9048" s="7">
        <f t="shared" ca="1" si="4"/>
        <v>0.99744728376649228</v>
      </c>
      <c r="J9048" s="7">
        <f t="shared" ca="1" si="5"/>
        <v>2.5527162335077236E-3</v>
      </c>
      <c r="K9048" s="8">
        <f t="shared" ca="1" si="6"/>
        <v>6.5163601688138584E-6</v>
      </c>
    </row>
    <row r="9049" spans="2:11" ht="16.5" customHeight="1">
      <c r="B9049" s="6">
        <v>9046</v>
      </c>
      <c r="C9049" s="7">
        <f t="shared" ref="C9049:D9049" ca="1" si="9054">IF(RAND()&lt;0.5,0,1)</f>
        <v>0</v>
      </c>
      <c r="D9049" s="7">
        <f t="shared" ca="1" si="9054"/>
        <v>0</v>
      </c>
      <c r="E9049" s="7">
        <f t="shared" ca="1" si="8"/>
        <v>11.049797345509946</v>
      </c>
      <c r="F9049" s="7">
        <f t="shared" ca="1" si="9"/>
        <v>11.006330611392759</v>
      </c>
      <c r="G9049" s="7">
        <f t="shared" ca="1" si="10"/>
        <v>-5.0365023928855184</v>
      </c>
      <c r="H9049" s="7">
        <f t="shared" ca="1" si="3"/>
        <v>-5.0365023928855184</v>
      </c>
      <c r="I9049" s="7">
        <f t="shared" ca="1" si="4"/>
        <v>6.4544993829437703E-3</v>
      </c>
      <c r="J9049" s="7">
        <f t="shared" ca="1" si="5"/>
        <v>-6.4544993829437703E-3</v>
      </c>
      <c r="K9049" s="8">
        <f t="shared" ca="1" si="6"/>
        <v>4.1660562284421509E-5</v>
      </c>
    </row>
    <row r="9050" spans="2:11" ht="16.5" customHeight="1">
      <c r="B9050" s="6">
        <v>9047</v>
      </c>
      <c r="C9050" s="7">
        <f t="shared" ref="C9050:D9050" ca="1" si="9055">IF(RAND()&lt;0.5,0,1)</f>
        <v>1</v>
      </c>
      <c r="D9050" s="7">
        <f t="shared" ca="1" si="9055"/>
        <v>0</v>
      </c>
      <c r="E9050" s="7">
        <f t="shared" ca="1" si="8"/>
        <v>11.049797345509946</v>
      </c>
      <c r="F9050" s="7">
        <f t="shared" ca="1" si="9"/>
        <v>11.006330611392759</v>
      </c>
      <c r="G9050" s="7">
        <f t="shared" ca="1" si="10"/>
        <v>-5.0387614676695485</v>
      </c>
      <c r="H9050" s="7">
        <f t="shared" ca="1" si="3"/>
        <v>6.0110358778403974</v>
      </c>
      <c r="I9050" s="7">
        <f t="shared" ca="1" si="4"/>
        <v>0.99755444802542381</v>
      </c>
      <c r="J9050" s="7">
        <f t="shared" ca="1" si="5"/>
        <v>2.4455519745761878E-3</v>
      </c>
      <c r="K9050" s="8">
        <f t="shared" ca="1" si="6"/>
        <v>5.980724460353491E-6</v>
      </c>
    </row>
    <row r="9051" spans="2:11" ht="16.5" customHeight="1">
      <c r="B9051" s="6">
        <v>9048</v>
      </c>
      <c r="C9051" s="7">
        <f t="shared" ref="C9051:D9051" ca="1" si="9056">IF(RAND()&lt;0.5,0,1)</f>
        <v>1</v>
      </c>
      <c r="D9051" s="7">
        <f t="shared" ca="1" si="9056"/>
        <v>1</v>
      </c>
      <c r="E9051" s="7">
        <f t="shared" ca="1" si="8"/>
        <v>11.050653288701048</v>
      </c>
      <c r="F9051" s="7">
        <f t="shared" ca="1" si="9"/>
        <v>11.006330611392759</v>
      </c>
      <c r="G9051" s="7">
        <f t="shared" ca="1" si="10"/>
        <v>-5.0379055244784468</v>
      </c>
      <c r="H9051" s="7">
        <f t="shared" ca="1" si="3"/>
        <v>17.019078375615358</v>
      </c>
      <c r="I9051" s="7">
        <f t="shared" ca="1" si="4"/>
        <v>0.99999995938297059</v>
      </c>
      <c r="J9051" s="7">
        <f t="shared" ca="1" si="5"/>
        <v>4.0617029406497807E-8</v>
      </c>
      <c r="K9051" s="8">
        <f t="shared" ca="1" si="6"/>
        <v>1.6497430778083076E-15</v>
      </c>
    </row>
    <row r="9052" spans="2:11" ht="16.5" customHeight="1">
      <c r="B9052" s="6">
        <v>9049</v>
      </c>
      <c r="C9052" s="7">
        <f t="shared" ref="C9052:D9052" ca="1" si="9057">IF(RAND()&lt;0.5,0,1)</f>
        <v>1</v>
      </c>
      <c r="D9052" s="7">
        <f t="shared" ca="1" si="9057"/>
        <v>1</v>
      </c>
      <c r="E9052" s="7">
        <f t="shared" ca="1" si="8"/>
        <v>11.050653302917008</v>
      </c>
      <c r="F9052" s="7">
        <f t="shared" ca="1" si="9"/>
        <v>11.006330625608719</v>
      </c>
      <c r="G9052" s="7">
        <f t="shared" ca="1" si="10"/>
        <v>-5.0379055102624868</v>
      </c>
      <c r="H9052" s="7">
        <f t="shared" ca="1" si="3"/>
        <v>17.019078418263238</v>
      </c>
      <c r="I9052" s="7">
        <f t="shared" ca="1" si="4"/>
        <v>0.99999995938297237</v>
      </c>
      <c r="J9052" s="7">
        <f t="shared" ca="1" si="5"/>
        <v>4.0617027630140967E-8</v>
      </c>
      <c r="K9052" s="8">
        <f t="shared" ca="1" si="6"/>
        <v>1.6497429335076348E-15</v>
      </c>
    </row>
    <row r="9053" spans="2:11" ht="16.5" customHeight="1">
      <c r="B9053" s="6">
        <v>9050</v>
      </c>
      <c r="C9053" s="7">
        <f t="shared" ref="C9053:D9053" ca="1" si="9058">IF(RAND()&lt;0.5,0,1)</f>
        <v>1</v>
      </c>
      <c r="D9053" s="7">
        <f t="shared" ca="1" si="9058"/>
        <v>1</v>
      </c>
      <c r="E9053" s="7">
        <f t="shared" ca="1" si="8"/>
        <v>11.050653317132968</v>
      </c>
      <c r="F9053" s="7">
        <f t="shared" ca="1" si="9"/>
        <v>11.006330639824679</v>
      </c>
      <c r="G9053" s="7">
        <f t="shared" ca="1" si="10"/>
        <v>-5.0379054960465268</v>
      </c>
      <c r="H9053" s="7">
        <f t="shared" ca="1" si="3"/>
        <v>17.019078460911118</v>
      </c>
      <c r="I9053" s="7">
        <f t="shared" ca="1" si="4"/>
        <v>0.99999995938297415</v>
      </c>
      <c r="J9053" s="7">
        <f t="shared" ca="1" si="5"/>
        <v>4.0617025853784128E-8</v>
      </c>
      <c r="K9053" s="8">
        <f t="shared" ca="1" si="6"/>
        <v>1.6497427892069683E-15</v>
      </c>
    </row>
    <row r="9054" spans="2:11" ht="16.5" customHeight="1">
      <c r="B9054" s="6">
        <v>9051</v>
      </c>
      <c r="C9054" s="7">
        <f t="shared" ref="C9054:D9054" ca="1" si="9059">IF(RAND()&lt;0.5,0,1)</f>
        <v>1</v>
      </c>
      <c r="D9054" s="7">
        <f t="shared" ca="1" si="9059"/>
        <v>0</v>
      </c>
      <c r="E9054" s="7">
        <f t="shared" ca="1" si="8"/>
        <v>11.050653331348926</v>
      </c>
      <c r="F9054" s="7">
        <f t="shared" ca="1" si="9"/>
        <v>11.006330654040637</v>
      </c>
      <c r="G9054" s="7">
        <f t="shared" ca="1" si="10"/>
        <v>-5.0379054818305677</v>
      </c>
      <c r="H9054" s="7">
        <f t="shared" ca="1" si="3"/>
        <v>6.0127478495183579</v>
      </c>
      <c r="I9054" s="7">
        <f t="shared" ca="1" si="4"/>
        <v>0.99755862094680026</v>
      </c>
      <c r="J9054" s="7">
        <f t="shared" ca="1" si="5"/>
        <v>2.4413790531997437E-3</v>
      </c>
      <c r="K9054" s="8">
        <f t="shared" ca="1" si="6"/>
        <v>5.9603316814024766E-6</v>
      </c>
    </row>
    <row r="9055" spans="2:11" ht="16.5" customHeight="1">
      <c r="B9055" s="6">
        <v>9052</v>
      </c>
      <c r="C9055" s="7">
        <f t="shared" ref="C9055:D9055" ca="1" si="9060">IF(RAND()&lt;0.5,0,1)</f>
        <v>1</v>
      </c>
      <c r="D9055" s="7">
        <f t="shared" ca="1" si="9060"/>
        <v>1</v>
      </c>
      <c r="E9055" s="7">
        <f t="shared" ca="1" si="8"/>
        <v>11.051507814017546</v>
      </c>
      <c r="F9055" s="7">
        <f t="shared" ca="1" si="9"/>
        <v>11.006330654040637</v>
      </c>
      <c r="G9055" s="7">
        <f t="shared" ca="1" si="10"/>
        <v>-5.0370509991619477</v>
      </c>
      <c r="H9055" s="7">
        <f t="shared" ca="1" si="3"/>
        <v>17.020787468896234</v>
      </c>
      <c r="I9055" s="7">
        <f t="shared" ca="1" si="4"/>
        <v>0.99999995945232978</v>
      </c>
      <c r="J9055" s="7">
        <f t="shared" ca="1" si="5"/>
        <v>4.0547670221435794E-8</v>
      </c>
      <c r="K9055" s="8">
        <f t="shared" ca="1" si="6"/>
        <v>1.6441135603863111E-15</v>
      </c>
    </row>
    <row r="9056" spans="2:11" ht="16.5" customHeight="1">
      <c r="B9056" s="6">
        <v>9053</v>
      </c>
      <c r="C9056" s="7">
        <f t="shared" ref="C9056:D9056" ca="1" si="9061">IF(RAND()&lt;0.5,0,1)</f>
        <v>1</v>
      </c>
      <c r="D9056" s="7">
        <f t="shared" ca="1" si="9061"/>
        <v>1</v>
      </c>
      <c r="E9056" s="7">
        <f t="shared" ca="1" si="8"/>
        <v>11.05150782820923</v>
      </c>
      <c r="F9056" s="7">
        <f t="shared" ca="1" si="9"/>
        <v>11.006330668232321</v>
      </c>
      <c r="G9056" s="7">
        <f t="shared" ca="1" si="10"/>
        <v>-5.0370509849702634</v>
      </c>
      <c r="H9056" s="7">
        <f t="shared" ca="1" si="3"/>
        <v>17.020787511471287</v>
      </c>
      <c r="I9056" s="7">
        <f t="shared" ca="1" si="4"/>
        <v>0.99999995945233133</v>
      </c>
      <c r="J9056" s="7">
        <f t="shared" ca="1" si="5"/>
        <v>4.054766866712356E-8</v>
      </c>
      <c r="K9056" s="8">
        <f t="shared" ca="1" si="6"/>
        <v>1.6441134343388338E-15</v>
      </c>
    </row>
    <row r="9057" spans="2:11" ht="16.5" customHeight="1">
      <c r="B9057" s="6">
        <v>9054</v>
      </c>
      <c r="C9057" s="7">
        <f t="shared" ref="C9057:D9057" ca="1" si="9062">IF(RAND()&lt;0.5,0,1)</f>
        <v>0</v>
      </c>
      <c r="D9057" s="7">
        <f t="shared" ca="1" si="9062"/>
        <v>1</v>
      </c>
      <c r="E9057" s="7">
        <f t="shared" ca="1" si="8"/>
        <v>11.051507842400914</v>
      </c>
      <c r="F9057" s="7">
        <f t="shared" ca="1" si="9"/>
        <v>11.006330682424005</v>
      </c>
      <c r="G9057" s="7">
        <f t="shared" ca="1" si="10"/>
        <v>-5.0370509707785791</v>
      </c>
      <c r="H9057" s="7">
        <f t="shared" ca="1" si="3"/>
        <v>5.9692797116454264</v>
      </c>
      <c r="I9057" s="7">
        <f t="shared" ca="1" si="4"/>
        <v>0.9974504350247243</v>
      </c>
      <c r="J9057" s="7">
        <f t="shared" ca="1" si="5"/>
        <v>2.5495649752756977E-3</v>
      </c>
      <c r="K9057" s="8">
        <f t="shared" ca="1" si="6"/>
        <v>6.5002815631525688E-6</v>
      </c>
    </row>
    <row r="9058" spans="2:11" ht="16.5" customHeight="1">
      <c r="B9058" s="6">
        <v>9055</v>
      </c>
      <c r="C9058" s="7">
        <f t="shared" ref="C9058:D9058" ca="1" si="9063">IF(RAND()&lt;0.5,0,1)</f>
        <v>1</v>
      </c>
      <c r="D9058" s="7">
        <f t="shared" ca="1" si="9063"/>
        <v>0</v>
      </c>
      <c r="E9058" s="7">
        <f t="shared" ca="1" si="8"/>
        <v>11.051507842400914</v>
      </c>
      <c r="F9058" s="7">
        <f t="shared" ca="1" si="9"/>
        <v>11.007223030165353</v>
      </c>
      <c r="G9058" s="7">
        <f t="shared" ca="1" si="10"/>
        <v>-5.0361586230372328</v>
      </c>
      <c r="H9058" s="7">
        <f t="shared" ca="1" si="3"/>
        <v>6.0153492193636815</v>
      </c>
      <c r="I9058" s="7">
        <f t="shared" ca="1" si="4"/>
        <v>0.99756494817850405</v>
      </c>
      <c r="J9058" s="7">
        <f t="shared" ca="1" si="5"/>
        <v>2.4350518214959482E-3</v>
      </c>
      <c r="K9058" s="8">
        <f t="shared" ca="1" si="6"/>
        <v>5.929477373370735E-6</v>
      </c>
    </row>
    <row r="9059" spans="2:11" ht="16.5" customHeight="1">
      <c r="B9059" s="6">
        <v>9056</v>
      </c>
      <c r="C9059" s="7">
        <f t="shared" ref="C9059:D9059" ca="1" si="9064">IF(RAND()&lt;0.5,0,1)</f>
        <v>1</v>
      </c>
      <c r="D9059" s="7">
        <f t="shared" ca="1" si="9064"/>
        <v>0</v>
      </c>
      <c r="E9059" s="7">
        <f t="shared" ca="1" si="8"/>
        <v>11.052360110538437</v>
      </c>
      <c r="F9059" s="7">
        <f t="shared" ca="1" si="9"/>
        <v>11.007223030165353</v>
      </c>
      <c r="G9059" s="7">
        <f t="shared" ca="1" si="10"/>
        <v>-5.035306354899709</v>
      </c>
      <c r="H9059" s="7">
        <f t="shared" ca="1" si="3"/>
        <v>6.0170537556387282</v>
      </c>
      <c r="I9059" s="7">
        <f t="shared" ca="1" si="4"/>
        <v>0.99756908519597765</v>
      </c>
      <c r="J9059" s="7">
        <f t="shared" ca="1" si="5"/>
        <v>2.4309148040223549E-3</v>
      </c>
      <c r="K9059" s="8">
        <f t="shared" ca="1" si="6"/>
        <v>5.9093467844150442E-6</v>
      </c>
    </row>
    <row r="9060" spans="2:11" ht="16.5" customHeight="1">
      <c r="B9060" s="6">
        <v>9057</v>
      </c>
      <c r="C9060" s="7">
        <f t="shared" ref="C9060:D9060" ca="1" si="9065">IF(RAND()&lt;0.5,0,1)</f>
        <v>0</v>
      </c>
      <c r="D9060" s="7">
        <f t="shared" ca="1" si="9065"/>
        <v>1</v>
      </c>
      <c r="E9060" s="7">
        <f t="shared" ca="1" si="8"/>
        <v>11.053210930719844</v>
      </c>
      <c r="F9060" s="7">
        <f t="shared" ca="1" si="9"/>
        <v>11.007223030165353</v>
      </c>
      <c r="G9060" s="7">
        <f t="shared" ca="1" si="10"/>
        <v>-5.0344555347183011</v>
      </c>
      <c r="H9060" s="7">
        <f t="shared" ca="1" si="3"/>
        <v>5.9727674954470515</v>
      </c>
      <c r="I9060" s="7">
        <f t="shared" ca="1" si="4"/>
        <v>0.99745928931340666</v>
      </c>
      <c r="J9060" s="7">
        <f t="shared" ca="1" si="5"/>
        <v>2.5407106865933393E-3</v>
      </c>
      <c r="K9060" s="8">
        <f t="shared" ca="1" si="6"/>
        <v>6.4552107929695976E-6</v>
      </c>
    </row>
    <row r="9061" spans="2:11" ht="16.5" customHeight="1">
      <c r="B9061" s="6">
        <v>9058</v>
      </c>
      <c r="C9061" s="7">
        <f t="shared" ref="C9061:D9061" ca="1" si="9066">IF(RAND()&lt;0.5,0,1)</f>
        <v>1</v>
      </c>
      <c r="D9061" s="7">
        <f t="shared" ca="1" si="9066"/>
        <v>0</v>
      </c>
      <c r="E9061" s="7">
        <f t="shared" ca="1" si="8"/>
        <v>11.053210930719844</v>
      </c>
      <c r="F9061" s="7">
        <f t="shared" ca="1" si="9"/>
        <v>11.00811227890566</v>
      </c>
      <c r="G9061" s="7">
        <f t="shared" ca="1" si="10"/>
        <v>-5.0335662859779937</v>
      </c>
      <c r="H9061" s="7">
        <f t="shared" ca="1" si="3"/>
        <v>6.0196446447418506</v>
      </c>
      <c r="I9061" s="7">
        <f t="shared" ca="1" si="4"/>
        <v>0.99757536002351077</v>
      </c>
      <c r="J9061" s="7">
        <f t="shared" ca="1" si="5"/>
        <v>2.424639976489229E-3</v>
      </c>
      <c r="K9061" s="8">
        <f t="shared" ca="1" si="6"/>
        <v>5.8788790155896895E-6</v>
      </c>
    </row>
    <row r="9062" spans="2:11" ht="16.5" customHeight="1">
      <c r="B9062" s="6">
        <v>9059</v>
      </c>
      <c r="C9062" s="7">
        <f t="shared" ref="C9062:D9062" ca="1" si="9067">IF(RAND()&lt;0.5,0,1)</f>
        <v>0</v>
      </c>
      <c r="D9062" s="7">
        <f t="shared" ca="1" si="9067"/>
        <v>1</v>
      </c>
      <c r="E9062" s="7">
        <f t="shared" ca="1" si="8"/>
        <v>11.054059554711616</v>
      </c>
      <c r="F9062" s="7">
        <f t="shared" ca="1" si="9"/>
        <v>11.00811227890566</v>
      </c>
      <c r="G9062" s="7">
        <f t="shared" ca="1" si="10"/>
        <v>-5.0327176619862222</v>
      </c>
      <c r="H9062" s="7">
        <f t="shared" ca="1" si="3"/>
        <v>5.9753946169194379</v>
      </c>
      <c r="I9062" s="7">
        <f t="shared" ca="1" si="4"/>
        <v>0.9974659384169392</v>
      </c>
      <c r="J9062" s="7">
        <f t="shared" ca="1" si="5"/>
        <v>2.5340615830607982E-3</v>
      </c>
      <c r="K9062" s="8">
        <f t="shared" ca="1" si="6"/>
        <v>6.4214681067445983E-6</v>
      </c>
    </row>
    <row r="9063" spans="2:11" ht="16.5" customHeight="1">
      <c r="B9063" s="6">
        <v>9060</v>
      </c>
      <c r="C9063" s="7">
        <f t="shared" ref="C9063:D9063" ca="1" si="9068">IF(RAND()&lt;0.5,0,1)</f>
        <v>1</v>
      </c>
      <c r="D9063" s="7">
        <f t="shared" ca="1" si="9068"/>
        <v>1</v>
      </c>
      <c r="E9063" s="7">
        <f t="shared" ca="1" si="8"/>
        <v>11.054059554711616</v>
      </c>
      <c r="F9063" s="7">
        <f t="shared" ca="1" si="9"/>
        <v>11.008999200459732</v>
      </c>
      <c r="G9063" s="7">
        <f t="shared" ca="1" si="10"/>
        <v>-5.0318307404321505</v>
      </c>
      <c r="H9063" s="7">
        <f t="shared" ca="1" si="3"/>
        <v>17.031228014739199</v>
      </c>
      <c r="I9063" s="7">
        <f t="shared" ca="1" si="4"/>
        <v>0.99999995987346713</v>
      </c>
      <c r="J9063" s="7">
        <f t="shared" ca="1" si="5"/>
        <v>4.0126532874218412E-8</v>
      </c>
      <c r="K9063" s="8">
        <f t="shared" ca="1" si="6"/>
        <v>1.6101386405057311E-15</v>
      </c>
    </row>
    <row r="9064" spans="2:11" ht="16.5" customHeight="1">
      <c r="B9064" s="6">
        <v>9061</v>
      </c>
      <c r="C9064" s="7">
        <f t="shared" ref="C9064:D9064" ca="1" si="9069">IF(RAND()&lt;0.5,0,1)</f>
        <v>1</v>
      </c>
      <c r="D9064" s="7">
        <f t="shared" ca="1" si="9069"/>
        <v>1</v>
      </c>
      <c r="E9064" s="7">
        <f t="shared" ca="1" si="8"/>
        <v>11.054059568755902</v>
      </c>
      <c r="F9064" s="7">
        <f t="shared" ca="1" si="9"/>
        <v>11.008999214504017</v>
      </c>
      <c r="G9064" s="7">
        <f t="shared" ca="1" si="10"/>
        <v>-5.0318307263878639</v>
      </c>
      <c r="H9064" s="7">
        <f t="shared" ca="1" si="3"/>
        <v>17.031228056872056</v>
      </c>
      <c r="I9064" s="7">
        <f t="shared" ca="1" si="4"/>
        <v>0.9999999598734689</v>
      </c>
      <c r="J9064" s="7">
        <f t="shared" ca="1" si="5"/>
        <v>4.0126531097861573E-8</v>
      </c>
      <c r="K9064" s="8">
        <f t="shared" ca="1" si="6"/>
        <v>1.610138497947652E-15</v>
      </c>
    </row>
    <row r="9065" spans="2:11" ht="16.5" customHeight="1">
      <c r="B9065" s="6">
        <v>9062</v>
      </c>
      <c r="C9065" s="7">
        <f t="shared" ref="C9065:D9065" ca="1" si="9070">IF(RAND()&lt;0.5,0,1)</f>
        <v>1</v>
      </c>
      <c r="D9065" s="7">
        <f t="shared" ca="1" si="9070"/>
        <v>1</v>
      </c>
      <c r="E9065" s="7">
        <f t="shared" ca="1" si="8"/>
        <v>11.054059582800187</v>
      </c>
      <c r="F9065" s="7">
        <f t="shared" ca="1" si="9"/>
        <v>11.008999228548303</v>
      </c>
      <c r="G9065" s="7">
        <f t="shared" ca="1" si="10"/>
        <v>-5.0318307123435781</v>
      </c>
      <c r="H9065" s="7">
        <f t="shared" ca="1" si="3"/>
        <v>17.031228099004913</v>
      </c>
      <c r="I9065" s="7">
        <f t="shared" ca="1" si="4"/>
        <v>0.99999995987347068</v>
      </c>
      <c r="J9065" s="7">
        <f t="shared" ca="1" si="5"/>
        <v>4.0126529321504734E-8</v>
      </c>
      <c r="K9065" s="8">
        <f t="shared" ca="1" si="6"/>
        <v>1.6101383553895792E-15</v>
      </c>
    </row>
    <row r="9066" spans="2:11" ht="16.5" customHeight="1">
      <c r="B9066" s="6">
        <v>9063</v>
      </c>
      <c r="C9066" s="7">
        <f t="shared" ref="C9066:D9066" ca="1" si="9071">IF(RAND()&lt;0.5,0,1)</f>
        <v>1</v>
      </c>
      <c r="D9066" s="7">
        <f t="shared" ca="1" si="9071"/>
        <v>0</v>
      </c>
      <c r="E9066" s="7">
        <f t="shared" ca="1" si="8"/>
        <v>11.054059596844473</v>
      </c>
      <c r="F9066" s="7">
        <f t="shared" ca="1" si="9"/>
        <v>11.008999242592589</v>
      </c>
      <c r="G9066" s="7">
        <f t="shared" ca="1" si="10"/>
        <v>-5.0318306982992933</v>
      </c>
      <c r="H9066" s="7">
        <f t="shared" ca="1" si="3"/>
        <v>6.0222288985451797</v>
      </c>
      <c r="I9066" s="7">
        <f t="shared" ca="1" si="4"/>
        <v>0.99758160268540641</v>
      </c>
      <c r="J9066" s="7">
        <f t="shared" ca="1" si="5"/>
        <v>2.41839731459359E-3</v>
      </c>
      <c r="K9066" s="8">
        <f t="shared" ca="1" si="6"/>
        <v>5.8486455712334876E-6</v>
      </c>
    </row>
    <row r="9067" spans="2:11" ht="16.5" customHeight="1">
      <c r="B9067" s="6">
        <v>9064</v>
      </c>
      <c r="C9067" s="7">
        <f t="shared" ref="C9067:D9067" ca="1" si="9072">IF(RAND()&lt;0.5,0,1)</f>
        <v>1</v>
      </c>
      <c r="D9067" s="7">
        <f t="shared" ca="1" si="9072"/>
        <v>0</v>
      </c>
      <c r="E9067" s="7">
        <f t="shared" ca="1" si="8"/>
        <v>11.054906035904581</v>
      </c>
      <c r="F9067" s="7">
        <f t="shared" ca="1" si="9"/>
        <v>11.008999242592589</v>
      </c>
      <c r="G9067" s="7">
        <f t="shared" ca="1" si="10"/>
        <v>-5.0309842592391858</v>
      </c>
      <c r="H9067" s="7">
        <f t="shared" ca="1" si="3"/>
        <v>6.0239217766653956</v>
      </c>
      <c r="I9067" s="7">
        <f t="shared" ca="1" si="4"/>
        <v>0.99758568339791998</v>
      </c>
      <c r="J9067" s="7">
        <f t="shared" ca="1" si="5"/>
        <v>2.4143166020800244E-3</v>
      </c>
      <c r="K9067" s="8">
        <f t="shared" ca="1" si="6"/>
        <v>5.8289246550792352E-6</v>
      </c>
    </row>
    <row r="9068" spans="2:11" ht="16.5" customHeight="1">
      <c r="B9068" s="6">
        <v>9065</v>
      </c>
      <c r="C9068" s="7">
        <f t="shared" ref="C9068:D9068" ca="1" si="9073">IF(RAND()&lt;0.5,0,1)</f>
        <v>1</v>
      </c>
      <c r="D9068" s="7">
        <f t="shared" ca="1" si="9073"/>
        <v>0</v>
      </c>
      <c r="E9068" s="7">
        <f t="shared" ca="1" si="8"/>
        <v>11.05575104671531</v>
      </c>
      <c r="F9068" s="7">
        <f t="shared" ca="1" si="9"/>
        <v>11.008999242592589</v>
      </c>
      <c r="G9068" s="7">
        <f t="shared" ca="1" si="10"/>
        <v>-5.0301392484284575</v>
      </c>
      <c r="H9068" s="7">
        <f t="shared" ca="1" si="3"/>
        <v>6.0256117982868522</v>
      </c>
      <c r="I9068" s="7">
        <f t="shared" ca="1" si="4"/>
        <v>0.997589750373158</v>
      </c>
      <c r="J9068" s="7">
        <f t="shared" ca="1" si="5"/>
        <v>2.4102496268419982E-3</v>
      </c>
      <c r="K9068" s="8">
        <f t="shared" ca="1" si="6"/>
        <v>5.8093032636919913E-6</v>
      </c>
    </row>
    <row r="9069" spans="2:11" ht="16.5" customHeight="1">
      <c r="B9069" s="6">
        <v>9066</v>
      </c>
      <c r="C9069" s="7">
        <f t="shared" ref="C9069:D9069" ca="1" si="9074">IF(RAND()&lt;0.5,0,1)</f>
        <v>1</v>
      </c>
      <c r="D9069" s="7">
        <f t="shared" ca="1" si="9074"/>
        <v>0</v>
      </c>
      <c r="E9069" s="7">
        <f t="shared" ca="1" si="8"/>
        <v>11.056594634084705</v>
      </c>
      <c r="F9069" s="7">
        <f t="shared" ca="1" si="9"/>
        <v>11.008999242592589</v>
      </c>
      <c r="G9069" s="7">
        <f t="shared" ca="1" si="10"/>
        <v>-5.0292956610590629</v>
      </c>
      <c r="H9069" s="7">
        <f t="shared" ca="1" si="3"/>
        <v>6.0272989730256423</v>
      </c>
      <c r="I9069" s="7">
        <f t="shared" ca="1" si="4"/>
        <v>0.99759380368033534</v>
      </c>
      <c r="J9069" s="7">
        <f t="shared" ca="1" si="5"/>
        <v>2.4061963196646552E-3</v>
      </c>
      <c r="K9069" s="8">
        <f t="shared" ca="1" si="6"/>
        <v>5.7897807287677316E-6</v>
      </c>
    </row>
    <row r="9070" spans="2:11" ht="16.5" customHeight="1">
      <c r="B9070" s="6">
        <v>9067</v>
      </c>
      <c r="C9070" s="7">
        <f t="shared" ref="C9070:D9070" ca="1" si="9075">IF(RAND()&lt;0.5,0,1)</f>
        <v>1</v>
      </c>
      <c r="D9070" s="7">
        <f t="shared" ca="1" si="9075"/>
        <v>0</v>
      </c>
      <c r="E9070" s="7">
        <f t="shared" ca="1" si="8"/>
        <v>11.057436802796587</v>
      </c>
      <c r="F9070" s="7">
        <f t="shared" ca="1" si="9"/>
        <v>11.008999242592589</v>
      </c>
      <c r="G9070" s="7">
        <f t="shared" ca="1" si="10"/>
        <v>-5.0284534923471806</v>
      </c>
      <c r="H9070" s="7">
        <f t="shared" ca="1" si="3"/>
        <v>6.0289833104494068</v>
      </c>
      <c r="I9070" s="7">
        <f t="shared" ca="1" si="4"/>
        <v>0.9975978433882029</v>
      </c>
      <c r="J9070" s="7">
        <f t="shared" ca="1" si="5"/>
        <v>2.4021566117971016E-3</v>
      </c>
      <c r="K9070" s="8">
        <f t="shared" ca="1" si="6"/>
        <v>5.7703563876005313E-6</v>
      </c>
    </row>
    <row r="9071" spans="2:11" ht="16.5" customHeight="1">
      <c r="B9071" s="6">
        <v>9068</v>
      </c>
      <c r="C9071" s="7">
        <f t="shared" ref="C9071:D9071" ca="1" si="9076">IF(RAND()&lt;0.5,0,1)</f>
        <v>0</v>
      </c>
      <c r="D9071" s="7">
        <f t="shared" ca="1" si="9076"/>
        <v>1</v>
      </c>
      <c r="E9071" s="7">
        <f t="shared" ca="1" si="8"/>
        <v>11.058277557610717</v>
      </c>
      <c r="F9071" s="7">
        <f t="shared" ca="1" si="9"/>
        <v>11.008999242592589</v>
      </c>
      <c r="G9071" s="7">
        <f t="shared" ca="1" si="10"/>
        <v>-5.0276127375330519</v>
      </c>
      <c r="H9071" s="7">
        <f t="shared" ca="1" si="3"/>
        <v>5.981386505059537</v>
      </c>
      <c r="I9071" s="7">
        <f t="shared" ca="1" si="4"/>
        <v>0.99748103869826954</v>
      </c>
      <c r="J9071" s="7">
        <f t="shared" ca="1" si="5"/>
        <v>2.5189613017304602E-3</v>
      </c>
      <c r="K9071" s="8">
        <f t="shared" ca="1" si="6"/>
        <v>6.3451660396156142E-6</v>
      </c>
    </row>
    <row r="9072" spans="2:11" ht="16.5" customHeight="1">
      <c r="B9072" s="6">
        <v>9069</v>
      </c>
      <c r="C9072" s="7">
        <f t="shared" ref="C9072:D9072" ca="1" si="9077">IF(RAND()&lt;0.5,0,1)</f>
        <v>0</v>
      </c>
      <c r="D9072" s="7">
        <f t="shared" ca="1" si="9077"/>
        <v>1</v>
      </c>
      <c r="E9072" s="7">
        <f t="shared" ca="1" si="8"/>
        <v>11.058277557610717</v>
      </c>
      <c r="F9072" s="7">
        <f t="shared" ca="1" si="9"/>
        <v>11.009880879048195</v>
      </c>
      <c r="G9072" s="7">
        <f t="shared" ca="1" si="10"/>
        <v>-5.0267311010774467</v>
      </c>
      <c r="H9072" s="7">
        <f t="shared" ca="1" si="3"/>
        <v>5.9831497779707483</v>
      </c>
      <c r="I9072" s="7">
        <f t="shared" ca="1" si="4"/>
        <v>0.99748546524214954</v>
      </c>
      <c r="J9072" s="7">
        <f t="shared" ca="1" si="5"/>
        <v>2.5145347578504618E-3</v>
      </c>
      <c r="K9072" s="8">
        <f t="shared" ca="1" si="6"/>
        <v>6.3228850484380804E-6</v>
      </c>
    </row>
    <row r="9073" spans="2:11" ht="16.5" customHeight="1">
      <c r="B9073" s="6">
        <v>9070</v>
      </c>
      <c r="C9073" s="7">
        <f t="shared" ref="C9073:D9073" ca="1" si="9078">IF(RAND()&lt;0.5,0,1)</f>
        <v>1</v>
      </c>
      <c r="D9073" s="7">
        <f t="shared" ca="1" si="9078"/>
        <v>0</v>
      </c>
      <c r="E9073" s="7">
        <f t="shared" ca="1" si="8"/>
        <v>11.058277557610717</v>
      </c>
      <c r="F9073" s="7">
        <f t="shared" ca="1" si="9"/>
        <v>11.010760966213443</v>
      </c>
      <c r="G9073" s="7">
        <f t="shared" ca="1" si="10"/>
        <v>-5.0258510139121988</v>
      </c>
      <c r="H9073" s="7">
        <f t="shared" ca="1" si="3"/>
        <v>6.0324265436985183</v>
      </c>
      <c r="I9073" s="7">
        <f t="shared" ca="1" si="4"/>
        <v>0.99760608058373568</v>
      </c>
      <c r="J9073" s="7">
        <f t="shared" ca="1" si="5"/>
        <v>2.3939194162643229E-3</v>
      </c>
      <c r="K9073" s="8">
        <f t="shared" ca="1" si="6"/>
        <v>5.7308501715673167E-6</v>
      </c>
    </row>
    <row r="9074" spans="2:11" ht="16.5" customHeight="1">
      <c r="B9074" s="6">
        <v>9071</v>
      </c>
      <c r="C9074" s="7">
        <f t="shared" ref="C9074:D9074" ca="1" si="9079">IF(RAND()&lt;0.5,0,1)</f>
        <v>0</v>
      </c>
      <c r="D9074" s="7">
        <f t="shared" ca="1" si="9079"/>
        <v>1</v>
      </c>
      <c r="E9074" s="7">
        <f t="shared" ca="1" si="8"/>
        <v>11.059115429406409</v>
      </c>
      <c r="F9074" s="7">
        <f t="shared" ca="1" si="9"/>
        <v>11.010760966213443</v>
      </c>
      <c r="G9074" s="7">
        <f t="shared" ca="1" si="10"/>
        <v>-5.0250131421165065</v>
      </c>
      <c r="H9074" s="7">
        <f t="shared" ca="1" si="3"/>
        <v>5.9857478240969364</v>
      </c>
      <c r="I9074" s="7">
        <f t="shared" ca="1" si="4"/>
        <v>0.99749197327705752</v>
      </c>
      <c r="J9074" s="7">
        <f t="shared" ca="1" si="5"/>
        <v>2.5080267229424802E-3</v>
      </c>
      <c r="K9074" s="8">
        <f t="shared" ca="1" si="6"/>
        <v>6.2901980429935966E-6</v>
      </c>
    </row>
    <row r="9075" spans="2:11" ht="16.5" customHeight="1">
      <c r="B9075" s="6">
        <v>9072</v>
      </c>
      <c r="C9075" s="7">
        <f t="shared" ref="C9075:D9075" ca="1" si="9080">IF(RAND()&lt;0.5,0,1)</f>
        <v>1</v>
      </c>
      <c r="D9075" s="7">
        <f t="shared" ca="1" si="9080"/>
        <v>1</v>
      </c>
      <c r="E9075" s="7">
        <f t="shared" ca="1" si="8"/>
        <v>11.059115429406409</v>
      </c>
      <c r="F9075" s="7">
        <f t="shared" ca="1" si="9"/>
        <v>11.011638775566473</v>
      </c>
      <c r="G9075" s="7">
        <f t="shared" ca="1" si="10"/>
        <v>-5.0241353327634766</v>
      </c>
      <c r="H9075" s="7">
        <f t="shared" ca="1" si="3"/>
        <v>17.046618872209407</v>
      </c>
      <c r="I9075" s="7">
        <f t="shared" ca="1" si="4"/>
        <v>0.99999996048632056</v>
      </c>
      <c r="J9075" s="7">
        <f t="shared" ca="1" si="5"/>
        <v>3.9513679439551197E-8</v>
      </c>
      <c r="K9075" s="8">
        <f t="shared" ca="1" si="6"/>
        <v>1.561330862851611E-15</v>
      </c>
    </row>
    <row r="9076" spans="2:11" ht="16.5" customHeight="1">
      <c r="B9076" s="6">
        <v>9073</v>
      </c>
      <c r="C9076" s="7">
        <f t="shared" ref="C9076:D9076" ca="1" si="9081">IF(RAND()&lt;0.5,0,1)</f>
        <v>1</v>
      </c>
      <c r="D9076" s="7">
        <f t="shared" ca="1" si="9081"/>
        <v>0</v>
      </c>
      <c r="E9076" s="7">
        <f t="shared" ca="1" si="8"/>
        <v>11.059115443236196</v>
      </c>
      <c r="F9076" s="7">
        <f t="shared" ca="1" si="9"/>
        <v>11.01163878939626</v>
      </c>
      <c r="G9076" s="7">
        <f t="shared" ca="1" si="10"/>
        <v>-5.0241353189336886</v>
      </c>
      <c r="H9076" s="7">
        <f t="shared" ca="1" si="3"/>
        <v>6.0349801243025079</v>
      </c>
      <c r="I9076" s="7">
        <f t="shared" ca="1" si="4"/>
        <v>0.99761217127312662</v>
      </c>
      <c r="J9076" s="7">
        <f t="shared" ca="1" si="5"/>
        <v>2.3878287268733756E-3</v>
      </c>
      <c r="K9076" s="8">
        <f t="shared" ca="1" si="6"/>
        <v>5.7017260288817257E-6</v>
      </c>
    </row>
    <row r="9077" spans="2:11" ht="16.5" customHeight="1">
      <c r="B9077" s="6">
        <v>9074</v>
      </c>
      <c r="C9077" s="7">
        <f t="shared" ref="C9077:D9077" ca="1" si="9082">IF(RAND()&lt;0.5,0,1)</f>
        <v>1</v>
      </c>
      <c r="D9077" s="7">
        <f t="shared" ca="1" si="9082"/>
        <v>1</v>
      </c>
      <c r="E9077" s="7">
        <f t="shared" ca="1" si="8"/>
        <v>11.059951183290602</v>
      </c>
      <c r="F9077" s="7">
        <f t="shared" ca="1" si="9"/>
        <v>11.01163878939626</v>
      </c>
      <c r="G9077" s="7">
        <f t="shared" ca="1" si="10"/>
        <v>-5.0232995788792829</v>
      </c>
      <c r="H9077" s="7">
        <f t="shared" ca="1" si="3"/>
        <v>17.04829039380758</v>
      </c>
      <c r="I9077" s="7">
        <f t="shared" ca="1" si="4"/>
        <v>0.99999996055231333</v>
      </c>
      <c r="J9077" s="7">
        <f t="shared" ca="1" si="5"/>
        <v>3.9447686672744453E-8</v>
      </c>
      <c r="K9077" s="8">
        <f t="shared" ca="1" si="6"/>
        <v>1.5561199838310203E-15</v>
      </c>
    </row>
    <row r="9078" spans="2:11" ht="16.5" customHeight="1">
      <c r="B9078" s="6">
        <v>9075</v>
      </c>
      <c r="C9078" s="7">
        <f t="shared" ref="C9078:D9078" ca="1" si="9083">IF(RAND()&lt;0.5,0,1)</f>
        <v>0</v>
      </c>
      <c r="D9078" s="7">
        <f t="shared" ca="1" si="9083"/>
        <v>1</v>
      </c>
      <c r="E9078" s="7">
        <f t="shared" ca="1" si="8"/>
        <v>11.059951197097293</v>
      </c>
      <c r="F9078" s="7">
        <f t="shared" ca="1" si="9"/>
        <v>11.011638803202951</v>
      </c>
      <c r="G9078" s="7">
        <f t="shared" ca="1" si="10"/>
        <v>-5.0232995650725929</v>
      </c>
      <c r="H9078" s="7">
        <f t="shared" ca="1" si="3"/>
        <v>5.988339238130358</v>
      </c>
      <c r="I9078" s="7">
        <f t="shared" ca="1" si="4"/>
        <v>0.99749844796135989</v>
      </c>
      <c r="J9078" s="7">
        <f t="shared" ca="1" si="5"/>
        <v>2.5015520386401091E-3</v>
      </c>
      <c r="K9078" s="8">
        <f t="shared" ca="1" si="6"/>
        <v>6.2577626020244861E-6</v>
      </c>
    </row>
    <row r="9079" spans="2:11" ht="16.5" customHeight="1">
      <c r="B9079" s="6">
        <v>9076</v>
      </c>
      <c r="C9079" s="7">
        <f t="shared" ref="C9079:D9079" ca="1" si="9084">IF(RAND()&lt;0.5,0,1)</f>
        <v>1</v>
      </c>
      <c r="D9079" s="7">
        <f t="shared" ca="1" si="9084"/>
        <v>1</v>
      </c>
      <c r="E9079" s="7">
        <f t="shared" ca="1" si="8"/>
        <v>11.059951197097293</v>
      </c>
      <c r="F9079" s="7">
        <f t="shared" ca="1" si="9"/>
        <v>11.012514346416475</v>
      </c>
      <c r="G9079" s="7">
        <f t="shared" ca="1" si="10"/>
        <v>-5.0224240218590692</v>
      </c>
      <c r="H9079" s="7">
        <f t="shared" ca="1" si="3"/>
        <v>17.050041521654698</v>
      </c>
      <c r="I9079" s="7">
        <f t="shared" ca="1" si="4"/>
        <v>0.99999996062133101</v>
      </c>
      <c r="J9079" s="7">
        <f t="shared" ca="1" si="5"/>
        <v>3.9378668992284815E-8</v>
      </c>
      <c r="K9079" s="8">
        <f t="shared" ca="1" si="6"/>
        <v>1.5506795716039336E-15</v>
      </c>
    </row>
    <row r="9080" spans="2:11" ht="16.5" customHeight="1">
      <c r="B9080" s="6">
        <v>9077</v>
      </c>
      <c r="C9080" s="7">
        <f t="shared" ref="C9080:D9080" ca="1" si="9085">IF(RAND()&lt;0.5,0,1)</f>
        <v>0</v>
      </c>
      <c r="D9080" s="7">
        <f t="shared" ca="1" si="9085"/>
        <v>1</v>
      </c>
      <c r="E9080" s="7">
        <f t="shared" ca="1" si="8"/>
        <v>11.059951210879827</v>
      </c>
      <c r="F9080" s="7">
        <f t="shared" ca="1" si="9"/>
        <v>11.01251436019901</v>
      </c>
      <c r="G9080" s="7">
        <f t="shared" ca="1" si="10"/>
        <v>-5.022424008076535</v>
      </c>
      <c r="H9080" s="7">
        <f t="shared" ca="1" si="3"/>
        <v>5.9900903521224746</v>
      </c>
      <c r="I9080" s="7">
        <f t="shared" ca="1" si="4"/>
        <v>0.99750281370163518</v>
      </c>
      <c r="J9080" s="7">
        <f t="shared" ca="1" si="5"/>
        <v>2.4971862983648174E-3</v>
      </c>
      <c r="K9080" s="8">
        <f t="shared" ca="1" si="6"/>
        <v>6.235939408740979E-6</v>
      </c>
    </row>
    <row r="9081" spans="2:11" ht="16.5" customHeight="1">
      <c r="B9081" s="6">
        <v>9078</v>
      </c>
      <c r="C9081" s="7">
        <f t="shared" ref="C9081:D9081" ca="1" si="9086">IF(RAND()&lt;0.5,0,1)</f>
        <v>1</v>
      </c>
      <c r="D9081" s="7">
        <f t="shared" ca="1" si="9086"/>
        <v>1</v>
      </c>
      <c r="E9081" s="7">
        <f t="shared" ca="1" si="8"/>
        <v>11.059951210879827</v>
      </c>
      <c r="F9081" s="7">
        <f t="shared" ca="1" si="9"/>
        <v>11.013388375403437</v>
      </c>
      <c r="G9081" s="7">
        <f t="shared" ca="1" si="10"/>
        <v>-5.0215499928721075</v>
      </c>
      <c r="H9081" s="7">
        <f t="shared" ca="1" si="3"/>
        <v>17.051789593411158</v>
      </c>
      <c r="I9081" s="7">
        <f t="shared" ca="1" si="4"/>
        <v>0.99999996069010755</v>
      </c>
      <c r="J9081" s="7">
        <f t="shared" ca="1" si="5"/>
        <v>3.9309892452266126E-8</v>
      </c>
      <c r="K9081" s="8">
        <f t="shared" ca="1" si="6"/>
        <v>1.5452676446087293E-15</v>
      </c>
    </row>
    <row r="9082" spans="2:11" ht="16.5" customHeight="1">
      <c r="B9082" s="6">
        <v>9079</v>
      </c>
      <c r="C9082" s="7">
        <f t="shared" ref="C9082:D9082" ca="1" si="9087">IF(RAND()&lt;0.5,0,1)</f>
        <v>0</v>
      </c>
      <c r="D9082" s="7">
        <f t="shared" ca="1" si="9087"/>
        <v>1</v>
      </c>
      <c r="E9082" s="7">
        <f t="shared" ca="1" si="8"/>
        <v>11.05995122463829</v>
      </c>
      <c r="F9082" s="7">
        <f t="shared" ca="1" si="9"/>
        <v>11.0133883891619</v>
      </c>
      <c r="G9082" s="7">
        <f t="shared" ca="1" si="10"/>
        <v>-5.0215499791136455</v>
      </c>
      <c r="H9082" s="7">
        <f t="shared" ca="1" si="3"/>
        <v>5.9918384100482545</v>
      </c>
      <c r="I9082" s="7">
        <f t="shared" ca="1" si="4"/>
        <v>0.99750716424253738</v>
      </c>
      <c r="J9082" s="7">
        <f t="shared" ca="1" si="5"/>
        <v>2.4928357574626192E-3</v>
      </c>
      <c r="K9082" s="8">
        <f t="shared" ca="1" si="6"/>
        <v>6.2142301136842307E-6</v>
      </c>
    </row>
    <row r="9083" spans="2:11" ht="16.5" customHeight="1">
      <c r="B9083" s="6">
        <v>9080</v>
      </c>
      <c r="C9083" s="7">
        <f t="shared" ref="C9083:D9083" ca="1" si="9088">IF(RAND()&lt;0.5,0,1)</f>
        <v>0</v>
      </c>
      <c r="D9083" s="7">
        <f t="shared" ca="1" si="9088"/>
        <v>1</v>
      </c>
      <c r="E9083" s="7">
        <f t="shared" ca="1" si="8"/>
        <v>11.05995122463829</v>
      </c>
      <c r="F9083" s="7">
        <f t="shared" ca="1" si="9"/>
        <v>11.014260881677012</v>
      </c>
      <c r="G9083" s="7">
        <f t="shared" ca="1" si="10"/>
        <v>-5.020677486598534</v>
      </c>
      <c r="H9083" s="7">
        <f t="shared" ca="1" si="3"/>
        <v>5.9935833950784785</v>
      </c>
      <c r="I9083" s="7">
        <f t="shared" ca="1" si="4"/>
        <v>0.99751149959507435</v>
      </c>
      <c r="J9083" s="7">
        <f t="shared" ca="1" si="5"/>
        <v>2.4885004049256532E-3</v>
      </c>
      <c r="K9083" s="8">
        <f t="shared" ca="1" si="6"/>
        <v>6.1926342653151394E-6</v>
      </c>
    </row>
    <row r="9084" spans="2:11" ht="16.5" customHeight="1">
      <c r="B9084" s="6">
        <v>9081</v>
      </c>
      <c r="C9084" s="7">
        <f t="shared" ref="C9084:D9084" ca="1" si="9089">IF(RAND()&lt;0.5,0,1)</f>
        <v>0</v>
      </c>
      <c r="D9084" s="7">
        <f t="shared" ca="1" si="9089"/>
        <v>1</v>
      </c>
      <c r="E9084" s="7">
        <f t="shared" ca="1" si="8"/>
        <v>11.05995122463829</v>
      </c>
      <c r="F9084" s="7">
        <f t="shared" ca="1" si="9"/>
        <v>11.015131856818737</v>
      </c>
      <c r="G9084" s="7">
        <f t="shared" ca="1" si="10"/>
        <v>-5.0198065114568102</v>
      </c>
      <c r="H9084" s="7">
        <f t="shared" ca="1" si="3"/>
        <v>5.9953253453619268</v>
      </c>
      <c r="I9084" s="7">
        <f t="shared" ca="1" si="4"/>
        <v>0.99751581990655047</v>
      </c>
      <c r="J9084" s="7">
        <f t="shared" ca="1" si="5"/>
        <v>2.4841800934495284E-3</v>
      </c>
      <c r="K9084" s="8">
        <f t="shared" ca="1" si="6"/>
        <v>6.1711507366909073E-6</v>
      </c>
    </row>
    <row r="9085" spans="2:11" ht="16.5" customHeight="1">
      <c r="B9085" s="6">
        <v>9082</v>
      </c>
      <c r="C9085" s="7">
        <f t="shared" ref="C9085:D9085" ca="1" si="9090">IF(RAND()&lt;0.5,0,1)</f>
        <v>1</v>
      </c>
      <c r="D9085" s="7">
        <f t="shared" ca="1" si="9090"/>
        <v>1</v>
      </c>
      <c r="E9085" s="7">
        <f t="shared" ca="1" si="8"/>
        <v>11.05995122463829</v>
      </c>
      <c r="F9085" s="7">
        <f t="shared" ca="1" si="9"/>
        <v>11.016001319851444</v>
      </c>
      <c r="G9085" s="7">
        <f t="shared" ca="1" si="10"/>
        <v>-5.0189370484241032</v>
      </c>
      <c r="H9085" s="7">
        <f t="shared" ca="1" si="3"/>
        <v>17.057015496065631</v>
      </c>
      <c r="I9085" s="7">
        <f t="shared" ca="1" si="4"/>
        <v>0.99999996089500143</v>
      </c>
      <c r="J9085" s="7">
        <f t="shared" ca="1" si="5"/>
        <v>3.9104998572625504E-8</v>
      </c>
      <c r="K9085" s="8">
        <f t="shared" ca="1" si="6"/>
        <v>1.5292009133650427E-15</v>
      </c>
    </row>
    <row r="9086" spans="2:11" ht="16.5" customHeight="1">
      <c r="B9086" s="6">
        <v>9083</v>
      </c>
      <c r="C9086" s="7">
        <f t="shared" ref="C9086:D9086" ca="1" si="9091">IF(RAND()&lt;0.5,0,1)</f>
        <v>0</v>
      </c>
      <c r="D9086" s="7">
        <f t="shared" ca="1" si="9091"/>
        <v>1</v>
      </c>
      <c r="E9086" s="7">
        <f t="shared" ca="1" si="8"/>
        <v>11.05995123832504</v>
      </c>
      <c r="F9086" s="7">
        <f t="shared" ca="1" si="9"/>
        <v>11.016001333538194</v>
      </c>
      <c r="G9086" s="7">
        <f t="shared" ca="1" si="10"/>
        <v>-5.0189370347373536</v>
      </c>
      <c r="H9086" s="7">
        <f t="shared" ca="1" si="3"/>
        <v>5.99706429880084</v>
      </c>
      <c r="I9086" s="7">
        <f t="shared" ca="1" si="4"/>
        <v>0.9975201253227779</v>
      </c>
      <c r="J9086" s="7">
        <f t="shared" ca="1" si="5"/>
        <v>2.4798746772221048E-3</v>
      </c>
      <c r="K9086" s="8">
        <f t="shared" ca="1" si="6"/>
        <v>6.1497784147274385E-6</v>
      </c>
    </row>
    <row r="9087" spans="2:11" ht="16.5" customHeight="1">
      <c r="B9087" s="6">
        <v>9084</v>
      </c>
      <c r="C9087" s="7">
        <f t="shared" ref="C9087:D9087" ca="1" si="9092">IF(RAND()&lt;0.5,0,1)</f>
        <v>1</v>
      </c>
      <c r="D9087" s="7">
        <f t="shared" ca="1" si="9092"/>
        <v>1</v>
      </c>
      <c r="E9087" s="7">
        <f t="shared" ca="1" si="8"/>
        <v>11.05995123832504</v>
      </c>
      <c r="F9087" s="7">
        <f t="shared" ca="1" si="9"/>
        <v>11.016869289675222</v>
      </c>
      <c r="G9087" s="7">
        <f t="shared" ca="1" si="10"/>
        <v>-5.0180690786003259</v>
      </c>
      <c r="H9087" s="7">
        <f t="shared" ca="1" si="3"/>
        <v>17.058751449399935</v>
      </c>
      <c r="I9087" s="7">
        <f t="shared" ca="1" si="4"/>
        <v>0.99999996096282695</v>
      </c>
      <c r="J9087" s="7">
        <f t="shared" ca="1" si="5"/>
        <v>3.9037173049649709E-8</v>
      </c>
      <c r="K9087" s="8">
        <f t="shared" ca="1" si="6"/>
        <v>1.5239008797082976E-15</v>
      </c>
    </row>
    <row r="9088" spans="2:11" ht="16.5" customHeight="1">
      <c r="B9088" s="6">
        <v>9085</v>
      </c>
      <c r="C9088" s="7">
        <f t="shared" ref="C9088:D9088" ca="1" si="9093">IF(RAND()&lt;0.5,0,1)</f>
        <v>0</v>
      </c>
      <c r="D9088" s="7">
        <f t="shared" ca="1" si="9093"/>
        <v>1</v>
      </c>
      <c r="E9088" s="7">
        <f t="shared" ca="1" si="8"/>
        <v>11.05995125198805</v>
      </c>
      <c r="F9088" s="7">
        <f t="shared" ca="1" si="9"/>
        <v>11.016869303338233</v>
      </c>
      <c r="G9088" s="7">
        <f t="shared" ca="1" si="10"/>
        <v>-5.0180690649373156</v>
      </c>
      <c r="H9088" s="7">
        <f t="shared" ca="1" si="3"/>
        <v>5.9988002384009169</v>
      </c>
      <c r="I9088" s="7">
        <f t="shared" ca="1" si="4"/>
        <v>0.99752441585313156</v>
      </c>
      <c r="J9088" s="7">
        <f t="shared" ca="1" si="5"/>
        <v>2.475584146868437E-3</v>
      </c>
      <c r="K9088" s="8">
        <f t="shared" ca="1" si="6"/>
        <v>6.1285168682263268E-6</v>
      </c>
    </row>
    <row r="9089" spans="2:11" ht="16.5" customHeight="1">
      <c r="B9089" s="6">
        <v>9086</v>
      </c>
      <c r="C9089" s="7">
        <f t="shared" ref="C9089:D9089" ca="1" si="9094">IF(RAND()&lt;0.5,0,1)</f>
        <v>1</v>
      </c>
      <c r="D9089" s="7">
        <f t="shared" ca="1" si="9094"/>
        <v>1</v>
      </c>
      <c r="E9089" s="7">
        <f t="shared" ca="1" si="8"/>
        <v>11.05995125198805</v>
      </c>
      <c r="F9089" s="7">
        <f t="shared" ca="1" si="9"/>
        <v>11.017735757789637</v>
      </c>
      <c r="G9089" s="7">
        <f t="shared" ca="1" si="10"/>
        <v>-5.0172026104859118</v>
      </c>
      <c r="H9089" s="7">
        <f t="shared" ca="1" si="3"/>
        <v>17.060484399291774</v>
      </c>
      <c r="I9089" s="7">
        <f t="shared" ca="1" si="4"/>
        <v>0.99999996103041777</v>
      </c>
      <c r="J9089" s="7">
        <f t="shared" ca="1" si="5"/>
        <v>3.896958222782132E-8</v>
      </c>
      <c r="K9089" s="8">
        <f t="shared" ca="1" si="6"/>
        <v>1.5186283390109273E-15</v>
      </c>
    </row>
    <row r="9090" spans="2:11" ht="16.5" customHeight="1">
      <c r="B9090" s="6">
        <v>9087</v>
      </c>
      <c r="C9090" s="7">
        <f t="shared" ref="C9090:D9090" ca="1" si="9095">IF(RAND()&lt;0.5,0,1)</f>
        <v>1</v>
      </c>
      <c r="D9090" s="7">
        <f t="shared" ca="1" si="9095"/>
        <v>0</v>
      </c>
      <c r="E9090" s="7">
        <f t="shared" ca="1" si="8"/>
        <v>11.059951265627404</v>
      </c>
      <c r="F9090" s="7">
        <f t="shared" ca="1" si="9"/>
        <v>11.017735771428992</v>
      </c>
      <c r="G9090" s="7">
        <f t="shared" ca="1" si="10"/>
        <v>-5.0172025968465581</v>
      </c>
      <c r="H9090" s="7">
        <f t="shared" ca="1" si="3"/>
        <v>6.0427486687808463</v>
      </c>
      <c r="I9090" s="7">
        <f t="shared" ca="1" si="4"/>
        <v>0.9976306055780727</v>
      </c>
      <c r="J9090" s="7">
        <f t="shared" ca="1" si="5"/>
        <v>2.3693944219272955E-3</v>
      </c>
      <c r="K9090" s="8">
        <f t="shared" ca="1" si="6"/>
        <v>5.6140299266601829E-6</v>
      </c>
    </row>
    <row r="9091" spans="2:11" ht="16.5" customHeight="1">
      <c r="B9091" s="6">
        <v>9088</v>
      </c>
      <c r="C9091" s="7">
        <f t="shared" ref="C9091:D9091" ca="1" si="9096">IF(RAND()&lt;0.5,0,1)</f>
        <v>1</v>
      </c>
      <c r="D9091" s="7">
        <f t="shared" ca="1" si="9096"/>
        <v>0</v>
      </c>
      <c r="E9091" s="7">
        <f t="shared" ca="1" si="8"/>
        <v>11.060780553675079</v>
      </c>
      <c r="F9091" s="7">
        <f t="shared" ca="1" si="9"/>
        <v>11.017735771428992</v>
      </c>
      <c r="G9091" s="7">
        <f t="shared" ca="1" si="10"/>
        <v>-5.016373308798884</v>
      </c>
      <c r="H9091" s="7">
        <f t="shared" ca="1" si="3"/>
        <v>6.0444072448761945</v>
      </c>
      <c r="I9091" s="7">
        <f t="shared" ca="1" si="4"/>
        <v>0.99763452285367193</v>
      </c>
      <c r="J9091" s="7">
        <f t="shared" ca="1" si="5"/>
        <v>2.3654771463280655E-3</v>
      </c>
      <c r="K9091" s="8">
        <f t="shared" ca="1" si="6"/>
        <v>5.5954821298003681E-6</v>
      </c>
    </row>
    <row r="9092" spans="2:11" ht="16.5" customHeight="1">
      <c r="B9092" s="6">
        <v>9089</v>
      </c>
      <c r="C9092" s="7">
        <f t="shared" ref="C9092:D9092" ca="1" si="9097">IF(RAND()&lt;0.5,0,1)</f>
        <v>1</v>
      </c>
      <c r="D9092" s="7">
        <f t="shared" ca="1" si="9097"/>
        <v>1</v>
      </c>
      <c r="E9092" s="7">
        <f t="shared" ca="1" si="8"/>
        <v>11.061608470676294</v>
      </c>
      <c r="F9092" s="7">
        <f t="shared" ca="1" si="9"/>
        <v>11.017735771428992</v>
      </c>
      <c r="G9092" s="7">
        <f t="shared" ca="1" si="10"/>
        <v>-5.0155453917976693</v>
      </c>
      <c r="H9092" s="7">
        <f t="shared" ca="1" si="3"/>
        <v>17.063798850307617</v>
      </c>
      <c r="I9092" s="7">
        <f t="shared" ca="1" si="4"/>
        <v>0.99999996115936685</v>
      </c>
      <c r="J9092" s="7">
        <f t="shared" ca="1" si="5"/>
        <v>3.8840633154180182E-8</v>
      </c>
      <c r="K9092" s="8">
        <f t="shared" ca="1" si="6"/>
        <v>1.5085947838176007E-15</v>
      </c>
    </row>
    <row r="9093" spans="2:11" ht="16.5" customHeight="1">
      <c r="B9093" s="6">
        <v>9090</v>
      </c>
      <c r="C9093" s="7">
        <f t="shared" ref="C9093:D9093" ca="1" si="9098">IF(RAND()&lt;0.5,0,1)</f>
        <v>0</v>
      </c>
      <c r="D9093" s="7">
        <f t="shared" ca="1" si="9098"/>
        <v>0</v>
      </c>
      <c r="E9093" s="7">
        <f t="shared" ca="1" si="8"/>
        <v>11.061608484270515</v>
      </c>
      <c r="F9093" s="7">
        <f t="shared" ca="1" si="9"/>
        <v>11.017735785023213</v>
      </c>
      <c r="G9093" s="7">
        <f t="shared" ca="1" si="10"/>
        <v>-5.0155453782034476</v>
      </c>
      <c r="H9093" s="7">
        <f t="shared" ca="1" si="3"/>
        <v>-5.0155453782034476</v>
      </c>
      <c r="I9093" s="7">
        <f t="shared" ca="1" si="4"/>
        <v>6.5902929154332737E-3</v>
      </c>
      <c r="J9093" s="7">
        <f t="shared" ca="1" si="5"/>
        <v>-6.5902929154332737E-3</v>
      </c>
      <c r="K9093" s="8">
        <f t="shared" ca="1" si="6"/>
        <v>4.3431960711209999E-5</v>
      </c>
    </row>
    <row r="9094" spans="2:11" ht="16.5" customHeight="1">
      <c r="B9094" s="6">
        <v>9091</v>
      </c>
      <c r="C9094" s="7">
        <f t="shared" ref="C9094:D9094" ca="1" si="9099">IF(RAND()&lt;0.5,0,1)</f>
        <v>1</v>
      </c>
      <c r="D9094" s="7">
        <f t="shared" ca="1" si="9099"/>
        <v>0</v>
      </c>
      <c r="E9094" s="7">
        <f t="shared" ca="1" si="8"/>
        <v>11.061608484270515</v>
      </c>
      <c r="F9094" s="7">
        <f t="shared" ca="1" si="9"/>
        <v>11.017735785023213</v>
      </c>
      <c r="G9094" s="7">
        <f t="shared" ca="1" si="10"/>
        <v>-5.0178519807238491</v>
      </c>
      <c r="H9094" s="7">
        <f t="shared" ca="1" si="3"/>
        <v>6.0437565035466658</v>
      </c>
      <c r="I9094" s="7">
        <f t="shared" ca="1" si="4"/>
        <v>0.99763298668373446</v>
      </c>
      <c r="J9094" s="7">
        <f t="shared" ca="1" si="5"/>
        <v>2.3670133162655427E-3</v>
      </c>
      <c r="K9094" s="8">
        <f t="shared" ca="1" si="6"/>
        <v>5.602752039378402E-6</v>
      </c>
    </row>
    <row r="9095" spans="2:11" ht="16.5" customHeight="1">
      <c r="B9095" s="6">
        <v>9092</v>
      </c>
      <c r="C9095" s="7">
        <f t="shared" ref="C9095:D9095" ca="1" si="9100">IF(RAND()&lt;0.5,0,1)</f>
        <v>0</v>
      </c>
      <c r="D9095" s="7">
        <f t="shared" ca="1" si="9100"/>
        <v>0</v>
      </c>
      <c r="E9095" s="7">
        <f t="shared" ca="1" si="8"/>
        <v>11.062436938931208</v>
      </c>
      <c r="F9095" s="7">
        <f t="shared" ca="1" si="9"/>
        <v>11.017735785023213</v>
      </c>
      <c r="G9095" s="7">
        <f t="shared" ca="1" si="10"/>
        <v>-5.0170235260631557</v>
      </c>
      <c r="H9095" s="7">
        <f t="shared" ca="1" si="3"/>
        <v>-5.0170235260631557</v>
      </c>
      <c r="I9095" s="7">
        <f t="shared" ca="1" si="4"/>
        <v>6.5806227414581444E-3</v>
      </c>
      <c r="J9095" s="7">
        <f t="shared" ca="1" si="5"/>
        <v>-6.5806227414581444E-3</v>
      </c>
      <c r="K9095" s="8">
        <f t="shared" ca="1" si="6"/>
        <v>4.3304595665396102E-5</v>
      </c>
    </row>
    <row r="9096" spans="2:11" ht="16.5" customHeight="1">
      <c r="B9096" s="6">
        <v>9093</v>
      </c>
      <c r="C9096" s="7">
        <f t="shared" ref="C9096:D9096" ca="1" si="9101">IF(RAND()&lt;0.5,0,1)</f>
        <v>0</v>
      </c>
      <c r="D9096" s="7">
        <f t="shared" ca="1" si="9101"/>
        <v>1</v>
      </c>
      <c r="E9096" s="7">
        <f t="shared" ca="1" si="8"/>
        <v>11.062436938931208</v>
      </c>
      <c r="F9096" s="7">
        <f t="shared" ca="1" si="9"/>
        <v>11.017735785023213</v>
      </c>
      <c r="G9096" s="7">
        <f t="shared" ca="1" si="10"/>
        <v>-5.0193267440226661</v>
      </c>
      <c r="H9096" s="7">
        <f t="shared" ca="1" si="3"/>
        <v>5.9984090410005466</v>
      </c>
      <c r="I9096" s="7">
        <f t="shared" ca="1" si="4"/>
        <v>0.99752344962046302</v>
      </c>
      <c r="J9096" s="7">
        <f t="shared" ca="1" si="5"/>
        <v>2.4765503795369792E-3</v>
      </c>
      <c r="K9096" s="8">
        <f t="shared" ca="1" si="6"/>
        <v>6.1333017823847555E-6</v>
      </c>
    </row>
    <row r="9097" spans="2:11" ht="16.5" customHeight="1">
      <c r="B9097" s="6">
        <v>9094</v>
      </c>
      <c r="C9097" s="7">
        <f t="shared" ref="C9097:D9097" ca="1" si="9102">IF(RAND()&lt;0.5,0,1)</f>
        <v>1</v>
      </c>
      <c r="D9097" s="7">
        <f t="shared" ca="1" si="9102"/>
        <v>0</v>
      </c>
      <c r="E9097" s="7">
        <f t="shared" ca="1" si="8"/>
        <v>11.062436938931208</v>
      </c>
      <c r="F9097" s="7">
        <f t="shared" ca="1" si="9"/>
        <v>11.018602577656051</v>
      </c>
      <c r="G9097" s="7">
        <f t="shared" ca="1" si="10"/>
        <v>-5.0184599513898283</v>
      </c>
      <c r="H9097" s="7">
        <f t="shared" ca="1" si="3"/>
        <v>6.04397698754138</v>
      </c>
      <c r="I9097" s="7">
        <f t="shared" ca="1" si="4"/>
        <v>0.9976335072798469</v>
      </c>
      <c r="J9097" s="7">
        <f t="shared" ca="1" si="5"/>
        <v>2.3664927201531016E-3</v>
      </c>
      <c r="K9097" s="8">
        <f t="shared" ca="1" si="6"/>
        <v>5.6002877945376262E-6</v>
      </c>
    </row>
    <row r="9098" spans="2:11" ht="16.5" customHeight="1">
      <c r="B9098" s="6">
        <v>9095</v>
      </c>
      <c r="C9098" s="7">
        <f t="shared" ref="C9098:D9098" ca="1" si="9103">IF(RAND()&lt;0.5,0,1)</f>
        <v>0</v>
      </c>
      <c r="D9098" s="7">
        <f t="shared" ca="1" si="9103"/>
        <v>0</v>
      </c>
      <c r="E9098" s="7">
        <f t="shared" ca="1" si="8"/>
        <v>11.063265211383262</v>
      </c>
      <c r="F9098" s="7">
        <f t="shared" ca="1" si="9"/>
        <v>11.018602577656051</v>
      </c>
      <c r="G9098" s="7">
        <f t="shared" ca="1" si="10"/>
        <v>-5.0176316789377751</v>
      </c>
      <c r="H9098" s="7">
        <f t="shared" ca="1" si="3"/>
        <v>-5.0176316789377751</v>
      </c>
      <c r="I9098" s="7">
        <f t="shared" ca="1" si="4"/>
        <v>6.5766482454025447E-3</v>
      </c>
      <c r="J9098" s="7">
        <f t="shared" ca="1" si="5"/>
        <v>-6.5766482454025447E-3</v>
      </c>
      <c r="K9098" s="8">
        <f t="shared" ca="1" si="6"/>
        <v>4.325230214375637E-5</v>
      </c>
    </row>
    <row r="9099" spans="2:11" ht="16.5" customHeight="1">
      <c r="B9099" s="6">
        <v>9096</v>
      </c>
      <c r="C9099" s="7">
        <f t="shared" ref="C9099:D9099" ca="1" si="9104">IF(RAND()&lt;0.5,0,1)</f>
        <v>1</v>
      </c>
      <c r="D9099" s="7">
        <f t="shared" ca="1" si="9104"/>
        <v>1</v>
      </c>
      <c r="E9099" s="7">
        <f t="shared" ca="1" si="8"/>
        <v>11.063265211383262</v>
      </c>
      <c r="F9099" s="7">
        <f t="shared" ca="1" si="9"/>
        <v>11.018602577656051</v>
      </c>
      <c r="G9099" s="7">
        <f t="shared" ca="1" si="10"/>
        <v>-5.0199335058236656</v>
      </c>
      <c r="H9099" s="7">
        <f t="shared" ca="1" si="3"/>
        <v>17.061934283215649</v>
      </c>
      <c r="I9099" s="7">
        <f t="shared" ca="1" si="4"/>
        <v>0.99999996108687816</v>
      </c>
      <c r="J9099" s="7">
        <f t="shared" ca="1" si="5"/>
        <v>3.8913121835904008E-8</v>
      </c>
      <c r="K9099" s="8">
        <f t="shared" ca="1" si="6"/>
        <v>1.5142310510159092E-15</v>
      </c>
    </row>
    <row r="9100" spans="2:11" ht="16.5" customHeight="1">
      <c r="B9100" s="6">
        <v>9097</v>
      </c>
      <c r="C9100" s="7">
        <f t="shared" ref="C9100:D9100" ca="1" si="9105">IF(RAND()&lt;0.5,0,1)</f>
        <v>1</v>
      </c>
      <c r="D9100" s="7">
        <f t="shared" ca="1" si="9105"/>
        <v>1</v>
      </c>
      <c r="E9100" s="7">
        <f t="shared" ca="1" si="8"/>
        <v>11.063265225002855</v>
      </c>
      <c r="F9100" s="7">
        <f t="shared" ca="1" si="9"/>
        <v>11.018602591275643</v>
      </c>
      <c r="G9100" s="7">
        <f t="shared" ca="1" si="10"/>
        <v>-5.019933492204073</v>
      </c>
      <c r="H9100" s="7">
        <f t="shared" ca="1" si="3"/>
        <v>17.061934324074421</v>
      </c>
      <c r="I9100" s="7">
        <f t="shared" ca="1" si="4"/>
        <v>0.99999996108687994</v>
      </c>
      <c r="J9100" s="7">
        <f t="shared" ca="1" si="5"/>
        <v>3.8913120059547168E-8</v>
      </c>
      <c r="K9100" s="8">
        <f t="shared" ca="1" si="6"/>
        <v>1.5142309127687322E-15</v>
      </c>
    </row>
    <row r="9101" spans="2:11" ht="16.5" customHeight="1">
      <c r="B9101" s="6">
        <v>9098</v>
      </c>
      <c r="C9101" s="7">
        <f t="shared" ref="C9101:D9101" ca="1" si="9106">IF(RAND()&lt;0.5,0,1)</f>
        <v>0</v>
      </c>
      <c r="D9101" s="7">
        <f t="shared" ca="1" si="9106"/>
        <v>0</v>
      </c>
      <c r="E9101" s="7">
        <f t="shared" ca="1" si="8"/>
        <v>11.063265238622447</v>
      </c>
      <c r="F9101" s="7">
        <f t="shared" ca="1" si="9"/>
        <v>11.018602604895236</v>
      </c>
      <c r="G9101" s="7">
        <f t="shared" ca="1" si="10"/>
        <v>-5.0199334785844814</v>
      </c>
      <c r="H9101" s="7">
        <f t="shared" ca="1" si="3"/>
        <v>-5.0199334785844814</v>
      </c>
      <c r="I9101" s="7">
        <f t="shared" ca="1" si="4"/>
        <v>6.5616267444063639E-3</v>
      </c>
      <c r="J9101" s="7">
        <f t="shared" ca="1" si="5"/>
        <v>-6.5616267444063639E-3</v>
      </c>
      <c r="K9101" s="8">
        <f t="shared" ca="1" si="6"/>
        <v>4.3054945532908858E-5</v>
      </c>
    </row>
    <row r="9102" spans="2:11" ht="16.5" customHeight="1">
      <c r="B9102" s="6">
        <v>9099</v>
      </c>
      <c r="C9102" s="7">
        <f t="shared" ref="C9102:D9102" ca="1" si="9107">IF(RAND()&lt;0.5,0,1)</f>
        <v>0</v>
      </c>
      <c r="D9102" s="7">
        <f t="shared" ca="1" si="9107"/>
        <v>0</v>
      </c>
      <c r="E9102" s="7">
        <f t="shared" ca="1" si="8"/>
        <v>11.063265238622447</v>
      </c>
      <c r="F9102" s="7">
        <f t="shared" ca="1" si="9"/>
        <v>11.018602604895236</v>
      </c>
      <c r="G9102" s="7">
        <f t="shared" ca="1" si="10"/>
        <v>-5.0222300479450235</v>
      </c>
      <c r="H9102" s="7">
        <f t="shared" ca="1" si="3"/>
        <v>-5.0222300479450235</v>
      </c>
      <c r="I9102" s="7">
        <f t="shared" ca="1" si="4"/>
        <v>6.5466733441350905E-3</v>
      </c>
      <c r="J9102" s="7">
        <f t="shared" ca="1" si="5"/>
        <v>-6.5466733441350905E-3</v>
      </c>
      <c r="K9102" s="8">
        <f t="shared" ca="1" si="6"/>
        <v>4.2858931874808928E-5</v>
      </c>
    </row>
    <row r="9103" spans="2:11" ht="16.5" customHeight="1">
      <c r="B9103" s="6">
        <v>9100</v>
      </c>
      <c r="C9103" s="7">
        <f t="shared" ref="C9103:D9103" ca="1" si="9108">IF(RAND()&lt;0.5,0,1)</f>
        <v>1</v>
      </c>
      <c r="D9103" s="7">
        <f t="shared" ca="1" si="9108"/>
        <v>1</v>
      </c>
      <c r="E9103" s="7">
        <f t="shared" ca="1" si="8"/>
        <v>11.063265238622447</v>
      </c>
      <c r="F9103" s="7">
        <f t="shared" ca="1" si="9"/>
        <v>11.018602604895236</v>
      </c>
      <c r="G9103" s="7">
        <f t="shared" ca="1" si="10"/>
        <v>-5.024521383615471</v>
      </c>
      <c r="H9103" s="7">
        <f t="shared" ca="1" si="3"/>
        <v>17.057346459902213</v>
      </c>
      <c r="I9103" s="7">
        <f t="shared" ca="1" si="4"/>
        <v>0.99999996090794152</v>
      </c>
      <c r="J9103" s="7">
        <f t="shared" ca="1" si="5"/>
        <v>3.9092058479184288E-8</v>
      </c>
      <c r="K9103" s="8">
        <f t="shared" ca="1" si="6"/>
        <v>1.5281890361399642E-15</v>
      </c>
    </row>
    <row r="9104" spans="2:11" ht="16.5" customHeight="1">
      <c r="B9104" s="6">
        <v>9101</v>
      </c>
      <c r="C9104" s="7">
        <f t="shared" ref="C9104:D9104" ca="1" si="9109">IF(RAND()&lt;0.5,0,1)</f>
        <v>0</v>
      </c>
      <c r="D9104" s="7">
        <f t="shared" ca="1" si="9109"/>
        <v>0</v>
      </c>
      <c r="E9104" s="7">
        <f t="shared" ca="1" si="8"/>
        <v>11.063265252304667</v>
      </c>
      <c r="F9104" s="7">
        <f t="shared" ca="1" si="9"/>
        <v>11.018602618577455</v>
      </c>
      <c r="G9104" s="7">
        <f t="shared" ca="1" si="10"/>
        <v>-5.0245213699332503</v>
      </c>
      <c r="H9104" s="7">
        <f t="shared" ca="1" si="3"/>
        <v>-5.0245213699332503</v>
      </c>
      <c r="I9104" s="7">
        <f t="shared" ca="1" si="4"/>
        <v>6.5317878481192665E-3</v>
      </c>
      <c r="J9104" s="7">
        <f t="shared" ca="1" si="5"/>
        <v>-6.5317878481192665E-3</v>
      </c>
      <c r="K9104" s="8">
        <f t="shared" ca="1" si="6"/>
        <v>4.2664252492838517E-5</v>
      </c>
    </row>
    <row r="9105" spans="2:11" ht="16.5" customHeight="1">
      <c r="B9105" s="6">
        <v>9102</v>
      </c>
      <c r="C9105" s="7">
        <f t="shared" ref="C9105:D9105" ca="1" si="9110">IF(RAND()&lt;0.5,0,1)</f>
        <v>0</v>
      </c>
      <c r="D9105" s="7">
        <f t="shared" ca="1" si="9110"/>
        <v>1</v>
      </c>
      <c r="E9105" s="7">
        <f t="shared" ca="1" si="8"/>
        <v>11.063265252304667</v>
      </c>
      <c r="F9105" s="7">
        <f t="shared" ca="1" si="9"/>
        <v>11.018602618577455</v>
      </c>
      <c r="G9105" s="7">
        <f t="shared" ca="1" si="10"/>
        <v>-5.0268074956800923</v>
      </c>
      <c r="H9105" s="7">
        <f t="shared" ca="1" si="3"/>
        <v>5.9917951228973632</v>
      </c>
      <c r="I9105" s="7">
        <f t="shared" ca="1" si="4"/>
        <v>0.99750705660145822</v>
      </c>
      <c r="J9105" s="7">
        <f t="shared" ca="1" si="5"/>
        <v>2.4929433985417804E-3</v>
      </c>
      <c r="K9105" s="8">
        <f t="shared" ca="1" si="6"/>
        <v>6.2147667883330419E-6</v>
      </c>
    </row>
    <row r="9106" spans="2:11" ht="16.5" customHeight="1">
      <c r="B9106" s="6">
        <v>9103</v>
      </c>
      <c r="C9106" s="7">
        <f t="shared" ref="C9106:D9106" ca="1" si="9111">IF(RAND()&lt;0.5,0,1)</f>
        <v>1</v>
      </c>
      <c r="D9106" s="7">
        <f t="shared" ca="1" si="9111"/>
        <v>0</v>
      </c>
      <c r="E9106" s="7">
        <f t="shared" ca="1" si="8"/>
        <v>11.063265252304667</v>
      </c>
      <c r="F9106" s="7">
        <f t="shared" ca="1" si="9"/>
        <v>11.019475148766945</v>
      </c>
      <c r="G9106" s="7">
        <f t="shared" ca="1" si="10"/>
        <v>-5.0259349654906025</v>
      </c>
      <c r="H9106" s="7">
        <f t="shared" ca="1" si="3"/>
        <v>6.0373302868140648</v>
      </c>
      <c r="I9106" s="7">
        <f t="shared" ca="1" si="4"/>
        <v>0.99761776311663775</v>
      </c>
      <c r="J9106" s="7">
        <f t="shared" ca="1" si="5"/>
        <v>2.3822368833622543E-3</v>
      </c>
      <c r="K9106" s="8">
        <f t="shared" ca="1" si="6"/>
        <v>5.6750525684515067E-6</v>
      </c>
    </row>
    <row r="9107" spans="2:11" ht="16.5" customHeight="1">
      <c r="B9107" s="6">
        <v>9104</v>
      </c>
      <c r="C9107" s="7">
        <f t="shared" ref="C9107:D9107" ca="1" si="9112">IF(RAND()&lt;0.5,0,1)</f>
        <v>0</v>
      </c>
      <c r="D9107" s="7">
        <f t="shared" ca="1" si="9112"/>
        <v>0</v>
      </c>
      <c r="E9107" s="7">
        <f t="shared" ca="1" si="8"/>
        <v>11.064099035213845</v>
      </c>
      <c r="F9107" s="7">
        <f t="shared" ca="1" si="9"/>
        <v>11.019475148766945</v>
      </c>
      <c r="G9107" s="7">
        <f t="shared" ca="1" si="10"/>
        <v>-5.0251011825814258</v>
      </c>
      <c r="H9107" s="7">
        <f t="shared" ca="1" si="3"/>
        <v>-5.0251011825814258</v>
      </c>
      <c r="I9107" s="7">
        <f t="shared" ca="1" si="4"/>
        <v>6.5280264484966401E-3</v>
      </c>
      <c r="J9107" s="7">
        <f t="shared" ca="1" si="5"/>
        <v>-6.5280264484966401E-3</v>
      </c>
      <c r="K9107" s="8">
        <f t="shared" ca="1" si="6"/>
        <v>4.2615129312271656E-5</v>
      </c>
    </row>
    <row r="9108" spans="2:11" ht="16.5" customHeight="1">
      <c r="B9108" s="6">
        <v>9105</v>
      </c>
      <c r="C9108" s="7">
        <f t="shared" ref="C9108:D9108" ca="1" si="9113">IF(RAND()&lt;0.5,0,1)</f>
        <v>0</v>
      </c>
      <c r="D9108" s="7">
        <f t="shared" ca="1" si="9113"/>
        <v>1</v>
      </c>
      <c r="E9108" s="7">
        <f t="shared" ca="1" si="8"/>
        <v>11.064099035213845</v>
      </c>
      <c r="F9108" s="7">
        <f t="shared" ca="1" si="9"/>
        <v>11.019475148766945</v>
      </c>
      <c r="G9108" s="7">
        <f t="shared" ca="1" si="10"/>
        <v>-5.0273859918383996</v>
      </c>
      <c r="H9108" s="7">
        <f t="shared" ca="1" si="3"/>
        <v>5.9920891569285457</v>
      </c>
      <c r="I9108" s="7">
        <f t="shared" ca="1" si="4"/>
        <v>0.99750778767735204</v>
      </c>
      <c r="J9108" s="7">
        <f t="shared" ca="1" si="5"/>
        <v>2.4922123226479576E-3</v>
      </c>
      <c r="K9108" s="8">
        <f t="shared" ca="1" si="6"/>
        <v>6.2111222611583273E-6</v>
      </c>
    </row>
    <row r="9109" spans="2:11" ht="16.5" customHeight="1">
      <c r="B9109" s="6">
        <v>9106</v>
      </c>
      <c r="C9109" s="7">
        <f t="shared" ref="C9109:D9109" ca="1" si="9114">IF(RAND()&lt;0.5,0,1)</f>
        <v>1</v>
      </c>
      <c r="D9109" s="7">
        <f t="shared" ca="1" si="9114"/>
        <v>0</v>
      </c>
      <c r="E9109" s="7">
        <f t="shared" ca="1" si="8"/>
        <v>11.064099035213845</v>
      </c>
      <c r="F9109" s="7">
        <f t="shared" ca="1" si="9"/>
        <v>11.020347423079873</v>
      </c>
      <c r="G9109" s="7">
        <f t="shared" ca="1" si="10"/>
        <v>-5.0265137175254733</v>
      </c>
      <c r="H9109" s="7">
        <f t="shared" ca="1" si="3"/>
        <v>6.0375853176883716</v>
      </c>
      <c r="I9109" s="7">
        <f t="shared" ca="1" si="4"/>
        <v>0.99761836913636726</v>
      </c>
      <c r="J9109" s="7">
        <f t="shared" ca="1" si="5"/>
        <v>2.3816308636327443E-3</v>
      </c>
      <c r="K9109" s="8">
        <f t="shared" ca="1" si="6"/>
        <v>5.6721655706080518E-6</v>
      </c>
    </row>
    <row r="9110" spans="2:11" ht="16.5" customHeight="1">
      <c r="B9110" s="6">
        <v>9107</v>
      </c>
      <c r="C9110" s="7">
        <f t="shared" ref="C9110:D9110" ca="1" si="9115">IF(RAND()&lt;0.5,0,1)</f>
        <v>1</v>
      </c>
      <c r="D9110" s="7">
        <f t="shared" ca="1" si="9115"/>
        <v>1</v>
      </c>
      <c r="E9110" s="7">
        <f t="shared" ca="1" si="8"/>
        <v>11.064932606016116</v>
      </c>
      <c r="F9110" s="7">
        <f t="shared" ca="1" si="9"/>
        <v>11.020347423079873</v>
      </c>
      <c r="G9110" s="7">
        <f t="shared" ca="1" si="10"/>
        <v>-5.025680146723202</v>
      </c>
      <c r="H9110" s="7">
        <f t="shared" ca="1" si="3"/>
        <v>17.059599882372787</v>
      </c>
      <c r="I9110" s="7">
        <f t="shared" ca="1" si="4"/>
        <v>0.99999996099593336</v>
      </c>
      <c r="J9110" s="7">
        <f t="shared" ca="1" si="5"/>
        <v>3.9004066643144597E-8</v>
      </c>
      <c r="K9110" s="8">
        <f t="shared" ca="1" si="6"/>
        <v>1.521317214702865E-15</v>
      </c>
    </row>
    <row r="9111" spans="2:11" ht="16.5" customHeight="1">
      <c r="B9111" s="6">
        <v>9108</v>
      </c>
      <c r="C9111" s="7">
        <f t="shared" ref="C9111:D9111" ca="1" si="9116">IF(RAND()&lt;0.5,0,1)</f>
        <v>1</v>
      </c>
      <c r="D9111" s="7">
        <f t="shared" ca="1" si="9116"/>
        <v>0</v>
      </c>
      <c r="E9111" s="7">
        <f t="shared" ca="1" si="8"/>
        <v>11.064932619667539</v>
      </c>
      <c r="F9111" s="7">
        <f t="shared" ca="1" si="9"/>
        <v>11.020347436731296</v>
      </c>
      <c r="G9111" s="7">
        <f t="shared" ca="1" si="10"/>
        <v>-5.0256801330717789</v>
      </c>
      <c r="H9111" s="7">
        <f t="shared" ca="1" si="3"/>
        <v>6.0392524865957604</v>
      </c>
      <c r="I9111" s="7">
        <f t="shared" ca="1" si="4"/>
        <v>0.99762232697643827</v>
      </c>
      <c r="J9111" s="7">
        <f t="shared" ca="1" si="5"/>
        <v>2.3776730235617327E-3</v>
      </c>
      <c r="K9111" s="8">
        <f t="shared" ca="1" si="6"/>
        <v>5.6533290069731919E-6</v>
      </c>
    </row>
    <row r="9112" spans="2:11" ht="16.5" customHeight="1">
      <c r="B9112" s="6">
        <v>9109</v>
      </c>
      <c r="C9112" s="7">
        <f t="shared" ref="C9112:D9112" ca="1" si="9117">IF(RAND()&lt;0.5,0,1)</f>
        <v>0</v>
      </c>
      <c r="D9112" s="7">
        <f t="shared" ca="1" si="9117"/>
        <v>1</v>
      </c>
      <c r="E9112" s="7">
        <f t="shared" ca="1" si="8"/>
        <v>11.065764805225786</v>
      </c>
      <c r="F9112" s="7">
        <f t="shared" ca="1" si="9"/>
        <v>11.020347436731296</v>
      </c>
      <c r="G9112" s="7">
        <f t="shared" ca="1" si="10"/>
        <v>-5.0248479475135319</v>
      </c>
      <c r="H9112" s="7">
        <f t="shared" ca="1" si="3"/>
        <v>5.9954994892177638</v>
      </c>
      <c r="I9112" s="7">
        <f t="shared" ca="1" si="4"/>
        <v>0.99751625139919742</v>
      </c>
      <c r="J9112" s="7">
        <f t="shared" ca="1" si="5"/>
        <v>2.4837486008025822E-3</v>
      </c>
      <c r="K9112" s="8">
        <f t="shared" ca="1" si="6"/>
        <v>6.1690071119887845E-6</v>
      </c>
    </row>
    <row r="9113" spans="2:11" ht="16.5" customHeight="1">
      <c r="B9113" s="6">
        <v>9110</v>
      </c>
      <c r="C9113" s="7">
        <f t="shared" ref="C9113:D9113" ca="1" si="9118">IF(RAND()&lt;0.5,0,1)</f>
        <v>0</v>
      </c>
      <c r="D9113" s="7">
        <f t="shared" ca="1" si="9118"/>
        <v>1</v>
      </c>
      <c r="E9113" s="7">
        <f t="shared" ca="1" si="8"/>
        <v>11.065764805225786</v>
      </c>
      <c r="F9113" s="7">
        <f t="shared" ca="1" si="9"/>
        <v>11.021216748741576</v>
      </c>
      <c r="G9113" s="7">
        <f t="shared" ca="1" si="10"/>
        <v>-5.0239786355032514</v>
      </c>
      <c r="H9113" s="7">
        <f t="shared" ca="1" si="3"/>
        <v>5.9972381132383248</v>
      </c>
      <c r="I9113" s="7">
        <f t="shared" ca="1" si="4"/>
        <v>0.99752055525469974</v>
      </c>
      <c r="J9113" s="7">
        <f t="shared" ca="1" si="5"/>
        <v>2.4794447453002633E-3</v>
      </c>
      <c r="K9113" s="8">
        <f t="shared" ca="1" si="6"/>
        <v>6.1476462449970872E-6</v>
      </c>
    </row>
    <row r="9114" spans="2:11" ht="16.5" customHeight="1">
      <c r="B9114" s="6">
        <v>9111</v>
      </c>
      <c r="C9114" s="7">
        <f t="shared" ref="C9114:D9114" ca="1" si="9119">IF(RAND()&lt;0.5,0,1)</f>
        <v>0</v>
      </c>
      <c r="D9114" s="7">
        <f t="shared" ca="1" si="9119"/>
        <v>1</v>
      </c>
      <c r="E9114" s="7">
        <f t="shared" ca="1" si="8"/>
        <v>11.065764805225786</v>
      </c>
      <c r="F9114" s="7">
        <f t="shared" ca="1" si="9"/>
        <v>11.022084554402431</v>
      </c>
      <c r="G9114" s="7">
        <f t="shared" ca="1" si="10"/>
        <v>-5.0231108298423965</v>
      </c>
      <c r="H9114" s="7">
        <f t="shared" ca="1" si="3"/>
        <v>5.9989737245600345</v>
      </c>
      <c r="I9114" s="7">
        <f t="shared" ca="1" si="4"/>
        <v>0.99752484423252796</v>
      </c>
      <c r="J9114" s="7">
        <f t="shared" ca="1" si="5"/>
        <v>2.475155767472037E-3</v>
      </c>
      <c r="K9114" s="8">
        <f t="shared" ca="1" si="6"/>
        <v>6.126396073250089E-6</v>
      </c>
    </row>
    <row r="9115" spans="2:11" ht="16.5" customHeight="1">
      <c r="B9115" s="6">
        <v>9112</v>
      </c>
      <c r="C9115" s="7">
        <f t="shared" ref="C9115:D9115" ca="1" si="9120">IF(RAND()&lt;0.5,0,1)</f>
        <v>1</v>
      </c>
      <c r="D9115" s="7">
        <f t="shared" ca="1" si="9120"/>
        <v>0</v>
      </c>
      <c r="E9115" s="7">
        <f t="shared" ca="1" si="8"/>
        <v>11.065764805225786</v>
      </c>
      <c r="F9115" s="7">
        <f t="shared" ca="1" si="9"/>
        <v>11.022950858921046</v>
      </c>
      <c r="G9115" s="7">
        <f t="shared" ca="1" si="10"/>
        <v>-5.0222445253237815</v>
      </c>
      <c r="H9115" s="7">
        <f t="shared" ca="1" si="3"/>
        <v>6.0435202799020047</v>
      </c>
      <c r="I9115" s="7">
        <f t="shared" ca="1" si="4"/>
        <v>0.99763242879714598</v>
      </c>
      <c r="J9115" s="7">
        <f t="shared" ca="1" si="5"/>
        <v>2.3675712028540241E-3</v>
      </c>
      <c r="K9115" s="8">
        <f t="shared" ca="1" si="6"/>
        <v>5.6053934005836509E-6</v>
      </c>
    </row>
    <row r="9116" spans="2:11" ht="16.5" customHeight="1">
      <c r="B9116" s="6">
        <v>9113</v>
      </c>
      <c r="C9116" s="7">
        <f t="shared" ref="C9116:D9116" ca="1" si="9121">IF(RAND()&lt;0.5,0,1)</f>
        <v>0</v>
      </c>
      <c r="D9116" s="7">
        <f t="shared" ca="1" si="9121"/>
        <v>1</v>
      </c>
      <c r="E9116" s="7">
        <f t="shared" ca="1" si="8"/>
        <v>11.066593455146785</v>
      </c>
      <c r="F9116" s="7">
        <f t="shared" ca="1" si="9"/>
        <v>11.022950858921046</v>
      </c>
      <c r="G9116" s="7">
        <f t="shared" ca="1" si="10"/>
        <v>-5.0214158754027824</v>
      </c>
      <c r="H9116" s="7">
        <f t="shared" ca="1" si="3"/>
        <v>6.0015349835182636</v>
      </c>
      <c r="I9116" s="7">
        <f t="shared" ca="1" si="4"/>
        <v>0.997531160004546</v>
      </c>
      <c r="J9116" s="7">
        <f t="shared" ca="1" si="5"/>
        <v>2.4688399954539975E-3</v>
      </c>
      <c r="K9116" s="8">
        <f t="shared" ca="1" si="6"/>
        <v>6.0951709231532945E-6</v>
      </c>
    </row>
    <row r="9117" spans="2:11" ht="16.5" customHeight="1">
      <c r="B9117" s="6">
        <v>9114</v>
      </c>
      <c r="C9117" s="7">
        <f t="shared" ref="C9117:D9117" ca="1" si="9122">IF(RAND()&lt;0.5,0,1)</f>
        <v>0</v>
      </c>
      <c r="D9117" s="7">
        <f t="shared" ca="1" si="9122"/>
        <v>0</v>
      </c>
      <c r="E9117" s="7">
        <f t="shared" ca="1" si="8"/>
        <v>11.066593455146785</v>
      </c>
      <c r="F9117" s="7">
        <f t="shared" ca="1" si="9"/>
        <v>11.023814952919455</v>
      </c>
      <c r="G9117" s="7">
        <f t="shared" ca="1" si="10"/>
        <v>-5.0205517814043734</v>
      </c>
      <c r="H9117" s="7">
        <f t="shared" ca="1" si="3"/>
        <v>-5.0205517814043734</v>
      </c>
      <c r="I9117" s="7">
        <f t="shared" ca="1" si="4"/>
        <v>6.5575975225026029E-3</v>
      </c>
      <c r="J9117" s="7">
        <f t="shared" ca="1" si="5"/>
        <v>-6.5575975225026029E-3</v>
      </c>
      <c r="K9117" s="8">
        <f t="shared" ca="1" si="6"/>
        <v>4.3002085267132276E-5</v>
      </c>
    </row>
    <row r="9118" spans="2:11" ht="16.5" customHeight="1">
      <c r="B9118" s="6">
        <v>9115</v>
      </c>
      <c r="C9118" s="7">
        <f t="shared" ref="C9118:D9118" ca="1" si="9123">IF(RAND()&lt;0.5,0,1)</f>
        <v>1</v>
      </c>
      <c r="D9118" s="7">
        <f t="shared" ca="1" si="9123"/>
        <v>1</v>
      </c>
      <c r="E9118" s="7">
        <f t="shared" ca="1" si="8"/>
        <v>11.066593455146785</v>
      </c>
      <c r="F9118" s="7">
        <f t="shared" ca="1" si="9"/>
        <v>11.023814952919455</v>
      </c>
      <c r="G9118" s="7">
        <f t="shared" ca="1" si="10"/>
        <v>-5.0228469405372493</v>
      </c>
      <c r="H9118" s="7">
        <f t="shared" ca="1" si="3"/>
        <v>17.067561467528989</v>
      </c>
      <c r="I9118" s="7">
        <f t="shared" ca="1" si="4"/>
        <v>0.9999999613052345</v>
      </c>
      <c r="J9118" s="7">
        <f t="shared" ca="1" si="5"/>
        <v>3.8694765502889084E-8</v>
      </c>
      <c r="K9118" s="8">
        <f t="shared" ca="1" si="6"/>
        <v>1.4972848773235751E-15</v>
      </c>
    </row>
    <row r="9119" spans="2:11" ht="16.5" customHeight="1">
      <c r="B9119" s="6">
        <v>9116</v>
      </c>
      <c r="C9119" s="7">
        <f t="shared" ref="C9119:D9119" ca="1" si="9124">IF(RAND()&lt;0.5,0,1)</f>
        <v>1</v>
      </c>
      <c r="D9119" s="7">
        <f t="shared" ca="1" si="9124"/>
        <v>1</v>
      </c>
      <c r="E9119" s="7">
        <f t="shared" ca="1" si="8"/>
        <v>11.066593468689954</v>
      </c>
      <c r="F9119" s="7">
        <f t="shared" ca="1" si="9"/>
        <v>11.023814966462623</v>
      </c>
      <c r="G9119" s="7">
        <f t="shared" ca="1" si="10"/>
        <v>-5.022846926994081</v>
      </c>
      <c r="H9119" s="7">
        <f t="shared" ca="1" si="3"/>
        <v>17.067561508158494</v>
      </c>
      <c r="I9119" s="7">
        <f t="shared" ca="1" si="4"/>
        <v>0.99999996130523605</v>
      </c>
      <c r="J9119" s="7">
        <f t="shared" ca="1" si="5"/>
        <v>3.8694763948576849E-8</v>
      </c>
      <c r="K9119" s="8">
        <f t="shared" ca="1" si="6"/>
        <v>1.4972847570360826E-15</v>
      </c>
    </row>
    <row r="9120" spans="2:11" ht="16.5" customHeight="1">
      <c r="B9120" s="6">
        <v>9117</v>
      </c>
      <c r="C9120" s="7">
        <f t="shared" ref="C9120:D9120" ca="1" si="9125">IF(RAND()&lt;0.5,0,1)</f>
        <v>0</v>
      </c>
      <c r="D9120" s="7">
        <f t="shared" ca="1" si="9125"/>
        <v>1</v>
      </c>
      <c r="E9120" s="7">
        <f t="shared" ca="1" si="8"/>
        <v>11.06659348223312</v>
      </c>
      <c r="F9120" s="7">
        <f t="shared" ca="1" si="9"/>
        <v>11.02381498000579</v>
      </c>
      <c r="G9120" s="7">
        <f t="shared" ca="1" si="10"/>
        <v>-5.0228469134509135</v>
      </c>
      <c r="H9120" s="7">
        <f t="shared" ca="1" si="3"/>
        <v>6.0009680665548766</v>
      </c>
      <c r="I9120" s="7">
        <f t="shared" ca="1" si="4"/>
        <v>0.99752976343885214</v>
      </c>
      <c r="J9120" s="7">
        <f t="shared" ca="1" si="5"/>
        <v>2.4702365611478649E-3</v>
      </c>
      <c r="K9120" s="8">
        <f t="shared" ca="1" si="6"/>
        <v>6.1020686680316297E-6</v>
      </c>
    </row>
    <row r="9121" spans="2:11" ht="16.5" customHeight="1">
      <c r="B9121" s="6">
        <v>9118</v>
      </c>
      <c r="C9121" s="7">
        <f t="shared" ref="C9121:D9121" ca="1" si="9126">IF(RAND()&lt;0.5,0,1)</f>
        <v>0</v>
      </c>
      <c r="D9121" s="7">
        <f t="shared" ca="1" si="9126"/>
        <v>1</v>
      </c>
      <c r="E9121" s="7">
        <f t="shared" ca="1" si="8"/>
        <v>11.06659348223312</v>
      </c>
      <c r="F9121" s="7">
        <f t="shared" ca="1" si="9"/>
        <v>11.024679562802191</v>
      </c>
      <c r="G9121" s="7">
        <f t="shared" ca="1" si="10"/>
        <v>-5.0219823306545122</v>
      </c>
      <c r="H9121" s="7">
        <f t="shared" ca="1" si="3"/>
        <v>6.0026972321476793</v>
      </c>
      <c r="I9121" s="7">
        <f t="shared" ca="1" si="4"/>
        <v>0.99753402067182606</v>
      </c>
      <c r="J9121" s="7">
        <f t="shared" ca="1" si="5"/>
        <v>2.4659793281739395E-3</v>
      </c>
      <c r="K9121" s="8">
        <f t="shared" ca="1" si="6"/>
        <v>6.0810540469811941E-6</v>
      </c>
    </row>
    <row r="9122" spans="2:11" ht="16.5" customHeight="1">
      <c r="B9122" s="6">
        <v>9119</v>
      </c>
      <c r="C9122" s="7">
        <f t="shared" ref="C9122:D9122" ca="1" si="9127">IF(RAND()&lt;0.5,0,1)</f>
        <v>1</v>
      </c>
      <c r="D9122" s="7">
        <f t="shared" ca="1" si="9127"/>
        <v>0</v>
      </c>
      <c r="E9122" s="7">
        <f t="shared" ca="1" si="8"/>
        <v>11.06659348223312</v>
      </c>
      <c r="F9122" s="7">
        <f t="shared" ca="1" si="9"/>
        <v>11.025542655567053</v>
      </c>
      <c r="G9122" s="7">
        <f t="shared" ca="1" si="10"/>
        <v>-5.0211192378896516</v>
      </c>
      <c r="H9122" s="7">
        <f t="shared" ca="1" si="3"/>
        <v>6.0454742443434686</v>
      </c>
      <c r="I9122" s="7">
        <f t="shared" ca="1" si="4"/>
        <v>0.99763703950962834</v>
      </c>
      <c r="J9122" s="7">
        <f t="shared" ca="1" si="5"/>
        <v>2.3629604903716572E-3</v>
      </c>
      <c r="K9122" s="8">
        <f t="shared" ca="1" si="6"/>
        <v>5.5835822790574627E-6</v>
      </c>
    </row>
    <row r="9123" spans="2:11" ht="16.5" customHeight="1">
      <c r="B9123" s="6">
        <v>9120</v>
      </c>
      <c r="C9123" s="7">
        <f t="shared" ref="C9123:D9123" ca="1" si="9128">IF(RAND()&lt;0.5,0,1)</f>
        <v>0</v>
      </c>
      <c r="D9123" s="7">
        <f t="shared" ca="1" si="9128"/>
        <v>0</v>
      </c>
      <c r="E9123" s="7">
        <f t="shared" ca="1" si="8"/>
        <v>11.06742051840475</v>
      </c>
      <c r="F9123" s="7">
        <f t="shared" ca="1" si="9"/>
        <v>11.025542655567053</v>
      </c>
      <c r="G9123" s="7">
        <f t="shared" ca="1" si="10"/>
        <v>-5.0202922017180214</v>
      </c>
      <c r="H9123" s="7">
        <f t="shared" ca="1" si="3"/>
        <v>-5.0202922017180214</v>
      </c>
      <c r="I9123" s="7">
        <f t="shared" ca="1" si="4"/>
        <v>6.5592887957645878E-3</v>
      </c>
      <c r="J9123" s="7">
        <f t="shared" ca="1" si="5"/>
        <v>-6.5592887957645878E-3</v>
      </c>
      <c r="K9123" s="8">
        <f t="shared" ca="1" si="6"/>
        <v>4.3024269506242857E-5</v>
      </c>
    </row>
    <row r="9124" spans="2:11" ht="16.5" customHeight="1">
      <c r="B9124" s="6">
        <v>9121</v>
      </c>
      <c r="C9124" s="7">
        <f t="shared" ref="C9124:D9124" ca="1" si="9129">IF(RAND()&lt;0.5,0,1)</f>
        <v>0</v>
      </c>
      <c r="D9124" s="7">
        <f t="shared" ca="1" si="9129"/>
        <v>1</v>
      </c>
      <c r="E9124" s="7">
        <f t="shared" ca="1" si="8"/>
        <v>11.06742051840475</v>
      </c>
      <c r="F9124" s="7">
        <f t="shared" ca="1" si="9"/>
        <v>11.025542655567053</v>
      </c>
      <c r="G9124" s="7">
        <f t="shared" ca="1" si="10"/>
        <v>-5.0225879527965391</v>
      </c>
      <c r="H9124" s="7">
        <f t="shared" ca="1" si="3"/>
        <v>6.0029547027705137</v>
      </c>
      <c r="I9124" s="7">
        <f t="shared" ca="1" si="4"/>
        <v>0.99753465394224106</v>
      </c>
      <c r="J9124" s="7">
        <f t="shared" ca="1" si="5"/>
        <v>2.4653460577589437E-3</v>
      </c>
      <c r="K9124" s="8">
        <f t="shared" ca="1" si="6"/>
        <v>6.0779311845075645E-6</v>
      </c>
    </row>
    <row r="9125" spans="2:11" ht="16.5" customHeight="1">
      <c r="B9125" s="6">
        <v>9122</v>
      </c>
      <c r="C9125" s="7">
        <f t="shared" ref="C9125:D9125" ca="1" si="9130">IF(RAND()&lt;0.5,0,1)</f>
        <v>1</v>
      </c>
      <c r="D9125" s="7">
        <f t="shared" ca="1" si="9130"/>
        <v>0</v>
      </c>
      <c r="E9125" s="7">
        <f t="shared" ca="1" si="8"/>
        <v>11.06742051840475</v>
      </c>
      <c r="F9125" s="7">
        <f t="shared" ca="1" si="9"/>
        <v>11.026405526687268</v>
      </c>
      <c r="G9125" s="7">
        <f t="shared" ca="1" si="10"/>
        <v>-5.0217250816763235</v>
      </c>
      <c r="H9125" s="7">
        <f t="shared" ca="1" si="3"/>
        <v>6.045695436728427</v>
      </c>
      <c r="I9125" s="7">
        <f t="shared" ca="1" si="4"/>
        <v>0.99763756088605704</v>
      </c>
      <c r="J9125" s="7">
        <f t="shared" ca="1" si="5"/>
        <v>2.3624391139429601E-3</v>
      </c>
      <c r="K9125" s="8">
        <f t="shared" ca="1" si="6"/>
        <v>5.5811185670875984E-6</v>
      </c>
    </row>
    <row r="9126" spans="2:11" ht="16.5" customHeight="1">
      <c r="B9126" s="6">
        <v>9123</v>
      </c>
      <c r="C9126" s="7">
        <f t="shared" ref="C9126:D9126" ca="1" si="9131">IF(RAND()&lt;0.5,0,1)</f>
        <v>0</v>
      </c>
      <c r="D9126" s="7">
        <f t="shared" ca="1" si="9131"/>
        <v>1</v>
      </c>
      <c r="E9126" s="7">
        <f t="shared" ca="1" si="8"/>
        <v>11.06824737209463</v>
      </c>
      <c r="F9126" s="7">
        <f t="shared" ca="1" si="9"/>
        <v>11.026405526687268</v>
      </c>
      <c r="G9126" s="7">
        <f t="shared" ca="1" si="10"/>
        <v>-5.0208982279864438</v>
      </c>
      <c r="H9126" s="7">
        <f t="shared" ca="1" si="3"/>
        <v>6.0055072987008247</v>
      </c>
      <c r="I9126" s="7">
        <f t="shared" ca="1" si="4"/>
        <v>0.99754092349428625</v>
      </c>
      <c r="J9126" s="7">
        <f t="shared" ca="1" si="5"/>
        <v>2.4590765057137531E-3</v>
      </c>
      <c r="K9126" s="8">
        <f t="shared" ca="1" si="6"/>
        <v>6.0470572609533623E-6</v>
      </c>
    </row>
    <row r="9127" spans="2:11" ht="16.5" customHeight="1">
      <c r="B9127" s="6">
        <v>9124</v>
      </c>
      <c r="C9127" s="7">
        <f t="shared" ref="C9127:D9127" ca="1" si="9132">IF(RAND()&lt;0.5,0,1)</f>
        <v>1</v>
      </c>
      <c r="D9127" s="7">
        <f t="shared" ca="1" si="9132"/>
        <v>1</v>
      </c>
      <c r="E9127" s="7">
        <f t="shared" ca="1" si="8"/>
        <v>11.06824737209463</v>
      </c>
      <c r="F9127" s="7">
        <f t="shared" ca="1" si="9"/>
        <v>11.027266203464269</v>
      </c>
      <c r="G9127" s="7">
        <f t="shared" ca="1" si="10"/>
        <v>-5.0200375512094437</v>
      </c>
      <c r="H9127" s="7">
        <f t="shared" ca="1" si="3"/>
        <v>17.075476024349452</v>
      </c>
      <c r="I9127" s="7">
        <f t="shared" ca="1" si="4"/>
        <v>0.99999996161027782</v>
      </c>
      <c r="J9127" s="7">
        <f t="shared" ca="1" si="5"/>
        <v>3.838972217895531E-8</v>
      </c>
      <c r="K9127" s="8">
        <f t="shared" ca="1" si="6"/>
        <v>1.4737707689773733E-15</v>
      </c>
    </row>
    <row r="9128" spans="2:11" ht="16.5" customHeight="1">
      <c r="B9128" s="6">
        <v>9125</v>
      </c>
      <c r="C9128" s="7">
        <f t="shared" ref="C9128:D9128" ca="1" si="9133">IF(RAND()&lt;0.5,0,1)</f>
        <v>1</v>
      </c>
      <c r="D9128" s="7">
        <f t="shared" ca="1" si="9133"/>
        <v>0</v>
      </c>
      <c r="E9128" s="7">
        <f t="shared" ca="1" si="8"/>
        <v>11.068247385531032</v>
      </c>
      <c r="F9128" s="7">
        <f t="shared" ca="1" si="9"/>
        <v>11.027266216900671</v>
      </c>
      <c r="G9128" s="7">
        <f t="shared" ca="1" si="10"/>
        <v>-5.0200375377730406</v>
      </c>
      <c r="H9128" s="7">
        <f t="shared" ca="1" si="3"/>
        <v>6.0482098477579918</v>
      </c>
      <c r="I9128" s="7">
        <f t="shared" ca="1" si="4"/>
        <v>0.9976434795868121</v>
      </c>
      <c r="J9128" s="7">
        <f t="shared" ca="1" si="5"/>
        <v>2.3565204131879014E-3</v>
      </c>
      <c r="K9128" s="8">
        <f t="shared" ca="1" si="6"/>
        <v>5.5531884577712773E-6</v>
      </c>
    </row>
    <row r="9129" spans="2:11" ht="16.5" customHeight="1">
      <c r="B9129" s="6">
        <v>9126</v>
      </c>
      <c r="C9129" s="7">
        <f t="shared" ref="C9129:D9129" ca="1" si="9134">IF(RAND()&lt;0.5,0,1)</f>
        <v>1</v>
      </c>
      <c r="D9129" s="7">
        <f t="shared" ca="1" si="9134"/>
        <v>1</v>
      </c>
      <c r="E9129" s="7">
        <f t="shared" ca="1" si="8"/>
        <v>11.069072167675648</v>
      </c>
      <c r="F9129" s="7">
        <f t="shared" ca="1" si="9"/>
        <v>11.027266216900671</v>
      </c>
      <c r="G9129" s="7">
        <f t="shared" ca="1" si="10"/>
        <v>-5.0192127556284252</v>
      </c>
      <c r="H9129" s="7">
        <f t="shared" ca="1" si="3"/>
        <v>17.077125628947897</v>
      </c>
      <c r="I9129" s="7">
        <f t="shared" ca="1" si="4"/>
        <v>0.99999996167355343</v>
      </c>
      <c r="J9129" s="7">
        <f t="shared" ca="1" si="5"/>
        <v>3.8326446571979034E-8</v>
      </c>
      <c r="K9129" s="8">
        <f t="shared" ca="1" si="6"/>
        <v>1.4689165068347635E-15</v>
      </c>
    </row>
    <row r="9130" spans="2:11" ht="16.5" customHeight="1">
      <c r="B9130" s="6">
        <v>9127</v>
      </c>
      <c r="C9130" s="7">
        <f t="shared" ref="C9130:D9130" ca="1" si="9135">IF(RAND()&lt;0.5,0,1)</f>
        <v>0</v>
      </c>
      <c r="D9130" s="7">
        <f t="shared" ca="1" si="9135"/>
        <v>1</v>
      </c>
      <c r="E9130" s="7">
        <f t="shared" ca="1" si="8"/>
        <v>11.069072181089904</v>
      </c>
      <c r="F9130" s="7">
        <f t="shared" ca="1" si="9"/>
        <v>11.027266230314927</v>
      </c>
      <c r="G9130" s="7">
        <f t="shared" ca="1" si="10"/>
        <v>-5.0192127422141688</v>
      </c>
      <c r="H9130" s="7">
        <f t="shared" ca="1" si="3"/>
        <v>6.0080534881007583</v>
      </c>
      <c r="I9130" s="7">
        <f t="shared" ca="1" si="4"/>
        <v>0.9975471614660244</v>
      </c>
      <c r="J9130" s="7">
        <f t="shared" ca="1" si="5"/>
        <v>2.4528385339755987E-3</v>
      </c>
      <c r="K9130" s="8">
        <f t="shared" ca="1" si="6"/>
        <v>6.0164168737555646E-6</v>
      </c>
    </row>
    <row r="9131" spans="2:11" ht="16.5" customHeight="1">
      <c r="B9131" s="6">
        <v>9128</v>
      </c>
      <c r="C9131" s="7">
        <f t="shared" ref="C9131:D9131" ca="1" si="9136">IF(RAND()&lt;0.5,0,1)</f>
        <v>1</v>
      </c>
      <c r="D9131" s="7">
        <f t="shared" ca="1" si="9136"/>
        <v>1</v>
      </c>
      <c r="E9131" s="7">
        <f t="shared" ca="1" si="8"/>
        <v>11.069072181089904</v>
      </c>
      <c r="F9131" s="7">
        <f t="shared" ca="1" si="9"/>
        <v>11.028124723801819</v>
      </c>
      <c r="G9131" s="7">
        <f t="shared" ca="1" si="10"/>
        <v>-5.0183542487272774</v>
      </c>
      <c r="H9131" s="7">
        <f t="shared" ca="1" si="3"/>
        <v>17.078842656164447</v>
      </c>
      <c r="I9131" s="7">
        <f t="shared" ca="1" si="4"/>
        <v>0.99999996173930439</v>
      </c>
      <c r="J9131" s="7">
        <f t="shared" ca="1" si="5"/>
        <v>3.8260695611747053E-8</v>
      </c>
      <c r="K9131" s="8">
        <f t="shared" ca="1" si="6"/>
        <v>1.4638808286947603E-15</v>
      </c>
    </row>
    <row r="9132" spans="2:11" ht="16.5" customHeight="1">
      <c r="B9132" s="6">
        <v>9129</v>
      </c>
      <c r="C9132" s="7">
        <f t="shared" ref="C9132:D9132" ca="1" si="9137">IF(RAND()&lt;0.5,0,1)</f>
        <v>1</v>
      </c>
      <c r="D9132" s="7">
        <f t="shared" ca="1" si="9137"/>
        <v>1</v>
      </c>
      <c r="E9132" s="7">
        <f t="shared" ca="1" si="8"/>
        <v>11.069072194481148</v>
      </c>
      <c r="F9132" s="7">
        <f t="shared" ca="1" si="9"/>
        <v>11.028124737193062</v>
      </c>
      <c r="G9132" s="7">
        <f t="shared" ca="1" si="10"/>
        <v>-5.0183542353360338</v>
      </c>
      <c r="H9132" s="7">
        <f t="shared" ca="1" si="3"/>
        <v>17.078842696338178</v>
      </c>
      <c r="I9132" s="7">
        <f t="shared" ca="1" si="4"/>
        <v>0.99999996173930594</v>
      </c>
      <c r="J9132" s="7">
        <f t="shared" ca="1" si="5"/>
        <v>3.8260694057434819E-8</v>
      </c>
      <c r="K9132" s="8">
        <f t="shared" ca="1" si="6"/>
        <v>1.463880709756628E-15</v>
      </c>
    </row>
    <row r="9133" spans="2:11" ht="16.5" customHeight="1">
      <c r="B9133" s="6">
        <v>9130</v>
      </c>
      <c r="C9133" s="7">
        <f t="shared" ref="C9133:D9133" ca="1" si="9138">IF(RAND()&lt;0.5,0,1)</f>
        <v>1</v>
      </c>
      <c r="D9133" s="7">
        <f t="shared" ca="1" si="9138"/>
        <v>1</v>
      </c>
      <c r="E9133" s="7">
        <f t="shared" ca="1" si="8"/>
        <v>11.069072207872392</v>
      </c>
      <c r="F9133" s="7">
        <f t="shared" ca="1" si="9"/>
        <v>11.028124750584306</v>
      </c>
      <c r="G9133" s="7">
        <f t="shared" ca="1" si="10"/>
        <v>-5.018354221944791</v>
      </c>
      <c r="H9133" s="7">
        <f t="shared" ca="1" si="3"/>
        <v>17.078842736511909</v>
      </c>
      <c r="I9133" s="7">
        <f t="shared" ca="1" si="4"/>
        <v>0.9999999617393075</v>
      </c>
      <c r="J9133" s="7">
        <f t="shared" ca="1" si="5"/>
        <v>3.8260692503122584E-8</v>
      </c>
      <c r="K9133" s="8">
        <f t="shared" ca="1" si="6"/>
        <v>1.4638805908185007E-15</v>
      </c>
    </row>
    <row r="9134" spans="2:11" ht="16.5" customHeight="1">
      <c r="B9134" s="6">
        <v>9131</v>
      </c>
      <c r="C9134" s="7">
        <f t="shared" ref="C9134:D9134" ca="1" si="9139">IF(RAND()&lt;0.5,0,1)</f>
        <v>1</v>
      </c>
      <c r="D9134" s="7">
        <f t="shared" ca="1" si="9139"/>
        <v>1</v>
      </c>
      <c r="E9134" s="7">
        <f t="shared" ca="1" si="8"/>
        <v>11.069072221263633</v>
      </c>
      <c r="F9134" s="7">
        <f t="shared" ca="1" si="9"/>
        <v>11.028124763975548</v>
      </c>
      <c r="G9134" s="7">
        <f t="shared" ca="1" si="10"/>
        <v>-5.0183542085535482</v>
      </c>
      <c r="H9134" s="7">
        <f t="shared" ca="1" si="3"/>
        <v>17.078842776685633</v>
      </c>
      <c r="I9134" s="7">
        <f t="shared" ca="1" si="4"/>
        <v>0.99999996173930905</v>
      </c>
      <c r="J9134" s="7">
        <f t="shared" ca="1" si="5"/>
        <v>3.826069094881035E-8</v>
      </c>
      <c r="K9134" s="8">
        <f t="shared" ca="1" si="6"/>
        <v>1.4638804718803783E-15</v>
      </c>
    </row>
    <row r="9135" spans="2:11" ht="16.5" customHeight="1">
      <c r="B9135" s="6">
        <v>9132</v>
      </c>
      <c r="C9135" s="7">
        <f t="shared" ref="C9135:D9135" ca="1" si="9140">IF(RAND()&lt;0.5,0,1)</f>
        <v>0</v>
      </c>
      <c r="D9135" s="7">
        <f t="shared" ca="1" si="9140"/>
        <v>1</v>
      </c>
      <c r="E9135" s="7">
        <f t="shared" ca="1" si="8"/>
        <v>11.069072234654875</v>
      </c>
      <c r="F9135" s="7">
        <f t="shared" ca="1" si="9"/>
        <v>11.02812477736679</v>
      </c>
      <c r="G9135" s="7">
        <f t="shared" ca="1" si="10"/>
        <v>-5.0183541951623063</v>
      </c>
      <c r="H9135" s="7">
        <f t="shared" ca="1" si="3"/>
        <v>6.0097705822044833</v>
      </c>
      <c r="I9135" s="7">
        <f t="shared" ca="1" si="4"/>
        <v>0.9975513593024633</v>
      </c>
      <c r="J9135" s="7">
        <f t="shared" ca="1" si="5"/>
        <v>2.448640697536697E-3</v>
      </c>
      <c r="K9135" s="8">
        <f t="shared" ca="1" si="6"/>
        <v>5.9958412656330016E-6</v>
      </c>
    </row>
    <row r="9136" spans="2:11" ht="16.5" customHeight="1">
      <c r="B9136" s="6">
        <v>9133</v>
      </c>
      <c r="C9136" s="7">
        <f t="shared" ref="C9136:D9136" ca="1" si="9141">IF(RAND()&lt;0.5,0,1)</f>
        <v>0</v>
      </c>
      <c r="D9136" s="7">
        <f t="shared" ca="1" si="9141"/>
        <v>1</v>
      </c>
      <c r="E9136" s="7">
        <f t="shared" ca="1" si="8"/>
        <v>11.069072234654875</v>
      </c>
      <c r="F9136" s="7">
        <f t="shared" ca="1" si="9"/>
        <v>11.028981801610927</v>
      </c>
      <c r="G9136" s="7">
        <f t="shared" ca="1" si="10"/>
        <v>-5.0174971709181682</v>
      </c>
      <c r="H9136" s="7">
        <f t="shared" ca="1" si="3"/>
        <v>6.0114846306927587</v>
      </c>
      <c r="I9136" s="7">
        <f t="shared" ca="1" si="4"/>
        <v>0.99755554254557899</v>
      </c>
      <c r="J9136" s="7">
        <f t="shared" ca="1" si="5"/>
        <v>2.4444574544210118E-3</v>
      </c>
      <c r="K9136" s="8">
        <f t="shared" ca="1" si="6"/>
        <v>5.9753722464744527E-6</v>
      </c>
    </row>
    <row r="9137" spans="2:11" ht="16.5" customHeight="1">
      <c r="B9137" s="6">
        <v>9134</v>
      </c>
      <c r="C9137" s="7">
        <f t="shared" ref="C9137:D9137" ca="1" si="9142">IF(RAND()&lt;0.5,0,1)</f>
        <v>0</v>
      </c>
      <c r="D9137" s="7">
        <f t="shared" ca="1" si="9142"/>
        <v>0</v>
      </c>
      <c r="E9137" s="7">
        <f t="shared" ca="1" si="8"/>
        <v>11.069072234654875</v>
      </c>
      <c r="F9137" s="7">
        <f t="shared" ca="1" si="9"/>
        <v>11.029837361719974</v>
      </c>
      <c r="G9137" s="7">
        <f t="shared" ca="1" si="10"/>
        <v>-5.0166416108091205</v>
      </c>
      <c r="H9137" s="7">
        <f t="shared" ca="1" si="3"/>
        <v>-5.0166416108091205</v>
      </c>
      <c r="I9137" s="7">
        <f t="shared" ca="1" si="4"/>
        <v>6.5831199135262088E-3</v>
      </c>
      <c r="J9137" s="7">
        <f t="shared" ca="1" si="5"/>
        <v>-6.5831199135262088E-3</v>
      </c>
      <c r="K9137" s="8">
        <f t="shared" ca="1" si="6"/>
        <v>4.3337467795865319E-5</v>
      </c>
    </row>
    <row r="9138" spans="2:11" ht="16.5" customHeight="1">
      <c r="B9138" s="6">
        <v>9135</v>
      </c>
      <c r="C9138" s="7">
        <f t="shared" ref="C9138:D9138" ca="1" si="9143">IF(RAND()&lt;0.5,0,1)</f>
        <v>0</v>
      </c>
      <c r="D9138" s="7">
        <f t="shared" ca="1" si="9143"/>
        <v>1</v>
      </c>
      <c r="E9138" s="7">
        <f t="shared" ca="1" si="8"/>
        <v>11.069072234654875</v>
      </c>
      <c r="F9138" s="7">
        <f t="shared" ca="1" si="9"/>
        <v>11.029837361719974</v>
      </c>
      <c r="G9138" s="7">
        <f t="shared" ca="1" si="10"/>
        <v>-5.0189457027788551</v>
      </c>
      <c r="H9138" s="7">
        <f t="shared" ca="1" si="3"/>
        <v>6.0108916589411185</v>
      </c>
      <c r="I9138" s="7">
        <f t="shared" ca="1" si="4"/>
        <v>0.99755409616789581</v>
      </c>
      <c r="J9138" s="7">
        <f t="shared" ca="1" si="5"/>
        <v>2.4459038321041904E-3</v>
      </c>
      <c r="K9138" s="8">
        <f t="shared" ca="1" si="6"/>
        <v>5.9824455559019637E-6</v>
      </c>
    </row>
    <row r="9139" spans="2:11" ht="16.5" customHeight="1">
      <c r="B9139" s="6">
        <v>9136</v>
      </c>
      <c r="C9139" s="7">
        <f t="shared" ref="C9139:D9139" ca="1" si="9144">IF(RAND()&lt;0.5,0,1)</f>
        <v>1</v>
      </c>
      <c r="D9139" s="7">
        <f t="shared" ca="1" si="9144"/>
        <v>1</v>
      </c>
      <c r="E9139" s="7">
        <f t="shared" ca="1" si="8"/>
        <v>11.069072234654875</v>
      </c>
      <c r="F9139" s="7">
        <f t="shared" ca="1" si="9"/>
        <v>11.030693428061211</v>
      </c>
      <c r="G9139" s="7">
        <f t="shared" ca="1" si="10"/>
        <v>-5.0180896364376189</v>
      </c>
      <c r="H9139" s="7">
        <f t="shared" ca="1" si="3"/>
        <v>17.081676026278469</v>
      </c>
      <c r="I9139" s="7">
        <f t="shared" ca="1" si="4"/>
        <v>0.99999996184755779</v>
      </c>
      <c r="J9139" s="7">
        <f t="shared" ca="1" si="5"/>
        <v>3.8152442205507953E-8</v>
      </c>
      <c r="K9139" s="8">
        <f t="shared" ca="1" si="6"/>
        <v>1.4556088462446245E-15</v>
      </c>
    </row>
    <row r="9140" spans="2:11" ht="16.5" customHeight="1">
      <c r="B9140" s="6">
        <v>9137</v>
      </c>
      <c r="C9140" s="7">
        <f t="shared" ref="C9140:D9140" ca="1" si="9145">IF(RAND()&lt;0.5,0,1)</f>
        <v>1</v>
      </c>
      <c r="D9140" s="7">
        <f t="shared" ca="1" si="9145"/>
        <v>0</v>
      </c>
      <c r="E9140" s="7">
        <f t="shared" ca="1" si="8"/>
        <v>11.069072248008229</v>
      </c>
      <c r="F9140" s="7">
        <f t="shared" ca="1" si="9"/>
        <v>11.030693441414565</v>
      </c>
      <c r="G9140" s="7">
        <f t="shared" ca="1" si="10"/>
        <v>-5.018089623084264</v>
      </c>
      <c r="H9140" s="7">
        <f t="shared" ca="1" si="3"/>
        <v>6.0509826249239653</v>
      </c>
      <c r="I9140" s="7">
        <f t="shared" ca="1" si="4"/>
        <v>0.99764998930841164</v>
      </c>
      <c r="J9140" s="7">
        <f t="shared" ca="1" si="5"/>
        <v>2.3500106915883556E-3</v>
      </c>
      <c r="K9140" s="8">
        <f t="shared" ca="1" si="6"/>
        <v>5.5225502505795815E-6</v>
      </c>
    </row>
    <row r="9141" spans="2:11" ht="16.5" customHeight="1">
      <c r="B9141" s="6">
        <v>9138</v>
      </c>
      <c r="C9141" s="7">
        <f t="shared" ref="C9141:D9141" ca="1" si="9146">IF(RAND()&lt;0.5,0,1)</f>
        <v>0</v>
      </c>
      <c r="D9141" s="7">
        <f t="shared" ca="1" si="9146"/>
        <v>0</v>
      </c>
      <c r="E9141" s="7">
        <f t="shared" ca="1" si="8"/>
        <v>11.069894751750285</v>
      </c>
      <c r="F9141" s="7">
        <f t="shared" ca="1" si="9"/>
        <v>11.030693441414565</v>
      </c>
      <c r="G9141" s="7">
        <f t="shared" ca="1" si="10"/>
        <v>-5.0172671193422085</v>
      </c>
      <c r="H9141" s="7">
        <f t="shared" ca="1" si="3"/>
        <v>-5.0172671193422085</v>
      </c>
      <c r="I9141" s="7">
        <f t="shared" ca="1" si="4"/>
        <v>6.5790304860816485E-3</v>
      </c>
      <c r="J9141" s="7">
        <f t="shared" ca="1" si="5"/>
        <v>-6.5790304860816485E-3</v>
      </c>
      <c r="K9141" s="8">
        <f t="shared" ca="1" si="6"/>
        <v>4.328364213679173E-5</v>
      </c>
    </row>
    <row r="9142" spans="2:11" ht="16.5" customHeight="1">
      <c r="B9142" s="6">
        <v>9139</v>
      </c>
      <c r="C9142" s="7">
        <f t="shared" ref="C9142:D9142" ca="1" si="9147">IF(RAND()&lt;0.5,0,1)</f>
        <v>1</v>
      </c>
      <c r="D9142" s="7">
        <f t="shared" ca="1" si="9147"/>
        <v>0</v>
      </c>
      <c r="E9142" s="7">
        <f t="shared" ca="1" si="8"/>
        <v>11.069894751750285</v>
      </c>
      <c r="F9142" s="7">
        <f t="shared" ca="1" si="9"/>
        <v>11.030693441414565</v>
      </c>
      <c r="G9142" s="7">
        <f t="shared" ca="1" si="10"/>
        <v>-5.0195697800123371</v>
      </c>
      <c r="H9142" s="7">
        <f t="shared" ca="1" si="3"/>
        <v>6.0503249717379477</v>
      </c>
      <c r="I9142" s="7">
        <f t="shared" ca="1" si="4"/>
        <v>0.99764844694358445</v>
      </c>
      <c r="J9142" s="7">
        <f t="shared" ca="1" si="5"/>
        <v>2.3515530564155451E-3</v>
      </c>
      <c r="K9142" s="8">
        <f t="shared" ca="1" si="6"/>
        <v>5.5298017771372921E-6</v>
      </c>
    </row>
    <row r="9143" spans="2:11" ht="16.5" customHeight="1">
      <c r="B9143" s="6">
        <v>9140</v>
      </c>
      <c r="C9143" s="7">
        <f t="shared" ref="C9143:D9143" ca="1" si="9148">IF(RAND()&lt;0.5,0,1)</f>
        <v>1</v>
      </c>
      <c r="D9143" s="7">
        <f t="shared" ca="1" si="9148"/>
        <v>0</v>
      </c>
      <c r="E9143" s="7">
        <f t="shared" ca="1" si="8"/>
        <v>11.07071779532003</v>
      </c>
      <c r="F9143" s="7">
        <f t="shared" ca="1" si="9"/>
        <v>11.030693441414565</v>
      </c>
      <c r="G9143" s="7">
        <f t="shared" ca="1" si="10"/>
        <v>-5.0187467364425915</v>
      </c>
      <c r="H9143" s="7">
        <f t="shared" ca="1" si="3"/>
        <v>6.0519710588774389</v>
      </c>
      <c r="I9143" s="7">
        <f t="shared" ca="1" si="4"/>
        <v>0.9976523055405645</v>
      </c>
      <c r="J9143" s="7">
        <f t="shared" ca="1" si="5"/>
        <v>2.3476944594355009E-3</v>
      </c>
      <c r="K9143" s="8">
        <f t="shared" ca="1" si="6"/>
        <v>5.5116692748641492E-6</v>
      </c>
    </row>
    <row r="9144" spans="2:11" ht="16.5" customHeight="1">
      <c r="B9144" s="6">
        <v>9141</v>
      </c>
      <c r="C9144" s="7">
        <f t="shared" ref="C9144:D9144" ca="1" si="9149">IF(RAND()&lt;0.5,0,1)</f>
        <v>1</v>
      </c>
      <c r="D9144" s="7">
        <f t="shared" ca="1" si="9149"/>
        <v>0</v>
      </c>
      <c r="E9144" s="7">
        <f t="shared" ca="1" si="8"/>
        <v>11.071539488380832</v>
      </c>
      <c r="F9144" s="7">
        <f t="shared" ca="1" si="9"/>
        <v>11.030693441414565</v>
      </c>
      <c r="G9144" s="7">
        <f t="shared" ca="1" si="10"/>
        <v>-5.0179250433817888</v>
      </c>
      <c r="H9144" s="7">
        <f t="shared" ca="1" si="3"/>
        <v>6.0536144449990434</v>
      </c>
      <c r="I9144" s="7">
        <f t="shared" ca="1" si="4"/>
        <v>0.99765615150502651</v>
      </c>
      <c r="J9144" s="7">
        <f t="shared" ca="1" si="5"/>
        <v>2.3438484949734884E-3</v>
      </c>
      <c r="K9144" s="8">
        <f t="shared" ca="1" si="6"/>
        <v>5.4936257673894863E-6</v>
      </c>
    </row>
    <row r="9145" spans="2:11" ht="16.5" customHeight="1">
      <c r="B9145" s="6">
        <v>9142</v>
      </c>
      <c r="C9145" s="7">
        <f t="shared" ref="C9145:D9145" ca="1" si="9150">IF(RAND()&lt;0.5,0,1)</f>
        <v>0</v>
      </c>
      <c r="D9145" s="7">
        <f t="shared" ca="1" si="9150"/>
        <v>0</v>
      </c>
      <c r="E9145" s="7">
        <f t="shared" ca="1" si="8"/>
        <v>11.072359835354073</v>
      </c>
      <c r="F9145" s="7">
        <f t="shared" ca="1" si="9"/>
        <v>11.030693441414565</v>
      </c>
      <c r="G9145" s="7">
        <f t="shared" ca="1" si="10"/>
        <v>-5.0171046964085484</v>
      </c>
      <c r="H9145" s="7">
        <f t="shared" ca="1" si="3"/>
        <v>-5.0171046964085484</v>
      </c>
      <c r="I9145" s="7">
        <f t="shared" ca="1" si="4"/>
        <v>6.5800921263382758E-3</v>
      </c>
      <c r="J9145" s="7">
        <f t="shared" ca="1" si="5"/>
        <v>-6.5800921263382758E-3</v>
      </c>
      <c r="K9145" s="8">
        <f t="shared" ca="1" si="6"/>
        <v>4.3297612391098974E-5</v>
      </c>
    </row>
    <row r="9146" spans="2:11" ht="16.5" customHeight="1">
      <c r="B9146" s="6">
        <v>9143</v>
      </c>
      <c r="C9146" s="7">
        <f t="shared" ref="C9146:D9146" ca="1" si="9151">IF(RAND()&lt;0.5,0,1)</f>
        <v>1</v>
      </c>
      <c r="D9146" s="7">
        <f t="shared" ca="1" si="9151"/>
        <v>1</v>
      </c>
      <c r="E9146" s="7">
        <f t="shared" ca="1" si="8"/>
        <v>11.072359835354073</v>
      </c>
      <c r="F9146" s="7">
        <f t="shared" ca="1" si="9"/>
        <v>11.030693441414565</v>
      </c>
      <c r="G9146" s="7">
        <f t="shared" ca="1" si="10"/>
        <v>-5.0194077286527667</v>
      </c>
      <c r="H9146" s="7">
        <f t="shared" ca="1" si="3"/>
        <v>17.083645548115872</v>
      </c>
      <c r="I9146" s="7">
        <f t="shared" ca="1" si="4"/>
        <v>0.99999996192262597</v>
      </c>
      <c r="J9146" s="7">
        <f t="shared" ca="1" si="5"/>
        <v>3.8077374031608713E-8</v>
      </c>
      <c r="K9146" s="8">
        <f t="shared" ca="1" si="6"/>
        <v>1.4498864131430295E-15</v>
      </c>
    </row>
    <row r="9147" spans="2:11" ht="16.5" customHeight="1">
      <c r="B9147" s="6">
        <v>9144</v>
      </c>
      <c r="C9147" s="7">
        <f t="shared" ref="C9147:D9147" ca="1" si="9152">IF(RAND()&lt;0.5,0,1)</f>
        <v>1</v>
      </c>
      <c r="D9147" s="7">
        <f t="shared" ca="1" si="9152"/>
        <v>1</v>
      </c>
      <c r="E9147" s="7">
        <f t="shared" ca="1" si="8"/>
        <v>11.072359848681154</v>
      </c>
      <c r="F9147" s="7">
        <f t="shared" ca="1" si="9"/>
        <v>11.030693454741646</v>
      </c>
      <c r="G9147" s="7">
        <f t="shared" ca="1" si="10"/>
        <v>-5.019407715325686</v>
      </c>
      <c r="H9147" s="7">
        <f t="shared" ca="1" si="3"/>
        <v>17.083645588097113</v>
      </c>
      <c r="I9147" s="7">
        <f t="shared" ca="1" si="4"/>
        <v>0.9999999619226273</v>
      </c>
      <c r="J9147" s="7">
        <f t="shared" ca="1" si="5"/>
        <v>3.8077372699341083E-8</v>
      </c>
      <c r="K9147" s="8">
        <f t="shared" ca="1" si="6"/>
        <v>1.4498863116845257E-15</v>
      </c>
    </row>
    <row r="9148" spans="2:11" ht="16.5" customHeight="1">
      <c r="B9148" s="6">
        <v>9145</v>
      </c>
      <c r="C9148" s="7">
        <f t="shared" ref="C9148:D9148" ca="1" si="9153">IF(RAND()&lt;0.5,0,1)</f>
        <v>1</v>
      </c>
      <c r="D9148" s="7">
        <f t="shared" ca="1" si="9153"/>
        <v>1</v>
      </c>
      <c r="E9148" s="7">
        <f t="shared" ca="1" si="8"/>
        <v>11.072359862008234</v>
      </c>
      <c r="F9148" s="7">
        <f t="shared" ca="1" si="9"/>
        <v>11.030693468068726</v>
      </c>
      <c r="G9148" s="7">
        <f t="shared" ca="1" si="10"/>
        <v>-5.0194077019986052</v>
      </c>
      <c r="H9148" s="7">
        <f t="shared" ca="1" si="3"/>
        <v>17.083645628078354</v>
      </c>
      <c r="I9148" s="7">
        <f t="shared" ca="1" si="4"/>
        <v>0.99999996192262885</v>
      </c>
      <c r="J9148" s="7">
        <f t="shared" ca="1" si="5"/>
        <v>3.8077371145028849E-8</v>
      </c>
      <c r="K9148" s="8">
        <f t="shared" ca="1" si="6"/>
        <v>1.4498861933162757E-15</v>
      </c>
    </row>
    <row r="9149" spans="2:11" ht="16.5" customHeight="1">
      <c r="B9149" s="6">
        <v>9146</v>
      </c>
      <c r="C9149" s="7">
        <f t="shared" ref="C9149:D9149" ca="1" si="9154">IF(RAND()&lt;0.5,0,1)</f>
        <v>1</v>
      </c>
      <c r="D9149" s="7">
        <f t="shared" ca="1" si="9154"/>
        <v>1</v>
      </c>
      <c r="E9149" s="7">
        <f t="shared" ca="1" si="8"/>
        <v>11.072359875335314</v>
      </c>
      <c r="F9149" s="7">
        <f t="shared" ca="1" si="9"/>
        <v>11.030693481395806</v>
      </c>
      <c r="G9149" s="7">
        <f t="shared" ca="1" si="10"/>
        <v>-5.0194076886715253</v>
      </c>
      <c r="H9149" s="7">
        <f t="shared" ca="1" si="3"/>
        <v>17.083645668059596</v>
      </c>
      <c r="I9149" s="7">
        <f t="shared" ca="1" si="4"/>
        <v>0.99999996192263041</v>
      </c>
      <c r="J9149" s="7">
        <f t="shared" ca="1" si="5"/>
        <v>3.8077369590716614E-8</v>
      </c>
      <c r="K9149" s="8">
        <f t="shared" ca="1" si="6"/>
        <v>1.4498860749480303E-15</v>
      </c>
    </row>
    <row r="9150" spans="2:11" ht="16.5" customHeight="1">
      <c r="B9150" s="6">
        <v>9147</v>
      </c>
      <c r="C9150" s="7">
        <f t="shared" ref="C9150:D9150" ca="1" si="9155">IF(RAND()&lt;0.5,0,1)</f>
        <v>0</v>
      </c>
      <c r="D9150" s="7">
        <f t="shared" ca="1" si="9155"/>
        <v>0</v>
      </c>
      <c r="E9150" s="7">
        <f t="shared" ca="1" si="8"/>
        <v>11.072359888662394</v>
      </c>
      <c r="F9150" s="7">
        <f t="shared" ca="1" si="9"/>
        <v>11.030693494722886</v>
      </c>
      <c r="G9150" s="7">
        <f t="shared" ca="1" si="10"/>
        <v>-5.0194076753444463</v>
      </c>
      <c r="H9150" s="7">
        <f t="shared" ca="1" si="3"/>
        <v>-5.0194076753444463</v>
      </c>
      <c r="I9150" s="7">
        <f t="shared" ca="1" si="4"/>
        <v>6.5650551199967992E-3</v>
      </c>
      <c r="J9150" s="7">
        <f t="shared" ca="1" si="5"/>
        <v>-6.5650551199967992E-3</v>
      </c>
      <c r="K9150" s="8">
        <f t="shared" ca="1" si="6"/>
        <v>4.3099948728596188E-5</v>
      </c>
    </row>
    <row r="9151" spans="2:11" ht="16.5" customHeight="1">
      <c r="B9151" s="6">
        <v>9148</v>
      </c>
      <c r="C9151" s="7">
        <f t="shared" ref="C9151:D9151" ca="1" si="9156">IF(RAND()&lt;0.5,0,1)</f>
        <v>0</v>
      </c>
      <c r="D9151" s="7">
        <f t="shared" ca="1" si="9156"/>
        <v>0</v>
      </c>
      <c r="E9151" s="7">
        <f t="shared" ca="1" si="8"/>
        <v>11.072359888662394</v>
      </c>
      <c r="F9151" s="7">
        <f t="shared" ca="1" si="9"/>
        <v>11.030693494722886</v>
      </c>
      <c r="G9151" s="7">
        <f t="shared" ca="1" si="10"/>
        <v>-5.0217054446364449</v>
      </c>
      <c r="H9151" s="7">
        <f t="shared" ca="1" si="3"/>
        <v>-5.0217054446364449</v>
      </c>
      <c r="I9151" s="7">
        <f t="shared" ca="1" si="4"/>
        <v>6.5500861500795574E-3</v>
      </c>
      <c r="J9151" s="7">
        <f t="shared" ca="1" si="5"/>
        <v>-6.5500861500795574E-3</v>
      </c>
      <c r="K9151" s="8">
        <f t="shared" ca="1" si="6"/>
        <v>4.2903628573464037E-5</v>
      </c>
    </row>
    <row r="9152" spans="2:11" ht="16.5" customHeight="1">
      <c r="B9152" s="6">
        <v>9149</v>
      </c>
      <c r="C9152" s="7">
        <f t="shared" ref="C9152:D9152" ca="1" si="9157">IF(RAND()&lt;0.5,0,1)</f>
        <v>0</v>
      </c>
      <c r="D9152" s="7">
        <f t="shared" ca="1" si="9157"/>
        <v>0</v>
      </c>
      <c r="E9152" s="7">
        <f t="shared" ca="1" si="8"/>
        <v>11.072359888662394</v>
      </c>
      <c r="F9152" s="7">
        <f t="shared" ca="1" si="9"/>
        <v>11.030693494722886</v>
      </c>
      <c r="G9152" s="7">
        <f t="shared" ca="1" si="10"/>
        <v>-5.0239979747889727</v>
      </c>
      <c r="H9152" s="7">
        <f t="shared" ca="1" si="3"/>
        <v>-5.0239979747889727</v>
      </c>
      <c r="I9152" s="7">
        <f t="shared" ca="1" si="4"/>
        <v>6.5351851012609699E-3</v>
      </c>
      <c r="J9152" s="7">
        <f t="shared" ca="1" si="5"/>
        <v>-6.5351851012609699E-3</v>
      </c>
      <c r="K9152" s="8">
        <f t="shared" ca="1" si="6"/>
        <v>4.2708644307743353E-5</v>
      </c>
    </row>
    <row r="9153" spans="2:11" ht="16.5" customHeight="1">
      <c r="B9153" s="6">
        <v>9150</v>
      </c>
      <c r="C9153" s="7">
        <f t="shared" ref="C9153:D9153" ca="1" si="9158">IF(RAND()&lt;0.5,0,1)</f>
        <v>0</v>
      </c>
      <c r="D9153" s="7">
        <f t="shared" ca="1" si="9158"/>
        <v>0</v>
      </c>
      <c r="E9153" s="7">
        <f t="shared" ca="1" si="8"/>
        <v>11.072359888662394</v>
      </c>
      <c r="F9153" s="7">
        <f t="shared" ca="1" si="9"/>
        <v>11.030693494722886</v>
      </c>
      <c r="G9153" s="7">
        <f t="shared" ca="1" si="10"/>
        <v>-5.0262852895744139</v>
      </c>
      <c r="H9153" s="7">
        <f t="shared" ca="1" si="3"/>
        <v>-5.0262852895744139</v>
      </c>
      <c r="I9153" s="7">
        <f t="shared" ca="1" si="4"/>
        <v>6.520351513143916E-3</v>
      </c>
      <c r="J9153" s="7">
        <f t="shared" ca="1" si="5"/>
        <v>-6.520351513143916E-3</v>
      </c>
      <c r="K9153" s="8">
        <f t="shared" ca="1" si="6"/>
        <v>4.2514983854958156E-5</v>
      </c>
    </row>
    <row r="9154" spans="2:11" ht="16.5" customHeight="1">
      <c r="B9154" s="6">
        <v>9151</v>
      </c>
      <c r="C9154" s="7">
        <f t="shared" ref="C9154:D9154" ca="1" si="9159">IF(RAND()&lt;0.5,0,1)</f>
        <v>0</v>
      </c>
      <c r="D9154" s="7">
        <f t="shared" ca="1" si="9159"/>
        <v>0</v>
      </c>
      <c r="E9154" s="7">
        <f t="shared" ca="1" si="8"/>
        <v>11.072359888662394</v>
      </c>
      <c r="F9154" s="7">
        <f t="shared" ca="1" si="9"/>
        <v>11.030693494722886</v>
      </c>
      <c r="G9154" s="7">
        <f t="shared" ca="1" si="10"/>
        <v>-5.0285674126040139</v>
      </c>
      <c r="H9154" s="7">
        <f t="shared" ca="1" si="3"/>
        <v>-5.0285674126040139</v>
      </c>
      <c r="I9154" s="7">
        <f t="shared" ca="1" si="4"/>
        <v>6.5055849294771984E-3</v>
      </c>
      <c r="J9154" s="7">
        <f t="shared" ca="1" si="5"/>
        <v>-6.5055849294771984E-3</v>
      </c>
      <c r="K9154" s="8">
        <f t="shared" ca="1" si="6"/>
        <v>4.2322635274640841E-5</v>
      </c>
    </row>
    <row r="9155" spans="2:11" ht="16.5" customHeight="1">
      <c r="B9155" s="6">
        <v>9152</v>
      </c>
      <c r="C9155" s="7">
        <f t="shared" ref="C9155:D9155" ca="1" si="9160">IF(RAND()&lt;0.5,0,1)</f>
        <v>0</v>
      </c>
      <c r="D9155" s="7">
        <f t="shared" ca="1" si="9160"/>
        <v>1</v>
      </c>
      <c r="E9155" s="7">
        <f t="shared" ca="1" si="8"/>
        <v>11.072359888662394</v>
      </c>
      <c r="F9155" s="7">
        <f t="shared" ca="1" si="9"/>
        <v>11.030693494722886</v>
      </c>
      <c r="G9155" s="7">
        <f t="shared" ca="1" si="10"/>
        <v>-5.0308443673293306</v>
      </c>
      <c r="H9155" s="7">
        <f t="shared" ca="1" si="3"/>
        <v>5.9998491273935555</v>
      </c>
      <c r="I9155" s="7">
        <f t="shared" ca="1" si="4"/>
        <v>0.99752700468674504</v>
      </c>
      <c r="J9155" s="7">
        <f t="shared" ca="1" si="5"/>
        <v>2.4729953132549554E-3</v>
      </c>
      <c r="K9155" s="8">
        <f t="shared" ca="1" si="6"/>
        <v>6.1157058193809749E-6</v>
      </c>
    </row>
    <row r="9156" spans="2:11" ht="16.5" customHeight="1">
      <c r="B9156" s="6">
        <v>9153</v>
      </c>
      <c r="C9156" s="7">
        <f t="shared" ref="C9156:D9156" ca="1" si="9161">IF(RAND()&lt;0.5,0,1)</f>
        <v>0</v>
      </c>
      <c r="D9156" s="7">
        <f t="shared" ca="1" si="9161"/>
        <v>0</v>
      </c>
      <c r="E9156" s="7">
        <f t="shared" ca="1" si="8"/>
        <v>11.072359888662394</v>
      </c>
      <c r="F9156" s="7">
        <f t="shared" ca="1" si="9"/>
        <v>11.031559043082526</v>
      </c>
      <c r="G9156" s="7">
        <f t="shared" ca="1" si="10"/>
        <v>-5.029978818969691</v>
      </c>
      <c r="H9156" s="7">
        <f t="shared" ca="1" si="3"/>
        <v>-5.029978818969691</v>
      </c>
      <c r="I9156" s="7">
        <f t="shared" ca="1" si="4"/>
        <v>6.4964689908895258E-3</v>
      </c>
      <c r="J9156" s="7">
        <f t="shared" ca="1" si="5"/>
        <v>-6.4964689908895258E-3</v>
      </c>
      <c r="K9156" s="8">
        <f t="shared" ca="1" si="6"/>
        <v>4.2204109349589175E-5</v>
      </c>
    </row>
    <row r="9157" spans="2:11" ht="16.5" customHeight="1">
      <c r="B9157" s="6">
        <v>9154</v>
      </c>
      <c r="C9157" s="7">
        <f t="shared" ref="C9157:D9157" ca="1" si="9162">IF(RAND()&lt;0.5,0,1)</f>
        <v>0</v>
      </c>
      <c r="D9157" s="7">
        <f t="shared" ca="1" si="9162"/>
        <v>0</v>
      </c>
      <c r="E9157" s="7">
        <f t="shared" ca="1" si="8"/>
        <v>11.072359888662394</v>
      </c>
      <c r="F9157" s="7">
        <f t="shared" ca="1" si="9"/>
        <v>11.031559043082526</v>
      </c>
      <c r="G9157" s="7">
        <f t="shared" ca="1" si="10"/>
        <v>-5.0322525831165024</v>
      </c>
      <c r="H9157" s="7">
        <f t="shared" ca="1" si="3"/>
        <v>-5.0322525831165024</v>
      </c>
      <c r="I9157" s="7">
        <f t="shared" ca="1" si="4"/>
        <v>6.4818099701665086E-3</v>
      </c>
      <c r="J9157" s="7">
        <f t="shared" ca="1" si="5"/>
        <v>-6.4818099701665086E-3</v>
      </c>
      <c r="K9157" s="8">
        <f t="shared" ca="1" si="6"/>
        <v>4.2013860489349953E-5</v>
      </c>
    </row>
    <row r="9158" spans="2:11" ht="16.5" customHeight="1">
      <c r="B9158" s="6">
        <v>9155</v>
      </c>
      <c r="C9158" s="7">
        <f t="shared" ref="C9158:D9158" ca="1" si="9163">IF(RAND()&lt;0.5,0,1)</f>
        <v>0</v>
      </c>
      <c r="D9158" s="7">
        <f t="shared" ca="1" si="9163"/>
        <v>0</v>
      </c>
      <c r="E9158" s="7">
        <f t="shared" ca="1" si="8"/>
        <v>11.072359888662394</v>
      </c>
      <c r="F9158" s="7">
        <f t="shared" ca="1" si="9"/>
        <v>11.031559043082526</v>
      </c>
      <c r="G9158" s="7">
        <f t="shared" ca="1" si="10"/>
        <v>-5.0345212166060609</v>
      </c>
      <c r="H9158" s="7">
        <f t="shared" ca="1" si="3"/>
        <v>-5.0345212166060609</v>
      </c>
      <c r="I9158" s="7">
        <f t="shared" ca="1" si="4"/>
        <v>6.4672167780165588E-3</v>
      </c>
      <c r="J9158" s="7">
        <f t="shared" ca="1" si="5"/>
        <v>-6.4672167780165588E-3</v>
      </c>
      <c r="K9158" s="8">
        <f t="shared" ca="1" si="6"/>
        <v>4.1824892853858879E-5</v>
      </c>
    </row>
    <row r="9159" spans="2:11" ht="16.5" customHeight="1">
      <c r="B9159" s="6">
        <v>9156</v>
      </c>
      <c r="C9159" s="7">
        <f t="shared" ref="C9159:D9159" ca="1" si="9164">IF(RAND()&lt;0.5,0,1)</f>
        <v>1</v>
      </c>
      <c r="D9159" s="7">
        <f t="shared" ca="1" si="9164"/>
        <v>1</v>
      </c>
      <c r="E9159" s="7">
        <f t="shared" ca="1" si="8"/>
        <v>11.072359888662394</v>
      </c>
      <c r="F9159" s="7">
        <f t="shared" ca="1" si="9"/>
        <v>11.031559043082526</v>
      </c>
      <c r="G9159" s="7">
        <f t="shared" ca="1" si="10"/>
        <v>-5.0367847424783667</v>
      </c>
      <c r="H9159" s="7">
        <f t="shared" ca="1" si="3"/>
        <v>17.067134189266554</v>
      </c>
      <c r="I9159" s="7">
        <f t="shared" ca="1" si="4"/>
        <v>0.9999999612886975</v>
      </c>
      <c r="J9159" s="7">
        <f t="shared" ca="1" si="5"/>
        <v>3.871130249688548E-8</v>
      </c>
      <c r="K9159" s="8">
        <f t="shared" ca="1" si="6"/>
        <v>1.498564941005372E-15</v>
      </c>
    </row>
    <row r="9160" spans="2:11" ht="16.5" customHeight="1">
      <c r="B9160" s="6">
        <v>9157</v>
      </c>
      <c r="C9160" s="7">
        <f t="shared" ref="C9160:D9160" ca="1" si="9165">IF(RAND()&lt;0.5,0,1)</f>
        <v>0</v>
      </c>
      <c r="D9160" s="7">
        <f t="shared" ca="1" si="9165"/>
        <v>1</v>
      </c>
      <c r="E9160" s="7">
        <f t="shared" ca="1" si="8"/>
        <v>11.07235990221135</v>
      </c>
      <c r="F9160" s="7">
        <f t="shared" ca="1" si="9"/>
        <v>11.031559056631481</v>
      </c>
      <c r="G9160" s="7">
        <f t="shared" ca="1" si="10"/>
        <v>-5.036784728929411</v>
      </c>
      <c r="H9160" s="7">
        <f t="shared" ca="1" si="3"/>
        <v>5.9947743277020704</v>
      </c>
      <c r="I9160" s="7">
        <f t="shared" ca="1" si="4"/>
        <v>0.99751445410547579</v>
      </c>
      <c r="J9160" s="7">
        <f t="shared" ca="1" si="5"/>
        <v>2.4855458945242104E-3</v>
      </c>
      <c r="K9160" s="8">
        <f t="shared" ca="1" si="6"/>
        <v>6.1779383937861571E-6</v>
      </c>
    </row>
    <row r="9161" spans="2:11" ht="16.5" customHeight="1">
      <c r="B9161" s="6">
        <v>9158</v>
      </c>
      <c r="C9161" s="7">
        <f t="shared" ref="C9161:D9161" ca="1" si="9166">IF(RAND()&lt;0.5,0,1)</f>
        <v>1</v>
      </c>
      <c r="D9161" s="7">
        <f t="shared" ca="1" si="9166"/>
        <v>1</v>
      </c>
      <c r="E9161" s="7">
        <f t="shared" ca="1" si="8"/>
        <v>11.07235990221135</v>
      </c>
      <c r="F9161" s="7">
        <f t="shared" ca="1" si="9"/>
        <v>11.032428997694565</v>
      </c>
      <c r="G9161" s="7">
        <f t="shared" ca="1" si="10"/>
        <v>-5.0359147878663277</v>
      </c>
      <c r="H9161" s="7">
        <f t="shared" ca="1" si="3"/>
        <v>17.068874112039584</v>
      </c>
      <c r="I9161" s="7">
        <f t="shared" ca="1" si="4"/>
        <v>0.99999996135599367</v>
      </c>
      <c r="J9161" s="7">
        <f t="shared" ca="1" si="5"/>
        <v>3.8644006328247826E-8</v>
      </c>
      <c r="K9161" s="8">
        <f t="shared" ca="1" si="6"/>
        <v>1.493359225097658E-15</v>
      </c>
    </row>
    <row r="9162" spans="2:11" ht="16.5" customHeight="1">
      <c r="B9162" s="6">
        <v>9159</v>
      </c>
      <c r="C9162" s="7">
        <f t="shared" ref="C9162:D9162" ca="1" si="9167">IF(RAND()&lt;0.5,0,1)</f>
        <v>1</v>
      </c>
      <c r="D9162" s="7">
        <f t="shared" ca="1" si="9167"/>
        <v>1</v>
      </c>
      <c r="E9162" s="7">
        <f t="shared" ca="1" si="8"/>
        <v>11.072359915736753</v>
      </c>
      <c r="F9162" s="7">
        <f t="shared" ca="1" si="9"/>
        <v>11.032429011219968</v>
      </c>
      <c r="G9162" s="7">
        <f t="shared" ca="1" si="10"/>
        <v>-5.0359147743409256</v>
      </c>
      <c r="H9162" s="7">
        <f t="shared" ca="1" si="3"/>
        <v>17.068874152615798</v>
      </c>
      <c r="I9162" s="7">
        <f t="shared" ca="1" si="4"/>
        <v>0.99999996135599523</v>
      </c>
      <c r="J9162" s="7">
        <f t="shared" ca="1" si="5"/>
        <v>3.8644004773935592E-8</v>
      </c>
      <c r="K9162" s="8">
        <f t="shared" ca="1" si="6"/>
        <v>1.4933591049679569E-15</v>
      </c>
    </row>
    <row r="9163" spans="2:11" ht="16.5" customHeight="1">
      <c r="B9163" s="6">
        <v>9160</v>
      </c>
      <c r="C9163" s="7">
        <f t="shared" ref="C9163:D9163" ca="1" si="9168">IF(RAND()&lt;0.5,0,1)</f>
        <v>1</v>
      </c>
      <c r="D9163" s="7">
        <f t="shared" ca="1" si="9168"/>
        <v>0</v>
      </c>
      <c r="E9163" s="7">
        <f t="shared" ca="1" si="8"/>
        <v>11.072359929262154</v>
      </c>
      <c r="F9163" s="7">
        <f t="shared" ca="1" si="9"/>
        <v>11.032429024745369</v>
      </c>
      <c r="G9163" s="7">
        <f t="shared" ca="1" si="10"/>
        <v>-5.0359147608155244</v>
      </c>
      <c r="H9163" s="7">
        <f t="shared" ca="1" si="3"/>
        <v>6.0364451684466296</v>
      </c>
      <c r="I9163" s="7">
        <f t="shared" ca="1" si="4"/>
        <v>0.99761565865133428</v>
      </c>
      <c r="J9163" s="7">
        <f t="shared" ca="1" si="5"/>
        <v>2.3843413486657195E-3</v>
      </c>
      <c r="K9163" s="8">
        <f t="shared" ca="1" si="6"/>
        <v>5.6850836669570615E-6</v>
      </c>
    </row>
    <row r="9164" spans="2:11" ht="16.5" customHeight="1">
      <c r="B9164" s="6">
        <v>9161</v>
      </c>
      <c r="C9164" s="7">
        <f t="shared" ref="C9164:D9164" ca="1" si="9169">IF(RAND()&lt;0.5,0,1)</f>
        <v>1</v>
      </c>
      <c r="D9164" s="7">
        <f t="shared" ca="1" si="9169"/>
        <v>0</v>
      </c>
      <c r="E9164" s="7">
        <f t="shared" ca="1" si="8"/>
        <v>11.073194448734187</v>
      </c>
      <c r="F9164" s="7">
        <f t="shared" ca="1" si="9"/>
        <v>11.032429024745369</v>
      </c>
      <c r="G9164" s="7">
        <f t="shared" ca="1" si="10"/>
        <v>-5.0350802413434916</v>
      </c>
      <c r="H9164" s="7">
        <f t="shared" ca="1" si="3"/>
        <v>6.038114207390695</v>
      </c>
      <c r="I9164" s="7">
        <f t="shared" ca="1" si="4"/>
        <v>0.99761962542578964</v>
      </c>
      <c r="J9164" s="7">
        <f t="shared" ca="1" si="5"/>
        <v>2.3803745742103644E-3</v>
      </c>
      <c r="K9164" s="8">
        <f t="shared" ca="1" si="6"/>
        <v>5.6661831135471732E-6</v>
      </c>
    </row>
    <row r="9165" spans="2:11" ht="16.5" customHeight="1">
      <c r="B9165" s="6">
        <v>9162</v>
      </c>
      <c r="C9165" s="7">
        <f t="shared" ref="C9165:D9165" ca="1" si="9170">IF(RAND()&lt;0.5,0,1)</f>
        <v>1</v>
      </c>
      <c r="D9165" s="7">
        <f t="shared" ca="1" si="9170"/>
        <v>0</v>
      </c>
      <c r="E9165" s="7">
        <f t="shared" ca="1" si="8"/>
        <v>11.07402757983516</v>
      </c>
      <c r="F9165" s="7">
        <f t="shared" ca="1" si="9"/>
        <v>11.032429024745369</v>
      </c>
      <c r="G9165" s="7">
        <f t="shared" ca="1" si="10"/>
        <v>-5.0342471102425179</v>
      </c>
      <c r="H9165" s="7">
        <f t="shared" ca="1" si="3"/>
        <v>6.0397804695926425</v>
      </c>
      <c r="I9165" s="7">
        <f t="shared" ca="1" si="4"/>
        <v>0.99762357903351551</v>
      </c>
      <c r="J9165" s="7">
        <f t="shared" ca="1" si="5"/>
        <v>2.3764209664844937E-3</v>
      </c>
      <c r="K9165" s="8">
        <f t="shared" ca="1" si="6"/>
        <v>5.6473766099470952E-6</v>
      </c>
    </row>
    <row r="9166" spans="2:11" ht="16.5" customHeight="1">
      <c r="B9166" s="6">
        <v>9163</v>
      </c>
      <c r="C9166" s="7">
        <f t="shared" ref="C9166:D9166" ca="1" si="9171">IF(RAND()&lt;0.5,0,1)</f>
        <v>1</v>
      </c>
      <c r="D9166" s="7">
        <f t="shared" ca="1" si="9171"/>
        <v>0</v>
      </c>
      <c r="E9166" s="7">
        <f t="shared" ca="1" si="8"/>
        <v>11.07485932717343</v>
      </c>
      <c r="F9166" s="7">
        <f t="shared" ca="1" si="9"/>
        <v>11.032429024745369</v>
      </c>
      <c r="G9166" s="7">
        <f t="shared" ca="1" si="10"/>
        <v>-5.0334153629042486</v>
      </c>
      <c r="H9166" s="7">
        <f t="shared" ca="1" si="3"/>
        <v>6.0414439642691811</v>
      </c>
      <c r="I9166" s="7">
        <f t="shared" ca="1" si="4"/>
        <v>0.99762751953992457</v>
      </c>
      <c r="J9166" s="7">
        <f t="shared" ca="1" si="5"/>
        <v>2.3724804600754323E-3</v>
      </c>
      <c r="K9166" s="8">
        <f t="shared" ca="1" si="6"/>
        <v>5.6286635334397352E-6</v>
      </c>
    </row>
    <row r="9167" spans="2:11" ht="16.5" customHeight="1">
      <c r="B9167" s="6">
        <v>9164</v>
      </c>
      <c r="C9167" s="7">
        <f t="shared" ref="C9167:D9167" ca="1" si="9172">IF(RAND()&lt;0.5,0,1)</f>
        <v>0</v>
      </c>
      <c r="D9167" s="7">
        <f t="shared" ca="1" si="9172"/>
        <v>0</v>
      </c>
      <c r="E9167" s="7">
        <f t="shared" ca="1" si="8"/>
        <v>11.075689695334455</v>
      </c>
      <c r="F9167" s="7">
        <f t="shared" ca="1" si="9"/>
        <v>11.032429024745369</v>
      </c>
      <c r="G9167" s="7">
        <f t="shared" ca="1" si="10"/>
        <v>-5.032584994743222</v>
      </c>
      <c r="H9167" s="7">
        <f t="shared" ca="1" si="3"/>
        <v>-5.032584994743222</v>
      </c>
      <c r="I9167" s="7">
        <f t="shared" ca="1" si="4"/>
        <v>6.4796696582063691E-3</v>
      </c>
      <c r="J9167" s="7">
        <f t="shared" ca="1" si="5"/>
        <v>-6.4796696582063691E-3</v>
      </c>
      <c r="K9167" s="8">
        <f t="shared" ca="1" si="6"/>
        <v>4.1986118879480242E-5</v>
      </c>
    </row>
    <row r="9168" spans="2:11" ht="16.5" customHeight="1">
      <c r="B9168" s="6">
        <v>9165</v>
      </c>
      <c r="C9168" s="7">
        <f t="shared" ref="C9168:D9168" ca="1" si="9173">IF(RAND()&lt;0.5,0,1)</f>
        <v>0</v>
      </c>
      <c r="D9168" s="7">
        <f t="shared" ca="1" si="9173"/>
        <v>0</v>
      </c>
      <c r="E9168" s="7">
        <f t="shared" ca="1" si="8"/>
        <v>11.075689695334455</v>
      </c>
      <c r="F9168" s="7">
        <f t="shared" ca="1" si="9"/>
        <v>11.032429024745369</v>
      </c>
      <c r="G9168" s="7">
        <f t="shared" ca="1" si="10"/>
        <v>-5.0348528791235942</v>
      </c>
      <c r="H9168" s="7">
        <f t="shared" ca="1" si="3"/>
        <v>-5.0348528791235942</v>
      </c>
      <c r="I9168" s="7">
        <f t="shared" ca="1" si="4"/>
        <v>6.4650860651558773E-3</v>
      </c>
      <c r="J9168" s="7">
        <f t="shared" ca="1" si="5"/>
        <v>-6.4650860651558773E-3</v>
      </c>
      <c r="K9168" s="8">
        <f t="shared" ca="1" si="6"/>
        <v>4.1797337829872705E-5</v>
      </c>
    </row>
    <row r="9169" spans="2:11" ht="16.5" customHeight="1">
      <c r="B9169" s="6">
        <v>9166</v>
      </c>
      <c r="C9169" s="7">
        <f t="shared" ref="C9169:D9169" ca="1" si="9174">IF(RAND()&lt;0.5,0,1)</f>
        <v>1</v>
      </c>
      <c r="D9169" s="7">
        <f t="shared" ca="1" si="9174"/>
        <v>0</v>
      </c>
      <c r="E9169" s="7">
        <f t="shared" ca="1" si="8"/>
        <v>11.075689695334455</v>
      </c>
      <c r="F9169" s="7">
        <f t="shared" ca="1" si="9"/>
        <v>11.032429024745369</v>
      </c>
      <c r="G9169" s="7">
        <f t="shared" ca="1" si="10"/>
        <v>-5.0371156592463988</v>
      </c>
      <c r="H9169" s="7">
        <f t="shared" ca="1" si="3"/>
        <v>6.0385740360880567</v>
      </c>
      <c r="I9169" s="7">
        <f t="shared" ca="1" si="4"/>
        <v>0.99762071713503198</v>
      </c>
      <c r="J9169" s="7">
        <f t="shared" ca="1" si="5"/>
        <v>2.3792828649680242E-3</v>
      </c>
      <c r="K9169" s="8">
        <f t="shared" ca="1" si="6"/>
        <v>5.6609869515304496E-6</v>
      </c>
    </row>
    <row r="9170" spans="2:11" ht="16.5" customHeight="1">
      <c r="B9170" s="6">
        <v>9167</v>
      </c>
      <c r="C9170" s="7">
        <f t="shared" ref="C9170:D9170" ca="1" si="9175">IF(RAND()&lt;0.5,0,1)</f>
        <v>0</v>
      </c>
      <c r="D9170" s="7">
        <f t="shared" ca="1" si="9175"/>
        <v>0</v>
      </c>
      <c r="E9170" s="7">
        <f t="shared" ca="1" si="8"/>
        <v>11.076522444337193</v>
      </c>
      <c r="F9170" s="7">
        <f t="shared" ca="1" si="9"/>
        <v>11.032429024745369</v>
      </c>
      <c r="G9170" s="7">
        <f t="shared" ca="1" si="10"/>
        <v>-5.0362829102436599</v>
      </c>
      <c r="H9170" s="7">
        <f t="shared" ca="1" si="3"/>
        <v>-5.0362829102436599</v>
      </c>
      <c r="I9170" s="7">
        <f t="shared" ca="1" si="4"/>
        <v>6.4559070422285179E-3</v>
      </c>
      <c r="J9170" s="7">
        <f t="shared" ca="1" si="5"/>
        <v>-6.4559070422285179E-3</v>
      </c>
      <c r="K9170" s="8">
        <f t="shared" ca="1" si="6"/>
        <v>4.1678735737895768E-5</v>
      </c>
    </row>
    <row r="9171" spans="2:11" ht="16.5" customHeight="1">
      <c r="B9171" s="6">
        <v>9168</v>
      </c>
      <c r="C9171" s="7">
        <f t="shared" ref="C9171:D9171" ca="1" si="9176">IF(RAND()&lt;0.5,0,1)</f>
        <v>1</v>
      </c>
      <c r="D9171" s="7">
        <f t="shared" ca="1" si="9176"/>
        <v>1</v>
      </c>
      <c r="E9171" s="7">
        <f t="shared" ca="1" si="8"/>
        <v>11.076522444337193</v>
      </c>
      <c r="F9171" s="7">
        <f t="shared" ca="1" si="9"/>
        <v>11.032429024745369</v>
      </c>
      <c r="G9171" s="7">
        <f t="shared" ca="1" si="10"/>
        <v>-5.0385424777084395</v>
      </c>
      <c r="H9171" s="7">
        <f t="shared" ca="1" si="3"/>
        <v>17.070408991374123</v>
      </c>
      <c r="I9171" s="7">
        <f t="shared" ca="1" si="4"/>
        <v>0.99999996141526204</v>
      </c>
      <c r="J9171" s="7">
        <f t="shared" ca="1" si="5"/>
        <v>3.8584737960256632E-8</v>
      </c>
      <c r="K9171" s="8">
        <f t="shared" ca="1" si="6"/>
        <v>1.4887820034616691E-15</v>
      </c>
    </row>
    <row r="9172" spans="2:11" ht="16.5" customHeight="1">
      <c r="B9172" s="6">
        <v>9169</v>
      </c>
      <c r="C9172" s="7">
        <f t="shared" ref="C9172:D9172" ca="1" si="9177">IF(RAND()&lt;0.5,0,1)</f>
        <v>0</v>
      </c>
      <c r="D9172" s="7">
        <f t="shared" ca="1" si="9177"/>
        <v>0</v>
      </c>
      <c r="E9172" s="7">
        <f t="shared" ca="1" si="8"/>
        <v>11.076522457841852</v>
      </c>
      <c r="F9172" s="7">
        <f t="shared" ca="1" si="9"/>
        <v>11.032429038250028</v>
      </c>
      <c r="G9172" s="7">
        <f t="shared" ca="1" si="10"/>
        <v>-5.0385424642037808</v>
      </c>
      <c r="H9172" s="7">
        <f t="shared" ca="1" si="3"/>
        <v>-5.0385424642037808</v>
      </c>
      <c r="I9172" s="7">
        <f t="shared" ca="1" si="4"/>
        <v>6.4414298981761691E-3</v>
      </c>
      <c r="J9172" s="7">
        <f t="shared" ca="1" si="5"/>
        <v>-6.4414298981761691E-3</v>
      </c>
      <c r="K9172" s="8">
        <f t="shared" ca="1" si="6"/>
        <v>4.1492019133117855E-5</v>
      </c>
    </row>
    <row r="9173" spans="2:11" ht="16.5" customHeight="1">
      <c r="B9173" s="6">
        <v>9170</v>
      </c>
      <c r="C9173" s="7">
        <f t="shared" ref="C9173:D9173" ca="1" si="9178">IF(RAND()&lt;0.5,0,1)</f>
        <v>1</v>
      </c>
      <c r="D9173" s="7">
        <f t="shared" ca="1" si="9178"/>
        <v>1</v>
      </c>
      <c r="E9173" s="7">
        <f t="shared" ca="1" si="8"/>
        <v>11.076522457841852</v>
      </c>
      <c r="F9173" s="7">
        <f t="shared" ca="1" si="9"/>
        <v>11.032429038250028</v>
      </c>
      <c r="G9173" s="7">
        <f t="shared" ca="1" si="10"/>
        <v>-5.0407969646681421</v>
      </c>
      <c r="H9173" s="7">
        <f t="shared" ca="1" si="3"/>
        <v>17.068154531423737</v>
      </c>
      <c r="I9173" s="7">
        <f t="shared" ca="1" si="4"/>
        <v>0.99999996132817615</v>
      </c>
      <c r="J9173" s="7">
        <f t="shared" ca="1" si="5"/>
        <v>3.8671823854308229E-8</v>
      </c>
      <c r="K9173" s="8">
        <f t="shared" ca="1" si="6"/>
        <v>1.495509960218643E-15</v>
      </c>
    </row>
    <row r="9174" spans="2:11" ht="16.5" customHeight="1">
      <c r="B9174" s="6">
        <v>9171</v>
      </c>
      <c r="C9174" s="7">
        <f t="shared" ref="C9174:D9174" ca="1" si="9179">IF(RAND()&lt;0.5,0,1)</f>
        <v>0</v>
      </c>
      <c r="D9174" s="7">
        <f t="shared" ca="1" si="9179"/>
        <v>1</v>
      </c>
      <c r="E9174" s="7">
        <f t="shared" ca="1" si="8"/>
        <v>11.076522471376991</v>
      </c>
      <c r="F9174" s="7">
        <f t="shared" ca="1" si="9"/>
        <v>11.032429051785167</v>
      </c>
      <c r="G9174" s="7">
        <f t="shared" ca="1" si="10"/>
        <v>-5.0407969511330037</v>
      </c>
      <c r="H9174" s="7">
        <f t="shared" ca="1" si="3"/>
        <v>5.9916321006521631</v>
      </c>
      <c r="I9174" s="7">
        <f t="shared" ca="1" si="4"/>
        <v>0.9975066511764924</v>
      </c>
      <c r="J9174" s="7">
        <f t="shared" ca="1" si="5"/>
        <v>2.4933488235076018E-3</v>
      </c>
      <c r="K9174" s="8">
        <f t="shared" ca="1" si="6"/>
        <v>6.2167883556867418E-6</v>
      </c>
    </row>
    <row r="9175" spans="2:11" ht="16.5" customHeight="1">
      <c r="B9175" s="6">
        <v>9172</v>
      </c>
      <c r="C9175" s="7">
        <f t="shared" ref="C9175:D9175" ca="1" si="9180">IF(RAND()&lt;0.5,0,1)</f>
        <v>1</v>
      </c>
      <c r="D9175" s="7">
        <f t="shared" ca="1" si="9180"/>
        <v>1</v>
      </c>
      <c r="E9175" s="7">
        <f t="shared" ca="1" si="8"/>
        <v>11.076522471376991</v>
      </c>
      <c r="F9175" s="7">
        <f t="shared" ca="1" si="9"/>
        <v>11.033301723873395</v>
      </c>
      <c r="G9175" s="7">
        <f t="shared" ca="1" si="10"/>
        <v>-5.0399242790447758</v>
      </c>
      <c r="H9175" s="7">
        <f t="shared" ca="1" si="3"/>
        <v>17.06989991620561</v>
      </c>
      <c r="I9175" s="7">
        <f t="shared" ca="1" si="4"/>
        <v>0.99999996139561442</v>
      </c>
      <c r="J9175" s="7">
        <f t="shared" ca="1" si="5"/>
        <v>3.8604385577123423E-8</v>
      </c>
      <c r="K9175" s="8">
        <f t="shared" ca="1" si="6"/>
        <v>1.490298585787215E-15</v>
      </c>
    </row>
    <row r="9176" spans="2:11" ht="16.5" customHeight="1">
      <c r="B9176" s="6">
        <v>9173</v>
      </c>
      <c r="C9176" s="7">
        <f t="shared" ref="C9176:D9176" ca="1" si="9181">IF(RAND()&lt;0.5,0,1)</f>
        <v>0</v>
      </c>
      <c r="D9176" s="7">
        <f t="shared" ca="1" si="9181"/>
        <v>1</v>
      </c>
      <c r="E9176" s="7">
        <f t="shared" ca="1" si="8"/>
        <v>11.076522484888526</v>
      </c>
      <c r="F9176" s="7">
        <f t="shared" ca="1" si="9"/>
        <v>11.03330173738493</v>
      </c>
      <c r="G9176" s="7">
        <f t="shared" ca="1" si="10"/>
        <v>-5.0399242655332408</v>
      </c>
      <c r="H9176" s="7">
        <f t="shared" ca="1" si="3"/>
        <v>5.993377471851689</v>
      </c>
      <c r="I9176" s="7">
        <f t="shared" ca="1" si="4"/>
        <v>0.99751098837787644</v>
      </c>
      <c r="J9176" s="7">
        <f t="shared" ca="1" si="5"/>
        <v>2.4890116221235603E-3</v>
      </c>
      <c r="K9176" s="8">
        <f t="shared" ca="1" si="6"/>
        <v>6.1951788550661571E-6</v>
      </c>
    </row>
    <row r="9177" spans="2:11" ht="16.5" customHeight="1">
      <c r="B9177" s="6">
        <v>9174</v>
      </c>
      <c r="C9177" s="7">
        <f t="shared" ref="C9177:D9177" ca="1" si="9182">IF(RAND()&lt;0.5,0,1)</f>
        <v>0</v>
      </c>
      <c r="D9177" s="7">
        <f t="shared" ca="1" si="9182"/>
        <v>1</v>
      </c>
      <c r="E9177" s="7">
        <f t="shared" ca="1" si="8"/>
        <v>11.076522484888526</v>
      </c>
      <c r="F9177" s="7">
        <f t="shared" ca="1" si="9"/>
        <v>11.034172891452673</v>
      </c>
      <c r="G9177" s="7">
        <f t="shared" ca="1" si="10"/>
        <v>-5.0390531114654973</v>
      </c>
      <c r="H9177" s="7">
        <f t="shared" ca="1" si="3"/>
        <v>5.995119779987176</v>
      </c>
      <c r="I9177" s="7">
        <f t="shared" ca="1" si="4"/>
        <v>0.99751531046161357</v>
      </c>
      <c r="J9177" s="7">
        <f t="shared" ca="1" si="5"/>
        <v>2.4846895383864309E-3</v>
      </c>
      <c r="K9177" s="8">
        <f t="shared" ca="1" si="6"/>
        <v>6.1736821021669751E-6</v>
      </c>
    </row>
    <row r="9178" spans="2:11" ht="16.5" customHeight="1">
      <c r="B9178" s="6">
        <v>9175</v>
      </c>
      <c r="C9178" s="7">
        <f t="shared" ref="C9178:D9178" ca="1" si="9183">IF(RAND()&lt;0.5,0,1)</f>
        <v>1</v>
      </c>
      <c r="D9178" s="7">
        <f t="shared" ca="1" si="9183"/>
        <v>1</v>
      </c>
      <c r="E9178" s="7">
        <f t="shared" ca="1" si="8"/>
        <v>11.076522484888526</v>
      </c>
      <c r="F9178" s="7">
        <f t="shared" ca="1" si="9"/>
        <v>11.035042532791108</v>
      </c>
      <c r="G9178" s="7">
        <f t="shared" ca="1" si="10"/>
        <v>-5.0381834701270618</v>
      </c>
      <c r="H9178" s="7">
        <f t="shared" ca="1" si="3"/>
        <v>17.073381547552572</v>
      </c>
      <c r="I9178" s="7">
        <f t="shared" ca="1" si="4"/>
        <v>0.9999999615297871</v>
      </c>
      <c r="J9178" s="7">
        <f t="shared" ca="1" si="5"/>
        <v>3.8470212904151424E-8</v>
      </c>
      <c r="K9178" s="8">
        <f t="shared" ca="1" si="6"/>
        <v>1.4799572808907387E-15</v>
      </c>
    </row>
    <row r="9179" spans="2:11" ht="16.5" customHeight="1">
      <c r="B9179" s="6">
        <v>9176</v>
      </c>
      <c r="C9179" s="7">
        <f t="shared" ref="C9179:D9179" ca="1" si="9184">IF(RAND()&lt;0.5,0,1)</f>
        <v>1</v>
      </c>
      <c r="D9179" s="7">
        <f t="shared" ca="1" si="9184"/>
        <v>0</v>
      </c>
      <c r="E9179" s="7">
        <f t="shared" ca="1" si="8"/>
        <v>11.076522498353102</v>
      </c>
      <c r="F9179" s="7">
        <f t="shared" ca="1" si="9"/>
        <v>11.035042546255683</v>
      </c>
      <c r="G9179" s="7">
        <f t="shared" ca="1" si="10"/>
        <v>-5.0381834566624875</v>
      </c>
      <c r="H9179" s="7">
        <f t="shared" ca="1" si="3"/>
        <v>6.0383390416906142</v>
      </c>
      <c r="I9179" s="7">
        <f t="shared" ca="1" si="4"/>
        <v>0.99762015928195713</v>
      </c>
      <c r="J9179" s="7">
        <f t="shared" ca="1" si="5"/>
        <v>2.3798407180428693E-3</v>
      </c>
      <c r="K9179" s="8">
        <f t="shared" ca="1" si="6"/>
        <v>5.6636418432547999E-6</v>
      </c>
    </row>
    <row r="9180" spans="2:11" ht="16.5" customHeight="1">
      <c r="B9180" s="6">
        <v>9177</v>
      </c>
      <c r="C9180" s="7">
        <f t="shared" ref="C9180:D9180" ca="1" si="9185">IF(RAND()&lt;0.5,0,1)</f>
        <v>0</v>
      </c>
      <c r="D9180" s="7">
        <f t="shared" ca="1" si="9185"/>
        <v>0</v>
      </c>
      <c r="E9180" s="7">
        <f t="shared" ca="1" si="8"/>
        <v>11.077355442604416</v>
      </c>
      <c r="F9180" s="7">
        <f t="shared" ca="1" si="9"/>
        <v>11.035042546255683</v>
      </c>
      <c r="G9180" s="7">
        <f t="shared" ca="1" si="10"/>
        <v>-5.0373505124111722</v>
      </c>
      <c r="H9180" s="7">
        <f t="shared" ca="1" si="3"/>
        <v>-5.0373505124111722</v>
      </c>
      <c r="I9180" s="7">
        <f t="shared" ca="1" si="4"/>
        <v>6.4490628051240371E-3</v>
      </c>
      <c r="J9180" s="7">
        <f t="shared" ca="1" si="5"/>
        <v>-6.4490628051240371E-3</v>
      </c>
      <c r="K9180" s="8">
        <f t="shared" ca="1" si="6"/>
        <v>4.1590411064434316E-5</v>
      </c>
    </row>
    <row r="9181" spans="2:11" ht="16.5" customHeight="1">
      <c r="B9181" s="6">
        <v>9178</v>
      </c>
      <c r="C9181" s="7">
        <f t="shared" ref="C9181:D9181" ca="1" si="9186">IF(RAND()&lt;0.5,0,1)</f>
        <v>0</v>
      </c>
      <c r="D9181" s="7">
        <f t="shared" ca="1" si="9186"/>
        <v>0</v>
      </c>
      <c r="E9181" s="7">
        <f t="shared" ca="1" si="8"/>
        <v>11.077355442604416</v>
      </c>
      <c r="F9181" s="7">
        <f t="shared" ca="1" si="9"/>
        <v>11.035042546255683</v>
      </c>
      <c r="G9181" s="7">
        <f t="shared" ca="1" si="10"/>
        <v>-5.0396076843929656</v>
      </c>
      <c r="H9181" s="7">
        <f t="shared" ca="1" si="3"/>
        <v>-5.0396076843929656</v>
      </c>
      <c r="I9181" s="7">
        <f t="shared" ca="1" si="4"/>
        <v>6.4346161381066778E-3</v>
      </c>
      <c r="J9181" s="7">
        <f t="shared" ca="1" si="5"/>
        <v>-6.4346161381066778E-3</v>
      </c>
      <c r="K9181" s="8">
        <f t="shared" ca="1" si="6"/>
        <v>4.1404284844782898E-5</v>
      </c>
    </row>
    <row r="9182" spans="2:11" ht="16.5" customHeight="1">
      <c r="B9182" s="6">
        <v>9179</v>
      </c>
      <c r="C9182" s="7">
        <f t="shared" ref="C9182:D9182" ca="1" si="9187">IF(RAND()&lt;0.5,0,1)</f>
        <v>0</v>
      </c>
      <c r="D9182" s="7">
        <f t="shared" ca="1" si="9187"/>
        <v>1</v>
      </c>
      <c r="E9182" s="7">
        <f t="shared" ca="1" si="8"/>
        <v>11.077355442604416</v>
      </c>
      <c r="F9182" s="7">
        <f t="shared" ca="1" si="9"/>
        <v>11.035042546255683</v>
      </c>
      <c r="G9182" s="7">
        <f t="shared" ca="1" si="10"/>
        <v>-5.0418598000413031</v>
      </c>
      <c r="H9182" s="7">
        <f t="shared" ca="1" si="3"/>
        <v>5.9931827462143801</v>
      </c>
      <c r="I9182" s="7">
        <f t="shared" ca="1" si="4"/>
        <v>0.99751050486302173</v>
      </c>
      <c r="J9182" s="7">
        <f t="shared" ca="1" si="5"/>
        <v>2.4894951369782703E-3</v>
      </c>
      <c r="K9182" s="8">
        <f t="shared" ca="1" si="6"/>
        <v>6.1975860370384568E-6</v>
      </c>
    </row>
    <row r="9183" spans="2:11" ht="16.5" customHeight="1">
      <c r="B9183" s="6">
        <v>9180</v>
      </c>
      <c r="C9183" s="7">
        <f t="shared" ref="C9183:D9183" ca="1" si="9188">IF(RAND()&lt;0.5,0,1)</f>
        <v>0</v>
      </c>
      <c r="D9183" s="7">
        <f t="shared" ca="1" si="9188"/>
        <v>1</v>
      </c>
      <c r="E9183" s="7">
        <f t="shared" ca="1" si="8"/>
        <v>11.077355442604416</v>
      </c>
      <c r="F9183" s="7">
        <f t="shared" ca="1" si="9"/>
        <v>11.035913869553626</v>
      </c>
      <c r="G9183" s="7">
        <f t="shared" ca="1" si="10"/>
        <v>-5.0409884767433608</v>
      </c>
      <c r="H9183" s="7">
        <f t="shared" ca="1" si="3"/>
        <v>5.9949253928102655</v>
      </c>
      <c r="I9183" s="7">
        <f t="shared" ca="1" si="4"/>
        <v>0.99751482862331586</v>
      </c>
      <c r="J9183" s="7">
        <f t="shared" ca="1" si="5"/>
        <v>2.4851713766841366E-3</v>
      </c>
      <c r="K9183" s="8">
        <f t="shared" ca="1" si="6"/>
        <v>6.1760767714901269E-6</v>
      </c>
    </row>
    <row r="9184" spans="2:11" ht="16.5" customHeight="1">
      <c r="B9184" s="6">
        <v>9181</v>
      </c>
      <c r="C9184" s="7">
        <f t="shared" ref="C9184:D9184" ca="1" si="9189">IF(RAND()&lt;0.5,0,1)</f>
        <v>1</v>
      </c>
      <c r="D9184" s="7">
        <f t="shared" ca="1" si="9189"/>
        <v>1</v>
      </c>
      <c r="E9184" s="7">
        <f t="shared" ca="1" si="8"/>
        <v>11.077355442604416</v>
      </c>
      <c r="F9184" s="7">
        <f t="shared" ca="1" si="9"/>
        <v>11.036783679535466</v>
      </c>
      <c r="G9184" s="7">
        <f t="shared" ca="1" si="10"/>
        <v>-5.0401186667615212</v>
      </c>
      <c r="H9184" s="7">
        <f t="shared" ca="1" si="3"/>
        <v>17.07402045537836</v>
      </c>
      <c r="I9184" s="7">
        <f t="shared" ca="1" si="4"/>
        <v>0.99999996155435811</v>
      </c>
      <c r="J9184" s="7">
        <f t="shared" ca="1" si="5"/>
        <v>3.844564189225963E-8</v>
      </c>
      <c r="K9184" s="8">
        <f t="shared" ca="1" si="6"/>
        <v>1.4780673805078687E-15</v>
      </c>
    </row>
    <row r="9185" spans="2:11" ht="16.5" customHeight="1">
      <c r="B9185" s="6">
        <v>9182</v>
      </c>
      <c r="C9185" s="7">
        <f t="shared" ref="C9185:D9185" ca="1" si="9190">IF(RAND()&lt;0.5,0,1)</f>
        <v>1</v>
      </c>
      <c r="D9185" s="7">
        <f t="shared" ca="1" si="9190"/>
        <v>1</v>
      </c>
      <c r="E9185" s="7">
        <f t="shared" ca="1" si="8"/>
        <v>11.07735545606039</v>
      </c>
      <c r="F9185" s="7">
        <f t="shared" ca="1" si="9"/>
        <v>11.03678369299144</v>
      </c>
      <c r="G9185" s="7">
        <f t="shared" ca="1" si="10"/>
        <v>-5.0401186533055462</v>
      </c>
      <c r="H9185" s="7">
        <f t="shared" ca="1" si="3"/>
        <v>17.074020495746282</v>
      </c>
      <c r="I9185" s="7">
        <f t="shared" ca="1" si="4"/>
        <v>0.99999996155435966</v>
      </c>
      <c r="J9185" s="7">
        <f t="shared" ca="1" si="5"/>
        <v>3.8445640337947395E-8</v>
      </c>
      <c r="K9185" s="8">
        <f t="shared" ca="1" si="6"/>
        <v>1.4780672609948079E-15</v>
      </c>
    </row>
    <row r="9186" spans="2:11" ht="16.5" customHeight="1">
      <c r="B9186" s="6">
        <v>9183</v>
      </c>
      <c r="C9186" s="7">
        <f t="shared" ref="C9186:D9186" ca="1" si="9191">IF(RAND()&lt;0.5,0,1)</f>
        <v>0</v>
      </c>
      <c r="D9186" s="7">
        <f t="shared" ca="1" si="9191"/>
        <v>0</v>
      </c>
      <c r="E9186" s="7">
        <f t="shared" ca="1" si="8"/>
        <v>11.077355469516364</v>
      </c>
      <c r="F9186" s="7">
        <f t="shared" ca="1" si="9"/>
        <v>11.036783706447414</v>
      </c>
      <c r="G9186" s="7">
        <f t="shared" ca="1" si="10"/>
        <v>-5.0401186398495721</v>
      </c>
      <c r="H9186" s="7">
        <f t="shared" ca="1" si="3"/>
        <v>-5.0401186398495721</v>
      </c>
      <c r="I9186" s="7">
        <f t="shared" ca="1" si="4"/>
        <v>6.4313503153036753E-3</v>
      </c>
      <c r="J9186" s="7">
        <f t="shared" ca="1" si="5"/>
        <v>-6.4313503153036753E-3</v>
      </c>
      <c r="K9186" s="8">
        <f t="shared" ca="1" si="6"/>
        <v>4.1362266878156681E-5</v>
      </c>
    </row>
    <row r="9187" spans="2:11" ht="16.5" customHeight="1">
      <c r="B9187" s="6">
        <v>9184</v>
      </c>
      <c r="C9187" s="7">
        <f t="shared" ref="C9187:D9187" ca="1" si="9192">IF(RAND()&lt;0.5,0,1)</f>
        <v>1</v>
      </c>
      <c r="D9187" s="7">
        <f t="shared" ca="1" si="9192"/>
        <v>0</v>
      </c>
      <c r="E9187" s="7">
        <f t="shared" ca="1" si="8"/>
        <v>11.077355469516364</v>
      </c>
      <c r="F9187" s="7">
        <f t="shared" ca="1" si="9"/>
        <v>11.036783706447414</v>
      </c>
      <c r="G9187" s="7">
        <f t="shared" ca="1" si="10"/>
        <v>-5.042369612459928</v>
      </c>
      <c r="H9187" s="7">
        <f t="shared" ca="1" si="3"/>
        <v>6.0349858570564363</v>
      </c>
      <c r="I9187" s="7">
        <f t="shared" ca="1" si="4"/>
        <v>0.99761218492923565</v>
      </c>
      <c r="J9187" s="7">
        <f t="shared" ca="1" si="5"/>
        <v>2.3878150707643542E-3</v>
      </c>
      <c r="K9187" s="8">
        <f t="shared" ca="1" si="6"/>
        <v>5.7016608121693775E-6</v>
      </c>
    </row>
    <row r="9188" spans="2:11" ht="16.5" customHeight="1">
      <c r="B9188" s="6">
        <v>9185</v>
      </c>
      <c r="C9188" s="7">
        <f t="shared" ref="C9188:D9188" ca="1" si="9193">IF(RAND()&lt;0.5,0,1)</f>
        <v>1</v>
      </c>
      <c r="D9188" s="7">
        <f t="shared" ca="1" si="9193"/>
        <v>0</v>
      </c>
      <c r="E9188" s="7">
        <f t="shared" ca="1" si="8"/>
        <v>11.078191204791132</v>
      </c>
      <c r="F9188" s="7">
        <f t="shared" ca="1" si="9"/>
        <v>11.036783706447414</v>
      </c>
      <c r="G9188" s="7">
        <f t="shared" ca="1" si="10"/>
        <v>-5.0415338771851603</v>
      </c>
      <c r="H9188" s="7">
        <f t="shared" ca="1" si="3"/>
        <v>6.0366573276059716</v>
      </c>
      <c r="I9188" s="7">
        <f t="shared" ca="1" si="4"/>
        <v>0.99761616325177349</v>
      </c>
      <c r="J9188" s="7">
        <f t="shared" ca="1" si="5"/>
        <v>2.3838367482265088E-3</v>
      </c>
      <c r="K9188" s="8">
        <f t="shared" ca="1" si="6"/>
        <v>5.6826776421951359E-6</v>
      </c>
    </row>
    <row r="9189" spans="2:11" ht="16.5" customHeight="1">
      <c r="B9189" s="6">
        <v>9186</v>
      </c>
      <c r="C9189" s="7">
        <f t="shared" ref="C9189:D9189" ca="1" si="9194">IF(RAND()&lt;0.5,0,1)</f>
        <v>0</v>
      </c>
      <c r="D9189" s="7">
        <f t="shared" ca="1" si="9194"/>
        <v>1</v>
      </c>
      <c r="E9189" s="7">
        <f t="shared" ca="1" si="8"/>
        <v>11.079025547653011</v>
      </c>
      <c r="F9189" s="7">
        <f t="shared" ca="1" si="9"/>
        <v>11.036783706447414</v>
      </c>
      <c r="G9189" s="7">
        <f t="shared" ca="1" si="10"/>
        <v>-5.0406995343232808</v>
      </c>
      <c r="H9189" s="7">
        <f t="shared" ca="1" si="3"/>
        <v>5.9960841721241334</v>
      </c>
      <c r="I9189" s="7">
        <f t="shared" ca="1" si="4"/>
        <v>0.99751769957633452</v>
      </c>
      <c r="J9189" s="7">
        <f t="shared" ca="1" si="5"/>
        <v>2.4823004236654844E-3</v>
      </c>
      <c r="K9189" s="8">
        <f t="shared" ca="1" si="6"/>
        <v>6.1618153933298434E-6</v>
      </c>
    </row>
    <row r="9190" spans="2:11" ht="16.5" customHeight="1">
      <c r="B9190" s="6">
        <v>9187</v>
      </c>
      <c r="C9190" s="7">
        <f t="shared" ref="C9190:D9190" ca="1" si="9195">IF(RAND()&lt;0.5,0,1)</f>
        <v>0</v>
      </c>
      <c r="D9190" s="7">
        <f t="shared" ca="1" si="9195"/>
        <v>0</v>
      </c>
      <c r="E9190" s="7">
        <f t="shared" ca="1" si="8"/>
        <v>11.079025547653011</v>
      </c>
      <c r="F9190" s="7">
        <f t="shared" ca="1" si="9"/>
        <v>11.037652511595697</v>
      </c>
      <c r="G9190" s="7">
        <f t="shared" ca="1" si="10"/>
        <v>-5.039830729174998</v>
      </c>
      <c r="H9190" s="7">
        <f t="shared" ca="1" si="3"/>
        <v>-5.039830729174998</v>
      </c>
      <c r="I9190" s="7">
        <f t="shared" ca="1" si="4"/>
        <v>6.4331903225323126E-3</v>
      </c>
      <c r="J9190" s="7">
        <f t="shared" ca="1" si="5"/>
        <v>-6.4331903225323126E-3</v>
      </c>
      <c r="K9190" s="8">
        <f t="shared" ca="1" si="6"/>
        <v>4.1385937725923398E-5</v>
      </c>
    </row>
    <row r="9191" spans="2:11" ht="16.5" customHeight="1">
      <c r="B9191" s="6">
        <v>9188</v>
      </c>
      <c r="C9191" s="7">
        <f t="shared" ref="C9191:D9191" ca="1" si="9196">IF(RAND()&lt;0.5,0,1)</f>
        <v>1</v>
      </c>
      <c r="D9191" s="7">
        <f t="shared" ca="1" si="9196"/>
        <v>1</v>
      </c>
      <c r="E9191" s="7">
        <f t="shared" ca="1" si="8"/>
        <v>11.079025547653011</v>
      </c>
      <c r="F9191" s="7">
        <f t="shared" ca="1" si="9"/>
        <v>11.037652511595697</v>
      </c>
      <c r="G9191" s="7">
        <f t="shared" ca="1" si="10"/>
        <v>-5.0420823457878843</v>
      </c>
      <c r="H9191" s="7">
        <f t="shared" ca="1" si="3"/>
        <v>17.074595713460823</v>
      </c>
      <c r="I9191" s="7">
        <f t="shared" ca="1" si="4"/>
        <v>0.99999996157646798</v>
      </c>
      <c r="J9191" s="7">
        <f t="shared" ca="1" si="5"/>
        <v>3.8423532022768825E-8</v>
      </c>
      <c r="K9191" s="8">
        <f t="shared" ca="1" si="6"/>
        <v>1.4763678131047413E-15</v>
      </c>
    </row>
    <row r="9192" spans="2:11" ht="16.5" customHeight="1">
      <c r="B9192" s="6">
        <v>9189</v>
      </c>
      <c r="C9192" s="7">
        <f t="shared" ref="C9192:D9192" ca="1" si="9197">IF(RAND()&lt;0.5,0,1)</f>
        <v>1</v>
      </c>
      <c r="D9192" s="7">
        <f t="shared" ca="1" si="9197"/>
        <v>0</v>
      </c>
      <c r="E9192" s="7">
        <f t="shared" ca="1" si="8"/>
        <v>11.079025561101247</v>
      </c>
      <c r="F9192" s="7">
        <f t="shared" ca="1" si="9"/>
        <v>11.037652525043933</v>
      </c>
      <c r="G9192" s="7">
        <f t="shared" ca="1" si="10"/>
        <v>-5.042082332339648</v>
      </c>
      <c r="H9192" s="7">
        <f t="shared" ca="1" si="3"/>
        <v>6.0369432287615989</v>
      </c>
      <c r="I9192" s="7">
        <f t="shared" ca="1" si="4"/>
        <v>0.99761684307204845</v>
      </c>
      <c r="J9192" s="7">
        <f t="shared" ca="1" si="5"/>
        <v>2.3831569279515463E-3</v>
      </c>
      <c r="K9192" s="8">
        <f t="shared" ca="1" si="6"/>
        <v>5.6794369432434517E-6</v>
      </c>
    </row>
    <row r="9193" spans="2:11" ht="16.5" customHeight="1">
      <c r="B9193" s="6">
        <v>9190</v>
      </c>
      <c r="C9193" s="7">
        <f t="shared" ref="C9193:D9193" ca="1" si="9198">IF(RAND()&lt;0.5,0,1)</f>
        <v>1</v>
      </c>
      <c r="D9193" s="7">
        <f t="shared" ca="1" si="9198"/>
        <v>0</v>
      </c>
      <c r="E9193" s="7">
        <f t="shared" ca="1" si="8"/>
        <v>11.07985966602603</v>
      </c>
      <c r="F9193" s="7">
        <f t="shared" ca="1" si="9"/>
        <v>11.037652525043933</v>
      </c>
      <c r="G9193" s="7">
        <f t="shared" ca="1" si="10"/>
        <v>-5.0412482274148651</v>
      </c>
      <c r="H9193" s="7">
        <f t="shared" ca="1" si="3"/>
        <v>6.0386114386111647</v>
      </c>
      <c r="I9193" s="7">
        <f t="shared" ca="1" si="4"/>
        <v>0.99762080591282665</v>
      </c>
      <c r="J9193" s="7">
        <f t="shared" ca="1" si="5"/>
        <v>2.379194087173353E-3</v>
      </c>
      <c r="K9193" s="8">
        <f t="shared" ca="1" si="6"/>
        <v>5.6605645044406448E-6</v>
      </c>
    </row>
    <row r="9194" spans="2:11" ht="16.5" customHeight="1">
      <c r="B9194" s="6">
        <v>9191</v>
      </c>
      <c r="C9194" s="7">
        <f t="shared" ref="C9194:D9194" ca="1" si="9199">IF(RAND()&lt;0.5,0,1)</f>
        <v>1</v>
      </c>
      <c r="D9194" s="7">
        <f t="shared" ca="1" si="9199"/>
        <v>1</v>
      </c>
      <c r="E9194" s="7">
        <f t="shared" ca="1" si="8"/>
        <v>11.08069238395654</v>
      </c>
      <c r="F9194" s="7">
        <f t="shared" ca="1" si="9"/>
        <v>11.037652525043933</v>
      </c>
      <c r="G9194" s="7">
        <f t="shared" ca="1" si="10"/>
        <v>-5.0404155094843546</v>
      </c>
      <c r="H9194" s="7">
        <f t="shared" ca="1" si="3"/>
        <v>17.077929399516119</v>
      </c>
      <c r="I9194" s="7">
        <f t="shared" ca="1" si="4"/>
        <v>0.99999996170434657</v>
      </c>
      <c r="J9194" s="7">
        <f t="shared" ca="1" si="5"/>
        <v>3.829565342616803E-8</v>
      </c>
      <c r="K9194" s="8">
        <f t="shared" ca="1" si="6"/>
        <v>1.4665570713371753E-15</v>
      </c>
    </row>
    <row r="9195" spans="2:11" ht="16.5" customHeight="1">
      <c r="B9195" s="6">
        <v>9192</v>
      </c>
      <c r="C9195" s="7">
        <f t="shared" ref="C9195:D9195" ca="1" si="9200">IF(RAND()&lt;0.5,0,1)</f>
        <v>1</v>
      </c>
      <c r="D9195" s="7">
        <f t="shared" ca="1" si="9200"/>
        <v>0</v>
      </c>
      <c r="E9195" s="7">
        <f t="shared" ca="1" si="8"/>
        <v>11.08069239736002</v>
      </c>
      <c r="F9195" s="7">
        <f t="shared" ca="1" si="9"/>
        <v>11.037652538447412</v>
      </c>
      <c r="G9195" s="7">
        <f t="shared" ca="1" si="10"/>
        <v>-5.0404154960808762</v>
      </c>
      <c r="H9195" s="7">
        <f t="shared" ca="1" si="3"/>
        <v>6.0402769012791433</v>
      </c>
      <c r="I9195" s="7">
        <f t="shared" ca="1" si="4"/>
        <v>0.99762475566995124</v>
      </c>
      <c r="J9195" s="7">
        <f t="shared" ca="1" si="5"/>
        <v>2.3752443300487647E-3</v>
      </c>
      <c r="K9195" s="8">
        <f t="shared" ca="1" si="6"/>
        <v>5.6417856274288049E-6</v>
      </c>
    </row>
    <row r="9196" spans="2:11" ht="16.5" customHeight="1">
      <c r="B9196" s="6">
        <v>9193</v>
      </c>
      <c r="C9196" s="7">
        <f t="shared" ref="C9196:D9196" ca="1" si="9201">IF(RAND()&lt;0.5,0,1)</f>
        <v>1</v>
      </c>
      <c r="D9196" s="7">
        <f t="shared" ca="1" si="9201"/>
        <v>1</v>
      </c>
      <c r="E9196" s="7">
        <f t="shared" ca="1" si="8"/>
        <v>11.081523732875537</v>
      </c>
      <c r="F9196" s="7">
        <f t="shared" ca="1" si="9"/>
        <v>11.037652538447412</v>
      </c>
      <c r="G9196" s="7">
        <f t="shared" ca="1" si="10"/>
        <v>-5.0395841605653589</v>
      </c>
      <c r="H9196" s="7">
        <f t="shared" ca="1" si="3"/>
        <v>17.079592110757591</v>
      </c>
      <c r="I9196" s="7">
        <f t="shared" ca="1" si="4"/>
        <v>0.99999996176796835</v>
      </c>
      <c r="J9196" s="7">
        <f t="shared" ca="1" si="5"/>
        <v>3.8232031651652676E-8</v>
      </c>
      <c r="K9196" s="8">
        <f t="shared" ca="1" si="6"/>
        <v>1.461688244212972E-15</v>
      </c>
    </row>
    <row r="9197" spans="2:11" ht="16.5" customHeight="1">
      <c r="B9197" s="6">
        <v>9194</v>
      </c>
      <c r="C9197" s="7">
        <f t="shared" ref="C9197:D9197" ca="1" si="9202">IF(RAND()&lt;0.5,0,1)</f>
        <v>0</v>
      </c>
      <c r="D9197" s="7">
        <f t="shared" ca="1" si="9202"/>
        <v>0</v>
      </c>
      <c r="E9197" s="7">
        <f t="shared" ca="1" si="8"/>
        <v>11.081523746256748</v>
      </c>
      <c r="F9197" s="7">
        <f t="shared" ca="1" si="9"/>
        <v>11.037652551828623</v>
      </c>
      <c r="G9197" s="7">
        <f t="shared" ca="1" si="10"/>
        <v>-5.039584147184148</v>
      </c>
      <c r="H9197" s="7">
        <f t="shared" ca="1" si="3"/>
        <v>-5.039584147184148</v>
      </c>
      <c r="I9197" s="7">
        <f t="shared" ca="1" si="4"/>
        <v>6.4347666182172263E-3</v>
      </c>
      <c r="J9197" s="7">
        <f t="shared" ca="1" si="5"/>
        <v>-6.4347666182172263E-3</v>
      </c>
      <c r="K9197" s="8">
        <f t="shared" ca="1" si="6"/>
        <v>4.1406221430922761E-5</v>
      </c>
    </row>
    <row r="9198" spans="2:11" ht="16.5" customHeight="1">
      <c r="B9198" s="6">
        <v>9195</v>
      </c>
      <c r="C9198" s="7">
        <f t="shared" ref="C9198:D9198" ca="1" si="9203">IF(RAND()&lt;0.5,0,1)</f>
        <v>0</v>
      </c>
      <c r="D9198" s="7">
        <f t="shared" ca="1" si="9203"/>
        <v>1</v>
      </c>
      <c r="E9198" s="7">
        <f t="shared" ca="1" si="8"/>
        <v>11.081523746256748</v>
      </c>
      <c r="F9198" s="7">
        <f t="shared" ca="1" si="9"/>
        <v>11.037652551828623</v>
      </c>
      <c r="G9198" s="7">
        <f t="shared" ca="1" si="10"/>
        <v>-5.0418363155005244</v>
      </c>
      <c r="H9198" s="7">
        <f t="shared" ca="1" si="3"/>
        <v>5.9958162363280989</v>
      </c>
      <c r="I9198" s="7">
        <f t="shared" ca="1" si="4"/>
        <v>0.99751703604171849</v>
      </c>
      <c r="J9198" s="7">
        <f t="shared" ca="1" si="5"/>
        <v>2.4829639582815144E-3</v>
      </c>
      <c r="K9198" s="8">
        <f t="shared" ca="1" si="6"/>
        <v>6.1651100181250062E-6</v>
      </c>
    </row>
    <row r="9199" spans="2:11" ht="16.5" customHeight="1">
      <c r="B9199" s="6">
        <v>9196</v>
      </c>
      <c r="C9199" s="7">
        <f t="shared" ref="C9199:D9199" ca="1" si="9204">IF(RAND()&lt;0.5,0,1)</f>
        <v>1</v>
      </c>
      <c r="D9199" s="7">
        <f t="shared" ca="1" si="9204"/>
        <v>1</v>
      </c>
      <c r="E9199" s="7">
        <f t="shared" ca="1" si="8"/>
        <v>11.081523746256748</v>
      </c>
      <c r="F9199" s="7">
        <f t="shared" ca="1" si="9"/>
        <v>11.038521589214021</v>
      </c>
      <c r="G9199" s="7">
        <f t="shared" ca="1" si="10"/>
        <v>-5.0409672781151258</v>
      </c>
      <c r="H9199" s="7">
        <f t="shared" ca="1" si="3"/>
        <v>17.079078057355645</v>
      </c>
      <c r="I9199" s="7">
        <f t="shared" ca="1" si="4"/>
        <v>0.99999996174831007</v>
      </c>
      <c r="J9199" s="7">
        <f t="shared" ca="1" si="5"/>
        <v>3.8251689926660504E-8</v>
      </c>
      <c r="K9199" s="8">
        <f t="shared" ca="1" si="6"/>
        <v>1.4631917822453806E-15</v>
      </c>
    </row>
    <row r="9200" spans="2:11" ht="16.5" customHeight="1">
      <c r="B9200" s="6">
        <v>9197</v>
      </c>
      <c r="C9200" s="7">
        <f t="shared" ref="C9200:D9200" ca="1" si="9205">IF(RAND()&lt;0.5,0,1)</f>
        <v>1</v>
      </c>
      <c r="D9200" s="7">
        <f t="shared" ca="1" si="9205"/>
        <v>1</v>
      </c>
      <c r="E9200" s="7">
        <f t="shared" ca="1" si="8"/>
        <v>11.081523759644838</v>
      </c>
      <c r="F9200" s="7">
        <f t="shared" ca="1" si="9"/>
        <v>11.038521602602112</v>
      </c>
      <c r="G9200" s="7">
        <f t="shared" ca="1" si="10"/>
        <v>-5.0409672647270343</v>
      </c>
      <c r="H9200" s="7">
        <f t="shared" ca="1" si="3"/>
        <v>17.079078097519915</v>
      </c>
      <c r="I9200" s="7">
        <f t="shared" ca="1" si="4"/>
        <v>0.99999996174831163</v>
      </c>
      <c r="J9200" s="7">
        <f t="shared" ca="1" si="5"/>
        <v>3.8251688372348269E-8</v>
      </c>
      <c r="K9200" s="8">
        <f t="shared" ca="1" si="6"/>
        <v>1.4631916633352439E-15</v>
      </c>
    </row>
    <row r="9201" spans="2:11" ht="16.5" customHeight="1">
      <c r="B9201" s="6">
        <v>9198</v>
      </c>
      <c r="C9201" s="7">
        <f t="shared" ref="C9201:D9201" ca="1" si="9206">IF(RAND()&lt;0.5,0,1)</f>
        <v>0</v>
      </c>
      <c r="D9201" s="7">
        <f t="shared" ca="1" si="9206"/>
        <v>0</v>
      </c>
      <c r="E9201" s="7">
        <f t="shared" ca="1" si="8"/>
        <v>11.081523773032929</v>
      </c>
      <c r="F9201" s="7">
        <f t="shared" ca="1" si="9"/>
        <v>11.038521615990202</v>
      </c>
      <c r="G9201" s="7">
        <f t="shared" ca="1" si="10"/>
        <v>-5.0409672513389436</v>
      </c>
      <c r="H9201" s="7">
        <f t="shared" ca="1" si="3"/>
        <v>-5.0409672513389436</v>
      </c>
      <c r="I9201" s="7">
        <f t="shared" ca="1" si="4"/>
        <v>6.4259299686556196E-3</v>
      </c>
      <c r="J9201" s="7">
        <f t="shared" ca="1" si="5"/>
        <v>-6.4259299686556196E-3</v>
      </c>
      <c r="K9201" s="8">
        <f t="shared" ca="1" si="6"/>
        <v>4.1292575962066415E-5</v>
      </c>
    </row>
    <row r="9202" spans="2:11" ht="16.5" customHeight="1">
      <c r="B9202" s="6">
        <v>9199</v>
      </c>
      <c r="C9202" s="7">
        <f t="shared" ref="C9202:D9202" ca="1" si="9207">IF(RAND()&lt;0.5,0,1)</f>
        <v>0</v>
      </c>
      <c r="D9202" s="7">
        <f t="shared" ca="1" si="9207"/>
        <v>0</v>
      </c>
      <c r="E9202" s="7">
        <f t="shared" ca="1" si="8"/>
        <v>11.081523773032929</v>
      </c>
      <c r="F9202" s="7">
        <f t="shared" ca="1" si="9"/>
        <v>11.038521615990202</v>
      </c>
      <c r="G9202" s="7">
        <f t="shared" ca="1" si="10"/>
        <v>-5.0432163268279728</v>
      </c>
      <c r="H9202" s="7">
        <f t="shared" ca="1" si="3"/>
        <v>-5.0432163268279728</v>
      </c>
      <c r="I9202" s="7">
        <f t="shared" ca="1" si="4"/>
        <v>6.4115863658588375E-3</v>
      </c>
      <c r="J9202" s="7">
        <f t="shared" ca="1" si="5"/>
        <v>-6.4115863658588375E-3</v>
      </c>
      <c r="K9202" s="8">
        <f t="shared" ca="1" si="6"/>
        <v>4.1108439726866932E-5</v>
      </c>
    </row>
    <row r="9203" spans="2:11" ht="16.5" customHeight="1">
      <c r="B9203" s="6">
        <v>9200</v>
      </c>
      <c r="C9203" s="7">
        <f t="shared" ref="C9203:D9203" ca="1" si="9208">IF(RAND()&lt;0.5,0,1)</f>
        <v>1</v>
      </c>
      <c r="D9203" s="7">
        <f t="shared" ca="1" si="9208"/>
        <v>1</v>
      </c>
      <c r="E9203" s="7">
        <f t="shared" ca="1" si="8"/>
        <v>11.081523773032929</v>
      </c>
      <c r="F9203" s="7">
        <f t="shared" ca="1" si="9"/>
        <v>11.038521615990202</v>
      </c>
      <c r="G9203" s="7">
        <f t="shared" ca="1" si="10"/>
        <v>-5.0454603820560235</v>
      </c>
      <c r="H9203" s="7">
        <f t="shared" ca="1" si="3"/>
        <v>17.074585006967109</v>
      </c>
      <c r="I9203" s="7">
        <f t="shared" ca="1" si="4"/>
        <v>0.99999996157605653</v>
      </c>
      <c r="J9203" s="7">
        <f t="shared" ca="1" si="5"/>
        <v>3.8423943471421751E-8</v>
      </c>
      <c r="K9203" s="8">
        <f t="shared" ca="1" si="6"/>
        <v>1.4763994318950143E-15</v>
      </c>
    </row>
    <row r="9204" spans="2:11" ht="16.5" customHeight="1">
      <c r="B9204" s="6">
        <v>9201</v>
      </c>
      <c r="C9204" s="7">
        <f t="shared" ref="C9204:D9204" ca="1" si="9209">IF(RAND()&lt;0.5,0,1)</f>
        <v>1</v>
      </c>
      <c r="D9204" s="7">
        <f t="shared" ca="1" si="9209"/>
        <v>1</v>
      </c>
      <c r="E9204" s="7">
        <f t="shared" ca="1" si="8"/>
        <v>11.081523786481309</v>
      </c>
      <c r="F9204" s="7">
        <f t="shared" ca="1" si="9"/>
        <v>11.038521629438582</v>
      </c>
      <c r="G9204" s="7">
        <f t="shared" ca="1" si="10"/>
        <v>-5.0454603686076434</v>
      </c>
      <c r="H9204" s="7">
        <f t="shared" ca="1" si="3"/>
        <v>17.074585047312247</v>
      </c>
      <c r="I9204" s="7">
        <f t="shared" ca="1" si="4"/>
        <v>0.99999996157605808</v>
      </c>
      <c r="J9204" s="7">
        <f t="shared" ca="1" si="5"/>
        <v>3.8423941917109516E-8</v>
      </c>
      <c r="K9204" s="8">
        <f t="shared" ca="1" si="6"/>
        <v>1.4763993124494058E-15</v>
      </c>
    </row>
    <row r="9205" spans="2:11" ht="16.5" customHeight="1">
      <c r="B9205" s="6">
        <v>9202</v>
      </c>
      <c r="C9205" s="7">
        <f t="shared" ref="C9205:D9205" ca="1" si="9210">IF(RAND()&lt;0.5,0,1)</f>
        <v>0</v>
      </c>
      <c r="D9205" s="7">
        <f t="shared" ca="1" si="9210"/>
        <v>1</v>
      </c>
      <c r="E9205" s="7">
        <f t="shared" ca="1" si="8"/>
        <v>11.081523799929689</v>
      </c>
      <c r="F9205" s="7">
        <f t="shared" ca="1" si="9"/>
        <v>11.038521642886963</v>
      </c>
      <c r="G9205" s="7">
        <f t="shared" ca="1" si="10"/>
        <v>-5.0454603551592641</v>
      </c>
      <c r="H9205" s="7">
        <f t="shared" ca="1" si="3"/>
        <v>5.9930612877276985</v>
      </c>
      <c r="I9205" s="7">
        <f t="shared" ca="1" si="4"/>
        <v>0.99751020322723261</v>
      </c>
      <c r="J9205" s="7">
        <f t="shared" ca="1" si="5"/>
        <v>2.4897967727673942E-3</v>
      </c>
      <c r="K9205" s="8">
        <f t="shared" ca="1" si="6"/>
        <v>6.1990879696829309E-6</v>
      </c>
    </row>
    <row r="9206" spans="2:11" ht="16.5" customHeight="1">
      <c r="B9206" s="6">
        <v>9203</v>
      </c>
      <c r="C9206" s="7">
        <f t="shared" ref="C9206:D9206" ca="1" si="9211">IF(RAND()&lt;0.5,0,1)</f>
        <v>1</v>
      </c>
      <c r="D9206" s="7">
        <f t="shared" ca="1" si="9211"/>
        <v>0</v>
      </c>
      <c r="E9206" s="7">
        <f t="shared" ca="1" si="8"/>
        <v>11.081523799929689</v>
      </c>
      <c r="F9206" s="7">
        <f t="shared" ca="1" si="9"/>
        <v>11.039393071757431</v>
      </c>
      <c r="G9206" s="7">
        <f t="shared" ca="1" si="10"/>
        <v>-5.0445889262887951</v>
      </c>
      <c r="H9206" s="7">
        <f t="shared" ca="1" si="3"/>
        <v>6.0369348736408943</v>
      </c>
      <c r="I9206" s="7">
        <f t="shared" ca="1" si="4"/>
        <v>0.99761682320785439</v>
      </c>
      <c r="J9206" s="7">
        <f t="shared" ca="1" si="5"/>
        <v>2.3831767921456137E-3</v>
      </c>
      <c r="K9206" s="8">
        <f t="shared" ca="1" si="6"/>
        <v>5.6795316226214581E-6</v>
      </c>
    </row>
    <row r="9207" spans="2:11" ht="16.5" customHeight="1">
      <c r="B9207" s="6">
        <v>9204</v>
      </c>
      <c r="C9207" s="7">
        <f t="shared" ref="C9207:D9207" ca="1" si="9212">IF(RAND()&lt;0.5,0,1)</f>
        <v>1</v>
      </c>
      <c r="D9207" s="7">
        <f t="shared" ca="1" si="9212"/>
        <v>1</v>
      </c>
      <c r="E9207" s="7">
        <f t="shared" ca="1" si="8"/>
        <v>11.082357911806941</v>
      </c>
      <c r="F9207" s="7">
        <f t="shared" ca="1" si="9"/>
        <v>11.039393071757431</v>
      </c>
      <c r="G9207" s="7">
        <f t="shared" ca="1" si="10"/>
        <v>-5.0437548144115443</v>
      </c>
      <c r="H9207" s="7">
        <f t="shared" ca="1" si="3"/>
        <v>17.077996169152826</v>
      </c>
      <c r="I9207" s="7">
        <f t="shared" ca="1" si="4"/>
        <v>0.99999996170690364</v>
      </c>
      <c r="J9207" s="7">
        <f t="shared" ca="1" si="5"/>
        <v>3.8293096360497714E-8</v>
      </c>
      <c r="K9207" s="8">
        <f t="shared" ca="1" si="6"/>
        <v>1.4663612288743633E-15</v>
      </c>
    </row>
    <row r="9208" spans="2:11" ht="16.5" customHeight="1">
      <c r="B9208" s="6">
        <v>9205</v>
      </c>
      <c r="C9208" s="7">
        <f t="shared" ref="C9208:D9208" ca="1" si="9213">IF(RAND()&lt;0.5,0,1)</f>
        <v>1</v>
      </c>
      <c r="D9208" s="7">
        <f t="shared" ca="1" si="9213"/>
        <v>1</v>
      </c>
      <c r="E9208" s="7">
        <f t="shared" ca="1" si="8"/>
        <v>11.082357925209525</v>
      </c>
      <c r="F9208" s="7">
        <f t="shared" ca="1" si="9"/>
        <v>11.039393085160015</v>
      </c>
      <c r="G9208" s="7">
        <f t="shared" ca="1" si="10"/>
        <v>-5.0437548010089603</v>
      </c>
      <c r="H9208" s="7">
        <f t="shared" ca="1" si="3"/>
        <v>17.077996209360577</v>
      </c>
      <c r="I9208" s="7">
        <f t="shared" ca="1" si="4"/>
        <v>0.99999996170690519</v>
      </c>
      <c r="J9208" s="7">
        <f t="shared" ca="1" si="5"/>
        <v>3.8293094806185479E-8</v>
      </c>
      <c r="K9208" s="8">
        <f t="shared" ca="1" si="6"/>
        <v>1.4663611098355093E-15</v>
      </c>
    </row>
    <row r="9209" spans="2:11" ht="16.5" customHeight="1">
      <c r="B9209" s="6">
        <v>9206</v>
      </c>
      <c r="C9209" s="7">
        <f t="shared" ref="C9209:D9209" ca="1" si="9214">IF(RAND()&lt;0.5,0,1)</f>
        <v>1</v>
      </c>
      <c r="D9209" s="7">
        <f t="shared" ca="1" si="9214"/>
        <v>0</v>
      </c>
      <c r="E9209" s="7">
        <f t="shared" ca="1" si="8"/>
        <v>11.082357938612109</v>
      </c>
      <c r="F9209" s="7">
        <f t="shared" ca="1" si="9"/>
        <v>11.039393098562599</v>
      </c>
      <c r="G9209" s="7">
        <f t="shared" ca="1" si="10"/>
        <v>-5.0437547876063773</v>
      </c>
      <c r="H9209" s="7">
        <f t="shared" ca="1" si="3"/>
        <v>6.0386031510057316</v>
      </c>
      <c r="I9209" s="7">
        <f t="shared" ca="1" si="4"/>
        <v>0.99762078624183614</v>
      </c>
      <c r="J9209" s="7">
        <f t="shared" ca="1" si="5"/>
        <v>2.3792137581638562E-3</v>
      </c>
      <c r="K9209" s="8">
        <f t="shared" ca="1" si="6"/>
        <v>5.6606581070361806E-6</v>
      </c>
    </row>
    <row r="9210" spans="2:11" ht="16.5" customHeight="1">
      <c r="B9210" s="6">
        <v>9207</v>
      </c>
      <c r="C9210" s="7">
        <f t="shared" ref="C9210:D9210" ca="1" si="9215">IF(RAND()&lt;0.5,0,1)</f>
        <v>1</v>
      </c>
      <c r="D9210" s="7">
        <f t="shared" ca="1" si="9215"/>
        <v>0</v>
      </c>
      <c r="E9210" s="7">
        <f t="shared" ca="1" si="8"/>
        <v>11.083190663427466</v>
      </c>
      <c r="F9210" s="7">
        <f t="shared" ca="1" si="9"/>
        <v>11.039393098562599</v>
      </c>
      <c r="G9210" s="7">
        <f t="shared" ca="1" si="10"/>
        <v>-5.0429220627910203</v>
      </c>
      <c r="H9210" s="7">
        <f t="shared" ca="1" si="3"/>
        <v>6.0402686006364457</v>
      </c>
      <c r="I9210" s="7">
        <f t="shared" ca="1" si="4"/>
        <v>0.99762473600064583</v>
      </c>
      <c r="J9210" s="7">
        <f t="shared" ca="1" si="5"/>
        <v>2.3752639993541713E-3</v>
      </c>
      <c r="K9210" s="8">
        <f t="shared" ca="1" si="6"/>
        <v>5.6418790666279727E-6</v>
      </c>
    </row>
    <row r="9211" spans="2:11" ht="16.5" customHeight="1">
      <c r="B9211" s="6">
        <v>9208</v>
      </c>
      <c r="C9211" s="7">
        <f t="shared" ref="C9211:D9211" ca="1" si="9216">IF(RAND()&lt;0.5,0,1)</f>
        <v>1</v>
      </c>
      <c r="D9211" s="7">
        <f t="shared" ca="1" si="9216"/>
        <v>0</v>
      </c>
      <c r="E9211" s="7">
        <f t="shared" ca="1" si="8"/>
        <v>11.08402200582724</v>
      </c>
      <c r="F9211" s="7">
        <f t="shared" ca="1" si="9"/>
        <v>11.039393098562599</v>
      </c>
      <c r="G9211" s="7">
        <f t="shared" ca="1" si="10"/>
        <v>-5.0420907203912462</v>
      </c>
      <c r="H9211" s="7">
        <f t="shared" ca="1" si="3"/>
        <v>6.0419312854359939</v>
      </c>
      <c r="I9211" s="7">
        <f t="shared" ca="1" si="4"/>
        <v>0.99762867267724009</v>
      </c>
      <c r="J9211" s="7">
        <f t="shared" ca="1" si="5"/>
        <v>2.3713273227599085E-3</v>
      </c>
      <c r="K9211" s="8">
        <f t="shared" ca="1" si="6"/>
        <v>5.623193271667675E-6</v>
      </c>
    </row>
    <row r="9212" spans="2:11" ht="16.5" customHeight="1">
      <c r="B9212" s="6">
        <v>9209</v>
      </c>
      <c r="C9212" s="7">
        <f t="shared" ref="C9212:D9212" ca="1" si="9217">IF(RAND()&lt;0.5,0,1)</f>
        <v>0</v>
      </c>
      <c r="D9212" s="7">
        <f t="shared" ca="1" si="9217"/>
        <v>0</v>
      </c>
      <c r="E9212" s="7">
        <f t="shared" ca="1" si="8"/>
        <v>11.084851970390206</v>
      </c>
      <c r="F9212" s="7">
        <f t="shared" ca="1" si="9"/>
        <v>11.039393098562599</v>
      </c>
      <c r="G9212" s="7">
        <f t="shared" ca="1" si="10"/>
        <v>-5.0412607558282803</v>
      </c>
      <c r="H9212" s="7">
        <f t="shared" ca="1" si="3"/>
        <v>-5.0412607558282803</v>
      </c>
      <c r="I9212" s="7">
        <f t="shared" ca="1" si="4"/>
        <v>6.4240563203598463E-3</v>
      </c>
      <c r="J9212" s="7">
        <f t="shared" ca="1" si="5"/>
        <v>-6.4240563203598463E-3</v>
      </c>
      <c r="K9212" s="8">
        <f t="shared" ca="1" si="6"/>
        <v>4.1268499607155287E-5</v>
      </c>
    </row>
    <row r="9213" spans="2:11" ht="16.5" customHeight="1">
      <c r="B9213" s="6">
        <v>9210</v>
      </c>
      <c r="C9213" s="7">
        <f t="shared" ref="C9213:D9213" ca="1" si="9218">IF(RAND()&lt;0.5,0,1)</f>
        <v>1</v>
      </c>
      <c r="D9213" s="7">
        <f t="shared" ca="1" si="9218"/>
        <v>1</v>
      </c>
      <c r="E9213" s="7">
        <f t="shared" ca="1" si="8"/>
        <v>11.084851970390206</v>
      </c>
      <c r="F9213" s="7">
        <f t="shared" ca="1" si="9"/>
        <v>11.039393098562599</v>
      </c>
      <c r="G9213" s="7">
        <f t="shared" ca="1" si="10"/>
        <v>-5.0435091755404065</v>
      </c>
      <c r="H9213" s="7">
        <f t="shared" ca="1" si="3"/>
        <v>17.080735893412395</v>
      </c>
      <c r="I9213" s="7">
        <f t="shared" ca="1" si="4"/>
        <v>0.9999999618116725</v>
      </c>
      <c r="J9213" s="7">
        <f t="shared" ca="1" si="5"/>
        <v>3.8188327500243702E-8</v>
      </c>
      <c r="K9213" s="8">
        <f t="shared" ca="1" si="6"/>
        <v>1.4583483572658695E-15</v>
      </c>
    </row>
    <row r="9214" spans="2:11" ht="16.5" customHeight="1">
      <c r="B9214" s="6">
        <v>9211</v>
      </c>
      <c r="C9214" s="7">
        <f t="shared" ref="C9214:D9214" ca="1" si="9219">IF(RAND()&lt;0.5,0,1)</f>
        <v>1</v>
      </c>
      <c r="D9214" s="7">
        <f t="shared" ca="1" si="9219"/>
        <v>1</v>
      </c>
      <c r="E9214" s="7">
        <f t="shared" ca="1" si="8"/>
        <v>11.084851983756121</v>
      </c>
      <c r="F9214" s="7">
        <f t="shared" ca="1" si="9"/>
        <v>11.039393111928513</v>
      </c>
      <c r="G9214" s="7">
        <f t="shared" ca="1" si="10"/>
        <v>-5.0435091621744919</v>
      </c>
      <c r="H9214" s="7">
        <f t="shared" ca="1" si="3"/>
        <v>17.080735933510145</v>
      </c>
      <c r="I9214" s="7">
        <f t="shared" ca="1" si="4"/>
        <v>0.99999996181167405</v>
      </c>
      <c r="J9214" s="7">
        <f t="shared" ca="1" si="5"/>
        <v>3.8188325945931467E-8</v>
      </c>
      <c r="K9214" s="8">
        <f t="shared" ca="1" si="6"/>
        <v>1.4583482385527026E-15</v>
      </c>
    </row>
    <row r="9215" spans="2:11" ht="16.5" customHeight="1">
      <c r="B9215" s="6">
        <v>9212</v>
      </c>
      <c r="C9215" s="7">
        <f t="shared" ref="C9215:D9215" ca="1" si="9220">IF(RAND()&lt;0.5,0,1)</f>
        <v>0</v>
      </c>
      <c r="D9215" s="7">
        <f t="shared" ca="1" si="9220"/>
        <v>0</v>
      </c>
      <c r="E9215" s="7">
        <f t="shared" ca="1" si="8"/>
        <v>11.084851997122035</v>
      </c>
      <c r="F9215" s="7">
        <f t="shared" ca="1" si="9"/>
        <v>11.039393125294428</v>
      </c>
      <c r="G9215" s="7">
        <f t="shared" ca="1" si="10"/>
        <v>-5.0435091488085781</v>
      </c>
      <c r="H9215" s="7">
        <f t="shared" ca="1" si="3"/>
        <v>-5.0435091488085781</v>
      </c>
      <c r="I9215" s="7">
        <f t="shared" ca="1" si="4"/>
        <v>6.4097212194846338E-3</v>
      </c>
      <c r="J9215" s="7">
        <f t="shared" ca="1" si="5"/>
        <v>-6.4097212194846338E-3</v>
      </c>
      <c r="K9215" s="8">
        <f t="shared" ca="1" si="6"/>
        <v>4.1084526111511583E-5</v>
      </c>
    </row>
    <row r="9216" spans="2:11" ht="16.5" customHeight="1">
      <c r="B9216" s="6">
        <v>9213</v>
      </c>
      <c r="C9216" s="7">
        <f t="shared" ref="C9216:D9216" ca="1" si="9221">IF(RAND()&lt;0.5,0,1)</f>
        <v>1</v>
      </c>
      <c r="D9216" s="7">
        <f t="shared" ca="1" si="9221"/>
        <v>0</v>
      </c>
      <c r="E9216" s="7">
        <f t="shared" ca="1" si="8"/>
        <v>11.084851997122035</v>
      </c>
      <c r="F9216" s="7">
        <f t="shared" ca="1" si="9"/>
        <v>11.039393125294428</v>
      </c>
      <c r="G9216" s="7">
        <f t="shared" ca="1" si="10"/>
        <v>-5.045752551235398</v>
      </c>
      <c r="H9216" s="7">
        <f t="shared" ca="1" si="3"/>
        <v>6.0390994458866372</v>
      </c>
      <c r="I9216" s="7">
        <f t="shared" ca="1" si="4"/>
        <v>0.99762196393321478</v>
      </c>
      <c r="J9216" s="7">
        <f t="shared" ca="1" si="5"/>
        <v>2.3780360667852163E-3</v>
      </c>
      <c r="K9216" s="8">
        <f t="shared" ca="1" si="6"/>
        <v>5.6550555349313018E-6</v>
      </c>
    </row>
    <row r="9217" spans="2:11" ht="16.5" customHeight="1">
      <c r="B9217" s="6">
        <v>9214</v>
      </c>
      <c r="C9217" s="7">
        <f t="shared" ref="C9217:D9217" ca="1" si="9222">IF(RAND()&lt;0.5,0,1)</f>
        <v>0</v>
      </c>
      <c r="D9217" s="7">
        <f t="shared" ca="1" si="9222"/>
        <v>1</v>
      </c>
      <c r="E9217" s="7">
        <f t="shared" ca="1" si="8"/>
        <v>11.08568430974541</v>
      </c>
      <c r="F9217" s="7">
        <f t="shared" ca="1" si="9"/>
        <v>11.039393125294428</v>
      </c>
      <c r="G9217" s="7">
        <f t="shared" ca="1" si="10"/>
        <v>-5.0449202386120229</v>
      </c>
      <c r="H9217" s="7">
        <f t="shared" ca="1" si="3"/>
        <v>5.9944728866824049</v>
      </c>
      <c r="I9217" s="7">
        <f t="shared" ca="1" si="4"/>
        <v>0.99751370661017369</v>
      </c>
      <c r="J9217" s="7">
        <f t="shared" ca="1" si="5"/>
        <v>2.4862933898263107E-3</v>
      </c>
      <c r="K9217" s="8">
        <f t="shared" ca="1" si="6"/>
        <v>6.1816548202940065E-6</v>
      </c>
    </row>
    <row r="9218" spans="2:11" ht="16.5" customHeight="1">
      <c r="B9218" s="6">
        <v>9215</v>
      </c>
      <c r="C9218" s="7">
        <f t="shared" ref="C9218:D9218" ca="1" si="9223">IF(RAND()&lt;0.5,0,1)</f>
        <v>0</v>
      </c>
      <c r="D9218" s="7">
        <f t="shared" ca="1" si="9223"/>
        <v>0</v>
      </c>
      <c r="E9218" s="7">
        <f t="shared" ca="1" si="8"/>
        <v>11.08568430974541</v>
      </c>
      <c r="F9218" s="7">
        <f t="shared" ca="1" si="9"/>
        <v>11.040263327980867</v>
      </c>
      <c r="G9218" s="7">
        <f t="shared" ca="1" si="10"/>
        <v>-5.0440500359255838</v>
      </c>
      <c r="H9218" s="7">
        <f t="shared" ca="1" si="3"/>
        <v>-5.0440500359255838</v>
      </c>
      <c r="I9218" s="7">
        <f t="shared" ca="1" si="4"/>
        <v>6.4062774254407618E-3</v>
      </c>
      <c r="J9218" s="7">
        <f t="shared" ca="1" si="5"/>
        <v>-6.4062774254407618E-3</v>
      </c>
      <c r="K9218" s="8">
        <f t="shared" ca="1" si="6"/>
        <v>4.1040390451711917E-5</v>
      </c>
    </row>
    <row r="9219" spans="2:11" ht="16.5" customHeight="1">
      <c r="B9219" s="6">
        <v>9216</v>
      </c>
      <c r="C9219" s="7">
        <f t="shared" ref="C9219:D9219" ca="1" si="9224">IF(RAND()&lt;0.5,0,1)</f>
        <v>0</v>
      </c>
      <c r="D9219" s="7">
        <f t="shared" ca="1" si="9224"/>
        <v>1</v>
      </c>
      <c r="E9219" s="7">
        <f t="shared" ca="1" si="8"/>
        <v>11.08568430974541</v>
      </c>
      <c r="F9219" s="7">
        <f t="shared" ca="1" si="9"/>
        <v>11.040263327980867</v>
      </c>
      <c r="G9219" s="7">
        <f t="shared" ca="1" si="10"/>
        <v>-5.0462922330244879</v>
      </c>
      <c r="H9219" s="7">
        <f t="shared" ca="1" si="3"/>
        <v>5.9939710949563789</v>
      </c>
      <c r="I9219" s="7">
        <f t="shared" ca="1" si="4"/>
        <v>0.99751246179988706</v>
      </c>
      <c r="J9219" s="7">
        <f t="shared" ca="1" si="5"/>
        <v>2.4875382001129376E-3</v>
      </c>
      <c r="K9219" s="8">
        <f t="shared" ca="1" si="6"/>
        <v>6.1878462970211131E-6</v>
      </c>
    </row>
    <row r="9220" spans="2:11" ht="16.5" customHeight="1">
      <c r="B9220" s="6">
        <v>9217</v>
      </c>
      <c r="C9220" s="7">
        <f t="shared" ref="C9220:D9220" ca="1" si="9225">IF(RAND()&lt;0.5,0,1)</f>
        <v>1</v>
      </c>
      <c r="D9220" s="7">
        <f t="shared" ca="1" si="9225"/>
        <v>1</v>
      </c>
      <c r="E9220" s="7">
        <f t="shared" ca="1" si="8"/>
        <v>11.08568430974541</v>
      </c>
      <c r="F9220" s="7">
        <f t="shared" ca="1" si="9"/>
        <v>11.041133966350907</v>
      </c>
      <c r="G9220" s="7">
        <f t="shared" ca="1" si="10"/>
        <v>-5.0454215946544485</v>
      </c>
      <c r="H9220" s="7">
        <f t="shared" ca="1" si="3"/>
        <v>17.081396681441866</v>
      </c>
      <c r="I9220" s="7">
        <f t="shared" ca="1" si="4"/>
        <v>0.99999996183689854</v>
      </c>
      <c r="J9220" s="7">
        <f t="shared" ca="1" si="5"/>
        <v>3.8163101456767379E-8</v>
      </c>
      <c r="K9220" s="8">
        <f t="shared" ca="1" si="6"/>
        <v>1.4564223127995205E-15</v>
      </c>
    </row>
    <row r="9221" spans="2:11" ht="16.5" customHeight="1">
      <c r="B9221" s="6">
        <v>9218</v>
      </c>
      <c r="C9221" s="7">
        <f t="shared" ref="C9221:D9221" ca="1" si="9226">IF(RAND()&lt;0.5,0,1)</f>
        <v>0</v>
      </c>
      <c r="D9221" s="7">
        <f t="shared" ca="1" si="9226"/>
        <v>0</v>
      </c>
      <c r="E9221" s="7">
        <f t="shared" ca="1" si="8"/>
        <v>11.085684323102496</v>
      </c>
      <c r="F9221" s="7">
        <f t="shared" ca="1" si="9"/>
        <v>11.041133979707993</v>
      </c>
      <c r="G9221" s="7">
        <f t="shared" ca="1" si="10"/>
        <v>-5.0454215812973633</v>
      </c>
      <c r="H9221" s="7">
        <f t="shared" ca="1" si="3"/>
        <v>-5.0454215812973633</v>
      </c>
      <c r="I9221" s="7">
        <f t="shared" ca="1" si="4"/>
        <v>6.3975531216459271E-3</v>
      </c>
      <c r="J9221" s="7">
        <f t="shared" ca="1" si="5"/>
        <v>-6.3975531216459271E-3</v>
      </c>
      <c r="K9221" s="8">
        <f t="shared" ca="1" si="6"/>
        <v>4.0928685944281544E-5</v>
      </c>
    </row>
    <row r="9222" spans="2:11" ht="16.5" customHeight="1">
      <c r="B9222" s="6">
        <v>9219</v>
      </c>
      <c r="C9222" s="7">
        <f t="shared" ref="C9222:D9222" ca="1" si="9227">IF(RAND()&lt;0.5,0,1)</f>
        <v>0</v>
      </c>
      <c r="D9222" s="7">
        <f t="shared" ca="1" si="9227"/>
        <v>1</v>
      </c>
      <c r="E9222" s="7">
        <f t="shared" ca="1" si="8"/>
        <v>11.085684323102496</v>
      </c>
      <c r="F9222" s="7">
        <f t="shared" ca="1" si="9"/>
        <v>11.041133979707993</v>
      </c>
      <c r="G9222" s="7">
        <f t="shared" ca="1" si="10"/>
        <v>-5.0476607248899397</v>
      </c>
      <c r="H9222" s="7">
        <f t="shared" ca="1" si="3"/>
        <v>5.9934732548180536</v>
      </c>
      <c r="I9222" s="7">
        <f t="shared" ca="1" si="4"/>
        <v>0.99751122617806809</v>
      </c>
      <c r="J9222" s="7">
        <f t="shared" ca="1" si="5"/>
        <v>2.4887738219319111E-3</v>
      </c>
      <c r="K9222" s="8">
        <f t="shared" ca="1" si="6"/>
        <v>6.1939951367335717E-6</v>
      </c>
    </row>
    <row r="9223" spans="2:11" ht="16.5" customHeight="1">
      <c r="B9223" s="6">
        <v>9220</v>
      </c>
      <c r="C9223" s="7">
        <f t="shared" ref="C9223:D9223" ca="1" si="9228">IF(RAND()&lt;0.5,0,1)</f>
        <v>0</v>
      </c>
      <c r="D9223" s="7">
        <f t="shared" ca="1" si="9228"/>
        <v>1</v>
      </c>
      <c r="E9223" s="7">
        <f t="shared" ca="1" si="8"/>
        <v>11.085684323102496</v>
      </c>
      <c r="F9223" s="7">
        <f t="shared" ca="1" si="9"/>
        <v>11.042005050545669</v>
      </c>
      <c r="G9223" s="7">
        <f t="shared" ca="1" si="10"/>
        <v>-5.0467896540522634</v>
      </c>
      <c r="H9223" s="7">
        <f t="shared" ca="1" si="3"/>
        <v>5.9952153964934052</v>
      </c>
      <c r="I9223" s="7">
        <f t="shared" ca="1" si="4"/>
        <v>0.99751554743736703</v>
      </c>
      <c r="J9223" s="7">
        <f t="shared" ca="1" si="5"/>
        <v>2.4844525626329661E-3</v>
      </c>
      <c r="K9223" s="8">
        <f t="shared" ca="1" si="6"/>
        <v>6.1725045359735126E-6</v>
      </c>
    </row>
    <row r="9224" spans="2:11" ht="16.5" customHeight="1">
      <c r="B9224" s="6">
        <v>9221</v>
      </c>
      <c r="C9224" s="7">
        <f t="shared" ref="C9224:D9224" ca="1" si="9229">IF(RAND()&lt;0.5,0,1)</f>
        <v>0</v>
      </c>
      <c r="D9224" s="7">
        <f t="shared" ca="1" si="9229"/>
        <v>1</v>
      </c>
      <c r="E9224" s="7">
        <f t="shared" ca="1" si="8"/>
        <v>11.085684323102496</v>
      </c>
      <c r="F9224" s="7">
        <f t="shared" ca="1" si="9"/>
        <v>11.04287460894259</v>
      </c>
      <c r="G9224" s="7">
        <f t="shared" ca="1" si="10"/>
        <v>-5.0459200956553421</v>
      </c>
      <c r="H9224" s="7">
        <f t="shared" ca="1" si="3"/>
        <v>5.9969545132872479</v>
      </c>
      <c r="I9224" s="7">
        <f t="shared" ca="1" si="4"/>
        <v>0.99751985372878516</v>
      </c>
      <c r="J9224" s="7">
        <f t="shared" ca="1" si="5"/>
        <v>2.4801462712148448E-3</v>
      </c>
      <c r="K9224" s="8">
        <f t="shared" ca="1" si="6"/>
        <v>6.1511255266208979E-6</v>
      </c>
    </row>
    <row r="9225" spans="2:11" ht="16.5" customHeight="1">
      <c r="B9225" s="6">
        <v>9222</v>
      </c>
      <c r="C9225" s="7">
        <f t="shared" ref="C9225:D9225" ca="1" si="9230">IF(RAND()&lt;0.5,0,1)</f>
        <v>1</v>
      </c>
      <c r="D9225" s="7">
        <f t="shared" ca="1" si="9230"/>
        <v>0</v>
      </c>
      <c r="E9225" s="7">
        <f t="shared" ca="1" si="8"/>
        <v>11.085684323102496</v>
      </c>
      <c r="F9225" s="7">
        <f t="shared" ca="1" si="9"/>
        <v>11.043742660137514</v>
      </c>
      <c r="G9225" s="7">
        <f t="shared" ca="1" si="10"/>
        <v>-5.0450520444604168</v>
      </c>
      <c r="H9225" s="7">
        <f t="shared" ca="1" si="3"/>
        <v>6.0406322786420796</v>
      </c>
      <c r="I9225" s="7">
        <f t="shared" ca="1" si="4"/>
        <v>0.99762559762415082</v>
      </c>
      <c r="J9225" s="7">
        <f t="shared" ca="1" si="5"/>
        <v>2.3744023758491828E-3</v>
      </c>
      <c r="K9225" s="8">
        <f t="shared" ca="1" si="6"/>
        <v>5.6377866424382439E-6</v>
      </c>
    </row>
    <row r="9226" spans="2:11" ht="16.5" customHeight="1">
      <c r="B9226" s="6">
        <v>9223</v>
      </c>
      <c r="C9226" s="7">
        <f t="shared" ref="C9226:D9226" ca="1" si="9231">IF(RAND()&lt;0.5,0,1)</f>
        <v>1</v>
      </c>
      <c r="D9226" s="7">
        <f t="shared" ca="1" si="9231"/>
        <v>0</v>
      </c>
      <c r="E9226" s="7">
        <f t="shared" ca="1" si="8"/>
        <v>11.086515363934044</v>
      </c>
      <c r="F9226" s="7">
        <f t="shared" ca="1" si="9"/>
        <v>11.043742660137514</v>
      </c>
      <c r="G9226" s="7">
        <f t="shared" ca="1" si="10"/>
        <v>-5.0442210036288699</v>
      </c>
      <c r="H9226" s="7">
        <f t="shared" ca="1" si="3"/>
        <v>6.0422943603051742</v>
      </c>
      <c r="I9226" s="7">
        <f t="shared" ca="1" si="4"/>
        <v>0.99762953144978805</v>
      </c>
      <c r="J9226" s="7">
        <f t="shared" ca="1" si="5"/>
        <v>2.370468550211946E-3</v>
      </c>
      <c r="K9226" s="8">
        <f t="shared" ca="1" si="6"/>
        <v>5.6191211475439255E-6</v>
      </c>
    </row>
    <row r="9227" spans="2:11" ht="16.5" customHeight="1">
      <c r="B9227" s="6">
        <v>9224</v>
      </c>
      <c r="C9227" s="7">
        <f t="shared" ref="C9227:D9227" ca="1" si="9232">IF(RAND()&lt;0.5,0,1)</f>
        <v>0</v>
      </c>
      <c r="D9227" s="7">
        <f t="shared" ca="1" si="9232"/>
        <v>1</v>
      </c>
      <c r="E9227" s="7">
        <f t="shared" ca="1" si="8"/>
        <v>11.087345027926618</v>
      </c>
      <c r="F9227" s="7">
        <f t="shared" ca="1" si="9"/>
        <v>11.043742660137514</v>
      </c>
      <c r="G9227" s="7">
        <f t="shared" ca="1" si="10"/>
        <v>-5.0433913396362957</v>
      </c>
      <c r="H9227" s="7">
        <f t="shared" ca="1" si="3"/>
        <v>6.0003513205012187</v>
      </c>
      <c r="I9227" s="7">
        <f t="shared" ca="1" si="4"/>
        <v>0.99752824322720013</v>
      </c>
      <c r="J9227" s="7">
        <f t="shared" ca="1" si="5"/>
        <v>2.4717567727998713E-3</v>
      </c>
      <c r="K9227" s="8">
        <f t="shared" ca="1" si="6"/>
        <v>6.1095815438820345E-6</v>
      </c>
    </row>
    <row r="9228" spans="2:11" ht="16.5" customHeight="1">
      <c r="B9228" s="6">
        <v>9225</v>
      </c>
      <c r="C9228" s="7">
        <f t="shared" ref="C9228:D9228" ca="1" si="9233">IF(RAND()&lt;0.5,0,1)</f>
        <v>0</v>
      </c>
      <c r="D9228" s="7">
        <f t="shared" ca="1" si="9233"/>
        <v>0</v>
      </c>
      <c r="E9228" s="7">
        <f t="shared" ca="1" si="8"/>
        <v>11.087345027926618</v>
      </c>
      <c r="F9228" s="7">
        <f t="shared" ca="1" si="9"/>
        <v>11.044607775007995</v>
      </c>
      <c r="G9228" s="7">
        <f t="shared" ca="1" si="10"/>
        <v>-5.0425262247658154</v>
      </c>
      <c r="H9228" s="7">
        <f t="shared" ca="1" si="3"/>
        <v>-5.0425262247658154</v>
      </c>
      <c r="I9228" s="7">
        <f t="shared" ca="1" si="4"/>
        <v>6.4159841436371894E-3</v>
      </c>
      <c r="J9228" s="7">
        <f t="shared" ca="1" si="5"/>
        <v>-6.4159841436371894E-3</v>
      </c>
      <c r="K9228" s="8">
        <f t="shared" ca="1" si="6"/>
        <v>4.1164852531403838E-5</v>
      </c>
    </row>
    <row r="9229" spans="2:11" ht="16.5" customHeight="1">
      <c r="B9229" s="6">
        <v>9226</v>
      </c>
      <c r="C9229" s="7">
        <f t="shared" ref="C9229:D9229" ca="1" si="9234">IF(RAND()&lt;0.5,0,1)</f>
        <v>0</v>
      </c>
      <c r="D9229" s="7">
        <f t="shared" ca="1" si="9234"/>
        <v>0</v>
      </c>
      <c r="E9229" s="7">
        <f t="shared" ca="1" si="8"/>
        <v>11.087345027926618</v>
      </c>
      <c r="F9229" s="7">
        <f t="shared" ca="1" si="9"/>
        <v>11.044607775007995</v>
      </c>
      <c r="G9229" s="7">
        <f t="shared" ca="1" si="10"/>
        <v>-5.0447718192160886</v>
      </c>
      <c r="H9229" s="7">
        <f t="shared" ca="1" si="3"/>
        <v>-5.0447718192160886</v>
      </c>
      <c r="I9229" s="7">
        <f t="shared" ca="1" si="4"/>
        <v>6.4016847401336301E-3</v>
      </c>
      <c r="J9229" s="7">
        <f t="shared" ca="1" si="5"/>
        <v>-6.4016847401336301E-3</v>
      </c>
      <c r="K9229" s="8">
        <f t="shared" ca="1" si="6"/>
        <v>4.0981567512059786E-5</v>
      </c>
    </row>
    <row r="9230" spans="2:11" ht="16.5" customHeight="1">
      <c r="B9230" s="6">
        <v>9227</v>
      </c>
      <c r="C9230" s="7">
        <f t="shared" ref="C9230:D9230" ca="1" si="9235">IF(RAND()&lt;0.5,0,1)</f>
        <v>1</v>
      </c>
      <c r="D9230" s="7">
        <f t="shared" ca="1" si="9235"/>
        <v>0</v>
      </c>
      <c r="E9230" s="7">
        <f t="shared" ca="1" si="8"/>
        <v>11.087345027926618</v>
      </c>
      <c r="F9230" s="7">
        <f t="shared" ca="1" si="9"/>
        <v>11.044607775007995</v>
      </c>
      <c r="G9230" s="7">
        <f t="shared" ca="1" si="10"/>
        <v>-5.0470124088751351</v>
      </c>
      <c r="H9230" s="7">
        <f t="shared" ca="1" si="3"/>
        <v>6.0403326190514832</v>
      </c>
      <c r="I9230" s="7">
        <f t="shared" ca="1" si="4"/>
        <v>0.99762488769526569</v>
      </c>
      <c r="J9230" s="7">
        <f t="shared" ca="1" si="5"/>
        <v>2.3751123047343059E-3</v>
      </c>
      <c r="K9230" s="8">
        <f t="shared" ca="1" si="6"/>
        <v>5.6411584601003065E-6</v>
      </c>
    </row>
    <row r="9231" spans="2:11" ht="16.5" customHeight="1">
      <c r="B9231" s="6">
        <v>9228</v>
      </c>
      <c r="C9231" s="7">
        <f t="shared" ref="C9231:D9231" ca="1" si="9236">IF(RAND()&lt;0.5,0,1)</f>
        <v>0</v>
      </c>
      <c r="D9231" s="7">
        <f t="shared" ca="1" si="9236"/>
        <v>0</v>
      </c>
      <c r="E9231" s="7">
        <f t="shared" ca="1" si="8"/>
        <v>11.088176317233275</v>
      </c>
      <c r="F9231" s="7">
        <f t="shared" ca="1" si="9"/>
        <v>11.044607775007995</v>
      </c>
      <c r="G9231" s="7">
        <f t="shared" ca="1" si="10"/>
        <v>-5.0461811195684785</v>
      </c>
      <c r="H9231" s="7">
        <f t="shared" ca="1" si="3"/>
        <v>-5.0461811195684785</v>
      </c>
      <c r="I9231" s="7">
        <f t="shared" ca="1" si="4"/>
        <v>6.3927268317680221E-3</v>
      </c>
      <c r="J9231" s="7">
        <f t="shared" ca="1" si="5"/>
        <v>-6.3927268317680221E-3</v>
      </c>
      <c r="K9231" s="8">
        <f t="shared" ca="1" si="6"/>
        <v>4.0866956345606817E-5</v>
      </c>
    </row>
    <row r="9232" spans="2:11" ht="16.5" customHeight="1">
      <c r="B9232" s="6">
        <v>9229</v>
      </c>
      <c r="C9232" s="7">
        <f t="shared" ref="C9232:D9232" ca="1" si="9237">IF(RAND()&lt;0.5,0,1)</f>
        <v>0</v>
      </c>
      <c r="D9232" s="7">
        <f t="shared" ca="1" si="9237"/>
        <v>0</v>
      </c>
      <c r="E9232" s="7">
        <f t="shared" ca="1" si="8"/>
        <v>11.088176317233275</v>
      </c>
      <c r="F9232" s="7">
        <f t="shared" ca="1" si="9"/>
        <v>11.044607775007995</v>
      </c>
      <c r="G9232" s="7">
        <f t="shared" ca="1" si="10"/>
        <v>-5.048418573959597</v>
      </c>
      <c r="H9232" s="7">
        <f t="shared" ca="1" si="3"/>
        <v>-5.048418573959597</v>
      </c>
      <c r="I9232" s="7">
        <f t="shared" ca="1" si="4"/>
        <v>6.3785305196648575E-3</v>
      </c>
      <c r="J9232" s="7">
        <f t="shared" ca="1" si="5"/>
        <v>-6.3785305196648575E-3</v>
      </c>
      <c r="K9232" s="8">
        <f t="shared" ca="1" si="6"/>
        <v>4.0685651590296036E-5</v>
      </c>
    </row>
    <row r="9233" spans="2:11" ht="16.5" customHeight="1">
      <c r="B9233" s="6">
        <v>9230</v>
      </c>
      <c r="C9233" s="7">
        <f t="shared" ref="C9233:D9233" ca="1" si="9238">IF(RAND()&lt;0.5,0,1)</f>
        <v>1</v>
      </c>
      <c r="D9233" s="7">
        <f t="shared" ca="1" si="9238"/>
        <v>1</v>
      </c>
      <c r="E9233" s="7">
        <f t="shared" ca="1" si="8"/>
        <v>11.088176317233275</v>
      </c>
      <c r="F9233" s="7">
        <f t="shared" ca="1" si="9"/>
        <v>11.044607775007995</v>
      </c>
      <c r="G9233" s="7">
        <f t="shared" ca="1" si="10"/>
        <v>-5.0506510596414795</v>
      </c>
      <c r="H9233" s="7">
        <f t="shared" ca="1" si="3"/>
        <v>17.082133032599792</v>
      </c>
      <c r="I9233" s="7">
        <f t="shared" ca="1" si="4"/>
        <v>0.99999996186498963</v>
      </c>
      <c r="J9233" s="7">
        <f t="shared" ca="1" si="5"/>
        <v>3.8135010371753708E-8</v>
      </c>
      <c r="K9233" s="8">
        <f t="shared" ca="1" si="6"/>
        <v>1.454279016053763E-15</v>
      </c>
    </row>
    <row r="9234" spans="2:11" ht="16.5" customHeight="1">
      <c r="B9234" s="6">
        <v>9231</v>
      </c>
      <c r="C9234" s="7">
        <f t="shared" ref="C9234:D9234" ca="1" si="9239">IF(RAND()&lt;0.5,0,1)</f>
        <v>0</v>
      </c>
      <c r="D9234" s="7">
        <f t="shared" ca="1" si="9239"/>
        <v>0</v>
      </c>
      <c r="E9234" s="7">
        <f t="shared" ca="1" si="8"/>
        <v>11.088176330580529</v>
      </c>
      <c r="F9234" s="7">
        <f t="shared" ca="1" si="9"/>
        <v>11.044607788355249</v>
      </c>
      <c r="G9234" s="7">
        <f t="shared" ca="1" si="10"/>
        <v>-5.0506510462942256</v>
      </c>
      <c r="H9234" s="7">
        <f t="shared" ca="1" si="3"/>
        <v>-5.0506510462942256</v>
      </c>
      <c r="I9234" s="7">
        <f t="shared" ca="1" si="4"/>
        <v>6.3643970372507042E-3</v>
      </c>
      <c r="J9234" s="7">
        <f t="shared" ca="1" si="5"/>
        <v>-6.3643970372507042E-3</v>
      </c>
      <c r="K9234" s="8">
        <f t="shared" ca="1" si="6"/>
        <v>4.050554964776554E-5</v>
      </c>
    </row>
    <row r="9235" spans="2:11" ht="16.5" customHeight="1">
      <c r="B9235" s="6">
        <v>9232</v>
      </c>
      <c r="C9235" s="7">
        <f t="shared" ref="C9235:D9235" ca="1" si="9240">IF(RAND()&lt;0.5,0,1)</f>
        <v>1</v>
      </c>
      <c r="D9235" s="7">
        <f t="shared" ca="1" si="9240"/>
        <v>0</v>
      </c>
      <c r="E9235" s="7">
        <f t="shared" ca="1" si="8"/>
        <v>11.088176330580529</v>
      </c>
      <c r="F9235" s="7">
        <f t="shared" ca="1" si="9"/>
        <v>11.044607788355249</v>
      </c>
      <c r="G9235" s="7">
        <f t="shared" ca="1" si="10"/>
        <v>-5.0528785852572637</v>
      </c>
      <c r="H9235" s="7">
        <f t="shared" ca="1" si="3"/>
        <v>6.0352977453232652</v>
      </c>
      <c r="I9235" s="7">
        <f t="shared" ca="1" si="4"/>
        <v>0.99761292776716426</v>
      </c>
      <c r="J9235" s="7">
        <f t="shared" ca="1" si="5"/>
        <v>2.3870722328357408E-3</v>
      </c>
      <c r="K9235" s="8">
        <f t="shared" ca="1" si="6"/>
        <v>5.6981138447754091E-6</v>
      </c>
    </row>
    <row r="9236" spans="2:11" ht="16.5" customHeight="1">
      <c r="B9236" s="6">
        <v>9233</v>
      </c>
      <c r="C9236" s="7">
        <f t="shared" ref="C9236:D9236" ca="1" si="9241">IF(RAND()&lt;0.5,0,1)</f>
        <v>0</v>
      </c>
      <c r="D9236" s="7">
        <f t="shared" ca="1" si="9241"/>
        <v>0</v>
      </c>
      <c r="E9236" s="7">
        <f t="shared" ca="1" si="8"/>
        <v>11.089011805862022</v>
      </c>
      <c r="F9236" s="7">
        <f t="shared" ca="1" si="9"/>
        <v>11.044607788355249</v>
      </c>
      <c r="G9236" s="7">
        <f t="shared" ca="1" si="10"/>
        <v>-5.052043109975771</v>
      </c>
      <c r="H9236" s="7">
        <f t="shared" ca="1" si="3"/>
        <v>-5.052043109975771</v>
      </c>
      <c r="I9236" s="7">
        <f t="shared" ca="1" si="4"/>
        <v>6.3555998242056082E-3</v>
      </c>
      <c r="J9236" s="7">
        <f t="shared" ca="1" si="5"/>
        <v>-6.3555998242056082E-3</v>
      </c>
      <c r="K9236" s="8">
        <f t="shared" ca="1" si="6"/>
        <v>4.039364912544236E-5</v>
      </c>
    </row>
    <row r="9237" spans="2:11" ht="16.5" customHeight="1">
      <c r="B9237" s="6">
        <v>9234</v>
      </c>
      <c r="C9237" s="7">
        <f t="shared" ref="C9237:D9237" ca="1" si="9242">IF(RAND()&lt;0.5,0,1)</f>
        <v>1</v>
      </c>
      <c r="D9237" s="7">
        <f t="shared" ca="1" si="9242"/>
        <v>0</v>
      </c>
      <c r="E9237" s="7">
        <f t="shared" ca="1" si="8"/>
        <v>11.089011805862022</v>
      </c>
      <c r="F9237" s="7">
        <f t="shared" ca="1" si="9"/>
        <v>11.044607788355249</v>
      </c>
      <c r="G9237" s="7">
        <f t="shared" ca="1" si="10"/>
        <v>-5.0542675699142432</v>
      </c>
      <c r="H9237" s="7">
        <f t="shared" ca="1" si="3"/>
        <v>6.0347442359477785</v>
      </c>
      <c r="I9237" s="7">
        <f t="shared" ca="1" si="4"/>
        <v>0.99761160929114423</v>
      </c>
      <c r="J9237" s="7">
        <f t="shared" ca="1" si="5"/>
        <v>2.3883907088557699E-3</v>
      </c>
      <c r="K9237" s="8">
        <f t="shared" ca="1" si="6"/>
        <v>5.7044101781485673E-6</v>
      </c>
    </row>
    <row r="9238" spans="2:11" ht="16.5" customHeight="1">
      <c r="B9238" s="6">
        <v>9235</v>
      </c>
      <c r="C9238" s="7">
        <f t="shared" ref="C9238:D9238" ca="1" si="9243">IF(RAND()&lt;0.5,0,1)</f>
        <v>1</v>
      </c>
      <c r="D9238" s="7">
        <f t="shared" ca="1" si="9243"/>
        <v>1</v>
      </c>
      <c r="E9238" s="7">
        <f t="shared" ca="1" si="8"/>
        <v>11.089847742610122</v>
      </c>
      <c r="F9238" s="7">
        <f t="shared" ca="1" si="9"/>
        <v>11.044607788355249</v>
      </c>
      <c r="G9238" s="7">
        <f t="shared" ca="1" si="10"/>
        <v>-5.0534316331661433</v>
      </c>
      <c r="H9238" s="7">
        <f t="shared" ca="1" si="3"/>
        <v>17.081023897799227</v>
      </c>
      <c r="I9238" s="7">
        <f t="shared" ca="1" si="4"/>
        <v>0.99999996182266926</v>
      </c>
      <c r="J9238" s="7">
        <f t="shared" ca="1" si="5"/>
        <v>3.817733074118479E-8</v>
      </c>
      <c r="K9238" s="8">
        <f t="shared" ca="1" si="6"/>
        <v>1.4575085825218131E-15</v>
      </c>
    </row>
    <row r="9239" spans="2:11" ht="16.5" customHeight="1">
      <c r="B9239" s="6">
        <v>9236</v>
      </c>
      <c r="C9239" s="7">
        <f t="shared" ref="C9239:D9239" ca="1" si="9244">IF(RAND()&lt;0.5,0,1)</f>
        <v>0</v>
      </c>
      <c r="D9239" s="7">
        <f t="shared" ca="1" si="9244"/>
        <v>0</v>
      </c>
      <c r="E9239" s="7">
        <f t="shared" ca="1" si="8"/>
        <v>11.089847755972187</v>
      </c>
      <c r="F9239" s="7">
        <f t="shared" ca="1" si="9"/>
        <v>11.044607801717314</v>
      </c>
      <c r="G9239" s="7">
        <f t="shared" ca="1" si="10"/>
        <v>-5.0534316198040772</v>
      </c>
      <c r="H9239" s="7">
        <f t="shared" ca="1" si="3"/>
        <v>-5.0534316198040772</v>
      </c>
      <c r="I9239" s="7">
        <f t="shared" ca="1" si="4"/>
        <v>6.3468371060024023E-3</v>
      </c>
      <c r="J9239" s="7">
        <f t="shared" ca="1" si="5"/>
        <v>-6.3468371060024023E-3</v>
      </c>
      <c r="K9239" s="8">
        <f t="shared" ca="1" si="6"/>
        <v>4.0282341250128949E-5</v>
      </c>
    </row>
    <row r="9240" spans="2:11" ht="16.5" customHeight="1">
      <c r="B9240" s="6">
        <v>9237</v>
      </c>
      <c r="C9240" s="7">
        <f t="shared" ref="C9240:D9240" ca="1" si="9245">IF(RAND()&lt;0.5,0,1)</f>
        <v>1</v>
      </c>
      <c r="D9240" s="7">
        <f t="shared" ca="1" si="9245"/>
        <v>1</v>
      </c>
      <c r="E9240" s="7">
        <f t="shared" ca="1" si="8"/>
        <v>11.089847755972187</v>
      </c>
      <c r="F9240" s="7">
        <f t="shared" ca="1" si="9"/>
        <v>11.044607801717314</v>
      </c>
      <c r="G9240" s="7">
        <f t="shared" ca="1" si="10"/>
        <v>-5.0556530127911783</v>
      </c>
      <c r="H9240" s="7">
        <f t="shared" ca="1" si="3"/>
        <v>17.07880254489832</v>
      </c>
      <c r="I9240" s="7">
        <f t="shared" ca="1" si="4"/>
        <v>0.99999996173776984</v>
      </c>
      <c r="J9240" s="7">
        <f t="shared" ca="1" si="5"/>
        <v>3.826223016201169E-8</v>
      </c>
      <c r="K9240" s="8">
        <f t="shared" ca="1" si="6"/>
        <v>1.4639982569707572E-15</v>
      </c>
    </row>
    <row r="9241" spans="2:11" ht="16.5" customHeight="1">
      <c r="B9241" s="6">
        <v>9238</v>
      </c>
      <c r="C9241" s="7">
        <f t="shared" ref="C9241:D9241" ca="1" si="9246">IF(RAND()&lt;0.5,0,1)</f>
        <v>1</v>
      </c>
      <c r="D9241" s="7">
        <f t="shared" ca="1" si="9246"/>
        <v>0</v>
      </c>
      <c r="E9241" s="7">
        <f t="shared" ca="1" si="8"/>
        <v>11.089847769363967</v>
      </c>
      <c r="F9241" s="7">
        <f t="shared" ca="1" si="9"/>
        <v>11.044607815109094</v>
      </c>
      <c r="G9241" s="7">
        <f t="shared" ca="1" si="10"/>
        <v>-5.0556529993993982</v>
      </c>
      <c r="H9241" s="7">
        <f t="shared" ca="1" si="3"/>
        <v>6.0341947699645688</v>
      </c>
      <c r="I9241" s="7">
        <f t="shared" ca="1" si="4"/>
        <v>0.99761029972804594</v>
      </c>
      <c r="J9241" s="7">
        <f t="shared" ca="1" si="5"/>
        <v>2.389700271954065E-3</v>
      </c>
      <c r="K9241" s="8">
        <f t="shared" ca="1" si="6"/>
        <v>5.7106673897773319E-6</v>
      </c>
    </row>
    <row r="9242" spans="2:11" ht="16.5" customHeight="1">
      <c r="B9242" s="6">
        <v>9239</v>
      </c>
      <c r="C9242" s="7">
        <f t="shared" ref="C9242:D9242" ca="1" si="9247">IF(RAND()&lt;0.5,0,1)</f>
        <v>0</v>
      </c>
      <c r="D9242" s="7">
        <f t="shared" ca="1" si="9247"/>
        <v>0</v>
      </c>
      <c r="E9242" s="7">
        <f t="shared" ca="1" si="8"/>
        <v>11.090684164459152</v>
      </c>
      <c r="F9242" s="7">
        <f t="shared" ca="1" si="9"/>
        <v>11.044607815109094</v>
      </c>
      <c r="G9242" s="7">
        <f t="shared" ca="1" si="10"/>
        <v>-5.0548166043042144</v>
      </c>
      <c r="H9242" s="7">
        <f t="shared" ca="1" si="3"/>
        <v>-5.0548166043042144</v>
      </c>
      <c r="I9242" s="7">
        <f t="shared" ca="1" si="4"/>
        <v>6.3381085944997813E-3</v>
      </c>
      <c r="J9242" s="7">
        <f t="shared" ca="1" si="5"/>
        <v>-6.3381085944997813E-3</v>
      </c>
      <c r="K9242" s="8">
        <f t="shared" ca="1" si="6"/>
        <v>4.0171620555671992E-5</v>
      </c>
    </row>
    <row r="9243" spans="2:11" ht="16.5" customHeight="1">
      <c r="B9243" s="6">
        <v>9240</v>
      </c>
      <c r="C9243" s="7">
        <f t="shared" ref="C9243:D9243" ca="1" si="9248">IF(RAND()&lt;0.5,0,1)</f>
        <v>1</v>
      </c>
      <c r="D9243" s="7">
        <f t="shared" ca="1" si="9248"/>
        <v>0</v>
      </c>
      <c r="E9243" s="7">
        <f t="shared" ca="1" si="8"/>
        <v>11.090684164459152</v>
      </c>
      <c r="F9243" s="7">
        <f t="shared" ca="1" si="9"/>
        <v>11.044607815109094</v>
      </c>
      <c r="G9243" s="7">
        <f t="shared" ca="1" si="10"/>
        <v>-5.0570349423122893</v>
      </c>
      <c r="H9243" s="7">
        <f t="shared" ca="1" si="3"/>
        <v>6.0336492221468623</v>
      </c>
      <c r="I9243" s="7">
        <f t="shared" ca="1" si="4"/>
        <v>0.99760899879458709</v>
      </c>
      <c r="J9243" s="7">
        <f t="shared" ca="1" si="5"/>
        <v>2.3910012054129126E-3</v>
      </c>
      <c r="K9243" s="8">
        <f t="shared" ca="1" si="6"/>
        <v>5.7168867642860008E-6</v>
      </c>
    </row>
    <row r="9244" spans="2:11" ht="16.5" customHeight="1">
      <c r="B9244" s="6">
        <v>9241</v>
      </c>
      <c r="C9244" s="7">
        <f t="shared" ref="C9244:D9244" ca="1" si="9249">IF(RAND()&lt;0.5,0,1)</f>
        <v>1</v>
      </c>
      <c r="D9244" s="7">
        <f t="shared" ca="1" si="9249"/>
        <v>1</v>
      </c>
      <c r="E9244" s="7">
        <f t="shared" ca="1" si="8"/>
        <v>11.091521014881046</v>
      </c>
      <c r="F9244" s="7">
        <f t="shared" ca="1" si="9"/>
        <v>11.044607815109094</v>
      </c>
      <c r="G9244" s="7">
        <f t="shared" ca="1" si="10"/>
        <v>-5.056198091890395</v>
      </c>
      <c r="H9244" s="7">
        <f t="shared" ca="1" si="3"/>
        <v>17.079930738099748</v>
      </c>
      <c r="I9244" s="7">
        <f t="shared" ca="1" si="4"/>
        <v>0.99999996178091266</v>
      </c>
      <c r="J9244" s="7">
        <f t="shared" ca="1" si="5"/>
        <v>3.8219087339363966E-8</v>
      </c>
      <c r="K9244" s="8">
        <f t="shared" ca="1" si="6"/>
        <v>1.460698637053931E-15</v>
      </c>
    </row>
    <row r="9245" spans="2:11" ht="16.5" customHeight="1">
      <c r="B9245" s="6">
        <v>9242</v>
      </c>
      <c r="C9245" s="7">
        <f t="shared" ref="C9245:D9245" ca="1" si="9250">IF(RAND()&lt;0.5,0,1)</f>
        <v>1</v>
      </c>
      <c r="D9245" s="7">
        <f t="shared" ca="1" si="9250"/>
        <v>0</v>
      </c>
      <c r="E9245" s="7">
        <f t="shared" ca="1" si="8"/>
        <v>11.091521028257727</v>
      </c>
      <c r="F9245" s="7">
        <f t="shared" ca="1" si="9"/>
        <v>11.044607828485775</v>
      </c>
      <c r="G9245" s="7">
        <f t="shared" ca="1" si="10"/>
        <v>-5.0561980785137148</v>
      </c>
      <c r="H9245" s="7">
        <f t="shared" ca="1" si="3"/>
        <v>6.0353229497440122</v>
      </c>
      <c r="I9245" s="7">
        <f t="shared" ca="1" si="4"/>
        <v>0.99761298778756691</v>
      </c>
      <c r="J9245" s="7">
        <f t="shared" ca="1" si="5"/>
        <v>2.3870122124330928E-3</v>
      </c>
      <c r="K9245" s="8">
        <f t="shared" ca="1" si="6"/>
        <v>5.6978273023047286E-6</v>
      </c>
    </row>
    <row r="9246" spans="2:11" ht="16.5" customHeight="1">
      <c r="B9246" s="6">
        <v>9243</v>
      </c>
      <c r="C9246" s="7">
        <f t="shared" ref="C9246:D9246" ca="1" si="9251">IF(RAND()&lt;0.5,0,1)</f>
        <v>0</v>
      </c>
      <c r="D9246" s="7">
        <f t="shared" ca="1" si="9251"/>
        <v>0</v>
      </c>
      <c r="E9246" s="7">
        <f t="shared" ca="1" si="8"/>
        <v>11.092356482532079</v>
      </c>
      <c r="F9246" s="7">
        <f t="shared" ca="1" si="9"/>
        <v>11.044607828485775</v>
      </c>
      <c r="G9246" s="7">
        <f t="shared" ca="1" si="10"/>
        <v>-5.055362624239363</v>
      </c>
      <c r="H9246" s="7">
        <f t="shared" ca="1" si="3"/>
        <v>-5.055362624239363</v>
      </c>
      <c r="I9246" s="7">
        <f t="shared" ca="1" si="4"/>
        <v>6.3346707221229774E-3</v>
      </c>
      <c r="J9246" s="7">
        <f t="shared" ca="1" si="5"/>
        <v>-6.3346707221229774E-3</v>
      </c>
      <c r="K9246" s="8">
        <f t="shared" ca="1" si="6"/>
        <v>4.0128053157722045E-5</v>
      </c>
    </row>
    <row r="9247" spans="2:11" ht="16.5" customHeight="1">
      <c r="B9247" s="6">
        <v>9244</v>
      </c>
      <c r="C9247" s="7">
        <f t="shared" ref="C9247:D9247" ca="1" si="9252">IF(RAND()&lt;0.5,0,1)</f>
        <v>0</v>
      </c>
      <c r="D9247" s="7">
        <f t="shared" ca="1" si="9252"/>
        <v>0</v>
      </c>
      <c r="E9247" s="7">
        <f t="shared" ca="1" si="8"/>
        <v>11.092356482532079</v>
      </c>
      <c r="F9247" s="7">
        <f t="shared" ca="1" si="9"/>
        <v>11.044607828485775</v>
      </c>
      <c r="G9247" s="7">
        <f t="shared" ca="1" si="10"/>
        <v>-5.0575797589921061</v>
      </c>
      <c r="H9247" s="7">
        <f t="shared" ca="1" si="3"/>
        <v>-5.0575797589921061</v>
      </c>
      <c r="I9247" s="7">
        <f t="shared" ca="1" si="4"/>
        <v>6.3207301368147072E-3</v>
      </c>
      <c r="J9247" s="7">
        <f t="shared" ca="1" si="5"/>
        <v>-6.3207301368147072E-3</v>
      </c>
      <c r="K9247" s="8">
        <f t="shared" ca="1" si="6"/>
        <v>3.995162946243767E-5</v>
      </c>
    </row>
    <row r="9248" spans="2:11" ht="16.5" customHeight="1">
      <c r="B9248" s="6">
        <v>9245</v>
      </c>
      <c r="C9248" s="7">
        <f t="shared" ref="C9248:D9248" ca="1" si="9253">IF(RAND()&lt;0.5,0,1)</f>
        <v>0</v>
      </c>
      <c r="D9248" s="7">
        <f t="shared" ca="1" si="9253"/>
        <v>1</v>
      </c>
      <c r="E9248" s="7">
        <f t="shared" ca="1" si="8"/>
        <v>11.092356482532079</v>
      </c>
      <c r="F9248" s="7">
        <f t="shared" ca="1" si="9"/>
        <v>11.044607828485775</v>
      </c>
      <c r="G9248" s="7">
        <f t="shared" ca="1" si="10"/>
        <v>-5.0597920145399913</v>
      </c>
      <c r="H9248" s="7">
        <f t="shared" ca="1" si="3"/>
        <v>5.9848158139457839</v>
      </c>
      <c r="I9248" s="7">
        <f t="shared" ca="1" si="4"/>
        <v>0.99748964055178047</v>
      </c>
      <c r="J9248" s="7">
        <f t="shared" ca="1" si="5"/>
        <v>2.5103594482195346E-3</v>
      </c>
      <c r="K9248" s="8">
        <f t="shared" ca="1" si="6"/>
        <v>6.3019045592650865E-6</v>
      </c>
    </row>
    <row r="9249" spans="2:11" ht="16.5" customHeight="1">
      <c r="B9249" s="6">
        <v>9246</v>
      </c>
      <c r="C9249" s="7">
        <f t="shared" ref="C9249:D9249" ca="1" si="9254">IF(RAND()&lt;0.5,0,1)</f>
        <v>1</v>
      </c>
      <c r="D9249" s="7">
        <f t="shared" ca="1" si="9254"/>
        <v>0</v>
      </c>
      <c r="E9249" s="7">
        <f t="shared" ca="1" si="8"/>
        <v>11.092356482532079</v>
      </c>
      <c r="F9249" s="7">
        <f t="shared" ca="1" si="9"/>
        <v>11.045486454292652</v>
      </c>
      <c r="G9249" s="7">
        <f t="shared" ca="1" si="10"/>
        <v>-5.0589133887331146</v>
      </c>
      <c r="H9249" s="7">
        <f t="shared" ca="1" si="3"/>
        <v>6.0334430937989643</v>
      </c>
      <c r="I9249" s="7">
        <f t="shared" ca="1" si="4"/>
        <v>0.99760850706943605</v>
      </c>
      <c r="J9249" s="7">
        <f t="shared" ca="1" si="5"/>
        <v>2.3914929305639543E-3</v>
      </c>
      <c r="K9249" s="8">
        <f t="shared" ca="1" si="6"/>
        <v>5.7192384369373702E-6</v>
      </c>
    </row>
    <row r="9250" spans="2:11" ht="16.5" customHeight="1">
      <c r="B9250" s="6">
        <v>9247</v>
      </c>
      <c r="C9250" s="7">
        <f t="shared" ref="C9250:D9250" ca="1" si="9255">IF(RAND()&lt;0.5,0,1)</f>
        <v>0</v>
      </c>
      <c r="D9250" s="7">
        <f t="shared" ca="1" si="9255"/>
        <v>0</v>
      </c>
      <c r="E9250" s="7">
        <f t="shared" ca="1" si="8"/>
        <v>11.093193505057776</v>
      </c>
      <c r="F9250" s="7">
        <f t="shared" ca="1" si="9"/>
        <v>11.045486454292652</v>
      </c>
      <c r="G9250" s="7">
        <f t="shared" ca="1" si="10"/>
        <v>-5.0580763662074171</v>
      </c>
      <c r="H9250" s="7">
        <f t="shared" ca="1" si="3"/>
        <v>-5.0580763662074171</v>
      </c>
      <c r="I9250" s="7">
        <f t="shared" ca="1" si="4"/>
        <v>6.3176118214550835E-3</v>
      </c>
      <c r="J9250" s="7">
        <f t="shared" ca="1" si="5"/>
        <v>-6.3176118214550835E-3</v>
      </c>
      <c r="K9250" s="8">
        <f t="shared" ca="1" si="6"/>
        <v>3.9912219126589019E-5</v>
      </c>
    </row>
    <row r="9251" spans="2:11" ht="16.5" customHeight="1">
      <c r="B9251" s="6">
        <v>9248</v>
      </c>
      <c r="C9251" s="7">
        <f t="shared" ref="C9251:D9251" ca="1" si="9256">IF(RAND()&lt;0.5,0,1)</f>
        <v>1</v>
      </c>
      <c r="D9251" s="7">
        <f t="shared" ca="1" si="9256"/>
        <v>1</v>
      </c>
      <c r="E9251" s="7">
        <f t="shared" ca="1" si="8"/>
        <v>11.093193505057776</v>
      </c>
      <c r="F9251" s="7">
        <f t="shared" ca="1" si="9"/>
        <v>11.045486454292652</v>
      </c>
      <c r="G9251" s="7">
        <f t="shared" ca="1" si="10"/>
        <v>-5.060287530344926</v>
      </c>
      <c r="H9251" s="7">
        <f t="shared" ca="1" si="3"/>
        <v>17.0783924290055</v>
      </c>
      <c r="I9251" s="7">
        <f t="shared" ca="1" si="4"/>
        <v>0.99999996172207462</v>
      </c>
      <c r="J9251" s="7">
        <f t="shared" ca="1" si="5"/>
        <v>3.8277925384910816E-8</v>
      </c>
      <c r="K9251" s="8">
        <f t="shared" ca="1" si="6"/>
        <v>1.4651995717727999E-15</v>
      </c>
    </row>
    <row r="9252" spans="2:11" ht="16.5" customHeight="1">
      <c r="B9252" s="6">
        <v>9249</v>
      </c>
      <c r="C9252" s="7">
        <f t="shared" ref="C9252:D9252" ca="1" si="9257">IF(RAND()&lt;0.5,0,1)</f>
        <v>1</v>
      </c>
      <c r="D9252" s="7">
        <f t="shared" ca="1" si="9257"/>
        <v>1</v>
      </c>
      <c r="E9252" s="7">
        <f t="shared" ca="1" si="8"/>
        <v>11.093193518455051</v>
      </c>
      <c r="F9252" s="7">
        <f t="shared" ca="1" si="9"/>
        <v>11.045486467689926</v>
      </c>
      <c r="G9252" s="7">
        <f t="shared" ca="1" si="10"/>
        <v>-5.0602875169476524</v>
      </c>
      <c r="H9252" s="7">
        <f t="shared" ca="1" si="3"/>
        <v>17.078392469197325</v>
      </c>
      <c r="I9252" s="7">
        <f t="shared" ca="1" si="4"/>
        <v>0.99999996172207617</v>
      </c>
      <c r="J9252" s="7">
        <f t="shared" ca="1" si="5"/>
        <v>3.8277923830598581E-8</v>
      </c>
      <c r="K9252" s="8">
        <f t="shared" ca="1" si="6"/>
        <v>1.4651994527811068E-15</v>
      </c>
    </row>
    <row r="9253" spans="2:11" ht="16.5" customHeight="1">
      <c r="B9253" s="6">
        <v>9250</v>
      </c>
      <c r="C9253" s="7">
        <f t="shared" ref="C9253:D9253" ca="1" si="9258">IF(RAND()&lt;0.5,0,1)</f>
        <v>0</v>
      </c>
      <c r="D9253" s="7">
        <f t="shared" ca="1" si="9258"/>
        <v>1</v>
      </c>
      <c r="E9253" s="7">
        <f t="shared" ca="1" si="8"/>
        <v>11.093193531852323</v>
      </c>
      <c r="F9253" s="7">
        <f t="shared" ca="1" si="9"/>
        <v>11.045486481087199</v>
      </c>
      <c r="G9253" s="7">
        <f t="shared" ca="1" si="10"/>
        <v>-5.0602875035503789</v>
      </c>
      <c r="H9253" s="7">
        <f t="shared" ca="1" si="3"/>
        <v>5.98519897753682</v>
      </c>
      <c r="I9253" s="7">
        <f t="shared" ca="1" si="4"/>
        <v>0.99749059983259125</v>
      </c>
      <c r="J9253" s="7">
        <f t="shared" ca="1" si="5"/>
        <v>2.5094001674087485E-3</v>
      </c>
      <c r="K9253" s="8">
        <f t="shared" ca="1" si="6"/>
        <v>6.2970892001910551E-6</v>
      </c>
    </row>
    <row r="9254" spans="2:11" ht="16.5" customHeight="1">
      <c r="B9254" s="6">
        <v>9251</v>
      </c>
      <c r="C9254" s="7">
        <f t="shared" ref="C9254:D9254" ca="1" si="9259">IF(RAND()&lt;0.5,0,1)</f>
        <v>1</v>
      </c>
      <c r="D9254" s="7">
        <f t="shared" ca="1" si="9259"/>
        <v>0</v>
      </c>
      <c r="E9254" s="7">
        <f t="shared" ca="1" si="8"/>
        <v>11.093193531852323</v>
      </c>
      <c r="F9254" s="7">
        <f t="shared" ca="1" si="9"/>
        <v>11.046364771145791</v>
      </c>
      <c r="G9254" s="7">
        <f t="shared" ca="1" si="10"/>
        <v>-5.0594092134917856</v>
      </c>
      <c r="H9254" s="7">
        <f t="shared" ca="1" si="3"/>
        <v>6.0337843183605377</v>
      </c>
      <c r="I9254" s="7">
        <f t="shared" ca="1" si="4"/>
        <v>0.99760932101580546</v>
      </c>
      <c r="J9254" s="7">
        <f t="shared" ca="1" si="5"/>
        <v>2.3906789841945386E-3</v>
      </c>
      <c r="K9254" s="8">
        <f t="shared" ca="1" si="6"/>
        <v>5.7153460054694308E-6</v>
      </c>
    </row>
    <row r="9255" spans="2:11" ht="16.5" customHeight="1">
      <c r="B9255" s="6">
        <v>9252</v>
      </c>
      <c r="C9255" s="7">
        <f t="shared" ref="C9255:D9255" ca="1" si="9260">IF(RAND()&lt;0.5,0,1)</f>
        <v>1</v>
      </c>
      <c r="D9255" s="7">
        <f t="shared" ca="1" si="9260"/>
        <v>0</v>
      </c>
      <c r="E9255" s="7">
        <f t="shared" ca="1" si="8"/>
        <v>11.094030269496791</v>
      </c>
      <c r="F9255" s="7">
        <f t="shared" ca="1" si="9"/>
        <v>11.046364771145791</v>
      </c>
      <c r="G9255" s="7">
        <f t="shared" ca="1" si="10"/>
        <v>-5.0585724758473178</v>
      </c>
      <c r="H9255" s="7">
        <f t="shared" ca="1" si="3"/>
        <v>6.0354577936494733</v>
      </c>
      <c r="I9255" s="7">
        <f t="shared" ca="1" si="4"/>
        <v>0.99761330887175337</v>
      </c>
      <c r="J9255" s="7">
        <f t="shared" ca="1" si="5"/>
        <v>2.3866911282466319E-3</v>
      </c>
      <c r="K9255" s="8">
        <f t="shared" ca="1" si="6"/>
        <v>5.6962945416511807E-6</v>
      </c>
    </row>
    <row r="9256" spans="2:11" ht="16.5" customHeight="1">
      <c r="B9256" s="6">
        <v>9253</v>
      </c>
      <c r="C9256" s="7">
        <f t="shared" ref="C9256:D9256" ca="1" si="9261">IF(RAND()&lt;0.5,0,1)</f>
        <v>0</v>
      </c>
      <c r="D9256" s="7">
        <f t="shared" ca="1" si="9261"/>
        <v>1</v>
      </c>
      <c r="E9256" s="7">
        <f t="shared" ca="1" si="8"/>
        <v>11.094865611391677</v>
      </c>
      <c r="F9256" s="7">
        <f t="shared" ca="1" si="9"/>
        <v>11.046364771145791</v>
      </c>
      <c r="G9256" s="7">
        <f t="shared" ca="1" si="10"/>
        <v>-5.0577371339524317</v>
      </c>
      <c r="H9256" s="7">
        <f t="shared" ca="1" si="3"/>
        <v>5.9886276371933596</v>
      </c>
      <c r="I9256" s="7">
        <f t="shared" ca="1" si="4"/>
        <v>0.9974991674986482</v>
      </c>
      <c r="J9256" s="7">
        <f t="shared" ca="1" si="5"/>
        <v>2.5008325013518018E-3</v>
      </c>
      <c r="K9256" s="8">
        <f t="shared" ca="1" si="6"/>
        <v>6.2541631998175098E-6</v>
      </c>
    </row>
    <row r="9257" spans="2:11" ht="16.5" customHeight="1">
      <c r="B9257" s="6">
        <v>9254</v>
      </c>
      <c r="C9257" s="7">
        <f t="shared" ref="C9257:D9257" ca="1" si="9262">IF(RAND()&lt;0.5,0,1)</f>
        <v>1</v>
      </c>
      <c r="D9257" s="7">
        <f t="shared" ca="1" si="9262"/>
        <v>0</v>
      </c>
      <c r="E9257" s="7">
        <f t="shared" ca="1" si="8"/>
        <v>11.094865611391677</v>
      </c>
      <c r="F9257" s="7">
        <f t="shared" ca="1" si="9"/>
        <v>11.047240062521265</v>
      </c>
      <c r="G9257" s="7">
        <f t="shared" ca="1" si="10"/>
        <v>-5.0568618425769589</v>
      </c>
      <c r="H9257" s="7">
        <f t="shared" ca="1" si="3"/>
        <v>6.0380037688147183</v>
      </c>
      <c r="I9257" s="7">
        <f t="shared" ca="1" si="4"/>
        <v>0.99761936315196331</v>
      </c>
      <c r="J9257" s="7">
        <f t="shared" ca="1" si="5"/>
        <v>2.380636848036688E-3</v>
      </c>
      <c r="K9257" s="8">
        <f t="shared" ca="1" si="6"/>
        <v>5.6674318022300568E-6</v>
      </c>
    </row>
    <row r="9258" spans="2:11" ht="16.5" customHeight="1">
      <c r="B9258" s="6">
        <v>9255</v>
      </c>
      <c r="C9258" s="7">
        <f t="shared" ref="C9258:D9258" ca="1" si="9263">IF(RAND()&lt;0.5,0,1)</f>
        <v>0</v>
      </c>
      <c r="D9258" s="7">
        <f t="shared" ca="1" si="9263"/>
        <v>0</v>
      </c>
      <c r="E9258" s="7">
        <f t="shared" ca="1" si="8"/>
        <v>11.095698834288489</v>
      </c>
      <c r="F9258" s="7">
        <f t="shared" ca="1" si="9"/>
        <v>11.047240062521265</v>
      </c>
      <c r="G9258" s="7">
        <f t="shared" ca="1" si="10"/>
        <v>-5.0560286196801458</v>
      </c>
      <c r="H9258" s="7">
        <f t="shared" ca="1" si="3"/>
        <v>-5.0560286196801458</v>
      </c>
      <c r="I9258" s="7">
        <f t="shared" ca="1" si="4"/>
        <v>6.3304799633914074E-3</v>
      </c>
      <c r="J9258" s="7">
        <f t="shared" ca="1" si="5"/>
        <v>-6.3304799633914074E-3</v>
      </c>
      <c r="K9258" s="8">
        <f t="shared" ca="1" si="6"/>
        <v>4.0074976566900076E-5</v>
      </c>
    </row>
    <row r="9259" spans="2:11" ht="16.5" customHeight="1">
      <c r="B9259" s="6">
        <v>9256</v>
      </c>
      <c r="C9259" s="7">
        <f t="shared" ref="C9259:D9259" ca="1" si="9264">IF(RAND()&lt;0.5,0,1)</f>
        <v>0</v>
      </c>
      <c r="D9259" s="7">
        <f t="shared" ca="1" si="9264"/>
        <v>0</v>
      </c>
      <c r="E9259" s="7">
        <f t="shared" ca="1" si="8"/>
        <v>11.095698834288489</v>
      </c>
      <c r="F9259" s="7">
        <f t="shared" ca="1" si="9"/>
        <v>11.047240062521265</v>
      </c>
      <c r="G9259" s="7">
        <f t="shared" ca="1" si="10"/>
        <v>-5.0582442876673328</v>
      </c>
      <c r="H9259" s="7">
        <f t="shared" ca="1" si="3"/>
        <v>-5.0582442876673328</v>
      </c>
      <c r="I9259" s="7">
        <f t="shared" ca="1" si="4"/>
        <v>6.3165577483579446E-3</v>
      </c>
      <c r="J9259" s="7">
        <f t="shared" ca="1" si="5"/>
        <v>-6.3165577483579446E-3</v>
      </c>
      <c r="K9259" s="8">
        <f t="shared" ca="1" si="6"/>
        <v>3.9898901788340789E-5</v>
      </c>
    </row>
    <row r="9260" spans="2:11" ht="16.5" customHeight="1">
      <c r="B9260" s="6">
        <v>9257</v>
      </c>
      <c r="C9260" s="7">
        <f t="shared" ref="C9260:D9260" ca="1" si="9265">IF(RAND()&lt;0.5,0,1)</f>
        <v>1</v>
      </c>
      <c r="D9260" s="7">
        <f t="shared" ca="1" si="9265"/>
        <v>1</v>
      </c>
      <c r="E9260" s="7">
        <f t="shared" ca="1" si="8"/>
        <v>11.095698834288489</v>
      </c>
      <c r="F9260" s="7">
        <f t="shared" ca="1" si="9"/>
        <v>11.047240062521265</v>
      </c>
      <c r="G9260" s="7">
        <f t="shared" ca="1" si="10"/>
        <v>-5.0604550828792583</v>
      </c>
      <c r="H9260" s="7">
        <f t="shared" ca="1" si="3"/>
        <v>17.082483813930494</v>
      </c>
      <c r="I9260" s="7">
        <f t="shared" ca="1" si="4"/>
        <v>0.99999996187836449</v>
      </c>
      <c r="J9260" s="7">
        <f t="shared" ca="1" si="5"/>
        <v>3.8121635514976049E-8</v>
      </c>
      <c r="K9260" s="8">
        <f t="shared" ca="1" si="6"/>
        <v>1.4532590943366832E-15</v>
      </c>
    </row>
    <row r="9261" spans="2:11" ht="16.5" customHeight="1">
      <c r="B9261" s="6">
        <v>9258</v>
      </c>
      <c r="C9261" s="7">
        <f t="shared" ref="C9261:D9261" ca="1" si="9266">IF(RAND()&lt;0.5,0,1)</f>
        <v>1</v>
      </c>
      <c r="D9261" s="7">
        <f t="shared" ca="1" si="9266"/>
        <v>0</v>
      </c>
      <c r="E9261" s="7">
        <f t="shared" ca="1" si="8"/>
        <v>11.095698847631063</v>
      </c>
      <c r="F9261" s="7">
        <f t="shared" ca="1" si="9"/>
        <v>11.047240075863838</v>
      </c>
      <c r="G9261" s="7">
        <f t="shared" ca="1" si="10"/>
        <v>-5.0604550695366859</v>
      </c>
      <c r="H9261" s="7">
        <f t="shared" ca="1" si="3"/>
        <v>6.0352437780943768</v>
      </c>
      <c r="I9261" s="7">
        <f t="shared" ca="1" si="4"/>
        <v>0.99761279924755086</v>
      </c>
      <c r="J9261" s="7">
        <f t="shared" ca="1" si="5"/>
        <v>2.3872007524491368E-3</v>
      </c>
      <c r="K9261" s="8">
        <f t="shared" ca="1" si="6"/>
        <v>5.6987274324937251E-6</v>
      </c>
    </row>
    <row r="9262" spans="2:11" ht="16.5" customHeight="1">
      <c r="B9262" s="6">
        <v>9259</v>
      </c>
      <c r="C9262" s="7">
        <f t="shared" ref="C9262:D9262" ca="1" si="9267">IF(RAND()&lt;0.5,0,1)</f>
        <v>0</v>
      </c>
      <c r="D9262" s="7">
        <f t="shared" ca="1" si="9267"/>
        <v>0</v>
      </c>
      <c r="E9262" s="7">
        <f t="shared" ca="1" si="8"/>
        <v>11.096534367894419</v>
      </c>
      <c r="F9262" s="7">
        <f t="shared" ca="1" si="9"/>
        <v>11.047240075863838</v>
      </c>
      <c r="G9262" s="7">
        <f t="shared" ca="1" si="10"/>
        <v>-5.0596195492733287</v>
      </c>
      <c r="H9262" s="7">
        <f t="shared" ca="1" si="3"/>
        <v>-5.0596195492733287</v>
      </c>
      <c r="I9262" s="7">
        <f t="shared" ca="1" si="4"/>
        <v>6.3079315584907642E-3</v>
      </c>
      <c r="J9262" s="7">
        <f t="shared" ca="1" si="5"/>
        <v>-6.3079315584907642E-3</v>
      </c>
      <c r="K9262" s="8">
        <f t="shared" ca="1" si="6"/>
        <v>3.979000054660372E-5</v>
      </c>
    </row>
    <row r="9263" spans="2:11" ht="16.5" customHeight="1">
      <c r="B9263" s="6">
        <v>9260</v>
      </c>
      <c r="C9263" s="7">
        <f t="shared" ref="C9263:D9263" ca="1" si="9268">IF(RAND()&lt;0.5,0,1)</f>
        <v>1</v>
      </c>
      <c r="D9263" s="7">
        <f t="shared" ca="1" si="9268"/>
        <v>0</v>
      </c>
      <c r="E9263" s="7">
        <f t="shared" ca="1" si="8"/>
        <v>11.096534367894419</v>
      </c>
      <c r="F9263" s="7">
        <f t="shared" ca="1" si="9"/>
        <v>11.047240075863838</v>
      </c>
      <c r="G9263" s="7">
        <f t="shared" ca="1" si="10"/>
        <v>-5.0618273253188004</v>
      </c>
      <c r="H9263" s="7">
        <f t="shared" ca="1" si="3"/>
        <v>6.0347070425756186</v>
      </c>
      <c r="I9263" s="7">
        <f t="shared" ca="1" si="4"/>
        <v>0.99761152066936587</v>
      </c>
      <c r="J9263" s="7">
        <f t="shared" ca="1" si="5"/>
        <v>2.3884793306341301E-3</v>
      </c>
      <c r="K9263" s="8">
        <f t="shared" ca="1" si="6"/>
        <v>5.7048335128664618E-6</v>
      </c>
    </row>
    <row r="9264" spans="2:11" ht="16.5" customHeight="1">
      <c r="B9264" s="6">
        <v>9261</v>
      </c>
      <c r="C9264" s="7">
        <f t="shared" ref="C9264:D9264" ca="1" si="9269">IF(RAND()&lt;0.5,0,1)</f>
        <v>1</v>
      </c>
      <c r="D9264" s="7">
        <f t="shared" ca="1" si="9269"/>
        <v>1</v>
      </c>
      <c r="E9264" s="7">
        <f t="shared" ca="1" si="8"/>
        <v>11.097370335660141</v>
      </c>
      <c r="F9264" s="7">
        <f t="shared" ca="1" si="9"/>
        <v>11.047240075863838</v>
      </c>
      <c r="G9264" s="7">
        <f t="shared" ca="1" si="10"/>
        <v>-5.0609913575530783</v>
      </c>
      <c r="H9264" s="7">
        <f t="shared" ca="1" si="3"/>
        <v>17.083619053970899</v>
      </c>
      <c r="I9264" s="7">
        <f t="shared" ca="1" si="4"/>
        <v>0.999999961921617</v>
      </c>
      <c r="J9264" s="7">
        <f t="shared" ca="1" si="5"/>
        <v>3.8078383002293492E-8</v>
      </c>
      <c r="K9264" s="8">
        <f t="shared" ca="1" si="6"/>
        <v>1.4499632520693539E-15</v>
      </c>
    </row>
    <row r="9265" spans="2:11" ht="16.5" customHeight="1">
      <c r="B9265" s="6">
        <v>9262</v>
      </c>
      <c r="C9265" s="7">
        <f t="shared" ref="C9265:D9265" ca="1" si="9270">IF(RAND()&lt;0.5,0,1)</f>
        <v>1</v>
      </c>
      <c r="D9265" s="7">
        <f t="shared" ca="1" si="9270"/>
        <v>0</v>
      </c>
      <c r="E9265" s="7">
        <f t="shared" ca="1" si="8"/>
        <v>11.097370348987575</v>
      </c>
      <c r="F9265" s="7">
        <f t="shared" ca="1" si="9"/>
        <v>11.047240089191272</v>
      </c>
      <c r="G9265" s="7">
        <f t="shared" ca="1" si="10"/>
        <v>-5.060991344225644</v>
      </c>
      <c r="H9265" s="7">
        <f t="shared" ca="1" si="3"/>
        <v>6.0363790047619306</v>
      </c>
      <c r="I9265" s="7">
        <f t="shared" ca="1" si="4"/>
        <v>0.99761550126548937</v>
      </c>
      <c r="J9265" s="7">
        <f t="shared" ca="1" si="5"/>
        <v>2.3844987345106317E-3</v>
      </c>
      <c r="K9265" s="8">
        <f t="shared" ca="1" si="6"/>
        <v>5.6858342148828036E-6</v>
      </c>
    </row>
    <row r="9266" spans="2:11" ht="16.5" customHeight="1">
      <c r="B9266" s="6">
        <v>9263</v>
      </c>
      <c r="C9266" s="7">
        <f t="shared" ref="C9266:D9266" ca="1" si="9271">IF(RAND()&lt;0.5,0,1)</f>
        <v>0</v>
      </c>
      <c r="D9266" s="7">
        <f t="shared" ca="1" si="9271"/>
        <v>0</v>
      </c>
      <c r="E9266" s="7">
        <f t="shared" ca="1" si="8"/>
        <v>11.098204923544653</v>
      </c>
      <c r="F9266" s="7">
        <f t="shared" ca="1" si="9"/>
        <v>11.047240089191272</v>
      </c>
      <c r="G9266" s="7">
        <f t="shared" ca="1" si="10"/>
        <v>-5.0601567696685654</v>
      </c>
      <c r="H9266" s="7">
        <f t="shared" ca="1" si="3"/>
        <v>-5.0601567696685654</v>
      </c>
      <c r="I9266" s="7">
        <f t="shared" ca="1" si="4"/>
        <v>6.304565077949415E-3</v>
      </c>
      <c r="J9266" s="7">
        <f t="shared" ca="1" si="5"/>
        <v>-6.304565077949415E-3</v>
      </c>
      <c r="K9266" s="8">
        <f t="shared" ca="1" si="6"/>
        <v>3.9747540822099314E-5</v>
      </c>
    </row>
    <row r="9267" spans="2:11" ht="16.5" customHeight="1">
      <c r="B9267" s="6">
        <v>9264</v>
      </c>
      <c r="C9267" s="7">
        <f t="shared" ref="C9267:D9267" ca="1" si="9272">IF(RAND()&lt;0.5,0,1)</f>
        <v>1</v>
      </c>
      <c r="D9267" s="7">
        <f t="shared" ca="1" si="9272"/>
        <v>0</v>
      </c>
      <c r="E9267" s="7">
        <f t="shared" ca="1" si="8"/>
        <v>11.098204923544653</v>
      </c>
      <c r="F9267" s="7">
        <f t="shared" ca="1" si="9"/>
        <v>11.047240089191272</v>
      </c>
      <c r="G9267" s="7">
        <f t="shared" ca="1" si="10"/>
        <v>-5.0623633674458475</v>
      </c>
      <c r="H9267" s="7">
        <f t="shared" ca="1" si="3"/>
        <v>6.0358415560988057</v>
      </c>
      <c r="I9267" s="7">
        <f t="shared" ca="1" si="4"/>
        <v>0.99761422243369291</v>
      </c>
      <c r="J9267" s="7">
        <f t="shared" ca="1" si="5"/>
        <v>2.3857775663070901E-3</v>
      </c>
      <c r="K9267" s="8">
        <f t="shared" ca="1" si="6"/>
        <v>5.6919345958941821E-6</v>
      </c>
    </row>
    <row r="9268" spans="2:11" ht="16.5" customHeight="1">
      <c r="B9268" s="6">
        <v>9265</v>
      </c>
      <c r="C9268" s="7">
        <f t="shared" ref="C9268:D9268" ca="1" si="9273">IF(RAND()&lt;0.5,0,1)</f>
        <v>0</v>
      </c>
      <c r="D9268" s="7">
        <f t="shared" ca="1" si="9273"/>
        <v>0</v>
      </c>
      <c r="E9268" s="7">
        <f t="shared" ca="1" si="8"/>
        <v>11.09903994569286</v>
      </c>
      <c r="F9268" s="7">
        <f t="shared" ca="1" si="9"/>
        <v>11.047240089191272</v>
      </c>
      <c r="G9268" s="7">
        <f t="shared" ca="1" si="10"/>
        <v>-5.0615283452976403</v>
      </c>
      <c r="H9268" s="7">
        <f t="shared" ca="1" si="3"/>
        <v>-5.0615283452976403</v>
      </c>
      <c r="I9268" s="7">
        <f t="shared" ca="1" si="4"/>
        <v>6.2959782227495495E-3</v>
      </c>
      <c r="J9268" s="7">
        <f t="shared" ca="1" si="5"/>
        <v>-6.2959782227495495E-3</v>
      </c>
      <c r="K9268" s="8">
        <f t="shared" ca="1" si="6"/>
        <v>3.9639341781336574E-5</v>
      </c>
    </row>
    <row r="9269" spans="2:11" ht="16.5" customHeight="1">
      <c r="B9269" s="6">
        <v>9266</v>
      </c>
      <c r="C9269" s="7">
        <f t="shared" ref="C9269:D9269" ca="1" si="9274">IF(RAND()&lt;0.5,0,1)</f>
        <v>0</v>
      </c>
      <c r="D9269" s="7">
        <f t="shared" ca="1" si="9274"/>
        <v>1</v>
      </c>
      <c r="E9269" s="7">
        <f t="shared" ca="1" si="8"/>
        <v>11.09903994569286</v>
      </c>
      <c r="F9269" s="7">
        <f t="shared" ca="1" si="9"/>
        <v>11.047240089191272</v>
      </c>
      <c r="G9269" s="7">
        <f t="shared" ca="1" si="10"/>
        <v>-5.0637319376756027</v>
      </c>
      <c r="H9269" s="7">
        <f t="shared" ca="1" si="3"/>
        <v>5.9835081515156689</v>
      </c>
      <c r="I9269" s="7">
        <f t="shared" ca="1" si="4"/>
        <v>0.99748636395869206</v>
      </c>
      <c r="J9269" s="7">
        <f t="shared" ca="1" si="5"/>
        <v>2.5136360413079428E-3</v>
      </c>
      <c r="K9269" s="8">
        <f t="shared" ca="1" si="6"/>
        <v>6.3183661481622661E-6</v>
      </c>
    </row>
    <row r="9270" spans="2:11" ht="16.5" customHeight="1">
      <c r="B9270" s="6">
        <v>9267</v>
      </c>
      <c r="C9270" s="7">
        <f t="shared" ref="C9270:D9270" ca="1" si="9275">IF(RAND()&lt;0.5,0,1)</f>
        <v>1</v>
      </c>
      <c r="D9270" s="7">
        <f t="shared" ca="1" si="9275"/>
        <v>0</v>
      </c>
      <c r="E9270" s="7">
        <f t="shared" ca="1" si="8"/>
        <v>11.09903994569286</v>
      </c>
      <c r="F9270" s="7">
        <f t="shared" ca="1" si="9"/>
        <v>11.048119861805729</v>
      </c>
      <c r="G9270" s="7">
        <f t="shared" ca="1" si="10"/>
        <v>-5.0628521650611447</v>
      </c>
      <c r="H9270" s="7">
        <f t="shared" ca="1" si="3"/>
        <v>6.0361877806317157</v>
      </c>
      <c r="I9270" s="7">
        <f t="shared" ca="1" si="4"/>
        <v>0.99761504633577358</v>
      </c>
      <c r="J9270" s="7">
        <f t="shared" ca="1" si="5"/>
        <v>2.3849536642264191E-3</v>
      </c>
      <c r="K9270" s="8">
        <f t="shared" ca="1" si="6"/>
        <v>5.688003980507023E-6</v>
      </c>
    </row>
    <row r="9271" spans="2:11" ht="16.5" customHeight="1">
      <c r="B9271" s="6">
        <v>9268</v>
      </c>
      <c r="C9271" s="7">
        <f t="shared" ref="C9271:D9271" ca="1" si="9276">IF(RAND()&lt;0.5,0,1)</f>
        <v>0</v>
      </c>
      <c r="D9271" s="7">
        <f t="shared" ca="1" si="9276"/>
        <v>1</v>
      </c>
      <c r="E9271" s="7">
        <f t="shared" ca="1" si="8"/>
        <v>11.09987467947534</v>
      </c>
      <c r="F9271" s="7">
        <f t="shared" ca="1" si="9"/>
        <v>11.048119861805729</v>
      </c>
      <c r="G9271" s="7">
        <f t="shared" ca="1" si="10"/>
        <v>-5.0620174312786652</v>
      </c>
      <c r="H9271" s="7">
        <f t="shared" ca="1" si="3"/>
        <v>5.9861024305270636</v>
      </c>
      <c r="I9271" s="7">
        <f t="shared" ca="1" si="4"/>
        <v>0.99749286025243156</v>
      </c>
      <c r="J9271" s="7">
        <f t="shared" ca="1" si="5"/>
        <v>2.5071397475684432E-3</v>
      </c>
      <c r="K9271" s="8">
        <f t="shared" ca="1" si="6"/>
        <v>6.2857497138375572E-6</v>
      </c>
    </row>
    <row r="9272" spans="2:11" ht="16.5" customHeight="1">
      <c r="B9272" s="6">
        <v>9269</v>
      </c>
      <c r="C9272" s="7">
        <f t="shared" ref="C9272:D9272" ca="1" si="9277">IF(RAND()&lt;0.5,0,1)</f>
        <v>0</v>
      </c>
      <c r="D9272" s="7">
        <f t="shared" ca="1" si="9277"/>
        <v>0</v>
      </c>
      <c r="E9272" s="7">
        <f t="shared" ca="1" si="8"/>
        <v>11.09987467947534</v>
      </c>
      <c r="F9272" s="7">
        <f t="shared" ca="1" si="9"/>
        <v>11.048997360717378</v>
      </c>
      <c r="G9272" s="7">
        <f t="shared" ca="1" si="10"/>
        <v>-5.0611399323670163</v>
      </c>
      <c r="H9272" s="7">
        <f t="shared" ca="1" si="3"/>
        <v>-5.0611399323670163</v>
      </c>
      <c r="I9272" s="7">
        <f t="shared" ca="1" si="4"/>
        <v>6.2984087317156188E-3</v>
      </c>
      <c r="J9272" s="7">
        <f t="shared" ca="1" si="5"/>
        <v>-6.2984087317156188E-3</v>
      </c>
      <c r="K9272" s="8">
        <f t="shared" ca="1" si="6"/>
        <v>3.9669952551751549E-5</v>
      </c>
    </row>
    <row r="9273" spans="2:11" ht="16.5" customHeight="1">
      <c r="B9273" s="6">
        <v>9270</v>
      </c>
      <c r="C9273" s="7">
        <f t="shared" ref="C9273:D9273" ca="1" si="9278">IF(RAND()&lt;0.5,0,1)</f>
        <v>1</v>
      </c>
      <c r="D9273" s="7">
        <f t="shared" ca="1" si="9278"/>
        <v>1</v>
      </c>
      <c r="E9273" s="7">
        <f t="shared" ca="1" si="8"/>
        <v>11.09987467947534</v>
      </c>
      <c r="F9273" s="7">
        <f t="shared" ca="1" si="9"/>
        <v>11.048997360717378</v>
      </c>
      <c r="G9273" s="7">
        <f t="shared" ca="1" si="10"/>
        <v>-5.0633443754231164</v>
      </c>
      <c r="H9273" s="7">
        <f t="shared" ca="1" si="3"/>
        <v>17.0855276647696</v>
      </c>
      <c r="I9273" s="7">
        <f t="shared" ca="1" si="4"/>
        <v>0.99999996199422447</v>
      </c>
      <c r="J9273" s="7">
        <f t="shared" ca="1" si="5"/>
        <v>3.8005775526706032E-8</v>
      </c>
      <c r="K9273" s="8">
        <f t="shared" ca="1" si="6"/>
        <v>1.4444389733863671E-15</v>
      </c>
    </row>
    <row r="9274" spans="2:11" ht="16.5" customHeight="1">
      <c r="B9274" s="6">
        <v>9271</v>
      </c>
      <c r="C9274" s="7">
        <f t="shared" ref="C9274:D9274" ca="1" si="9279">IF(RAND()&lt;0.5,0,1)</f>
        <v>1</v>
      </c>
      <c r="D9274" s="7">
        <f t="shared" ca="1" si="9279"/>
        <v>1</v>
      </c>
      <c r="E9274" s="7">
        <f t="shared" ca="1" si="8"/>
        <v>11.099874692777361</v>
      </c>
      <c r="F9274" s="7">
        <f t="shared" ca="1" si="9"/>
        <v>11.048997374019399</v>
      </c>
      <c r="G9274" s="7">
        <f t="shared" ca="1" si="10"/>
        <v>-5.0633443621210947</v>
      </c>
      <c r="H9274" s="7">
        <f t="shared" ca="1" si="3"/>
        <v>17.085527704675663</v>
      </c>
      <c r="I9274" s="7">
        <f t="shared" ca="1" si="4"/>
        <v>0.99999996199422603</v>
      </c>
      <c r="J9274" s="7">
        <f t="shared" ca="1" si="5"/>
        <v>3.8005773972393797E-8</v>
      </c>
      <c r="K9274" s="8">
        <f t="shared" ca="1" si="6"/>
        <v>1.4444388552406859E-15</v>
      </c>
    </row>
    <row r="9275" spans="2:11" ht="16.5" customHeight="1">
      <c r="B9275" s="6">
        <v>9272</v>
      </c>
      <c r="C9275" s="7">
        <f t="shared" ref="C9275:D9275" ca="1" si="9280">IF(RAND()&lt;0.5,0,1)</f>
        <v>0</v>
      </c>
      <c r="D9275" s="7">
        <f t="shared" ca="1" si="9280"/>
        <v>0</v>
      </c>
      <c r="E9275" s="7">
        <f t="shared" ca="1" si="8"/>
        <v>11.099874706079381</v>
      </c>
      <c r="F9275" s="7">
        <f t="shared" ca="1" si="9"/>
        <v>11.048997387321419</v>
      </c>
      <c r="G9275" s="7">
        <f t="shared" ca="1" si="10"/>
        <v>-5.0633443488190739</v>
      </c>
      <c r="H9275" s="7">
        <f t="shared" ca="1" si="3"/>
        <v>-5.0633443488190739</v>
      </c>
      <c r="I9275" s="7">
        <f t="shared" ca="1" si="4"/>
        <v>6.28462686969269E-3</v>
      </c>
      <c r="J9275" s="7">
        <f t="shared" ca="1" si="5"/>
        <v>-6.28462686969269E-3</v>
      </c>
      <c r="K9275" s="8">
        <f t="shared" ca="1" si="6"/>
        <v>3.9496534891263337E-5</v>
      </c>
    </row>
    <row r="9276" spans="2:11" ht="16.5" customHeight="1">
      <c r="B9276" s="6">
        <v>9273</v>
      </c>
      <c r="C9276" s="7">
        <f t="shared" ref="C9276:D9276" ca="1" si="9281">IF(RAND()&lt;0.5,0,1)</f>
        <v>0</v>
      </c>
      <c r="D9276" s="7">
        <f t="shared" ca="1" si="9281"/>
        <v>0</v>
      </c>
      <c r="E9276" s="7">
        <f t="shared" ca="1" si="8"/>
        <v>11.099874706079381</v>
      </c>
      <c r="F9276" s="7">
        <f t="shared" ca="1" si="9"/>
        <v>11.048997387321419</v>
      </c>
      <c r="G9276" s="7">
        <f t="shared" ca="1" si="10"/>
        <v>-5.0655439682234666</v>
      </c>
      <c r="H9276" s="7">
        <f t="shared" ca="1" si="3"/>
        <v>-5.0655439682234666</v>
      </c>
      <c r="I9276" s="7">
        <f t="shared" ca="1" si="4"/>
        <v>6.2709048672592929E-3</v>
      </c>
      <c r="J9276" s="7">
        <f t="shared" ca="1" si="5"/>
        <v>-6.2709048672592929E-3</v>
      </c>
      <c r="K9276" s="8">
        <f t="shared" ca="1" si="6"/>
        <v>3.9324247854216289E-5</v>
      </c>
    </row>
    <row r="9277" spans="2:11" ht="16.5" customHeight="1">
      <c r="B9277" s="6">
        <v>9274</v>
      </c>
      <c r="C9277" s="7">
        <f t="shared" ref="C9277:D9277" ca="1" si="9282">IF(RAND()&lt;0.5,0,1)</f>
        <v>0</v>
      </c>
      <c r="D9277" s="7">
        <f t="shared" ca="1" si="9282"/>
        <v>0</v>
      </c>
      <c r="E9277" s="7">
        <f t="shared" ca="1" si="8"/>
        <v>11.099874706079381</v>
      </c>
      <c r="F9277" s="7">
        <f t="shared" ca="1" si="9"/>
        <v>11.048997387321419</v>
      </c>
      <c r="G9277" s="7">
        <f t="shared" ca="1" si="10"/>
        <v>-5.0677387849270072</v>
      </c>
      <c r="H9277" s="7">
        <f t="shared" ca="1" si="3"/>
        <v>-5.0677387849270072</v>
      </c>
      <c r="I9277" s="7">
        <f t="shared" ca="1" si="4"/>
        <v>6.2572425006643196E-3</v>
      </c>
      <c r="J9277" s="7">
        <f t="shared" ca="1" si="5"/>
        <v>-6.2572425006643196E-3</v>
      </c>
      <c r="K9277" s="8">
        <f t="shared" ca="1" si="6"/>
        <v>3.9153083712119867E-5</v>
      </c>
    </row>
    <row r="9278" spans="2:11" ht="16.5" customHeight="1">
      <c r="B9278" s="6">
        <v>9275</v>
      </c>
      <c r="C9278" s="7">
        <f t="shared" ref="C9278:D9278" ca="1" si="9283">IF(RAND()&lt;0.5,0,1)</f>
        <v>0</v>
      </c>
      <c r="D9278" s="7">
        <f t="shared" ca="1" si="9283"/>
        <v>0</v>
      </c>
      <c r="E9278" s="7">
        <f t="shared" ca="1" si="8"/>
        <v>11.099874706079381</v>
      </c>
      <c r="F9278" s="7">
        <f t="shared" ca="1" si="9"/>
        <v>11.048997387321419</v>
      </c>
      <c r="G9278" s="7">
        <f t="shared" ca="1" si="10"/>
        <v>-5.0699288198022394</v>
      </c>
      <c r="H9278" s="7">
        <f t="shared" ca="1" si="3"/>
        <v>-5.0699288198022394</v>
      </c>
      <c r="I9278" s="7">
        <f t="shared" ca="1" si="4"/>
        <v>6.2436393826608939E-3</v>
      </c>
      <c r="J9278" s="7">
        <f t="shared" ca="1" si="5"/>
        <v>-6.2436393826608939E-3</v>
      </c>
      <c r="K9278" s="8">
        <f t="shared" ca="1" si="6"/>
        <v>3.8983032740714107E-5</v>
      </c>
    </row>
    <row r="9279" spans="2:11" ht="16.5" customHeight="1">
      <c r="B9279" s="6">
        <v>9276</v>
      </c>
      <c r="C9279" s="7">
        <f t="shared" ref="C9279:D9279" ca="1" si="9284">IF(RAND()&lt;0.5,0,1)</f>
        <v>1</v>
      </c>
      <c r="D9279" s="7">
        <f t="shared" ca="1" si="9284"/>
        <v>1</v>
      </c>
      <c r="E9279" s="7">
        <f t="shared" ca="1" si="8"/>
        <v>11.099874706079381</v>
      </c>
      <c r="F9279" s="7">
        <f t="shared" ca="1" si="9"/>
        <v>11.048997387321419</v>
      </c>
      <c r="G9279" s="7">
        <f t="shared" ca="1" si="10"/>
        <v>-5.0721140935861708</v>
      </c>
      <c r="H9279" s="7">
        <f t="shared" ca="1" si="3"/>
        <v>17.076757999814632</v>
      </c>
      <c r="I9279" s="7">
        <f t="shared" ca="1" si="4"/>
        <v>0.99999996165946092</v>
      </c>
      <c r="J9279" s="7">
        <f t="shared" ca="1" si="5"/>
        <v>3.8340539076919811E-8</v>
      </c>
      <c r="K9279" s="8">
        <f t="shared" ca="1" si="6"/>
        <v>1.4699969367088151E-15</v>
      </c>
    </row>
    <row r="9280" spans="2:11" ht="16.5" customHeight="1">
      <c r="B9280" s="6">
        <v>9277</v>
      </c>
      <c r="C9280" s="7">
        <f t="shared" ref="C9280:D9280" ca="1" si="9285">IF(RAND()&lt;0.5,0,1)</f>
        <v>0</v>
      </c>
      <c r="D9280" s="7">
        <f t="shared" ca="1" si="9285"/>
        <v>0</v>
      </c>
      <c r="E9280" s="7">
        <f t="shared" ca="1" si="8"/>
        <v>11.099874719498571</v>
      </c>
      <c r="F9280" s="7">
        <f t="shared" ca="1" si="9"/>
        <v>11.048997400740609</v>
      </c>
      <c r="G9280" s="7">
        <f t="shared" ca="1" si="10"/>
        <v>-5.0721140801669824</v>
      </c>
      <c r="H9280" s="7">
        <f t="shared" ca="1" si="3"/>
        <v>-5.0721140801669824</v>
      </c>
      <c r="I9280" s="7">
        <f t="shared" ca="1" si="4"/>
        <v>6.2300952124252611E-3</v>
      </c>
      <c r="J9280" s="7">
        <f t="shared" ca="1" si="5"/>
        <v>-6.2300952124252611E-3</v>
      </c>
      <c r="K9280" s="8">
        <f t="shared" ca="1" si="6"/>
        <v>3.8814086355884159E-5</v>
      </c>
    </row>
    <row r="9281" spans="2:11" ht="16.5" customHeight="1">
      <c r="B9281" s="6">
        <v>9278</v>
      </c>
      <c r="C9281" s="7">
        <f t="shared" ref="C9281:D9281" ca="1" si="9286">IF(RAND()&lt;0.5,0,1)</f>
        <v>0</v>
      </c>
      <c r="D9281" s="7">
        <f t="shared" ca="1" si="9286"/>
        <v>1</v>
      </c>
      <c r="E9281" s="7">
        <f t="shared" ca="1" si="8"/>
        <v>11.099874719498571</v>
      </c>
      <c r="F9281" s="7">
        <f t="shared" ca="1" si="9"/>
        <v>11.048997400740609</v>
      </c>
      <c r="G9281" s="7">
        <f t="shared" ca="1" si="10"/>
        <v>-5.0742946134913316</v>
      </c>
      <c r="H9281" s="7">
        <f t="shared" ca="1" si="3"/>
        <v>5.9747027872492771</v>
      </c>
      <c r="I9281" s="7">
        <f t="shared" ca="1" si="4"/>
        <v>0.99746418911854051</v>
      </c>
      <c r="J9281" s="7">
        <f t="shared" ca="1" si="5"/>
        <v>2.5358108814594882E-3</v>
      </c>
      <c r="K9281" s="8">
        <f t="shared" ca="1" si="6"/>
        <v>6.4303368265283466E-6</v>
      </c>
    </row>
    <row r="9282" spans="2:11" ht="16.5" customHeight="1">
      <c r="B9282" s="6">
        <v>9279</v>
      </c>
      <c r="C9282" s="7">
        <f t="shared" ref="C9282:D9282" ca="1" si="9287">IF(RAND()&lt;0.5,0,1)</f>
        <v>1</v>
      </c>
      <c r="D9282" s="7">
        <f t="shared" ca="1" si="9287"/>
        <v>0</v>
      </c>
      <c r="E9282" s="7">
        <f t="shared" ca="1" si="8"/>
        <v>11.099874719498571</v>
      </c>
      <c r="F9282" s="7">
        <f t="shared" ca="1" si="9"/>
        <v>11.049884934549119</v>
      </c>
      <c r="G9282" s="7">
        <f t="shared" ca="1" si="10"/>
        <v>-5.0734070796828208</v>
      </c>
      <c r="H9282" s="7">
        <f t="shared" ca="1" si="3"/>
        <v>6.02646763981575</v>
      </c>
      <c r="I9282" s="7">
        <f t="shared" ca="1" si="4"/>
        <v>0.99759180731694919</v>
      </c>
      <c r="J9282" s="7">
        <f t="shared" ca="1" si="5"/>
        <v>2.4081926830508138E-3</v>
      </c>
      <c r="K9282" s="8">
        <f t="shared" ca="1" si="6"/>
        <v>5.7993919986994772E-6</v>
      </c>
    </row>
    <row r="9283" spans="2:11" ht="16.5" customHeight="1">
      <c r="B9283" s="6">
        <v>9280</v>
      </c>
      <c r="C9283" s="7">
        <f t="shared" ref="C9283:D9283" ca="1" si="9288">IF(RAND()&lt;0.5,0,1)</f>
        <v>0</v>
      </c>
      <c r="D9283" s="7">
        <f t="shared" ca="1" si="9288"/>
        <v>0</v>
      </c>
      <c r="E9283" s="7">
        <f t="shared" ca="1" si="8"/>
        <v>11.100717586937639</v>
      </c>
      <c r="F9283" s="7">
        <f t="shared" ca="1" si="9"/>
        <v>11.049884934549119</v>
      </c>
      <c r="G9283" s="7">
        <f t="shared" ca="1" si="10"/>
        <v>-5.0725642122437531</v>
      </c>
      <c r="H9283" s="7">
        <f t="shared" ca="1" si="3"/>
        <v>-5.0725642122437531</v>
      </c>
      <c r="I9283" s="7">
        <f t="shared" ca="1" si="4"/>
        <v>6.2273089375232795E-3</v>
      </c>
      <c r="J9283" s="7">
        <f t="shared" ca="1" si="5"/>
        <v>-6.2273089375232795E-3</v>
      </c>
      <c r="K9283" s="8">
        <f t="shared" ca="1" si="6"/>
        <v>3.8779376603357314E-5</v>
      </c>
    </row>
    <row r="9284" spans="2:11" ht="16.5" customHeight="1">
      <c r="B9284" s="6">
        <v>9281</v>
      </c>
      <c r="C9284" s="7">
        <f t="shared" ref="C9284:D9284" ca="1" si="9289">IF(RAND()&lt;0.5,0,1)</f>
        <v>0</v>
      </c>
      <c r="D9284" s="7">
        <f t="shared" ca="1" si="9289"/>
        <v>1</v>
      </c>
      <c r="E9284" s="7">
        <f t="shared" ca="1" si="8"/>
        <v>11.100717586937639</v>
      </c>
      <c r="F9284" s="7">
        <f t="shared" ca="1" si="9"/>
        <v>11.049884934549119</v>
      </c>
      <c r="G9284" s="7">
        <f t="shared" ca="1" si="10"/>
        <v>-5.0747437703718861</v>
      </c>
      <c r="H9284" s="7">
        <f t="shared" ca="1" si="3"/>
        <v>5.9751411641772334</v>
      </c>
      <c r="I9284" s="7">
        <f t="shared" ca="1" si="4"/>
        <v>0.99746529769883985</v>
      </c>
      <c r="J9284" s="7">
        <f t="shared" ca="1" si="5"/>
        <v>2.5347023011601522E-3</v>
      </c>
      <c r="K9284" s="8">
        <f t="shared" ca="1" si="6"/>
        <v>6.4247157555065708E-6</v>
      </c>
    </row>
    <row r="9285" spans="2:11" ht="16.5" customHeight="1">
      <c r="B9285" s="6">
        <v>9282</v>
      </c>
      <c r="C9285" s="7">
        <f t="shared" ref="C9285:D9285" ca="1" si="9290">IF(RAND()&lt;0.5,0,1)</f>
        <v>0</v>
      </c>
      <c r="D9285" s="7">
        <f t="shared" ca="1" si="9290"/>
        <v>0</v>
      </c>
      <c r="E9285" s="7">
        <f t="shared" ca="1" si="8"/>
        <v>11.100717586937639</v>
      </c>
      <c r="F9285" s="7">
        <f t="shared" ca="1" si="9"/>
        <v>11.050772080354525</v>
      </c>
      <c r="G9285" s="7">
        <f t="shared" ca="1" si="10"/>
        <v>-5.0738566245664805</v>
      </c>
      <c r="H9285" s="7">
        <f t="shared" ca="1" si="3"/>
        <v>-5.0738566245664805</v>
      </c>
      <c r="I9285" s="7">
        <f t="shared" ca="1" si="4"/>
        <v>6.2193159075870494E-3</v>
      </c>
      <c r="J9285" s="7">
        <f t="shared" ca="1" si="5"/>
        <v>-6.2193159075870494E-3</v>
      </c>
      <c r="K9285" s="8">
        <f t="shared" ca="1" si="6"/>
        <v>3.8679890358365323E-5</v>
      </c>
    </row>
    <row r="9286" spans="2:11" ht="16.5" customHeight="1">
      <c r="B9286" s="6">
        <v>9283</v>
      </c>
      <c r="C9286" s="7">
        <f t="shared" ref="C9286:D9286" ca="1" si="9291">IF(RAND()&lt;0.5,0,1)</f>
        <v>0</v>
      </c>
      <c r="D9286" s="7">
        <f t="shared" ca="1" si="9291"/>
        <v>1</v>
      </c>
      <c r="E9286" s="7">
        <f t="shared" ca="1" si="8"/>
        <v>11.100717586937639</v>
      </c>
      <c r="F9286" s="7">
        <f t="shared" ca="1" si="9"/>
        <v>11.050772080354525</v>
      </c>
      <c r="G9286" s="7">
        <f t="shared" ca="1" si="10"/>
        <v>-5.0760333851341359</v>
      </c>
      <c r="H9286" s="7">
        <f t="shared" ca="1" si="3"/>
        <v>5.9747386952203891</v>
      </c>
      <c r="I9286" s="7">
        <f t="shared" ca="1" si="4"/>
        <v>0.99746427994184172</v>
      </c>
      <c r="J9286" s="7">
        <f t="shared" ca="1" si="5"/>
        <v>2.5357200581582751E-3</v>
      </c>
      <c r="K9286" s="8">
        <f t="shared" ca="1" si="6"/>
        <v>6.4298762133462061E-6</v>
      </c>
    </row>
    <row r="9287" spans="2:11" ht="16.5" customHeight="1">
      <c r="B9287" s="6">
        <v>9284</v>
      </c>
      <c r="C9287" s="7">
        <f t="shared" ref="C9287:D9287" ca="1" si="9292">IF(RAND()&lt;0.5,0,1)</f>
        <v>0</v>
      </c>
      <c r="D9287" s="7">
        <f t="shared" ca="1" si="9292"/>
        <v>1</v>
      </c>
      <c r="E9287" s="7">
        <f t="shared" ca="1" si="8"/>
        <v>11.100717586937639</v>
      </c>
      <c r="F9287" s="7">
        <f t="shared" ca="1" si="9"/>
        <v>11.05165958237488</v>
      </c>
      <c r="G9287" s="7">
        <f t="shared" ca="1" si="10"/>
        <v>-5.0751458831137803</v>
      </c>
      <c r="H9287" s="7">
        <f t="shared" ca="1" si="3"/>
        <v>5.9765136992610994</v>
      </c>
      <c r="I9287" s="7">
        <f t="shared" ca="1" si="4"/>
        <v>0.99746876548022168</v>
      </c>
      <c r="J9287" s="7">
        <f t="shared" ca="1" si="5"/>
        <v>2.5312345197783248E-3</v>
      </c>
      <c r="K9287" s="8">
        <f t="shared" ca="1" si="6"/>
        <v>6.4071481941174065E-6</v>
      </c>
    </row>
    <row r="9288" spans="2:11" ht="16.5" customHeight="1">
      <c r="B9288" s="6">
        <v>9285</v>
      </c>
      <c r="C9288" s="7">
        <f t="shared" ref="C9288:D9288" ca="1" si="9293">IF(RAND()&lt;0.5,0,1)</f>
        <v>1</v>
      </c>
      <c r="D9288" s="7">
        <f t="shared" ca="1" si="9293"/>
        <v>1</v>
      </c>
      <c r="E9288" s="7">
        <f t="shared" ca="1" si="8"/>
        <v>11.100717586937639</v>
      </c>
      <c r="F9288" s="7">
        <f t="shared" ca="1" si="9"/>
        <v>11.052545514456803</v>
      </c>
      <c r="G9288" s="7">
        <f t="shared" ca="1" si="10"/>
        <v>-5.0742599510318582</v>
      </c>
      <c r="H9288" s="7">
        <f t="shared" ca="1" si="3"/>
        <v>17.079003150362585</v>
      </c>
      <c r="I9288" s="7">
        <f t="shared" ca="1" si="4"/>
        <v>0.99999996174544459</v>
      </c>
      <c r="J9288" s="7">
        <f t="shared" ca="1" si="5"/>
        <v>3.8254555412287061E-8</v>
      </c>
      <c r="K9288" s="8">
        <f t="shared" ca="1" si="6"/>
        <v>1.4634110097917414E-15</v>
      </c>
    </row>
    <row r="9289" spans="2:11" ht="16.5" customHeight="1">
      <c r="B9289" s="6">
        <v>9286</v>
      </c>
      <c r="C9289" s="7">
        <f t="shared" ref="C9289:D9289" ca="1" si="9294">IF(RAND()&lt;0.5,0,1)</f>
        <v>1</v>
      </c>
      <c r="D9289" s="7">
        <f t="shared" ca="1" si="9294"/>
        <v>0</v>
      </c>
      <c r="E9289" s="7">
        <f t="shared" ca="1" si="8"/>
        <v>11.100717600326734</v>
      </c>
      <c r="F9289" s="7">
        <f t="shared" ca="1" si="9"/>
        <v>11.052545527845897</v>
      </c>
      <c r="G9289" s="7">
        <f t="shared" ca="1" si="10"/>
        <v>-5.074259937642764</v>
      </c>
      <c r="H9289" s="7">
        <f t="shared" ca="1" si="3"/>
        <v>6.0264576626839697</v>
      </c>
      <c r="I9289" s="7">
        <f t="shared" ca="1" si="4"/>
        <v>0.99759178334783571</v>
      </c>
      <c r="J9289" s="7">
        <f t="shared" ca="1" si="5"/>
        <v>2.4082166521642856E-3</v>
      </c>
      <c r="K9289" s="8">
        <f t="shared" ca="1" si="6"/>
        <v>5.7995074437613599E-6</v>
      </c>
    </row>
    <row r="9290" spans="2:11" ht="16.5" customHeight="1">
      <c r="B9290" s="6">
        <v>9287</v>
      </c>
      <c r="C9290" s="7">
        <f t="shared" ref="C9290:D9290" ca="1" si="9295">IF(RAND()&lt;0.5,0,1)</f>
        <v>1</v>
      </c>
      <c r="D9290" s="7">
        <f t="shared" ca="1" si="9295"/>
        <v>0</v>
      </c>
      <c r="E9290" s="7">
        <f t="shared" ca="1" si="8"/>
        <v>11.101560476154992</v>
      </c>
      <c r="F9290" s="7">
        <f t="shared" ca="1" si="9"/>
        <v>11.052545527845897</v>
      </c>
      <c r="G9290" s="7">
        <f t="shared" ca="1" si="10"/>
        <v>-5.0734170618145065</v>
      </c>
      <c r="H9290" s="7">
        <f t="shared" ca="1" si="3"/>
        <v>6.0281434143404855</v>
      </c>
      <c r="I9290" s="7">
        <f t="shared" ca="1" si="4"/>
        <v>0.99759582983130302</v>
      </c>
      <c r="J9290" s="7">
        <f t="shared" ca="1" si="5"/>
        <v>2.4041701686969841E-3</v>
      </c>
      <c r="K9290" s="8">
        <f t="shared" ca="1" si="6"/>
        <v>5.7800342000524848E-6</v>
      </c>
    </row>
    <row r="9291" spans="2:11" ht="16.5" customHeight="1">
      <c r="B9291" s="6">
        <v>9288</v>
      </c>
      <c r="C9291" s="7">
        <f t="shared" ref="C9291:D9291" ca="1" si="9296">IF(RAND()&lt;0.5,0,1)</f>
        <v>1</v>
      </c>
      <c r="D9291" s="7">
        <f t="shared" ca="1" si="9296"/>
        <v>0</v>
      </c>
      <c r="E9291" s="7">
        <f t="shared" ca="1" si="8"/>
        <v>11.102401935714036</v>
      </c>
      <c r="F9291" s="7">
        <f t="shared" ca="1" si="9"/>
        <v>11.052545527845897</v>
      </c>
      <c r="G9291" s="7">
        <f t="shared" ca="1" si="10"/>
        <v>-5.0725756022554629</v>
      </c>
      <c r="H9291" s="7">
        <f t="shared" ca="1" si="3"/>
        <v>6.0298263334585736</v>
      </c>
      <c r="I9291" s="7">
        <f t="shared" ca="1" si="4"/>
        <v>0.99759986274974066</v>
      </c>
      <c r="J9291" s="7">
        <f t="shared" ca="1" si="5"/>
        <v>2.4001372502593377E-3</v>
      </c>
      <c r="K9291" s="8">
        <f t="shared" ca="1" si="6"/>
        <v>5.7606588200824543E-6</v>
      </c>
    </row>
    <row r="9292" spans="2:11" ht="16.5" customHeight="1">
      <c r="B9292" s="6">
        <v>9289</v>
      </c>
      <c r="C9292" s="7">
        <f t="shared" ref="C9292:D9292" ca="1" si="9297">IF(RAND()&lt;0.5,0,1)</f>
        <v>1</v>
      </c>
      <c r="D9292" s="7">
        <f t="shared" ca="1" si="9297"/>
        <v>1</v>
      </c>
      <c r="E9292" s="7">
        <f t="shared" ca="1" si="8"/>
        <v>11.103241983751627</v>
      </c>
      <c r="F9292" s="7">
        <f t="shared" ca="1" si="9"/>
        <v>11.052545527845897</v>
      </c>
      <c r="G9292" s="7">
        <f t="shared" ca="1" si="10"/>
        <v>-5.0717355542178719</v>
      </c>
      <c r="H9292" s="7">
        <f t="shared" ca="1" si="3"/>
        <v>17.08405195737965</v>
      </c>
      <c r="I9292" s="7">
        <f t="shared" ca="1" si="4"/>
        <v>0.99999996193809781</v>
      </c>
      <c r="J9292" s="7">
        <f t="shared" ca="1" si="5"/>
        <v>3.8061902185582142E-8</v>
      </c>
      <c r="K9292" s="8">
        <f t="shared" ca="1" si="6"/>
        <v>1.4487083979848226E-15</v>
      </c>
    </row>
    <row r="9293" spans="2:11" ht="16.5" customHeight="1">
      <c r="B9293" s="6">
        <v>9290</v>
      </c>
      <c r="C9293" s="7">
        <f t="shared" ref="C9293:D9293" ca="1" si="9298">IF(RAND()&lt;0.5,0,1)</f>
        <v>1</v>
      </c>
      <c r="D9293" s="7">
        <f t="shared" ca="1" si="9298"/>
        <v>0</v>
      </c>
      <c r="E9293" s="7">
        <f t="shared" ca="1" si="8"/>
        <v>11.103241997073292</v>
      </c>
      <c r="F9293" s="7">
        <f t="shared" ca="1" si="9"/>
        <v>11.052545541167563</v>
      </c>
      <c r="G9293" s="7">
        <f t="shared" ca="1" si="10"/>
        <v>-5.0717355408962064</v>
      </c>
      <c r="H9293" s="7">
        <f t="shared" ca="1" si="3"/>
        <v>6.0315064561770857</v>
      </c>
      <c r="I9293" s="7">
        <f t="shared" ca="1" si="4"/>
        <v>0.99760388223489771</v>
      </c>
      <c r="J9293" s="7">
        <f t="shared" ca="1" si="5"/>
        <v>2.3961177651022902E-3</v>
      </c>
      <c r="K9293" s="8">
        <f t="shared" ca="1" si="6"/>
        <v>5.7413803442387943E-6</v>
      </c>
    </row>
    <row r="9294" spans="2:11" ht="16.5" customHeight="1">
      <c r="B9294" s="6">
        <v>9291</v>
      </c>
      <c r="C9294" s="7">
        <f t="shared" ref="C9294:D9294" ca="1" si="9299">IF(RAND()&lt;0.5,0,1)</f>
        <v>1</v>
      </c>
      <c r="D9294" s="7">
        <f t="shared" ca="1" si="9299"/>
        <v>1</v>
      </c>
      <c r="E9294" s="7">
        <f t="shared" ca="1" si="8"/>
        <v>11.104080638291078</v>
      </c>
      <c r="F9294" s="7">
        <f t="shared" ca="1" si="9"/>
        <v>11.052545541167563</v>
      </c>
      <c r="G9294" s="7">
        <f t="shared" ca="1" si="10"/>
        <v>-5.0708968996784209</v>
      </c>
      <c r="H9294" s="7">
        <f t="shared" ca="1" si="3"/>
        <v>17.085729279780221</v>
      </c>
      <c r="I9294" s="7">
        <f t="shared" ca="1" si="4"/>
        <v>0.99999996200188634</v>
      </c>
      <c r="J9294" s="7">
        <f t="shared" ca="1" si="5"/>
        <v>3.7998113655568488E-8</v>
      </c>
      <c r="K9294" s="8">
        <f t="shared" ca="1" si="6"/>
        <v>1.4438566413815005E-15</v>
      </c>
    </row>
    <row r="9295" spans="2:11" ht="16.5" customHeight="1">
      <c r="B9295" s="6">
        <v>9292</v>
      </c>
      <c r="C9295" s="7">
        <f t="shared" ref="C9295:D9295" ca="1" si="9300">IF(RAND()&lt;0.5,0,1)</f>
        <v>1</v>
      </c>
      <c r="D9295" s="7">
        <f t="shared" ca="1" si="9300"/>
        <v>1</v>
      </c>
      <c r="E9295" s="7">
        <f t="shared" ca="1" si="8"/>
        <v>11.104080651590419</v>
      </c>
      <c r="F9295" s="7">
        <f t="shared" ca="1" si="9"/>
        <v>11.052545554466903</v>
      </c>
      <c r="G9295" s="7">
        <f t="shared" ca="1" si="10"/>
        <v>-5.0708968863790815</v>
      </c>
      <c r="H9295" s="7">
        <f t="shared" ca="1" si="3"/>
        <v>17.08572931967824</v>
      </c>
      <c r="I9295" s="7">
        <f t="shared" ca="1" si="4"/>
        <v>0.9999999620018879</v>
      </c>
      <c r="J9295" s="7">
        <f t="shared" ca="1" si="5"/>
        <v>3.7998112101256254E-8</v>
      </c>
      <c r="K9295" s="8">
        <f t="shared" ca="1" si="6"/>
        <v>1.443856523259637E-15</v>
      </c>
    </row>
    <row r="9296" spans="2:11" ht="16.5" customHeight="1">
      <c r="B9296" s="6">
        <v>9293</v>
      </c>
      <c r="C9296" s="7">
        <f t="shared" ref="C9296:D9296" ca="1" si="9301">IF(RAND()&lt;0.5,0,1)</f>
        <v>0</v>
      </c>
      <c r="D9296" s="7">
        <f t="shared" ca="1" si="9301"/>
        <v>1</v>
      </c>
      <c r="E9296" s="7">
        <f t="shared" ca="1" si="8"/>
        <v>11.104080664889757</v>
      </c>
      <c r="F9296" s="7">
        <f t="shared" ca="1" si="9"/>
        <v>11.052545567766241</v>
      </c>
      <c r="G9296" s="7">
        <f t="shared" ca="1" si="10"/>
        <v>-5.0708968730797421</v>
      </c>
      <c r="H9296" s="7">
        <f t="shared" ca="1" si="3"/>
        <v>5.9816486946864993</v>
      </c>
      <c r="I9296" s="7">
        <f t="shared" ca="1" si="4"/>
        <v>0.99748169739423653</v>
      </c>
      <c r="J9296" s="7">
        <f t="shared" ca="1" si="5"/>
        <v>2.5183026057634672E-3</v>
      </c>
      <c r="K9296" s="8">
        <f t="shared" ca="1" si="6"/>
        <v>6.341848014195069E-6</v>
      </c>
    </row>
    <row r="9297" spans="2:11" ht="16.5" customHeight="1">
      <c r="B9297" s="6">
        <v>9294</v>
      </c>
      <c r="C9297" s="7">
        <f t="shared" ref="C9297:D9297" ca="1" si="9302">IF(RAND()&lt;0.5,0,1)</f>
        <v>0</v>
      </c>
      <c r="D9297" s="7">
        <f t="shared" ca="1" si="9302"/>
        <v>0</v>
      </c>
      <c r="E9297" s="7">
        <f t="shared" ca="1" si="8"/>
        <v>11.104080664889757</v>
      </c>
      <c r="F9297" s="7">
        <f t="shared" ca="1" si="9"/>
        <v>11.053426973678258</v>
      </c>
      <c r="G9297" s="7">
        <f t="shared" ca="1" si="10"/>
        <v>-5.0700154671677247</v>
      </c>
      <c r="H9297" s="7">
        <f t="shared" ca="1" si="3"/>
        <v>-5.0700154671677247</v>
      </c>
      <c r="I9297" s="7">
        <f t="shared" ca="1" si="4"/>
        <v>6.2431017885344903E-3</v>
      </c>
      <c r="J9297" s="7">
        <f t="shared" ca="1" si="5"/>
        <v>-6.2431017885344903E-3</v>
      </c>
      <c r="K9297" s="8">
        <f t="shared" ca="1" si="6"/>
        <v>3.8976319942002553E-5</v>
      </c>
    </row>
    <row r="9298" spans="2:11" ht="16.5" customHeight="1">
      <c r="B9298" s="6">
        <v>9295</v>
      </c>
      <c r="C9298" s="7">
        <f t="shared" ref="C9298:D9298" ca="1" si="9303">IF(RAND()&lt;0.5,0,1)</f>
        <v>0</v>
      </c>
      <c r="D9298" s="7">
        <f t="shared" ca="1" si="9303"/>
        <v>0</v>
      </c>
      <c r="E9298" s="7">
        <f t="shared" ca="1" si="8"/>
        <v>11.104080664889757</v>
      </c>
      <c r="F9298" s="7">
        <f t="shared" ca="1" si="9"/>
        <v>11.053426973678258</v>
      </c>
      <c r="G9298" s="7">
        <f t="shared" ca="1" si="10"/>
        <v>-5.0722005527937117</v>
      </c>
      <c r="H9298" s="7">
        <f t="shared" ca="1" si="3"/>
        <v>-5.0722005527937117</v>
      </c>
      <c r="I9298" s="7">
        <f t="shared" ca="1" si="4"/>
        <v>6.2295598589421032E-3</v>
      </c>
      <c r="J9298" s="7">
        <f t="shared" ca="1" si="5"/>
        <v>-6.2295598589421032E-3</v>
      </c>
      <c r="K9298" s="8">
        <f t="shared" ca="1" si="6"/>
        <v>3.8807416036142754E-5</v>
      </c>
    </row>
    <row r="9299" spans="2:11" ht="16.5" customHeight="1">
      <c r="B9299" s="6">
        <v>9296</v>
      </c>
      <c r="C9299" s="7">
        <f t="shared" ref="C9299:D9299" ca="1" si="9304">IF(RAND()&lt;0.5,0,1)</f>
        <v>1</v>
      </c>
      <c r="D9299" s="7">
        <f t="shared" ca="1" si="9304"/>
        <v>0</v>
      </c>
      <c r="E9299" s="7">
        <f t="shared" ca="1" si="8"/>
        <v>11.104080664889757</v>
      </c>
      <c r="F9299" s="7">
        <f t="shared" ca="1" si="9"/>
        <v>11.053426973678258</v>
      </c>
      <c r="G9299" s="7">
        <f t="shared" ca="1" si="10"/>
        <v>-5.0743808987443417</v>
      </c>
      <c r="H9299" s="7">
        <f t="shared" ca="1" si="3"/>
        <v>6.0296997661454155</v>
      </c>
      <c r="I9299" s="7">
        <f t="shared" ca="1" si="4"/>
        <v>0.99759955968084202</v>
      </c>
      <c r="J9299" s="7">
        <f t="shared" ca="1" si="5"/>
        <v>2.4004403191579815E-3</v>
      </c>
      <c r="K9299" s="8">
        <f t="shared" ca="1" si="6"/>
        <v>5.7621137258392724E-6</v>
      </c>
    </row>
    <row r="9300" spans="2:11" ht="16.5" customHeight="1">
      <c r="B9300" s="6">
        <v>9297</v>
      </c>
      <c r="C9300" s="7">
        <f t="shared" ref="C9300:D9300" ca="1" si="9305">IF(RAND()&lt;0.5,0,1)</f>
        <v>0</v>
      </c>
      <c r="D9300" s="7">
        <f t="shared" ca="1" si="9305"/>
        <v>0</v>
      </c>
      <c r="E9300" s="7">
        <f t="shared" ca="1" si="8"/>
        <v>11.104920819001462</v>
      </c>
      <c r="F9300" s="7">
        <f t="shared" ca="1" si="9"/>
        <v>11.053426973678258</v>
      </c>
      <c r="G9300" s="7">
        <f t="shared" ca="1" si="10"/>
        <v>-5.0735407446326368</v>
      </c>
      <c r="H9300" s="7">
        <f t="shared" ca="1" si="3"/>
        <v>-5.0735407446326368</v>
      </c>
      <c r="I9300" s="7">
        <f t="shared" ca="1" si="4"/>
        <v>6.2212685510314083E-3</v>
      </c>
      <c r="J9300" s="7">
        <f t="shared" ca="1" si="5"/>
        <v>-6.2212685510314083E-3</v>
      </c>
      <c r="K9300" s="8">
        <f t="shared" ca="1" si="6"/>
        <v>3.8704182384052441E-5</v>
      </c>
    </row>
    <row r="9301" spans="2:11" ht="16.5" customHeight="1">
      <c r="B9301" s="6">
        <v>9298</v>
      </c>
      <c r="C9301" s="7">
        <f t="shared" ref="C9301:D9301" ca="1" si="9306">IF(RAND()&lt;0.5,0,1)</f>
        <v>1</v>
      </c>
      <c r="D9301" s="7">
        <f t="shared" ca="1" si="9306"/>
        <v>1</v>
      </c>
      <c r="E9301" s="7">
        <f t="shared" ca="1" si="8"/>
        <v>11.104920819001462</v>
      </c>
      <c r="F9301" s="7">
        <f t="shared" ca="1" si="9"/>
        <v>11.053426973678258</v>
      </c>
      <c r="G9301" s="7">
        <f t="shared" ca="1" si="10"/>
        <v>-5.0757181886254976</v>
      </c>
      <c r="H9301" s="7">
        <f t="shared" ca="1" si="3"/>
        <v>17.082629604054222</v>
      </c>
      <c r="I9301" s="7">
        <f t="shared" ca="1" si="4"/>
        <v>0.99999996188392182</v>
      </c>
      <c r="J9301" s="7">
        <f t="shared" ca="1" si="5"/>
        <v>3.8116078182603985E-8</v>
      </c>
      <c r="K9301" s="8">
        <f t="shared" ca="1" si="6"/>
        <v>1.4528354160223795E-15</v>
      </c>
    </row>
    <row r="9302" spans="2:11" ht="16.5" customHeight="1">
      <c r="B9302" s="6">
        <v>9299</v>
      </c>
      <c r="C9302" s="7">
        <f t="shared" ref="C9302:D9302" ca="1" si="9307">IF(RAND()&lt;0.5,0,1)</f>
        <v>1</v>
      </c>
      <c r="D9302" s="7">
        <f t="shared" ca="1" si="9307"/>
        <v>0</v>
      </c>
      <c r="E9302" s="7">
        <f t="shared" ca="1" si="8"/>
        <v>11.10492083234209</v>
      </c>
      <c r="F9302" s="7">
        <f t="shared" ca="1" si="9"/>
        <v>11.053426987018886</v>
      </c>
      <c r="G9302" s="7">
        <f t="shared" ca="1" si="10"/>
        <v>-5.0757181752848703</v>
      </c>
      <c r="H9302" s="7">
        <f t="shared" ca="1" si="3"/>
        <v>6.0292026570572199</v>
      </c>
      <c r="I9302" s="7">
        <f t="shared" ca="1" si="4"/>
        <v>0.99759836897003162</v>
      </c>
      <c r="J9302" s="7">
        <f t="shared" ca="1" si="5"/>
        <v>2.4016310299683763E-3</v>
      </c>
      <c r="K9302" s="8">
        <f t="shared" ca="1" si="6"/>
        <v>5.7678316041069641E-6</v>
      </c>
    </row>
    <row r="9303" spans="2:11" ht="16.5" customHeight="1">
      <c r="B9303" s="6">
        <v>9300</v>
      </c>
      <c r="C9303" s="7">
        <f t="shared" ref="C9303:D9303" ca="1" si="9308">IF(RAND()&lt;0.5,0,1)</f>
        <v>1</v>
      </c>
      <c r="D9303" s="7">
        <f t="shared" ca="1" si="9308"/>
        <v>1</v>
      </c>
      <c r="E9303" s="7">
        <f t="shared" ca="1" si="8"/>
        <v>11.10576140320258</v>
      </c>
      <c r="F9303" s="7">
        <f t="shared" ca="1" si="9"/>
        <v>11.053426987018886</v>
      </c>
      <c r="G9303" s="7">
        <f t="shared" ca="1" si="10"/>
        <v>-5.0748776044243815</v>
      </c>
      <c r="H9303" s="7">
        <f t="shared" ca="1" si="3"/>
        <v>17.084310785797086</v>
      </c>
      <c r="I9303" s="7">
        <f t="shared" ca="1" si="4"/>
        <v>0.99999996194794794</v>
      </c>
      <c r="J9303" s="7">
        <f t="shared" ca="1" si="5"/>
        <v>3.8052052064863062E-8</v>
      </c>
      <c r="K9303" s="8">
        <f t="shared" ca="1" si="6"/>
        <v>1.4479586663470492E-15</v>
      </c>
    </row>
    <row r="9304" spans="2:11" ht="16.5" customHeight="1">
      <c r="B9304" s="6">
        <v>9301</v>
      </c>
      <c r="C9304" s="7">
        <f t="shared" ref="C9304:D9304" ca="1" si="9309">IF(RAND()&lt;0.5,0,1)</f>
        <v>0</v>
      </c>
      <c r="D9304" s="7">
        <f t="shared" ca="1" si="9309"/>
        <v>1</v>
      </c>
      <c r="E9304" s="7">
        <f t="shared" ca="1" si="8"/>
        <v>11.105761416520798</v>
      </c>
      <c r="F9304" s="7">
        <f t="shared" ca="1" si="9"/>
        <v>11.053427000337104</v>
      </c>
      <c r="G9304" s="7">
        <f t="shared" ca="1" si="10"/>
        <v>-5.074877591106163</v>
      </c>
      <c r="H9304" s="7">
        <f t="shared" ca="1" si="3"/>
        <v>5.9785494092309408</v>
      </c>
      <c r="I9304" s="7">
        <f t="shared" ca="1" si="4"/>
        <v>0.99747390009486581</v>
      </c>
      <c r="J9304" s="7">
        <f t="shared" ca="1" si="5"/>
        <v>2.5260999051341937E-3</v>
      </c>
      <c r="K9304" s="8">
        <f t="shared" ca="1" si="6"/>
        <v>6.3811807307189821E-6</v>
      </c>
    </row>
    <row r="9305" spans="2:11" ht="16.5" customHeight="1">
      <c r="B9305" s="6">
        <v>9302</v>
      </c>
      <c r="C9305" s="7">
        <f t="shared" ref="C9305:D9305" ca="1" si="9310">IF(RAND()&lt;0.5,0,1)</f>
        <v>1</v>
      </c>
      <c r="D9305" s="7">
        <f t="shared" ca="1" si="9310"/>
        <v>1</v>
      </c>
      <c r="E9305" s="7">
        <f t="shared" ca="1" si="8"/>
        <v>11.105761416520798</v>
      </c>
      <c r="F9305" s="7">
        <f t="shared" ca="1" si="9"/>
        <v>11.054311135303902</v>
      </c>
      <c r="G9305" s="7">
        <f t="shared" ca="1" si="10"/>
        <v>-5.073993456139366</v>
      </c>
      <c r="H9305" s="7">
        <f t="shared" ca="1" si="3"/>
        <v>17.086079095685331</v>
      </c>
      <c r="I9305" s="7">
        <f t="shared" ca="1" si="4"/>
        <v>0.99999996201517638</v>
      </c>
      <c r="J9305" s="7">
        <f t="shared" ca="1" si="5"/>
        <v>3.7984823619829911E-8</v>
      </c>
      <c r="K9305" s="8">
        <f t="shared" ca="1" si="6"/>
        <v>1.4428468254295884E-15</v>
      </c>
    </row>
    <row r="9306" spans="2:11" ht="16.5" customHeight="1">
      <c r="B9306" s="6">
        <v>9303</v>
      </c>
      <c r="C9306" s="7">
        <f t="shared" ref="C9306:D9306" ca="1" si="9311">IF(RAND()&lt;0.5,0,1)</f>
        <v>1</v>
      </c>
      <c r="D9306" s="7">
        <f t="shared" ca="1" si="9311"/>
        <v>1</v>
      </c>
      <c r="E9306" s="7">
        <f t="shared" ca="1" si="8"/>
        <v>11.105761429815486</v>
      </c>
      <c r="F9306" s="7">
        <f t="shared" ca="1" si="9"/>
        <v>11.05431114859859</v>
      </c>
      <c r="G9306" s="7">
        <f t="shared" ca="1" si="10"/>
        <v>-5.073993442844678</v>
      </c>
      <c r="H9306" s="7">
        <f t="shared" ca="1" si="3"/>
        <v>17.086079135569396</v>
      </c>
      <c r="I9306" s="7">
        <f t="shared" ca="1" si="4"/>
        <v>0.99999996201517793</v>
      </c>
      <c r="J9306" s="7">
        <f t="shared" ca="1" si="5"/>
        <v>3.7984822065517676E-8</v>
      </c>
      <c r="K9306" s="8">
        <f t="shared" ca="1" si="6"/>
        <v>1.4428467073490386E-15</v>
      </c>
    </row>
    <row r="9307" spans="2:11" ht="16.5" customHeight="1">
      <c r="B9307" s="6">
        <v>9304</v>
      </c>
      <c r="C9307" s="7">
        <f t="shared" ref="C9307:D9307" ca="1" si="9312">IF(RAND()&lt;0.5,0,1)</f>
        <v>0</v>
      </c>
      <c r="D9307" s="7">
        <f t="shared" ca="1" si="9312"/>
        <v>0</v>
      </c>
      <c r="E9307" s="7">
        <f t="shared" ca="1" si="8"/>
        <v>11.105761443110174</v>
      </c>
      <c r="F9307" s="7">
        <f t="shared" ca="1" si="9"/>
        <v>11.054311161893278</v>
      </c>
      <c r="G9307" s="7">
        <f t="shared" ca="1" si="10"/>
        <v>-5.07399342954999</v>
      </c>
      <c r="H9307" s="7">
        <f t="shared" ca="1" si="3"/>
        <v>-5.07399342954999</v>
      </c>
      <c r="I9307" s="7">
        <f t="shared" ca="1" si="4"/>
        <v>6.2184704228938461E-3</v>
      </c>
      <c r="J9307" s="7">
        <f t="shared" ca="1" si="5"/>
        <v>-6.2184704228938461E-3</v>
      </c>
      <c r="K9307" s="8">
        <f t="shared" ca="1" si="6"/>
        <v>3.8669374400405568E-5</v>
      </c>
    </row>
    <row r="9308" spans="2:11" ht="16.5" customHeight="1">
      <c r="B9308" s="6">
        <v>9305</v>
      </c>
      <c r="C9308" s="7">
        <f t="shared" ref="C9308:D9308" ca="1" si="9313">IF(RAND()&lt;0.5,0,1)</f>
        <v>1</v>
      </c>
      <c r="D9308" s="7">
        <f t="shared" ca="1" si="9313"/>
        <v>0</v>
      </c>
      <c r="E9308" s="7">
        <f t="shared" ca="1" si="8"/>
        <v>11.105761443110174</v>
      </c>
      <c r="F9308" s="7">
        <f t="shared" ca="1" si="9"/>
        <v>11.054311161893278</v>
      </c>
      <c r="G9308" s="7">
        <f t="shared" ca="1" si="10"/>
        <v>-5.0761698941980029</v>
      </c>
      <c r="H9308" s="7">
        <f t="shared" ca="1" si="3"/>
        <v>6.0295915489121708</v>
      </c>
      <c r="I9308" s="7">
        <f t="shared" ca="1" si="4"/>
        <v>0.99759930052143697</v>
      </c>
      <c r="J9308" s="7">
        <f t="shared" ca="1" si="5"/>
        <v>2.4006994785630287E-3</v>
      </c>
      <c r="K9308" s="8">
        <f t="shared" ca="1" si="6"/>
        <v>5.7633579863727974E-6</v>
      </c>
    </row>
    <row r="9309" spans="2:11" ht="16.5" customHeight="1">
      <c r="B9309" s="6">
        <v>9306</v>
      </c>
      <c r="C9309" s="7">
        <f t="shared" ref="C9309:D9309" ca="1" si="9314">IF(RAND()&lt;0.5,0,1)</f>
        <v>0</v>
      </c>
      <c r="D9309" s="7">
        <f t="shared" ca="1" si="9314"/>
        <v>0</v>
      </c>
      <c r="E9309" s="7">
        <f t="shared" ca="1" si="8"/>
        <v>11.10660168792767</v>
      </c>
      <c r="F9309" s="7">
        <f t="shared" ca="1" si="9"/>
        <v>11.054311161893278</v>
      </c>
      <c r="G9309" s="7">
        <f t="shared" ca="1" si="10"/>
        <v>-5.0753296493805058</v>
      </c>
      <c r="H9309" s="7">
        <f t="shared" ca="1" si="3"/>
        <v>-5.0753296493805058</v>
      </c>
      <c r="I9309" s="7">
        <f t="shared" ca="1" si="4"/>
        <v>6.2102182961707979E-3</v>
      </c>
      <c r="J9309" s="7">
        <f t="shared" ca="1" si="5"/>
        <v>-6.2102182961707979E-3</v>
      </c>
      <c r="K9309" s="8">
        <f t="shared" ca="1" si="6"/>
        <v>3.8566811286094527E-5</v>
      </c>
    </row>
    <row r="9310" spans="2:11" ht="16.5" customHeight="1">
      <c r="B9310" s="6">
        <v>9307</v>
      </c>
      <c r="C9310" s="7">
        <f t="shared" ref="C9310:D9310" ca="1" si="9315">IF(RAND()&lt;0.5,0,1)</f>
        <v>1</v>
      </c>
      <c r="D9310" s="7">
        <f t="shared" ca="1" si="9315"/>
        <v>1</v>
      </c>
      <c r="E9310" s="7">
        <f t="shared" ca="1" si="8"/>
        <v>11.10660168792767</v>
      </c>
      <c r="F9310" s="7">
        <f t="shared" ca="1" si="9"/>
        <v>11.054311161893278</v>
      </c>
      <c r="G9310" s="7">
        <f t="shared" ca="1" si="10"/>
        <v>-5.0775032257841657</v>
      </c>
      <c r="H9310" s="7">
        <f t="shared" ca="1" si="3"/>
        <v>17.083409624036779</v>
      </c>
      <c r="I9310" s="7">
        <f t="shared" ca="1" si="4"/>
        <v>0.99999996191364138</v>
      </c>
      <c r="J9310" s="7">
        <f t="shared" ca="1" si="5"/>
        <v>3.8086358622457794E-8</v>
      </c>
      <c r="K9310" s="8">
        <f t="shared" ca="1" si="6"/>
        <v>1.4505707131184653E-15</v>
      </c>
    </row>
    <row r="9311" spans="2:11" ht="16.5" customHeight="1">
      <c r="B9311" s="6">
        <v>9308</v>
      </c>
      <c r="C9311" s="7">
        <f t="shared" ref="C9311:D9311" ca="1" si="9316">IF(RAND()&lt;0.5,0,1)</f>
        <v>1</v>
      </c>
      <c r="D9311" s="7">
        <f t="shared" ca="1" si="9316"/>
        <v>1</v>
      </c>
      <c r="E9311" s="7">
        <f t="shared" ca="1" si="8"/>
        <v>11.106601701257896</v>
      </c>
      <c r="F9311" s="7">
        <f t="shared" ca="1" si="9"/>
        <v>11.054311175223503</v>
      </c>
      <c r="G9311" s="7">
        <f t="shared" ca="1" si="10"/>
        <v>-5.0775032124539399</v>
      </c>
      <c r="H9311" s="7">
        <f t="shared" ca="1" si="3"/>
        <v>17.083409664027457</v>
      </c>
      <c r="I9311" s="7">
        <f t="shared" ca="1" si="4"/>
        <v>0.99999996191364293</v>
      </c>
      <c r="J9311" s="7">
        <f t="shared" ca="1" si="5"/>
        <v>3.808635706814556E-8</v>
      </c>
      <c r="K9311" s="8">
        <f t="shared" ca="1" si="6"/>
        <v>1.4505705947222812E-15</v>
      </c>
    </row>
    <row r="9312" spans="2:11" ht="16.5" customHeight="1">
      <c r="B9312" s="6">
        <v>9309</v>
      </c>
      <c r="C9312" s="7">
        <f t="shared" ref="C9312:D9312" ca="1" si="9317">IF(RAND()&lt;0.5,0,1)</f>
        <v>1</v>
      </c>
      <c r="D9312" s="7">
        <f t="shared" ca="1" si="9317"/>
        <v>1</v>
      </c>
      <c r="E9312" s="7">
        <f t="shared" ca="1" si="8"/>
        <v>11.106601714588122</v>
      </c>
      <c r="F9312" s="7">
        <f t="shared" ca="1" si="9"/>
        <v>11.054311188553729</v>
      </c>
      <c r="G9312" s="7">
        <f t="shared" ca="1" si="10"/>
        <v>-5.0775031991237149</v>
      </c>
      <c r="H9312" s="7">
        <f t="shared" ca="1" si="3"/>
        <v>17.083409704018134</v>
      </c>
      <c r="I9312" s="7">
        <f t="shared" ca="1" si="4"/>
        <v>0.99999996191364449</v>
      </c>
      <c r="J9312" s="7">
        <f t="shared" ca="1" si="5"/>
        <v>3.8086355513833325E-8</v>
      </c>
      <c r="K9312" s="8">
        <f t="shared" ca="1" si="6"/>
        <v>1.4505704763261021E-15</v>
      </c>
    </row>
    <row r="9313" spans="2:11" ht="16.5" customHeight="1">
      <c r="B9313" s="6">
        <v>9310</v>
      </c>
      <c r="C9313" s="7">
        <f t="shared" ref="C9313:D9313" ca="1" si="9318">IF(RAND()&lt;0.5,0,1)</f>
        <v>1</v>
      </c>
      <c r="D9313" s="7">
        <f t="shared" ca="1" si="9318"/>
        <v>0</v>
      </c>
      <c r="E9313" s="7">
        <f t="shared" ca="1" si="8"/>
        <v>11.106601727918346</v>
      </c>
      <c r="F9313" s="7">
        <f t="shared" ca="1" si="9"/>
        <v>11.054311201883953</v>
      </c>
      <c r="G9313" s="7">
        <f t="shared" ca="1" si="10"/>
        <v>-5.0775031857934909</v>
      </c>
      <c r="H9313" s="7">
        <f t="shared" ca="1" si="3"/>
        <v>6.0290985421248546</v>
      </c>
      <c r="I9313" s="7">
        <f t="shared" ca="1" si="4"/>
        <v>0.9975981195119733</v>
      </c>
      <c r="J9313" s="7">
        <f t="shared" ca="1" si="5"/>
        <v>2.4018804880266975E-3</v>
      </c>
      <c r="K9313" s="8">
        <f t="shared" ca="1" si="6"/>
        <v>5.7690298787633668E-6</v>
      </c>
    </row>
    <row r="9314" spans="2:11" ht="16.5" customHeight="1">
      <c r="B9314" s="6">
        <v>9311</v>
      </c>
      <c r="C9314" s="7">
        <f t="shared" ref="C9314:D9314" ca="1" si="9319">IF(RAND()&lt;0.5,0,1)</f>
        <v>1</v>
      </c>
      <c r="D9314" s="7">
        <f t="shared" ca="1" si="9319"/>
        <v>0</v>
      </c>
      <c r="E9314" s="7">
        <f t="shared" ca="1" si="8"/>
        <v>11.107442386089154</v>
      </c>
      <c r="F9314" s="7">
        <f t="shared" ca="1" si="9"/>
        <v>11.054311201883953</v>
      </c>
      <c r="G9314" s="7">
        <f t="shared" ca="1" si="10"/>
        <v>-5.0766625276226813</v>
      </c>
      <c r="H9314" s="7">
        <f t="shared" ca="1" si="3"/>
        <v>6.0307798584664729</v>
      </c>
      <c r="I9314" s="7">
        <f t="shared" ca="1" si="4"/>
        <v>0.99760214476476949</v>
      </c>
      <c r="J9314" s="7">
        <f t="shared" ca="1" si="5"/>
        <v>2.397855235230506E-3</v>
      </c>
      <c r="K9314" s="8">
        <f t="shared" ca="1" si="6"/>
        <v>5.7497097291223457E-6</v>
      </c>
    </row>
    <row r="9315" spans="2:11" ht="16.5" customHeight="1">
      <c r="B9315" s="6">
        <v>9312</v>
      </c>
      <c r="C9315" s="7">
        <f t="shared" ref="C9315:D9315" ca="1" si="9320">IF(RAND()&lt;0.5,0,1)</f>
        <v>1</v>
      </c>
      <c r="D9315" s="7">
        <f t="shared" ca="1" si="9320"/>
        <v>1</v>
      </c>
      <c r="E9315" s="7">
        <f t="shared" ca="1" si="8"/>
        <v>11.108281635421484</v>
      </c>
      <c r="F9315" s="7">
        <f t="shared" ca="1" si="9"/>
        <v>11.054311201883953</v>
      </c>
      <c r="G9315" s="7">
        <f t="shared" ca="1" si="10"/>
        <v>-5.0758232782903505</v>
      </c>
      <c r="H9315" s="7">
        <f t="shared" ca="1" si="3"/>
        <v>17.086769559015089</v>
      </c>
      <c r="I9315" s="7">
        <f t="shared" ca="1" si="4"/>
        <v>0.9999999620413943</v>
      </c>
      <c r="J9315" s="7">
        <f t="shared" ca="1" si="5"/>
        <v>3.7958605703103387E-8</v>
      </c>
      <c r="K9315" s="8">
        <f t="shared" ca="1" si="6"/>
        <v>1.4408557469236731E-15</v>
      </c>
    </row>
    <row r="9316" spans="2:11" ht="16.5" customHeight="1">
      <c r="B9316" s="6">
        <v>9313</v>
      </c>
      <c r="C9316" s="7">
        <f t="shared" ref="C9316:D9316" ca="1" si="9321">IF(RAND()&lt;0.5,0,1)</f>
        <v>0</v>
      </c>
      <c r="D9316" s="7">
        <f t="shared" ca="1" si="9321"/>
        <v>1</v>
      </c>
      <c r="E9316" s="7">
        <f t="shared" ca="1" si="8"/>
        <v>11.108281648706996</v>
      </c>
      <c r="F9316" s="7">
        <f t="shared" ca="1" si="9"/>
        <v>11.054311215169465</v>
      </c>
      <c r="G9316" s="7">
        <f t="shared" ca="1" si="10"/>
        <v>-5.0758232650048383</v>
      </c>
      <c r="H9316" s="7">
        <f t="shared" ca="1" si="3"/>
        <v>5.9784879501646264</v>
      </c>
      <c r="I9316" s="7">
        <f t="shared" ca="1" si="4"/>
        <v>0.99747374523057086</v>
      </c>
      <c r="J9316" s="7">
        <f t="shared" ca="1" si="5"/>
        <v>2.5262547694291371E-3</v>
      </c>
      <c r="K9316" s="8">
        <f t="shared" ca="1" si="6"/>
        <v>6.3819631600634625E-6</v>
      </c>
    </row>
    <row r="9317" spans="2:11" ht="16.5" customHeight="1">
      <c r="B9317" s="6">
        <v>9314</v>
      </c>
      <c r="C9317" s="7">
        <f t="shared" ref="C9317:D9317" ca="1" si="9322">IF(RAND()&lt;0.5,0,1)</f>
        <v>0</v>
      </c>
      <c r="D9317" s="7">
        <f t="shared" ca="1" si="9322"/>
        <v>1</v>
      </c>
      <c r="E9317" s="7">
        <f t="shared" ca="1" si="8"/>
        <v>11.108281648706996</v>
      </c>
      <c r="F9317" s="7">
        <f t="shared" ca="1" si="9"/>
        <v>11.055195404338765</v>
      </c>
      <c r="G9317" s="7">
        <f t="shared" ca="1" si="10"/>
        <v>-5.0749390758355384</v>
      </c>
      <c r="H9317" s="7">
        <f t="shared" ca="1" si="3"/>
        <v>5.9802563285032262</v>
      </c>
      <c r="I9317" s="7">
        <f t="shared" ca="1" si="4"/>
        <v>0.99747819740122579</v>
      </c>
      <c r="J9317" s="7">
        <f t="shared" ca="1" si="5"/>
        <v>2.5218025987742143E-3</v>
      </c>
      <c r="K9317" s="8">
        <f t="shared" ca="1" si="6"/>
        <v>6.3594883471843813E-6</v>
      </c>
    </row>
    <row r="9318" spans="2:11" ht="16.5" customHeight="1">
      <c r="B9318" s="6">
        <v>9315</v>
      </c>
      <c r="C9318" s="7">
        <f t="shared" ref="C9318:D9318" ca="1" si="9323">IF(RAND()&lt;0.5,0,1)</f>
        <v>1</v>
      </c>
      <c r="D9318" s="7">
        <f t="shared" ca="1" si="9323"/>
        <v>1</v>
      </c>
      <c r="E9318" s="7">
        <f t="shared" ca="1" si="8"/>
        <v>11.108281648706996</v>
      </c>
      <c r="F9318" s="7">
        <f t="shared" ca="1" si="9"/>
        <v>11.056078035248335</v>
      </c>
      <c r="G9318" s="7">
        <f t="shared" ca="1" si="10"/>
        <v>-5.0740564449259677</v>
      </c>
      <c r="H9318" s="7">
        <f t="shared" ca="1" si="3"/>
        <v>17.090303239029364</v>
      </c>
      <c r="I9318" s="7">
        <f t="shared" ca="1" si="4"/>
        <v>0.99999996217529119</v>
      </c>
      <c r="J9318" s="7">
        <f t="shared" ca="1" si="5"/>
        <v>3.7824708809530705E-8</v>
      </c>
      <c r="K9318" s="8">
        <f t="shared" ca="1" si="6"/>
        <v>1.4307085965257897E-15</v>
      </c>
    </row>
    <row r="9319" spans="2:11" ht="16.5" customHeight="1">
      <c r="B9319" s="6">
        <v>9316</v>
      </c>
      <c r="C9319" s="7">
        <f t="shared" ref="C9319:D9319" ca="1" si="9324">IF(RAND()&lt;0.5,0,1)</f>
        <v>0</v>
      </c>
      <c r="D9319" s="7">
        <f t="shared" ca="1" si="9324"/>
        <v>1</v>
      </c>
      <c r="E9319" s="7">
        <f t="shared" ca="1" si="8"/>
        <v>11.108281661945643</v>
      </c>
      <c r="F9319" s="7">
        <f t="shared" ca="1" si="9"/>
        <v>11.056078048486983</v>
      </c>
      <c r="G9319" s="7">
        <f t="shared" ca="1" si="10"/>
        <v>-5.0740564316873193</v>
      </c>
      <c r="H9319" s="7">
        <f t="shared" ca="1" si="3"/>
        <v>5.9820216167996634</v>
      </c>
      <c r="I9319" s="7">
        <f t="shared" ca="1" si="4"/>
        <v>0.9974826339861812</v>
      </c>
      <c r="J9319" s="7">
        <f t="shared" ca="1" si="5"/>
        <v>2.5173660138188003E-3</v>
      </c>
      <c r="K9319" s="8">
        <f t="shared" ca="1" si="6"/>
        <v>6.3371316475299563E-6</v>
      </c>
    </row>
    <row r="9320" spans="2:11" ht="16.5" customHeight="1">
      <c r="B9320" s="6">
        <v>9317</v>
      </c>
      <c r="C9320" s="7">
        <f t="shared" ref="C9320:D9320" ca="1" si="9325">IF(RAND()&lt;0.5,0,1)</f>
        <v>0</v>
      </c>
      <c r="D9320" s="7">
        <f t="shared" ca="1" si="9325"/>
        <v>1</v>
      </c>
      <c r="E9320" s="7">
        <f t="shared" ca="1" si="8"/>
        <v>11.108281661945643</v>
      </c>
      <c r="F9320" s="7">
        <f t="shared" ca="1" si="9"/>
        <v>11.056959126591819</v>
      </c>
      <c r="G9320" s="7">
        <f t="shared" ca="1" si="10"/>
        <v>-5.0731753535824824</v>
      </c>
      <c r="H9320" s="7">
        <f t="shared" ca="1" si="3"/>
        <v>5.9837837730093364</v>
      </c>
      <c r="I9320" s="7">
        <f t="shared" ca="1" si="4"/>
        <v>0.99748705493458523</v>
      </c>
      <c r="J9320" s="7">
        <f t="shared" ca="1" si="5"/>
        <v>2.5129450654147734E-3</v>
      </c>
      <c r="K9320" s="8">
        <f t="shared" ca="1" si="6"/>
        <v>6.3148929017924593E-6</v>
      </c>
    </row>
    <row r="9321" spans="2:11" ht="16.5" customHeight="1">
      <c r="B9321" s="6">
        <v>9318</v>
      </c>
      <c r="C9321" s="7">
        <f t="shared" ref="C9321:D9321" ca="1" si="9326">IF(RAND()&lt;0.5,0,1)</f>
        <v>1</v>
      </c>
      <c r="D9321" s="7">
        <f t="shared" ca="1" si="9326"/>
        <v>1</v>
      </c>
      <c r="E9321" s="7">
        <f t="shared" ca="1" si="8"/>
        <v>11.108281661945643</v>
      </c>
      <c r="F9321" s="7">
        <f t="shared" ca="1" si="9"/>
        <v>11.057838657364714</v>
      </c>
      <c r="G9321" s="7">
        <f t="shared" ca="1" si="10"/>
        <v>-5.0722958228095871</v>
      </c>
      <c r="H9321" s="7">
        <f t="shared" ca="1" si="3"/>
        <v>17.093824496500773</v>
      </c>
      <c r="I9321" s="7">
        <f t="shared" ca="1" si="4"/>
        <v>0.9999999623082475</v>
      </c>
      <c r="J9321" s="7">
        <f t="shared" ca="1" si="5"/>
        <v>3.7691752496904485E-8</v>
      </c>
      <c r="K9321" s="8">
        <f t="shared" ca="1" si="6"/>
        <v>1.4206682062879056E-15</v>
      </c>
    </row>
    <row r="9322" spans="2:11" ht="16.5" customHeight="1">
      <c r="B9322" s="6">
        <v>9319</v>
      </c>
      <c r="C9322" s="7">
        <f t="shared" ref="C9322:D9322" ca="1" si="9327">IF(RAND()&lt;0.5,0,1)</f>
        <v>0</v>
      </c>
      <c r="D9322" s="7">
        <f t="shared" ca="1" si="9327"/>
        <v>1</v>
      </c>
      <c r="E9322" s="7">
        <f t="shared" ca="1" si="8"/>
        <v>11.108281675137757</v>
      </c>
      <c r="F9322" s="7">
        <f t="shared" ca="1" si="9"/>
        <v>11.057838670556828</v>
      </c>
      <c r="G9322" s="7">
        <f t="shared" ca="1" si="10"/>
        <v>-5.0722958096174739</v>
      </c>
      <c r="H9322" s="7">
        <f t="shared" ca="1" si="3"/>
        <v>5.9855428609393542</v>
      </c>
      <c r="I9322" s="7">
        <f t="shared" ca="1" si="4"/>
        <v>0.99749146046095105</v>
      </c>
      <c r="J9322" s="7">
        <f t="shared" ca="1" si="5"/>
        <v>2.5085395390489484E-3</v>
      </c>
      <c r="K9322" s="8">
        <f t="shared" ca="1" si="6"/>
        <v>6.2927706189719111E-6</v>
      </c>
    </row>
    <row r="9323" spans="2:11" ht="16.5" customHeight="1">
      <c r="B9323" s="6">
        <v>9320</v>
      </c>
      <c r="C9323" s="7">
        <f t="shared" ref="C9323:D9323" ca="1" si="9328">IF(RAND()&lt;0.5,0,1)</f>
        <v>1</v>
      </c>
      <c r="D9323" s="7">
        <f t="shared" ca="1" si="9328"/>
        <v>1</v>
      </c>
      <c r="E9323" s="7">
        <f t="shared" ca="1" si="8"/>
        <v>11.108281675137757</v>
      </c>
      <c r="F9323" s="7">
        <f t="shared" ca="1" si="9"/>
        <v>11.058716659395495</v>
      </c>
      <c r="G9323" s="7">
        <f t="shared" ca="1" si="10"/>
        <v>-5.071417820778807</v>
      </c>
      <c r="H9323" s="7">
        <f t="shared" ca="1" si="3"/>
        <v>17.095580513754449</v>
      </c>
      <c r="I9323" s="7">
        <f t="shared" ca="1" si="4"/>
        <v>0.99999996237437683</v>
      </c>
      <c r="J9323" s="7">
        <f t="shared" ca="1" si="5"/>
        <v>3.7625623172665712E-8</v>
      </c>
      <c r="K9323" s="8">
        <f t="shared" ca="1" si="6"/>
        <v>1.4156875191314391E-15</v>
      </c>
    </row>
    <row r="9324" spans="2:11" ht="16.5" customHeight="1">
      <c r="B9324" s="6">
        <v>9321</v>
      </c>
      <c r="C9324" s="7">
        <f t="shared" ref="C9324:D9324" ca="1" si="9329">IF(RAND()&lt;0.5,0,1)</f>
        <v>0</v>
      </c>
      <c r="D9324" s="7">
        <f t="shared" ca="1" si="9329"/>
        <v>0</v>
      </c>
      <c r="E9324" s="7">
        <f t="shared" ca="1" si="8"/>
        <v>11.108281688306725</v>
      </c>
      <c r="F9324" s="7">
        <f t="shared" ca="1" si="9"/>
        <v>11.058716672564463</v>
      </c>
      <c r="G9324" s="7">
        <f t="shared" ca="1" si="10"/>
        <v>-5.0714178076098388</v>
      </c>
      <c r="H9324" s="7">
        <f t="shared" ca="1" si="3"/>
        <v>-5.0714178076098388</v>
      </c>
      <c r="I9324" s="7">
        <f t="shared" ca="1" si="4"/>
        <v>6.2344075139552039E-3</v>
      </c>
      <c r="J9324" s="7">
        <f t="shared" ca="1" si="5"/>
        <v>-6.2344075139552039E-3</v>
      </c>
      <c r="K9324" s="8">
        <f t="shared" ca="1" si="6"/>
        <v>3.8867837050061106E-5</v>
      </c>
    </row>
    <row r="9325" spans="2:11" ht="16.5" customHeight="1">
      <c r="B9325" s="6">
        <v>9322</v>
      </c>
      <c r="C9325" s="7">
        <f t="shared" ref="C9325:D9325" ca="1" si="9330">IF(RAND()&lt;0.5,0,1)</f>
        <v>1</v>
      </c>
      <c r="D9325" s="7">
        <f t="shared" ca="1" si="9330"/>
        <v>1</v>
      </c>
      <c r="E9325" s="7">
        <f t="shared" ca="1" si="8"/>
        <v>11.108281688306725</v>
      </c>
      <c r="F9325" s="7">
        <f t="shared" ca="1" si="9"/>
        <v>11.058716672564463</v>
      </c>
      <c r="G9325" s="7">
        <f t="shared" ca="1" si="10"/>
        <v>-5.0735998502397228</v>
      </c>
      <c r="H9325" s="7">
        <f t="shared" ca="1" si="3"/>
        <v>17.093398510631467</v>
      </c>
      <c r="I9325" s="7">
        <f t="shared" ca="1" si="4"/>
        <v>0.9999999622921879</v>
      </c>
      <c r="J9325" s="7">
        <f t="shared" ca="1" si="5"/>
        <v>3.7707812095000293E-8</v>
      </c>
      <c r="K9325" s="8">
        <f t="shared" ca="1" si="6"/>
        <v>1.4218790929918503E-15</v>
      </c>
    </row>
    <row r="9326" spans="2:11" ht="16.5" customHeight="1">
      <c r="B9326" s="6">
        <v>9323</v>
      </c>
      <c r="C9326" s="7">
        <f t="shared" ref="C9326:D9326" ca="1" si="9331">IF(RAND()&lt;0.5,0,1)</f>
        <v>1</v>
      </c>
      <c r="D9326" s="7">
        <f t="shared" ca="1" si="9331"/>
        <v>1</v>
      </c>
      <c r="E9326" s="7">
        <f t="shared" ca="1" si="8"/>
        <v>11.10828170150446</v>
      </c>
      <c r="F9326" s="7">
        <f t="shared" ca="1" si="9"/>
        <v>11.058716685762198</v>
      </c>
      <c r="G9326" s="7">
        <f t="shared" ca="1" si="10"/>
        <v>-5.0735998370419884</v>
      </c>
      <c r="H9326" s="7">
        <f t="shared" ca="1" si="3"/>
        <v>17.09339855022467</v>
      </c>
      <c r="I9326" s="7">
        <f t="shared" ca="1" si="4"/>
        <v>0.99999996229218946</v>
      </c>
      <c r="J9326" s="7">
        <f t="shared" ca="1" si="5"/>
        <v>3.7707810540688058E-8</v>
      </c>
      <c r="K9326" s="8">
        <f t="shared" ca="1" si="6"/>
        <v>1.4218789757724255E-15</v>
      </c>
    </row>
    <row r="9327" spans="2:11" ht="16.5" customHeight="1">
      <c r="B9327" s="6">
        <v>9324</v>
      </c>
      <c r="C9327" s="7">
        <f t="shared" ref="C9327:D9327" ca="1" si="9332">IF(RAND()&lt;0.5,0,1)</f>
        <v>0</v>
      </c>
      <c r="D9327" s="7">
        <f t="shared" ca="1" si="9332"/>
        <v>0</v>
      </c>
      <c r="E9327" s="7">
        <f t="shared" ca="1" si="8"/>
        <v>11.108281714702194</v>
      </c>
      <c r="F9327" s="7">
        <f t="shared" ca="1" si="9"/>
        <v>11.058716698959932</v>
      </c>
      <c r="G9327" s="7">
        <f t="shared" ca="1" si="10"/>
        <v>-5.0735998238442548</v>
      </c>
      <c r="H9327" s="7">
        <f t="shared" ca="1" si="3"/>
        <v>-5.0735998238442548</v>
      </c>
      <c r="I9327" s="7">
        <f t="shared" ca="1" si="4"/>
        <v>6.2209033006579428E-3</v>
      </c>
      <c r="J9327" s="7">
        <f t="shared" ca="1" si="5"/>
        <v>-6.2209033006579428E-3</v>
      </c>
      <c r="K9327" s="8">
        <f t="shared" ca="1" si="6"/>
        <v>3.869963787613689E-5</v>
      </c>
    </row>
    <row r="9328" spans="2:11" ht="16.5" customHeight="1">
      <c r="B9328" s="6">
        <v>9325</v>
      </c>
      <c r="C9328" s="7">
        <f t="shared" ref="C9328:D9328" ca="1" si="9333">IF(RAND()&lt;0.5,0,1)</f>
        <v>0</v>
      </c>
      <c r="D9328" s="7">
        <f t="shared" ca="1" si="9333"/>
        <v>1</v>
      </c>
      <c r="E9328" s="7">
        <f t="shared" ca="1" si="8"/>
        <v>11.108281714702194</v>
      </c>
      <c r="F9328" s="7">
        <f t="shared" ca="1" si="9"/>
        <v>11.058716698959932</v>
      </c>
      <c r="G9328" s="7">
        <f t="shared" ca="1" si="10"/>
        <v>-5.0757771399994853</v>
      </c>
      <c r="H9328" s="7">
        <f t="shared" ca="1" si="3"/>
        <v>5.9829395589604468</v>
      </c>
      <c r="I9328" s="7">
        <f t="shared" ca="1" si="4"/>
        <v>0.99748493791318549</v>
      </c>
      <c r="J9328" s="7">
        <f t="shared" ca="1" si="5"/>
        <v>2.5150620868145124E-3</v>
      </c>
      <c r="K9328" s="8">
        <f t="shared" ca="1" si="6"/>
        <v>6.3255373005317699E-6</v>
      </c>
    </row>
    <row r="9329" spans="2:11" ht="16.5" customHeight="1">
      <c r="B9329" s="6">
        <v>9326</v>
      </c>
      <c r="C9329" s="7">
        <f t="shared" ref="C9329:D9329" ca="1" si="9334">IF(RAND()&lt;0.5,0,1)</f>
        <v>1</v>
      </c>
      <c r="D9329" s="7">
        <f t="shared" ca="1" si="9334"/>
        <v>1</v>
      </c>
      <c r="E9329" s="7">
        <f t="shared" ca="1" si="8"/>
        <v>11.108281714702194</v>
      </c>
      <c r="F9329" s="7">
        <f t="shared" ca="1" si="9"/>
        <v>11.059596970690317</v>
      </c>
      <c r="G9329" s="7">
        <f t="shared" ca="1" si="10"/>
        <v>-5.0748968682691</v>
      </c>
      <c r="H9329" s="7">
        <f t="shared" ca="1" si="3"/>
        <v>17.092981817123409</v>
      </c>
      <c r="I9329" s="7">
        <f t="shared" ca="1" si="4"/>
        <v>0.99999996227647203</v>
      </c>
      <c r="J9329" s="7">
        <f t="shared" ca="1" si="5"/>
        <v>3.7723527968047676E-8</v>
      </c>
      <c r="K9329" s="8">
        <f t="shared" ca="1" si="6"/>
        <v>1.4230645623560753E-15</v>
      </c>
    </row>
    <row r="9330" spans="2:11" ht="16.5" customHeight="1">
      <c r="B9330" s="6">
        <v>9327</v>
      </c>
      <c r="C9330" s="7">
        <f t="shared" ref="C9330:D9330" ca="1" si="9335">IF(RAND()&lt;0.5,0,1)</f>
        <v>1</v>
      </c>
      <c r="D9330" s="7">
        <f t="shared" ca="1" si="9335"/>
        <v>1</v>
      </c>
      <c r="E9330" s="7">
        <f t="shared" ca="1" si="8"/>
        <v>11.108281727905428</v>
      </c>
      <c r="F9330" s="7">
        <f t="shared" ca="1" si="9"/>
        <v>11.059596983893551</v>
      </c>
      <c r="G9330" s="7">
        <f t="shared" ca="1" si="10"/>
        <v>-5.0748968550658651</v>
      </c>
      <c r="H9330" s="7">
        <f t="shared" ca="1" si="3"/>
        <v>17.092981856733111</v>
      </c>
      <c r="I9330" s="7">
        <f t="shared" ca="1" si="4"/>
        <v>0.99999996227647359</v>
      </c>
      <c r="J9330" s="7">
        <f t="shared" ca="1" si="5"/>
        <v>3.7723526413735442E-8</v>
      </c>
      <c r="K9330" s="8">
        <f t="shared" ca="1" si="6"/>
        <v>1.4230644450877956E-15</v>
      </c>
    </row>
    <row r="9331" spans="2:11" ht="16.5" customHeight="1">
      <c r="B9331" s="6">
        <v>9328</v>
      </c>
      <c r="C9331" s="7">
        <f t="shared" ref="C9331:D9331" ca="1" si="9336">IF(RAND()&lt;0.5,0,1)</f>
        <v>1</v>
      </c>
      <c r="D9331" s="7">
        <f t="shared" ca="1" si="9336"/>
        <v>0</v>
      </c>
      <c r="E9331" s="7">
        <f t="shared" ca="1" si="8"/>
        <v>11.108281741108662</v>
      </c>
      <c r="F9331" s="7">
        <f t="shared" ca="1" si="9"/>
        <v>11.059596997096785</v>
      </c>
      <c r="G9331" s="7">
        <f t="shared" ca="1" si="10"/>
        <v>-5.074896841862631</v>
      </c>
      <c r="H9331" s="7">
        <f t="shared" ca="1" si="3"/>
        <v>6.0333848992460313</v>
      </c>
      <c r="I9331" s="7">
        <f t="shared" ca="1" si="4"/>
        <v>0.99760836822638221</v>
      </c>
      <c r="J9331" s="7">
        <f t="shared" ca="1" si="5"/>
        <v>2.3916317736177861E-3</v>
      </c>
      <c r="K9331" s="8">
        <f t="shared" ca="1" si="6"/>
        <v>5.7199025405781571E-6</v>
      </c>
    </row>
    <row r="9332" spans="2:11" ht="16.5" customHeight="1">
      <c r="B9332" s="6">
        <v>9329</v>
      </c>
      <c r="C9332" s="7">
        <f t="shared" ref="C9332:D9332" ca="1" si="9337">IF(RAND()&lt;0.5,0,1)</f>
        <v>0</v>
      </c>
      <c r="D9332" s="7">
        <f t="shared" ca="1" si="9337"/>
        <v>0</v>
      </c>
      <c r="E9332" s="7">
        <f t="shared" ca="1" si="8"/>
        <v>11.109118812229429</v>
      </c>
      <c r="F9332" s="7">
        <f t="shared" ca="1" si="9"/>
        <v>11.059596997096785</v>
      </c>
      <c r="G9332" s="7">
        <f t="shared" ca="1" si="10"/>
        <v>-5.0740597707418651</v>
      </c>
      <c r="H9332" s="7">
        <f t="shared" ca="1" si="3"/>
        <v>-5.0740597707418651</v>
      </c>
      <c r="I9332" s="7">
        <f t="shared" ca="1" si="4"/>
        <v>6.2180604609564441E-3</v>
      </c>
      <c r="J9332" s="7">
        <f t="shared" ca="1" si="5"/>
        <v>-6.2180604609564441E-3</v>
      </c>
      <c r="K9332" s="8">
        <f t="shared" ca="1" si="6"/>
        <v>3.8664275896109867E-5</v>
      </c>
    </row>
    <row r="9333" spans="2:11" ht="16.5" customHeight="1">
      <c r="B9333" s="6">
        <v>9330</v>
      </c>
      <c r="C9333" s="7">
        <f t="shared" ref="C9333:D9333" ca="1" si="9338">IF(RAND()&lt;0.5,0,1)</f>
        <v>0</v>
      </c>
      <c r="D9333" s="7">
        <f t="shared" ca="1" si="9338"/>
        <v>1</v>
      </c>
      <c r="E9333" s="7">
        <f t="shared" ca="1" si="8"/>
        <v>11.109118812229429</v>
      </c>
      <c r="F9333" s="7">
        <f t="shared" ca="1" si="9"/>
        <v>11.059596997096785</v>
      </c>
      <c r="G9333" s="7">
        <f t="shared" ca="1" si="10"/>
        <v>-5.0762360919031995</v>
      </c>
      <c r="H9333" s="7">
        <f t="shared" ca="1" si="3"/>
        <v>5.9833609051935852</v>
      </c>
      <c r="I9333" s="7">
        <f t="shared" ca="1" si="4"/>
        <v>0.99748599473834032</v>
      </c>
      <c r="J9333" s="7">
        <f t="shared" ca="1" si="5"/>
        <v>2.5140052616596797E-3</v>
      </c>
      <c r="K9333" s="8">
        <f t="shared" ca="1" si="6"/>
        <v>6.3202224556525549E-6</v>
      </c>
    </row>
    <row r="9334" spans="2:11" ht="16.5" customHeight="1">
      <c r="B9334" s="6">
        <v>9331</v>
      </c>
      <c r="C9334" s="7">
        <f t="shared" ref="C9334:D9334" ca="1" si="9339">IF(RAND()&lt;0.5,0,1)</f>
        <v>1</v>
      </c>
      <c r="D9334" s="7">
        <f t="shared" ca="1" si="9339"/>
        <v>1</v>
      </c>
      <c r="E9334" s="7">
        <f t="shared" ca="1" si="8"/>
        <v>11.109118812229429</v>
      </c>
      <c r="F9334" s="7">
        <f t="shared" ca="1" si="9"/>
        <v>11.060476898938365</v>
      </c>
      <c r="G9334" s="7">
        <f t="shared" ca="1" si="10"/>
        <v>-5.0753561900616182</v>
      </c>
      <c r="H9334" s="7">
        <f t="shared" ca="1" si="3"/>
        <v>17.094239521106175</v>
      </c>
      <c r="I9334" s="7">
        <f t="shared" ca="1" si="4"/>
        <v>0.99999996232388744</v>
      </c>
      <c r="J9334" s="7">
        <f t="shared" ca="1" si="5"/>
        <v>3.7676112563111985E-8</v>
      </c>
      <c r="K9334" s="8">
        <f t="shared" ca="1" si="6"/>
        <v>1.4194894578682849E-15</v>
      </c>
    </row>
    <row r="9335" spans="2:11" ht="16.5" customHeight="1">
      <c r="B9335" s="6">
        <v>9332</v>
      </c>
      <c r="C9335" s="7">
        <f t="shared" ref="C9335:D9335" ca="1" si="9340">IF(RAND()&lt;0.5,0,1)</f>
        <v>0</v>
      </c>
      <c r="D9335" s="7">
        <f t="shared" ca="1" si="9340"/>
        <v>1</v>
      </c>
      <c r="E9335" s="7">
        <f t="shared" ca="1" si="8"/>
        <v>11.109118825416068</v>
      </c>
      <c r="F9335" s="7">
        <f t="shared" ca="1" si="9"/>
        <v>11.060476912125004</v>
      </c>
      <c r="G9335" s="7">
        <f t="shared" ca="1" si="10"/>
        <v>-5.0753561768749789</v>
      </c>
      <c r="H9335" s="7">
        <f t="shared" ca="1" si="3"/>
        <v>5.9851207352500255</v>
      </c>
      <c r="I9335" s="7">
        <f t="shared" ca="1" si="4"/>
        <v>0.99749040397645894</v>
      </c>
      <c r="J9335" s="7">
        <f t="shared" ca="1" si="5"/>
        <v>2.5095960235410608E-3</v>
      </c>
      <c r="K9335" s="8">
        <f t="shared" ca="1" si="6"/>
        <v>6.2980722013731046E-6</v>
      </c>
    </row>
    <row r="9336" spans="2:11" ht="16.5" customHeight="1">
      <c r="B9336" s="6">
        <v>9333</v>
      </c>
      <c r="C9336" s="7">
        <f t="shared" ref="C9336:D9336" ca="1" si="9341">IF(RAND()&lt;0.5,0,1)</f>
        <v>0</v>
      </c>
      <c r="D9336" s="7">
        <f t="shared" ca="1" si="9341"/>
        <v>0</v>
      </c>
      <c r="E9336" s="7">
        <f t="shared" ca="1" si="8"/>
        <v>11.109118825416068</v>
      </c>
      <c r="F9336" s="7">
        <f t="shared" ca="1" si="9"/>
        <v>11.061355270733245</v>
      </c>
      <c r="G9336" s="7">
        <f t="shared" ca="1" si="10"/>
        <v>-5.0744778182667396</v>
      </c>
      <c r="H9336" s="7">
        <f t="shared" ca="1" si="3"/>
        <v>-5.0744778182667396</v>
      </c>
      <c r="I9336" s="7">
        <f t="shared" ca="1" si="4"/>
        <v>6.215477712855689E-3</v>
      </c>
      <c r="J9336" s="7">
        <f t="shared" ca="1" si="5"/>
        <v>-6.215477712855689E-3</v>
      </c>
      <c r="K9336" s="8">
        <f t="shared" ca="1" si="6"/>
        <v>3.8632163199005788E-5</v>
      </c>
    </row>
    <row r="9337" spans="2:11" ht="16.5" customHeight="1">
      <c r="B9337" s="6">
        <v>9334</v>
      </c>
      <c r="C9337" s="7">
        <f t="shared" ref="C9337:D9337" ca="1" si="9342">IF(RAND()&lt;0.5,0,1)</f>
        <v>1</v>
      </c>
      <c r="D9337" s="7">
        <f t="shared" ca="1" si="9342"/>
        <v>1</v>
      </c>
      <c r="E9337" s="7">
        <f t="shared" ca="1" si="8"/>
        <v>11.109118825416068</v>
      </c>
      <c r="F9337" s="7">
        <f t="shared" ca="1" si="9"/>
        <v>11.061355270733245</v>
      </c>
      <c r="G9337" s="7">
        <f t="shared" ca="1" si="10"/>
        <v>-5.0766532354662388</v>
      </c>
      <c r="H9337" s="7">
        <f t="shared" ca="1" si="3"/>
        <v>17.093820860683074</v>
      </c>
      <c r="I9337" s="7">
        <f t="shared" ca="1" si="4"/>
        <v>0.9999999623081105</v>
      </c>
      <c r="J9337" s="7">
        <f t="shared" ca="1" si="5"/>
        <v>3.7691889498425724E-8</v>
      </c>
      <c r="K9337" s="8">
        <f t="shared" ca="1" si="6"/>
        <v>1.4206785339615353E-15</v>
      </c>
    </row>
    <row r="9338" spans="2:11" ht="16.5" customHeight="1">
      <c r="B9338" s="6">
        <v>9335</v>
      </c>
      <c r="C9338" s="7">
        <f t="shared" ref="C9338:D9338" ca="1" si="9343">IF(RAND()&lt;0.5,0,1)</f>
        <v>1</v>
      </c>
      <c r="D9338" s="7">
        <f t="shared" ca="1" si="9343"/>
        <v>0</v>
      </c>
      <c r="E9338" s="7">
        <f t="shared" ca="1" si="8"/>
        <v>11.10911883860823</v>
      </c>
      <c r="F9338" s="7">
        <f t="shared" ca="1" si="9"/>
        <v>11.061355283925407</v>
      </c>
      <c r="G9338" s="7">
        <f t="shared" ca="1" si="10"/>
        <v>-5.0766532222740777</v>
      </c>
      <c r="H9338" s="7">
        <f t="shared" ca="1" si="3"/>
        <v>6.0324656163341528</v>
      </c>
      <c r="I9338" s="7">
        <f t="shared" ca="1" si="4"/>
        <v>0.99760617389474304</v>
      </c>
      <c r="J9338" s="7">
        <f t="shared" ca="1" si="5"/>
        <v>2.3938261052569576E-3</v>
      </c>
      <c r="K9338" s="8">
        <f t="shared" ca="1" si="6"/>
        <v>5.730403422209695E-6</v>
      </c>
    </row>
    <row r="9339" spans="2:11" ht="16.5" customHeight="1">
      <c r="B9339" s="6">
        <v>9336</v>
      </c>
      <c r="C9339" s="7">
        <f t="shared" ref="C9339:D9339" ca="1" si="9344">IF(RAND()&lt;0.5,0,1)</f>
        <v>0</v>
      </c>
      <c r="D9339" s="7">
        <f t="shared" ca="1" si="9344"/>
        <v>0</v>
      </c>
      <c r="E9339" s="7">
        <f t="shared" ca="1" si="8"/>
        <v>11.109956677745071</v>
      </c>
      <c r="F9339" s="7">
        <f t="shared" ca="1" si="9"/>
        <v>11.061355283925407</v>
      </c>
      <c r="G9339" s="7">
        <f t="shared" ca="1" si="10"/>
        <v>-5.0758153831372379</v>
      </c>
      <c r="H9339" s="7">
        <f t="shared" ca="1" si="3"/>
        <v>-5.0758153831372379</v>
      </c>
      <c r="I9339" s="7">
        <f t="shared" ca="1" si="4"/>
        <v>6.2072212356148009E-3</v>
      </c>
      <c r="J9339" s="7">
        <f t="shared" ca="1" si="5"/>
        <v>-6.2072212356148009E-3</v>
      </c>
      <c r="K9339" s="8">
        <f t="shared" ca="1" si="6"/>
        <v>3.8529595467867333E-5</v>
      </c>
    </row>
    <row r="9340" spans="2:11" ht="16.5" customHeight="1">
      <c r="B9340" s="6">
        <v>9337</v>
      </c>
      <c r="C9340" s="7">
        <f t="shared" ref="C9340:D9340" ca="1" si="9345">IF(RAND()&lt;0.5,0,1)</f>
        <v>0</v>
      </c>
      <c r="D9340" s="7">
        <f t="shared" ca="1" si="9345"/>
        <v>0</v>
      </c>
      <c r="E9340" s="7">
        <f t="shared" ca="1" si="8"/>
        <v>11.109956677745071</v>
      </c>
      <c r="F9340" s="7">
        <f t="shared" ca="1" si="9"/>
        <v>11.061355283925407</v>
      </c>
      <c r="G9340" s="7">
        <f t="shared" ca="1" si="10"/>
        <v>-5.0779879105697034</v>
      </c>
      <c r="H9340" s="7">
        <f t="shared" ca="1" si="3"/>
        <v>-5.0779879105697034</v>
      </c>
      <c r="I9340" s="7">
        <f t="shared" ca="1" si="4"/>
        <v>6.1938339506592572E-3</v>
      </c>
      <c r="J9340" s="7">
        <f t="shared" ca="1" si="5"/>
        <v>-6.1938339506592572E-3</v>
      </c>
      <c r="K9340" s="8">
        <f t="shared" ca="1" si="6"/>
        <v>3.8363579008339259E-5</v>
      </c>
    </row>
    <row r="9341" spans="2:11" ht="16.5" customHeight="1">
      <c r="B9341" s="6">
        <v>9338</v>
      </c>
      <c r="C9341" s="7">
        <f t="shared" ref="C9341:D9341" ca="1" si="9346">IF(RAND()&lt;0.5,0,1)</f>
        <v>1</v>
      </c>
      <c r="D9341" s="7">
        <f t="shared" ca="1" si="9346"/>
        <v>0</v>
      </c>
      <c r="E9341" s="7">
        <f t="shared" ca="1" si="8"/>
        <v>11.109956677745071</v>
      </c>
      <c r="F9341" s="7">
        <f t="shared" ca="1" si="9"/>
        <v>11.061355283925407</v>
      </c>
      <c r="G9341" s="7">
        <f t="shared" ca="1" si="10"/>
        <v>-5.0801557524524341</v>
      </c>
      <c r="H9341" s="7">
        <f t="shared" ca="1" si="3"/>
        <v>6.029800925292637</v>
      </c>
      <c r="I9341" s="7">
        <f t="shared" ca="1" si="4"/>
        <v>0.99759980191225384</v>
      </c>
      <c r="J9341" s="7">
        <f t="shared" ca="1" si="5"/>
        <v>2.4001980877461637E-3</v>
      </c>
      <c r="K9341" s="8">
        <f t="shared" ca="1" si="6"/>
        <v>5.7609508604203414E-6</v>
      </c>
    </row>
    <row r="9342" spans="2:11" ht="16.5" customHeight="1">
      <c r="B9342" s="6">
        <v>9339</v>
      </c>
      <c r="C9342" s="7">
        <f t="shared" ref="C9342:D9342" ca="1" si="9347">IF(RAND()&lt;0.5,0,1)</f>
        <v>0</v>
      </c>
      <c r="D9342" s="7">
        <f t="shared" ca="1" si="9347"/>
        <v>0</v>
      </c>
      <c r="E9342" s="7">
        <f t="shared" ca="1" si="8"/>
        <v>11.110796747075783</v>
      </c>
      <c r="F9342" s="7">
        <f t="shared" ca="1" si="9"/>
        <v>11.061355283925407</v>
      </c>
      <c r="G9342" s="7">
        <f t="shared" ca="1" si="10"/>
        <v>-5.079315683121723</v>
      </c>
      <c r="H9342" s="7">
        <f t="shared" ca="1" si="3"/>
        <v>-5.079315683121723</v>
      </c>
      <c r="I9342" s="7">
        <f t="shared" ca="1" si="4"/>
        <v>6.1856662425130585E-3</v>
      </c>
      <c r="J9342" s="7">
        <f t="shared" ca="1" si="5"/>
        <v>-6.1856662425130585E-3</v>
      </c>
      <c r="K9342" s="8">
        <f t="shared" ca="1" si="6"/>
        <v>3.8262466863765618E-5</v>
      </c>
    </row>
    <row r="9343" spans="2:11" ht="16.5" customHeight="1">
      <c r="B9343" s="6">
        <v>9340</v>
      </c>
      <c r="C9343" s="7">
        <f t="shared" ref="C9343:D9343" ca="1" si="9348">IF(RAND()&lt;0.5,0,1)</f>
        <v>1</v>
      </c>
      <c r="D9343" s="7">
        <f t="shared" ca="1" si="9348"/>
        <v>0</v>
      </c>
      <c r="E9343" s="7">
        <f t="shared" ca="1" si="8"/>
        <v>11.110796747075783</v>
      </c>
      <c r="F9343" s="7">
        <f t="shared" ca="1" si="9"/>
        <v>11.061355283925407</v>
      </c>
      <c r="G9343" s="7">
        <f t="shared" ca="1" si="10"/>
        <v>-5.0814806663066028</v>
      </c>
      <c r="H9343" s="7">
        <f t="shared" ca="1" si="3"/>
        <v>6.0293160807691804</v>
      </c>
      <c r="I9343" s="7">
        <f t="shared" ca="1" si="4"/>
        <v>0.99759864070239224</v>
      </c>
      <c r="J9343" s="7">
        <f t="shared" ca="1" si="5"/>
        <v>2.4013592976077636E-3</v>
      </c>
      <c r="K9343" s="8">
        <f t="shared" ca="1" si="6"/>
        <v>5.7665264762072517E-6</v>
      </c>
    </row>
    <row r="9344" spans="2:11" ht="16.5" customHeight="1">
      <c r="B9344" s="6">
        <v>9341</v>
      </c>
      <c r="C9344" s="7">
        <f t="shared" ref="C9344:D9344" ca="1" si="9349">IF(RAND()&lt;0.5,0,1)</f>
        <v>0</v>
      </c>
      <c r="D9344" s="7">
        <f t="shared" ca="1" si="9349"/>
        <v>0</v>
      </c>
      <c r="E9344" s="7">
        <f t="shared" ca="1" si="8"/>
        <v>11.111637222829946</v>
      </c>
      <c r="F9344" s="7">
        <f t="shared" ca="1" si="9"/>
        <v>11.061355283925407</v>
      </c>
      <c r="G9344" s="7">
        <f t="shared" ca="1" si="10"/>
        <v>-5.0806401905524403</v>
      </c>
      <c r="H9344" s="7">
        <f t="shared" ca="1" si="3"/>
        <v>-5.0806401905524403</v>
      </c>
      <c r="I9344" s="7">
        <f t="shared" ca="1" si="4"/>
        <v>6.177529283787524E-3</v>
      </c>
      <c r="J9344" s="7">
        <f t="shared" ca="1" si="5"/>
        <v>-6.177529283787524E-3</v>
      </c>
      <c r="K9344" s="8">
        <f t="shared" ca="1" si="6"/>
        <v>3.8161868052052401E-5</v>
      </c>
    </row>
    <row r="9345" spans="2:11" ht="16.5" customHeight="1">
      <c r="B9345" s="6">
        <v>9342</v>
      </c>
      <c r="C9345" s="7">
        <f t="shared" ref="C9345:D9345" ca="1" si="9350">IF(RAND()&lt;0.5,0,1)</f>
        <v>1</v>
      </c>
      <c r="D9345" s="7">
        <f t="shared" ca="1" si="9350"/>
        <v>0</v>
      </c>
      <c r="E9345" s="7">
        <f t="shared" ca="1" si="8"/>
        <v>11.111637222829946</v>
      </c>
      <c r="F9345" s="7">
        <f t="shared" ca="1" si="9"/>
        <v>11.061355283925407</v>
      </c>
      <c r="G9345" s="7">
        <f t="shared" ca="1" si="10"/>
        <v>-5.0828023258017661</v>
      </c>
      <c r="H9345" s="7">
        <f t="shared" ca="1" si="3"/>
        <v>6.0288348970281804</v>
      </c>
      <c r="I9345" s="7">
        <f t="shared" ca="1" si="4"/>
        <v>0.9975974877060535</v>
      </c>
      <c r="J9345" s="7">
        <f t="shared" ca="1" si="5"/>
        <v>2.4025122939465016E-3</v>
      </c>
      <c r="K9345" s="8">
        <f t="shared" ca="1" si="6"/>
        <v>5.7720653225640811E-6</v>
      </c>
    </row>
    <row r="9346" spans="2:11" ht="16.5" customHeight="1">
      <c r="B9346" s="6">
        <v>9343</v>
      </c>
      <c r="C9346" s="7">
        <f t="shared" ref="C9346:D9346" ca="1" si="9351">IF(RAND()&lt;0.5,0,1)</f>
        <v>0</v>
      </c>
      <c r="D9346" s="7">
        <f t="shared" ca="1" si="9351"/>
        <v>0</v>
      </c>
      <c r="E9346" s="7">
        <f t="shared" ca="1" si="8"/>
        <v>11.112478102132828</v>
      </c>
      <c r="F9346" s="7">
        <f t="shared" ca="1" si="9"/>
        <v>11.061355283925407</v>
      </c>
      <c r="G9346" s="7">
        <f t="shared" ca="1" si="10"/>
        <v>-5.0819614464988847</v>
      </c>
      <c r="H9346" s="7">
        <f t="shared" ca="1" si="3"/>
        <v>-5.0819614464988847</v>
      </c>
      <c r="I9346" s="7">
        <f t="shared" ca="1" si="4"/>
        <v>6.1694228984012058E-3</v>
      </c>
      <c r="J9346" s="7">
        <f t="shared" ca="1" si="5"/>
        <v>-6.1694228984012058E-3</v>
      </c>
      <c r="K9346" s="8">
        <f t="shared" ca="1" si="6"/>
        <v>3.8061778899317135E-5</v>
      </c>
    </row>
    <row r="9347" spans="2:11" ht="16.5" customHeight="1">
      <c r="B9347" s="6">
        <v>9344</v>
      </c>
      <c r="C9347" s="7">
        <f t="shared" ref="C9347:D9347" ca="1" si="9352">IF(RAND()&lt;0.5,0,1)</f>
        <v>0</v>
      </c>
      <c r="D9347" s="7">
        <f t="shared" ca="1" si="9352"/>
        <v>0</v>
      </c>
      <c r="E9347" s="7">
        <f t="shared" ca="1" si="8"/>
        <v>11.112478102132828</v>
      </c>
      <c r="F9347" s="7">
        <f t="shared" ca="1" si="9"/>
        <v>11.061355283925407</v>
      </c>
      <c r="G9347" s="7">
        <f t="shared" ca="1" si="10"/>
        <v>-5.0841207445133252</v>
      </c>
      <c r="H9347" s="7">
        <f t="shared" ca="1" si="3"/>
        <v>-5.0841207445133252</v>
      </c>
      <c r="I9347" s="7">
        <f t="shared" ca="1" si="4"/>
        <v>6.1561975701783676E-3</v>
      </c>
      <c r="J9347" s="7">
        <f t="shared" ca="1" si="5"/>
        <v>-6.1561975701783676E-3</v>
      </c>
      <c r="K9347" s="8">
        <f t="shared" ca="1" si="6"/>
        <v>3.7898768523070034E-5</v>
      </c>
    </row>
    <row r="9348" spans="2:11" ht="16.5" customHeight="1">
      <c r="B9348" s="6">
        <v>9345</v>
      </c>
      <c r="C9348" s="7">
        <f t="shared" ref="C9348:D9348" ca="1" si="9353">IF(RAND()&lt;0.5,0,1)</f>
        <v>1</v>
      </c>
      <c r="D9348" s="7">
        <f t="shared" ca="1" si="9353"/>
        <v>0</v>
      </c>
      <c r="E9348" s="7">
        <f t="shared" ca="1" si="8"/>
        <v>11.112478102132828</v>
      </c>
      <c r="F9348" s="7">
        <f t="shared" ca="1" si="9"/>
        <v>11.061355283925407</v>
      </c>
      <c r="G9348" s="7">
        <f t="shared" ca="1" si="10"/>
        <v>-5.0862754136628876</v>
      </c>
      <c r="H9348" s="7">
        <f t="shared" ca="1" si="3"/>
        <v>6.0262026884699402</v>
      </c>
      <c r="I9348" s="7">
        <f t="shared" ca="1" si="4"/>
        <v>0.99759117071568926</v>
      </c>
      <c r="J9348" s="7">
        <f t="shared" ca="1" si="5"/>
        <v>2.4088292843107428E-3</v>
      </c>
      <c r="K9348" s="8">
        <f t="shared" ca="1" si="6"/>
        <v>5.8024585209530055E-6</v>
      </c>
    </row>
    <row r="9349" spans="2:11" ht="16.5" customHeight="1">
      <c r="B9349" s="6">
        <v>9346</v>
      </c>
      <c r="C9349" s="7">
        <f t="shared" ref="C9349:D9349" ca="1" si="9354">IF(RAND()&lt;0.5,0,1)</f>
        <v>0</v>
      </c>
      <c r="D9349" s="7">
        <f t="shared" ca="1" si="9354"/>
        <v>0</v>
      </c>
      <c r="E9349" s="7">
        <f t="shared" ca="1" si="8"/>
        <v>11.113321192382337</v>
      </c>
      <c r="F9349" s="7">
        <f t="shared" ca="1" si="9"/>
        <v>11.061355283925407</v>
      </c>
      <c r="G9349" s="7">
        <f t="shared" ca="1" si="10"/>
        <v>-5.0854323234133787</v>
      </c>
      <c r="H9349" s="7">
        <f t="shared" ca="1" si="3"/>
        <v>-5.0854323234133787</v>
      </c>
      <c r="I9349" s="7">
        <f t="shared" ca="1" si="4"/>
        <v>6.1481781340254867E-3</v>
      </c>
      <c r="J9349" s="7">
        <f t="shared" ca="1" si="5"/>
        <v>-6.1481781340254867E-3</v>
      </c>
      <c r="K9349" s="8">
        <f t="shared" ca="1" si="6"/>
        <v>3.7800094367709113E-5</v>
      </c>
    </row>
    <row r="9350" spans="2:11" ht="16.5" customHeight="1">
      <c r="B9350" s="6">
        <v>9347</v>
      </c>
      <c r="C9350" s="7">
        <f t="shared" ref="C9350:D9350" ca="1" si="9355">IF(RAND()&lt;0.5,0,1)</f>
        <v>0</v>
      </c>
      <c r="D9350" s="7">
        <f t="shared" ca="1" si="9355"/>
        <v>0</v>
      </c>
      <c r="E9350" s="7">
        <f t="shared" ca="1" si="8"/>
        <v>11.113321192382337</v>
      </c>
      <c r="F9350" s="7">
        <f t="shared" ca="1" si="9"/>
        <v>11.061355283925407</v>
      </c>
      <c r="G9350" s="7">
        <f t="shared" ca="1" si="10"/>
        <v>-5.0875841857602877</v>
      </c>
      <c r="H9350" s="7">
        <f t="shared" ca="1" si="3"/>
        <v>-5.0875841857602877</v>
      </c>
      <c r="I9350" s="7">
        <f t="shared" ca="1" si="4"/>
        <v>6.135043404956503E-3</v>
      </c>
      <c r="J9350" s="7">
        <f t="shared" ca="1" si="5"/>
        <v>-6.135043404956503E-3</v>
      </c>
      <c r="K9350" s="8">
        <f t="shared" ca="1" si="6"/>
        <v>3.7638757580700281E-5</v>
      </c>
    </row>
    <row r="9351" spans="2:11" ht="16.5" customHeight="1">
      <c r="B9351" s="6">
        <v>9348</v>
      </c>
      <c r="C9351" s="7">
        <f t="shared" ref="C9351:D9351" ca="1" si="9356">IF(RAND()&lt;0.5,0,1)</f>
        <v>0</v>
      </c>
      <c r="D9351" s="7">
        <f t="shared" ca="1" si="9356"/>
        <v>0</v>
      </c>
      <c r="E9351" s="7">
        <f t="shared" ca="1" si="8"/>
        <v>11.113321192382337</v>
      </c>
      <c r="F9351" s="7">
        <f t="shared" ca="1" si="9"/>
        <v>11.061355283925407</v>
      </c>
      <c r="G9351" s="7">
        <f t="shared" ca="1" si="10"/>
        <v>-5.0897314509520228</v>
      </c>
      <c r="H9351" s="7">
        <f t="shared" ca="1" si="3"/>
        <v>-5.0897314509520228</v>
      </c>
      <c r="I9351" s="7">
        <f t="shared" ca="1" si="4"/>
        <v>6.1219645348284885E-3</v>
      </c>
      <c r="J9351" s="7">
        <f t="shared" ca="1" si="5"/>
        <v>-6.1219645348284885E-3</v>
      </c>
      <c r="K9351" s="8">
        <f t="shared" ca="1" si="6"/>
        <v>3.7478449765697792E-5</v>
      </c>
    </row>
    <row r="9352" spans="2:11" ht="16.5" customHeight="1">
      <c r="B9352" s="6">
        <v>9349</v>
      </c>
      <c r="C9352" s="7">
        <f t="shared" ref="C9352:D9352" ca="1" si="9357">IF(RAND()&lt;0.5,0,1)</f>
        <v>1</v>
      </c>
      <c r="D9352" s="7">
        <f t="shared" ca="1" si="9357"/>
        <v>0</v>
      </c>
      <c r="E9352" s="7">
        <f t="shared" ca="1" si="8"/>
        <v>11.113321192382337</v>
      </c>
      <c r="F9352" s="7">
        <f t="shared" ca="1" si="9"/>
        <v>11.061355283925407</v>
      </c>
      <c r="G9352" s="7">
        <f t="shared" ca="1" si="10"/>
        <v>-5.0918741385392128</v>
      </c>
      <c r="H9352" s="7">
        <f t="shared" ca="1" si="3"/>
        <v>6.021447053843124</v>
      </c>
      <c r="I9352" s="7">
        <f t="shared" ca="1" si="4"/>
        <v>0.99757971571301551</v>
      </c>
      <c r="J9352" s="7">
        <f t="shared" ca="1" si="5"/>
        <v>2.4202842869844865E-3</v>
      </c>
      <c r="K9352" s="8">
        <f t="shared" ca="1" si="6"/>
        <v>5.8577760298240041E-6</v>
      </c>
    </row>
    <row r="9353" spans="2:11" ht="16.5" customHeight="1">
      <c r="B9353" s="6">
        <v>9350</v>
      </c>
      <c r="C9353" s="7">
        <f t="shared" ref="C9353:D9353" ca="1" si="9358">IF(RAND()&lt;0.5,0,1)</f>
        <v>1</v>
      </c>
      <c r="D9353" s="7">
        <f t="shared" ca="1" si="9358"/>
        <v>0</v>
      </c>
      <c r="E9353" s="7">
        <f t="shared" ca="1" si="8"/>
        <v>11.11416829188278</v>
      </c>
      <c r="F9353" s="7">
        <f t="shared" ca="1" si="9"/>
        <v>11.061355283925407</v>
      </c>
      <c r="G9353" s="7">
        <f t="shared" ca="1" si="10"/>
        <v>-5.0910270390387682</v>
      </c>
      <c r="H9353" s="7">
        <f t="shared" ca="1" si="3"/>
        <v>6.0231412528440123</v>
      </c>
      <c r="I9353" s="7">
        <f t="shared" ca="1" si="4"/>
        <v>0.9975838027856222</v>
      </c>
      <c r="J9353" s="7">
        <f t="shared" ca="1" si="5"/>
        <v>2.4161972143778021E-3</v>
      </c>
      <c r="K9353" s="8">
        <f t="shared" ca="1" si="6"/>
        <v>5.8380089787670502E-6</v>
      </c>
    </row>
    <row r="9354" spans="2:11" ht="16.5" customHeight="1">
      <c r="B9354" s="6">
        <v>9351</v>
      </c>
      <c r="C9354" s="7">
        <f t="shared" ref="C9354:D9354" ca="1" si="9359">IF(RAND()&lt;0.5,0,1)</f>
        <v>1</v>
      </c>
      <c r="D9354" s="7">
        <f t="shared" ca="1" si="9359"/>
        <v>0</v>
      </c>
      <c r="E9354" s="7">
        <f t="shared" ca="1" si="8"/>
        <v>11.115013960907813</v>
      </c>
      <c r="F9354" s="7">
        <f t="shared" ca="1" si="9"/>
        <v>11.061355283925407</v>
      </c>
      <c r="G9354" s="7">
        <f t="shared" ca="1" si="10"/>
        <v>-5.0901813700137364</v>
      </c>
      <c r="H9354" s="7">
        <f t="shared" ca="1" si="3"/>
        <v>6.0248325908940767</v>
      </c>
      <c r="I9354" s="7">
        <f t="shared" ca="1" si="4"/>
        <v>0.99758787608886912</v>
      </c>
      <c r="J9354" s="7">
        <f t="shared" ca="1" si="5"/>
        <v>2.4121239111308812E-3</v>
      </c>
      <c r="K9354" s="8">
        <f t="shared" ca="1" si="6"/>
        <v>5.8183417626493392E-6</v>
      </c>
    </row>
    <row r="9355" spans="2:11" ht="16.5" customHeight="1">
      <c r="B9355" s="6">
        <v>9352</v>
      </c>
      <c r="C9355" s="7">
        <f t="shared" ref="C9355:D9355" ca="1" si="9360">IF(RAND()&lt;0.5,0,1)</f>
        <v>1</v>
      </c>
      <c r="D9355" s="7">
        <f t="shared" ca="1" si="9360"/>
        <v>1</v>
      </c>
      <c r="E9355" s="7">
        <f t="shared" ca="1" si="8"/>
        <v>11.115858204276709</v>
      </c>
      <c r="F9355" s="7">
        <f t="shared" ca="1" si="9"/>
        <v>11.061355283925407</v>
      </c>
      <c r="G9355" s="7">
        <f t="shared" ca="1" si="10"/>
        <v>-5.0893371266448408</v>
      </c>
      <c r="H9355" s="7">
        <f t="shared" ca="1" si="3"/>
        <v>17.087876361557271</v>
      </c>
      <c r="I9355" s="7">
        <f t="shared" ca="1" si="4"/>
        <v>0.99999996208338382</v>
      </c>
      <c r="J9355" s="7">
        <f t="shared" ca="1" si="5"/>
        <v>3.7916616180133644E-8</v>
      </c>
      <c r="K9355" s="8">
        <f t="shared" ca="1" si="6"/>
        <v>1.4376697825515726E-15</v>
      </c>
    </row>
    <row r="9356" spans="2:11" ht="16.5" customHeight="1">
      <c r="B9356" s="6">
        <v>9353</v>
      </c>
      <c r="C9356" s="7">
        <f t="shared" ref="C9356:D9356" ca="1" si="9361">IF(RAND()&lt;0.5,0,1)</f>
        <v>0</v>
      </c>
      <c r="D9356" s="7">
        <f t="shared" ca="1" si="9361"/>
        <v>1</v>
      </c>
      <c r="E9356" s="7">
        <f t="shared" ca="1" si="8"/>
        <v>11.115858217547524</v>
      </c>
      <c r="F9356" s="7">
        <f t="shared" ca="1" si="9"/>
        <v>11.061355297196222</v>
      </c>
      <c r="G9356" s="7">
        <f t="shared" ca="1" si="10"/>
        <v>-5.0893371133740253</v>
      </c>
      <c r="H9356" s="7">
        <f t="shared" ca="1" si="3"/>
        <v>5.9720181838221968</v>
      </c>
      <c r="I9356" s="7">
        <f t="shared" ca="1" si="4"/>
        <v>0.99745738965830688</v>
      </c>
      <c r="J9356" s="7">
        <f t="shared" ca="1" si="5"/>
        <v>2.5426103416931189E-3</v>
      </c>
      <c r="K9356" s="8">
        <f t="shared" ca="1" si="6"/>
        <v>6.4648673496847988E-6</v>
      </c>
    </row>
    <row r="9357" spans="2:11" ht="16.5" customHeight="1">
      <c r="B9357" s="6">
        <v>9354</v>
      </c>
      <c r="C9357" s="7">
        <f t="shared" ref="C9357:D9357" ca="1" si="9362">IF(RAND()&lt;0.5,0,1)</f>
        <v>0</v>
      </c>
      <c r="D9357" s="7">
        <f t="shared" ca="1" si="9362"/>
        <v>0</v>
      </c>
      <c r="E9357" s="7">
        <f t="shared" ca="1" si="8"/>
        <v>11.115858217547524</v>
      </c>
      <c r="F9357" s="7">
        <f t="shared" ca="1" si="9"/>
        <v>11.062245210815815</v>
      </c>
      <c r="G9357" s="7">
        <f t="shared" ca="1" si="10"/>
        <v>-5.0884471997544329</v>
      </c>
      <c r="H9357" s="7">
        <f t="shared" ca="1" si="3"/>
        <v>-5.0884471997544329</v>
      </c>
      <c r="I9357" s="7">
        <f t="shared" ca="1" si="4"/>
        <v>6.1297835015801912E-3</v>
      </c>
      <c r="J9357" s="7">
        <f t="shared" ca="1" si="5"/>
        <v>-6.1297835015801912E-3</v>
      </c>
      <c r="K9357" s="8">
        <f t="shared" ca="1" si="6"/>
        <v>3.757424577624471E-5</v>
      </c>
    </row>
    <row r="9358" spans="2:11" ht="16.5" customHeight="1">
      <c r="B9358" s="6">
        <v>9355</v>
      </c>
      <c r="C9358" s="7">
        <f t="shared" ref="C9358:D9358" ca="1" si="9363">IF(RAND()&lt;0.5,0,1)</f>
        <v>1</v>
      </c>
      <c r="D9358" s="7">
        <f t="shared" ca="1" si="9363"/>
        <v>1</v>
      </c>
      <c r="E9358" s="7">
        <f t="shared" ca="1" si="8"/>
        <v>11.115858217547524</v>
      </c>
      <c r="F9358" s="7">
        <f t="shared" ca="1" si="9"/>
        <v>11.062245210815815</v>
      </c>
      <c r="G9358" s="7">
        <f t="shared" ca="1" si="10"/>
        <v>-5.0905926239799859</v>
      </c>
      <c r="H9358" s="7">
        <f t="shared" ca="1" si="3"/>
        <v>17.087510804383353</v>
      </c>
      <c r="I9358" s="7">
        <f t="shared" ca="1" si="4"/>
        <v>0.99999996206952069</v>
      </c>
      <c r="J9358" s="7">
        <f t="shared" ca="1" si="5"/>
        <v>3.7930479312997534E-8</v>
      </c>
      <c r="K9358" s="8">
        <f t="shared" ca="1" si="6"/>
        <v>1.4387212609137338E-15</v>
      </c>
    </row>
    <row r="9359" spans="2:11" ht="16.5" customHeight="1">
      <c r="B9359" s="6">
        <v>9356</v>
      </c>
      <c r="C9359" s="7">
        <f t="shared" ref="C9359:D9359" ca="1" si="9364">IF(RAND()&lt;0.5,0,1)</f>
        <v>1</v>
      </c>
      <c r="D9359" s="7">
        <f t="shared" ca="1" si="9364"/>
        <v>0</v>
      </c>
      <c r="E9359" s="7">
        <f t="shared" ca="1" si="8"/>
        <v>11.115858230823193</v>
      </c>
      <c r="F9359" s="7">
        <f t="shared" ca="1" si="9"/>
        <v>11.062245224091484</v>
      </c>
      <c r="G9359" s="7">
        <f t="shared" ca="1" si="10"/>
        <v>-5.0905926107043182</v>
      </c>
      <c r="H9359" s="7">
        <f t="shared" ca="1" si="3"/>
        <v>6.0252656201188746</v>
      </c>
      <c r="I9359" s="7">
        <f t="shared" ca="1" si="4"/>
        <v>0.99758891786501658</v>
      </c>
      <c r="J9359" s="7">
        <f t="shared" ca="1" si="5"/>
        <v>2.4110821349834222E-3</v>
      </c>
      <c r="K9359" s="8">
        <f t="shared" ca="1" si="6"/>
        <v>5.8133170616362173E-6</v>
      </c>
    </row>
    <row r="9360" spans="2:11" ht="16.5" customHeight="1">
      <c r="B9360" s="6">
        <v>9357</v>
      </c>
      <c r="C9360" s="7">
        <f t="shared" ref="C9360:D9360" ca="1" si="9365">IF(RAND()&lt;0.5,0,1)</f>
        <v>1</v>
      </c>
      <c r="D9360" s="7">
        <f t="shared" ca="1" si="9365"/>
        <v>1</v>
      </c>
      <c r="E9360" s="7">
        <f t="shared" ca="1" si="8"/>
        <v>11.116702109570436</v>
      </c>
      <c r="F9360" s="7">
        <f t="shared" ca="1" si="9"/>
        <v>11.062245224091484</v>
      </c>
      <c r="G9360" s="7">
        <f t="shared" ca="1" si="10"/>
        <v>-5.0897487319570738</v>
      </c>
      <c r="H9360" s="7">
        <f t="shared" ca="1" si="3"/>
        <v>17.089198601704847</v>
      </c>
      <c r="I9360" s="7">
        <f t="shared" ca="1" si="4"/>
        <v>0.99999996213348552</v>
      </c>
      <c r="J9360" s="7">
        <f t="shared" ca="1" si="5"/>
        <v>3.786651447956757E-8</v>
      </c>
      <c r="K9360" s="8">
        <f t="shared" ca="1" si="6"/>
        <v>1.4338729188313004E-15</v>
      </c>
    </row>
    <row r="9361" spans="2:11" ht="16.5" customHeight="1">
      <c r="B9361" s="6">
        <v>9358</v>
      </c>
      <c r="C9361" s="7">
        <f t="shared" ref="C9361:D9361" ca="1" si="9366">IF(RAND()&lt;0.5,0,1)</f>
        <v>0</v>
      </c>
      <c r="D9361" s="7">
        <f t="shared" ca="1" si="9366"/>
        <v>1</v>
      </c>
      <c r="E9361" s="7">
        <f t="shared" ca="1" si="8"/>
        <v>11.116702122823716</v>
      </c>
      <c r="F9361" s="7">
        <f t="shared" ca="1" si="9"/>
        <v>11.062245237344763</v>
      </c>
      <c r="G9361" s="7">
        <f t="shared" ca="1" si="10"/>
        <v>-5.0897487187037935</v>
      </c>
      <c r="H9361" s="7">
        <f t="shared" ca="1" si="3"/>
        <v>5.9724965186409698</v>
      </c>
      <c r="I9361" s="7">
        <f t="shared" ca="1" si="4"/>
        <v>0.9974586024963733</v>
      </c>
      <c r="J9361" s="7">
        <f t="shared" ca="1" si="5"/>
        <v>2.5413975036266967E-3</v>
      </c>
      <c r="K9361" s="8">
        <f t="shared" ca="1" si="6"/>
        <v>6.4587012714400062E-6</v>
      </c>
    </row>
    <row r="9362" spans="2:11" ht="16.5" customHeight="1">
      <c r="B9362" s="6">
        <v>9359</v>
      </c>
      <c r="C9362" s="7">
        <f t="shared" ref="C9362:D9362" ca="1" si="9367">IF(RAND()&lt;0.5,0,1)</f>
        <v>0</v>
      </c>
      <c r="D9362" s="7">
        <f t="shared" ca="1" si="9367"/>
        <v>1</v>
      </c>
      <c r="E9362" s="7">
        <f t="shared" ca="1" si="8"/>
        <v>11.116702122823716</v>
      </c>
      <c r="F9362" s="7">
        <f t="shared" ca="1" si="9"/>
        <v>11.063134726471032</v>
      </c>
      <c r="G9362" s="7">
        <f t="shared" ca="1" si="10"/>
        <v>-5.0888592295775243</v>
      </c>
      <c r="H9362" s="7">
        <f t="shared" ca="1" si="3"/>
        <v>5.9742754968935081</v>
      </c>
      <c r="I9362" s="7">
        <f t="shared" ca="1" si="4"/>
        <v>0.99746310810886307</v>
      </c>
      <c r="J9362" s="7">
        <f t="shared" ca="1" si="5"/>
        <v>2.5368918911369276E-3</v>
      </c>
      <c r="K9362" s="8">
        <f t="shared" ca="1" si="6"/>
        <v>6.4358204673162966E-6</v>
      </c>
    </row>
    <row r="9363" spans="2:11" ht="16.5" customHeight="1">
      <c r="B9363" s="6">
        <v>9360</v>
      </c>
      <c r="C9363" s="7">
        <f t="shared" ref="C9363:D9363" ca="1" si="9368">IF(RAND()&lt;0.5,0,1)</f>
        <v>1</v>
      </c>
      <c r="D9363" s="7">
        <f t="shared" ca="1" si="9368"/>
        <v>1</v>
      </c>
      <c r="E9363" s="7">
        <f t="shared" ca="1" si="8"/>
        <v>11.116702122823716</v>
      </c>
      <c r="F9363" s="7">
        <f t="shared" ca="1" si="9"/>
        <v>11.064022638632931</v>
      </c>
      <c r="G9363" s="7">
        <f t="shared" ca="1" si="10"/>
        <v>-5.0879713174156267</v>
      </c>
      <c r="H9363" s="7">
        <f t="shared" ca="1" si="3"/>
        <v>17.092753444041019</v>
      </c>
      <c r="I9363" s="7">
        <f t="shared" ca="1" si="4"/>
        <v>0.99999996226785604</v>
      </c>
      <c r="J9363" s="7">
        <f t="shared" ca="1" si="5"/>
        <v>3.7732143964852582E-8</v>
      </c>
      <c r="K9363" s="8">
        <f t="shared" ca="1" si="6"/>
        <v>1.4237146881843612E-15</v>
      </c>
    </row>
    <row r="9364" spans="2:11" ht="16.5" customHeight="1">
      <c r="B9364" s="6">
        <v>9361</v>
      </c>
      <c r="C9364" s="7">
        <f t="shared" ref="C9364:D9364" ca="1" si="9369">IF(RAND()&lt;0.5,0,1)</f>
        <v>0</v>
      </c>
      <c r="D9364" s="7">
        <f t="shared" ca="1" si="9369"/>
        <v>0</v>
      </c>
      <c r="E9364" s="7">
        <f t="shared" ca="1" si="8"/>
        <v>11.116702136029966</v>
      </c>
      <c r="F9364" s="7">
        <f t="shared" ca="1" si="9"/>
        <v>11.064022651839181</v>
      </c>
      <c r="G9364" s="7">
        <f t="shared" ca="1" si="10"/>
        <v>-5.0879713042093764</v>
      </c>
      <c r="H9364" s="7">
        <f t="shared" ca="1" si="3"/>
        <v>-5.0879713042093764</v>
      </c>
      <c r="I9364" s="7">
        <f t="shared" ca="1" si="4"/>
        <v>6.1326834383438307E-3</v>
      </c>
      <c r="J9364" s="7">
        <f t="shared" ca="1" si="5"/>
        <v>-6.1326834383438307E-3</v>
      </c>
      <c r="K9364" s="8">
        <f t="shared" ca="1" si="6"/>
        <v>3.7609806154936709E-5</v>
      </c>
    </row>
    <row r="9365" spans="2:11" ht="16.5" customHeight="1">
      <c r="B9365" s="6">
        <v>9362</v>
      </c>
      <c r="C9365" s="7">
        <f t="shared" ref="C9365:D9365" ca="1" si="9370">IF(RAND()&lt;0.5,0,1)</f>
        <v>1</v>
      </c>
      <c r="D9365" s="7">
        <f t="shared" ca="1" si="9370"/>
        <v>0</v>
      </c>
      <c r="E9365" s="7">
        <f t="shared" ca="1" si="8"/>
        <v>11.116702136029966</v>
      </c>
      <c r="F9365" s="7">
        <f t="shared" ca="1" si="9"/>
        <v>11.064022651839181</v>
      </c>
      <c r="G9365" s="7">
        <f t="shared" ca="1" si="10"/>
        <v>-5.0901177434127964</v>
      </c>
      <c r="H9365" s="7">
        <f t="shared" ca="1" si="3"/>
        <v>6.0265843926171696</v>
      </c>
      <c r="I9365" s="7">
        <f t="shared" ca="1" si="4"/>
        <v>0.99759208778680175</v>
      </c>
      <c r="J9365" s="7">
        <f t="shared" ca="1" si="5"/>
        <v>2.4079122131982489E-3</v>
      </c>
      <c r="K9365" s="8">
        <f t="shared" ca="1" si="6"/>
        <v>5.7980412264692889E-6</v>
      </c>
    </row>
    <row r="9366" spans="2:11" ht="16.5" customHeight="1">
      <c r="B9366" s="6">
        <v>9363</v>
      </c>
      <c r="C9366" s="7">
        <f t="shared" ref="C9366:D9366" ca="1" si="9371">IF(RAND()&lt;0.5,0,1)</f>
        <v>1</v>
      </c>
      <c r="D9366" s="7">
        <f t="shared" ca="1" si="9371"/>
        <v>1</v>
      </c>
      <c r="E9366" s="7">
        <f t="shared" ca="1" si="8"/>
        <v>11.117544905304586</v>
      </c>
      <c r="F9366" s="7">
        <f t="shared" ca="1" si="9"/>
        <v>11.064022651839181</v>
      </c>
      <c r="G9366" s="7">
        <f t="shared" ca="1" si="10"/>
        <v>-5.0892749741381769</v>
      </c>
      <c r="H9366" s="7">
        <f t="shared" ca="1" si="3"/>
        <v>17.092292583005587</v>
      </c>
      <c r="I9366" s="7">
        <f t="shared" ca="1" si="4"/>
        <v>0.99999996225046284</v>
      </c>
      <c r="J9366" s="7">
        <f t="shared" ca="1" si="5"/>
        <v>3.774953716284557E-8</v>
      </c>
      <c r="K9366" s="8">
        <f t="shared" ca="1" si="6"/>
        <v>1.4250275560090589E-15</v>
      </c>
    </row>
    <row r="9367" spans="2:11" ht="16.5" customHeight="1">
      <c r="B9367" s="6">
        <v>9364</v>
      </c>
      <c r="C9367" s="7">
        <f t="shared" ref="C9367:D9367" ca="1" si="9372">IF(RAND()&lt;0.5,0,1)</f>
        <v>1</v>
      </c>
      <c r="D9367" s="7">
        <f t="shared" ca="1" si="9372"/>
        <v>1</v>
      </c>
      <c r="E9367" s="7">
        <f t="shared" ca="1" si="8"/>
        <v>11.117544918516924</v>
      </c>
      <c r="F9367" s="7">
        <f t="shared" ca="1" si="9"/>
        <v>11.064022665051519</v>
      </c>
      <c r="G9367" s="7">
        <f t="shared" ca="1" si="10"/>
        <v>-5.089274960925839</v>
      </c>
      <c r="H9367" s="7">
        <f t="shared" ca="1" si="3"/>
        <v>17.092292622642606</v>
      </c>
      <c r="I9367" s="7">
        <f t="shared" ca="1" si="4"/>
        <v>0.99999996225046439</v>
      </c>
      <c r="J9367" s="7">
        <f t="shared" ca="1" si="5"/>
        <v>3.7749535608533336E-8</v>
      </c>
      <c r="K9367" s="8">
        <f t="shared" ca="1" si="6"/>
        <v>1.4250274386599264E-15</v>
      </c>
    </row>
    <row r="9368" spans="2:11" ht="16.5" customHeight="1">
      <c r="B9368" s="6">
        <v>9365</v>
      </c>
      <c r="C9368" s="7">
        <f t="shared" ref="C9368:D9368" ca="1" si="9373">IF(RAND()&lt;0.5,0,1)</f>
        <v>0</v>
      </c>
      <c r="D9368" s="7">
        <f t="shared" ca="1" si="9373"/>
        <v>1</v>
      </c>
      <c r="E9368" s="7">
        <f t="shared" ca="1" si="8"/>
        <v>11.117544931729261</v>
      </c>
      <c r="F9368" s="7">
        <f t="shared" ca="1" si="9"/>
        <v>11.064022678263857</v>
      </c>
      <c r="G9368" s="7">
        <f t="shared" ca="1" si="10"/>
        <v>-5.0892749477135011</v>
      </c>
      <c r="H9368" s="7">
        <f t="shared" ca="1" si="3"/>
        <v>5.974747730550356</v>
      </c>
      <c r="I9368" s="7">
        <f t="shared" ca="1" si="4"/>
        <v>0.99746430279471043</v>
      </c>
      <c r="J9368" s="7">
        <f t="shared" ca="1" si="5"/>
        <v>2.5356972052895665E-3</v>
      </c>
      <c r="K9368" s="8">
        <f t="shared" ca="1" si="6"/>
        <v>6.4297603169133178E-6</v>
      </c>
    </row>
    <row r="9369" spans="2:11" ht="16.5" customHeight="1">
      <c r="B9369" s="6">
        <v>9366</v>
      </c>
      <c r="C9369" s="7">
        <f t="shared" ref="C9369:D9369" ca="1" si="9374">IF(RAND()&lt;0.5,0,1)</f>
        <v>1</v>
      </c>
      <c r="D9369" s="7">
        <f t="shared" ca="1" si="9374"/>
        <v>0</v>
      </c>
      <c r="E9369" s="7">
        <f t="shared" ca="1" si="8"/>
        <v>11.117544931729261</v>
      </c>
      <c r="F9369" s="7">
        <f t="shared" ca="1" si="9"/>
        <v>11.064910172285709</v>
      </c>
      <c r="G9369" s="7">
        <f t="shared" ca="1" si="10"/>
        <v>-5.0883874536916496</v>
      </c>
      <c r="H9369" s="7">
        <f t="shared" ca="1" si="3"/>
        <v>6.0291574780376118</v>
      </c>
      <c r="I9369" s="7">
        <f t="shared" ca="1" si="4"/>
        <v>0.9975982607248477</v>
      </c>
      <c r="J9369" s="7">
        <f t="shared" ca="1" si="5"/>
        <v>2.4017392751523037E-3</v>
      </c>
      <c r="K9369" s="8">
        <f t="shared" ca="1" si="6"/>
        <v>5.7683515458091134E-6</v>
      </c>
    </row>
    <row r="9370" spans="2:11" ht="16.5" customHeight="1">
      <c r="B9370" s="6">
        <v>9367</v>
      </c>
      <c r="C9370" s="7">
        <f t="shared" ref="C9370:D9370" ca="1" si="9375">IF(RAND()&lt;0.5,0,1)</f>
        <v>1</v>
      </c>
      <c r="D9370" s="7">
        <f t="shared" ca="1" si="9375"/>
        <v>0</v>
      </c>
      <c r="E9370" s="7">
        <f t="shared" ca="1" si="8"/>
        <v>11.118385540475565</v>
      </c>
      <c r="F9370" s="7">
        <f t="shared" ca="1" si="9"/>
        <v>11.064910172285709</v>
      </c>
      <c r="G9370" s="7">
        <f t="shared" ca="1" si="10"/>
        <v>-5.0875468449453463</v>
      </c>
      <c r="H9370" s="7">
        <f t="shared" ca="1" si="3"/>
        <v>6.0308386955302185</v>
      </c>
      <c r="I9370" s="7">
        <f t="shared" ca="1" si="4"/>
        <v>0.99760228550511409</v>
      </c>
      <c r="J9370" s="7">
        <f t="shared" ca="1" si="5"/>
        <v>2.3977144948859053E-3</v>
      </c>
      <c r="K9370" s="8">
        <f t="shared" ca="1" si="6"/>
        <v>5.7490347989859715E-6</v>
      </c>
    </row>
    <row r="9371" spans="2:11" ht="16.5" customHeight="1">
      <c r="B9371" s="6">
        <v>9368</v>
      </c>
      <c r="C9371" s="7">
        <f t="shared" ref="C9371:D9371" ca="1" si="9376">IF(RAND()&lt;0.5,0,1)</f>
        <v>1</v>
      </c>
      <c r="D9371" s="7">
        <f t="shared" ca="1" si="9376"/>
        <v>0</v>
      </c>
      <c r="E9371" s="7">
        <f t="shared" ca="1" si="8"/>
        <v>11.119224740548775</v>
      </c>
      <c r="F9371" s="7">
        <f t="shared" ca="1" si="9"/>
        <v>11.064910172285709</v>
      </c>
      <c r="G9371" s="7">
        <f t="shared" ca="1" si="10"/>
        <v>-5.0867076448721358</v>
      </c>
      <c r="H9371" s="7">
        <f t="shared" ca="1" si="3"/>
        <v>6.0325170956766394</v>
      </c>
      <c r="I9371" s="7">
        <f t="shared" ca="1" si="4"/>
        <v>0.99760629682919044</v>
      </c>
      <c r="J9371" s="7">
        <f t="shared" ca="1" si="5"/>
        <v>2.393703170809558E-3</v>
      </c>
      <c r="K9371" s="8">
        <f t="shared" ca="1" si="6"/>
        <v>5.7298148699437321E-6</v>
      </c>
    </row>
    <row r="9372" spans="2:11" ht="16.5" customHeight="1">
      <c r="B9372" s="6">
        <v>9369</v>
      </c>
      <c r="C9372" s="7">
        <f t="shared" ref="C9372:D9372" ca="1" si="9377">IF(RAND()&lt;0.5,0,1)</f>
        <v>1</v>
      </c>
      <c r="D9372" s="7">
        <f t="shared" ca="1" si="9377"/>
        <v>1</v>
      </c>
      <c r="E9372" s="7">
        <f t="shared" ca="1" si="8"/>
        <v>11.120062536658558</v>
      </c>
      <c r="F9372" s="7">
        <f t="shared" ca="1" si="9"/>
        <v>11.064910172285709</v>
      </c>
      <c r="G9372" s="7">
        <f t="shared" ca="1" si="10"/>
        <v>-5.0858698487623526</v>
      </c>
      <c r="H9372" s="7">
        <f t="shared" ca="1" si="3"/>
        <v>17.099102860181912</v>
      </c>
      <c r="I9372" s="7">
        <f t="shared" ca="1" si="4"/>
        <v>0.99999996250667411</v>
      </c>
      <c r="J9372" s="7">
        <f t="shared" ca="1" si="5"/>
        <v>3.7493325888426909E-8</v>
      </c>
      <c r="K9372" s="8">
        <f t="shared" ca="1" si="6"/>
        <v>1.4057494861757835E-15</v>
      </c>
    </row>
    <row r="9373" spans="2:11" ht="16.5" customHeight="1">
      <c r="B9373" s="6">
        <v>9370</v>
      </c>
      <c r="C9373" s="7">
        <f t="shared" ref="C9373:D9373" ca="1" si="9378">IF(RAND()&lt;0.5,0,1)</f>
        <v>1</v>
      </c>
      <c r="D9373" s="7">
        <f t="shared" ca="1" si="9378"/>
        <v>0</v>
      </c>
      <c r="E9373" s="7">
        <f t="shared" ca="1" si="8"/>
        <v>11.120062549781222</v>
      </c>
      <c r="F9373" s="7">
        <f t="shared" ca="1" si="9"/>
        <v>11.064910185408372</v>
      </c>
      <c r="G9373" s="7">
        <f t="shared" ca="1" si="10"/>
        <v>-5.0858698356396888</v>
      </c>
      <c r="H9373" s="7">
        <f t="shared" ca="1" si="3"/>
        <v>6.0341927141415335</v>
      </c>
      <c r="I9373" s="7">
        <f t="shared" ca="1" si="4"/>
        <v>0.99761029482698005</v>
      </c>
      <c r="J9373" s="7">
        <f t="shared" ca="1" si="5"/>
        <v>2.3897051730199514E-3</v>
      </c>
      <c r="K9373" s="8">
        <f t="shared" ca="1" si="6"/>
        <v>5.710690813958316E-6</v>
      </c>
    </row>
    <row r="9374" spans="2:11" ht="16.5" customHeight="1">
      <c r="B9374" s="6">
        <v>9371</v>
      </c>
      <c r="C9374" s="7">
        <f t="shared" ref="C9374:D9374" ca="1" si="9379">IF(RAND()&lt;0.5,0,1)</f>
        <v>1</v>
      </c>
      <c r="D9374" s="7">
        <f t="shared" ca="1" si="9379"/>
        <v>0</v>
      </c>
      <c r="E9374" s="7">
        <f t="shared" ca="1" si="8"/>
        <v>11.12089894659178</v>
      </c>
      <c r="F9374" s="7">
        <f t="shared" ca="1" si="9"/>
        <v>11.064910185408372</v>
      </c>
      <c r="G9374" s="7">
        <f t="shared" ca="1" si="10"/>
        <v>-5.0850334388291314</v>
      </c>
      <c r="H9374" s="7">
        <f t="shared" ca="1" si="3"/>
        <v>6.0358655077626482</v>
      </c>
      <c r="I9374" s="7">
        <f t="shared" ca="1" si="4"/>
        <v>0.99761427944002434</v>
      </c>
      <c r="J9374" s="7">
        <f t="shared" ca="1" si="5"/>
        <v>2.385720559975657E-3</v>
      </c>
      <c r="K9374" s="8">
        <f t="shared" ca="1" si="6"/>
        <v>5.6916625902905629E-6</v>
      </c>
    </row>
    <row r="9375" spans="2:11" ht="16.5" customHeight="1">
      <c r="B9375" s="6">
        <v>9372</v>
      </c>
      <c r="C9375" s="7">
        <f t="shared" ref="C9375:D9375" ca="1" si="9380">IF(RAND()&lt;0.5,0,1)</f>
        <v>0</v>
      </c>
      <c r="D9375" s="7">
        <f t="shared" ca="1" si="9380"/>
        <v>1</v>
      </c>
      <c r="E9375" s="7">
        <f t="shared" ca="1" si="8"/>
        <v>11.121733948787771</v>
      </c>
      <c r="F9375" s="7">
        <f t="shared" ca="1" si="9"/>
        <v>11.064910185408372</v>
      </c>
      <c r="G9375" s="7">
        <f t="shared" ca="1" si="10"/>
        <v>-5.0841984366331401</v>
      </c>
      <c r="H9375" s="7">
        <f t="shared" ca="1" si="3"/>
        <v>5.9807117487752324</v>
      </c>
      <c r="I9375" s="7">
        <f t="shared" ca="1" si="4"/>
        <v>0.99747934272550476</v>
      </c>
      <c r="J9375" s="7">
        <f t="shared" ca="1" si="5"/>
        <v>2.5206572744952416E-3</v>
      </c>
      <c r="K9375" s="8">
        <f t="shared" ca="1" si="6"/>
        <v>6.3537130954657796E-6</v>
      </c>
    </row>
    <row r="9376" spans="2:11" ht="16.5" customHeight="1">
      <c r="B9376" s="6">
        <v>9373</v>
      </c>
      <c r="C9376" s="7">
        <f t="shared" ref="C9376:D9376" ca="1" si="9381">IF(RAND()&lt;0.5,0,1)</f>
        <v>1</v>
      </c>
      <c r="D9376" s="7">
        <f t="shared" ca="1" si="9381"/>
        <v>1</v>
      </c>
      <c r="E9376" s="7">
        <f t="shared" ca="1" si="8"/>
        <v>11.121733948787771</v>
      </c>
      <c r="F9376" s="7">
        <f t="shared" ca="1" si="9"/>
        <v>11.065792415454446</v>
      </c>
      <c r="G9376" s="7">
        <f t="shared" ca="1" si="10"/>
        <v>-5.0833162065870665</v>
      </c>
      <c r="H9376" s="7">
        <f t="shared" ca="1" si="3"/>
        <v>17.10421015765515</v>
      </c>
      <c r="I9376" s="7">
        <f t="shared" ca="1" si="4"/>
        <v>0.99999996269767555</v>
      </c>
      <c r="J9376" s="7">
        <f t="shared" ca="1" si="5"/>
        <v>3.7302324451538027E-8</v>
      </c>
      <c r="K9376" s="8">
        <f t="shared" ca="1" si="6"/>
        <v>1.3914634094878119E-15</v>
      </c>
    </row>
    <row r="9377" spans="2:11" ht="16.5" customHeight="1">
      <c r="B9377" s="6">
        <v>9374</v>
      </c>
      <c r="C9377" s="7">
        <f t="shared" ref="C9377:D9377" ca="1" si="9382">IF(RAND()&lt;0.5,0,1)</f>
        <v>0</v>
      </c>
      <c r="D9377" s="7">
        <f t="shared" ca="1" si="9382"/>
        <v>0</v>
      </c>
      <c r="E9377" s="7">
        <f t="shared" ca="1" si="8"/>
        <v>11.121733961843585</v>
      </c>
      <c r="F9377" s="7">
        <f t="shared" ca="1" si="9"/>
        <v>11.06579242851026</v>
      </c>
      <c r="G9377" s="7">
        <f t="shared" ca="1" si="10"/>
        <v>-5.0833161935312532</v>
      </c>
      <c r="H9377" s="7">
        <f t="shared" ca="1" si="3"/>
        <v>-5.0833161935312532</v>
      </c>
      <c r="I9377" s="7">
        <f t="shared" ca="1" si="4"/>
        <v>6.1611220098129627E-3</v>
      </c>
      <c r="J9377" s="7">
        <f t="shared" ca="1" si="5"/>
        <v>-6.1611220098129627E-3</v>
      </c>
      <c r="K9377" s="8">
        <f t="shared" ca="1" si="6"/>
        <v>3.7959424419801719E-5</v>
      </c>
    </row>
    <row r="9378" spans="2:11" ht="16.5" customHeight="1">
      <c r="B9378" s="6">
        <v>9375</v>
      </c>
      <c r="C9378" s="7">
        <f t="shared" ref="C9378:D9378" ca="1" si="9383">IF(RAND()&lt;0.5,0,1)</f>
        <v>1</v>
      </c>
      <c r="D9378" s="7">
        <f t="shared" ca="1" si="9383"/>
        <v>0</v>
      </c>
      <c r="E9378" s="7">
        <f t="shared" ca="1" si="8"/>
        <v>11.121733961843585</v>
      </c>
      <c r="F9378" s="7">
        <f t="shared" ca="1" si="9"/>
        <v>11.06579242851026</v>
      </c>
      <c r="G9378" s="7">
        <f t="shared" ca="1" si="10"/>
        <v>-5.0854725862346877</v>
      </c>
      <c r="H9378" s="7">
        <f t="shared" ca="1" si="3"/>
        <v>6.0362613756088974</v>
      </c>
      <c r="I9378" s="7">
        <f t="shared" ca="1" si="4"/>
        <v>0.99761522143136316</v>
      </c>
      <c r="J9378" s="7">
        <f t="shared" ca="1" si="5"/>
        <v>2.3847785686368361E-3</v>
      </c>
      <c r="K9378" s="8">
        <f t="shared" ca="1" si="6"/>
        <v>5.6871688214295573E-6</v>
      </c>
    </row>
    <row r="9379" spans="2:11" ht="16.5" customHeight="1">
      <c r="B9379" s="6">
        <v>9376</v>
      </c>
      <c r="C9379" s="7">
        <f t="shared" ref="C9379:D9379" ca="1" si="9384">IF(RAND()&lt;0.5,0,1)</f>
        <v>1</v>
      </c>
      <c r="D9379" s="7">
        <f t="shared" ca="1" si="9384"/>
        <v>1</v>
      </c>
      <c r="E9379" s="7">
        <f t="shared" ca="1" si="8"/>
        <v>11.122568634342608</v>
      </c>
      <c r="F9379" s="7">
        <f t="shared" ca="1" si="9"/>
        <v>11.06579242851026</v>
      </c>
      <c r="G9379" s="7">
        <f t="shared" ca="1" si="10"/>
        <v>-5.0846379137356648</v>
      </c>
      <c r="H9379" s="7">
        <f t="shared" ca="1" si="3"/>
        <v>17.103723149117204</v>
      </c>
      <c r="I9379" s="7">
        <f t="shared" ca="1" si="4"/>
        <v>0.99999996267950475</v>
      </c>
      <c r="J9379" s="7">
        <f t="shared" ca="1" si="5"/>
        <v>3.7320495249737462E-8</v>
      </c>
      <c r="K9379" s="8">
        <f t="shared" ca="1" si="6"/>
        <v>1.3928193656856765E-15</v>
      </c>
    </row>
    <row r="9380" spans="2:11" ht="16.5" customHeight="1">
      <c r="B9380" s="6">
        <v>9377</v>
      </c>
      <c r="C9380" s="7">
        <f t="shared" ref="C9380:D9380" ca="1" si="9385">IF(RAND()&lt;0.5,0,1)</f>
        <v>0</v>
      </c>
      <c r="D9380" s="7">
        <f t="shared" ca="1" si="9385"/>
        <v>0</v>
      </c>
      <c r="E9380" s="7">
        <f t="shared" ca="1" si="8"/>
        <v>11.122568647404782</v>
      </c>
      <c r="F9380" s="7">
        <f t="shared" ca="1" si="9"/>
        <v>11.065792441572434</v>
      </c>
      <c r="G9380" s="7">
        <f t="shared" ca="1" si="10"/>
        <v>-5.0846379006734912</v>
      </c>
      <c r="H9380" s="7">
        <f t="shared" ca="1" si="3"/>
        <v>-5.0846379006734912</v>
      </c>
      <c r="I9380" s="7">
        <f t="shared" ca="1" si="4"/>
        <v>6.1530342622248832E-3</v>
      </c>
      <c r="J9380" s="7">
        <f t="shared" ca="1" si="5"/>
        <v>-6.1530342622248832E-3</v>
      </c>
      <c r="K9380" s="8">
        <f t="shared" ca="1" si="6"/>
        <v>3.7859830632113314E-5</v>
      </c>
    </row>
    <row r="9381" spans="2:11" ht="16.5" customHeight="1">
      <c r="B9381" s="6">
        <v>9378</v>
      </c>
      <c r="C9381" s="7">
        <f t="shared" ref="C9381:D9381" ca="1" si="9386">IF(RAND()&lt;0.5,0,1)</f>
        <v>0</v>
      </c>
      <c r="D9381" s="7">
        <f t="shared" ca="1" si="9386"/>
        <v>1</v>
      </c>
      <c r="E9381" s="7">
        <f t="shared" ca="1" si="8"/>
        <v>11.122568647404782</v>
      </c>
      <c r="F9381" s="7">
        <f t="shared" ca="1" si="9"/>
        <v>11.065792441572434</v>
      </c>
      <c r="G9381" s="7">
        <f t="shared" ca="1" si="10"/>
        <v>-5.0867914626652695</v>
      </c>
      <c r="H9381" s="7">
        <f t="shared" ca="1" si="3"/>
        <v>5.9790009789071643</v>
      </c>
      <c r="I9381" s="7">
        <f t="shared" ca="1" si="4"/>
        <v>0.99747503766786583</v>
      </c>
      <c r="J9381" s="7">
        <f t="shared" ca="1" si="5"/>
        <v>2.524962332134173E-3</v>
      </c>
      <c r="K9381" s="8">
        <f t="shared" ca="1" si="6"/>
        <v>6.3754347786964421E-6</v>
      </c>
    </row>
    <row r="9382" spans="2:11" ht="16.5" customHeight="1">
      <c r="B9382" s="6">
        <v>9379</v>
      </c>
      <c r="C9382" s="7">
        <f t="shared" ref="C9382:D9382" ca="1" si="9387">IF(RAND()&lt;0.5,0,1)</f>
        <v>0</v>
      </c>
      <c r="D9382" s="7">
        <f t="shared" ca="1" si="9387"/>
        <v>0</v>
      </c>
      <c r="E9382" s="7">
        <f t="shared" ca="1" si="8"/>
        <v>11.122568647404782</v>
      </c>
      <c r="F9382" s="7">
        <f t="shared" ca="1" si="9"/>
        <v>11.066676178388681</v>
      </c>
      <c r="G9382" s="7">
        <f t="shared" ca="1" si="10"/>
        <v>-5.0859077258490224</v>
      </c>
      <c r="H9382" s="7">
        <f t="shared" ca="1" si="3"/>
        <v>-5.0859077258490224</v>
      </c>
      <c r="I9382" s="7">
        <f t="shared" ca="1" si="4"/>
        <v>6.1452739273223107E-3</v>
      </c>
      <c r="J9382" s="7">
        <f t="shared" ca="1" si="5"/>
        <v>-6.1452739273223107E-3</v>
      </c>
      <c r="K9382" s="8">
        <f t="shared" ca="1" si="6"/>
        <v>3.7764391641827373E-5</v>
      </c>
    </row>
    <row r="9383" spans="2:11" ht="16.5" customHeight="1">
      <c r="B9383" s="6">
        <v>9380</v>
      </c>
      <c r="C9383" s="7">
        <f t="shared" ref="C9383:D9383" ca="1" si="9388">IF(RAND()&lt;0.5,0,1)</f>
        <v>0</v>
      </c>
      <c r="D9383" s="7">
        <f t="shared" ca="1" si="9388"/>
        <v>1</v>
      </c>
      <c r="E9383" s="7">
        <f t="shared" ca="1" si="8"/>
        <v>11.122568647404782</v>
      </c>
      <c r="F9383" s="7">
        <f t="shared" ca="1" si="9"/>
        <v>11.066676178388681</v>
      </c>
      <c r="G9383" s="7">
        <f t="shared" ca="1" si="10"/>
        <v>-5.0880585717235851</v>
      </c>
      <c r="H9383" s="7">
        <f t="shared" ca="1" si="3"/>
        <v>5.9786176066650958</v>
      </c>
      <c r="I9383" s="7">
        <f t="shared" ca="1" si="4"/>
        <v>0.99747407192738791</v>
      </c>
      <c r="J9383" s="7">
        <f t="shared" ca="1" si="5"/>
        <v>2.5259280726120936E-3</v>
      </c>
      <c r="K9383" s="8">
        <f t="shared" ca="1" si="6"/>
        <v>6.3803126280098461E-6</v>
      </c>
    </row>
    <row r="9384" spans="2:11" ht="16.5" customHeight="1">
      <c r="B9384" s="6">
        <v>9381</v>
      </c>
      <c r="C9384" s="7">
        <f t="shared" ref="C9384:D9384" ca="1" si="9389">IF(RAND()&lt;0.5,0,1)</f>
        <v>0</v>
      </c>
      <c r="D9384" s="7">
        <f t="shared" ca="1" si="9389"/>
        <v>1</v>
      </c>
      <c r="E9384" s="7">
        <f t="shared" ca="1" si="8"/>
        <v>11.122568647404782</v>
      </c>
      <c r="F9384" s="7">
        <f t="shared" ca="1" si="9"/>
        <v>11.067560253214095</v>
      </c>
      <c r="G9384" s="7">
        <f t="shared" ca="1" si="10"/>
        <v>-5.0871744968981707</v>
      </c>
      <c r="H9384" s="7">
        <f t="shared" ca="1" si="3"/>
        <v>5.9803857563159246</v>
      </c>
      <c r="I9384" s="7">
        <f t="shared" ca="1" si="4"/>
        <v>0.99747852294856387</v>
      </c>
      <c r="J9384" s="7">
        <f t="shared" ca="1" si="5"/>
        <v>2.5214770514361273E-3</v>
      </c>
      <c r="K9384" s="8">
        <f t="shared" ca="1" si="6"/>
        <v>6.3578465209190271E-6</v>
      </c>
    </row>
    <row r="9385" spans="2:11" ht="16.5" customHeight="1">
      <c r="B9385" s="6">
        <v>9382</v>
      </c>
      <c r="C9385" s="7">
        <f t="shared" ref="C9385:D9385" ca="1" si="9390">IF(RAND()&lt;0.5,0,1)</f>
        <v>0</v>
      </c>
      <c r="D9385" s="7">
        <f t="shared" ca="1" si="9390"/>
        <v>1</v>
      </c>
      <c r="E9385" s="7">
        <f t="shared" ca="1" si="8"/>
        <v>11.122568647404782</v>
      </c>
      <c r="F9385" s="7">
        <f t="shared" ca="1" si="9"/>
        <v>11.068442770182099</v>
      </c>
      <c r="G9385" s="7">
        <f t="shared" ca="1" si="10"/>
        <v>-5.0862919799301682</v>
      </c>
      <c r="H9385" s="7">
        <f t="shared" ca="1" si="3"/>
        <v>5.9821507902519304</v>
      </c>
      <c r="I9385" s="7">
        <f t="shared" ca="1" si="4"/>
        <v>0.99748295832360789</v>
      </c>
      <c r="J9385" s="7">
        <f t="shared" ca="1" si="5"/>
        <v>2.5170416763921066E-3</v>
      </c>
      <c r="K9385" s="8">
        <f t="shared" ca="1" si="6"/>
        <v>6.335498800694786E-6</v>
      </c>
    </row>
    <row r="9386" spans="2:11" ht="16.5" customHeight="1">
      <c r="B9386" s="6">
        <v>9383</v>
      </c>
      <c r="C9386" s="7">
        <f t="shared" ref="C9386:D9386" ca="1" si="9391">IF(RAND()&lt;0.5,0,1)</f>
        <v>1</v>
      </c>
      <c r="D9386" s="7">
        <f t="shared" ca="1" si="9391"/>
        <v>1</v>
      </c>
      <c r="E9386" s="7">
        <f t="shared" ca="1" si="8"/>
        <v>11.122568647404782</v>
      </c>
      <c r="F9386" s="7">
        <f t="shared" ca="1" si="9"/>
        <v>11.069323734768837</v>
      </c>
      <c r="G9386" s="7">
        <f t="shared" ca="1" si="10"/>
        <v>-5.0854110153434311</v>
      </c>
      <c r="H9386" s="7">
        <f t="shared" ca="1" si="3"/>
        <v>17.106481366830188</v>
      </c>
      <c r="I9386" s="7">
        <f t="shared" ca="1" si="4"/>
        <v>0.99999996278230086</v>
      </c>
      <c r="J9386" s="7">
        <f t="shared" ca="1" si="5"/>
        <v>3.7217699144775906E-8</v>
      </c>
      <c r="K9386" s="8">
        <f t="shared" ca="1" si="6"/>
        <v>1.3851571296310532E-15</v>
      </c>
    </row>
    <row r="9387" spans="2:11" ht="16.5" customHeight="1">
      <c r="B9387" s="6">
        <v>9384</v>
      </c>
      <c r="C9387" s="7">
        <f t="shared" ref="C9387:D9387" ca="1" si="9392">IF(RAND()&lt;0.5,0,1)</f>
        <v>0</v>
      </c>
      <c r="D9387" s="7">
        <f t="shared" ca="1" si="9392"/>
        <v>0</v>
      </c>
      <c r="E9387" s="7">
        <f t="shared" ca="1" si="8"/>
        <v>11.122568660430977</v>
      </c>
      <c r="F9387" s="7">
        <f t="shared" ca="1" si="9"/>
        <v>11.069323747795032</v>
      </c>
      <c r="G9387" s="7">
        <f t="shared" ca="1" si="10"/>
        <v>-5.0854110023172368</v>
      </c>
      <c r="H9387" s="7">
        <f t="shared" ca="1" si="3"/>
        <v>-5.0854110023172368</v>
      </c>
      <c r="I9387" s="7">
        <f t="shared" ca="1" si="4"/>
        <v>6.1483084153549205E-3</v>
      </c>
      <c r="J9387" s="7">
        <f t="shared" ca="1" si="5"/>
        <v>-6.1483084153549205E-3</v>
      </c>
      <c r="K9387" s="8">
        <f t="shared" ca="1" si="6"/>
        <v>3.7801696370324136E-5</v>
      </c>
    </row>
    <row r="9388" spans="2:11" ht="16.5" customHeight="1">
      <c r="B9388" s="6">
        <v>9385</v>
      </c>
      <c r="C9388" s="7">
        <f t="shared" ref="C9388:D9388" ca="1" si="9393">IF(RAND()&lt;0.5,0,1)</f>
        <v>0</v>
      </c>
      <c r="D9388" s="7">
        <f t="shared" ca="1" si="9393"/>
        <v>1</v>
      </c>
      <c r="E9388" s="7">
        <f t="shared" ca="1" si="8"/>
        <v>11.122568660430977</v>
      </c>
      <c r="F9388" s="7">
        <f t="shared" ca="1" si="9"/>
        <v>11.069323747795032</v>
      </c>
      <c r="G9388" s="7">
        <f t="shared" ca="1" si="10"/>
        <v>-5.0875629102626112</v>
      </c>
      <c r="H9388" s="7">
        <f t="shared" ca="1" si="3"/>
        <v>5.9817608375324207</v>
      </c>
      <c r="I9388" s="7">
        <f t="shared" ca="1" si="4"/>
        <v>0.99748197907694958</v>
      </c>
      <c r="J9388" s="7">
        <f t="shared" ca="1" si="5"/>
        <v>2.5180209230504236E-3</v>
      </c>
      <c r="K9388" s="8">
        <f t="shared" ca="1" si="6"/>
        <v>6.3404293689197068E-6</v>
      </c>
    </row>
    <row r="9389" spans="2:11" ht="16.5" customHeight="1">
      <c r="B9389" s="6">
        <v>9386</v>
      </c>
      <c r="C9389" s="7">
        <f t="shared" ref="C9389:D9389" ca="1" si="9394">IF(RAND()&lt;0.5,0,1)</f>
        <v>0</v>
      </c>
      <c r="D9389" s="7">
        <f t="shared" ca="1" si="9394"/>
        <v>0</v>
      </c>
      <c r="E9389" s="7">
        <f t="shared" ca="1" si="8"/>
        <v>11.122568660430977</v>
      </c>
      <c r="F9389" s="7">
        <f t="shared" ca="1" si="9"/>
        <v>11.0702050551181</v>
      </c>
      <c r="G9389" s="7">
        <f t="shared" ca="1" si="10"/>
        <v>-5.0866816029395432</v>
      </c>
      <c r="H9389" s="7">
        <f t="shared" ca="1" si="3"/>
        <v>-5.0866816029395432</v>
      </c>
      <c r="I9389" s="7">
        <f t="shared" ca="1" si="4"/>
        <v>6.14054927153076E-3</v>
      </c>
      <c r="J9389" s="7">
        <f t="shared" ca="1" si="5"/>
        <v>-6.14054927153076E-3</v>
      </c>
      <c r="K9389" s="8">
        <f t="shared" ca="1" si="6"/>
        <v>3.7706345356096945E-5</v>
      </c>
    </row>
    <row r="9390" spans="2:11" ht="16.5" customHeight="1">
      <c r="B9390" s="6">
        <v>9387</v>
      </c>
      <c r="C9390" s="7">
        <f t="shared" ref="C9390:D9390" ca="1" si="9395">IF(RAND()&lt;0.5,0,1)</f>
        <v>0</v>
      </c>
      <c r="D9390" s="7">
        <f t="shared" ca="1" si="9395"/>
        <v>1</v>
      </c>
      <c r="E9390" s="7">
        <f t="shared" ca="1" si="8"/>
        <v>11.122568660430977</v>
      </c>
      <c r="F9390" s="7">
        <f t="shared" ca="1" si="9"/>
        <v>11.0702050551181</v>
      </c>
      <c r="G9390" s="7">
        <f t="shared" ca="1" si="10"/>
        <v>-5.0888307951845793</v>
      </c>
      <c r="H9390" s="7">
        <f t="shared" ca="1" si="3"/>
        <v>5.9813742599335207</v>
      </c>
      <c r="I9390" s="7">
        <f t="shared" ca="1" si="4"/>
        <v>0.99748100793078087</v>
      </c>
      <c r="J9390" s="7">
        <f t="shared" ca="1" si="5"/>
        <v>2.5189920692191281E-3</v>
      </c>
      <c r="K9390" s="8">
        <f t="shared" ca="1" si="6"/>
        <v>6.3453210447888644E-6</v>
      </c>
    </row>
    <row r="9391" spans="2:11" ht="16.5" customHeight="1">
      <c r="B9391" s="6">
        <v>9388</v>
      </c>
      <c r="C9391" s="7">
        <f t="shared" ref="C9391:D9391" ca="1" si="9396">IF(RAND()&lt;0.5,0,1)</f>
        <v>1</v>
      </c>
      <c r="D9391" s="7">
        <f t="shared" ca="1" si="9396"/>
        <v>1</v>
      </c>
      <c r="E9391" s="7">
        <f t="shared" ca="1" si="8"/>
        <v>11.122568660430977</v>
      </c>
      <c r="F9391" s="7">
        <f t="shared" ca="1" si="9"/>
        <v>11.071086702342326</v>
      </c>
      <c r="G9391" s="7">
        <f t="shared" ca="1" si="10"/>
        <v>-5.0879491479603525</v>
      </c>
      <c r="H9391" s="7">
        <f t="shared" ca="1" si="3"/>
        <v>17.105706214812951</v>
      </c>
      <c r="I9391" s="7">
        <f t="shared" ca="1" si="4"/>
        <v>0.99999996275344016</v>
      </c>
      <c r="J9391" s="7">
        <f t="shared" ca="1" si="5"/>
        <v>3.7246559836390247E-8</v>
      </c>
      <c r="K9391" s="8">
        <f t="shared" ca="1" si="6"/>
        <v>1.387306219645799E-15</v>
      </c>
    </row>
    <row r="9392" spans="2:11" ht="16.5" customHeight="1">
      <c r="B9392" s="6">
        <v>9389</v>
      </c>
      <c r="C9392" s="7">
        <f t="shared" ref="C9392:D9392" ca="1" si="9397">IF(RAND()&lt;0.5,0,1)</f>
        <v>0</v>
      </c>
      <c r="D9392" s="7">
        <f t="shared" ca="1" si="9397"/>
        <v>0</v>
      </c>
      <c r="E9392" s="7">
        <f t="shared" ca="1" si="8"/>
        <v>11.122568673467272</v>
      </c>
      <c r="F9392" s="7">
        <f t="shared" ca="1" si="9"/>
        <v>11.071086715378621</v>
      </c>
      <c r="G9392" s="7">
        <f t="shared" ca="1" si="10"/>
        <v>-5.0879491349240569</v>
      </c>
      <c r="H9392" s="7">
        <f t="shared" ca="1" si="3"/>
        <v>-5.0879491349240569</v>
      </c>
      <c r="I9392" s="7">
        <f t="shared" ca="1" si="4"/>
        <v>6.1328185632496621E-3</v>
      </c>
      <c r="J9392" s="7">
        <f t="shared" ca="1" si="5"/>
        <v>-6.1328185632496621E-3</v>
      </c>
      <c r="K9392" s="8">
        <f t="shared" ca="1" si="6"/>
        <v>3.7611463529739653E-5</v>
      </c>
    </row>
    <row r="9393" spans="2:11" ht="16.5" customHeight="1">
      <c r="B9393" s="6">
        <v>9390</v>
      </c>
      <c r="C9393" s="7">
        <f t="shared" ref="C9393:D9393" ca="1" si="9398">IF(RAND()&lt;0.5,0,1)</f>
        <v>1</v>
      </c>
      <c r="D9393" s="7">
        <f t="shared" ca="1" si="9398"/>
        <v>1</v>
      </c>
      <c r="E9393" s="7">
        <f t="shared" ca="1" si="8"/>
        <v>11.122568673467272</v>
      </c>
      <c r="F9393" s="7">
        <f t="shared" ca="1" si="9"/>
        <v>11.071086715378621</v>
      </c>
      <c r="G9393" s="7">
        <f t="shared" ca="1" si="10"/>
        <v>-5.0900956214211943</v>
      </c>
      <c r="H9393" s="7">
        <f t="shared" ca="1" si="3"/>
        <v>17.103559767424699</v>
      </c>
      <c r="I9393" s="7">
        <f t="shared" ca="1" si="4"/>
        <v>0.99999996267340674</v>
      </c>
      <c r="J9393" s="7">
        <f t="shared" ca="1" si="5"/>
        <v>3.7326593260722518E-8</v>
      </c>
      <c r="K9393" s="8">
        <f t="shared" ca="1" si="6"/>
        <v>1.3932745644514157E-15</v>
      </c>
    </row>
    <row r="9394" spans="2:11" ht="16.5" customHeight="1">
      <c r="B9394" s="6">
        <v>9391</v>
      </c>
      <c r="C9394" s="7">
        <f t="shared" ref="C9394:D9394" ca="1" si="9399">IF(RAND()&lt;0.5,0,1)</f>
        <v>1</v>
      </c>
      <c r="D9394" s="7">
        <f t="shared" ca="1" si="9399"/>
        <v>0</v>
      </c>
      <c r="E9394" s="7">
        <f t="shared" ca="1" si="8"/>
        <v>11.122568686531579</v>
      </c>
      <c r="F9394" s="7">
        <f t="shared" ca="1" si="9"/>
        <v>11.071086728442928</v>
      </c>
      <c r="G9394" s="7">
        <f t="shared" ca="1" si="10"/>
        <v>-5.0900956083568865</v>
      </c>
      <c r="H9394" s="7">
        <f t="shared" ca="1" si="3"/>
        <v>6.0324730781746929</v>
      </c>
      <c r="I9394" s="7">
        <f t="shared" ca="1" si="4"/>
        <v>0.99760619171426612</v>
      </c>
      <c r="J9394" s="7">
        <f t="shared" ca="1" si="5"/>
        <v>2.3938082857338783E-3</v>
      </c>
      <c r="K9394" s="8">
        <f t="shared" ca="1" si="6"/>
        <v>5.7303181088481689E-6</v>
      </c>
    </row>
    <row r="9395" spans="2:11" ht="16.5" customHeight="1">
      <c r="B9395" s="6">
        <v>9392</v>
      </c>
      <c r="C9395" s="7">
        <f t="shared" ref="C9395:D9395" ca="1" si="9400">IF(RAND()&lt;0.5,0,1)</f>
        <v>1</v>
      </c>
      <c r="D9395" s="7">
        <f t="shared" ca="1" si="9400"/>
        <v>1</v>
      </c>
      <c r="E9395" s="7">
        <f t="shared" ca="1" si="8"/>
        <v>11.123406519431587</v>
      </c>
      <c r="F9395" s="7">
        <f t="shared" ca="1" si="9"/>
        <v>11.071086728442928</v>
      </c>
      <c r="G9395" s="7">
        <f t="shared" ca="1" si="10"/>
        <v>-5.08925777545688</v>
      </c>
      <c r="H9395" s="7">
        <f t="shared" ca="1" si="3"/>
        <v>17.105235472417636</v>
      </c>
      <c r="I9395" s="7">
        <f t="shared" ca="1" si="4"/>
        <v>0.99999996273590275</v>
      </c>
      <c r="J9395" s="7">
        <f t="shared" ca="1" si="5"/>
        <v>3.7264097252354134E-8</v>
      </c>
      <c r="K9395" s="8">
        <f t="shared" ca="1" si="6"/>
        <v>1.388612944032907E-15</v>
      </c>
    </row>
    <row r="9396" spans="2:11" ht="16.5" customHeight="1">
      <c r="B9396" s="6">
        <v>9393</v>
      </c>
      <c r="C9396" s="7">
        <f t="shared" ref="C9396:D9396" ca="1" si="9401">IF(RAND()&lt;0.5,0,1)</f>
        <v>0</v>
      </c>
      <c r="D9396" s="7">
        <f t="shared" ca="1" si="9401"/>
        <v>1</v>
      </c>
      <c r="E9396" s="7">
        <f t="shared" ca="1" si="8"/>
        <v>11.123406532474021</v>
      </c>
      <c r="F9396" s="7">
        <f t="shared" ca="1" si="9"/>
        <v>11.071086741485363</v>
      </c>
      <c r="G9396" s="7">
        <f t="shared" ca="1" si="10"/>
        <v>-5.0892577624144462</v>
      </c>
      <c r="H9396" s="7">
        <f t="shared" ca="1" si="3"/>
        <v>5.9818289790709169</v>
      </c>
      <c r="I9396" s="7">
        <f t="shared" ca="1" si="4"/>
        <v>0.99748215022092113</v>
      </c>
      <c r="J9396" s="7">
        <f t="shared" ca="1" si="5"/>
        <v>2.5178497790788734E-3</v>
      </c>
      <c r="K9396" s="8">
        <f t="shared" ca="1" si="6"/>
        <v>6.3395675100075313E-6</v>
      </c>
    </row>
    <row r="9397" spans="2:11" ht="16.5" customHeight="1">
      <c r="B9397" s="6">
        <v>9394</v>
      </c>
      <c r="C9397" s="7">
        <f t="shared" ref="C9397:D9397" ca="1" si="9402">IF(RAND()&lt;0.5,0,1)</f>
        <v>0</v>
      </c>
      <c r="D9397" s="7">
        <f t="shared" ca="1" si="9402"/>
        <v>1</v>
      </c>
      <c r="E9397" s="7">
        <f t="shared" ca="1" si="8"/>
        <v>11.123406532474021</v>
      </c>
      <c r="F9397" s="7">
        <f t="shared" ca="1" si="9"/>
        <v>11.071967988908041</v>
      </c>
      <c r="G9397" s="7">
        <f t="shared" ca="1" si="10"/>
        <v>-5.0883765149917686</v>
      </c>
      <c r="H9397" s="7">
        <f t="shared" ca="1" si="3"/>
        <v>5.9835914739162721</v>
      </c>
      <c r="I9397" s="7">
        <f t="shared" ca="1" si="4"/>
        <v>0.99748657286576015</v>
      </c>
      <c r="J9397" s="7">
        <f t="shared" ca="1" si="5"/>
        <v>2.513427134239854E-3</v>
      </c>
      <c r="K9397" s="8">
        <f t="shared" ca="1" si="6"/>
        <v>6.3173159591331651E-6</v>
      </c>
    </row>
    <row r="9398" spans="2:11" ht="16.5" customHeight="1">
      <c r="B9398" s="6">
        <v>9395</v>
      </c>
      <c r="C9398" s="7">
        <f t="shared" ref="C9398:D9398" ca="1" si="9403">IF(RAND()&lt;0.5,0,1)</f>
        <v>1</v>
      </c>
      <c r="D9398" s="7">
        <f t="shared" ca="1" si="9403"/>
        <v>0</v>
      </c>
      <c r="E9398" s="7">
        <f t="shared" ca="1" si="8"/>
        <v>11.123406532474021</v>
      </c>
      <c r="F9398" s="7">
        <f t="shared" ca="1" si="9"/>
        <v>11.072847688405025</v>
      </c>
      <c r="G9398" s="7">
        <f t="shared" ca="1" si="10"/>
        <v>-5.0874968154947844</v>
      </c>
      <c r="H9398" s="7">
        <f t="shared" ca="1" si="3"/>
        <v>6.0359097169792371</v>
      </c>
      <c r="I9398" s="7">
        <f t="shared" ca="1" si="4"/>
        <v>0.99761438465692265</v>
      </c>
      <c r="J9398" s="7">
        <f t="shared" ca="1" si="5"/>
        <v>2.3856153430773519E-3</v>
      </c>
      <c r="K9398" s="8">
        <f t="shared" ca="1" si="6"/>
        <v>5.6911605651260714E-6</v>
      </c>
    </row>
    <row r="9399" spans="2:11" ht="16.5" customHeight="1">
      <c r="B9399" s="6">
        <v>9396</v>
      </c>
      <c r="C9399" s="7">
        <f t="shared" ref="C9399:D9399" ca="1" si="9404">IF(RAND()&lt;0.5,0,1)</f>
        <v>1</v>
      </c>
      <c r="D9399" s="7">
        <f t="shared" ca="1" si="9404"/>
        <v>1</v>
      </c>
      <c r="E9399" s="7">
        <f t="shared" ca="1" si="8"/>
        <v>11.124241497844098</v>
      </c>
      <c r="F9399" s="7">
        <f t="shared" ca="1" si="9"/>
        <v>11.072847688405025</v>
      </c>
      <c r="G9399" s="7">
        <f t="shared" ca="1" si="10"/>
        <v>-5.086661850124707</v>
      </c>
      <c r="H9399" s="7">
        <f t="shared" ca="1" si="3"/>
        <v>17.110427336124417</v>
      </c>
      <c r="I9399" s="7">
        <f t="shared" ca="1" si="4"/>
        <v>0.99999996292887139</v>
      </c>
      <c r="J9399" s="7">
        <f t="shared" ca="1" si="5"/>
        <v>3.7071128611287918E-8</v>
      </c>
      <c r="K9399" s="8">
        <f t="shared" ca="1" si="6"/>
        <v>1.3742685765146496E-15</v>
      </c>
    </row>
    <row r="9400" spans="2:11" ht="16.5" customHeight="1">
      <c r="B9400" s="6">
        <v>9397</v>
      </c>
      <c r="C9400" s="7">
        <f t="shared" ref="C9400:D9400" ca="1" si="9405">IF(RAND()&lt;0.5,0,1)</f>
        <v>1</v>
      </c>
      <c r="D9400" s="7">
        <f t="shared" ca="1" si="9405"/>
        <v>1</v>
      </c>
      <c r="E9400" s="7">
        <f t="shared" ca="1" si="8"/>
        <v>11.124241510818994</v>
      </c>
      <c r="F9400" s="7">
        <f t="shared" ca="1" si="9"/>
        <v>11.072847701379921</v>
      </c>
      <c r="G9400" s="7">
        <f t="shared" ca="1" si="10"/>
        <v>-5.086661837149812</v>
      </c>
      <c r="H9400" s="7">
        <f t="shared" ca="1" si="3"/>
        <v>17.110427375049102</v>
      </c>
      <c r="I9400" s="7">
        <f t="shared" ca="1" si="4"/>
        <v>0.99999996292887272</v>
      </c>
      <c r="J9400" s="7">
        <f t="shared" ca="1" si="5"/>
        <v>3.7071127279020288E-8</v>
      </c>
      <c r="K9400" s="8">
        <f t="shared" ca="1" si="6"/>
        <v>1.3742684777373221E-15</v>
      </c>
    </row>
    <row r="9401" spans="2:11" ht="16.5" customHeight="1">
      <c r="B9401" s="6">
        <v>9398</v>
      </c>
      <c r="C9401" s="7">
        <f t="shared" ref="C9401:D9401" ca="1" si="9406">IF(RAND()&lt;0.5,0,1)</f>
        <v>0</v>
      </c>
      <c r="D9401" s="7">
        <f t="shared" ca="1" si="9406"/>
        <v>0</v>
      </c>
      <c r="E9401" s="7">
        <f t="shared" ca="1" si="8"/>
        <v>11.124241523793888</v>
      </c>
      <c r="F9401" s="7">
        <f t="shared" ca="1" si="9"/>
        <v>11.072847714354815</v>
      </c>
      <c r="G9401" s="7">
        <f t="shared" ca="1" si="10"/>
        <v>-5.0866618241749171</v>
      </c>
      <c r="H9401" s="7">
        <f t="shared" ca="1" si="3"/>
        <v>-5.0866618241749171</v>
      </c>
      <c r="I9401" s="7">
        <f t="shared" ca="1" si="4"/>
        <v>6.1406699794036091E-3</v>
      </c>
      <c r="J9401" s="7">
        <f t="shared" ca="1" si="5"/>
        <v>-6.1406699794036091E-3</v>
      </c>
      <c r="K9401" s="8">
        <f t="shared" ca="1" si="6"/>
        <v>3.7707827795948721E-5</v>
      </c>
    </row>
    <row r="9402" spans="2:11" ht="16.5" customHeight="1">
      <c r="B9402" s="6">
        <v>9399</v>
      </c>
      <c r="C9402" s="7">
        <f t="shared" ref="C9402:D9402" ca="1" si="9407">IF(RAND()&lt;0.5,0,1)</f>
        <v>0</v>
      </c>
      <c r="D9402" s="7">
        <f t="shared" ca="1" si="9407"/>
        <v>0</v>
      </c>
      <c r="E9402" s="7">
        <f t="shared" ca="1" si="8"/>
        <v>11.124241523793888</v>
      </c>
      <c r="F9402" s="7">
        <f t="shared" ca="1" si="9"/>
        <v>11.072847714354815</v>
      </c>
      <c r="G9402" s="7">
        <f t="shared" ca="1" si="10"/>
        <v>-5.0888110586677087</v>
      </c>
      <c r="H9402" s="7">
        <f t="shared" ca="1" si="3"/>
        <v>-5.0888110586677087</v>
      </c>
      <c r="I9402" s="7">
        <f t="shared" ca="1" si="4"/>
        <v>6.1275671952335901E-3</v>
      </c>
      <c r="J9402" s="7">
        <f t="shared" ca="1" si="5"/>
        <v>-6.1275671952335901E-3</v>
      </c>
      <c r="K9402" s="8">
        <f t="shared" ca="1" si="6"/>
        <v>3.7547079732102849E-5</v>
      </c>
    </row>
    <row r="9403" spans="2:11" ht="16.5" customHeight="1">
      <c r="B9403" s="6">
        <v>9400</v>
      </c>
      <c r="C9403" s="7">
        <f t="shared" ref="C9403:D9403" ca="1" si="9408">IF(RAND()&lt;0.5,0,1)</f>
        <v>1</v>
      </c>
      <c r="D9403" s="7">
        <f t="shared" ca="1" si="9408"/>
        <v>0</v>
      </c>
      <c r="E9403" s="7">
        <f t="shared" ca="1" si="8"/>
        <v>11.124241523793888</v>
      </c>
      <c r="F9403" s="7">
        <f t="shared" ca="1" si="9"/>
        <v>11.072847714354815</v>
      </c>
      <c r="G9403" s="7">
        <f t="shared" ca="1" si="10"/>
        <v>-5.0909557071860405</v>
      </c>
      <c r="H9403" s="7">
        <f t="shared" ca="1" si="3"/>
        <v>6.0332858166078474</v>
      </c>
      <c r="I9403" s="7">
        <f t="shared" ca="1" si="4"/>
        <v>0.99760813181228347</v>
      </c>
      <c r="J9403" s="7">
        <f t="shared" ca="1" si="5"/>
        <v>2.3918681877165282E-3</v>
      </c>
      <c r="K9403" s="8">
        <f t="shared" ca="1" si="6"/>
        <v>5.7210334274103487E-6</v>
      </c>
    </row>
    <row r="9404" spans="2:11" ht="16.5" customHeight="1">
      <c r="B9404" s="6">
        <v>9401</v>
      </c>
      <c r="C9404" s="7">
        <f t="shared" ref="C9404:D9404" ca="1" si="9409">IF(RAND()&lt;0.5,0,1)</f>
        <v>0</v>
      </c>
      <c r="D9404" s="7">
        <f t="shared" ca="1" si="9409"/>
        <v>1</v>
      </c>
      <c r="E9404" s="7">
        <f t="shared" ca="1" si="8"/>
        <v>11.125078677659589</v>
      </c>
      <c r="F9404" s="7">
        <f t="shared" ca="1" si="9"/>
        <v>11.072847714354815</v>
      </c>
      <c r="G9404" s="7">
        <f t="shared" ca="1" si="10"/>
        <v>-5.0901185533203401</v>
      </c>
      <c r="H9404" s="7">
        <f t="shared" ca="1" si="3"/>
        <v>5.9827291610344746</v>
      </c>
      <c r="I9404" s="7">
        <f t="shared" ca="1" si="4"/>
        <v>0.99748441002496668</v>
      </c>
      <c r="J9404" s="7">
        <f t="shared" ca="1" si="5"/>
        <v>2.5155899750333166E-3</v>
      </c>
      <c r="K9404" s="8">
        <f t="shared" ca="1" si="6"/>
        <v>6.3281929224881224E-6</v>
      </c>
    </row>
    <row r="9405" spans="2:11" ht="16.5" customHeight="1">
      <c r="B9405" s="6">
        <v>9402</v>
      </c>
      <c r="C9405" s="7">
        <f t="shared" ref="C9405:D9405" ca="1" si="9410">IF(RAND()&lt;0.5,0,1)</f>
        <v>1</v>
      </c>
      <c r="D9405" s="7">
        <f t="shared" ca="1" si="9410"/>
        <v>1</v>
      </c>
      <c r="E9405" s="7">
        <f t="shared" ca="1" si="8"/>
        <v>11.125078677659589</v>
      </c>
      <c r="F9405" s="7">
        <f t="shared" ca="1" si="9"/>
        <v>11.073728170846076</v>
      </c>
      <c r="G9405" s="7">
        <f t="shared" ca="1" si="10"/>
        <v>-5.0892380968290789</v>
      </c>
      <c r="H9405" s="7">
        <f t="shared" ca="1" si="3"/>
        <v>17.109568751676587</v>
      </c>
      <c r="I9405" s="7">
        <f t="shared" ca="1" si="4"/>
        <v>0.99999996289702886</v>
      </c>
      <c r="J9405" s="7">
        <f t="shared" ca="1" si="5"/>
        <v>3.7102971139901797E-8</v>
      </c>
      <c r="K9405" s="8">
        <f t="shared" ca="1" si="6"/>
        <v>1.3766304674083856E-15</v>
      </c>
    </row>
    <row r="9406" spans="2:11" ht="16.5" customHeight="1">
      <c r="B9406" s="6">
        <v>9403</v>
      </c>
      <c r="C9406" s="7">
        <f t="shared" ref="C9406:D9406" ca="1" si="9411">IF(RAND()&lt;0.5,0,1)</f>
        <v>0</v>
      </c>
      <c r="D9406" s="7">
        <f t="shared" ca="1" si="9411"/>
        <v>1</v>
      </c>
      <c r="E9406" s="7">
        <f t="shared" ca="1" si="8"/>
        <v>11.12507869064563</v>
      </c>
      <c r="F9406" s="7">
        <f t="shared" ca="1" si="9"/>
        <v>11.073728183832117</v>
      </c>
      <c r="G9406" s="7">
        <f t="shared" ca="1" si="10"/>
        <v>-5.0892380838430391</v>
      </c>
      <c r="H9406" s="7">
        <f t="shared" ca="1" si="3"/>
        <v>5.9844900999890775</v>
      </c>
      <c r="I9406" s="7">
        <f t="shared" ca="1" si="4"/>
        <v>0.99748882481311563</v>
      </c>
      <c r="J9406" s="7">
        <f t="shared" ca="1" si="5"/>
        <v>2.5111751868843735E-3</v>
      </c>
      <c r="K9406" s="8">
        <f t="shared" ca="1" si="6"/>
        <v>6.3060008192237683E-6</v>
      </c>
    </row>
    <row r="9407" spans="2:11" ht="16.5" customHeight="1">
      <c r="B9407" s="6">
        <v>9404</v>
      </c>
      <c r="C9407" s="7">
        <f t="shared" ref="C9407:D9407" ca="1" si="9412">IF(RAND()&lt;0.5,0,1)</f>
        <v>1</v>
      </c>
      <c r="D9407" s="7">
        <f t="shared" ca="1" si="9412"/>
        <v>1</v>
      </c>
      <c r="E9407" s="7">
        <f t="shared" ca="1" si="8"/>
        <v>11.12507869064563</v>
      </c>
      <c r="F9407" s="7">
        <f t="shared" ca="1" si="9"/>
        <v>11.074607095147526</v>
      </c>
      <c r="G9407" s="7">
        <f t="shared" ca="1" si="10"/>
        <v>-5.0883591725276291</v>
      </c>
      <c r="H9407" s="7">
        <f t="shared" ca="1" si="3"/>
        <v>17.111326613265529</v>
      </c>
      <c r="I9407" s="7">
        <f t="shared" ca="1" si="4"/>
        <v>0.99999996296219362</v>
      </c>
      <c r="J9407" s="7">
        <f t="shared" ca="1" si="5"/>
        <v>3.7037806377426818E-8</v>
      </c>
      <c r="K9407" s="8">
        <f t="shared" ca="1" si="6"/>
        <v>1.3717991012517587E-15</v>
      </c>
    </row>
    <row r="9408" spans="2:11" ht="16.5" customHeight="1">
      <c r="B9408" s="6">
        <v>9405</v>
      </c>
      <c r="C9408" s="7">
        <f t="shared" ref="C9408:D9408" ca="1" si="9413">IF(RAND()&lt;0.5,0,1)</f>
        <v>1</v>
      </c>
      <c r="D9408" s="7">
        <f t="shared" ca="1" si="9413"/>
        <v>0</v>
      </c>
      <c r="E9408" s="7">
        <f t="shared" ca="1" si="8"/>
        <v>11.125078703608862</v>
      </c>
      <c r="F9408" s="7">
        <f t="shared" ca="1" si="9"/>
        <v>11.074607108110758</v>
      </c>
      <c r="G9408" s="7">
        <f t="shared" ca="1" si="10"/>
        <v>-5.0883591595643969</v>
      </c>
      <c r="H9408" s="7">
        <f t="shared" ca="1" si="3"/>
        <v>6.0367195440444652</v>
      </c>
      <c r="I9408" s="7">
        <f t="shared" ca="1" si="4"/>
        <v>0.99761631120746896</v>
      </c>
      <c r="J9408" s="7">
        <f t="shared" ca="1" si="5"/>
        <v>2.3836887925310357E-3</v>
      </c>
      <c r="K9408" s="8">
        <f t="shared" ca="1" si="6"/>
        <v>5.6819722596380668E-6</v>
      </c>
    </row>
    <row r="9409" spans="2:11" ht="16.5" customHeight="1">
      <c r="B9409" s="6">
        <v>9406</v>
      </c>
      <c r="C9409" s="7">
        <f t="shared" ref="C9409:D9409" ca="1" si="9414">IF(RAND()&lt;0.5,0,1)</f>
        <v>0</v>
      </c>
      <c r="D9409" s="7">
        <f t="shared" ca="1" si="9414"/>
        <v>1</v>
      </c>
      <c r="E9409" s="7">
        <f t="shared" ca="1" si="8"/>
        <v>11.125912994686248</v>
      </c>
      <c r="F9409" s="7">
        <f t="shared" ca="1" si="9"/>
        <v>11.074607108110758</v>
      </c>
      <c r="G9409" s="7">
        <f t="shared" ca="1" si="10"/>
        <v>-5.0875248684870114</v>
      </c>
      <c r="H9409" s="7">
        <f t="shared" ca="1" si="3"/>
        <v>5.9870822396237466</v>
      </c>
      <c r="I9409" s="7">
        <f t="shared" ca="1" si="4"/>
        <v>0.99749530941789144</v>
      </c>
      <c r="J9409" s="7">
        <f t="shared" ca="1" si="5"/>
        <v>2.5046905821085597E-3</v>
      </c>
      <c r="K9409" s="8">
        <f t="shared" ca="1" si="6"/>
        <v>6.2734749121033158E-6</v>
      </c>
    </row>
    <row r="9410" spans="2:11" ht="16.5" customHeight="1">
      <c r="B9410" s="6">
        <v>9407</v>
      </c>
      <c r="C9410" s="7">
        <f t="shared" ref="C9410:D9410" ca="1" si="9415">IF(RAND()&lt;0.5,0,1)</f>
        <v>1</v>
      </c>
      <c r="D9410" s="7">
        <f t="shared" ca="1" si="9415"/>
        <v>1</v>
      </c>
      <c r="E9410" s="7">
        <f t="shared" ca="1" si="8"/>
        <v>11.125912994686248</v>
      </c>
      <c r="F9410" s="7">
        <f t="shared" ca="1" si="9"/>
        <v>11.075483749814495</v>
      </c>
      <c r="G9410" s="7">
        <f t="shared" ca="1" si="10"/>
        <v>-5.0866482267832733</v>
      </c>
      <c r="H9410" s="7">
        <f t="shared" ca="1" si="3"/>
        <v>17.114748517717466</v>
      </c>
      <c r="I9410" s="7">
        <f t="shared" ca="1" si="4"/>
        <v>0.99999996308871686</v>
      </c>
      <c r="J9410" s="7">
        <f t="shared" ca="1" si="5"/>
        <v>3.6911283141094486E-8</v>
      </c>
      <c r="K9410" s="8">
        <f t="shared" ca="1" si="6"/>
        <v>1.362442823122046E-15</v>
      </c>
    </row>
    <row r="9411" spans="2:11" ht="16.5" customHeight="1">
      <c r="B9411" s="6">
        <v>9408</v>
      </c>
      <c r="C9411" s="7">
        <f t="shared" ref="C9411:D9411" ca="1" si="9416">IF(RAND()&lt;0.5,0,1)</f>
        <v>0</v>
      </c>
      <c r="D9411" s="7">
        <f t="shared" ca="1" si="9416"/>
        <v>1</v>
      </c>
      <c r="E9411" s="7">
        <f t="shared" ca="1" si="8"/>
        <v>11.125913007605197</v>
      </c>
      <c r="F9411" s="7">
        <f t="shared" ca="1" si="9"/>
        <v>11.075483762733445</v>
      </c>
      <c r="G9411" s="7">
        <f t="shared" ca="1" si="10"/>
        <v>-5.0866482138643239</v>
      </c>
      <c r="H9411" s="7">
        <f t="shared" ca="1" si="3"/>
        <v>5.9888355488691207</v>
      </c>
      <c r="I9411" s="7">
        <f t="shared" ca="1" si="4"/>
        <v>0.99749968609696726</v>
      </c>
      <c r="J9411" s="7">
        <f t="shared" ca="1" si="5"/>
        <v>2.5003139030327359E-3</v>
      </c>
      <c r="K9411" s="8">
        <f t="shared" ca="1" si="6"/>
        <v>6.2515696136987939E-6</v>
      </c>
    </row>
    <row r="9412" spans="2:11" ht="16.5" customHeight="1">
      <c r="B9412" s="6">
        <v>9409</v>
      </c>
      <c r="C9412" s="7">
        <f t="shared" ref="C9412:D9412" ca="1" si="9417">IF(RAND()&lt;0.5,0,1)</f>
        <v>0</v>
      </c>
      <c r="D9412" s="7">
        <f t="shared" ca="1" si="9417"/>
        <v>1</v>
      </c>
      <c r="E9412" s="7">
        <f t="shared" ca="1" si="8"/>
        <v>11.125913007605197</v>
      </c>
      <c r="F9412" s="7">
        <f t="shared" ca="1" si="9"/>
        <v>11.076358872599506</v>
      </c>
      <c r="G9412" s="7">
        <f t="shared" ca="1" si="10"/>
        <v>-5.0857731039982621</v>
      </c>
      <c r="H9412" s="7">
        <f t="shared" ca="1" si="3"/>
        <v>5.9905857686012443</v>
      </c>
      <c r="I9412" s="7">
        <f t="shared" ca="1" si="4"/>
        <v>0.99750404745538102</v>
      </c>
      <c r="J9412" s="7">
        <f t="shared" ca="1" si="5"/>
        <v>2.4959525446189845E-3</v>
      </c>
      <c r="K9412" s="8">
        <f t="shared" ca="1" si="6"/>
        <v>6.2297791049899838E-6</v>
      </c>
    </row>
    <row r="9413" spans="2:11" ht="16.5" customHeight="1">
      <c r="B9413" s="6">
        <v>9410</v>
      </c>
      <c r="C9413" s="7">
        <f t="shared" ref="C9413:D9413" ca="1" si="9418">IF(RAND()&lt;0.5,0,1)</f>
        <v>1</v>
      </c>
      <c r="D9413" s="7">
        <f t="shared" ca="1" si="9418"/>
        <v>1</v>
      </c>
      <c r="E9413" s="7">
        <f t="shared" ca="1" si="8"/>
        <v>11.125913007605197</v>
      </c>
      <c r="F9413" s="7">
        <f t="shared" ca="1" si="9"/>
        <v>11.077232455990123</v>
      </c>
      <c r="G9413" s="7">
        <f t="shared" ca="1" si="10"/>
        <v>-5.0848995206076451</v>
      </c>
      <c r="H9413" s="7">
        <f t="shared" ca="1" si="3"/>
        <v>17.118245942987674</v>
      </c>
      <c r="I9413" s="7">
        <f t="shared" ca="1" si="4"/>
        <v>0.99999996321758577</v>
      </c>
      <c r="J9413" s="7">
        <f t="shared" ca="1" si="5"/>
        <v>3.6782414225555726E-8</v>
      </c>
      <c r="K9413" s="8">
        <f t="shared" ca="1" si="6"/>
        <v>1.3529459962603642E-15</v>
      </c>
    </row>
    <row r="9414" spans="2:11" ht="16.5" customHeight="1">
      <c r="B9414" s="6">
        <v>9411</v>
      </c>
      <c r="C9414" s="7">
        <f t="shared" ref="C9414:D9414" ca="1" si="9419">IF(RAND()&lt;0.5,0,1)</f>
        <v>0</v>
      </c>
      <c r="D9414" s="7">
        <f t="shared" ca="1" si="9419"/>
        <v>0</v>
      </c>
      <c r="E9414" s="7">
        <f t="shared" ca="1" si="8"/>
        <v>11.125913020479041</v>
      </c>
      <c r="F9414" s="7">
        <f t="shared" ca="1" si="9"/>
        <v>11.077232468863967</v>
      </c>
      <c r="G9414" s="7">
        <f t="shared" ca="1" si="10"/>
        <v>-5.0848995077338</v>
      </c>
      <c r="H9414" s="7">
        <f t="shared" ca="1" si="3"/>
        <v>-5.0848995077338</v>
      </c>
      <c r="I9414" s="7">
        <f t="shared" ca="1" si="4"/>
        <v>6.1514346960817937E-3</v>
      </c>
      <c r="J9414" s="7">
        <f t="shared" ca="1" si="5"/>
        <v>-6.1514346960817937E-3</v>
      </c>
      <c r="K9414" s="8">
        <f t="shared" ca="1" si="6"/>
        <v>3.7840148820158911E-5</v>
      </c>
    </row>
    <row r="9415" spans="2:11" ht="16.5" customHeight="1">
      <c r="B9415" s="6">
        <v>9412</v>
      </c>
      <c r="C9415" s="7">
        <f t="shared" ref="C9415:D9415" ca="1" si="9420">IF(RAND()&lt;0.5,0,1)</f>
        <v>1</v>
      </c>
      <c r="D9415" s="7">
        <f t="shared" ca="1" si="9420"/>
        <v>0</v>
      </c>
      <c r="E9415" s="7">
        <f t="shared" ca="1" si="8"/>
        <v>11.125913020479041</v>
      </c>
      <c r="F9415" s="7">
        <f t="shared" ca="1" si="9"/>
        <v>11.077232468863967</v>
      </c>
      <c r="G9415" s="7">
        <f t="shared" ca="1" si="10"/>
        <v>-5.0870525098774282</v>
      </c>
      <c r="H9415" s="7">
        <f t="shared" ca="1" si="3"/>
        <v>6.0388605106016131</v>
      </c>
      <c r="I9415" s="7">
        <f t="shared" ca="1" si="4"/>
        <v>0.99762139702027874</v>
      </c>
      <c r="J9415" s="7">
        <f t="shared" ca="1" si="5"/>
        <v>2.378602979721256E-3</v>
      </c>
      <c r="K9415" s="8">
        <f t="shared" ca="1" si="6"/>
        <v>5.657752135138838E-6</v>
      </c>
    </row>
    <row r="9416" spans="2:11" ht="16.5" customHeight="1">
      <c r="B9416" s="6">
        <v>9413</v>
      </c>
      <c r="C9416" s="7">
        <f t="shared" ref="C9416:D9416" ca="1" si="9421">IF(RAND()&lt;0.5,0,1)</f>
        <v>0</v>
      </c>
      <c r="D9416" s="7">
        <f t="shared" ca="1" si="9421"/>
        <v>1</v>
      </c>
      <c r="E9416" s="7">
        <f t="shared" ca="1" si="8"/>
        <v>11.126745531521944</v>
      </c>
      <c r="F9416" s="7">
        <f t="shared" ca="1" si="9"/>
        <v>11.077232468863967</v>
      </c>
      <c r="G9416" s="7">
        <f t="shared" ca="1" si="10"/>
        <v>-5.086219998834526</v>
      </c>
      <c r="H9416" s="7">
        <f t="shared" ca="1" si="3"/>
        <v>5.9910124700294407</v>
      </c>
      <c r="I9416" s="7">
        <f t="shared" ca="1" si="4"/>
        <v>0.99750510959814709</v>
      </c>
      <c r="J9416" s="7">
        <f t="shared" ca="1" si="5"/>
        <v>2.4948904018529117E-3</v>
      </c>
      <c r="K9416" s="8">
        <f t="shared" ca="1" si="6"/>
        <v>6.224478117257783E-6</v>
      </c>
    </row>
    <row r="9417" spans="2:11" ht="16.5" customHeight="1">
      <c r="B9417" s="6">
        <v>9414</v>
      </c>
      <c r="C9417" s="7">
        <f t="shared" ref="C9417:D9417" ca="1" si="9422">IF(RAND()&lt;0.5,0,1)</f>
        <v>1</v>
      </c>
      <c r="D9417" s="7">
        <f t="shared" ca="1" si="9422"/>
        <v>1</v>
      </c>
      <c r="E9417" s="7">
        <f t="shared" ca="1" si="8"/>
        <v>11.126745531521944</v>
      </c>
      <c r="F9417" s="7">
        <f t="shared" ca="1" si="9"/>
        <v>11.078105680504615</v>
      </c>
      <c r="G9417" s="7">
        <f t="shared" ca="1" si="10"/>
        <v>-5.0853467871938776</v>
      </c>
      <c r="H9417" s="7">
        <f t="shared" ca="1" si="3"/>
        <v>17.119504424832684</v>
      </c>
      <c r="I9417" s="7">
        <f t="shared" ca="1" si="4"/>
        <v>0.99999996326384655</v>
      </c>
      <c r="J9417" s="7">
        <f t="shared" ca="1" si="5"/>
        <v>3.6736153452565645E-8</v>
      </c>
      <c r="K9417" s="8">
        <f t="shared" ca="1" si="6"/>
        <v>1.3495449704904507E-15</v>
      </c>
    </row>
    <row r="9418" spans="2:11" ht="16.5" customHeight="1">
      <c r="B9418" s="6">
        <v>9415</v>
      </c>
      <c r="C9418" s="7">
        <f t="shared" ref="C9418:D9418" ca="1" si="9423">IF(RAND()&lt;0.5,0,1)</f>
        <v>0</v>
      </c>
      <c r="D9418" s="7">
        <f t="shared" ca="1" si="9423"/>
        <v>1</v>
      </c>
      <c r="E9418" s="7">
        <f t="shared" ca="1" si="8"/>
        <v>11.126745544379599</v>
      </c>
      <c r="F9418" s="7">
        <f t="shared" ca="1" si="9"/>
        <v>11.07810569336227</v>
      </c>
      <c r="G9418" s="7">
        <f t="shared" ca="1" si="10"/>
        <v>-5.085346774336224</v>
      </c>
      <c r="H9418" s="7">
        <f t="shared" ca="1" si="3"/>
        <v>5.9927589190260457</v>
      </c>
      <c r="I9418" s="7">
        <f t="shared" ca="1" si="4"/>
        <v>0.99750945215204545</v>
      </c>
      <c r="J9418" s="7">
        <f t="shared" ca="1" si="5"/>
        <v>2.4905478479545495E-3</v>
      </c>
      <c r="K9418" s="8">
        <f t="shared" ca="1" si="6"/>
        <v>6.2028285829510383E-6</v>
      </c>
    </row>
    <row r="9419" spans="2:11" ht="16.5" customHeight="1">
      <c r="B9419" s="6">
        <v>9416</v>
      </c>
      <c r="C9419" s="7">
        <f t="shared" ref="C9419:D9419" ca="1" si="9424">IF(RAND()&lt;0.5,0,1)</f>
        <v>0</v>
      </c>
      <c r="D9419" s="7">
        <f t="shared" ca="1" si="9424"/>
        <v>0</v>
      </c>
      <c r="E9419" s="7">
        <f t="shared" ca="1" si="8"/>
        <v>11.126745544379599</v>
      </c>
      <c r="F9419" s="7">
        <f t="shared" ca="1" si="9"/>
        <v>11.078977385109054</v>
      </c>
      <c r="G9419" s="7">
        <f t="shared" ca="1" si="10"/>
        <v>-5.0844750825894396</v>
      </c>
      <c r="H9419" s="7">
        <f t="shared" ca="1" si="3"/>
        <v>-5.0844750825894396</v>
      </c>
      <c r="I9419" s="7">
        <f t="shared" ca="1" si="4"/>
        <v>6.1540300032720419E-3</v>
      </c>
      <c r="J9419" s="7">
        <f t="shared" ca="1" si="5"/>
        <v>-6.1540300032720419E-3</v>
      </c>
      <c r="K9419" s="8">
        <f t="shared" ca="1" si="6"/>
        <v>3.787208528117249E-5</v>
      </c>
    </row>
    <row r="9420" spans="2:11" ht="16.5" customHeight="1">
      <c r="B9420" s="6">
        <v>9417</v>
      </c>
      <c r="C9420" s="7">
        <f t="shared" ref="C9420:D9420" ca="1" si="9425">IF(RAND()&lt;0.5,0,1)</f>
        <v>1</v>
      </c>
      <c r="D9420" s="7">
        <f t="shared" ca="1" si="9425"/>
        <v>1</v>
      </c>
      <c r="E9420" s="7">
        <f t="shared" ca="1" si="8"/>
        <v>11.126745544379599</v>
      </c>
      <c r="F9420" s="7">
        <f t="shared" ca="1" si="9"/>
        <v>11.078977385109054</v>
      </c>
      <c r="G9420" s="7">
        <f t="shared" ca="1" si="10"/>
        <v>-5.086628993090585</v>
      </c>
      <c r="H9420" s="7">
        <f t="shared" ca="1" si="3"/>
        <v>17.119093936398066</v>
      </c>
      <c r="I9420" s="7">
        <f t="shared" ca="1" si="4"/>
        <v>0.99999996324876372</v>
      </c>
      <c r="J9420" s="7">
        <f t="shared" ca="1" si="5"/>
        <v>3.6751236276444388E-8</v>
      </c>
      <c r="K9420" s="8">
        <f t="shared" ca="1" si="6"/>
        <v>1.350653367847042E-15</v>
      </c>
    </row>
    <row r="9421" spans="2:11" ht="16.5" customHeight="1">
      <c r="B9421" s="6">
        <v>9418</v>
      </c>
      <c r="C9421" s="7">
        <f t="shared" ref="C9421:D9421" ca="1" si="9426">IF(RAND()&lt;0.5,0,1)</f>
        <v>0</v>
      </c>
      <c r="D9421" s="7">
        <f t="shared" ca="1" si="9426"/>
        <v>1</v>
      </c>
      <c r="E9421" s="7">
        <f t="shared" ca="1" si="8"/>
        <v>11.126745557242531</v>
      </c>
      <c r="F9421" s="7">
        <f t="shared" ca="1" si="9"/>
        <v>11.078977397971986</v>
      </c>
      <c r="G9421" s="7">
        <f t="shared" ca="1" si="10"/>
        <v>-5.0866289802276521</v>
      </c>
      <c r="H9421" s="7">
        <f t="shared" ca="1" si="3"/>
        <v>5.992348417744334</v>
      </c>
      <c r="I9421" s="7">
        <f t="shared" ca="1" si="4"/>
        <v>0.9975084321169253</v>
      </c>
      <c r="J9421" s="7">
        <f t="shared" ca="1" si="5"/>
        <v>2.4915678830746968E-3</v>
      </c>
      <c r="K9421" s="8">
        <f t="shared" ca="1" si="6"/>
        <v>6.2079105159693263E-6</v>
      </c>
    </row>
    <row r="9422" spans="2:11" ht="16.5" customHeight="1">
      <c r="B9422" s="6">
        <v>9419</v>
      </c>
      <c r="C9422" s="7">
        <f t="shared" ref="C9422:D9422" ca="1" si="9427">IF(RAND()&lt;0.5,0,1)</f>
        <v>0</v>
      </c>
      <c r="D9422" s="7">
        <f t="shared" ca="1" si="9427"/>
        <v>0</v>
      </c>
      <c r="E9422" s="7">
        <f t="shared" ca="1" si="8"/>
        <v>11.126745557242531</v>
      </c>
      <c r="F9422" s="7">
        <f t="shared" ca="1" si="9"/>
        <v>11.079849446731062</v>
      </c>
      <c r="G9422" s="7">
        <f t="shared" ca="1" si="10"/>
        <v>-5.085756931468576</v>
      </c>
      <c r="H9422" s="7">
        <f t="shared" ca="1" si="3"/>
        <v>-5.085756931468576</v>
      </c>
      <c r="I9422" s="7">
        <f t="shared" ca="1" si="4"/>
        <v>6.1461949740278929E-3</v>
      </c>
      <c r="J9422" s="7">
        <f t="shared" ca="1" si="5"/>
        <v>-6.1461949740278929E-3</v>
      </c>
      <c r="K9422" s="8">
        <f t="shared" ca="1" si="6"/>
        <v>3.777571265876573E-5</v>
      </c>
    </row>
    <row r="9423" spans="2:11" ht="16.5" customHeight="1">
      <c r="B9423" s="6">
        <v>9420</v>
      </c>
      <c r="C9423" s="7">
        <f t="shared" ref="C9423:D9423" ca="1" si="9428">IF(RAND()&lt;0.5,0,1)</f>
        <v>0</v>
      </c>
      <c r="D9423" s="7">
        <f t="shared" ca="1" si="9428"/>
        <v>1</v>
      </c>
      <c r="E9423" s="7">
        <f t="shared" ca="1" si="8"/>
        <v>11.126745557242531</v>
      </c>
      <c r="F9423" s="7">
        <f t="shared" ca="1" si="9"/>
        <v>11.079849446731062</v>
      </c>
      <c r="G9423" s="7">
        <f t="shared" ca="1" si="10"/>
        <v>-5.0879080997094857</v>
      </c>
      <c r="H9423" s="7">
        <f t="shared" ca="1" si="3"/>
        <v>5.9919413470215765</v>
      </c>
      <c r="I9423" s="7">
        <f t="shared" ca="1" si="4"/>
        <v>0.99750742019472327</v>
      </c>
      <c r="J9423" s="7">
        <f t="shared" ca="1" si="5"/>
        <v>2.492579805276729E-3</v>
      </c>
      <c r="K9423" s="8">
        <f t="shared" ca="1" si="6"/>
        <v>6.2129540856733758E-6</v>
      </c>
    </row>
    <row r="9424" spans="2:11" ht="16.5" customHeight="1">
      <c r="B9424" s="6">
        <v>9421</v>
      </c>
      <c r="C9424" s="7">
        <f t="shared" ref="C9424:D9424" ca="1" si="9429">IF(RAND()&lt;0.5,0,1)</f>
        <v>1</v>
      </c>
      <c r="D9424" s="7">
        <f t="shared" ca="1" si="9429"/>
        <v>0</v>
      </c>
      <c r="E9424" s="7">
        <f t="shared" ca="1" si="8"/>
        <v>11.126745557242531</v>
      </c>
      <c r="F9424" s="7">
        <f t="shared" ca="1" si="9"/>
        <v>11.080721849662909</v>
      </c>
      <c r="G9424" s="7">
        <f t="shared" ca="1" si="10"/>
        <v>-5.0870356967776384</v>
      </c>
      <c r="H9424" s="7">
        <f t="shared" ca="1" si="3"/>
        <v>6.0397098604648924</v>
      </c>
      <c r="I9424" s="7">
        <f t="shared" ca="1" si="4"/>
        <v>0.99762341162937829</v>
      </c>
      <c r="J9424" s="7">
        <f t="shared" ca="1" si="5"/>
        <v>2.3765883706217128E-3</v>
      </c>
      <c r="K9424" s="8">
        <f t="shared" ca="1" si="6"/>
        <v>5.6481722833743673E-6</v>
      </c>
    </row>
    <row r="9425" spans="2:11" ht="16.5" customHeight="1">
      <c r="B9425" s="6">
        <v>9422</v>
      </c>
      <c r="C9425" s="7">
        <f t="shared" ref="C9425:D9425" ca="1" si="9430">IF(RAND()&lt;0.5,0,1)</f>
        <v>1</v>
      </c>
      <c r="D9425" s="7">
        <f t="shared" ca="1" si="9430"/>
        <v>0</v>
      </c>
      <c r="E9425" s="7">
        <f t="shared" ca="1" si="8"/>
        <v>11.127577363172248</v>
      </c>
      <c r="F9425" s="7">
        <f t="shared" ca="1" si="9"/>
        <v>11.080721849662909</v>
      </c>
      <c r="G9425" s="7">
        <f t="shared" ca="1" si="10"/>
        <v>-5.086203890847921</v>
      </c>
      <c r="H9425" s="7">
        <f t="shared" ca="1" si="3"/>
        <v>6.0413734723243273</v>
      </c>
      <c r="I9425" s="7">
        <f t="shared" ca="1" si="4"/>
        <v>0.99762735269008551</v>
      </c>
      <c r="J9425" s="7">
        <f t="shared" ca="1" si="5"/>
        <v>2.3726473099144885E-3</v>
      </c>
      <c r="K9425" s="8">
        <f t="shared" ca="1" si="6"/>
        <v>5.6294552572444586E-6</v>
      </c>
    </row>
    <row r="9426" spans="2:11" ht="16.5" customHeight="1">
      <c r="B9426" s="6">
        <v>9423</v>
      </c>
      <c r="C9426" s="7">
        <f t="shared" ref="C9426:D9426" ca="1" si="9431">IF(RAND()&lt;0.5,0,1)</f>
        <v>1</v>
      </c>
      <c r="D9426" s="7">
        <f t="shared" ca="1" si="9431"/>
        <v>0</v>
      </c>
      <c r="E9426" s="7">
        <f t="shared" ca="1" si="8"/>
        <v>11.128407789730719</v>
      </c>
      <c r="F9426" s="7">
        <f t="shared" ca="1" si="9"/>
        <v>11.080721849662909</v>
      </c>
      <c r="G9426" s="7">
        <f t="shared" ca="1" si="10"/>
        <v>-5.085373464289451</v>
      </c>
      <c r="H9426" s="7">
        <f t="shared" ca="1" si="3"/>
        <v>6.0430343254412682</v>
      </c>
      <c r="I9426" s="7">
        <f t="shared" ca="1" si="4"/>
        <v>0.9976312807117097</v>
      </c>
      <c r="J9426" s="7">
        <f t="shared" ca="1" si="5"/>
        <v>2.3687192882902997E-3</v>
      </c>
      <c r="K9426" s="8">
        <f t="shared" ca="1" si="6"/>
        <v>5.6108310667185037E-6</v>
      </c>
    </row>
    <row r="9427" spans="2:11" ht="16.5" customHeight="1">
      <c r="B9427" s="6">
        <v>9424</v>
      </c>
      <c r="C9427" s="7">
        <f t="shared" ref="C9427:D9427" ca="1" si="9432">IF(RAND()&lt;0.5,0,1)</f>
        <v>0</v>
      </c>
      <c r="D9427" s="7">
        <f t="shared" ca="1" si="9432"/>
        <v>1</v>
      </c>
      <c r="E9427" s="7">
        <f t="shared" ca="1" si="8"/>
        <v>11.129236841481621</v>
      </c>
      <c r="F9427" s="7">
        <f t="shared" ca="1" si="9"/>
        <v>11.080721849662909</v>
      </c>
      <c r="G9427" s="7">
        <f t="shared" ca="1" si="10"/>
        <v>-5.0845444125385493</v>
      </c>
      <c r="H9427" s="7">
        <f t="shared" ca="1" si="3"/>
        <v>5.9961774371243601</v>
      </c>
      <c r="I9427" s="7">
        <f t="shared" ca="1" si="4"/>
        <v>0.99751793050268711</v>
      </c>
      <c r="J9427" s="7">
        <f t="shared" ca="1" si="5"/>
        <v>2.4820694973128887E-3</v>
      </c>
      <c r="K9427" s="8">
        <f t="shared" ca="1" si="6"/>
        <v>6.1606689894910566E-6</v>
      </c>
    </row>
    <row r="9428" spans="2:11" ht="16.5" customHeight="1">
      <c r="B9428" s="6">
        <v>9425</v>
      </c>
      <c r="C9428" s="7">
        <f t="shared" ref="C9428:D9428" ca="1" si="9433">IF(RAND()&lt;0.5,0,1)</f>
        <v>0</v>
      </c>
      <c r="D9428" s="7">
        <f t="shared" ca="1" si="9433"/>
        <v>1</v>
      </c>
      <c r="E9428" s="7">
        <f t="shared" ca="1" si="8"/>
        <v>11.129236841481621</v>
      </c>
      <c r="F9428" s="7">
        <f t="shared" ca="1" si="9"/>
        <v>11.081590573986968</v>
      </c>
      <c r="G9428" s="7">
        <f t="shared" ca="1" si="10"/>
        <v>-5.0836756882144893</v>
      </c>
      <c r="H9428" s="7">
        <f t="shared" ca="1" si="3"/>
        <v>5.9979148857724791</v>
      </c>
      <c r="I9428" s="7">
        <f t="shared" ca="1" si="4"/>
        <v>0.99752222855076866</v>
      </c>
      <c r="J9428" s="7">
        <f t="shared" ca="1" si="5"/>
        <v>2.4777714492313363E-3</v>
      </c>
      <c r="K9428" s="8">
        <f t="shared" ca="1" si="6"/>
        <v>6.1393513546259569E-6</v>
      </c>
    </row>
    <row r="9429" spans="2:11" ht="16.5" customHeight="1">
      <c r="B9429" s="6">
        <v>9426</v>
      </c>
      <c r="C9429" s="7">
        <f t="shared" ref="C9429:D9429" ca="1" si="9434">IF(RAND()&lt;0.5,0,1)</f>
        <v>0</v>
      </c>
      <c r="D9429" s="7">
        <f t="shared" ca="1" si="9434"/>
        <v>0</v>
      </c>
      <c r="E9429" s="7">
        <f t="shared" ca="1" si="8"/>
        <v>11.129236841481621</v>
      </c>
      <c r="F9429" s="7">
        <f t="shared" ca="1" si="9"/>
        <v>11.0824577939942</v>
      </c>
      <c r="G9429" s="7">
        <f t="shared" ca="1" si="10"/>
        <v>-5.0828084682072587</v>
      </c>
      <c r="H9429" s="7">
        <f t="shared" ca="1" si="3"/>
        <v>-5.0828084682072587</v>
      </c>
      <c r="I9429" s="7">
        <f t="shared" ca="1" si="4"/>
        <v>6.1642316741538482E-3</v>
      </c>
      <c r="J9429" s="7">
        <f t="shared" ca="1" si="5"/>
        <v>-6.1642316741538482E-3</v>
      </c>
      <c r="K9429" s="8">
        <f t="shared" ca="1" si="6"/>
        <v>3.7997752132641557E-5</v>
      </c>
    </row>
    <row r="9430" spans="2:11" ht="16.5" customHeight="1">
      <c r="B9430" s="6">
        <v>9427</v>
      </c>
      <c r="C9430" s="7">
        <f t="shared" ref="C9430:D9430" ca="1" si="9435">IF(RAND()&lt;0.5,0,1)</f>
        <v>1</v>
      </c>
      <c r="D9430" s="7">
        <f t="shared" ca="1" si="9435"/>
        <v>0</v>
      </c>
      <c r="E9430" s="7">
        <f t="shared" ca="1" si="8"/>
        <v>11.129236841481621</v>
      </c>
      <c r="F9430" s="7">
        <f t="shared" ca="1" si="9"/>
        <v>11.0824577939942</v>
      </c>
      <c r="G9430" s="7">
        <f t="shared" ca="1" si="10"/>
        <v>-5.0849659492932124</v>
      </c>
      <c r="H9430" s="7">
        <f t="shared" ca="1" si="3"/>
        <v>6.0442708921884085</v>
      </c>
      <c r="I9430" s="7">
        <f t="shared" ca="1" si="4"/>
        <v>0.9976342010556295</v>
      </c>
      <c r="J9430" s="7">
        <f t="shared" ca="1" si="5"/>
        <v>2.3657989443705008E-3</v>
      </c>
      <c r="K9430" s="8">
        <f t="shared" ca="1" si="6"/>
        <v>5.5970046451845759E-6</v>
      </c>
    </row>
    <row r="9431" spans="2:11" ht="16.5" customHeight="1">
      <c r="B9431" s="6">
        <v>9428</v>
      </c>
      <c r="C9431" s="7">
        <f t="shared" ref="C9431:D9431" ca="1" si="9436">IF(RAND()&lt;0.5,0,1)</f>
        <v>1</v>
      </c>
      <c r="D9431" s="7">
        <f t="shared" ca="1" si="9436"/>
        <v>0</v>
      </c>
      <c r="E9431" s="7">
        <f t="shared" ca="1" si="8"/>
        <v>11.13006487111215</v>
      </c>
      <c r="F9431" s="7">
        <f t="shared" ca="1" si="9"/>
        <v>11.0824577939942</v>
      </c>
      <c r="G9431" s="7">
        <f t="shared" ca="1" si="10"/>
        <v>-5.084137919662683</v>
      </c>
      <c r="H9431" s="7">
        <f t="shared" ca="1" si="3"/>
        <v>6.0459269514494673</v>
      </c>
      <c r="I9431" s="7">
        <f t="shared" ca="1" si="4"/>
        <v>0.99763810647051898</v>
      </c>
      <c r="J9431" s="7">
        <f t="shared" ca="1" si="5"/>
        <v>2.3618935294810184E-3</v>
      </c>
      <c r="K9431" s="8">
        <f t="shared" ca="1" si="6"/>
        <v>5.5785410446043024E-6</v>
      </c>
    </row>
    <row r="9432" spans="2:11" ht="16.5" customHeight="1">
      <c r="B9432" s="6">
        <v>9429</v>
      </c>
      <c r="C9432" s="7">
        <f t="shared" ref="C9432:D9432" ca="1" si="9437">IF(RAND()&lt;0.5,0,1)</f>
        <v>1</v>
      </c>
      <c r="D9432" s="7">
        <f t="shared" ca="1" si="9437"/>
        <v>0</v>
      </c>
      <c r="E9432" s="7">
        <f t="shared" ca="1" si="8"/>
        <v>11.130891533847469</v>
      </c>
      <c r="F9432" s="7">
        <f t="shared" ca="1" si="9"/>
        <v>11.0824577939942</v>
      </c>
      <c r="G9432" s="7">
        <f t="shared" ca="1" si="10"/>
        <v>-5.0833112569273649</v>
      </c>
      <c r="H9432" s="7">
        <f t="shared" ca="1" si="3"/>
        <v>6.0475802769201046</v>
      </c>
      <c r="I9432" s="7">
        <f t="shared" ca="1" si="4"/>
        <v>0.9976419990225921</v>
      </c>
      <c r="J9432" s="7">
        <f t="shared" ca="1" si="5"/>
        <v>2.3580009774079036E-3</v>
      </c>
      <c r="K9432" s="8">
        <f t="shared" ca="1" si="6"/>
        <v>5.5601686094566284E-6</v>
      </c>
    </row>
    <row r="9433" spans="2:11" ht="16.5" customHeight="1">
      <c r="B9433" s="6">
        <v>9430</v>
      </c>
      <c r="C9433" s="7">
        <f t="shared" ref="C9433:D9433" ca="1" si="9438">IF(RAND()&lt;0.5,0,1)</f>
        <v>1</v>
      </c>
      <c r="D9433" s="7">
        <f t="shared" ca="1" si="9438"/>
        <v>1</v>
      </c>
      <c r="E9433" s="7">
        <f t="shared" ca="1" si="8"/>
        <v>11.131716834189563</v>
      </c>
      <c r="F9433" s="7">
        <f t="shared" ca="1" si="9"/>
        <v>11.0824577939942</v>
      </c>
      <c r="G9433" s="7">
        <f t="shared" ca="1" si="10"/>
        <v>-5.0824859565852725</v>
      </c>
      <c r="H9433" s="7">
        <f t="shared" ca="1" si="3"/>
        <v>17.131688671598489</v>
      </c>
      <c r="I9433" s="7">
        <f t="shared" ca="1" si="4"/>
        <v>0.99999996370873312</v>
      </c>
      <c r="J9433" s="7">
        <f t="shared" ca="1" si="5"/>
        <v>3.6291266880539297E-8</v>
      </c>
      <c r="K9433" s="8">
        <f t="shared" ca="1" si="6"/>
        <v>1.3170560517945285E-15</v>
      </c>
    </row>
    <row r="9434" spans="2:11" ht="16.5" customHeight="1">
      <c r="B9434" s="6">
        <v>9431</v>
      </c>
      <c r="C9434" s="7">
        <f t="shared" ref="C9434:D9434" ca="1" si="9439">IF(RAND()&lt;0.5,0,1)</f>
        <v>0</v>
      </c>
      <c r="D9434" s="7">
        <f t="shared" ca="1" si="9439"/>
        <v>0</v>
      </c>
      <c r="E9434" s="7">
        <f t="shared" ca="1" si="8"/>
        <v>11.131716846891505</v>
      </c>
      <c r="F9434" s="7">
        <f t="shared" ca="1" si="9"/>
        <v>11.082457806696143</v>
      </c>
      <c r="G9434" s="7">
        <f t="shared" ca="1" si="10"/>
        <v>-5.082485943883329</v>
      </c>
      <c r="H9434" s="7">
        <f t="shared" ca="1" si="3"/>
        <v>-5.082485943883329</v>
      </c>
      <c r="I9434" s="7">
        <f t="shared" ca="1" si="4"/>
        <v>6.1662078483439142E-3</v>
      </c>
      <c r="J9434" s="7">
        <f t="shared" ca="1" si="5"/>
        <v>-6.1662078483439142E-3</v>
      </c>
      <c r="K9434" s="8">
        <f t="shared" ca="1" si="6"/>
        <v>3.8022119228978086E-5</v>
      </c>
    </row>
    <row r="9435" spans="2:11" ht="16.5" customHeight="1">
      <c r="B9435" s="6">
        <v>9432</v>
      </c>
      <c r="C9435" s="7">
        <f t="shared" ref="C9435:D9435" ca="1" si="9440">IF(RAND()&lt;0.5,0,1)</f>
        <v>1</v>
      </c>
      <c r="D9435" s="7">
        <f t="shared" ca="1" si="9440"/>
        <v>1</v>
      </c>
      <c r="E9435" s="7">
        <f t="shared" ca="1" si="8"/>
        <v>11.131716846891505</v>
      </c>
      <c r="F9435" s="7">
        <f t="shared" ca="1" si="9"/>
        <v>11.082457806696143</v>
      </c>
      <c r="G9435" s="7">
        <f t="shared" ca="1" si="10"/>
        <v>-5.0846441166302494</v>
      </c>
      <c r="H9435" s="7">
        <f t="shared" ca="1" si="3"/>
        <v>17.129530536957397</v>
      </c>
      <c r="I9435" s="7">
        <f t="shared" ca="1" si="4"/>
        <v>0.99999996363032717</v>
      </c>
      <c r="J9435" s="7">
        <f t="shared" ca="1" si="5"/>
        <v>3.636967282893977E-8</v>
      </c>
      <c r="K9435" s="8">
        <f t="shared" ca="1" si="6"/>
        <v>1.3227531016841197E-15</v>
      </c>
    </row>
    <row r="9436" spans="2:11" ht="16.5" customHeight="1">
      <c r="B9436" s="6">
        <v>9433</v>
      </c>
      <c r="C9436" s="7">
        <f t="shared" ref="C9436:D9436" ca="1" si="9441">IF(RAND()&lt;0.5,0,1)</f>
        <v>1</v>
      </c>
      <c r="D9436" s="7">
        <f t="shared" ca="1" si="9441"/>
        <v>1</v>
      </c>
      <c r="E9436" s="7">
        <f t="shared" ca="1" si="8"/>
        <v>11.131716859620891</v>
      </c>
      <c r="F9436" s="7">
        <f t="shared" ca="1" si="9"/>
        <v>11.082457819425528</v>
      </c>
      <c r="G9436" s="7">
        <f t="shared" ca="1" si="10"/>
        <v>-5.0846441039008639</v>
      </c>
      <c r="H9436" s="7">
        <f t="shared" ca="1" si="3"/>
        <v>17.129530575145555</v>
      </c>
      <c r="I9436" s="7">
        <f t="shared" ca="1" si="4"/>
        <v>0.9999999636303285</v>
      </c>
      <c r="J9436" s="7">
        <f t="shared" ca="1" si="5"/>
        <v>3.636967149667214E-8</v>
      </c>
      <c r="K9436" s="8">
        <f t="shared" ca="1" si="6"/>
        <v>1.3227530047758459E-15</v>
      </c>
    </row>
    <row r="9437" spans="2:11" ht="16.5" customHeight="1">
      <c r="B9437" s="6">
        <v>9434</v>
      </c>
      <c r="C9437" s="7">
        <f t="shared" ref="C9437:D9437" ca="1" si="9442">IF(RAND()&lt;0.5,0,1)</f>
        <v>1</v>
      </c>
      <c r="D9437" s="7">
        <f t="shared" ca="1" si="9442"/>
        <v>0</v>
      </c>
      <c r="E9437" s="7">
        <f t="shared" ca="1" si="8"/>
        <v>11.131716872350276</v>
      </c>
      <c r="F9437" s="7">
        <f t="shared" ca="1" si="9"/>
        <v>11.082457832154914</v>
      </c>
      <c r="G9437" s="7">
        <f t="shared" ca="1" si="10"/>
        <v>-5.0846440911714792</v>
      </c>
      <c r="H9437" s="7">
        <f t="shared" ca="1" si="3"/>
        <v>6.0470727811787972</v>
      </c>
      <c r="I9437" s="7">
        <f t="shared" ca="1" si="4"/>
        <v>0.99764080486734019</v>
      </c>
      <c r="J9437" s="7">
        <f t="shared" ca="1" si="5"/>
        <v>2.3591951326598082E-3</v>
      </c>
      <c r="K9437" s="8">
        <f t="shared" ca="1" si="6"/>
        <v>5.56580167396573E-6</v>
      </c>
    </row>
    <row r="9438" spans="2:11" ht="16.5" customHeight="1">
      <c r="B9438" s="6">
        <v>9435</v>
      </c>
      <c r="C9438" s="7">
        <f t="shared" ref="C9438:D9438" ca="1" si="9443">IF(RAND()&lt;0.5,0,1)</f>
        <v>0</v>
      </c>
      <c r="D9438" s="7">
        <f t="shared" ca="1" si="9443"/>
        <v>0</v>
      </c>
      <c r="E9438" s="7">
        <f t="shared" ca="1" si="8"/>
        <v>11.132542590646707</v>
      </c>
      <c r="F9438" s="7">
        <f t="shared" ca="1" si="9"/>
        <v>11.082457832154914</v>
      </c>
      <c r="G9438" s="7">
        <f t="shared" ca="1" si="10"/>
        <v>-5.0838183728750481</v>
      </c>
      <c r="H9438" s="7">
        <f t="shared" ca="1" si="3"/>
        <v>-5.0838183728750481</v>
      </c>
      <c r="I9438" s="7">
        <f t="shared" ca="1" si="4"/>
        <v>6.1580478464877209E-3</v>
      </c>
      <c r="J9438" s="7">
        <f t="shared" ca="1" si="5"/>
        <v>-6.1580478464877209E-3</v>
      </c>
      <c r="K9438" s="8">
        <f t="shared" ca="1" si="6"/>
        <v>3.7921553279632055E-5</v>
      </c>
    </row>
    <row r="9439" spans="2:11" ht="16.5" customHeight="1">
      <c r="B9439" s="6">
        <v>9436</v>
      </c>
      <c r="C9439" s="7">
        <f t="shared" ref="C9439:D9439" ca="1" si="9444">IF(RAND()&lt;0.5,0,1)</f>
        <v>0</v>
      </c>
      <c r="D9439" s="7">
        <f t="shared" ca="1" si="9444"/>
        <v>0</v>
      </c>
      <c r="E9439" s="7">
        <f t="shared" ca="1" si="8"/>
        <v>11.132542590646707</v>
      </c>
      <c r="F9439" s="7">
        <f t="shared" ca="1" si="9"/>
        <v>11.082457832154914</v>
      </c>
      <c r="G9439" s="7">
        <f t="shared" ca="1" si="10"/>
        <v>-5.0859736896213192</v>
      </c>
      <c r="H9439" s="7">
        <f t="shared" ca="1" si="3"/>
        <v>-5.0859736896213192</v>
      </c>
      <c r="I9439" s="7">
        <f t="shared" ca="1" si="4"/>
        <v>6.1448710660779613E-3</v>
      </c>
      <c r="J9439" s="7">
        <f t="shared" ca="1" si="5"/>
        <v>-6.1448710660779613E-3</v>
      </c>
      <c r="K9439" s="8">
        <f t="shared" ca="1" si="6"/>
        <v>3.7759440418722104E-5</v>
      </c>
    </row>
    <row r="9440" spans="2:11" ht="16.5" customHeight="1">
      <c r="B9440" s="6">
        <v>9437</v>
      </c>
      <c r="C9440" s="7">
        <f t="shared" ref="C9440:D9440" ca="1" si="9445">IF(RAND()&lt;0.5,0,1)</f>
        <v>0</v>
      </c>
      <c r="D9440" s="7">
        <f t="shared" ca="1" si="9445"/>
        <v>1</v>
      </c>
      <c r="E9440" s="7">
        <f t="shared" ca="1" si="8"/>
        <v>11.132542590646707</v>
      </c>
      <c r="F9440" s="7">
        <f t="shared" ca="1" si="9"/>
        <v>11.082457832154914</v>
      </c>
      <c r="G9440" s="7">
        <f t="shared" ca="1" si="10"/>
        <v>-5.0881243944944465</v>
      </c>
      <c r="H9440" s="7">
        <f t="shared" ca="1" si="3"/>
        <v>5.9943334376604671</v>
      </c>
      <c r="I9440" s="7">
        <f t="shared" ca="1" si="4"/>
        <v>0.99751336073702268</v>
      </c>
      <c r="J9440" s="7">
        <f t="shared" ca="1" si="5"/>
        <v>2.4866392629773193E-3</v>
      </c>
      <c r="K9440" s="8">
        <f t="shared" ca="1" si="6"/>
        <v>6.1833748241803859E-6</v>
      </c>
    </row>
    <row r="9441" spans="2:11" ht="16.5" customHeight="1">
      <c r="B9441" s="6">
        <v>9438</v>
      </c>
      <c r="C9441" s="7">
        <f t="shared" ref="C9441:D9441" ca="1" si="9446">IF(RAND()&lt;0.5,0,1)</f>
        <v>0</v>
      </c>
      <c r="D9441" s="7">
        <f t="shared" ca="1" si="9446"/>
        <v>0</v>
      </c>
      <c r="E9441" s="7">
        <f t="shared" ca="1" si="8"/>
        <v>11.132542590646707</v>
      </c>
      <c r="F9441" s="7">
        <f t="shared" ca="1" si="9"/>
        <v>11.083328155896956</v>
      </c>
      <c r="G9441" s="7">
        <f t="shared" ca="1" si="10"/>
        <v>-5.0872540707524045</v>
      </c>
      <c r="H9441" s="7">
        <f t="shared" ca="1" si="3"/>
        <v>-5.0872540707524045</v>
      </c>
      <c r="I9441" s="7">
        <f t="shared" ca="1" si="4"/>
        <v>6.1370565779335449E-3</v>
      </c>
      <c r="J9441" s="7">
        <f t="shared" ca="1" si="5"/>
        <v>-6.1370565779335449E-3</v>
      </c>
      <c r="K9441" s="8">
        <f t="shared" ca="1" si="6"/>
        <v>3.766346344075739E-5</v>
      </c>
    </row>
    <row r="9442" spans="2:11" ht="16.5" customHeight="1">
      <c r="B9442" s="6">
        <v>9439</v>
      </c>
      <c r="C9442" s="7">
        <f t="shared" ref="C9442:D9442" ca="1" si="9447">IF(RAND()&lt;0.5,0,1)</f>
        <v>1</v>
      </c>
      <c r="D9442" s="7">
        <f t="shared" ca="1" si="9447"/>
        <v>1</v>
      </c>
      <c r="E9442" s="7">
        <f t="shared" ca="1" si="8"/>
        <v>11.132542590646707</v>
      </c>
      <c r="F9442" s="7">
        <f t="shared" ca="1" si="9"/>
        <v>11.083328155896956</v>
      </c>
      <c r="G9442" s="7">
        <f t="shared" ca="1" si="10"/>
        <v>-5.0894020405546812</v>
      </c>
      <c r="H9442" s="7">
        <f t="shared" ca="1" si="3"/>
        <v>17.126468705988984</v>
      </c>
      <c r="I9442" s="7">
        <f t="shared" ca="1" si="4"/>
        <v>0.99999996351879883</v>
      </c>
      <c r="J9442" s="7">
        <f t="shared" ca="1" si="5"/>
        <v>3.648120117105691E-8</v>
      </c>
      <c r="K9442" s="8">
        <f t="shared" ca="1" si="6"/>
        <v>1.330878038883124E-15</v>
      </c>
    </row>
    <row r="9443" spans="2:11" ht="16.5" customHeight="1">
      <c r="B9443" s="6">
        <v>9440</v>
      </c>
      <c r="C9443" s="7">
        <f t="shared" ref="C9443:D9443" ca="1" si="9448">IF(RAND()&lt;0.5,0,1)</f>
        <v>1</v>
      </c>
      <c r="D9443" s="7">
        <f t="shared" ca="1" si="9448"/>
        <v>0</v>
      </c>
      <c r="E9443" s="7">
        <f t="shared" ca="1" si="8"/>
        <v>11.132542603415128</v>
      </c>
      <c r="F9443" s="7">
        <f t="shared" ca="1" si="9"/>
        <v>11.083328168665377</v>
      </c>
      <c r="G9443" s="7">
        <f t="shared" ca="1" si="10"/>
        <v>-5.0894020277862611</v>
      </c>
      <c r="H9443" s="7">
        <f t="shared" ca="1" si="3"/>
        <v>6.0431405756288674</v>
      </c>
      <c r="I9443" s="7">
        <f t="shared" ca="1" si="4"/>
        <v>0.99763153177915165</v>
      </c>
      <c r="J9443" s="7">
        <f t="shared" ca="1" si="5"/>
        <v>2.3684682208483521E-3</v>
      </c>
      <c r="K9443" s="8">
        <f t="shared" ca="1" si="6"/>
        <v>5.6096417131685583E-6</v>
      </c>
    </row>
    <row r="9444" spans="2:11" ht="16.5" customHeight="1">
      <c r="B9444" s="6">
        <v>9441</v>
      </c>
      <c r="C9444" s="7">
        <f t="shared" ref="C9444:D9444" ca="1" si="9449">IF(RAND()&lt;0.5,0,1)</f>
        <v>1</v>
      </c>
      <c r="D9444" s="7">
        <f t="shared" ca="1" si="9449"/>
        <v>0</v>
      </c>
      <c r="E9444" s="7">
        <f t="shared" ca="1" si="8"/>
        <v>11.133371567292425</v>
      </c>
      <c r="F9444" s="7">
        <f t="shared" ca="1" si="9"/>
        <v>11.083328168665377</v>
      </c>
      <c r="G9444" s="7">
        <f t="shared" ca="1" si="10"/>
        <v>-5.0885730639089637</v>
      </c>
      <c r="H9444" s="7">
        <f t="shared" ca="1" si="3"/>
        <v>6.0447985033834613</v>
      </c>
      <c r="I9444" s="7">
        <f t="shared" ca="1" si="4"/>
        <v>0.99763544599769782</v>
      </c>
      <c r="J9444" s="7">
        <f t="shared" ca="1" si="5"/>
        <v>2.3645540023021772E-3</v>
      </c>
      <c r="K9444" s="8">
        <f t="shared" ca="1" si="6"/>
        <v>5.5911156298032443E-6</v>
      </c>
    </row>
    <row r="9445" spans="2:11" ht="16.5" customHeight="1">
      <c r="B9445" s="6">
        <v>9442</v>
      </c>
      <c r="C9445" s="7">
        <f t="shared" ref="C9445:D9445" ca="1" si="9450">IF(RAND()&lt;0.5,0,1)</f>
        <v>1</v>
      </c>
      <c r="D9445" s="7">
        <f t="shared" ca="1" si="9450"/>
        <v>0</v>
      </c>
      <c r="E9445" s="7">
        <f t="shared" ca="1" si="8"/>
        <v>11.13419916119323</v>
      </c>
      <c r="F9445" s="7">
        <f t="shared" ca="1" si="9"/>
        <v>11.083328168665377</v>
      </c>
      <c r="G9445" s="7">
        <f t="shared" ca="1" si="10"/>
        <v>-5.0877454700081577</v>
      </c>
      <c r="H9445" s="7">
        <f t="shared" ca="1" si="3"/>
        <v>6.0464536911850724</v>
      </c>
      <c r="I9445" s="7">
        <f t="shared" ca="1" si="4"/>
        <v>0.99763934730996828</v>
      </c>
      <c r="J9445" s="7">
        <f t="shared" ca="1" si="5"/>
        <v>2.3606526900317171E-3</v>
      </c>
      <c r="K9445" s="8">
        <f t="shared" ca="1" si="6"/>
        <v>5.5726811229539818E-6</v>
      </c>
    </row>
    <row r="9446" spans="2:11" ht="16.5" customHeight="1">
      <c r="B9446" s="6">
        <v>9443</v>
      </c>
      <c r="C9446" s="7">
        <f t="shared" ref="C9446:D9446" ca="1" si="9451">IF(RAND()&lt;0.5,0,1)</f>
        <v>1</v>
      </c>
      <c r="D9446" s="7">
        <f t="shared" ca="1" si="9451"/>
        <v>0</v>
      </c>
      <c r="E9446" s="7">
        <f t="shared" ca="1" si="8"/>
        <v>11.135025389634741</v>
      </c>
      <c r="F9446" s="7">
        <f t="shared" ca="1" si="9"/>
        <v>11.083328168665377</v>
      </c>
      <c r="G9446" s="7">
        <f t="shared" ca="1" si="10"/>
        <v>-5.0869192415666467</v>
      </c>
      <c r="H9446" s="7">
        <f t="shared" ca="1" si="3"/>
        <v>6.0481061480680944</v>
      </c>
      <c r="I9446" s="7">
        <f t="shared" ca="1" si="4"/>
        <v>0.99764323577965841</v>
      </c>
      <c r="J9446" s="7">
        <f t="shared" ca="1" si="5"/>
        <v>2.3567642203415895E-3</v>
      </c>
      <c r="K9446" s="8">
        <f t="shared" ca="1" si="6"/>
        <v>5.5543375902823005E-6</v>
      </c>
    </row>
    <row r="9447" spans="2:11" ht="16.5" customHeight="1">
      <c r="B9447" s="6">
        <v>9444</v>
      </c>
      <c r="C9447" s="7">
        <f t="shared" ref="C9447:D9447" ca="1" si="9452">IF(RAND()&lt;0.5,0,1)</f>
        <v>1</v>
      </c>
      <c r="D9447" s="7">
        <f t="shared" ca="1" si="9452"/>
        <v>0</v>
      </c>
      <c r="E9447" s="7">
        <f t="shared" ca="1" si="8"/>
        <v>11.13585025711186</v>
      </c>
      <c r="F9447" s="7">
        <f t="shared" ca="1" si="9"/>
        <v>11.083328168665377</v>
      </c>
      <c r="G9447" s="7">
        <f t="shared" ca="1" si="10"/>
        <v>-5.0860943740895275</v>
      </c>
      <c r="H9447" s="7">
        <f t="shared" ca="1" si="3"/>
        <v>6.0497558830223328</v>
      </c>
      <c r="I9447" s="7">
        <f t="shared" ca="1" si="4"/>
        <v>0.99764711147004548</v>
      </c>
      <c r="J9447" s="7">
        <f t="shared" ca="1" si="5"/>
        <v>2.3528885299545221E-3</v>
      </c>
      <c r="K9447" s="8">
        <f t="shared" ca="1" si="6"/>
        <v>5.5360844343915523E-6</v>
      </c>
    </row>
    <row r="9448" spans="2:11" ht="16.5" customHeight="1">
      <c r="B9448" s="6">
        <v>9445</v>
      </c>
      <c r="C9448" s="7">
        <f t="shared" ref="C9448:D9448" ca="1" si="9453">IF(RAND()&lt;0.5,0,1)</f>
        <v>0</v>
      </c>
      <c r="D9448" s="7">
        <f t="shared" ca="1" si="9453"/>
        <v>1</v>
      </c>
      <c r="E9448" s="7">
        <f t="shared" ca="1" si="8"/>
        <v>11.136673768097344</v>
      </c>
      <c r="F9448" s="7">
        <f t="shared" ca="1" si="9"/>
        <v>11.083328168665377</v>
      </c>
      <c r="G9448" s="7">
        <f t="shared" ca="1" si="10"/>
        <v>-5.0852708631040437</v>
      </c>
      <c r="H9448" s="7">
        <f t="shared" ca="1" si="3"/>
        <v>5.9980573055613329</v>
      </c>
      <c r="I9448" s="7">
        <f t="shared" ca="1" si="4"/>
        <v>0.99752258053514919</v>
      </c>
      <c r="J9448" s="7">
        <f t="shared" ca="1" si="5"/>
        <v>2.4774194648508052E-3</v>
      </c>
      <c r="K9448" s="8">
        <f t="shared" ca="1" si="6"/>
        <v>6.1376072048216505E-6</v>
      </c>
    </row>
    <row r="9449" spans="2:11" ht="16.5" customHeight="1">
      <c r="B9449" s="6">
        <v>9446</v>
      </c>
      <c r="C9449" s="7">
        <f t="shared" ref="C9449:D9449" ca="1" si="9454">IF(RAND()&lt;0.5,0,1)</f>
        <v>1</v>
      </c>
      <c r="D9449" s="7">
        <f t="shared" ca="1" si="9454"/>
        <v>0</v>
      </c>
      <c r="E9449" s="7">
        <f t="shared" ca="1" si="8"/>
        <v>11.136673768097344</v>
      </c>
      <c r="F9449" s="7">
        <f t="shared" ca="1" si="9"/>
        <v>11.084195265478074</v>
      </c>
      <c r="G9449" s="7">
        <f t="shared" ca="1" si="10"/>
        <v>-5.0844037662913459</v>
      </c>
      <c r="H9449" s="7">
        <f t="shared" ca="1" si="3"/>
        <v>6.0522700018059981</v>
      </c>
      <c r="I9449" s="7">
        <f t="shared" ca="1" si="4"/>
        <v>0.99765300561539172</v>
      </c>
      <c r="J9449" s="7">
        <f t="shared" ca="1" si="5"/>
        <v>2.3469943846082808E-3</v>
      </c>
      <c r="K9449" s="8">
        <f t="shared" ca="1" si="6"/>
        <v>5.5083826413828027E-6</v>
      </c>
    </row>
    <row r="9450" spans="2:11" ht="16.5" customHeight="1">
      <c r="B9450" s="6">
        <v>9447</v>
      </c>
      <c r="C9450" s="7">
        <f t="shared" ref="C9450:D9450" ca="1" si="9455">IF(RAND()&lt;0.5,0,1)</f>
        <v>0</v>
      </c>
      <c r="D9450" s="7">
        <f t="shared" ca="1" si="9455"/>
        <v>1</v>
      </c>
      <c r="E9450" s="7">
        <f t="shared" ca="1" si="8"/>
        <v>11.137495216131956</v>
      </c>
      <c r="F9450" s="7">
        <f t="shared" ca="1" si="9"/>
        <v>11.084195265478074</v>
      </c>
      <c r="G9450" s="7">
        <f t="shared" ca="1" si="10"/>
        <v>-5.0835823182567328</v>
      </c>
      <c r="H9450" s="7">
        <f t="shared" ca="1" si="3"/>
        <v>6.0006129472213416</v>
      </c>
      <c r="I9450" s="7">
        <f t="shared" ca="1" si="4"/>
        <v>0.99752888822242736</v>
      </c>
      <c r="J9450" s="7">
        <f t="shared" ca="1" si="5"/>
        <v>2.4711117775726432E-3</v>
      </c>
      <c r="K9450" s="8">
        <f t="shared" ca="1" si="6"/>
        <v>6.1063934172582288E-6</v>
      </c>
    </row>
    <row r="9451" spans="2:11" ht="16.5" customHeight="1">
      <c r="B9451" s="6">
        <v>9448</v>
      </c>
      <c r="C9451" s="7">
        <f t="shared" ref="C9451:D9451" ca="1" si="9456">IF(RAND()&lt;0.5,0,1)</f>
        <v>1</v>
      </c>
      <c r="D9451" s="7">
        <f t="shared" ca="1" si="9456"/>
        <v>1</v>
      </c>
      <c r="E9451" s="7">
        <f t="shared" ca="1" si="8"/>
        <v>11.137495216131956</v>
      </c>
      <c r="F9451" s="7">
        <f t="shared" ca="1" si="9"/>
        <v>11.085060154600225</v>
      </c>
      <c r="G9451" s="7">
        <f t="shared" ca="1" si="10"/>
        <v>-5.0827174291345827</v>
      </c>
      <c r="H9451" s="7">
        <f t="shared" ca="1" si="3"/>
        <v>17.139837941597598</v>
      </c>
      <c r="I9451" s="7">
        <f t="shared" ca="1" si="4"/>
        <v>0.99999996400327884</v>
      </c>
      <c r="J9451" s="7">
        <f t="shared" ca="1" si="5"/>
        <v>3.5996721159392564E-8</v>
      </c>
      <c r="K9451" s="8">
        <f t="shared" ca="1" si="6"/>
        <v>1.2957639342270603E-15</v>
      </c>
    </row>
    <row r="9452" spans="2:11" ht="16.5" customHeight="1">
      <c r="B9452" s="6">
        <v>9449</v>
      </c>
      <c r="C9452" s="7">
        <f t="shared" ref="C9452:D9452" ca="1" si="9457">IF(RAND()&lt;0.5,0,1)</f>
        <v>1</v>
      </c>
      <c r="D9452" s="7">
        <f t="shared" ca="1" si="9457"/>
        <v>0</v>
      </c>
      <c r="E9452" s="7">
        <f t="shared" ca="1" si="8"/>
        <v>11.137495228730808</v>
      </c>
      <c r="F9452" s="7">
        <f t="shared" ca="1" si="9"/>
        <v>11.085060167199076</v>
      </c>
      <c r="G9452" s="7">
        <f t="shared" ca="1" si="10"/>
        <v>-5.0827174165357301</v>
      </c>
      <c r="H9452" s="7">
        <f t="shared" ca="1" si="3"/>
        <v>6.0547778121950779</v>
      </c>
      <c r="I9452" s="7">
        <f t="shared" ca="1" si="4"/>
        <v>0.99765887029600475</v>
      </c>
      <c r="J9452" s="7">
        <f t="shared" ca="1" si="5"/>
        <v>2.3411297039952483E-3</v>
      </c>
      <c r="K9452" s="8">
        <f t="shared" ca="1" si="6"/>
        <v>5.4808882909288792E-6</v>
      </c>
    </row>
    <row r="9453" spans="2:11" ht="16.5" customHeight="1">
      <c r="B9453" s="6">
        <v>9450</v>
      </c>
      <c r="C9453" s="7">
        <f t="shared" ref="C9453:D9453" ca="1" si="9458">IF(RAND()&lt;0.5,0,1)</f>
        <v>0</v>
      </c>
      <c r="D9453" s="7">
        <f t="shared" ca="1" si="9458"/>
        <v>0</v>
      </c>
      <c r="E9453" s="7">
        <f t="shared" ca="1" si="8"/>
        <v>11.138314624127206</v>
      </c>
      <c r="F9453" s="7">
        <f t="shared" ca="1" si="9"/>
        <v>11.085060167199076</v>
      </c>
      <c r="G9453" s="7">
        <f t="shared" ca="1" si="10"/>
        <v>-5.0818980211393319</v>
      </c>
      <c r="H9453" s="7">
        <f t="shared" ca="1" si="3"/>
        <v>-5.0818980211393319</v>
      </c>
      <c r="I9453" s="7">
        <f t="shared" ca="1" si="4"/>
        <v>6.1698117943653876E-3</v>
      </c>
      <c r="J9453" s="7">
        <f t="shared" ca="1" si="5"/>
        <v>-6.1698117943653876E-3</v>
      </c>
      <c r="K9453" s="8">
        <f t="shared" ca="1" si="6"/>
        <v>3.8066577577890244E-5</v>
      </c>
    </row>
    <row r="9454" spans="2:11" ht="16.5" customHeight="1">
      <c r="B9454" s="6">
        <v>9451</v>
      </c>
      <c r="C9454" s="7">
        <f t="shared" ref="C9454:D9454" ca="1" si="9459">IF(RAND()&lt;0.5,0,1)</f>
        <v>0</v>
      </c>
      <c r="D9454" s="7">
        <f t="shared" ca="1" si="9459"/>
        <v>0</v>
      </c>
      <c r="E9454" s="7">
        <f t="shared" ca="1" si="8"/>
        <v>11.138314624127206</v>
      </c>
      <c r="F9454" s="7">
        <f t="shared" ca="1" si="9"/>
        <v>11.085060167199076</v>
      </c>
      <c r="G9454" s="7">
        <f t="shared" ca="1" si="10"/>
        <v>-5.0840574552673594</v>
      </c>
      <c r="H9454" s="7">
        <f t="shared" ca="1" si="3"/>
        <v>-5.0840574552673594</v>
      </c>
      <c r="I9454" s="7">
        <f t="shared" ca="1" si="4"/>
        <v>6.1565848047990075E-3</v>
      </c>
      <c r="J9454" s="7">
        <f t="shared" ca="1" si="5"/>
        <v>-6.1565848047990075E-3</v>
      </c>
      <c r="K9454" s="8">
        <f t="shared" ca="1" si="6"/>
        <v>3.7903536458682035E-5</v>
      </c>
    </row>
    <row r="9455" spans="2:11" ht="16.5" customHeight="1">
      <c r="B9455" s="6">
        <v>9452</v>
      </c>
      <c r="C9455" s="7">
        <f t="shared" ref="C9455:D9455" ca="1" si="9460">IF(RAND()&lt;0.5,0,1)</f>
        <v>1</v>
      </c>
      <c r="D9455" s="7">
        <f t="shared" ca="1" si="9460"/>
        <v>0</v>
      </c>
      <c r="E9455" s="7">
        <f t="shared" ca="1" si="8"/>
        <v>11.138314624127206</v>
      </c>
      <c r="F9455" s="7">
        <f t="shared" ca="1" si="9"/>
        <v>11.085060167199076</v>
      </c>
      <c r="G9455" s="7">
        <f t="shared" ca="1" si="10"/>
        <v>-5.0862122599490389</v>
      </c>
      <c r="H9455" s="7">
        <f t="shared" ca="1" si="3"/>
        <v>6.0521023641781673</v>
      </c>
      <c r="I9455" s="7">
        <f t="shared" ca="1" si="4"/>
        <v>0.99765261306148478</v>
      </c>
      <c r="J9455" s="7">
        <f t="shared" ca="1" si="5"/>
        <v>2.3473869385152168E-3</v>
      </c>
      <c r="K9455" s="8">
        <f t="shared" ca="1" si="6"/>
        <v>5.5102254391118421E-6</v>
      </c>
    </row>
    <row r="9456" spans="2:11" ht="16.5" customHeight="1">
      <c r="B9456" s="6">
        <v>9453</v>
      </c>
      <c r="C9456" s="7">
        <f t="shared" ref="C9456:D9456" ca="1" si="9461">IF(RAND()&lt;0.5,0,1)</f>
        <v>1</v>
      </c>
      <c r="D9456" s="7">
        <f t="shared" ca="1" si="9461"/>
        <v>0</v>
      </c>
      <c r="E9456" s="7">
        <f t="shared" ca="1" si="8"/>
        <v>11.139136209555687</v>
      </c>
      <c r="F9456" s="7">
        <f t="shared" ca="1" si="9"/>
        <v>11.085060167199076</v>
      </c>
      <c r="G9456" s="7">
        <f t="shared" ca="1" si="10"/>
        <v>-5.0853906745205588</v>
      </c>
      <c r="H9456" s="7">
        <f t="shared" ca="1" si="3"/>
        <v>6.0537455350351284</v>
      </c>
      <c r="I9456" s="7">
        <f t="shared" ca="1" si="4"/>
        <v>0.99765645802005387</v>
      </c>
      <c r="J9456" s="7">
        <f t="shared" ca="1" si="5"/>
        <v>2.3435419799461288E-3</v>
      </c>
      <c r="K9456" s="8">
        <f t="shared" ca="1" si="6"/>
        <v>5.4921890117698214E-6</v>
      </c>
    </row>
    <row r="9457" spans="2:11" ht="16.5" customHeight="1">
      <c r="B9457" s="6">
        <v>9454</v>
      </c>
      <c r="C9457" s="7">
        <f t="shared" ref="C9457:D9457" ca="1" si="9462">IF(RAND()&lt;0.5,0,1)</f>
        <v>0</v>
      </c>
      <c r="D9457" s="7">
        <f t="shared" ca="1" si="9462"/>
        <v>1</v>
      </c>
      <c r="E9457" s="7">
        <f t="shared" ca="1" si="8"/>
        <v>11.139956449248668</v>
      </c>
      <c r="F9457" s="7">
        <f t="shared" ca="1" si="9"/>
        <v>11.085060167199076</v>
      </c>
      <c r="G9457" s="7">
        <f t="shared" ca="1" si="10"/>
        <v>-5.0845704348275778</v>
      </c>
      <c r="H9457" s="7">
        <f t="shared" ca="1" si="3"/>
        <v>6.0004897323714985</v>
      </c>
      <c r="I9457" s="7">
        <f t="shared" ca="1" si="4"/>
        <v>0.99752858447853898</v>
      </c>
      <c r="J9457" s="7">
        <f t="shared" ca="1" si="5"/>
        <v>2.4714155214610178E-3</v>
      </c>
      <c r="K9457" s="8">
        <f t="shared" ca="1" si="6"/>
        <v>6.107894679718435E-6</v>
      </c>
    </row>
    <row r="9458" spans="2:11" ht="16.5" customHeight="1">
      <c r="B9458" s="6">
        <v>9455</v>
      </c>
      <c r="C9458" s="7">
        <f t="shared" ref="C9458:D9458" ca="1" si="9463">IF(RAND()&lt;0.5,0,1)</f>
        <v>0</v>
      </c>
      <c r="D9458" s="7">
        <f t="shared" ca="1" si="9463"/>
        <v>1</v>
      </c>
      <c r="E9458" s="7">
        <f t="shared" ca="1" si="8"/>
        <v>11.139956449248668</v>
      </c>
      <c r="F9458" s="7">
        <f t="shared" ca="1" si="9"/>
        <v>11.085925162631588</v>
      </c>
      <c r="G9458" s="7">
        <f t="shared" ca="1" si="10"/>
        <v>-5.0837054393950663</v>
      </c>
      <c r="H9458" s="7">
        <f t="shared" ca="1" si="3"/>
        <v>6.0022197232365215</v>
      </c>
      <c r="I9458" s="7">
        <f t="shared" ca="1" si="4"/>
        <v>0.99753284576937207</v>
      </c>
      <c r="J9458" s="7">
        <f t="shared" ca="1" si="5"/>
        <v>2.4671542306279326E-3</v>
      </c>
      <c r="K9458" s="8">
        <f t="shared" ca="1" si="6"/>
        <v>6.0868499977053064E-6</v>
      </c>
    </row>
    <row r="9459" spans="2:11" ht="16.5" customHeight="1">
      <c r="B9459" s="6">
        <v>9456</v>
      </c>
      <c r="C9459" s="7">
        <f t="shared" ref="C9459:D9459" ca="1" si="9464">IF(RAND()&lt;0.5,0,1)</f>
        <v>1</v>
      </c>
      <c r="D9459" s="7">
        <f t="shared" ca="1" si="9464"/>
        <v>1</v>
      </c>
      <c r="E9459" s="7">
        <f t="shared" ca="1" si="8"/>
        <v>11.139956449248668</v>
      </c>
      <c r="F9459" s="7">
        <f t="shared" ca="1" si="9"/>
        <v>11.086788666612307</v>
      </c>
      <c r="G9459" s="7">
        <f t="shared" ca="1" si="10"/>
        <v>-5.0828419354143461</v>
      </c>
      <c r="H9459" s="7">
        <f t="shared" ca="1" si="3"/>
        <v>17.143903180446628</v>
      </c>
      <c r="I9459" s="7">
        <f t="shared" ca="1" si="4"/>
        <v>0.99999996414931691</v>
      </c>
      <c r="J9459" s="7">
        <f t="shared" ca="1" si="5"/>
        <v>3.5850683088867186E-8</v>
      </c>
      <c r="K9459" s="8">
        <f t="shared" ca="1" si="6"/>
        <v>1.2852714779383876E-15</v>
      </c>
    </row>
    <row r="9460" spans="2:11" ht="16.5" customHeight="1">
      <c r="B9460" s="6">
        <v>9457</v>
      </c>
      <c r="C9460" s="7">
        <f t="shared" ref="C9460:D9460" ca="1" si="9465">IF(RAND()&lt;0.5,0,1)</f>
        <v>1</v>
      </c>
      <c r="D9460" s="7">
        <f t="shared" ca="1" si="9465"/>
        <v>0</v>
      </c>
      <c r="E9460" s="7">
        <f t="shared" ca="1" si="8"/>
        <v>11.139956461796407</v>
      </c>
      <c r="F9460" s="7">
        <f t="shared" ca="1" si="9"/>
        <v>11.086788679160046</v>
      </c>
      <c r="G9460" s="7">
        <f t="shared" ca="1" si="10"/>
        <v>-5.0828419228666073</v>
      </c>
      <c r="H9460" s="7">
        <f t="shared" ca="1" si="3"/>
        <v>6.0571145389297998</v>
      </c>
      <c r="I9460" s="7">
        <f t="shared" ca="1" si="4"/>
        <v>0.99766432172712483</v>
      </c>
      <c r="J9460" s="7">
        <f t="shared" ca="1" si="5"/>
        <v>2.3356782728751746E-3</v>
      </c>
      <c r="K9460" s="8">
        <f t="shared" ca="1" si="6"/>
        <v>5.4553929943811582E-6</v>
      </c>
    </row>
    <row r="9461" spans="2:11" ht="16.5" customHeight="1">
      <c r="B9461" s="6">
        <v>9458</v>
      </c>
      <c r="C9461" s="7">
        <f t="shared" ref="C9461:D9461" ca="1" si="9466">IF(RAND()&lt;0.5,0,1)</f>
        <v>1</v>
      </c>
      <c r="D9461" s="7">
        <f t="shared" ca="1" si="9466"/>
        <v>0</v>
      </c>
      <c r="E9461" s="7">
        <f t="shared" ca="1" si="8"/>
        <v>11.140773949191914</v>
      </c>
      <c r="F9461" s="7">
        <f t="shared" ca="1" si="9"/>
        <v>11.086788679160046</v>
      </c>
      <c r="G9461" s="7">
        <f t="shared" ca="1" si="10"/>
        <v>-5.0820244354711006</v>
      </c>
      <c r="H9461" s="7">
        <f t="shared" ca="1" si="3"/>
        <v>6.0587495137208132</v>
      </c>
      <c r="I9461" s="7">
        <f t="shared" ca="1" si="4"/>
        <v>0.99766812848450392</v>
      </c>
      <c r="J9461" s="7">
        <f t="shared" ca="1" si="5"/>
        <v>2.3318715154960756E-3</v>
      </c>
      <c r="K9461" s="8">
        <f t="shared" ca="1" si="6"/>
        <v>5.4376247647819646E-6</v>
      </c>
    </row>
    <row r="9462" spans="2:11" ht="16.5" customHeight="1">
      <c r="B9462" s="6">
        <v>9459</v>
      </c>
      <c r="C9462" s="7">
        <f t="shared" ref="C9462:D9462" ca="1" si="9467">IF(RAND()&lt;0.5,0,1)</f>
        <v>0</v>
      </c>
      <c r="D9462" s="7">
        <f t="shared" ca="1" si="9467"/>
        <v>0</v>
      </c>
      <c r="E9462" s="7">
        <f t="shared" ca="1" si="8"/>
        <v>11.141590104222338</v>
      </c>
      <c r="F9462" s="7">
        <f t="shared" ca="1" si="9"/>
        <v>11.086788679160046</v>
      </c>
      <c r="G9462" s="7">
        <f t="shared" ca="1" si="10"/>
        <v>-5.0812082804406771</v>
      </c>
      <c r="H9462" s="7">
        <f t="shared" ca="1" si="3"/>
        <v>-5.0812082804406771</v>
      </c>
      <c r="I9462" s="7">
        <f t="shared" ca="1" si="4"/>
        <v>6.1740425494851781E-3</v>
      </c>
      <c r="J9462" s="7">
        <f t="shared" ca="1" si="5"/>
        <v>-6.1740425494851781E-3</v>
      </c>
      <c r="K9462" s="8">
        <f t="shared" ca="1" si="6"/>
        <v>3.8118801402853438E-5</v>
      </c>
    </row>
    <row r="9463" spans="2:11" ht="16.5" customHeight="1">
      <c r="B9463" s="6">
        <v>9460</v>
      </c>
      <c r="C9463" s="7">
        <f t="shared" ref="C9463:D9463" ca="1" si="9468">IF(RAND()&lt;0.5,0,1)</f>
        <v>1</v>
      </c>
      <c r="D9463" s="7">
        <f t="shared" ca="1" si="9468"/>
        <v>1</v>
      </c>
      <c r="E9463" s="7">
        <f t="shared" ca="1" si="8"/>
        <v>11.141590104222338</v>
      </c>
      <c r="F9463" s="7">
        <f t="shared" ca="1" si="9"/>
        <v>11.086788679160046</v>
      </c>
      <c r="G9463" s="7">
        <f t="shared" ca="1" si="10"/>
        <v>-5.0833691953329971</v>
      </c>
      <c r="H9463" s="7">
        <f t="shared" ca="1" si="3"/>
        <v>17.145009588049383</v>
      </c>
      <c r="I9463" s="7">
        <f t="shared" ca="1" si="4"/>
        <v>0.99999996418896053</v>
      </c>
      <c r="J9463" s="7">
        <f t="shared" ca="1" si="5"/>
        <v>3.5811039467148476E-8</v>
      </c>
      <c r="K9463" s="8">
        <f t="shared" ca="1" si="6"/>
        <v>1.2824305477176658E-15</v>
      </c>
    </row>
    <row r="9464" spans="2:11" ht="16.5" customHeight="1">
      <c r="B9464" s="6">
        <v>9461</v>
      </c>
      <c r="C9464" s="7">
        <f t="shared" ref="C9464:D9464" ca="1" si="9469">IF(RAND()&lt;0.5,0,1)</f>
        <v>0</v>
      </c>
      <c r="D9464" s="7">
        <f t="shared" ca="1" si="9469"/>
        <v>1</v>
      </c>
      <c r="E9464" s="7">
        <f t="shared" ca="1" si="8"/>
        <v>11.141590116756202</v>
      </c>
      <c r="F9464" s="7">
        <f t="shared" ca="1" si="9"/>
        <v>11.08678869169391</v>
      </c>
      <c r="G9464" s="7">
        <f t="shared" ca="1" si="10"/>
        <v>-5.0833691827991334</v>
      </c>
      <c r="H9464" s="7">
        <f t="shared" ca="1" si="3"/>
        <v>6.0034195088947762</v>
      </c>
      <c r="I9464" s="7">
        <f t="shared" ca="1" si="4"/>
        <v>0.99753579676082182</v>
      </c>
      <c r="J9464" s="7">
        <f t="shared" ca="1" si="5"/>
        <v>2.4642032391781754E-3</v>
      </c>
      <c r="K9464" s="8">
        <f t="shared" ca="1" si="6"/>
        <v>6.0722976039762116E-6</v>
      </c>
    </row>
    <row r="9465" spans="2:11" ht="16.5" customHeight="1">
      <c r="B9465" s="6">
        <v>9462</v>
      </c>
      <c r="C9465" s="7">
        <f t="shared" ref="C9465:D9465" ca="1" si="9470">IF(RAND()&lt;0.5,0,1)</f>
        <v>1</v>
      </c>
      <c r="D9465" s="7">
        <f t="shared" ca="1" si="9470"/>
        <v>0</v>
      </c>
      <c r="E9465" s="7">
        <f t="shared" ca="1" si="8"/>
        <v>11.141590116756202</v>
      </c>
      <c r="F9465" s="7">
        <f t="shared" ca="1" si="9"/>
        <v>11.087651162827623</v>
      </c>
      <c r="G9465" s="7">
        <f t="shared" ca="1" si="10"/>
        <v>-5.0825067116654212</v>
      </c>
      <c r="H9465" s="7">
        <f t="shared" ca="1" si="3"/>
        <v>6.0590834050907807</v>
      </c>
      <c r="I9465" s="7">
        <f t="shared" ca="1" si="4"/>
        <v>0.99766890513164252</v>
      </c>
      <c r="J9465" s="7">
        <f t="shared" ca="1" si="5"/>
        <v>2.331094868357475E-3</v>
      </c>
      <c r="K9465" s="8">
        <f t="shared" ca="1" si="6"/>
        <v>5.434003285282554E-6</v>
      </c>
    </row>
    <row r="9466" spans="2:11" ht="16.5" customHeight="1">
      <c r="B9466" s="6">
        <v>9463</v>
      </c>
      <c r="C9466" s="7">
        <f t="shared" ref="C9466:D9466" ca="1" si="9471">IF(RAND()&lt;0.5,0,1)</f>
        <v>0</v>
      </c>
      <c r="D9466" s="7">
        <f t="shared" ca="1" si="9471"/>
        <v>1</v>
      </c>
      <c r="E9466" s="7">
        <f t="shared" ca="1" si="8"/>
        <v>11.142405999960127</v>
      </c>
      <c r="F9466" s="7">
        <f t="shared" ca="1" si="9"/>
        <v>11.087651162827623</v>
      </c>
      <c r="G9466" s="7">
        <f t="shared" ca="1" si="10"/>
        <v>-5.0816908284614959</v>
      </c>
      <c r="H9466" s="7">
        <f t="shared" ca="1" si="3"/>
        <v>6.0059603343661268</v>
      </c>
      <c r="I9466" s="7">
        <f t="shared" ca="1" si="4"/>
        <v>0.99754203455365831</v>
      </c>
      <c r="J9466" s="7">
        <f t="shared" ca="1" si="5"/>
        <v>2.4579654463416922E-3</v>
      </c>
      <c r="K9466" s="8">
        <f t="shared" ca="1" si="6"/>
        <v>6.0415941354097144E-6</v>
      </c>
    </row>
    <row r="9467" spans="2:11" ht="16.5" customHeight="1">
      <c r="B9467" s="6">
        <v>9464</v>
      </c>
      <c r="C9467" s="7">
        <f t="shared" ref="C9467:D9467" ca="1" si="9472">IF(RAND()&lt;0.5,0,1)</f>
        <v>1</v>
      </c>
      <c r="D9467" s="7">
        <f t="shared" ca="1" si="9472"/>
        <v>1</v>
      </c>
      <c r="E9467" s="7">
        <f t="shared" ca="1" si="8"/>
        <v>11.142405999960127</v>
      </c>
      <c r="F9467" s="7">
        <f t="shared" ca="1" si="9"/>
        <v>11.088511450733842</v>
      </c>
      <c r="G9467" s="7">
        <f t="shared" ca="1" si="10"/>
        <v>-5.0808305405552767</v>
      </c>
      <c r="H9467" s="7">
        <f t="shared" ca="1" si="3"/>
        <v>17.150086910138693</v>
      </c>
      <c r="I9467" s="7">
        <f t="shared" ca="1" si="4"/>
        <v>0.99999996437032379</v>
      </c>
      <c r="J9467" s="7">
        <f t="shared" ca="1" si="5"/>
        <v>3.5629676209403272E-8</v>
      </c>
      <c r="K9467" s="8">
        <f t="shared" ca="1" si="6"/>
        <v>1.2694738267869175E-15</v>
      </c>
    </row>
    <row r="9468" spans="2:11" ht="16.5" customHeight="1">
      <c r="B9468" s="6">
        <v>9465</v>
      </c>
      <c r="C9468" s="7">
        <f t="shared" ref="C9468:D9468" ca="1" si="9473">IF(RAND()&lt;0.5,0,1)</f>
        <v>1</v>
      </c>
      <c r="D9468" s="7">
        <f t="shared" ca="1" si="9473"/>
        <v>1</v>
      </c>
      <c r="E9468" s="7">
        <f t="shared" ca="1" si="8"/>
        <v>11.142406012430515</v>
      </c>
      <c r="F9468" s="7">
        <f t="shared" ca="1" si="9"/>
        <v>11.088511463204229</v>
      </c>
      <c r="G9468" s="7">
        <f t="shared" ca="1" si="10"/>
        <v>-5.0808305280848902</v>
      </c>
      <c r="H9468" s="7">
        <f t="shared" ca="1" si="3"/>
        <v>17.150086947549852</v>
      </c>
      <c r="I9468" s="7">
        <f t="shared" ca="1" si="4"/>
        <v>0.99999996437032512</v>
      </c>
      <c r="J9468" s="7">
        <f t="shared" ca="1" si="5"/>
        <v>3.5629674877135642E-8</v>
      </c>
      <c r="K9468" s="8">
        <f t="shared" ca="1" si="6"/>
        <v>1.2694737318503908E-15</v>
      </c>
    </row>
    <row r="9469" spans="2:11" ht="16.5" customHeight="1">
      <c r="B9469" s="6">
        <v>9466</v>
      </c>
      <c r="C9469" s="7">
        <f t="shared" ref="C9469:D9469" ca="1" si="9474">IF(RAND()&lt;0.5,0,1)</f>
        <v>1</v>
      </c>
      <c r="D9469" s="7">
        <f t="shared" ca="1" si="9474"/>
        <v>0</v>
      </c>
      <c r="E9469" s="7">
        <f t="shared" ca="1" si="8"/>
        <v>11.1424060249009</v>
      </c>
      <c r="F9469" s="7">
        <f t="shared" ca="1" si="9"/>
        <v>11.088511475674615</v>
      </c>
      <c r="G9469" s="7">
        <f t="shared" ca="1" si="10"/>
        <v>-5.0808305156145037</v>
      </c>
      <c r="H9469" s="7">
        <f t="shared" ca="1" si="3"/>
        <v>6.0615755092863965</v>
      </c>
      <c r="I9469" s="7">
        <f t="shared" ca="1" si="4"/>
        <v>0.99767469373856821</v>
      </c>
      <c r="J9469" s="7">
        <f t="shared" ca="1" si="5"/>
        <v>2.3253062614317921E-3</v>
      </c>
      <c r="K9469" s="8">
        <f t="shared" ca="1" si="6"/>
        <v>5.407049209453898E-6</v>
      </c>
    </row>
    <row r="9470" spans="2:11" ht="16.5" customHeight="1">
      <c r="B9470" s="6">
        <v>9467</v>
      </c>
      <c r="C9470" s="7">
        <f t="shared" ref="C9470:D9470" ca="1" si="9475">IF(RAND()&lt;0.5,0,1)</f>
        <v>1</v>
      </c>
      <c r="D9470" s="7">
        <f t="shared" ca="1" si="9475"/>
        <v>1</v>
      </c>
      <c r="E9470" s="7">
        <f t="shared" ca="1" si="8"/>
        <v>11.143219882092401</v>
      </c>
      <c r="F9470" s="7">
        <f t="shared" ca="1" si="9"/>
        <v>11.088511475674615</v>
      </c>
      <c r="G9470" s="7">
        <f t="shared" ca="1" si="10"/>
        <v>-5.0800166584230029</v>
      </c>
      <c r="H9470" s="7">
        <f t="shared" ca="1" si="3"/>
        <v>17.151714699344016</v>
      </c>
      <c r="I9470" s="7">
        <f t="shared" ca="1" si="4"/>
        <v>0.9999999644282741</v>
      </c>
      <c r="J9470" s="7">
        <f t="shared" ca="1" si="5"/>
        <v>3.5571725898186912E-8</v>
      </c>
      <c r="K9470" s="8">
        <f t="shared" ca="1" si="6"/>
        <v>1.2653476833757415E-15</v>
      </c>
    </row>
    <row r="9471" spans="2:11" ht="16.5" customHeight="1">
      <c r="B9471" s="6">
        <v>9468</v>
      </c>
      <c r="C9471" s="7">
        <f t="shared" ref="C9471:D9471" ca="1" si="9476">IF(RAND()&lt;0.5,0,1)</f>
        <v>1</v>
      </c>
      <c r="D9471" s="7">
        <f t="shared" ca="1" si="9476"/>
        <v>0</v>
      </c>
      <c r="E9471" s="7">
        <f t="shared" ca="1" si="8"/>
        <v>11.143219894542506</v>
      </c>
      <c r="F9471" s="7">
        <f t="shared" ca="1" si="9"/>
        <v>11.08851148812472</v>
      </c>
      <c r="G9471" s="7">
        <f t="shared" ca="1" si="10"/>
        <v>-5.0800166459728988</v>
      </c>
      <c r="H9471" s="7">
        <f t="shared" ca="1" si="3"/>
        <v>6.0632032485696072</v>
      </c>
      <c r="I9471" s="7">
        <f t="shared" ca="1" si="4"/>
        <v>0.99767846687225814</v>
      </c>
      <c r="J9471" s="7">
        <f t="shared" ca="1" si="5"/>
        <v>2.3215331277418594E-3</v>
      </c>
      <c r="K9471" s="8">
        <f t="shared" ca="1" si="6"/>
        <v>5.3895160632029001E-6</v>
      </c>
    </row>
    <row r="9472" spans="2:11" ht="16.5" customHeight="1">
      <c r="B9472" s="6">
        <v>9469</v>
      </c>
      <c r="C9472" s="7">
        <f t="shared" ref="C9472:D9472" ca="1" si="9477">IF(RAND()&lt;0.5,0,1)</f>
        <v>0</v>
      </c>
      <c r="D9472" s="7">
        <f t="shared" ca="1" si="9477"/>
        <v>1</v>
      </c>
      <c r="E9472" s="7">
        <f t="shared" ca="1" si="8"/>
        <v>11.144032431137216</v>
      </c>
      <c r="F9472" s="7">
        <f t="shared" ca="1" si="9"/>
        <v>11.08851148812472</v>
      </c>
      <c r="G9472" s="7">
        <f t="shared" ca="1" si="10"/>
        <v>-5.079204109378189</v>
      </c>
      <c r="H9472" s="7">
        <f t="shared" ca="1" si="3"/>
        <v>6.0093073787465308</v>
      </c>
      <c r="I9472" s="7">
        <f t="shared" ca="1" si="4"/>
        <v>0.99755022760011891</v>
      </c>
      <c r="J9472" s="7">
        <f t="shared" ca="1" si="5"/>
        <v>2.4497723998810894E-3</v>
      </c>
      <c r="K9472" s="8">
        <f t="shared" ca="1" si="6"/>
        <v>6.0013848112191519E-6</v>
      </c>
    </row>
    <row r="9473" spans="2:11" ht="16.5" customHeight="1">
      <c r="B9473" s="6">
        <v>9470</v>
      </c>
      <c r="C9473" s="7">
        <f t="shared" ref="C9473:D9473" ca="1" si="9478">IF(RAND()&lt;0.5,0,1)</f>
        <v>0</v>
      </c>
      <c r="D9473" s="7">
        <f t="shared" ca="1" si="9478"/>
        <v>1</v>
      </c>
      <c r="E9473" s="7">
        <f t="shared" ca="1" si="8"/>
        <v>11.144032431137216</v>
      </c>
      <c r="F9473" s="7">
        <f t="shared" ca="1" si="9"/>
        <v>11.089368908464678</v>
      </c>
      <c r="G9473" s="7">
        <f t="shared" ca="1" si="10"/>
        <v>-5.0783466890382307</v>
      </c>
      <c r="H9473" s="7">
        <f t="shared" ca="1" si="3"/>
        <v>6.0110222194264473</v>
      </c>
      <c r="I9473" s="7">
        <f t="shared" ca="1" si="4"/>
        <v>0.99755441470452333</v>
      </c>
      <c r="J9473" s="7">
        <f t="shared" ca="1" si="5"/>
        <v>2.445585295476671E-3</v>
      </c>
      <c r="K9473" s="8">
        <f t="shared" ca="1" si="6"/>
        <v>5.9808874374517166E-6</v>
      </c>
    </row>
    <row r="9474" spans="2:11" ht="16.5" customHeight="1">
      <c r="B9474" s="6">
        <v>9471</v>
      </c>
      <c r="C9474" s="7">
        <f t="shared" ref="C9474:D9474" ca="1" si="9479">IF(RAND()&lt;0.5,0,1)</f>
        <v>0</v>
      </c>
      <c r="D9474" s="7">
        <f t="shared" ca="1" si="9479"/>
        <v>1</v>
      </c>
      <c r="E9474" s="7">
        <f t="shared" ca="1" si="8"/>
        <v>11.144032431137216</v>
      </c>
      <c r="F9474" s="7">
        <f t="shared" ca="1" si="9"/>
        <v>11.090224863318095</v>
      </c>
      <c r="G9474" s="7">
        <f t="shared" ca="1" si="10"/>
        <v>-5.0774907341848134</v>
      </c>
      <c r="H9474" s="7">
        <f t="shared" ca="1" si="3"/>
        <v>6.0127341291332819</v>
      </c>
      <c r="I9474" s="7">
        <f t="shared" ca="1" si="4"/>
        <v>0.99755858753168947</v>
      </c>
      <c r="J9474" s="7">
        <f t="shared" ca="1" si="5"/>
        <v>2.4414124683105332E-3</v>
      </c>
      <c r="K9474" s="8">
        <f t="shared" ca="1" si="6"/>
        <v>5.9604948404221297E-6</v>
      </c>
    </row>
    <row r="9475" spans="2:11" ht="16.5" customHeight="1">
      <c r="B9475" s="6">
        <v>9472</v>
      </c>
      <c r="C9475" s="7">
        <f t="shared" ref="C9475:D9475" ca="1" si="9480">IF(RAND()&lt;0.5,0,1)</f>
        <v>1</v>
      </c>
      <c r="D9475" s="7">
        <f t="shared" ca="1" si="9480"/>
        <v>1</v>
      </c>
      <c r="E9475" s="7">
        <f t="shared" ca="1" si="8"/>
        <v>11.144032431137216</v>
      </c>
      <c r="F9475" s="7">
        <f t="shared" ca="1" si="9"/>
        <v>11.091079357682004</v>
      </c>
      <c r="G9475" s="7">
        <f t="shared" ca="1" si="10"/>
        <v>-5.0766362398209051</v>
      </c>
      <c r="H9475" s="7">
        <f t="shared" ca="1" si="3"/>
        <v>17.158475548998311</v>
      </c>
      <c r="I9475" s="7">
        <f t="shared" ca="1" si="4"/>
        <v>0.99999996466795815</v>
      </c>
      <c r="J9475" s="7">
        <f t="shared" ca="1" si="5"/>
        <v>3.5332041847802031E-8</v>
      </c>
      <c r="K9475" s="8">
        <f t="shared" ca="1" si="6"/>
        <v>1.2483531811348341E-15</v>
      </c>
    </row>
    <row r="9476" spans="2:11" ht="16.5" customHeight="1">
      <c r="B9476" s="6">
        <v>9473</v>
      </c>
      <c r="C9476" s="7">
        <f t="shared" ref="C9476:D9476" ca="1" si="9481">IF(RAND()&lt;0.5,0,1)</f>
        <v>0</v>
      </c>
      <c r="D9476" s="7">
        <f t="shared" ca="1" si="9481"/>
        <v>0</v>
      </c>
      <c r="E9476" s="7">
        <f t="shared" ca="1" si="8"/>
        <v>11.144032443503431</v>
      </c>
      <c r="F9476" s="7">
        <f t="shared" ca="1" si="9"/>
        <v>11.091079370048218</v>
      </c>
      <c r="G9476" s="7">
        <f t="shared" ca="1" si="10"/>
        <v>-5.0766362274546903</v>
      </c>
      <c r="H9476" s="7">
        <f t="shared" ca="1" si="3"/>
        <v>-5.0766362274546903</v>
      </c>
      <c r="I9476" s="7">
        <f t="shared" ca="1" si="4"/>
        <v>6.2021597519760271E-3</v>
      </c>
      <c r="J9476" s="7">
        <f t="shared" ca="1" si="5"/>
        <v>-6.2021597519760271E-3</v>
      </c>
      <c r="K9476" s="8">
        <f t="shared" ca="1" si="6"/>
        <v>3.8466785589031334E-5</v>
      </c>
    </row>
    <row r="9477" spans="2:11" ht="16.5" customHeight="1">
      <c r="B9477" s="6">
        <v>9474</v>
      </c>
      <c r="C9477" s="7">
        <f t="shared" ref="C9477:D9477" ca="1" si="9482">IF(RAND()&lt;0.5,0,1)</f>
        <v>1</v>
      </c>
      <c r="D9477" s="7">
        <f t="shared" ca="1" si="9482"/>
        <v>1</v>
      </c>
      <c r="E9477" s="7">
        <f t="shared" ca="1" si="8"/>
        <v>11.144032443503431</v>
      </c>
      <c r="F9477" s="7">
        <f t="shared" ca="1" si="9"/>
        <v>11.091079370048218</v>
      </c>
      <c r="G9477" s="7">
        <f t="shared" ca="1" si="10"/>
        <v>-5.0788069833678824</v>
      </c>
      <c r="H9477" s="7">
        <f t="shared" ca="1" si="3"/>
        <v>17.156304830183764</v>
      </c>
      <c r="I9477" s="7">
        <f t="shared" ca="1" si="4"/>
        <v>0.9999999645911789</v>
      </c>
      <c r="J9477" s="7">
        <f t="shared" ca="1" si="5"/>
        <v>3.5408821097426824E-8</v>
      </c>
      <c r="K9477" s="8">
        <f t="shared" ca="1" si="6"/>
        <v>1.253784611509579E-15</v>
      </c>
    </row>
    <row r="9478" spans="2:11" ht="16.5" customHeight="1">
      <c r="B9478" s="6">
        <v>9475</v>
      </c>
      <c r="C9478" s="7">
        <f t="shared" ref="C9478:D9478" ca="1" si="9483">IF(RAND()&lt;0.5,0,1)</f>
        <v>1</v>
      </c>
      <c r="D9478" s="7">
        <f t="shared" ca="1" si="9483"/>
        <v>0</v>
      </c>
      <c r="E9478" s="7">
        <f t="shared" ca="1" si="8"/>
        <v>11.144032455896518</v>
      </c>
      <c r="F9478" s="7">
        <f t="shared" ca="1" si="9"/>
        <v>11.091079382441306</v>
      </c>
      <c r="G9478" s="7">
        <f t="shared" ca="1" si="10"/>
        <v>-5.0788069709747949</v>
      </c>
      <c r="H9478" s="7">
        <f t="shared" ca="1" si="3"/>
        <v>6.0652254849217231</v>
      </c>
      <c r="I9478" s="7">
        <f t="shared" ca="1" si="4"/>
        <v>0.99768314595133678</v>
      </c>
      <c r="J9478" s="7">
        <f t="shared" ca="1" si="5"/>
        <v>2.3168540486632194E-3</v>
      </c>
      <c r="K9478" s="8">
        <f t="shared" ca="1" si="6"/>
        <v>5.3678126828071518E-6</v>
      </c>
    </row>
    <row r="9479" spans="2:11" ht="16.5" customHeight="1">
      <c r="B9479" s="6">
        <v>9476</v>
      </c>
      <c r="C9479" s="7">
        <f t="shared" ref="C9479:D9479" ca="1" si="9484">IF(RAND()&lt;0.5,0,1)</f>
        <v>1</v>
      </c>
      <c r="D9479" s="7">
        <f t="shared" ca="1" si="9484"/>
        <v>0</v>
      </c>
      <c r="E9479" s="7">
        <f t="shared" ca="1" si="8"/>
        <v>11.144843354813551</v>
      </c>
      <c r="F9479" s="7">
        <f t="shared" ca="1" si="9"/>
        <v>11.091079382441306</v>
      </c>
      <c r="G9479" s="7">
        <f t="shared" ca="1" si="10"/>
        <v>-5.077996072057763</v>
      </c>
      <c r="H9479" s="7">
        <f t="shared" ca="1" si="3"/>
        <v>6.0668472827557878</v>
      </c>
      <c r="I9479" s="7">
        <f t="shared" ca="1" si="4"/>
        <v>0.99768689169054525</v>
      </c>
      <c r="J9479" s="7">
        <f t="shared" ca="1" si="5"/>
        <v>2.3131083094547478E-3</v>
      </c>
      <c r="K9479" s="8">
        <f t="shared" ca="1" si="6"/>
        <v>5.3504700512686015E-6</v>
      </c>
    </row>
    <row r="9480" spans="2:11" ht="16.5" customHeight="1">
      <c r="B9480" s="6">
        <v>9477</v>
      </c>
      <c r="C9480" s="7">
        <f t="shared" ref="C9480:D9480" ca="1" si="9485">IF(RAND()&lt;0.5,0,1)</f>
        <v>0</v>
      </c>
      <c r="D9480" s="7">
        <f t="shared" ca="1" si="9485"/>
        <v>0</v>
      </c>
      <c r="E9480" s="7">
        <f t="shared" ca="1" si="8"/>
        <v>11.14565294272186</v>
      </c>
      <c r="F9480" s="7">
        <f t="shared" ca="1" si="9"/>
        <v>11.091079382441306</v>
      </c>
      <c r="G9480" s="7">
        <f t="shared" ca="1" si="10"/>
        <v>-5.0771864841494541</v>
      </c>
      <c r="H9480" s="7">
        <f t="shared" ca="1" si="3"/>
        <v>-5.0771864841494541</v>
      </c>
      <c r="I9480" s="7">
        <f t="shared" ca="1" si="4"/>
        <v>6.1987690600461397E-3</v>
      </c>
      <c r="J9480" s="7">
        <f t="shared" ca="1" si="5"/>
        <v>-6.1987690600461397E-3</v>
      </c>
      <c r="K9480" s="8">
        <f t="shared" ca="1" si="6"/>
        <v>3.8424737859785306E-5</v>
      </c>
    </row>
    <row r="9481" spans="2:11" ht="16.5" customHeight="1">
      <c r="B9481" s="6">
        <v>9478</v>
      </c>
      <c r="C9481" s="7">
        <f t="shared" ref="C9481:D9481" ca="1" si="9486">IF(RAND()&lt;0.5,0,1)</f>
        <v>0</v>
      </c>
      <c r="D9481" s="7">
        <f t="shared" ca="1" si="9486"/>
        <v>1</v>
      </c>
      <c r="E9481" s="7">
        <f t="shared" ca="1" si="8"/>
        <v>11.14565294272186</v>
      </c>
      <c r="F9481" s="7">
        <f t="shared" ca="1" si="9"/>
        <v>11.091079382441306</v>
      </c>
      <c r="G9481" s="7">
        <f t="shared" ca="1" si="10"/>
        <v>-5.0793560533204705</v>
      </c>
      <c r="H9481" s="7">
        <f t="shared" ca="1" si="3"/>
        <v>6.0117233291208354</v>
      </c>
      <c r="I9481" s="7">
        <f t="shared" ca="1" si="4"/>
        <v>0.99755612453829545</v>
      </c>
      <c r="J9481" s="7">
        <f t="shared" ca="1" si="5"/>
        <v>2.4438754617045477E-3</v>
      </c>
      <c r="K9481" s="8">
        <f t="shared" ca="1" si="6"/>
        <v>5.9725272723216165E-6</v>
      </c>
    </row>
    <row r="9482" spans="2:11" ht="16.5" customHeight="1">
      <c r="B9482" s="6">
        <v>9479</v>
      </c>
      <c r="C9482" s="7">
        <f t="shared" ref="C9482:D9482" ca="1" si="9487">IF(RAND()&lt;0.5,0,1)</f>
        <v>0</v>
      </c>
      <c r="D9482" s="7">
        <f t="shared" ca="1" si="9487"/>
        <v>0</v>
      </c>
      <c r="E9482" s="7">
        <f t="shared" ca="1" si="8"/>
        <v>11.14565294272186</v>
      </c>
      <c r="F9482" s="7">
        <f t="shared" ca="1" si="9"/>
        <v>11.091934738852903</v>
      </c>
      <c r="G9482" s="7">
        <f t="shared" ca="1" si="10"/>
        <v>-5.0785006969088737</v>
      </c>
      <c r="H9482" s="7">
        <f t="shared" ca="1" si="3"/>
        <v>-5.0785006969088737</v>
      </c>
      <c r="I9482" s="7">
        <f t="shared" ca="1" si="4"/>
        <v>6.1906783086730297E-3</v>
      </c>
      <c r="J9482" s="7">
        <f t="shared" ca="1" si="5"/>
        <v>-6.1906783086730297E-3</v>
      </c>
      <c r="K9482" s="8">
        <f t="shared" ca="1" si="6"/>
        <v>3.8324497921474764E-5</v>
      </c>
    </row>
    <row r="9483" spans="2:11" ht="16.5" customHeight="1">
      <c r="B9483" s="6">
        <v>9480</v>
      </c>
      <c r="C9483" s="7">
        <f t="shared" ref="C9483:D9483" ca="1" si="9488">IF(RAND()&lt;0.5,0,1)</f>
        <v>1</v>
      </c>
      <c r="D9483" s="7">
        <f t="shared" ca="1" si="9488"/>
        <v>0</v>
      </c>
      <c r="E9483" s="7">
        <f t="shared" ca="1" si="8"/>
        <v>11.14565294272186</v>
      </c>
      <c r="F9483" s="7">
        <f t="shared" ca="1" si="9"/>
        <v>11.091934738852903</v>
      </c>
      <c r="G9483" s="7">
        <f t="shared" ca="1" si="10"/>
        <v>-5.0806674343169096</v>
      </c>
      <c r="H9483" s="7">
        <f t="shared" ca="1" si="3"/>
        <v>6.0649855084049502</v>
      </c>
      <c r="I9483" s="7">
        <f t="shared" ca="1" si="4"/>
        <v>0.99768259118266667</v>
      </c>
      <c r="J9483" s="7">
        <f t="shared" ca="1" si="5"/>
        <v>2.3174088173333329E-3</v>
      </c>
      <c r="K9483" s="8">
        <f t="shared" ca="1" si="6"/>
        <v>5.370383626654277E-6</v>
      </c>
    </row>
    <row r="9484" spans="2:11" ht="16.5" customHeight="1">
      <c r="B9484" s="6">
        <v>9481</v>
      </c>
      <c r="C9484" s="7">
        <f t="shared" ref="C9484:D9484" ca="1" si="9489">IF(RAND()&lt;0.5,0,1)</f>
        <v>0</v>
      </c>
      <c r="D9484" s="7">
        <f t="shared" ca="1" si="9489"/>
        <v>0</v>
      </c>
      <c r="E9484" s="7">
        <f t="shared" ca="1" si="8"/>
        <v>11.146464035807927</v>
      </c>
      <c r="F9484" s="7">
        <f t="shared" ca="1" si="9"/>
        <v>11.091934738852903</v>
      </c>
      <c r="G9484" s="7">
        <f t="shared" ca="1" si="10"/>
        <v>-5.0798563412308431</v>
      </c>
      <c r="H9484" s="7">
        <f t="shared" ca="1" si="3"/>
        <v>-5.0798563412308431</v>
      </c>
      <c r="I9484" s="7">
        <f t="shared" ca="1" si="4"/>
        <v>6.1823434860178847E-3</v>
      </c>
      <c r="J9484" s="7">
        <f t="shared" ca="1" si="5"/>
        <v>-6.1823434860178847E-3</v>
      </c>
      <c r="K9484" s="8">
        <f t="shared" ca="1" si="6"/>
        <v>3.822137097910777E-5</v>
      </c>
    </row>
    <row r="9485" spans="2:11" ht="16.5" customHeight="1">
      <c r="B9485" s="6">
        <v>9482</v>
      </c>
      <c r="C9485" s="7">
        <f t="shared" ref="C9485:D9485" ca="1" si="9490">IF(RAND()&lt;0.5,0,1)</f>
        <v>1</v>
      </c>
      <c r="D9485" s="7">
        <f t="shared" ca="1" si="9490"/>
        <v>1</v>
      </c>
      <c r="E9485" s="7">
        <f t="shared" ca="1" si="8"/>
        <v>11.146464035807927</v>
      </c>
      <c r="F9485" s="7">
        <f t="shared" ca="1" si="9"/>
        <v>11.091934738852903</v>
      </c>
      <c r="G9485" s="7">
        <f t="shared" ca="1" si="10"/>
        <v>-5.0820201614509495</v>
      </c>
      <c r="H9485" s="7">
        <f t="shared" ca="1" si="3"/>
        <v>17.156378613209881</v>
      </c>
      <c r="I9485" s="7">
        <f t="shared" ca="1" si="4"/>
        <v>0.99999996459379148</v>
      </c>
      <c r="J9485" s="7">
        <f t="shared" ca="1" si="5"/>
        <v>3.5406208520605276E-8</v>
      </c>
      <c r="K9485" s="8">
        <f t="shared" ca="1" si="6"/>
        <v>1.2535996018045816E-15</v>
      </c>
    </row>
    <row r="9486" spans="2:11" ht="16.5" customHeight="1">
      <c r="B9486" s="6">
        <v>9483</v>
      </c>
      <c r="C9486" s="7">
        <f t="shared" ref="C9486:D9486" ca="1" si="9491">IF(RAND()&lt;0.5,0,1)</f>
        <v>1</v>
      </c>
      <c r="D9486" s="7">
        <f t="shared" ca="1" si="9491"/>
        <v>1</v>
      </c>
      <c r="E9486" s="7">
        <f t="shared" ca="1" si="8"/>
        <v>11.1464640482001</v>
      </c>
      <c r="F9486" s="7">
        <f t="shared" ca="1" si="9"/>
        <v>11.091934751245075</v>
      </c>
      <c r="G9486" s="7">
        <f t="shared" ca="1" si="10"/>
        <v>-5.0820201490587769</v>
      </c>
      <c r="H9486" s="7">
        <f t="shared" ca="1" si="3"/>
        <v>17.156378650386397</v>
      </c>
      <c r="I9486" s="7">
        <f t="shared" ca="1" si="4"/>
        <v>0.99999996459379281</v>
      </c>
      <c r="J9486" s="7">
        <f t="shared" ca="1" si="5"/>
        <v>3.5406207188337646E-8</v>
      </c>
      <c r="K9486" s="8">
        <f t="shared" ca="1" si="6"/>
        <v>1.2535995074634925E-15</v>
      </c>
    </row>
    <row r="9487" spans="2:11" ht="16.5" customHeight="1">
      <c r="B9487" s="6">
        <v>9484</v>
      </c>
      <c r="C9487" s="7">
        <f t="shared" ref="C9487:D9487" ca="1" si="9492">IF(RAND()&lt;0.5,0,1)</f>
        <v>0</v>
      </c>
      <c r="D9487" s="7">
        <f t="shared" ca="1" si="9492"/>
        <v>0</v>
      </c>
      <c r="E9487" s="7">
        <f t="shared" ca="1" si="8"/>
        <v>11.146464060592272</v>
      </c>
      <c r="F9487" s="7">
        <f t="shared" ca="1" si="9"/>
        <v>11.091934763637248</v>
      </c>
      <c r="G9487" s="7">
        <f t="shared" ca="1" si="10"/>
        <v>-5.0820201366666042</v>
      </c>
      <c r="H9487" s="7">
        <f t="shared" ca="1" si="3"/>
        <v>-5.0820201366666042</v>
      </c>
      <c r="I9487" s="7">
        <f t="shared" ca="1" si="4"/>
        <v>6.1690630582181038E-3</v>
      </c>
      <c r="J9487" s="7">
        <f t="shared" ca="1" si="5"/>
        <v>-6.1690630582181038E-3</v>
      </c>
      <c r="K9487" s="8">
        <f t="shared" ca="1" si="6"/>
        <v>3.8057339016271305E-5</v>
      </c>
    </row>
    <row r="9488" spans="2:11" ht="16.5" customHeight="1">
      <c r="B9488" s="6">
        <v>9485</v>
      </c>
      <c r="C9488" s="7">
        <f t="shared" ref="C9488:D9488" ca="1" si="9493">IF(RAND()&lt;0.5,0,1)</f>
        <v>0</v>
      </c>
      <c r="D9488" s="7">
        <f t="shared" ca="1" si="9493"/>
        <v>1</v>
      </c>
      <c r="E9488" s="7">
        <f t="shared" ca="1" si="8"/>
        <v>11.146464060592272</v>
      </c>
      <c r="F9488" s="7">
        <f t="shared" ca="1" si="9"/>
        <v>11.091934763637248</v>
      </c>
      <c r="G9488" s="7">
        <f t="shared" ca="1" si="10"/>
        <v>-5.0841793087369807</v>
      </c>
      <c r="H9488" s="7">
        <f t="shared" ca="1" si="3"/>
        <v>6.0077554549002672</v>
      </c>
      <c r="I9488" s="7">
        <f t="shared" ca="1" si="4"/>
        <v>0.99754643212365224</v>
      </c>
      <c r="J9488" s="7">
        <f t="shared" ca="1" si="5"/>
        <v>2.453567876347762E-3</v>
      </c>
      <c r="K9488" s="8">
        <f t="shared" ca="1" si="6"/>
        <v>6.0199953238456667E-6</v>
      </c>
    </row>
    <row r="9489" spans="2:11" ht="16.5" customHeight="1">
      <c r="B9489" s="6">
        <v>9486</v>
      </c>
      <c r="C9489" s="7">
        <f t="shared" ref="C9489:D9489" ca="1" si="9494">IF(RAND()&lt;0.5,0,1)</f>
        <v>1</v>
      </c>
      <c r="D9489" s="7">
        <f t="shared" ca="1" si="9494"/>
        <v>1</v>
      </c>
      <c r="E9489" s="7">
        <f t="shared" ca="1" si="8"/>
        <v>11.146464060592272</v>
      </c>
      <c r="F9489" s="7">
        <f t="shared" ca="1" si="9"/>
        <v>11.092793512393969</v>
      </c>
      <c r="G9489" s="7">
        <f t="shared" ca="1" si="10"/>
        <v>-5.0833205599802591</v>
      </c>
      <c r="H9489" s="7">
        <f t="shared" ca="1" si="3"/>
        <v>17.155937013005982</v>
      </c>
      <c r="I9489" s="7">
        <f t="shared" ca="1" si="4"/>
        <v>0.99999996457815266</v>
      </c>
      <c r="J9489" s="7">
        <f t="shared" ca="1" si="5"/>
        <v>3.5421847344174751E-8</v>
      </c>
      <c r="K9489" s="8">
        <f t="shared" ca="1" si="6"/>
        <v>1.2547072692740199E-15</v>
      </c>
    </row>
    <row r="9490" spans="2:11" ht="16.5" customHeight="1">
      <c r="B9490" s="6">
        <v>9487</v>
      </c>
      <c r="C9490" s="7">
        <f t="shared" ref="C9490:D9490" ca="1" si="9495">IF(RAND()&lt;0.5,0,1)</f>
        <v>1</v>
      </c>
      <c r="D9490" s="7">
        <f t="shared" ca="1" si="9495"/>
        <v>0</v>
      </c>
      <c r="E9490" s="7">
        <f t="shared" ca="1" si="8"/>
        <v>11.14646407298992</v>
      </c>
      <c r="F9490" s="7">
        <f t="shared" ca="1" si="9"/>
        <v>11.092793524791617</v>
      </c>
      <c r="G9490" s="7">
        <f t="shared" ca="1" si="10"/>
        <v>-5.0833205475826126</v>
      </c>
      <c r="H9490" s="7">
        <f t="shared" ca="1" si="3"/>
        <v>6.0631435254073072</v>
      </c>
      <c r="I9490" s="7">
        <f t="shared" ca="1" si="4"/>
        <v>0.99767832854072569</v>
      </c>
      <c r="J9490" s="7">
        <f t="shared" ca="1" si="5"/>
        <v>2.3216714592743104E-3</v>
      </c>
      <c r="K9490" s="8">
        <f t="shared" ca="1" si="6"/>
        <v>5.3901583648089061E-6</v>
      </c>
    </row>
    <row r="9491" spans="2:11" ht="16.5" customHeight="1">
      <c r="B9491" s="6">
        <v>9488</v>
      </c>
      <c r="C9491" s="7">
        <f t="shared" ref="C9491:D9491" ca="1" si="9496">IF(RAND()&lt;0.5,0,1)</f>
        <v>1</v>
      </c>
      <c r="D9491" s="7">
        <f t="shared" ca="1" si="9496"/>
        <v>1</v>
      </c>
      <c r="E9491" s="7">
        <f t="shared" ca="1" si="8"/>
        <v>11.147276658000665</v>
      </c>
      <c r="F9491" s="7">
        <f t="shared" ca="1" si="9"/>
        <v>11.092793524791617</v>
      </c>
      <c r="G9491" s="7">
        <f t="shared" ca="1" si="10"/>
        <v>-5.0825079625718663</v>
      </c>
      <c r="H9491" s="7">
        <f t="shared" ca="1" si="3"/>
        <v>17.157562220220413</v>
      </c>
      <c r="I9491" s="7">
        <f t="shared" ca="1" si="4"/>
        <v>0.99999996463567353</v>
      </c>
      <c r="J9491" s="7">
        <f t="shared" ca="1" si="5"/>
        <v>3.5364326467224316E-8</v>
      </c>
      <c r="K9491" s="8">
        <f t="shared" ca="1" si="6"/>
        <v>1.2506355864804223E-15</v>
      </c>
    </row>
    <row r="9492" spans="2:11" ht="16.5" customHeight="1">
      <c r="B9492" s="6">
        <v>9489</v>
      </c>
      <c r="C9492" s="7">
        <f t="shared" ref="C9492:D9492" ca="1" si="9497">IF(RAND()&lt;0.5,0,1)</f>
        <v>0</v>
      </c>
      <c r="D9492" s="7">
        <f t="shared" ca="1" si="9497"/>
        <v>0</v>
      </c>
      <c r="E9492" s="7">
        <f t="shared" ca="1" si="8"/>
        <v>11.147276670378179</v>
      </c>
      <c r="F9492" s="7">
        <f t="shared" ca="1" si="9"/>
        <v>11.092793537169131</v>
      </c>
      <c r="G9492" s="7">
        <f t="shared" ca="1" si="10"/>
        <v>-5.0825079501943522</v>
      </c>
      <c r="H9492" s="7">
        <f t="shared" ca="1" si="3"/>
        <v>-5.0825079501943522</v>
      </c>
      <c r="I9492" s="7">
        <f t="shared" ca="1" si="4"/>
        <v>6.1660729910483119E-3</v>
      </c>
      <c r="J9492" s="7">
        <f t="shared" ca="1" si="5"/>
        <v>-6.1660729910483119E-3</v>
      </c>
      <c r="K9492" s="8">
        <f t="shared" ca="1" si="6"/>
        <v>3.8020456130935477E-5</v>
      </c>
    </row>
    <row r="9493" spans="2:11" ht="16.5" customHeight="1">
      <c r="B9493" s="6">
        <v>9490</v>
      </c>
      <c r="C9493" s="7">
        <f t="shared" ref="C9493:D9493" ca="1" si="9498">IF(RAND()&lt;0.5,0,1)</f>
        <v>1</v>
      </c>
      <c r="D9493" s="7">
        <f t="shared" ca="1" si="9498"/>
        <v>0</v>
      </c>
      <c r="E9493" s="7">
        <f t="shared" ca="1" si="8"/>
        <v>11.147276670378179</v>
      </c>
      <c r="F9493" s="7">
        <f t="shared" ca="1" si="9"/>
        <v>11.092793537169131</v>
      </c>
      <c r="G9493" s="7">
        <f t="shared" ca="1" si="10"/>
        <v>-5.084666075741219</v>
      </c>
      <c r="H9493" s="7">
        <f t="shared" ca="1" si="3"/>
        <v>6.0626105946369604</v>
      </c>
      <c r="I9493" s="7">
        <f t="shared" ca="1" si="4"/>
        <v>0.99767709379568792</v>
      </c>
      <c r="J9493" s="7">
        <f t="shared" ca="1" si="5"/>
        <v>2.3229062043120807E-3</v>
      </c>
      <c r="K9493" s="8">
        <f t="shared" ca="1" si="6"/>
        <v>5.395893234031558E-6</v>
      </c>
    </row>
    <row r="9494" spans="2:11" ht="16.5" customHeight="1">
      <c r="B9494" s="6">
        <v>9491</v>
      </c>
      <c r="C9494" s="7">
        <f t="shared" ref="C9494:D9494" ca="1" si="9499">IF(RAND()&lt;0.5,0,1)</f>
        <v>0</v>
      </c>
      <c r="D9494" s="7">
        <f t="shared" ca="1" si="9499"/>
        <v>1</v>
      </c>
      <c r="E9494" s="7">
        <f t="shared" ca="1" si="8"/>
        <v>11.148089687549689</v>
      </c>
      <c r="F9494" s="7">
        <f t="shared" ca="1" si="9"/>
        <v>11.092793537169131</v>
      </c>
      <c r="G9494" s="7">
        <f t="shared" ca="1" si="10"/>
        <v>-5.0838530585697095</v>
      </c>
      <c r="H9494" s="7">
        <f t="shared" ca="1" si="3"/>
        <v>6.0089404785994214</v>
      </c>
      <c r="I9494" s="7">
        <f t="shared" ca="1" si="4"/>
        <v>0.99754933081647512</v>
      </c>
      <c r="J9494" s="7">
        <f t="shared" ca="1" si="5"/>
        <v>2.4506691835248784E-3</v>
      </c>
      <c r="K9494" s="8">
        <f t="shared" ca="1" si="6"/>
        <v>6.0057794470784944E-6</v>
      </c>
    </row>
    <row r="9495" spans="2:11" ht="16.5" customHeight="1">
      <c r="B9495" s="6">
        <v>9492</v>
      </c>
      <c r="C9495" s="7">
        <f t="shared" ref="C9495:D9495" ca="1" si="9500">IF(RAND()&lt;0.5,0,1)</f>
        <v>0</v>
      </c>
      <c r="D9495" s="7">
        <f t="shared" ca="1" si="9500"/>
        <v>0</v>
      </c>
      <c r="E9495" s="7">
        <f t="shared" ca="1" si="8"/>
        <v>11.148089687549689</v>
      </c>
      <c r="F9495" s="7">
        <f t="shared" ca="1" si="9"/>
        <v>11.093651271383365</v>
      </c>
      <c r="G9495" s="7">
        <f t="shared" ca="1" si="10"/>
        <v>-5.0829953243554762</v>
      </c>
      <c r="H9495" s="7">
        <f t="shared" ca="1" si="3"/>
        <v>-5.0829953243554762</v>
      </c>
      <c r="I9495" s="7">
        <f t="shared" ca="1" si="4"/>
        <v>6.1630870553045641E-3</v>
      </c>
      <c r="J9495" s="7">
        <f t="shared" ca="1" si="5"/>
        <v>-6.1630870553045641E-3</v>
      </c>
      <c r="K9495" s="8">
        <f t="shared" ca="1" si="6"/>
        <v>3.7983642051262686E-5</v>
      </c>
    </row>
    <row r="9496" spans="2:11" ht="16.5" customHeight="1">
      <c r="B9496" s="6">
        <v>9493</v>
      </c>
      <c r="C9496" s="7">
        <f t="shared" ref="C9496:D9496" ca="1" si="9501">IF(RAND()&lt;0.5,0,1)</f>
        <v>0</v>
      </c>
      <c r="D9496" s="7">
        <f t="shared" ca="1" si="9501"/>
        <v>0</v>
      </c>
      <c r="E9496" s="7">
        <f t="shared" ca="1" si="8"/>
        <v>11.148089687549689</v>
      </c>
      <c r="F9496" s="7">
        <f t="shared" ca="1" si="9"/>
        <v>11.093651271383365</v>
      </c>
      <c r="G9496" s="7">
        <f t="shared" ca="1" si="10"/>
        <v>-5.0851524048248331</v>
      </c>
      <c r="H9496" s="7">
        <f t="shared" ca="1" si="3"/>
        <v>-5.0851524048248331</v>
      </c>
      <c r="I9496" s="7">
        <f t="shared" ca="1" si="4"/>
        <v>6.1498887788873037E-3</v>
      </c>
      <c r="J9496" s="7">
        <f t="shared" ca="1" si="5"/>
        <v>-6.1498887788873037E-3</v>
      </c>
      <c r="K9496" s="8">
        <f t="shared" ca="1" si="6"/>
        <v>3.782113199268397E-5</v>
      </c>
    </row>
    <row r="9497" spans="2:11" ht="16.5" customHeight="1">
      <c r="B9497" s="6">
        <v>9494</v>
      </c>
      <c r="C9497" s="7">
        <f t="shared" ref="C9497:D9497" ca="1" si="9502">IF(RAND()&lt;0.5,0,1)</f>
        <v>1</v>
      </c>
      <c r="D9497" s="7">
        <f t="shared" ca="1" si="9502"/>
        <v>0</v>
      </c>
      <c r="E9497" s="7">
        <f t="shared" ca="1" si="8"/>
        <v>11.148089687549689</v>
      </c>
      <c r="F9497" s="7">
        <f t="shared" ca="1" si="9"/>
        <v>11.093651271383365</v>
      </c>
      <c r="G9497" s="7">
        <f t="shared" ca="1" si="10"/>
        <v>-5.087304865897444</v>
      </c>
      <c r="H9497" s="7">
        <f t="shared" ca="1" si="3"/>
        <v>6.0607848216522449</v>
      </c>
      <c r="I9497" s="7">
        <f t="shared" ca="1" si="4"/>
        <v>0.99767285870094724</v>
      </c>
      <c r="J9497" s="7">
        <f t="shared" ca="1" si="5"/>
        <v>2.3271412990527596E-3</v>
      </c>
      <c r="K9497" s="8">
        <f t="shared" ca="1" si="6"/>
        <v>5.4155866257569658E-6</v>
      </c>
    </row>
    <row r="9498" spans="2:11" ht="16.5" customHeight="1">
      <c r="B9498" s="6">
        <v>9495</v>
      </c>
      <c r="C9498" s="7">
        <f t="shared" ref="C9498:D9498" ca="1" si="9503">IF(RAND()&lt;0.5,0,1)</f>
        <v>1</v>
      </c>
      <c r="D9498" s="7">
        <f t="shared" ca="1" si="9503"/>
        <v>0</v>
      </c>
      <c r="E9498" s="7">
        <f t="shared" ca="1" si="8"/>
        <v>11.148904187004357</v>
      </c>
      <c r="F9498" s="7">
        <f t="shared" ca="1" si="9"/>
        <v>11.093651271383365</v>
      </c>
      <c r="G9498" s="7">
        <f t="shared" ca="1" si="10"/>
        <v>-5.0864903664427752</v>
      </c>
      <c r="H9498" s="7">
        <f t="shared" ca="1" si="3"/>
        <v>6.0624138205615816</v>
      </c>
      <c r="I9498" s="7">
        <f t="shared" ca="1" si="4"/>
        <v>0.99767663772507764</v>
      </c>
      <c r="J9498" s="7">
        <f t="shared" ca="1" si="5"/>
        <v>2.3233622749223581E-3</v>
      </c>
      <c r="K9498" s="8">
        <f t="shared" ca="1" si="6"/>
        <v>5.3980122605323956E-6</v>
      </c>
    </row>
    <row r="9499" spans="2:11" ht="16.5" customHeight="1">
      <c r="B9499" s="6">
        <v>9496</v>
      </c>
      <c r="C9499" s="7">
        <f t="shared" ref="C9499:D9499" ca="1" si="9504">IF(RAND()&lt;0.5,0,1)</f>
        <v>0</v>
      </c>
      <c r="D9499" s="7">
        <f t="shared" ca="1" si="9504"/>
        <v>1</v>
      </c>
      <c r="E9499" s="7">
        <f t="shared" ca="1" si="8"/>
        <v>11.14971736380058</v>
      </c>
      <c r="F9499" s="7">
        <f t="shared" ca="1" si="9"/>
        <v>11.093651271383365</v>
      </c>
      <c r="G9499" s="7">
        <f t="shared" ca="1" si="10"/>
        <v>-5.0856771896465522</v>
      </c>
      <c r="H9499" s="7">
        <f t="shared" ca="1" si="3"/>
        <v>6.0079740817368128</v>
      </c>
      <c r="I9499" s="7">
        <f t="shared" ca="1" si="4"/>
        <v>0.9975469671651005</v>
      </c>
      <c r="J9499" s="7">
        <f t="shared" ca="1" si="5"/>
        <v>2.4530328348995045E-3</v>
      </c>
      <c r="K9499" s="8">
        <f t="shared" ca="1" si="6"/>
        <v>6.0173700890951002E-6</v>
      </c>
    </row>
    <row r="9500" spans="2:11" ht="16.5" customHeight="1">
      <c r="B9500" s="6">
        <v>9497</v>
      </c>
      <c r="C9500" s="7">
        <f t="shared" ref="C9500:D9500" ca="1" si="9505">IF(RAND()&lt;0.5,0,1)</f>
        <v>1</v>
      </c>
      <c r="D9500" s="7">
        <f t="shared" ca="1" si="9505"/>
        <v>1</v>
      </c>
      <c r="E9500" s="7">
        <f t="shared" ca="1" si="8"/>
        <v>11.14971736380058</v>
      </c>
      <c r="F9500" s="7">
        <f t="shared" ca="1" si="9"/>
        <v>11.09450983287558</v>
      </c>
      <c r="G9500" s="7">
        <f t="shared" ca="1" si="10"/>
        <v>-5.0848186281543377</v>
      </c>
      <c r="H9500" s="7">
        <f t="shared" ca="1" si="3"/>
        <v>17.159408568521823</v>
      </c>
      <c r="I9500" s="7">
        <f t="shared" ca="1" si="4"/>
        <v>0.99999996470090824</v>
      </c>
      <c r="J9500" s="7">
        <f t="shared" ca="1" si="5"/>
        <v>3.5299091760698786E-8</v>
      </c>
      <c r="K9500" s="8">
        <f t="shared" ca="1" si="6"/>
        <v>1.2460258791302329E-15</v>
      </c>
    </row>
    <row r="9501" spans="2:11" ht="16.5" customHeight="1">
      <c r="B9501" s="6">
        <v>9498</v>
      </c>
      <c r="C9501" s="7">
        <f t="shared" ref="C9501:D9501" ca="1" si="9506">IF(RAND()&lt;0.5,0,1)</f>
        <v>1</v>
      </c>
      <c r="D9501" s="7">
        <f t="shared" ca="1" si="9506"/>
        <v>1</v>
      </c>
      <c r="E9501" s="7">
        <f t="shared" ca="1" si="8"/>
        <v>11.149717376155262</v>
      </c>
      <c r="F9501" s="7">
        <f t="shared" ca="1" si="9"/>
        <v>11.094509845230263</v>
      </c>
      <c r="G9501" s="7">
        <f t="shared" ca="1" si="10"/>
        <v>-5.084818615799656</v>
      </c>
      <c r="H9501" s="7">
        <f t="shared" ca="1" si="3"/>
        <v>17.15940860558587</v>
      </c>
      <c r="I9501" s="7">
        <f t="shared" ca="1" si="4"/>
        <v>0.99999996470090957</v>
      </c>
      <c r="J9501" s="7">
        <f t="shared" ca="1" si="5"/>
        <v>3.5299090428431157E-8</v>
      </c>
      <c r="K9501" s="8">
        <f t="shared" ca="1" si="6"/>
        <v>1.2460257850745602E-15</v>
      </c>
    </row>
    <row r="9502" spans="2:11" ht="16.5" customHeight="1">
      <c r="B9502" s="6">
        <v>9499</v>
      </c>
      <c r="C9502" s="7">
        <f t="shared" ref="C9502:D9502" ca="1" si="9507">IF(RAND()&lt;0.5,0,1)</f>
        <v>0</v>
      </c>
      <c r="D9502" s="7">
        <f t="shared" ca="1" si="9507"/>
        <v>1</v>
      </c>
      <c r="E9502" s="7">
        <f t="shared" ca="1" si="8"/>
        <v>11.149717388509943</v>
      </c>
      <c r="F9502" s="7">
        <f t="shared" ca="1" si="9"/>
        <v>11.094509857584944</v>
      </c>
      <c r="G9502" s="7">
        <f t="shared" ca="1" si="10"/>
        <v>-5.0848186034449743</v>
      </c>
      <c r="H9502" s="7">
        <f t="shared" ca="1" si="3"/>
        <v>6.0096912541399696</v>
      </c>
      <c r="I9502" s="7">
        <f t="shared" ca="1" si="4"/>
        <v>0.99755116552452616</v>
      </c>
      <c r="J9502" s="7">
        <f t="shared" ca="1" si="5"/>
        <v>2.4488344754738378E-3</v>
      </c>
      <c r="K9502" s="8">
        <f t="shared" ca="1" si="6"/>
        <v>5.9967902882692263E-6</v>
      </c>
    </row>
    <row r="9503" spans="2:11" ht="16.5" customHeight="1">
      <c r="B9503" s="6">
        <v>9500</v>
      </c>
      <c r="C9503" s="7">
        <f t="shared" ref="C9503:D9503" ca="1" si="9508">IF(RAND()&lt;0.5,0,1)</f>
        <v>1</v>
      </c>
      <c r="D9503" s="7">
        <f t="shared" ca="1" si="9508"/>
        <v>1</v>
      </c>
      <c r="E9503" s="7">
        <f t="shared" ca="1" si="8"/>
        <v>11.149717388509943</v>
      </c>
      <c r="F9503" s="7">
        <f t="shared" ca="1" si="9"/>
        <v>11.09536694965136</v>
      </c>
      <c r="G9503" s="7">
        <f t="shared" ca="1" si="10"/>
        <v>-5.0839615113785586</v>
      </c>
      <c r="H9503" s="7">
        <f t="shared" ca="1" si="3"/>
        <v>17.161122826782748</v>
      </c>
      <c r="I9503" s="7">
        <f t="shared" ca="1" si="4"/>
        <v>0.9999999647613681</v>
      </c>
      <c r="J9503" s="7">
        <f t="shared" ca="1" si="5"/>
        <v>3.5238631901357564E-8</v>
      </c>
      <c r="K9503" s="8">
        <f t="shared" ca="1" si="6"/>
        <v>1.2417611782793751E-15</v>
      </c>
    </row>
    <row r="9504" spans="2:11" ht="16.5" customHeight="1">
      <c r="B9504" s="6">
        <v>9501</v>
      </c>
      <c r="C9504" s="7">
        <f t="shared" ref="C9504:D9504" ca="1" si="9509">IF(RAND()&lt;0.5,0,1)</f>
        <v>1</v>
      </c>
      <c r="D9504" s="7">
        <f t="shared" ca="1" si="9509"/>
        <v>0</v>
      </c>
      <c r="E9504" s="7">
        <f t="shared" ca="1" si="8"/>
        <v>11.149717400843464</v>
      </c>
      <c r="F9504" s="7">
        <f t="shared" ca="1" si="9"/>
        <v>11.095366961984881</v>
      </c>
      <c r="G9504" s="7">
        <f t="shared" ca="1" si="10"/>
        <v>-5.0839614990450377</v>
      </c>
      <c r="H9504" s="7">
        <f t="shared" ca="1" si="3"/>
        <v>6.0657559017984264</v>
      </c>
      <c r="I9504" s="7">
        <f t="shared" ca="1" si="4"/>
        <v>0.99768437167905089</v>
      </c>
      <c r="J9504" s="7">
        <f t="shared" ca="1" si="5"/>
        <v>2.3156283209491146E-3</v>
      </c>
      <c r="K9504" s="8">
        <f t="shared" ca="1" si="6"/>
        <v>5.3621345207816155E-6</v>
      </c>
    </row>
    <row r="9505" spans="2:11" ht="16.5" customHeight="1">
      <c r="B9505" s="6">
        <v>9502</v>
      </c>
      <c r="C9505" s="7">
        <f t="shared" ref="C9505:D9505" ca="1" si="9510">IF(RAND()&lt;0.5,0,1)</f>
        <v>0</v>
      </c>
      <c r="D9505" s="7">
        <f t="shared" ca="1" si="9510"/>
        <v>1</v>
      </c>
      <c r="E9505" s="7">
        <f t="shared" ca="1" si="8"/>
        <v>11.150527870755797</v>
      </c>
      <c r="F9505" s="7">
        <f t="shared" ca="1" si="9"/>
        <v>11.095366961984881</v>
      </c>
      <c r="G9505" s="7">
        <f t="shared" ca="1" si="10"/>
        <v>-5.0831510291327051</v>
      </c>
      <c r="H9505" s="7">
        <f t="shared" ca="1" si="3"/>
        <v>6.0122159328521763</v>
      </c>
      <c r="I9505" s="7">
        <f t="shared" ca="1" si="4"/>
        <v>0.99755732516408224</v>
      </c>
      <c r="J9505" s="7">
        <f t="shared" ca="1" si="5"/>
        <v>2.4426748359177575E-3</v>
      </c>
      <c r="K9505" s="8">
        <f t="shared" ca="1" si="6"/>
        <v>5.9666603540258438E-6</v>
      </c>
    </row>
    <row r="9506" spans="2:11" ht="16.5" customHeight="1">
      <c r="B9506" s="6">
        <v>9503</v>
      </c>
      <c r="C9506" s="7">
        <f t="shared" ref="C9506:D9506" ca="1" si="9511">IF(RAND()&lt;0.5,0,1)</f>
        <v>0</v>
      </c>
      <c r="D9506" s="7">
        <f t="shared" ca="1" si="9511"/>
        <v>0</v>
      </c>
      <c r="E9506" s="7">
        <f t="shared" ca="1" si="8"/>
        <v>11.150527870755797</v>
      </c>
      <c r="F9506" s="7">
        <f t="shared" ca="1" si="9"/>
        <v>11.096221898177452</v>
      </c>
      <c r="G9506" s="7">
        <f t="shared" ca="1" si="10"/>
        <v>-5.0822960929401342</v>
      </c>
      <c r="H9506" s="7">
        <f t="shared" ca="1" si="3"/>
        <v>-5.0822960929401342</v>
      </c>
      <c r="I9506" s="7">
        <f t="shared" ca="1" si="4"/>
        <v>6.1673713992696612E-3</v>
      </c>
      <c r="J9506" s="7">
        <f t="shared" ca="1" si="5"/>
        <v>-6.1673713992696612E-3</v>
      </c>
      <c r="K9506" s="8">
        <f t="shared" ca="1" si="6"/>
        <v>3.803646997652942E-5</v>
      </c>
    </row>
    <row r="9507" spans="2:11" ht="16.5" customHeight="1">
      <c r="B9507" s="6">
        <v>9504</v>
      </c>
      <c r="C9507" s="7">
        <f t="shared" ref="C9507:D9507" ca="1" si="9512">IF(RAND()&lt;0.5,0,1)</f>
        <v>0</v>
      </c>
      <c r="D9507" s="7">
        <f t="shared" ca="1" si="9512"/>
        <v>1</v>
      </c>
      <c r="E9507" s="7">
        <f t="shared" ca="1" si="8"/>
        <v>11.150527870755797</v>
      </c>
      <c r="F9507" s="7">
        <f t="shared" ca="1" si="9"/>
        <v>11.096221898177452</v>
      </c>
      <c r="G9507" s="7">
        <f t="shared" ca="1" si="10"/>
        <v>-5.084454672929879</v>
      </c>
      <c r="H9507" s="7">
        <f t="shared" ca="1" si="3"/>
        <v>6.0117672252475733</v>
      </c>
      <c r="I9507" s="7">
        <f t="shared" ca="1" si="4"/>
        <v>0.99755623155045436</v>
      </c>
      <c r="J9507" s="7">
        <f t="shared" ca="1" si="5"/>
        <v>2.4437684495456358E-3</v>
      </c>
      <c r="K9507" s="8">
        <f t="shared" ca="1" si="6"/>
        <v>5.9720042349946806E-6</v>
      </c>
    </row>
    <row r="9508" spans="2:11" ht="16.5" customHeight="1">
      <c r="B9508" s="6">
        <v>9505</v>
      </c>
      <c r="C9508" s="7">
        <f t="shared" ref="C9508:D9508" ca="1" si="9513">IF(RAND()&lt;0.5,0,1)</f>
        <v>0</v>
      </c>
      <c r="D9508" s="7">
        <f t="shared" ca="1" si="9513"/>
        <v>0</v>
      </c>
      <c r="E9508" s="7">
        <f t="shared" ca="1" si="8"/>
        <v>11.150527870755797</v>
      </c>
      <c r="F9508" s="7">
        <f t="shared" ca="1" si="9"/>
        <v>11.097077217134792</v>
      </c>
      <c r="G9508" s="7">
        <f t="shared" ca="1" si="10"/>
        <v>-5.0835993539725379</v>
      </c>
      <c r="H9508" s="7">
        <f t="shared" ca="1" si="3"/>
        <v>-5.0835993539725379</v>
      </c>
      <c r="I9508" s="7">
        <f t="shared" ca="1" si="4"/>
        <v>6.1593884148231637E-3</v>
      </c>
      <c r="J9508" s="7">
        <f t="shared" ca="1" si="5"/>
        <v>-6.1593884148231637E-3</v>
      </c>
      <c r="K9508" s="8">
        <f t="shared" ca="1" si="6"/>
        <v>3.7938065644657802E-5</v>
      </c>
    </row>
    <row r="9509" spans="2:11" ht="16.5" customHeight="1">
      <c r="B9509" s="6">
        <v>9506</v>
      </c>
      <c r="C9509" s="7">
        <f t="shared" ref="C9509:D9509" ca="1" si="9514">IF(RAND()&lt;0.5,0,1)</f>
        <v>1</v>
      </c>
      <c r="D9509" s="7">
        <f t="shared" ca="1" si="9514"/>
        <v>0</v>
      </c>
      <c r="E9509" s="7">
        <f t="shared" ca="1" si="8"/>
        <v>11.150527870755797</v>
      </c>
      <c r="F9509" s="7">
        <f t="shared" ca="1" si="9"/>
        <v>11.097077217134792</v>
      </c>
      <c r="G9509" s="7">
        <f t="shared" ca="1" si="10"/>
        <v>-5.0857551399177261</v>
      </c>
      <c r="H9509" s="7">
        <f t="shared" ca="1" si="3"/>
        <v>6.0647727308380706</v>
      </c>
      <c r="I9509" s="7">
        <f t="shared" ca="1" si="4"/>
        <v>0.9976820991806552</v>
      </c>
      <c r="J9509" s="7">
        <f t="shared" ca="1" si="5"/>
        <v>2.3179008193447981E-3</v>
      </c>
      <c r="K9509" s="8">
        <f t="shared" ca="1" si="6"/>
        <v>5.3726642083192865E-6</v>
      </c>
    </row>
    <row r="9510" spans="2:11" ht="16.5" customHeight="1">
      <c r="B9510" s="6">
        <v>9507</v>
      </c>
      <c r="C9510" s="7">
        <f t="shared" ref="C9510:D9510" ca="1" si="9515">IF(RAND()&lt;0.5,0,1)</f>
        <v>0</v>
      </c>
      <c r="D9510" s="7">
        <f t="shared" ca="1" si="9515"/>
        <v>0</v>
      </c>
      <c r="E9510" s="7">
        <f t="shared" ca="1" si="8"/>
        <v>11.151339136042568</v>
      </c>
      <c r="F9510" s="7">
        <f t="shared" ca="1" si="9"/>
        <v>11.097077217134792</v>
      </c>
      <c r="G9510" s="7">
        <f t="shared" ca="1" si="10"/>
        <v>-5.0849438746309552</v>
      </c>
      <c r="H9510" s="7">
        <f t="shared" ca="1" si="3"/>
        <v>-5.0849438746309552</v>
      </c>
      <c r="I9510" s="7">
        <f t="shared" ca="1" si="4"/>
        <v>6.1511634608042197E-3</v>
      </c>
      <c r="J9510" s="7">
        <f t="shared" ca="1" si="5"/>
        <v>-6.1511634608042197E-3</v>
      </c>
      <c r="K9510" s="8">
        <f t="shared" ca="1" si="6"/>
        <v>3.7836811921532944E-5</v>
      </c>
    </row>
    <row r="9511" spans="2:11" ht="16.5" customHeight="1">
      <c r="B9511" s="6">
        <v>9508</v>
      </c>
      <c r="C9511" s="7">
        <f t="shared" ref="C9511:D9511" ca="1" si="9516">IF(RAND()&lt;0.5,0,1)</f>
        <v>1</v>
      </c>
      <c r="D9511" s="7">
        <f t="shared" ca="1" si="9516"/>
        <v>1</v>
      </c>
      <c r="E9511" s="7">
        <f t="shared" ca="1" si="8"/>
        <v>11.151339136042568</v>
      </c>
      <c r="F9511" s="7">
        <f t="shared" ca="1" si="9"/>
        <v>11.097077217134792</v>
      </c>
      <c r="G9511" s="7">
        <f t="shared" ca="1" si="10"/>
        <v>-5.087096781842237</v>
      </c>
      <c r="H9511" s="7">
        <f t="shared" ca="1" si="3"/>
        <v>17.161319571335124</v>
      </c>
      <c r="I9511" s="7">
        <f t="shared" ca="1" si="4"/>
        <v>0.99999996476830055</v>
      </c>
      <c r="J9511" s="7">
        <f t="shared" ca="1" si="5"/>
        <v>3.52316994467472E-8</v>
      </c>
      <c r="K9511" s="8">
        <f t="shared" ca="1" si="6"/>
        <v>1.2412726459059269E-15</v>
      </c>
    </row>
    <row r="9512" spans="2:11" ht="16.5" customHeight="1">
      <c r="B9512" s="6">
        <v>9509</v>
      </c>
      <c r="C9512" s="7">
        <f t="shared" ref="C9512:D9512" ca="1" si="9517">IF(RAND()&lt;0.5,0,1)</f>
        <v>1</v>
      </c>
      <c r="D9512" s="7">
        <f t="shared" ca="1" si="9517"/>
        <v>0</v>
      </c>
      <c r="E9512" s="7">
        <f t="shared" ca="1" si="8"/>
        <v>11.151339148373662</v>
      </c>
      <c r="F9512" s="7">
        <f t="shared" ca="1" si="9"/>
        <v>11.097077229465887</v>
      </c>
      <c r="G9512" s="7">
        <f t="shared" ca="1" si="10"/>
        <v>-5.0870967695111426</v>
      </c>
      <c r="H9512" s="7">
        <f t="shared" ca="1" si="3"/>
        <v>6.0642423788625193</v>
      </c>
      <c r="I9512" s="7">
        <f t="shared" ca="1" si="4"/>
        <v>0.99768087240300429</v>
      </c>
      <c r="J9512" s="7">
        <f t="shared" ca="1" si="5"/>
        <v>2.319127596995707E-3</v>
      </c>
      <c r="K9512" s="8">
        <f t="shared" ca="1" si="6"/>
        <v>5.3783528111470823E-6</v>
      </c>
    </row>
    <row r="9513" spans="2:11" ht="16.5" customHeight="1">
      <c r="B9513" s="6">
        <v>9510</v>
      </c>
      <c r="C9513" s="7">
        <f t="shared" ref="C9513:D9513" ca="1" si="9518">IF(RAND()&lt;0.5,0,1)</f>
        <v>0</v>
      </c>
      <c r="D9513" s="7">
        <f t="shared" ca="1" si="9518"/>
        <v>0</v>
      </c>
      <c r="E9513" s="7">
        <f t="shared" ca="1" si="8"/>
        <v>11.15215084303261</v>
      </c>
      <c r="F9513" s="7">
        <f t="shared" ca="1" si="9"/>
        <v>11.097077229465887</v>
      </c>
      <c r="G9513" s="7">
        <f t="shared" ca="1" si="10"/>
        <v>-5.0862850748521939</v>
      </c>
      <c r="H9513" s="7">
        <f t="shared" ca="1" si="3"/>
        <v>-5.0862850748521939</v>
      </c>
      <c r="I9513" s="7">
        <f t="shared" ca="1" si="4"/>
        <v>6.1429696941212378E-3</v>
      </c>
      <c r="J9513" s="7">
        <f t="shared" ca="1" si="5"/>
        <v>-6.1429696941212378E-3</v>
      </c>
      <c r="K9513" s="8">
        <f t="shared" ca="1" si="6"/>
        <v>3.7736076662891976E-5</v>
      </c>
    </row>
    <row r="9514" spans="2:11" ht="16.5" customHeight="1">
      <c r="B9514" s="6">
        <v>9511</v>
      </c>
      <c r="C9514" s="7">
        <f t="shared" ref="C9514:D9514" ca="1" si="9519">IF(RAND()&lt;0.5,0,1)</f>
        <v>0</v>
      </c>
      <c r="D9514" s="7">
        <f t="shared" ca="1" si="9519"/>
        <v>0</v>
      </c>
      <c r="E9514" s="7">
        <f t="shared" ca="1" si="8"/>
        <v>11.15215084303261</v>
      </c>
      <c r="F9514" s="7">
        <f t="shared" ca="1" si="9"/>
        <v>11.097077229465887</v>
      </c>
      <c r="G9514" s="7">
        <f t="shared" ca="1" si="10"/>
        <v>-5.0884351142451365</v>
      </c>
      <c r="H9514" s="7">
        <f t="shared" ca="1" si="3"/>
        <v>-5.0884351142451365</v>
      </c>
      <c r="I9514" s="7">
        <f t="shared" ca="1" si="4"/>
        <v>6.1298571294712469E-3</v>
      </c>
      <c r="J9514" s="7">
        <f t="shared" ca="1" si="5"/>
        <v>-6.1298571294712469E-3</v>
      </c>
      <c r="K9514" s="8">
        <f t="shared" ca="1" si="6"/>
        <v>3.7575148427729477E-5</v>
      </c>
    </row>
    <row r="9515" spans="2:11" ht="16.5" customHeight="1">
      <c r="B9515" s="6">
        <v>9512</v>
      </c>
      <c r="C9515" s="7">
        <f t="shared" ref="C9515:D9515" ca="1" si="9520">IF(RAND()&lt;0.5,0,1)</f>
        <v>1</v>
      </c>
      <c r="D9515" s="7">
        <f t="shared" ca="1" si="9520"/>
        <v>1</v>
      </c>
      <c r="E9515" s="7">
        <f t="shared" ca="1" si="8"/>
        <v>11.15215084303261</v>
      </c>
      <c r="F9515" s="7">
        <f t="shared" ca="1" si="9"/>
        <v>11.097077229465887</v>
      </c>
      <c r="G9515" s="7">
        <f t="shared" ca="1" si="10"/>
        <v>-5.0905805642404518</v>
      </c>
      <c r="H9515" s="7">
        <f t="shared" ca="1" si="3"/>
        <v>17.158647508258046</v>
      </c>
      <c r="I9515" s="7">
        <f t="shared" ca="1" si="4"/>
        <v>0.99999996467403329</v>
      </c>
      <c r="J9515" s="7">
        <f t="shared" ca="1" si="5"/>
        <v>3.5325966707411283E-8</v>
      </c>
      <c r="K9515" s="8">
        <f t="shared" ca="1" si="6"/>
        <v>1.2479239238131304E-15</v>
      </c>
    </row>
    <row r="9516" spans="2:11" ht="16.5" customHeight="1">
      <c r="B9516" s="6">
        <v>9513</v>
      </c>
      <c r="C9516" s="7">
        <f t="shared" ref="C9516:D9516" ca="1" si="9521">IF(RAND()&lt;0.5,0,1)</f>
        <v>0</v>
      </c>
      <c r="D9516" s="7">
        <f t="shared" ca="1" si="9521"/>
        <v>0</v>
      </c>
      <c r="E9516" s="7">
        <f t="shared" ca="1" si="8"/>
        <v>11.152150855396698</v>
      </c>
      <c r="F9516" s="7">
        <f t="shared" ca="1" si="9"/>
        <v>11.097077241829975</v>
      </c>
      <c r="G9516" s="7">
        <f t="shared" ca="1" si="10"/>
        <v>-5.0905805518763634</v>
      </c>
      <c r="H9516" s="7">
        <f t="shared" ca="1" si="3"/>
        <v>-5.0905805518763634</v>
      </c>
      <c r="I9516" s="7">
        <f t="shared" ca="1" si="4"/>
        <v>6.1168003579892107E-3</v>
      </c>
      <c r="J9516" s="7">
        <f t="shared" ca="1" si="5"/>
        <v>-6.1168003579892107E-3</v>
      </c>
      <c r="K9516" s="8">
        <f t="shared" ca="1" si="6"/>
        <v>3.7415246619496939E-5</v>
      </c>
    </row>
    <row r="9517" spans="2:11" ht="16.5" customHeight="1">
      <c r="B9517" s="6">
        <v>9514</v>
      </c>
      <c r="C9517" s="7">
        <f t="shared" ref="C9517:D9517" ca="1" si="9522">IF(RAND()&lt;0.5,0,1)</f>
        <v>0</v>
      </c>
      <c r="D9517" s="7">
        <f t="shared" ca="1" si="9522"/>
        <v>0</v>
      </c>
      <c r="E9517" s="7">
        <f t="shared" ca="1" si="8"/>
        <v>11.152150855396698</v>
      </c>
      <c r="F9517" s="7">
        <f t="shared" ca="1" si="9"/>
        <v>11.097077241829975</v>
      </c>
      <c r="G9517" s="7">
        <f t="shared" ca="1" si="10"/>
        <v>-5.0927214320016594</v>
      </c>
      <c r="H9517" s="7">
        <f t="shared" ca="1" si="3"/>
        <v>-5.0927214320016594</v>
      </c>
      <c r="I9517" s="7">
        <f t="shared" ca="1" si="4"/>
        <v>6.1037988752453533E-3</v>
      </c>
      <c r="J9517" s="7">
        <f t="shared" ca="1" si="5"/>
        <v>-6.1037988752453533E-3</v>
      </c>
      <c r="K9517" s="8">
        <f t="shared" ca="1" si="6"/>
        <v>3.725636070944644E-5</v>
      </c>
    </row>
    <row r="9518" spans="2:11" ht="16.5" customHeight="1">
      <c r="B9518" s="6">
        <v>9515</v>
      </c>
      <c r="C9518" s="7">
        <f t="shared" ref="C9518:D9518" ca="1" si="9523">IF(RAND()&lt;0.5,0,1)</f>
        <v>1</v>
      </c>
      <c r="D9518" s="7">
        <f t="shared" ca="1" si="9523"/>
        <v>1</v>
      </c>
      <c r="E9518" s="7">
        <f t="shared" ca="1" si="8"/>
        <v>11.152150855396698</v>
      </c>
      <c r="F9518" s="7">
        <f t="shared" ca="1" si="9"/>
        <v>11.097077241829975</v>
      </c>
      <c r="G9518" s="7">
        <f t="shared" ca="1" si="10"/>
        <v>-5.0948577616079955</v>
      </c>
      <c r="H9518" s="7">
        <f t="shared" ca="1" si="3"/>
        <v>17.15437033561868</v>
      </c>
      <c r="I9518" s="7">
        <f t="shared" ca="1" si="4"/>
        <v>0.99999996452261442</v>
      </c>
      <c r="J9518" s="7">
        <f t="shared" ca="1" si="5"/>
        <v>3.5477385584847809E-8</v>
      </c>
      <c r="K9518" s="8">
        <f t="shared" ca="1" si="6"/>
        <v>1.2586448879359671E-15</v>
      </c>
    </row>
    <row r="9519" spans="2:11" ht="16.5" customHeight="1">
      <c r="B9519" s="6">
        <v>9516</v>
      </c>
      <c r="C9519" s="7">
        <f t="shared" ref="C9519:D9519" ca="1" si="9524">IF(RAND()&lt;0.5,0,1)</f>
        <v>0</v>
      </c>
      <c r="D9519" s="7">
        <f t="shared" ca="1" si="9524"/>
        <v>0</v>
      </c>
      <c r="E9519" s="7">
        <f t="shared" ca="1" si="8"/>
        <v>11.152150867813782</v>
      </c>
      <c r="F9519" s="7">
        <f t="shared" ca="1" si="9"/>
        <v>11.097077254247059</v>
      </c>
      <c r="G9519" s="7">
        <f t="shared" ca="1" si="10"/>
        <v>-5.0948577491909104</v>
      </c>
      <c r="H9519" s="7">
        <f t="shared" ca="1" si="3"/>
        <v>-5.0948577491909104</v>
      </c>
      <c r="I9519" s="7">
        <f t="shared" ca="1" si="4"/>
        <v>6.0908524811017321E-3</v>
      </c>
      <c r="J9519" s="7">
        <f t="shared" ca="1" si="5"/>
        <v>-6.0908524811017321E-3</v>
      </c>
      <c r="K9519" s="8">
        <f t="shared" ca="1" si="6"/>
        <v>3.7098483946543127E-5</v>
      </c>
    </row>
    <row r="9520" spans="2:11" ht="16.5" customHeight="1">
      <c r="B9520" s="6">
        <v>9517</v>
      </c>
      <c r="C9520" s="7">
        <f t="shared" ref="C9520:D9520" ca="1" si="9525">IF(RAND()&lt;0.5,0,1)</f>
        <v>0</v>
      </c>
      <c r="D9520" s="7">
        <f t="shared" ca="1" si="9525"/>
        <v>0</v>
      </c>
      <c r="E9520" s="7">
        <f t="shared" ca="1" si="8"/>
        <v>11.152150867813782</v>
      </c>
      <c r="F9520" s="7">
        <f t="shared" ca="1" si="9"/>
        <v>11.097077254247059</v>
      </c>
      <c r="G9520" s="7">
        <f t="shared" ca="1" si="10"/>
        <v>-5.0969895475592963</v>
      </c>
      <c r="H9520" s="7">
        <f t="shared" ca="1" si="3"/>
        <v>-5.0969895475592963</v>
      </c>
      <c r="I9520" s="7">
        <f t="shared" ca="1" si="4"/>
        <v>6.0779606770604644E-3</v>
      </c>
      <c r="J9520" s="7">
        <f t="shared" ca="1" si="5"/>
        <v>-6.0779606770604644E-3</v>
      </c>
      <c r="K9520" s="8">
        <f t="shared" ca="1" si="6"/>
        <v>3.69416059918933E-5</v>
      </c>
    </row>
    <row r="9521" spans="2:11" ht="16.5" customHeight="1">
      <c r="B9521" s="6">
        <v>9518</v>
      </c>
      <c r="C9521" s="7">
        <f t="shared" ref="C9521:D9521" ca="1" si="9526">IF(RAND()&lt;0.5,0,1)</f>
        <v>0</v>
      </c>
      <c r="D9521" s="7">
        <f t="shared" ca="1" si="9526"/>
        <v>1</v>
      </c>
      <c r="E9521" s="7">
        <f t="shared" ca="1" si="8"/>
        <v>11.152150867813782</v>
      </c>
      <c r="F9521" s="7">
        <f t="shared" ca="1" si="9"/>
        <v>11.097077254247059</v>
      </c>
      <c r="G9521" s="7">
        <f t="shared" ca="1" si="10"/>
        <v>-5.0991168337962671</v>
      </c>
      <c r="H9521" s="7">
        <f t="shared" ca="1" si="3"/>
        <v>5.9979604204507924</v>
      </c>
      <c r="I9521" s="7">
        <f t="shared" ca="1" si="4"/>
        <v>0.99752234109319171</v>
      </c>
      <c r="J9521" s="7">
        <f t="shared" ca="1" si="5"/>
        <v>2.4776589068082888E-3</v>
      </c>
      <c r="K9521" s="8">
        <f t="shared" ca="1" si="6"/>
        <v>6.1387936584864452E-6</v>
      </c>
    </row>
    <row r="9522" spans="2:11" ht="16.5" customHeight="1">
      <c r="B9522" s="6">
        <v>9519</v>
      </c>
      <c r="C9522" s="7">
        <f t="shared" ref="C9522:D9522" ca="1" si="9527">IF(RAND()&lt;0.5,0,1)</f>
        <v>0</v>
      </c>
      <c r="D9522" s="7">
        <f t="shared" ca="1" si="9527"/>
        <v>1</v>
      </c>
      <c r="E9522" s="7">
        <f t="shared" ca="1" si="8"/>
        <v>11.152150867813782</v>
      </c>
      <c r="F9522" s="7">
        <f t="shared" ca="1" si="9"/>
        <v>11.097944434864443</v>
      </c>
      <c r="G9522" s="7">
        <f t="shared" ca="1" si="10"/>
        <v>-5.0982496531788843</v>
      </c>
      <c r="H9522" s="7">
        <f t="shared" ca="1" si="3"/>
        <v>5.9996947816855588</v>
      </c>
      <c r="I9522" s="7">
        <f t="shared" ca="1" si="4"/>
        <v>0.99752662390522562</v>
      </c>
      <c r="J9522" s="7">
        <f t="shared" ca="1" si="5"/>
        <v>2.4733760947743821E-3</v>
      </c>
      <c r="K9522" s="8">
        <f t="shared" ca="1" si="6"/>
        <v>6.1175893062013732E-6</v>
      </c>
    </row>
    <row r="9523" spans="2:11" ht="16.5" customHeight="1">
      <c r="B9523" s="6">
        <v>9520</v>
      </c>
      <c r="C9523" s="7">
        <f t="shared" ref="C9523:D9523" ca="1" si="9528">IF(RAND()&lt;0.5,0,1)</f>
        <v>0</v>
      </c>
      <c r="D9523" s="7">
        <f t="shared" ca="1" si="9528"/>
        <v>0</v>
      </c>
      <c r="E9523" s="7">
        <f t="shared" ca="1" si="8"/>
        <v>11.152150867813782</v>
      </c>
      <c r="F9523" s="7">
        <f t="shared" ca="1" si="9"/>
        <v>11.098810116497614</v>
      </c>
      <c r="G9523" s="7">
        <f t="shared" ca="1" si="10"/>
        <v>-5.097383971545713</v>
      </c>
      <c r="H9523" s="7">
        <f t="shared" ca="1" si="3"/>
        <v>-5.097383971545713</v>
      </c>
      <c r="I9523" s="7">
        <f t="shared" ca="1" si="4"/>
        <v>6.0755784183663302E-3</v>
      </c>
      <c r="J9523" s="7">
        <f t="shared" ca="1" si="5"/>
        <v>-6.0755784183663302E-3</v>
      </c>
      <c r="K9523" s="8">
        <f t="shared" ca="1" si="6"/>
        <v>3.6912653117718716E-5</v>
      </c>
    </row>
    <row r="9524" spans="2:11" ht="16.5" customHeight="1">
      <c r="B9524" s="6">
        <v>9521</v>
      </c>
      <c r="C9524" s="7">
        <f t="shared" ref="C9524:D9524" ca="1" si="9529">IF(RAND()&lt;0.5,0,1)</f>
        <v>1</v>
      </c>
      <c r="D9524" s="7">
        <f t="shared" ca="1" si="9529"/>
        <v>0</v>
      </c>
      <c r="E9524" s="7">
        <f t="shared" ca="1" si="8"/>
        <v>11.152150867813782</v>
      </c>
      <c r="F9524" s="7">
        <f t="shared" ca="1" si="9"/>
        <v>11.098810116497614</v>
      </c>
      <c r="G9524" s="7">
        <f t="shared" ca="1" si="10"/>
        <v>-5.0995104239921414</v>
      </c>
      <c r="H9524" s="7">
        <f t="shared" ca="1" si="3"/>
        <v>6.052640443821641</v>
      </c>
      <c r="I9524" s="7">
        <f t="shared" ca="1" si="4"/>
        <v>0.99765387284030171</v>
      </c>
      <c r="J9524" s="7">
        <f t="shared" ca="1" si="5"/>
        <v>2.3461271596982858E-3</v>
      </c>
      <c r="K9524" s="8">
        <f t="shared" ca="1" si="6"/>
        <v>5.5043126494739459E-6</v>
      </c>
    </row>
    <row r="9525" spans="2:11" ht="16.5" customHeight="1">
      <c r="B9525" s="6">
        <v>9522</v>
      </c>
      <c r="C9525" s="7">
        <f t="shared" ref="C9525:D9525" ca="1" si="9530">IF(RAND()&lt;0.5,0,1)</f>
        <v>1</v>
      </c>
      <c r="D9525" s="7">
        <f t="shared" ca="1" si="9530"/>
        <v>1</v>
      </c>
      <c r="E9525" s="7">
        <f t="shared" ca="1" si="8"/>
        <v>11.152972012319676</v>
      </c>
      <c r="F9525" s="7">
        <f t="shared" ca="1" si="9"/>
        <v>11.098810116497614</v>
      </c>
      <c r="G9525" s="7">
        <f t="shared" ca="1" si="10"/>
        <v>-5.0986892794862468</v>
      </c>
      <c r="H9525" s="7">
        <f t="shared" ca="1" si="3"/>
        <v>17.153092849331042</v>
      </c>
      <c r="I9525" s="7">
        <f t="shared" ca="1" si="4"/>
        <v>0.99999996447726358</v>
      </c>
      <c r="J9525" s="7">
        <f t="shared" ca="1" si="5"/>
        <v>3.5522736419046907E-8</v>
      </c>
      <c r="K9525" s="8">
        <f t="shared" ca="1" si="6"/>
        <v>1.2618648026970816E-15</v>
      </c>
    </row>
    <row r="9526" spans="2:11" ht="16.5" customHeight="1">
      <c r="B9526" s="6">
        <v>9523</v>
      </c>
      <c r="C9526" s="7">
        <f t="shared" ref="C9526:D9526" ca="1" si="9531">IF(RAND()&lt;0.5,0,1)</f>
        <v>1</v>
      </c>
      <c r="D9526" s="7">
        <f t="shared" ca="1" si="9531"/>
        <v>1</v>
      </c>
      <c r="E9526" s="7">
        <f t="shared" ca="1" si="8"/>
        <v>11.152972024752634</v>
      </c>
      <c r="F9526" s="7">
        <f t="shared" ca="1" si="9"/>
        <v>11.098810128930571</v>
      </c>
      <c r="G9526" s="7">
        <f t="shared" ca="1" si="10"/>
        <v>-5.0986892670532891</v>
      </c>
      <c r="H9526" s="7">
        <f t="shared" ca="1" si="3"/>
        <v>17.153092886629917</v>
      </c>
      <c r="I9526" s="7">
        <f t="shared" ca="1" si="4"/>
        <v>0.99999996447726491</v>
      </c>
      <c r="J9526" s="7">
        <f t="shared" ca="1" si="5"/>
        <v>3.5522735086779278E-8</v>
      </c>
      <c r="K9526" s="8">
        <f t="shared" ca="1" si="6"/>
        <v>1.2618647080454996E-15</v>
      </c>
    </row>
    <row r="9527" spans="2:11" ht="16.5" customHeight="1">
      <c r="B9527" s="6">
        <v>9524</v>
      </c>
      <c r="C9527" s="7">
        <f t="shared" ref="C9527:D9527" ca="1" si="9532">IF(RAND()&lt;0.5,0,1)</f>
        <v>1</v>
      </c>
      <c r="D9527" s="7">
        <f t="shared" ca="1" si="9532"/>
        <v>1</v>
      </c>
      <c r="E9527" s="7">
        <f t="shared" ca="1" si="8"/>
        <v>11.152972037185592</v>
      </c>
      <c r="F9527" s="7">
        <f t="shared" ca="1" si="9"/>
        <v>11.098810141363529</v>
      </c>
      <c r="G9527" s="7">
        <f t="shared" ca="1" si="10"/>
        <v>-5.0986892546203322</v>
      </c>
      <c r="H9527" s="7">
        <f t="shared" ca="1" si="3"/>
        <v>17.153092923928789</v>
      </c>
      <c r="I9527" s="7">
        <f t="shared" ca="1" si="4"/>
        <v>0.99999996447726625</v>
      </c>
      <c r="J9527" s="7">
        <f t="shared" ca="1" si="5"/>
        <v>3.5522733754511648E-8</v>
      </c>
      <c r="K9527" s="8">
        <f t="shared" ca="1" si="6"/>
        <v>1.2618646133939213E-15</v>
      </c>
    </row>
    <row r="9528" spans="2:11" ht="16.5" customHeight="1">
      <c r="B9528" s="6">
        <v>9525</v>
      </c>
      <c r="C9528" s="7">
        <f t="shared" ref="C9528:D9528" ca="1" si="9533">IF(RAND()&lt;0.5,0,1)</f>
        <v>1</v>
      </c>
      <c r="D9528" s="7">
        <f t="shared" ca="1" si="9533"/>
        <v>1</v>
      </c>
      <c r="E9528" s="7">
        <f t="shared" ca="1" si="8"/>
        <v>11.152972049618548</v>
      </c>
      <c r="F9528" s="7">
        <f t="shared" ca="1" si="9"/>
        <v>11.098810153796485</v>
      </c>
      <c r="G9528" s="7">
        <f t="shared" ca="1" si="10"/>
        <v>-5.0986892421873753</v>
      </c>
      <c r="H9528" s="7">
        <f t="shared" ca="1" si="3"/>
        <v>17.153092961227657</v>
      </c>
      <c r="I9528" s="7">
        <f t="shared" ca="1" si="4"/>
        <v>0.99999996447726758</v>
      </c>
      <c r="J9528" s="7">
        <f t="shared" ca="1" si="5"/>
        <v>3.5522732422244019E-8</v>
      </c>
      <c r="K9528" s="8">
        <f t="shared" ca="1" si="6"/>
        <v>1.2618645187423464E-15</v>
      </c>
    </row>
    <row r="9529" spans="2:11" ht="16.5" customHeight="1">
      <c r="B9529" s="6">
        <v>9526</v>
      </c>
      <c r="C9529" s="7">
        <f t="shared" ref="C9529:D9529" ca="1" si="9534">IF(RAND()&lt;0.5,0,1)</f>
        <v>0</v>
      </c>
      <c r="D9529" s="7">
        <f t="shared" ca="1" si="9534"/>
        <v>0</v>
      </c>
      <c r="E9529" s="7">
        <f t="shared" ca="1" si="8"/>
        <v>11.152972062051504</v>
      </c>
      <c r="F9529" s="7">
        <f t="shared" ca="1" si="9"/>
        <v>11.098810166229441</v>
      </c>
      <c r="G9529" s="7">
        <f t="shared" ca="1" si="10"/>
        <v>-5.0986892297544193</v>
      </c>
      <c r="H9529" s="7">
        <f t="shared" ca="1" si="3"/>
        <v>-5.0986892297544193</v>
      </c>
      <c r="I9529" s="7">
        <f t="shared" ca="1" si="4"/>
        <v>6.0677014796786865E-3</v>
      </c>
      <c r="J9529" s="7">
        <f t="shared" ca="1" si="5"/>
        <v>-6.0677014796786865E-3</v>
      </c>
      <c r="K9529" s="8">
        <f t="shared" ca="1" si="6"/>
        <v>3.6817001246494922E-5</v>
      </c>
    </row>
    <row r="9530" spans="2:11" ht="16.5" customHeight="1">
      <c r="B9530" s="6">
        <v>9527</v>
      </c>
      <c r="C9530" s="7">
        <f t="shared" ref="C9530:D9530" ca="1" si="9535">IF(RAND()&lt;0.5,0,1)</f>
        <v>1</v>
      </c>
      <c r="D9530" s="7">
        <f t="shared" ca="1" si="9535"/>
        <v>0</v>
      </c>
      <c r="E9530" s="7">
        <f t="shared" ca="1" si="8"/>
        <v>11.152972062051504</v>
      </c>
      <c r="F9530" s="7">
        <f t="shared" ca="1" si="9"/>
        <v>11.098810166229441</v>
      </c>
      <c r="G9530" s="7">
        <f t="shared" ca="1" si="10"/>
        <v>-5.1008129252723071</v>
      </c>
      <c r="H9530" s="7">
        <f t="shared" ca="1" si="3"/>
        <v>6.0521591367791965</v>
      </c>
      <c r="I9530" s="7">
        <f t="shared" ca="1" si="4"/>
        <v>0.99765274601216081</v>
      </c>
      <c r="J9530" s="7">
        <f t="shared" ca="1" si="5"/>
        <v>2.3472539878391929E-3</v>
      </c>
      <c r="K9530" s="8">
        <f t="shared" ca="1" si="6"/>
        <v>5.5096012834269938E-6</v>
      </c>
    </row>
    <row r="9531" spans="2:11" ht="16.5" customHeight="1">
      <c r="B9531" s="6">
        <v>9528</v>
      </c>
      <c r="C9531" s="7">
        <f t="shared" ref="C9531:D9531" ca="1" si="9536">IF(RAND()&lt;0.5,0,1)</f>
        <v>1</v>
      </c>
      <c r="D9531" s="7">
        <f t="shared" ca="1" si="9536"/>
        <v>0</v>
      </c>
      <c r="E9531" s="7">
        <f t="shared" ca="1" si="8"/>
        <v>11.153793600947248</v>
      </c>
      <c r="F9531" s="7">
        <f t="shared" ca="1" si="9"/>
        <v>11.098810166229441</v>
      </c>
      <c r="G9531" s="7">
        <f t="shared" ca="1" si="10"/>
        <v>-5.0999913863765638</v>
      </c>
      <c r="H9531" s="7">
        <f t="shared" ca="1" si="3"/>
        <v>6.053802214570684</v>
      </c>
      <c r="I9531" s="7">
        <f t="shared" ca="1" si="4"/>
        <v>0.99765659053589217</v>
      </c>
      <c r="J9531" s="7">
        <f t="shared" ca="1" si="5"/>
        <v>2.3434094641078262E-3</v>
      </c>
      <c r="K9531" s="8">
        <f t="shared" ca="1" si="6"/>
        <v>5.4915679164701297E-6</v>
      </c>
    </row>
    <row r="9532" spans="2:11" ht="16.5" customHeight="1">
      <c r="B9532" s="6">
        <v>9529</v>
      </c>
      <c r="C9532" s="7">
        <f t="shared" ref="C9532:D9532" ca="1" si="9537">IF(RAND()&lt;0.5,0,1)</f>
        <v>1</v>
      </c>
      <c r="D9532" s="7">
        <f t="shared" ca="1" si="9537"/>
        <v>1</v>
      </c>
      <c r="E9532" s="7">
        <f t="shared" ca="1" si="8"/>
        <v>11.154613794259685</v>
      </c>
      <c r="F9532" s="7">
        <f t="shared" ca="1" si="9"/>
        <v>11.098810166229441</v>
      </c>
      <c r="G9532" s="7">
        <f t="shared" ca="1" si="10"/>
        <v>-5.0991711930641257</v>
      </c>
      <c r="H9532" s="7">
        <f t="shared" ca="1" si="3"/>
        <v>17.154252767425</v>
      </c>
      <c r="I9532" s="7">
        <f t="shared" ca="1" si="4"/>
        <v>0.99999996451844309</v>
      </c>
      <c r="J9532" s="7">
        <f t="shared" ca="1" si="5"/>
        <v>3.5481556914795931E-8</v>
      </c>
      <c r="K9532" s="8">
        <f t="shared" ca="1" si="6"/>
        <v>1.258940881097903E-15</v>
      </c>
    </row>
    <row r="9533" spans="2:11" ht="16.5" customHeight="1">
      <c r="B9533" s="6">
        <v>9530</v>
      </c>
      <c r="C9533" s="7">
        <f t="shared" ref="C9533:D9533" ca="1" si="9538">IF(RAND()&lt;0.5,0,1)</f>
        <v>1</v>
      </c>
      <c r="D9533" s="7">
        <f t="shared" ca="1" si="9538"/>
        <v>1</v>
      </c>
      <c r="E9533" s="7">
        <f t="shared" ca="1" si="8"/>
        <v>11.154613806678229</v>
      </c>
      <c r="F9533" s="7">
        <f t="shared" ca="1" si="9"/>
        <v>11.098810178647986</v>
      </c>
      <c r="G9533" s="7">
        <f t="shared" ca="1" si="10"/>
        <v>-5.0991711806455804</v>
      </c>
      <c r="H9533" s="7">
        <f t="shared" ca="1" si="3"/>
        <v>17.154252804680635</v>
      </c>
      <c r="I9533" s="7">
        <f t="shared" ca="1" si="4"/>
        <v>0.99999996451844442</v>
      </c>
      <c r="J9533" s="7">
        <f t="shared" ca="1" si="5"/>
        <v>3.5481555582528301E-8</v>
      </c>
      <c r="K9533" s="8">
        <f t="shared" ca="1" si="6"/>
        <v>1.2589407865560453E-15</v>
      </c>
    </row>
    <row r="9534" spans="2:11" ht="16.5" customHeight="1">
      <c r="B9534" s="6">
        <v>9531</v>
      </c>
      <c r="C9534" s="7">
        <f t="shared" ref="C9534:D9534" ca="1" si="9539">IF(RAND()&lt;0.5,0,1)</f>
        <v>1</v>
      </c>
      <c r="D9534" s="7">
        <f t="shared" ca="1" si="9539"/>
        <v>0</v>
      </c>
      <c r="E9534" s="7">
        <f t="shared" ca="1" si="8"/>
        <v>11.154613819096774</v>
      </c>
      <c r="F9534" s="7">
        <f t="shared" ca="1" si="9"/>
        <v>11.09881019106653</v>
      </c>
      <c r="G9534" s="7">
        <f t="shared" ca="1" si="10"/>
        <v>-5.099171168227036</v>
      </c>
      <c r="H9534" s="7">
        <f t="shared" ca="1" si="3"/>
        <v>6.0554426508697379</v>
      </c>
      <c r="I9534" s="7">
        <f t="shared" ca="1" si="4"/>
        <v>0.99766042261200694</v>
      </c>
      <c r="J9534" s="7">
        <f t="shared" ca="1" si="5"/>
        <v>2.3395773879930637E-3</v>
      </c>
      <c r="K9534" s="8">
        <f t="shared" ca="1" si="6"/>
        <v>5.4736223544084469E-6</v>
      </c>
    </row>
    <row r="9535" spans="2:11" ht="16.5" customHeight="1">
      <c r="B9535" s="6">
        <v>9532</v>
      </c>
      <c r="C9535" s="7">
        <f t="shared" ref="C9535:D9535" ca="1" si="9540">IF(RAND()&lt;0.5,0,1)</f>
        <v>1</v>
      </c>
      <c r="D9535" s="7">
        <f t="shared" ca="1" si="9540"/>
        <v>1</v>
      </c>
      <c r="E9535" s="7">
        <f t="shared" ca="1" si="8"/>
        <v>11.155432671182572</v>
      </c>
      <c r="F9535" s="7">
        <f t="shared" ca="1" si="9"/>
        <v>11.09881019106653</v>
      </c>
      <c r="G9535" s="7">
        <f t="shared" ca="1" si="10"/>
        <v>-5.0983523161412387</v>
      </c>
      <c r="H9535" s="7">
        <f t="shared" ca="1" si="3"/>
        <v>17.155890546107862</v>
      </c>
      <c r="I9535" s="7">
        <f t="shared" ca="1" si="4"/>
        <v>0.99999996457650664</v>
      </c>
      <c r="J9535" s="7">
        <f t="shared" ca="1" si="5"/>
        <v>3.542349336083106E-8</v>
      </c>
      <c r="K9535" s="8">
        <f t="shared" ca="1" si="6"/>
        <v>1.2548238818848422E-15</v>
      </c>
    </row>
    <row r="9536" spans="2:11" ht="16.5" customHeight="1">
      <c r="B9536" s="6">
        <v>9533</v>
      </c>
      <c r="C9536" s="7">
        <f t="shared" ref="C9536:D9536" ca="1" si="9541">IF(RAND()&lt;0.5,0,1)</f>
        <v>1</v>
      </c>
      <c r="D9536" s="7">
        <f t="shared" ca="1" si="9541"/>
        <v>0</v>
      </c>
      <c r="E9536" s="7">
        <f t="shared" ca="1" si="8"/>
        <v>11.155432683580795</v>
      </c>
      <c r="F9536" s="7">
        <f t="shared" ca="1" si="9"/>
        <v>11.098810203464753</v>
      </c>
      <c r="G9536" s="7">
        <f t="shared" ca="1" si="10"/>
        <v>-5.0983523037430158</v>
      </c>
      <c r="H9536" s="7">
        <f t="shared" ca="1" si="3"/>
        <v>6.057080379837779</v>
      </c>
      <c r="I9536" s="7">
        <f t="shared" ca="1" si="4"/>
        <v>0.99766424212747395</v>
      </c>
      <c r="J9536" s="7">
        <f t="shared" ca="1" si="5"/>
        <v>2.3357578725260453E-3</v>
      </c>
      <c r="K9536" s="8">
        <f t="shared" ca="1" si="6"/>
        <v>5.4557648390673971E-6</v>
      </c>
    </row>
    <row r="9537" spans="2:11" ht="16.5" customHeight="1">
      <c r="B9537" s="6">
        <v>9534</v>
      </c>
      <c r="C9537" s="7">
        <f t="shared" ref="C9537:D9537" ca="1" si="9542">IF(RAND()&lt;0.5,0,1)</f>
        <v>1</v>
      </c>
      <c r="D9537" s="7">
        <f t="shared" ca="1" si="9542"/>
        <v>0</v>
      </c>
      <c r="E9537" s="7">
        <f t="shared" ca="1" si="8"/>
        <v>11.15625019883618</v>
      </c>
      <c r="F9537" s="7">
        <f t="shared" ca="1" si="9"/>
        <v>11.098810203464753</v>
      </c>
      <c r="G9537" s="7">
        <f t="shared" ca="1" si="10"/>
        <v>-5.0975347884876321</v>
      </c>
      <c r="H9537" s="7">
        <f t="shared" ca="1" si="3"/>
        <v>6.0587154103485474</v>
      </c>
      <c r="I9537" s="7">
        <f t="shared" ca="1" si="4"/>
        <v>0.99766804914391627</v>
      </c>
      <c r="J9537" s="7">
        <f t="shared" ca="1" si="5"/>
        <v>2.331950856083731E-3</v>
      </c>
      <c r="K9537" s="8">
        <f t="shared" ca="1" si="6"/>
        <v>5.4379947951896457E-6</v>
      </c>
    </row>
    <row r="9538" spans="2:11" ht="16.5" customHeight="1">
      <c r="B9538" s="6">
        <v>9535</v>
      </c>
      <c r="C9538" s="7">
        <f t="shared" ref="C9538:D9538" ca="1" si="9543">IF(RAND()&lt;0.5,0,1)</f>
        <v>1</v>
      </c>
      <c r="D9538" s="7">
        <f t="shared" ca="1" si="9543"/>
        <v>0</v>
      </c>
      <c r="E9538" s="7">
        <f t="shared" ca="1" si="8"/>
        <v>11.15706638163581</v>
      </c>
      <c r="F9538" s="7">
        <f t="shared" ca="1" si="9"/>
        <v>11.098810203464753</v>
      </c>
      <c r="G9538" s="7">
        <f t="shared" ca="1" si="10"/>
        <v>-5.0967186056880029</v>
      </c>
      <c r="H9538" s="7">
        <f t="shared" ca="1" si="3"/>
        <v>6.0603477759478066</v>
      </c>
      <c r="I9538" s="7">
        <f t="shared" ca="1" si="4"/>
        <v>0.99767184377996254</v>
      </c>
      <c r="J9538" s="7">
        <f t="shared" ca="1" si="5"/>
        <v>2.3281562200374584E-3</v>
      </c>
      <c r="K9538" s="8">
        <f t="shared" ca="1" si="6"/>
        <v>5.4203113848991062E-6</v>
      </c>
    </row>
    <row r="9539" spans="2:11" ht="16.5" customHeight="1">
      <c r="B9539" s="6">
        <v>9536</v>
      </c>
      <c r="C9539" s="7">
        <f t="shared" ref="C9539:D9539" ca="1" si="9544">IF(RAND()&lt;0.5,0,1)</f>
        <v>1</v>
      </c>
      <c r="D9539" s="7">
        <f t="shared" ca="1" si="9544"/>
        <v>1</v>
      </c>
      <c r="E9539" s="7">
        <f t="shared" ca="1" si="8"/>
        <v>11.157881236312823</v>
      </c>
      <c r="F9539" s="7">
        <f t="shared" ca="1" si="9"/>
        <v>11.098810203464753</v>
      </c>
      <c r="G9539" s="7">
        <f t="shared" ca="1" si="10"/>
        <v>-5.0959037510109901</v>
      </c>
      <c r="H9539" s="7">
        <f t="shared" ca="1" si="3"/>
        <v>17.160787688766586</v>
      </c>
      <c r="I9539" s="7">
        <f t="shared" ca="1" si="4"/>
        <v>0.99999996474955644</v>
      </c>
      <c r="J9539" s="7">
        <f t="shared" ca="1" si="5"/>
        <v>3.5250443564116551E-8</v>
      </c>
      <c r="K9539" s="8">
        <f t="shared" ca="1" si="6"/>
        <v>1.242593771466966E-15</v>
      </c>
    </row>
    <row r="9540" spans="2:11" ht="16.5" customHeight="1">
      <c r="B9540" s="6">
        <v>9537</v>
      </c>
      <c r="C9540" s="7">
        <f t="shared" ref="C9540:D9540" ca="1" si="9545">IF(RAND()&lt;0.5,0,1)</f>
        <v>1</v>
      </c>
      <c r="D9540" s="7">
        <f t="shared" ca="1" si="9545"/>
        <v>1</v>
      </c>
      <c r="E9540" s="7">
        <f t="shared" ca="1" si="8"/>
        <v>11.157881248650478</v>
      </c>
      <c r="F9540" s="7">
        <f t="shared" ca="1" si="9"/>
        <v>11.098810215802407</v>
      </c>
      <c r="G9540" s="7">
        <f t="shared" ca="1" si="10"/>
        <v>-5.0959037386733348</v>
      </c>
      <c r="H9540" s="7">
        <f t="shared" ca="1" si="3"/>
        <v>17.160787725779549</v>
      </c>
      <c r="I9540" s="7">
        <f t="shared" ca="1" si="4"/>
        <v>0.99999996474955777</v>
      </c>
      <c r="J9540" s="7">
        <f t="shared" ca="1" si="5"/>
        <v>3.5250442231848922E-8</v>
      </c>
      <c r="K9540" s="8">
        <f t="shared" ca="1" si="6"/>
        <v>1.2425936775409181E-15</v>
      </c>
    </row>
    <row r="9541" spans="2:11" ht="16.5" customHeight="1">
      <c r="B9541" s="6">
        <v>9538</v>
      </c>
      <c r="C9541" s="7">
        <f t="shared" ref="C9541:D9541" ca="1" si="9546">IF(RAND()&lt;0.5,0,1)</f>
        <v>1</v>
      </c>
      <c r="D9541" s="7">
        <f t="shared" ca="1" si="9546"/>
        <v>1</v>
      </c>
      <c r="E9541" s="7">
        <f t="shared" ca="1" si="8"/>
        <v>11.157881260988132</v>
      </c>
      <c r="F9541" s="7">
        <f t="shared" ca="1" si="9"/>
        <v>11.098810228140062</v>
      </c>
      <c r="G9541" s="7">
        <f t="shared" ca="1" si="10"/>
        <v>-5.0959037263356803</v>
      </c>
      <c r="H9541" s="7">
        <f t="shared" ca="1" si="3"/>
        <v>17.160787762792513</v>
      </c>
      <c r="I9541" s="7">
        <f t="shared" ca="1" si="4"/>
        <v>0.9999999647495591</v>
      </c>
      <c r="J9541" s="7">
        <f t="shared" ca="1" si="5"/>
        <v>3.5250440899581292E-8</v>
      </c>
      <c r="K9541" s="8">
        <f t="shared" ca="1" si="6"/>
        <v>1.2425935836148735E-15</v>
      </c>
    </row>
    <row r="9542" spans="2:11" ht="16.5" customHeight="1">
      <c r="B9542" s="6">
        <v>9539</v>
      </c>
      <c r="C9542" s="7">
        <f t="shared" ref="C9542:D9542" ca="1" si="9547">IF(RAND()&lt;0.5,0,1)</f>
        <v>1</v>
      </c>
      <c r="D9542" s="7">
        <f t="shared" ca="1" si="9547"/>
        <v>0</v>
      </c>
      <c r="E9542" s="7">
        <f t="shared" ca="1" si="8"/>
        <v>11.157881273325787</v>
      </c>
      <c r="F9542" s="7">
        <f t="shared" ca="1" si="9"/>
        <v>11.098810240477716</v>
      </c>
      <c r="G9542" s="7">
        <f t="shared" ca="1" si="10"/>
        <v>-5.0959037139980259</v>
      </c>
      <c r="H9542" s="7">
        <f t="shared" ca="1" si="3"/>
        <v>6.0619775593277607</v>
      </c>
      <c r="I9542" s="7">
        <f t="shared" ca="1" si="4"/>
        <v>0.99767562626753981</v>
      </c>
      <c r="J9542" s="7">
        <f t="shared" ca="1" si="5"/>
        <v>2.3243737324601943E-3</v>
      </c>
      <c r="K9542" s="8">
        <f t="shared" ca="1" si="6"/>
        <v>5.4027132481509351E-6</v>
      </c>
    </row>
    <row r="9543" spans="2:11" ht="16.5" customHeight="1">
      <c r="B9543" s="6">
        <v>9540</v>
      </c>
      <c r="C9543" s="7">
        <f t="shared" ref="C9543:D9543" ca="1" si="9548">IF(RAND()&lt;0.5,0,1)</f>
        <v>1</v>
      </c>
      <c r="D9543" s="7">
        <f t="shared" ca="1" si="9548"/>
        <v>0</v>
      </c>
      <c r="E9543" s="7">
        <f t="shared" ca="1" si="8"/>
        <v>11.158694804132148</v>
      </c>
      <c r="F9543" s="7">
        <f t="shared" ca="1" si="9"/>
        <v>11.098810240477716</v>
      </c>
      <c r="G9543" s="7">
        <f t="shared" ca="1" si="10"/>
        <v>-5.0950901831916644</v>
      </c>
      <c r="H9543" s="7">
        <f t="shared" ca="1" si="3"/>
        <v>6.0636046209404837</v>
      </c>
      <c r="I9543" s="7">
        <f t="shared" ca="1" si="4"/>
        <v>0.99767939632263647</v>
      </c>
      <c r="J9543" s="7">
        <f t="shared" ca="1" si="5"/>
        <v>2.3206036773635308E-3</v>
      </c>
      <c r="K9543" s="8">
        <f t="shared" ca="1" si="6"/>
        <v>5.3852014273931418E-6</v>
      </c>
    </row>
    <row r="9544" spans="2:11" ht="16.5" customHeight="1">
      <c r="B9544" s="6">
        <v>9541</v>
      </c>
      <c r="C9544" s="7">
        <f t="shared" ref="C9544:D9544" ca="1" si="9549">IF(RAND()&lt;0.5,0,1)</f>
        <v>1</v>
      </c>
      <c r="D9544" s="7">
        <f t="shared" ca="1" si="9549"/>
        <v>0</v>
      </c>
      <c r="E9544" s="7">
        <f t="shared" ca="1" si="8"/>
        <v>11.159507015419225</v>
      </c>
      <c r="F9544" s="7">
        <f t="shared" ca="1" si="9"/>
        <v>11.098810240477716</v>
      </c>
      <c r="G9544" s="7">
        <f t="shared" ca="1" si="10"/>
        <v>-5.094277971904587</v>
      </c>
      <c r="H9544" s="7">
        <f t="shared" ca="1" si="3"/>
        <v>6.0652290435146377</v>
      </c>
      <c r="I9544" s="7">
        <f t="shared" ca="1" si="4"/>
        <v>0.99768315417696063</v>
      </c>
      <c r="J9544" s="7">
        <f t="shared" ca="1" si="5"/>
        <v>2.3168458230393707E-3</v>
      </c>
      <c r="K9544" s="8">
        <f t="shared" ca="1" si="6"/>
        <v>5.3677745677349792E-6</v>
      </c>
    </row>
    <row r="9545" spans="2:11" ht="16.5" customHeight="1">
      <c r="B9545" s="6">
        <v>9542</v>
      </c>
      <c r="C9545" s="7">
        <f t="shared" ref="C9545:D9545" ca="1" si="9550">IF(RAND()&lt;0.5,0,1)</f>
        <v>1</v>
      </c>
      <c r="D9545" s="7">
        <f t="shared" ca="1" si="9550"/>
        <v>0</v>
      </c>
      <c r="E9545" s="7">
        <f t="shared" ca="1" si="8"/>
        <v>11.160317911457289</v>
      </c>
      <c r="F9545" s="7">
        <f t="shared" ca="1" si="9"/>
        <v>11.098810240477716</v>
      </c>
      <c r="G9545" s="7">
        <f t="shared" ca="1" si="10"/>
        <v>-5.0934670758665233</v>
      </c>
      <c r="H9545" s="7">
        <f t="shared" ca="1" si="3"/>
        <v>6.066850835590766</v>
      </c>
      <c r="I9545" s="7">
        <f t="shared" ca="1" si="4"/>
        <v>0.99768689988961368</v>
      </c>
      <c r="J9545" s="7">
        <f t="shared" ca="1" si="5"/>
        <v>2.3131001103863236E-3</v>
      </c>
      <c r="K9545" s="8">
        <f t="shared" ca="1" si="6"/>
        <v>5.3504321206692222E-6</v>
      </c>
    </row>
    <row r="9546" spans="2:11" ht="16.5" customHeight="1">
      <c r="B9546" s="6">
        <v>9543</v>
      </c>
      <c r="C9546" s="7">
        <f t="shared" ref="C9546:D9546" ca="1" si="9551">IF(RAND()&lt;0.5,0,1)</f>
        <v>0</v>
      </c>
      <c r="D9546" s="7">
        <f t="shared" ca="1" si="9551"/>
        <v>0</v>
      </c>
      <c r="E9546" s="7">
        <f t="shared" ca="1" si="8"/>
        <v>11.161127496495924</v>
      </c>
      <c r="F9546" s="7">
        <f t="shared" ca="1" si="9"/>
        <v>11.098810240477716</v>
      </c>
      <c r="G9546" s="7">
        <f t="shared" ca="1" si="10"/>
        <v>-5.0926574908278877</v>
      </c>
      <c r="H9546" s="7">
        <f t="shared" ca="1" si="3"/>
        <v>-5.0926574908278877</v>
      </c>
      <c r="I9546" s="7">
        <f t="shared" ca="1" si="4"/>
        <v>6.1041867893447815E-3</v>
      </c>
      <c r="J9546" s="7">
        <f t="shared" ca="1" si="5"/>
        <v>-6.1041867893447815E-3</v>
      </c>
      <c r="K9546" s="8">
        <f t="shared" ca="1" si="6"/>
        <v>3.7261096359211356E-5</v>
      </c>
    </row>
    <row r="9547" spans="2:11" ht="16.5" customHeight="1">
      <c r="B9547" s="6">
        <v>9544</v>
      </c>
      <c r="C9547" s="7">
        <f t="shared" ref="C9547:D9547" ca="1" si="9552">IF(RAND()&lt;0.5,0,1)</f>
        <v>0</v>
      </c>
      <c r="D9547" s="7">
        <f t="shared" ca="1" si="9552"/>
        <v>0</v>
      </c>
      <c r="E9547" s="7">
        <f t="shared" ca="1" si="8"/>
        <v>11.161127496495924</v>
      </c>
      <c r="F9547" s="7">
        <f t="shared" ca="1" si="9"/>
        <v>11.098810240477716</v>
      </c>
      <c r="G9547" s="7">
        <f t="shared" ca="1" si="10"/>
        <v>-5.0947939562041586</v>
      </c>
      <c r="H9547" s="7">
        <f t="shared" ca="1" si="3"/>
        <v>-5.0947939562041586</v>
      </c>
      <c r="I9547" s="7">
        <f t="shared" ca="1" si="4"/>
        <v>6.0912386803184809E-3</v>
      </c>
      <c r="J9547" s="7">
        <f t="shared" ca="1" si="5"/>
        <v>-6.0912386803184809E-3</v>
      </c>
      <c r="K9547" s="8">
        <f t="shared" ca="1" si="6"/>
        <v>3.7103188660608031E-5</v>
      </c>
    </row>
    <row r="9548" spans="2:11" ht="16.5" customHeight="1">
      <c r="B9548" s="6">
        <v>9545</v>
      </c>
      <c r="C9548" s="7">
        <f t="shared" ref="C9548:D9548" ca="1" si="9553">IF(RAND()&lt;0.5,0,1)</f>
        <v>1</v>
      </c>
      <c r="D9548" s="7">
        <f t="shared" ca="1" si="9553"/>
        <v>0</v>
      </c>
      <c r="E9548" s="7">
        <f t="shared" ca="1" si="8"/>
        <v>11.161127496495924</v>
      </c>
      <c r="F9548" s="7">
        <f t="shared" ca="1" si="9"/>
        <v>11.098810240477716</v>
      </c>
      <c r="G9548" s="7">
        <f t="shared" ca="1" si="10"/>
        <v>-5.0969258897422698</v>
      </c>
      <c r="H9548" s="7">
        <f t="shared" ca="1" si="3"/>
        <v>6.0642016067536542</v>
      </c>
      <c r="I9548" s="7">
        <f t="shared" ca="1" si="4"/>
        <v>0.99768077806465405</v>
      </c>
      <c r="J9548" s="7">
        <f t="shared" ca="1" si="5"/>
        <v>2.3192219353459498E-3</v>
      </c>
      <c r="K9548" s="8">
        <f t="shared" ca="1" si="6"/>
        <v>5.3787903853898133E-6</v>
      </c>
    </row>
    <row r="9549" spans="2:11" ht="16.5" customHeight="1">
      <c r="B9549" s="6">
        <v>9546</v>
      </c>
      <c r="C9549" s="7">
        <f t="shared" ref="C9549:D9549" ca="1" si="9554">IF(RAND()&lt;0.5,0,1)</f>
        <v>0</v>
      </c>
      <c r="D9549" s="7">
        <f t="shared" ca="1" si="9554"/>
        <v>0</v>
      </c>
      <c r="E9549" s="7">
        <f t="shared" ca="1" si="8"/>
        <v>11.161939224173295</v>
      </c>
      <c r="F9549" s="7">
        <f t="shared" ca="1" si="9"/>
        <v>11.098810240477716</v>
      </c>
      <c r="G9549" s="7">
        <f t="shared" ca="1" si="10"/>
        <v>-5.0961141620648984</v>
      </c>
      <c r="H9549" s="7">
        <f t="shared" ca="1" si="3"/>
        <v>-5.0961141620648984</v>
      </c>
      <c r="I9549" s="7">
        <f t="shared" ca="1" si="4"/>
        <v>6.0832511846571641E-3</v>
      </c>
      <c r="J9549" s="7">
        <f t="shared" ca="1" si="5"/>
        <v>-6.0832511846571641E-3</v>
      </c>
      <c r="K9549" s="8">
        <f t="shared" ca="1" si="6"/>
        <v>3.7005944975632794E-5</v>
      </c>
    </row>
    <row r="9550" spans="2:11" ht="16.5" customHeight="1">
      <c r="B9550" s="6">
        <v>9547</v>
      </c>
      <c r="C9550" s="7">
        <f t="shared" ref="C9550:D9550" ca="1" si="9555">IF(RAND()&lt;0.5,0,1)</f>
        <v>0</v>
      </c>
      <c r="D9550" s="7">
        <f t="shared" ca="1" si="9555"/>
        <v>1</v>
      </c>
      <c r="E9550" s="7">
        <f t="shared" ca="1" si="8"/>
        <v>11.161939224173295</v>
      </c>
      <c r="F9550" s="7">
        <f t="shared" ca="1" si="9"/>
        <v>11.098810240477716</v>
      </c>
      <c r="G9550" s="7">
        <f t="shared" ca="1" si="10"/>
        <v>-5.0982432999795284</v>
      </c>
      <c r="H9550" s="7">
        <f t="shared" ca="1" si="3"/>
        <v>6.0005669404981878</v>
      </c>
      <c r="I9550" s="7">
        <f t="shared" ca="1" si="4"/>
        <v>0.99752877481301117</v>
      </c>
      <c r="J9550" s="7">
        <f t="shared" ca="1" si="5"/>
        <v>2.4712251869888346E-3</v>
      </c>
      <c r="K9550" s="8">
        <f t="shared" ca="1" si="6"/>
        <v>6.1069539248080011E-6</v>
      </c>
    </row>
    <row r="9551" spans="2:11" ht="16.5" customHeight="1">
      <c r="B9551" s="6">
        <v>9548</v>
      </c>
      <c r="C9551" s="7">
        <f t="shared" ref="C9551:D9551" ca="1" si="9556">IF(RAND()&lt;0.5,0,1)</f>
        <v>1</v>
      </c>
      <c r="D9551" s="7">
        <f t="shared" ca="1" si="9556"/>
        <v>1</v>
      </c>
      <c r="E9551" s="7">
        <f t="shared" ca="1" si="8"/>
        <v>11.161939224173295</v>
      </c>
      <c r="F9551" s="7">
        <f t="shared" ca="1" si="9"/>
        <v>11.099675169293162</v>
      </c>
      <c r="G9551" s="7">
        <f t="shared" ca="1" si="10"/>
        <v>-5.0973783711640825</v>
      </c>
      <c r="H9551" s="7">
        <f t="shared" ca="1" si="3"/>
        <v>17.164236022302376</v>
      </c>
      <c r="I9551" s="7">
        <f t="shared" ca="1" si="4"/>
        <v>0.99999996487090226</v>
      </c>
      <c r="J9551" s="7">
        <f t="shared" ca="1" si="5"/>
        <v>3.5129097741837256E-8</v>
      </c>
      <c r="K9551" s="8">
        <f t="shared" ca="1" si="6"/>
        <v>1.2340535081555554E-15</v>
      </c>
    </row>
    <row r="9552" spans="2:11" ht="16.5" customHeight="1">
      <c r="B9552" s="6">
        <v>9549</v>
      </c>
      <c r="C9552" s="7">
        <f t="shared" ref="C9552:D9552" ca="1" si="9557">IF(RAND()&lt;0.5,0,1)</f>
        <v>0</v>
      </c>
      <c r="D9552" s="7">
        <f t="shared" ca="1" si="9557"/>
        <v>1</v>
      </c>
      <c r="E9552" s="7">
        <f t="shared" ca="1" si="8"/>
        <v>11.161939236468479</v>
      </c>
      <c r="F9552" s="7">
        <f t="shared" ca="1" si="9"/>
        <v>11.099675181588346</v>
      </c>
      <c r="G9552" s="7">
        <f t="shared" ca="1" si="10"/>
        <v>-5.0973783588688981</v>
      </c>
      <c r="H9552" s="7">
        <f t="shared" ca="1" si="3"/>
        <v>6.0022968227194475</v>
      </c>
      <c r="I9552" s="7">
        <f t="shared" ca="1" si="4"/>
        <v>0.99753303550911621</v>
      </c>
      <c r="J9552" s="7">
        <f t="shared" ca="1" si="5"/>
        <v>2.466964490883794E-3</v>
      </c>
      <c r="K9552" s="8">
        <f t="shared" ca="1" si="6"/>
        <v>6.085913799281537E-6</v>
      </c>
    </row>
    <row r="9553" spans="2:11" ht="16.5" customHeight="1">
      <c r="B9553" s="6">
        <v>9550</v>
      </c>
      <c r="C9553" s="7">
        <f t="shared" ref="C9553:D9553" ca="1" si="9558">IF(RAND()&lt;0.5,0,1)</f>
        <v>1</v>
      </c>
      <c r="D9553" s="7">
        <f t="shared" ca="1" si="9558"/>
        <v>1</v>
      </c>
      <c r="E9553" s="7">
        <f t="shared" ca="1" si="8"/>
        <v>11.161939236468479</v>
      </c>
      <c r="F9553" s="7">
        <f t="shared" ca="1" si="9"/>
        <v>11.100538619160154</v>
      </c>
      <c r="G9553" s="7">
        <f t="shared" ca="1" si="10"/>
        <v>-5.0965149212970884</v>
      </c>
      <c r="H9553" s="7">
        <f t="shared" ca="1" si="3"/>
        <v>17.165962934331542</v>
      </c>
      <c r="I9553" s="7">
        <f t="shared" ca="1" si="4"/>
        <v>0.99999996493151488</v>
      </c>
      <c r="J9553" s="7">
        <f t="shared" ca="1" si="5"/>
        <v>3.5068485115807846E-8</v>
      </c>
      <c r="K9553" s="8">
        <f t="shared" ca="1" si="6"/>
        <v>1.2297986483176364E-15</v>
      </c>
    </row>
    <row r="9554" spans="2:11" ht="16.5" customHeight="1">
      <c r="B9554" s="6">
        <v>9551</v>
      </c>
      <c r="C9554" s="7">
        <f t="shared" ref="C9554:D9554" ca="1" si="9559">IF(RAND()&lt;0.5,0,1)</f>
        <v>0</v>
      </c>
      <c r="D9554" s="7">
        <f t="shared" ca="1" si="9559"/>
        <v>1</v>
      </c>
      <c r="E9554" s="7">
        <f t="shared" ca="1" si="8"/>
        <v>11.161939248742449</v>
      </c>
      <c r="F9554" s="7">
        <f t="shared" ca="1" si="9"/>
        <v>11.100538631434125</v>
      </c>
      <c r="G9554" s="7">
        <f t="shared" ca="1" si="10"/>
        <v>-5.096514909023119</v>
      </c>
      <c r="H9554" s="7">
        <f t="shared" ca="1" si="3"/>
        <v>6.0040237224110058</v>
      </c>
      <c r="I9554" s="7">
        <f t="shared" ca="1" si="4"/>
        <v>0.99753728155036203</v>
      </c>
      <c r="J9554" s="7">
        <f t="shared" ca="1" si="5"/>
        <v>2.4627184496379684E-3</v>
      </c>
      <c r="K9554" s="8">
        <f t="shared" ca="1" si="6"/>
        <v>6.0649821621872382E-6</v>
      </c>
    </row>
    <row r="9555" spans="2:11" ht="16.5" customHeight="1">
      <c r="B9555" s="6">
        <v>9552</v>
      </c>
      <c r="C9555" s="7">
        <f t="shared" ref="C9555:D9555" ca="1" si="9560">IF(RAND()&lt;0.5,0,1)</f>
        <v>1</v>
      </c>
      <c r="D9555" s="7">
        <f t="shared" ca="1" si="9560"/>
        <v>0</v>
      </c>
      <c r="E9555" s="7">
        <f t="shared" ca="1" si="8"/>
        <v>11.161939248742449</v>
      </c>
      <c r="F9555" s="7">
        <f t="shared" ca="1" si="9"/>
        <v>11.101400582891499</v>
      </c>
      <c r="G9555" s="7">
        <f t="shared" ca="1" si="10"/>
        <v>-5.0956529575657461</v>
      </c>
      <c r="H9555" s="7">
        <f t="shared" ca="1" si="3"/>
        <v>6.066286291176703</v>
      </c>
      <c r="I9555" s="7">
        <f t="shared" ca="1" si="4"/>
        <v>0.99768559669630485</v>
      </c>
      <c r="J9555" s="7">
        <f t="shared" ca="1" si="5"/>
        <v>2.314403303695145E-3</v>
      </c>
      <c r="K9555" s="8">
        <f t="shared" ca="1" si="6"/>
        <v>5.3564626521550019E-6</v>
      </c>
    </row>
    <row r="9556" spans="2:11" ht="16.5" customHeight="1">
      <c r="B9556" s="6">
        <v>9553</v>
      </c>
      <c r="C9556" s="7">
        <f t="shared" ref="C9556:D9556" ca="1" si="9561">IF(RAND()&lt;0.5,0,1)</f>
        <v>1</v>
      </c>
      <c r="D9556" s="7">
        <f t="shared" ca="1" si="9561"/>
        <v>1</v>
      </c>
      <c r="E9556" s="7">
        <f t="shared" ca="1" si="8"/>
        <v>11.162749289898743</v>
      </c>
      <c r="F9556" s="7">
        <f t="shared" ca="1" si="9"/>
        <v>11.101400582891499</v>
      </c>
      <c r="G9556" s="7">
        <f t="shared" ca="1" si="10"/>
        <v>-5.0948429164094531</v>
      </c>
      <c r="H9556" s="7">
        <f t="shared" ca="1" si="3"/>
        <v>17.169306956380787</v>
      </c>
      <c r="I9556" s="7">
        <f t="shared" ca="1" si="4"/>
        <v>0.99999996504858879</v>
      </c>
      <c r="J9556" s="7">
        <f t="shared" ca="1" si="5"/>
        <v>3.4951411209682703E-8</v>
      </c>
      <c r="K9556" s="8">
        <f t="shared" ca="1" si="6"/>
        <v>1.2216011455483338E-15</v>
      </c>
    </row>
    <row r="9557" spans="2:11" ht="16.5" customHeight="1">
      <c r="B9557" s="6">
        <v>9554</v>
      </c>
      <c r="C9557" s="7">
        <f t="shared" ref="C9557:D9557" ca="1" si="9562">IF(RAND()&lt;0.5,0,1)</f>
        <v>1</v>
      </c>
      <c r="D9557" s="7">
        <f t="shared" ca="1" si="9562"/>
        <v>0</v>
      </c>
      <c r="E9557" s="7">
        <f t="shared" ca="1" si="8"/>
        <v>11.162749302131736</v>
      </c>
      <c r="F9557" s="7">
        <f t="shared" ca="1" si="9"/>
        <v>11.101400595124492</v>
      </c>
      <c r="G9557" s="7">
        <f t="shared" ca="1" si="10"/>
        <v>-5.0948429041764589</v>
      </c>
      <c r="H9557" s="7">
        <f t="shared" ca="1" si="3"/>
        <v>6.0679063979552774</v>
      </c>
      <c r="I9557" s="7">
        <f t="shared" ca="1" si="4"/>
        <v>0.99768933458405329</v>
      </c>
      <c r="J9557" s="7">
        <f t="shared" ca="1" si="5"/>
        <v>2.310665415946711E-3</v>
      </c>
      <c r="K9557" s="8">
        <f t="shared" ca="1" si="6"/>
        <v>5.3391746644521869E-6</v>
      </c>
    </row>
    <row r="9558" spans="2:11" ht="16.5" customHeight="1">
      <c r="B9558" s="6">
        <v>9555</v>
      </c>
      <c r="C9558" s="7">
        <f t="shared" ref="C9558:D9558" ca="1" si="9563">IF(RAND()&lt;0.5,0,1)</f>
        <v>0</v>
      </c>
      <c r="D9558" s="7">
        <f t="shared" ca="1" si="9563"/>
        <v>1</v>
      </c>
      <c r="E9558" s="7">
        <f t="shared" ca="1" si="8"/>
        <v>11.163558035027318</v>
      </c>
      <c r="F9558" s="7">
        <f t="shared" ca="1" si="9"/>
        <v>11.101400595124492</v>
      </c>
      <c r="G9558" s="7">
        <f t="shared" ca="1" si="10"/>
        <v>-5.0940341712808772</v>
      </c>
      <c r="H9558" s="7">
        <f t="shared" ca="1" si="3"/>
        <v>6.0073664238436146</v>
      </c>
      <c r="I9558" s="7">
        <f t="shared" ca="1" si="4"/>
        <v>0.99754547976718688</v>
      </c>
      <c r="J9558" s="7">
        <f t="shared" ca="1" si="5"/>
        <v>2.4545202328131177E-3</v>
      </c>
      <c r="K9558" s="8">
        <f t="shared" ca="1" si="6"/>
        <v>6.0246695732889616E-6</v>
      </c>
    </row>
    <row r="9559" spans="2:11" ht="16.5" customHeight="1">
      <c r="B9559" s="6">
        <v>9556</v>
      </c>
      <c r="C9559" s="7">
        <f t="shared" ref="C9559:D9559" ca="1" si="9564">IF(RAND()&lt;0.5,0,1)</f>
        <v>0</v>
      </c>
      <c r="D9559" s="7">
        <f t="shared" ca="1" si="9564"/>
        <v>1</v>
      </c>
      <c r="E9559" s="7">
        <f t="shared" ca="1" si="8"/>
        <v>11.163558035027318</v>
      </c>
      <c r="F9559" s="7">
        <f t="shared" ca="1" si="9"/>
        <v>11.102259677205977</v>
      </c>
      <c r="G9559" s="7">
        <f t="shared" ca="1" si="10"/>
        <v>-5.0931750891993923</v>
      </c>
      <c r="H9559" s="7">
        <f t="shared" ca="1" si="3"/>
        <v>6.0090845880065844</v>
      </c>
      <c r="I9559" s="7">
        <f t="shared" ca="1" si="4"/>
        <v>0.99754968309020975</v>
      </c>
      <c r="J9559" s="7">
        <f t="shared" ca="1" si="5"/>
        <v>2.4503169097902511E-3</v>
      </c>
      <c r="K9559" s="8">
        <f t="shared" ca="1" si="6"/>
        <v>6.0040529584040454E-6</v>
      </c>
    </row>
    <row r="9560" spans="2:11" ht="16.5" customHeight="1">
      <c r="B9560" s="6">
        <v>9557</v>
      </c>
      <c r="C9560" s="7">
        <f t="shared" ref="C9560:D9560" ca="1" si="9565">IF(RAND()&lt;0.5,0,1)</f>
        <v>1</v>
      </c>
      <c r="D9560" s="7">
        <f t="shared" ca="1" si="9565"/>
        <v>0</v>
      </c>
      <c r="E9560" s="7">
        <f t="shared" ca="1" si="8"/>
        <v>11.163558035027318</v>
      </c>
      <c r="F9560" s="7">
        <f t="shared" ca="1" si="9"/>
        <v>11.103117288124404</v>
      </c>
      <c r="G9560" s="7">
        <f t="shared" ca="1" si="10"/>
        <v>-5.0923174782809655</v>
      </c>
      <c r="H9560" s="7">
        <f t="shared" ca="1" si="3"/>
        <v>6.0712405567463525</v>
      </c>
      <c r="I9560" s="7">
        <f t="shared" ca="1" si="4"/>
        <v>0.99769700816734386</v>
      </c>
      <c r="J9560" s="7">
        <f t="shared" ca="1" si="5"/>
        <v>2.3029918326561427E-3</v>
      </c>
      <c r="K9560" s="8">
        <f t="shared" ca="1" si="6"/>
        <v>5.3037713812808992E-6</v>
      </c>
    </row>
    <row r="9561" spans="2:11" ht="16.5" customHeight="1">
      <c r="B9561" s="6">
        <v>9558</v>
      </c>
      <c r="C9561" s="7">
        <f t="shared" ref="C9561:D9561" ca="1" si="9566">IF(RAND()&lt;0.5,0,1)</f>
        <v>0</v>
      </c>
      <c r="D9561" s="7">
        <f t="shared" ca="1" si="9566"/>
        <v>0</v>
      </c>
      <c r="E9561" s="7">
        <f t="shared" ca="1" si="8"/>
        <v>11.164364082168747</v>
      </c>
      <c r="F9561" s="7">
        <f t="shared" ca="1" si="9"/>
        <v>11.103117288124404</v>
      </c>
      <c r="G9561" s="7">
        <f t="shared" ca="1" si="10"/>
        <v>-5.0915114311395362</v>
      </c>
      <c r="H9561" s="7">
        <f t="shared" ca="1" si="3"/>
        <v>-5.0915114311395362</v>
      </c>
      <c r="I9561" s="7">
        <f t="shared" ca="1" si="4"/>
        <v>6.1111437854491643E-3</v>
      </c>
      <c r="J9561" s="7">
        <f t="shared" ca="1" si="5"/>
        <v>-6.1111437854491643E-3</v>
      </c>
      <c r="K9561" s="8">
        <f t="shared" ca="1" si="6"/>
        <v>3.7346078366433945E-5</v>
      </c>
    </row>
    <row r="9562" spans="2:11" ht="16.5" customHeight="1">
      <c r="B9562" s="6">
        <v>9559</v>
      </c>
      <c r="C9562" s="7">
        <f t="shared" ref="C9562:D9562" ca="1" si="9567">IF(RAND()&lt;0.5,0,1)</f>
        <v>0</v>
      </c>
      <c r="D9562" s="7">
        <f t="shared" ca="1" si="9567"/>
        <v>0</v>
      </c>
      <c r="E9562" s="7">
        <f t="shared" ca="1" si="8"/>
        <v>11.164364082168747</v>
      </c>
      <c r="F9562" s="7">
        <f t="shared" ca="1" si="9"/>
        <v>11.103117288124404</v>
      </c>
      <c r="G9562" s="7">
        <f t="shared" ca="1" si="10"/>
        <v>-5.0936503314644437</v>
      </c>
      <c r="H9562" s="7">
        <f t="shared" ca="1" si="3"/>
        <v>-5.0936503314644437</v>
      </c>
      <c r="I9562" s="7">
        <f t="shared" ca="1" si="4"/>
        <v>6.0981662517022089E-3</v>
      </c>
      <c r="J9562" s="7">
        <f t="shared" ca="1" si="5"/>
        <v>-6.0981662517022089E-3</v>
      </c>
      <c r="K9562" s="8">
        <f t="shared" ca="1" si="6"/>
        <v>3.7187631633399767E-5</v>
      </c>
    </row>
    <row r="9563" spans="2:11" ht="16.5" customHeight="1">
      <c r="B9563" s="6">
        <v>9560</v>
      </c>
      <c r="C9563" s="7">
        <f t="shared" ref="C9563:D9563" ca="1" si="9568">IF(RAND()&lt;0.5,0,1)</f>
        <v>1</v>
      </c>
      <c r="D9563" s="7">
        <f t="shared" ca="1" si="9568"/>
        <v>0</v>
      </c>
      <c r="E9563" s="7">
        <f t="shared" ca="1" si="8"/>
        <v>11.164364082168747</v>
      </c>
      <c r="F9563" s="7">
        <f t="shared" ca="1" si="9"/>
        <v>11.103117288124404</v>
      </c>
      <c r="G9563" s="7">
        <f t="shared" ca="1" si="10"/>
        <v>-5.0957846896525396</v>
      </c>
      <c r="H9563" s="7">
        <f t="shared" ca="1" si="3"/>
        <v>6.0685793925162077</v>
      </c>
      <c r="I9563" s="7">
        <f t="shared" ca="1" si="4"/>
        <v>0.99769088553653684</v>
      </c>
      <c r="J9563" s="7">
        <f t="shared" ca="1" si="5"/>
        <v>2.3091144634631577E-3</v>
      </c>
      <c r="K9563" s="8">
        <f t="shared" ca="1" si="6"/>
        <v>5.3320096053747468E-6</v>
      </c>
    </row>
    <row r="9564" spans="2:11" ht="16.5" customHeight="1">
      <c r="B9564" s="6">
        <v>9561</v>
      </c>
      <c r="C9564" s="7">
        <f t="shared" ref="C9564:D9564" ca="1" si="9569">IF(RAND()&lt;0.5,0,1)</f>
        <v>0</v>
      </c>
      <c r="D9564" s="7">
        <f t="shared" ca="1" si="9569"/>
        <v>1</v>
      </c>
      <c r="E9564" s="7">
        <f t="shared" ca="1" si="8"/>
        <v>11.16517227223096</v>
      </c>
      <c r="F9564" s="7">
        <f t="shared" ca="1" si="9"/>
        <v>11.103117288124404</v>
      </c>
      <c r="G9564" s="7">
        <f t="shared" ca="1" si="10"/>
        <v>-5.0949764995903273</v>
      </c>
      <c r="H9564" s="7">
        <f t="shared" ca="1" si="3"/>
        <v>6.0081407885340763</v>
      </c>
      <c r="I9564" s="7">
        <f t="shared" ca="1" si="4"/>
        <v>0.9975473750653775</v>
      </c>
      <c r="J9564" s="7">
        <f t="shared" ca="1" si="5"/>
        <v>2.4526249346225049E-3</v>
      </c>
      <c r="K9564" s="8">
        <f t="shared" ca="1" si="6"/>
        <v>6.0153690699320466E-6</v>
      </c>
    </row>
    <row r="9565" spans="2:11" ht="16.5" customHeight="1">
      <c r="B9565" s="6">
        <v>9562</v>
      </c>
      <c r="C9565" s="7">
        <f t="shared" ref="C9565:D9565" ca="1" si="9570">IF(RAND()&lt;0.5,0,1)</f>
        <v>1</v>
      </c>
      <c r="D9565" s="7">
        <f t="shared" ca="1" si="9570"/>
        <v>0</v>
      </c>
      <c r="E9565" s="7">
        <f t="shared" ca="1" si="8"/>
        <v>11.16517227223096</v>
      </c>
      <c r="F9565" s="7">
        <f t="shared" ca="1" si="9"/>
        <v>11.103975706851521</v>
      </c>
      <c r="G9565" s="7">
        <f t="shared" ca="1" si="10"/>
        <v>-5.0941180808632094</v>
      </c>
      <c r="H9565" s="7">
        <f t="shared" ca="1" si="3"/>
        <v>6.0710541913677503</v>
      </c>
      <c r="I9565" s="7">
        <f t="shared" ca="1" si="4"/>
        <v>0.99769657991811811</v>
      </c>
      <c r="J9565" s="7">
        <f t="shared" ca="1" si="5"/>
        <v>2.3034200818818906E-3</v>
      </c>
      <c r="K9565" s="8">
        <f t="shared" ca="1" si="6"/>
        <v>5.3057440736167755E-6</v>
      </c>
    </row>
    <row r="9566" spans="2:11" ht="16.5" customHeight="1">
      <c r="B9566" s="6">
        <v>9563</v>
      </c>
      <c r="C9566" s="7">
        <f t="shared" ref="C9566:D9566" ca="1" si="9571">IF(RAND()&lt;0.5,0,1)</f>
        <v>1</v>
      </c>
      <c r="D9566" s="7">
        <f t="shared" ca="1" si="9571"/>
        <v>0</v>
      </c>
      <c r="E9566" s="7">
        <f t="shared" ca="1" si="8"/>
        <v>11.165978469259619</v>
      </c>
      <c r="F9566" s="7">
        <f t="shared" ca="1" si="9"/>
        <v>11.103975706851521</v>
      </c>
      <c r="G9566" s="7">
        <f t="shared" ca="1" si="10"/>
        <v>-5.0933118838345504</v>
      </c>
      <c r="H9566" s="7">
        <f t="shared" ca="1" si="3"/>
        <v>6.0726665854250683</v>
      </c>
      <c r="I9566" s="7">
        <f t="shared" ca="1" si="4"/>
        <v>0.9977002824120289</v>
      </c>
      <c r="J9566" s="7">
        <f t="shared" ca="1" si="5"/>
        <v>2.2997175879710952E-3</v>
      </c>
      <c r="K9566" s="8">
        <f t="shared" ca="1" si="6"/>
        <v>5.2887009844235919E-6</v>
      </c>
    </row>
    <row r="9567" spans="2:11" ht="16.5" customHeight="1">
      <c r="B9567" s="6">
        <v>9564</v>
      </c>
      <c r="C9567" s="7">
        <f t="shared" ref="C9567:D9567" ca="1" si="9572">IF(RAND()&lt;0.5,0,1)</f>
        <v>1</v>
      </c>
      <c r="D9567" s="7">
        <f t="shared" ca="1" si="9572"/>
        <v>1</v>
      </c>
      <c r="E9567" s="7">
        <f t="shared" ca="1" si="8"/>
        <v>11.166783370415409</v>
      </c>
      <c r="F9567" s="7">
        <f t="shared" ca="1" si="9"/>
        <v>11.103975706851521</v>
      </c>
      <c r="G9567" s="7">
        <f t="shared" ca="1" si="10"/>
        <v>-5.0925069826787608</v>
      </c>
      <c r="H9567" s="7">
        <f t="shared" ca="1" si="3"/>
        <v>17.178252094588171</v>
      </c>
      <c r="I9567" s="7">
        <f t="shared" ca="1" si="4"/>
        <v>0.99999996535983982</v>
      </c>
      <c r="J9567" s="7">
        <f t="shared" ca="1" si="5"/>
        <v>3.4640160184729041E-8</v>
      </c>
      <c r="K9567" s="8">
        <f t="shared" ca="1" si="6"/>
        <v>1.1999406976236871E-15</v>
      </c>
    </row>
    <row r="9568" spans="2:11" ht="16.5" customHeight="1">
      <c r="B9568" s="6">
        <v>9565</v>
      </c>
      <c r="C9568" s="7">
        <f t="shared" ref="C9568:D9568" ca="1" si="9573">IF(RAND()&lt;0.5,0,1)</f>
        <v>0</v>
      </c>
      <c r="D9568" s="7">
        <f t="shared" ca="1" si="9573"/>
        <v>1</v>
      </c>
      <c r="E9568" s="7">
        <f t="shared" ca="1" si="8"/>
        <v>11.166783382539466</v>
      </c>
      <c r="F9568" s="7">
        <f t="shared" ca="1" si="9"/>
        <v>11.103975718975578</v>
      </c>
      <c r="G9568" s="7">
        <f t="shared" ca="1" si="10"/>
        <v>-5.0925069705547044</v>
      </c>
      <c r="H9568" s="7">
        <f t="shared" ca="1" si="3"/>
        <v>6.0114687484208735</v>
      </c>
      <c r="I9568" s="7">
        <f t="shared" ca="1" si="4"/>
        <v>0.99755550381663749</v>
      </c>
      <c r="J9568" s="7">
        <f t="shared" ca="1" si="5"/>
        <v>2.4444961833625101E-3</v>
      </c>
      <c r="K9568" s="8">
        <f t="shared" ca="1" si="6"/>
        <v>5.9755615904738783E-6</v>
      </c>
    </row>
    <row r="9569" spans="2:11" ht="16.5" customHeight="1">
      <c r="B9569" s="6">
        <v>9566</v>
      </c>
      <c r="C9569" s="7">
        <f t="shared" ref="C9569:D9569" ca="1" si="9574">IF(RAND()&lt;0.5,0,1)</f>
        <v>0</v>
      </c>
      <c r="D9569" s="7">
        <f t="shared" ca="1" si="9574"/>
        <v>1</v>
      </c>
      <c r="E9569" s="7">
        <f t="shared" ca="1" si="8"/>
        <v>11.166783382539466</v>
      </c>
      <c r="F9569" s="7">
        <f t="shared" ca="1" si="9"/>
        <v>11.104831292639755</v>
      </c>
      <c r="G9569" s="7">
        <f t="shared" ca="1" si="10"/>
        <v>-5.0916513968905273</v>
      </c>
      <c r="H9569" s="7">
        <f t="shared" ca="1" si="3"/>
        <v>6.0131798957492277</v>
      </c>
      <c r="I9569" s="7">
        <f t="shared" ca="1" si="4"/>
        <v>0.99755967293411929</v>
      </c>
      <c r="J9569" s="7">
        <f t="shared" ca="1" si="5"/>
        <v>2.4403270658807097E-3</v>
      </c>
      <c r="K9569" s="8">
        <f t="shared" ca="1" si="6"/>
        <v>5.9551961884699537E-6</v>
      </c>
    </row>
    <row r="9570" spans="2:11" ht="16.5" customHeight="1">
      <c r="B9570" s="6">
        <v>9567</v>
      </c>
      <c r="C9570" s="7">
        <f t="shared" ref="C9570:D9570" ca="1" si="9575">IF(RAND()&lt;0.5,0,1)</f>
        <v>1</v>
      </c>
      <c r="D9570" s="7">
        <f t="shared" ca="1" si="9575"/>
        <v>1</v>
      </c>
      <c r="E9570" s="7">
        <f t="shared" ca="1" si="8"/>
        <v>11.166783382539466</v>
      </c>
      <c r="F9570" s="7">
        <f t="shared" ca="1" si="9"/>
        <v>11.105685407112814</v>
      </c>
      <c r="G9570" s="7">
        <f t="shared" ca="1" si="10"/>
        <v>-5.0907972824174692</v>
      </c>
      <c r="H9570" s="7">
        <f t="shared" ca="1" si="3"/>
        <v>17.18167150723481</v>
      </c>
      <c r="I9570" s="7">
        <f t="shared" ca="1" si="4"/>
        <v>0.99999996547808656</v>
      </c>
      <c r="J9570" s="7">
        <f t="shared" ca="1" si="5"/>
        <v>3.4521913439000684E-8</v>
      </c>
      <c r="K9570" s="8">
        <f t="shared" ca="1" si="6"/>
        <v>1.191762507489856E-15</v>
      </c>
    </row>
    <row r="9571" spans="2:11" ht="16.5" customHeight="1">
      <c r="B9571" s="6">
        <v>9568</v>
      </c>
      <c r="C9571" s="7">
        <f t="shared" ref="C9571:D9571" ca="1" si="9576">IF(RAND()&lt;0.5,0,1)</f>
        <v>0</v>
      </c>
      <c r="D9571" s="7">
        <f t="shared" ca="1" si="9576"/>
        <v>1</v>
      </c>
      <c r="E9571" s="7">
        <f t="shared" ca="1" si="8"/>
        <v>11.166783394622135</v>
      </c>
      <c r="F9571" s="7">
        <f t="shared" ca="1" si="9"/>
        <v>11.105685419195483</v>
      </c>
      <c r="G9571" s="7">
        <f t="shared" ca="1" si="10"/>
        <v>-5.0907972703347992</v>
      </c>
      <c r="H9571" s="7">
        <f t="shared" ca="1" si="3"/>
        <v>6.0148881488606838</v>
      </c>
      <c r="I9571" s="7">
        <f t="shared" ca="1" si="4"/>
        <v>0.99756382792486264</v>
      </c>
      <c r="J9571" s="7">
        <f t="shared" ca="1" si="5"/>
        <v>2.436172075137355E-3</v>
      </c>
      <c r="K9571" s="8">
        <f t="shared" ca="1" si="6"/>
        <v>5.9349343796790468E-6</v>
      </c>
    </row>
    <row r="9572" spans="2:11" ht="16.5" customHeight="1">
      <c r="B9572" s="6">
        <v>9569</v>
      </c>
      <c r="C9572" s="7">
        <f t="shared" ref="C9572:D9572" ca="1" si="9577">IF(RAND()&lt;0.5,0,1)</f>
        <v>0</v>
      </c>
      <c r="D9572" s="7">
        <f t="shared" ca="1" si="9577"/>
        <v>0</v>
      </c>
      <c r="E9572" s="7">
        <f t="shared" ca="1" si="8"/>
        <v>11.166783394622135</v>
      </c>
      <c r="F9572" s="7">
        <f t="shared" ca="1" si="9"/>
        <v>11.106538079421782</v>
      </c>
      <c r="G9572" s="7">
        <f t="shared" ca="1" si="10"/>
        <v>-5.0899446101085015</v>
      </c>
      <c r="H9572" s="7">
        <f t="shared" ca="1" si="3"/>
        <v>-5.0899446101085015</v>
      </c>
      <c r="I9572" s="7">
        <f t="shared" ca="1" si="4"/>
        <v>6.1206677074349186E-3</v>
      </c>
      <c r="J9572" s="7">
        <f t="shared" ca="1" si="5"/>
        <v>-6.1206677074349186E-3</v>
      </c>
      <c r="K9572" s="8">
        <f t="shared" ca="1" si="6"/>
        <v>3.7462573184836625E-5</v>
      </c>
    </row>
    <row r="9573" spans="2:11" ht="16.5" customHeight="1">
      <c r="B9573" s="6">
        <v>9570</v>
      </c>
      <c r="C9573" s="7">
        <f t="shared" ref="C9573:D9573" ca="1" si="9578">IF(RAND()&lt;0.5,0,1)</f>
        <v>1</v>
      </c>
      <c r="D9573" s="7">
        <f t="shared" ca="1" si="9578"/>
        <v>0</v>
      </c>
      <c r="E9573" s="7">
        <f t="shared" ca="1" si="8"/>
        <v>11.166783394622135</v>
      </c>
      <c r="F9573" s="7">
        <f t="shared" ca="1" si="9"/>
        <v>11.106538079421782</v>
      </c>
      <c r="G9573" s="7">
        <f t="shared" ca="1" si="10"/>
        <v>-5.0920868438061033</v>
      </c>
      <c r="H9573" s="7">
        <f t="shared" ca="1" si="3"/>
        <v>6.0746965508160313</v>
      </c>
      <c r="I9573" s="7">
        <f t="shared" ca="1" si="4"/>
        <v>0.99770493532076321</v>
      </c>
      <c r="J9573" s="7">
        <f t="shared" ca="1" si="5"/>
        <v>2.2950646792367912E-3</v>
      </c>
      <c r="K9573" s="8">
        <f t="shared" ca="1" si="6"/>
        <v>5.2673218818802752E-6</v>
      </c>
    </row>
    <row r="9574" spans="2:11" ht="16.5" customHeight="1">
      <c r="B9574" s="6">
        <v>9571</v>
      </c>
      <c r="C9574" s="7">
        <f t="shared" ref="C9574:D9574" ca="1" si="9579">IF(RAND()&lt;0.5,0,1)</f>
        <v>1</v>
      </c>
      <c r="D9574" s="7">
        <f t="shared" ca="1" si="9579"/>
        <v>1</v>
      </c>
      <c r="E9574" s="7">
        <f t="shared" ca="1" si="8"/>
        <v>11.167586667259867</v>
      </c>
      <c r="F9574" s="7">
        <f t="shared" ca="1" si="9"/>
        <v>11.106538079421782</v>
      </c>
      <c r="G9574" s="7">
        <f t="shared" ca="1" si="10"/>
        <v>-5.0912835711683702</v>
      </c>
      <c r="H9574" s="7">
        <f t="shared" ca="1" si="3"/>
        <v>17.182841175513282</v>
      </c>
      <c r="I9574" s="7">
        <f t="shared" ca="1" si="4"/>
        <v>0.99999996551844206</v>
      </c>
      <c r="J9574" s="7">
        <f t="shared" ca="1" si="5"/>
        <v>3.4481557942278585E-8</v>
      </c>
      <c r="K9574" s="8">
        <f t="shared" ca="1" si="6"/>
        <v>1.1889778381267153E-15</v>
      </c>
    </row>
    <row r="9575" spans="2:11" ht="16.5" customHeight="1">
      <c r="B9575" s="6">
        <v>9572</v>
      </c>
      <c r="C9575" s="7">
        <f t="shared" ref="C9575:D9575" ca="1" si="9580">IF(RAND()&lt;0.5,0,1)</f>
        <v>1</v>
      </c>
      <c r="D9575" s="7">
        <f t="shared" ca="1" si="9580"/>
        <v>0</v>
      </c>
      <c r="E9575" s="7">
        <f t="shared" ca="1" si="8"/>
        <v>11.167586679328412</v>
      </c>
      <c r="F9575" s="7">
        <f t="shared" ca="1" si="9"/>
        <v>11.106538091490327</v>
      </c>
      <c r="G9575" s="7">
        <f t="shared" ca="1" si="10"/>
        <v>-5.0912835590998249</v>
      </c>
      <c r="H9575" s="7">
        <f t="shared" ca="1" si="3"/>
        <v>6.0763031202285873</v>
      </c>
      <c r="I9575" s="7">
        <f t="shared" ca="1" si="4"/>
        <v>0.99770861109922448</v>
      </c>
      <c r="J9575" s="7">
        <f t="shared" ca="1" si="5"/>
        <v>2.291388900775515E-3</v>
      </c>
      <c r="K9575" s="8">
        <f t="shared" ca="1" si="6"/>
        <v>5.2504630945972227E-6</v>
      </c>
    </row>
    <row r="9576" spans="2:11" ht="16.5" customHeight="1">
      <c r="B9576" s="6">
        <v>9573</v>
      </c>
      <c r="C9576" s="7">
        <f t="shared" ref="C9576:D9576" ca="1" si="9581">IF(RAND()&lt;0.5,0,1)</f>
        <v>0</v>
      </c>
      <c r="D9576" s="7">
        <f t="shared" ca="1" si="9581"/>
        <v>1</v>
      </c>
      <c r="E9576" s="7">
        <f t="shared" ca="1" si="8"/>
        <v>11.168388665443684</v>
      </c>
      <c r="F9576" s="7">
        <f t="shared" ca="1" si="9"/>
        <v>11.106538091490327</v>
      </c>
      <c r="G9576" s="7">
        <f t="shared" ca="1" si="10"/>
        <v>-5.0904815729845536</v>
      </c>
      <c r="H9576" s="7">
        <f t="shared" ca="1" si="3"/>
        <v>6.0160565185057733</v>
      </c>
      <c r="I9576" s="7">
        <f t="shared" ca="1" si="4"/>
        <v>0.99756666569014329</v>
      </c>
      <c r="J9576" s="7">
        <f t="shared" ca="1" si="5"/>
        <v>2.4333343098567051E-3</v>
      </c>
      <c r="K9576" s="8">
        <f t="shared" ca="1" si="6"/>
        <v>5.9211158635258071E-6</v>
      </c>
    </row>
    <row r="9577" spans="2:11" ht="16.5" customHeight="1">
      <c r="B9577" s="6">
        <v>9574</v>
      </c>
      <c r="C9577" s="7">
        <f t="shared" ref="C9577:D9577" ca="1" si="9582">IF(RAND()&lt;0.5,0,1)</f>
        <v>0</v>
      </c>
      <c r="D9577" s="7">
        <f t="shared" ca="1" si="9582"/>
        <v>0</v>
      </c>
      <c r="E9577" s="7">
        <f t="shared" ca="1" si="8"/>
        <v>11.168388665443684</v>
      </c>
      <c r="F9577" s="7">
        <f t="shared" ca="1" si="9"/>
        <v>11.107389758498776</v>
      </c>
      <c r="G9577" s="7">
        <f t="shared" ca="1" si="10"/>
        <v>-5.0896299059761034</v>
      </c>
      <c r="H9577" s="7">
        <f t="shared" ca="1" si="3"/>
        <v>-5.0896299059761034</v>
      </c>
      <c r="I9577" s="7">
        <f t="shared" ca="1" si="4"/>
        <v>6.1225824148081424E-3</v>
      </c>
      <c r="J9577" s="7">
        <f t="shared" ca="1" si="5"/>
        <v>-6.1225824148081424E-3</v>
      </c>
      <c r="K9577" s="8">
        <f t="shared" ca="1" si="6"/>
        <v>3.7486015426117902E-5</v>
      </c>
    </row>
    <row r="9578" spans="2:11" ht="16.5" customHeight="1">
      <c r="B9578" s="6">
        <v>9575</v>
      </c>
      <c r="C9578" s="7">
        <f t="shared" ref="C9578:D9578" ca="1" si="9583">IF(RAND()&lt;0.5,0,1)</f>
        <v>1</v>
      </c>
      <c r="D9578" s="7">
        <f t="shared" ca="1" si="9583"/>
        <v>1</v>
      </c>
      <c r="E9578" s="7">
        <f t="shared" ca="1" si="8"/>
        <v>11.168388665443684</v>
      </c>
      <c r="F9578" s="7">
        <f t="shared" ca="1" si="9"/>
        <v>11.107389758498776</v>
      </c>
      <c r="G9578" s="7">
        <f t="shared" ca="1" si="10"/>
        <v>-5.0917728098212862</v>
      </c>
      <c r="H9578" s="7">
        <f t="shared" ca="1" si="3"/>
        <v>17.184005614121176</v>
      </c>
      <c r="I9578" s="7">
        <f t="shared" ca="1" si="4"/>
        <v>0.9999999655585704</v>
      </c>
      <c r="J9578" s="7">
        <f t="shared" ca="1" si="5"/>
        <v>3.4441429597187323E-8</v>
      </c>
      <c r="K9578" s="8">
        <f t="shared" ca="1" si="6"/>
        <v>1.186212072698011E-15</v>
      </c>
    </row>
    <row r="9579" spans="2:11" ht="16.5" customHeight="1">
      <c r="B9579" s="6">
        <v>9576</v>
      </c>
      <c r="C9579" s="7">
        <f t="shared" ref="C9579:D9579" ca="1" si="9584">IF(RAND()&lt;0.5,0,1)</f>
        <v>1</v>
      </c>
      <c r="D9579" s="7">
        <f t="shared" ca="1" si="9584"/>
        <v>0</v>
      </c>
      <c r="E9579" s="7">
        <f t="shared" ca="1" si="8"/>
        <v>11.168388677498184</v>
      </c>
      <c r="F9579" s="7">
        <f t="shared" ca="1" si="9"/>
        <v>11.107389770553276</v>
      </c>
      <c r="G9579" s="7">
        <f t="shared" ca="1" si="10"/>
        <v>-5.0917727977667857</v>
      </c>
      <c r="H9579" s="7">
        <f t="shared" ca="1" si="3"/>
        <v>6.0766158797313983</v>
      </c>
      <c r="I9579" s="7">
        <f t="shared" ca="1" si="4"/>
        <v>0.99770932599945616</v>
      </c>
      <c r="J9579" s="7">
        <f t="shared" ca="1" si="5"/>
        <v>2.2906740005438353E-3</v>
      </c>
      <c r="K9579" s="8">
        <f t="shared" ca="1" si="6"/>
        <v>5.2471873767674985E-6</v>
      </c>
    </row>
    <row r="9580" spans="2:11" ht="16.5" customHeight="1">
      <c r="B9580" s="6">
        <v>9577</v>
      </c>
      <c r="C9580" s="7">
        <f t="shared" ref="C9580:D9580" ca="1" si="9585">IF(RAND()&lt;0.5,0,1)</f>
        <v>0</v>
      </c>
      <c r="D9580" s="7">
        <f t="shared" ca="1" si="9585"/>
        <v>0</v>
      </c>
      <c r="E9580" s="7">
        <f t="shared" ca="1" si="8"/>
        <v>11.169190413398374</v>
      </c>
      <c r="F9580" s="7">
        <f t="shared" ca="1" si="9"/>
        <v>11.107389770553276</v>
      </c>
      <c r="G9580" s="7">
        <f t="shared" ca="1" si="10"/>
        <v>-5.0909710618665951</v>
      </c>
      <c r="H9580" s="7">
        <f t="shared" ca="1" si="3"/>
        <v>-5.0909710618665951</v>
      </c>
      <c r="I9580" s="7">
        <f t="shared" ca="1" si="4"/>
        <v>6.1144267551869651E-3</v>
      </c>
      <c r="J9580" s="7">
        <f t="shared" ca="1" si="5"/>
        <v>-6.1144267551869651E-3</v>
      </c>
      <c r="K9580" s="8">
        <f t="shared" ca="1" si="6"/>
        <v>3.7386214544546202E-5</v>
      </c>
    </row>
    <row r="9581" spans="2:11" ht="16.5" customHeight="1">
      <c r="B9581" s="6">
        <v>9578</v>
      </c>
      <c r="C9581" s="7">
        <f t="shared" ref="C9581:D9581" ca="1" si="9586">IF(RAND()&lt;0.5,0,1)</f>
        <v>0</v>
      </c>
      <c r="D9581" s="7">
        <f t="shared" ca="1" si="9586"/>
        <v>0</v>
      </c>
      <c r="E9581" s="7">
        <f t="shared" ca="1" si="8"/>
        <v>11.169190413398374</v>
      </c>
      <c r="F9581" s="7">
        <f t="shared" ca="1" si="9"/>
        <v>11.107389770553276</v>
      </c>
      <c r="G9581" s="7">
        <f t="shared" ca="1" si="10"/>
        <v>-5.0931111112309102</v>
      </c>
      <c r="H9581" s="7">
        <f t="shared" ca="1" si="3"/>
        <v>-5.0931111112309102</v>
      </c>
      <c r="I9581" s="7">
        <f t="shared" ca="1" si="4"/>
        <v>6.1014353245555245E-3</v>
      </c>
      <c r="J9581" s="7">
        <f t="shared" ca="1" si="5"/>
        <v>-6.1014353245555245E-3</v>
      </c>
      <c r="K9581" s="8">
        <f t="shared" ca="1" si="6"/>
        <v>3.7227513019733982E-5</v>
      </c>
    </row>
    <row r="9582" spans="2:11" ht="16.5" customHeight="1">
      <c r="B9582" s="6">
        <v>9579</v>
      </c>
      <c r="C9582" s="7">
        <f t="shared" ref="C9582:D9582" ca="1" si="9587">IF(RAND()&lt;0.5,0,1)</f>
        <v>1</v>
      </c>
      <c r="D9582" s="7">
        <f t="shared" ca="1" si="9587"/>
        <v>1</v>
      </c>
      <c r="E9582" s="7">
        <f t="shared" ca="1" si="8"/>
        <v>11.169190413398374</v>
      </c>
      <c r="F9582" s="7">
        <f t="shared" ca="1" si="9"/>
        <v>11.107389770553276</v>
      </c>
      <c r="G9582" s="7">
        <f t="shared" ca="1" si="10"/>
        <v>-5.0952466135945045</v>
      </c>
      <c r="H9582" s="7">
        <f t="shared" ca="1" si="3"/>
        <v>17.181333570357147</v>
      </c>
      <c r="I9582" s="7">
        <f t="shared" ca="1" si="4"/>
        <v>0.99999996546641834</v>
      </c>
      <c r="J9582" s="7">
        <f t="shared" ca="1" si="5"/>
        <v>3.453358166094489E-8</v>
      </c>
      <c r="K9582" s="8">
        <f t="shared" ca="1" si="6"/>
        <v>1.1925682623331493E-15</v>
      </c>
    </row>
    <row r="9583" spans="2:11" ht="16.5" customHeight="1">
      <c r="B9583" s="6">
        <v>9580</v>
      </c>
      <c r="C9583" s="7">
        <f t="shared" ref="C9583:D9583" ca="1" si="9588">IF(RAND()&lt;0.5,0,1)</f>
        <v>0</v>
      </c>
      <c r="D9583" s="7">
        <f t="shared" ca="1" si="9588"/>
        <v>1</v>
      </c>
      <c r="E9583" s="7">
        <f t="shared" ca="1" si="8"/>
        <v>11.169190425485127</v>
      </c>
      <c r="F9583" s="7">
        <f t="shared" ca="1" si="9"/>
        <v>11.107389782640029</v>
      </c>
      <c r="G9583" s="7">
        <f t="shared" ca="1" si="10"/>
        <v>-5.0952466015077507</v>
      </c>
      <c r="H9583" s="7">
        <f t="shared" ca="1" si="3"/>
        <v>6.0121431811322781</v>
      </c>
      <c r="I9583" s="7">
        <f t="shared" ca="1" si="4"/>
        <v>0.99755714788295435</v>
      </c>
      <c r="J9583" s="7">
        <f t="shared" ca="1" si="5"/>
        <v>2.4428521170456463E-3</v>
      </c>
      <c r="K9583" s="8">
        <f t="shared" ca="1" si="6"/>
        <v>5.9675264657543961E-6</v>
      </c>
    </row>
    <row r="9584" spans="2:11" ht="16.5" customHeight="1">
      <c r="B9584" s="6">
        <v>9581</v>
      </c>
      <c r="C9584" s="7">
        <f t="shared" ref="C9584:D9584" ca="1" si="9589">IF(RAND()&lt;0.5,0,1)</f>
        <v>1</v>
      </c>
      <c r="D9584" s="7">
        <f t="shared" ca="1" si="9589"/>
        <v>0</v>
      </c>
      <c r="E9584" s="7">
        <f t="shared" ca="1" si="8"/>
        <v>11.169190425485127</v>
      </c>
      <c r="F9584" s="7">
        <f t="shared" ca="1" si="9"/>
        <v>11.108244780880995</v>
      </c>
      <c r="G9584" s="7">
        <f t="shared" ca="1" si="10"/>
        <v>-5.0943916032667849</v>
      </c>
      <c r="H9584" s="7">
        <f t="shared" ca="1" si="3"/>
        <v>6.0747988222183418</v>
      </c>
      <c r="I9584" s="7">
        <f t="shared" ca="1" si="4"/>
        <v>0.99770516948963028</v>
      </c>
      <c r="J9584" s="7">
        <f t="shared" ca="1" si="5"/>
        <v>2.2948305103697164E-3</v>
      </c>
      <c r="K9584" s="8">
        <f t="shared" ca="1" si="6"/>
        <v>5.2662470713237333E-6</v>
      </c>
    </row>
    <row r="9585" spans="2:11" ht="16.5" customHeight="1">
      <c r="B9585" s="6">
        <v>9582</v>
      </c>
      <c r="C9585" s="7">
        <f t="shared" ref="C9585:D9585" ca="1" si="9590">IF(RAND()&lt;0.5,0,1)</f>
        <v>0</v>
      </c>
      <c r="D9585" s="7">
        <f t="shared" ca="1" si="9590"/>
        <v>1</v>
      </c>
      <c r="E9585" s="7">
        <f t="shared" ca="1" si="8"/>
        <v>11.169993616163756</v>
      </c>
      <c r="F9585" s="7">
        <f t="shared" ca="1" si="9"/>
        <v>11.108244780880995</v>
      </c>
      <c r="G9585" s="7">
        <f t="shared" ca="1" si="10"/>
        <v>-5.0935884125881552</v>
      </c>
      <c r="H9585" s="7">
        <f t="shared" ca="1" si="3"/>
        <v>6.0146563682928393</v>
      </c>
      <c r="I9585" s="7">
        <f t="shared" ca="1" si="4"/>
        <v>0.99756326457815236</v>
      </c>
      <c r="J9585" s="7">
        <f t="shared" ca="1" si="5"/>
        <v>2.4367354218476356E-3</v>
      </c>
      <c r="K9585" s="8">
        <f t="shared" ca="1" si="6"/>
        <v>5.9376795160869748E-6</v>
      </c>
    </row>
    <row r="9586" spans="2:11" ht="16.5" customHeight="1">
      <c r="B9586" s="6">
        <v>9583</v>
      </c>
      <c r="C9586" s="7">
        <f t="shared" ref="C9586:D9586" ca="1" si="9591">IF(RAND()&lt;0.5,0,1)</f>
        <v>0</v>
      </c>
      <c r="D9586" s="7">
        <f t="shared" ca="1" si="9591"/>
        <v>0</v>
      </c>
      <c r="E9586" s="7">
        <f t="shared" ca="1" si="8"/>
        <v>11.169993616163756</v>
      </c>
      <c r="F9586" s="7">
        <f t="shared" ca="1" si="9"/>
        <v>11.109097638278641</v>
      </c>
      <c r="G9586" s="7">
        <f t="shared" ca="1" si="10"/>
        <v>-5.0927355551905089</v>
      </c>
      <c r="H9586" s="7">
        <f t="shared" ca="1" si="3"/>
        <v>-5.0927355551905089</v>
      </c>
      <c r="I9586" s="7">
        <f t="shared" ca="1" si="4"/>
        <v>6.1037131969173975E-3</v>
      </c>
      <c r="J9586" s="7">
        <f t="shared" ca="1" si="5"/>
        <v>-6.1037131969173975E-3</v>
      </c>
      <c r="K9586" s="8">
        <f t="shared" ca="1" si="6"/>
        <v>3.72553147902236E-5</v>
      </c>
    </row>
    <row r="9587" spans="2:11" ht="16.5" customHeight="1">
      <c r="B9587" s="6">
        <v>9584</v>
      </c>
      <c r="C9587" s="7">
        <f t="shared" ref="C9587:D9587" ca="1" si="9592">IF(RAND()&lt;0.5,0,1)</f>
        <v>0</v>
      </c>
      <c r="D9587" s="7">
        <f t="shared" ca="1" si="9592"/>
        <v>0</v>
      </c>
      <c r="E9587" s="7">
        <f t="shared" ca="1" si="8"/>
        <v>11.169993616163756</v>
      </c>
      <c r="F9587" s="7">
        <f t="shared" ca="1" si="9"/>
        <v>11.109097638278641</v>
      </c>
      <c r="G9587" s="7">
        <f t="shared" ca="1" si="10"/>
        <v>-5.0948718548094298</v>
      </c>
      <c r="H9587" s="7">
        <f t="shared" ca="1" si="3"/>
        <v>-5.0948718548094298</v>
      </c>
      <c r="I9587" s="7">
        <f t="shared" ca="1" si="4"/>
        <v>6.0907670897521514E-3</v>
      </c>
      <c r="J9587" s="7">
        <f t="shared" ca="1" si="5"/>
        <v>-6.0907670897521514E-3</v>
      </c>
      <c r="K9587" s="8">
        <f t="shared" ca="1" si="6"/>
        <v>3.7097443741607892E-5</v>
      </c>
    </row>
    <row r="9588" spans="2:11" ht="16.5" customHeight="1">
      <c r="B9588" s="6">
        <v>9585</v>
      </c>
      <c r="C9588" s="7">
        <f t="shared" ref="C9588:D9588" ca="1" si="9593">IF(RAND()&lt;0.5,0,1)</f>
        <v>0</v>
      </c>
      <c r="D9588" s="7">
        <f t="shared" ca="1" si="9593"/>
        <v>1</v>
      </c>
      <c r="E9588" s="7">
        <f t="shared" ca="1" si="8"/>
        <v>11.169993616163756</v>
      </c>
      <c r="F9588" s="7">
        <f t="shared" ca="1" si="9"/>
        <v>11.109097638278641</v>
      </c>
      <c r="G9588" s="7">
        <f t="shared" ca="1" si="10"/>
        <v>-5.0970036232908429</v>
      </c>
      <c r="H9588" s="7">
        <f t="shared" ca="1" si="3"/>
        <v>6.0120940149877979</v>
      </c>
      <c r="I9588" s="7">
        <f t="shared" ca="1" si="4"/>
        <v>0.99755702806780355</v>
      </c>
      <c r="J9588" s="7">
        <f t="shared" ca="1" si="5"/>
        <v>2.4429719321964471E-3</v>
      </c>
      <c r="K9588" s="8">
        <f t="shared" ca="1" si="6"/>
        <v>5.9681118614996421E-6</v>
      </c>
    </row>
    <row r="9589" spans="2:11" ht="16.5" customHeight="1">
      <c r="B9589" s="6">
        <v>9586</v>
      </c>
      <c r="C9589" s="7">
        <f t="shared" ref="C9589:D9589" ca="1" si="9594">IF(RAND()&lt;0.5,0,1)</f>
        <v>0</v>
      </c>
      <c r="D9589" s="7">
        <f t="shared" ca="1" si="9594"/>
        <v>1</v>
      </c>
      <c r="E9589" s="7">
        <f t="shared" ca="1" si="8"/>
        <v>11.169993616163756</v>
      </c>
      <c r="F9589" s="7">
        <f t="shared" ca="1" si="9"/>
        <v>11.10995267845491</v>
      </c>
      <c r="G9589" s="7">
        <f t="shared" ca="1" si="10"/>
        <v>-5.0961485831145739</v>
      </c>
      <c r="H9589" s="7">
        <f t="shared" ca="1" si="3"/>
        <v>6.013804095340336</v>
      </c>
      <c r="I9589" s="7">
        <f t="shared" ca="1" si="4"/>
        <v>0.99756119199621052</v>
      </c>
      <c r="J9589" s="7">
        <f t="shared" ca="1" si="5"/>
        <v>2.4388080037894833E-3</v>
      </c>
      <c r="K9589" s="8">
        <f t="shared" ca="1" si="6"/>
        <v>5.9477844793476445E-6</v>
      </c>
    </row>
    <row r="9590" spans="2:11" ht="16.5" customHeight="1">
      <c r="B9590" s="6">
        <v>9587</v>
      </c>
      <c r="C9590" s="7">
        <f t="shared" ref="C9590:D9590" ca="1" si="9595">IF(RAND()&lt;0.5,0,1)</f>
        <v>1</v>
      </c>
      <c r="D9590" s="7">
        <f t="shared" ca="1" si="9595"/>
        <v>1</v>
      </c>
      <c r="E9590" s="7">
        <f t="shared" ca="1" si="8"/>
        <v>11.169993616163756</v>
      </c>
      <c r="F9590" s="7">
        <f t="shared" ca="1" si="9"/>
        <v>11.110806261256236</v>
      </c>
      <c r="G9590" s="7">
        <f t="shared" ca="1" si="10"/>
        <v>-5.0952950003132473</v>
      </c>
      <c r="H9590" s="7">
        <f t="shared" ca="1" si="3"/>
        <v>17.185504877106748</v>
      </c>
      <c r="I9590" s="7">
        <f t="shared" ca="1" si="4"/>
        <v>0.99999996561016846</v>
      </c>
      <c r="J9590" s="7">
        <f t="shared" ca="1" si="5"/>
        <v>3.4389831538028659E-8</v>
      </c>
      <c r="K9590" s="8">
        <f t="shared" ca="1" si="6"/>
        <v>1.1826605132139906E-15</v>
      </c>
    </row>
    <row r="9591" spans="2:11" ht="16.5" customHeight="1">
      <c r="B9591" s="6">
        <v>9588</v>
      </c>
      <c r="C9591" s="7">
        <f t="shared" ref="C9591:D9591" ca="1" si="9596">IF(RAND()&lt;0.5,0,1)</f>
        <v>0</v>
      </c>
      <c r="D9591" s="7">
        <f t="shared" ca="1" si="9596"/>
        <v>0</v>
      </c>
      <c r="E9591" s="7">
        <f t="shared" ca="1" si="8"/>
        <v>11.169993628200197</v>
      </c>
      <c r="F9591" s="7">
        <f t="shared" ca="1" si="9"/>
        <v>11.110806273292678</v>
      </c>
      <c r="G9591" s="7">
        <f t="shared" ca="1" si="10"/>
        <v>-5.0952949882768062</v>
      </c>
      <c r="H9591" s="7">
        <f t="shared" ca="1" si="3"/>
        <v>-5.0952949882768062</v>
      </c>
      <c r="I9591" s="7">
        <f t="shared" ca="1" si="4"/>
        <v>6.0882061147796403E-3</v>
      </c>
      <c r="J9591" s="7">
        <f t="shared" ca="1" si="5"/>
        <v>-6.0882061147796403E-3</v>
      </c>
      <c r="K9591" s="8">
        <f t="shared" ca="1" si="6"/>
        <v>3.7066253696040203E-5</v>
      </c>
    </row>
    <row r="9592" spans="2:11" ht="16.5" customHeight="1">
      <c r="B9592" s="6">
        <v>9589</v>
      </c>
      <c r="C9592" s="7">
        <f t="shared" ref="C9592:D9592" ca="1" si="9597">IF(RAND()&lt;0.5,0,1)</f>
        <v>1</v>
      </c>
      <c r="D9592" s="7">
        <f t="shared" ca="1" si="9597"/>
        <v>1</v>
      </c>
      <c r="E9592" s="7">
        <f t="shared" ca="1" si="8"/>
        <v>11.169993628200197</v>
      </c>
      <c r="F9592" s="7">
        <f t="shared" ca="1" si="9"/>
        <v>11.110806273292678</v>
      </c>
      <c r="G9592" s="7">
        <f t="shared" ca="1" si="10"/>
        <v>-5.0974258604169789</v>
      </c>
      <c r="H9592" s="7">
        <f t="shared" ca="1" si="3"/>
        <v>17.183374041075897</v>
      </c>
      <c r="I9592" s="7">
        <f t="shared" ca="1" si="4"/>
        <v>0.99999996553681136</v>
      </c>
      <c r="J9592" s="7">
        <f t="shared" ca="1" si="5"/>
        <v>3.4463188636202347E-8</v>
      </c>
      <c r="K9592" s="8">
        <f t="shared" ca="1" si="6"/>
        <v>1.1877113709744665E-15</v>
      </c>
    </row>
    <row r="9593" spans="2:11" ht="16.5" customHeight="1">
      <c r="B9593" s="6">
        <v>9590</v>
      </c>
      <c r="C9593" s="7">
        <f t="shared" ref="C9593:D9593" ca="1" si="9598">IF(RAND()&lt;0.5,0,1)</f>
        <v>0</v>
      </c>
      <c r="D9593" s="7">
        <f t="shared" ca="1" si="9598"/>
        <v>0</v>
      </c>
      <c r="E9593" s="7">
        <f t="shared" ca="1" si="8"/>
        <v>11.169993640262314</v>
      </c>
      <c r="F9593" s="7">
        <f t="shared" ca="1" si="9"/>
        <v>11.110806285354794</v>
      </c>
      <c r="G9593" s="7">
        <f t="shared" ca="1" si="10"/>
        <v>-5.0974258483548631</v>
      </c>
      <c r="H9593" s="7">
        <f t="shared" ca="1" si="3"/>
        <v>-5.0974258483548631</v>
      </c>
      <c r="I9593" s="7">
        <f t="shared" ca="1" si="4"/>
        <v>6.0753255435430521E-3</v>
      </c>
      <c r="J9593" s="7">
        <f t="shared" ca="1" si="5"/>
        <v>-6.0753255435430521E-3</v>
      </c>
      <c r="K9593" s="8">
        <f t="shared" ca="1" si="6"/>
        <v>3.6909580460026679E-5</v>
      </c>
    </row>
    <row r="9594" spans="2:11" ht="16.5" customHeight="1">
      <c r="B9594" s="6">
        <v>9591</v>
      </c>
      <c r="C9594" s="7">
        <f t="shared" ref="C9594:D9594" ca="1" si="9599">IF(RAND()&lt;0.5,0,1)</f>
        <v>1</v>
      </c>
      <c r="D9594" s="7">
        <f t="shared" ca="1" si="9599"/>
        <v>0</v>
      </c>
      <c r="E9594" s="7">
        <f t="shared" ca="1" si="8"/>
        <v>11.169993640262314</v>
      </c>
      <c r="F9594" s="7">
        <f t="shared" ca="1" si="9"/>
        <v>11.110806285354794</v>
      </c>
      <c r="G9594" s="7">
        <f t="shared" ca="1" si="10"/>
        <v>-5.0995522122951034</v>
      </c>
      <c r="H9594" s="7">
        <f t="shared" ca="1" si="3"/>
        <v>6.0704414279672108</v>
      </c>
      <c r="I9594" s="7">
        <f t="shared" ca="1" si="4"/>
        <v>0.9976951712882155</v>
      </c>
      <c r="J9594" s="7">
        <f t="shared" ca="1" si="5"/>
        <v>2.3048287117845012E-3</v>
      </c>
      <c r="K9594" s="8">
        <f t="shared" ca="1" si="6"/>
        <v>5.3122353906662037E-6</v>
      </c>
    </row>
    <row r="9595" spans="2:11" ht="16.5" customHeight="1">
      <c r="B9595" s="6">
        <v>9592</v>
      </c>
      <c r="C9595" s="7">
        <f t="shared" ref="C9595:D9595" ca="1" si="9600">IF(RAND()&lt;0.5,0,1)</f>
        <v>1</v>
      </c>
      <c r="D9595" s="7">
        <f t="shared" ca="1" si="9600"/>
        <v>0</v>
      </c>
      <c r="E9595" s="7">
        <f t="shared" ca="1" si="8"/>
        <v>11.170800330311438</v>
      </c>
      <c r="F9595" s="7">
        <f t="shared" ca="1" si="9"/>
        <v>11.110806285354794</v>
      </c>
      <c r="G9595" s="7">
        <f t="shared" ca="1" si="10"/>
        <v>-5.098745522245979</v>
      </c>
      <c r="H9595" s="7">
        <f t="shared" ca="1" si="3"/>
        <v>6.0720548080654595</v>
      </c>
      <c r="I9595" s="7">
        <f t="shared" ca="1" si="4"/>
        <v>0.99769887830490134</v>
      </c>
      <c r="J9595" s="7">
        <f t="shared" ca="1" si="5"/>
        <v>2.3011216950986624E-3</v>
      </c>
      <c r="K9595" s="8">
        <f t="shared" ca="1" si="6"/>
        <v>5.2951610556537413E-6</v>
      </c>
    </row>
    <row r="9596" spans="2:11" ht="16.5" customHeight="1">
      <c r="B9596" s="6">
        <v>9593</v>
      </c>
      <c r="C9596" s="7">
        <f t="shared" ref="C9596:D9596" ca="1" si="9601">IF(RAND()&lt;0.5,0,1)</f>
        <v>1</v>
      </c>
      <c r="D9596" s="7">
        <f t="shared" ca="1" si="9601"/>
        <v>1</v>
      </c>
      <c r="E9596" s="7">
        <f t="shared" ca="1" si="8"/>
        <v>11.171605722904722</v>
      </c>
      <c r="F9596" s="7">
        <f t="shared" ca="1" si="9"/>
        <v>11.110806285354794</v>
      </c>
      <c r="G9596" s="7">
        <f t="shared" ca="1" si="10"/>
        <v>-5.0979401296526943</v>
      </c>
      <c r="H9596" s="7">
        <f t="shared" ca="1" si="3"/>
        <v>17.184471878606821</v>
      </c>
      <c r="I9596" s="7">
        <f t="shared" ca="1" si="4"/>
        <v>0.99999996557462556</v>
      </c>
      <c r="J9596" s="7">
        <f t="shared" ca="1" si="5"/>
        <v>3.4425374439983614E-8</v>
      </c>
      <c r="K9596" s="8">
        <f t="shared" ca="1" si="6"/>
        <v>1.1851064053330771E-15</v>
      </c>
    </row>
    <row r="9597" spans="2:11" ht="16.5" customHeight="1">
      <c r="B9597" s="6">
        <v>9594</v>
      </c>
      <c r="C9597" s="7">
        <f t="shared" ref="C9597:D9597" ca="1" si="9602">IF(RAND()&lt;0.5,0,1)</f>
        <v>1</v>
      </c>
      <c r="D9597" s="7">
        <f t="shared" ca="1" si="9602"/>
        <v>0</v>
      </c>
      <c r="E9597" s="7">
        <f t="shared" ca="1" si="8"/>
        <v>11.171605734953603</v>
      </c>
      <c r="F9597" s="7">
        <f t="shared" ca="1" si="9"/>
        <v>11.110806297403675</v>
      </c>
      <c r="G9597" s="7">
        <f t="shared" ca="1" si="10"/>
        <v>-5.0979401176038133</v>
      </c>
      <c r="H9597" s="7">
        <f t="shared" ca="1" si="3"/>
        <v>6.07366561734979</v>
      </c>
      <c r="I9597" s="7">
        <f t="shared" ca="1" si="4"/>
        <v>0.99770257348038394</v>
      </c>
      <c r="J9597" s="7">
        <f t="shared" ca="1" si="5"/>
        <v>2.2974265196160637E-3</v>
      </c>
      <c r="K9597" s="8">
        <f t="shared" ca="1" si="6"/>
        <v>5.2781686130351799E-6</v>
      </c>
    </row>
    <row r="9598" spans="2:11" ht="16.5" customHeight="1">
      <c r="B9598" s="6">
        <v>9595</v>
      </c>
      <c r="C9598" s="7">
        <f t="shared" ref="C9598:D9598" ca="1" si="9603">IF(RAND()&lt;0.5,0,1)</f>
        <v>0</v>
      </c>
      <c r="D9598" s="7">
        <f t="shared" ca="1" si="9603"/>
        <v>0</v>
      </c>
      <c r="E9598" s="7">
        <f t="shared" ca="1" si="8"/>
        <v>11.172409834235468</v>
      </c>
      <c r="F9598" s="7">
        <f t="shared" ca="1" si="9"/>
        <v>11.110806297403675</v>
      </c>
      <c r="G9598" s="7">
        <f t="shared" ca="1" si="10"/>
        <v>-5.0971360183219474</v>
      </c>
      <c r="H9598" s="7">
        <f t="shared" ca="1" si="3"/>
        <v>-5.0971360183219474</v>
      </c>
      <c r="I9598" s="7">
        <f t="shared" ca="1" si="4"/>
        <v>6.0770759084002287E-3</v>
      </c>
      <c r="J9598" s="7">
        <f t="shared" ca="1" si="5"/>
        <v>-6.0770759084002287E-3</v>
      </c>
      <c r="K9598" s="8">
        <f t="shared" ca="1" si="6"/>
        <v>3.6930851596458465E-5</v>
      </c>
    </row>
    <row r="9599" spans="2:11" ht="16.5" customHeight="1">
      <c r="B9599" s="6">
        <v>9596</v>
      </c>
      <c r="C9599" s="7">
        <f t="shared" ref="C9599:D9599" ca="1" si="9604">IF(RAND()&lt;0.5,0,1)</f>
        <v>0</v>
      </c>
      <c r="D9599" s="7">
        <f t="shared" ca="1" si="9604"/>
        <v>0</v>
      </c>
      <c r="E9599" s="7">
        <f t="shared" ca="1" si="8"/>
        <v>11.172409834235468</v>
      </c>
      <c r="F9599" s="7">
        <f t="shared" ca="1" si="9"/>
        <v>11.110806297403675</v>
      </c>
      <c r="G9599" s="7">
        <f t="shared" ca="1" si="10"/>
        <v>-5.0992629948898873</v>
      </c>
      <c r="H9599" s="7">
        <f t="shared" ca="1" si="3"/>
        <v>-5.0992629948898873</v>
      </c>
      <c r="I9599" s="7">
        <f t="shared" ca="1" si="4"/>
        <v>6.0642421489020886E-3</v>
      </c>
      <c r="J9599" s="7">
        <f t="shared" ca="1" si="5"/>
        <v>-6.0642421489020886E-3</v>
      </c>
      <c r="K9599" s="8">
        <f t="shared" ca="1" si="6"/>
        <v>3.6775032840520619E-5</v>
      </c>
    </row>
    <row r="9600" spans="2:11" ht="16.5" customHeight="1">
      <c r="B9600" s="6">
        <v>9597</v>
      </c>
      <c r="C9600" s="7">
        <f t="shared" ref="C9600:D9600" ca="1" si="9605">IF(RAND()&lt;0.5,0,1)</f>
        <v>1</v>
      </c>
      <c r="D9600" s="7">
        <f t="shared" ca="1" si="9605"/>
        <v>1</v>
      </c>
      <c r="E9600" s="7">
        <f t="shared" ca="1" si="8"/>
        <v>11.172409834235468</v>
      </c>
      <c r="F9600" s="7">
        <f t="shared" ca="1" si="9"/>
        <v>11.110806297403675</v>
      </c>
      <c r="G9600" s="7">
        <f t="shared" ca="1" si="10"/>
        <v>-5.1013854796420031</v>
      </c>
      <c r="H9600" s="7">
        <f t="shared" ca="1" si="3"/>
        <v>17.181830651997139</v>
      </c>
      <c r="I9600" s="7">
        <f t="shared" ca="1" si="4"/>
        <v>0.99999996548358017</v>
      </c>
      <c r="J9600" s="7">
        <f t="shared" ca="1" si="5"/>
        <v>3.4516419833430234E-8</v>
      </c>
      <c r="K9600" s="8">
        <f t="shared" ca="1" si="6"/>
        <v>1.191383238117616E-15</v>
      </c>
    </row>
    <row r="9601" spans="2:11" ht="16.5" customHeight="1">
      <c r="B9601" s="6">
        <v>9598</v>
      </c>
      <c r="C9601" s="7">
        <f t="shared" ref="C9601:D9601" ca="1" si="9606">IF(RAND()&lt;0.5,0,1)</f>
        <v>1</v>
      </c>
      <c r="D9601" s="7">
        <f t="shared" ca="1" si="9606"/>
        <v>1</v>
      </c>
      <c r="E9601" s="7">
        <f t="shared" ca="1" si="8"/>
        <v>11.172409846316215</v>
      </c>
      <c r="F9601" s="7">
        <f t="shared" ca="1" si="9"/>
        <v>11.110806309484422</v>
      </c>
      <c r="G9601" s="7">
        <f t="shared" ca="1" si="10"/>
        <v>-5.101385467561256</v>
      </c>
      <c r="H9601" s="7">
        <f t="shared" ca="1" si="3"/>
        <v>17.18183068823938</v>
      </c>
      <c r="I9601" s="7">
        <f t="shared" ca="1" si="4"/>
        <v>0.99999996548358128</v>
      </c>
      <c r="J9601" s="7">
        <f t="shared" ca="1" si="5"/>
        <v>3.4516418723207209E-8</v>
      </c>
      <c r="K9601" s="8">
        <f t="shared" ca="1" si="6"/>
        <v>1.1913831614757693E-15</v>
      </c>
    </row>
    <row r="9602" spans="2:11" ht="16.5" customHeight="1">
      <c r="B9602" s="6">
        <v>9599</v>
      </c>
      <c r="C9602" s="7">
        <f t="shared" ref="C9602:D9602" ca="1" si="9607">IF(RAND()&lt;0.5,0,1)</f>
        <v>1</v>
      </c>
      <c r="D9602" s="7">
        <f t="shared" ca="1" si="9607"/>
        <v>0</v>
      </c>
      <c r="E9602" s="7">
        <f t="shared" ca="1" si="8"/>
        <v>11.172409858396962</v>
      </c>
      <c r="F9602" s="7">
        <f t="shared" ca="1" si="9"/>
        <v>11.110806321565169</v>
      </c>
      <c r="G9602" s="7">
        <f t="shared" ca="1" si="10"/>
        <v>-5.1013854554805098</v>
      </c>
      <c r="H9602" s="7">
        <f t="shared" ca="1" si="3"/>
        <v>6.0710244029164526</v>
      </c>
      <c r="I9602" s="7">
        <f t="shared" ca="1" si="4"/>
        <v>0.99769651145983607</v>
      </c>
      <c r="J9602" s="7">
        <f t="shared" ca="1" si="5"/>
        <v>2.3034885401639338E-3</v>
      </c>
      <c r="K9602" s="8">
        <f t="shared" ca="1" si="6"/>
        <v>5.3060594546665705E-6</v>
      </c>
    </row>
    <row r="9603" spans="2:11" ht="16.5" customHeight="1">
      <c r="B9603" s="6">
        <v>9600</v>
      </c>
      <c r="C9603" s="7">
        <f t="shared" ref="C9603:D9603" ca="1" si="9608">IF(RAND()&lt;0.5,0,1)</f>
        <v>1</v>
      </c>
      <c r="D9603" s="7">
        <f t="shared" ca="1" si="9608"/>
        <v>1</v>
      </c>
      <c r="E9603" s="7">
        <f t="shared" ca="1" si="8"/>
        <v>11.17321607938602</v>
      </c>
      <c r="F9603" s="7">
        <f t="shared" ca="1" si="9"/>
        <v>11.110806321565169</v>
      </c>
      <c r="G9603" s="7">
        <f t="shared" ca="1" si="10"/>
        <v>-5.1005792344914527</v>
      </c>
      <c r="H9603" s="7">
        <f t="shared" ca="1" si="3"/>
        <v>17.183443166459735</v>
      </c>
      <c r="I9603" s="7">
        <f t="shared" ca="1" si="4"/>
        <v>0.99999996553919346</v>
      </c>
      <c r="J9603" s="7">
        <f t="shared" ca="1" si="5"/>
        <v>3.4460806541680711E-8</v>
      </c>
      <c r="K9603" s="8">
        <f t="shared" ca="1" si="6"/>
        <v>1.1875471875031441E-15</v>
      </c>
    </row>
    <row r="9604" spans="2:11" ht="16.5" customHeight="1">
      <c r="B9604" s="6">
        <v>9601</v>
      </c>
      <c r="C9604" s="7">
        <f t="shared" ref="C9604:D9604" ca="1" si="9609">IF(RAND()&lt;0.5,0,1)</f>
        <v>0</v>
      </c>
      <c r="D9604" s="7">
        <f t="shared" ca="1" si="9609"/>
        <v>0</v>
      </c>
      <c r="E9604" s="7">
        <f t="shared" ca="1" si="8"/>
        <v>11.173216091447301</v>
      </c>
      <c r="F9604" s="7">
        <f t="shared" ca="1" si="9"/>
        <v>11.110806333626451</v>
      </c>
      <c r="G9604" s="7">
        <f t="shared" ca="1" si="10"/>
        <v>-5.10057922243017</v>
      </c>
      <c r="H9604" s="7">
        <f t="shared" ca="1" si="3"/>
        <v>-5.10057922243017</v>
      </c>
      <c r="I9604" s="7">
        <f t="shared" ca="1" si="4"/>
        <v>6.0563137863114264E-3</v>
      </c>
      <c r="J9604" s="7">
        <f t="shared" ca="1" si="5"/>
        <v>-6.0563137863114264E-3</v>
      </c>
      <c r="K9604" s="8">
        <f t="shared" ca="1" si="6"/>
        <v>3.6678936678265845E-5</v>
      </c>
    </row>
    <row r="9605" spans="2:11" ht="16.5" customHeight="1">
      <c r="B9605" s="6">
        <v>9602</v>
      </c>
      <c r="C9605" s="7">
        <f t="shared" ref="C9605:D9605" ca="1" si="9610">IF(RAND()&lt;0.5,0,1)</f>
        <v>1</v>
      </c>
      <c r="D9605" s="7">
        <f t="shared" ca="1" si="9610"/>
        <v>1</v>
      </c>
      <c r="E9605" s="7">
        <f t="shared" ca="1" si="8"/>
        <v>11.173216091447301</v>
      </c>
      <c r="F9605" s="7">
        <f t="shared" ca="1" si="9"/>
        <v>11.110806333626451</v>
      </c>
      <c r="G9605" s="7">
        <f t="shared" ca="1" si="10"/>
        <v>-5.1026989322553788</v>
      </c>
      <c r="H9605" s="7">
        <f t="shared" ca="1" si="3"/>
        <v>17.181323492818372</v>
      </c>
      <c r="I9605" s="7">
        <f t="shared" ca="1" si="4"/>
        <v>0.9999999654660704</v>
      </c>
      <c r="J9605" s="7">
        <f t="shared" ca="1" si="5"/>
        <v>3.4533929604840807E-8</v>
      </c>
      <c r="K9605" s="8">
        <f t="shared" ca="1" si="6"/>
        <v>1.1925922939521003E-15</v>
      </c>
    </row>
    <row r="9606" spans="2:11" ht="16.5" customHeight="1">
      <c r="B9606" s="6">
        <v>9603</v>
      </c>
      <c r="C9606" s="7">
        <f t="shared" ref="C9606:D9606" ca="1" si="9611">IF(RAND()&lt;0.5,0,1)</f>
        <v>0</v>
      </c>
      <c r="D9606" s="7">
        <f t="shared" ca="1" si="9611"/>
        <v>0</v>
      </c>
      <c r="E9606" s="7">
        <f t="shared" ca="1" si="8"/>
        <v>11.173216103534177</v>
      </c>
      <c r="F9606" s="7">
        <f t="shared" ca="1" si="9"/>
        <v>11.110806345713327</v>
      </c>
      <c r="G9606" s="7">
        <f t="shared" ca="1" si="10"/>
        <v>-5.1026989201685033</v>
      </c>
      <c r="H9606" s="7">
        <f t="shared" ca="1" si="3"/>
        <v>-5.1026989201685033</v>
      </c>
      <c r="I9606" s="7">
        <f t="shared" ca="1" si="4"/>
        <v>6.043567330391247E-3</v>
      </c>
      <c r="J9606" s="7">
        <f t="shared" ca="1" si="5"/>
        <v>-6.043567330391247E-3</v>
      </c>
      <c r="K9606" s="8">
        <f t="shared" ca="1" si="6"/>
        <v>3.6524706076972387E-5</v>
      </c>
    </row>
    <row r="9607" spans="2:11" ht="16.5" customHeight="1">
      <c r="B9607" s="6">
        <v>9604</v>
      </c>
      <c r="C9607" s="7">
        <f t="shared" ref="C9607:D9607" ca="1" si="9612">IF(RAND()&lt;0.5,0,1)</f>
        <v>1</v>
      </c>
      <c r="D9607" s="7">
        <f t="shared" ca="1" si="9612"/>
        <v>1</v>
      </c>
      <c r="E9607" s="7">
        <f t="shared" ca="1" si="8"/>
        <v>11.173216103534177</v>
      </c>
      <c r="F9607" s="7">
        <f t="shared" ca="1" si="9"/>
        <v>11.110806345713327</v>
      </c>
      <c r="G9607" s="7">
        <f t="shared" ca="1" si="10"/>
        <v>-5.1048141687341406</v>
      </c>
      <c r="H9607" s="7">
        <f t="shared" ca="1" si="3"/>
        <v>17.179208280513361</v>
      </c>
      <c r="I9607" s="7">
        <f t="shared" ca="1" si="4"/>
        <v>0.99999996539294644</v>
      </c>
      <c r="J9607" s="7">
        <f t="shared" ca="1" si="5"/>
        <v>3.4607053556179324E-8</v>
      </c>
      <c r="K9607" s="8">
        <f t="shared" ca="1" si="6"/>
        <v>1.1976481558402641E-15</v>
      </c>
    </row>
    <row r="9608" spans="2:11" ht="16.5" customHeight="1">
      <c r="B9608" s="6">
        <v>9605</v>
      </c>
      <c r="C9608" s="7">
        <f t="shared" ref="C9608:D9608" ca="1" si="9613">IF(RAND()&lt;0.5,0,1)</f>
        <v>1</v>
      </c>
      <c r="D9608" s="7">
        <f t="shared" ca="1" si="9613"/>
        <v>1</v>
      </c>
      <c r="E9608" s="7">
        <f t="shared" ca="1" si="8"/>
        <v>11.173216115646646</v>
      </c>
      <c r="F9608" s="7">
        <f t="shared" ca="1" si="9"/>
        <v>11.110806357825796</v>
      </c>
      <c r="G9608" s="7">
        <f t="shared" ca="1" si="10"/>
        <v>-5.1048141566216723</v>
      </c>
      <c r="H9608" s="7">
        <f t="shared" ca="1" si="3"/>
        <v>17.179208316850769</v>
      </c>
      <c r="I9608" s="7">
        <f t="shared" ca="1" si="4"/>
        <v>0.99999996539294778</v>
      </c>
      <c r="J9608" s="7">
        <f t="shared" ca="1" si="5"/>
        <v>3.4607052223911694E-8</v>
      </c>
      <c r="K9608" s="8">
        <f t="shared" ca="1" si="6"/>
        <v>1.1976480636285513E-15</v>
      </c>
    </row>
    <row r="9609" spans="2:11" ht="16.5" customHeight="1">
      <c r="B9609" s="6">
        <v>9606</v>
      </c>
      <c r="C9609" s="7">
        <f t="shared" ref="C9609:D9609" ca="1" si="9614">IF(RAND()&lt;0.5,0,1)</f>
        <v>1</v>
      </c>
      <c r="D9609" s="7">
        <f t="shared" ca="1" si="9614"/>
        <v>0</v>
      </c>
      <c r="E9609" s="7">
        <f t="shared" ca="1" si="8"/>
        <v>11.173216127759114</v>
      </c>
      <c r="F9609" s="7">
        <f t="shared" ca="1" si="9"/>
        <v>11.110806369938263</v>
      </c>
      <c r="G9609" s="7">
        <f t="shared" ca="1" si="10"/>
        <v>-5.1048141445092039</v>
      </c>
      <c r="H9609" s="7">
        <f t="shared" ca="1" si="3"/>
        <v>6.0684019832499096</v>
      </c>
      <c r="I9609" s="7">
        <f t="shared" ca="1" si="4"/>
        <v>0.99769047678809275</v>
      </c>
      <c r="J9609" s="7">
        <f t="shared" ca="1" si="5"/>
        <v>2.3095232119072495E-3</v>
      </c>
      <c r="K9609" s="8">
        <f t="shared" ca="1" si="6"/>
        <v>5.3338974663383784E-6</v>
      </c>
    </row>
    <row r="9610" spans="2:11" ht="16.5" customHeight="1">
      <c r="B9610" s="6">
        <v>9607</v>
      </c>
      <c r="C9610" s="7">
        <f t="shared" ref="C9610:D9610" ca="1" si="9615">IF(RAND()&lt;0.5,0,1)</f>
        <v>0</v>
      </c>
      <c r="D9610" s="7">
        <f t="shared" ca="1" si="9615"/>
        <v>0</v>
      </c>
      <c r="E9610" s="7">
        <f t="shared" ca="1" si="8"/>
        <v>11.174024460883281</v>
      </c>
      <c r="F9610" s="7">
        <f t="shared" ca="1" si="9"/>
        <v>11.110806369938263</v>
      </c>
      <c r="G9610" s="7">
        <f t="shared" ca="1" si="10"/>
        <v>-5.1040058113850364</v>
      </c>
      <c r="H9610" s="7">
        <f t="shared" ca="1" si="3"/>
        <v>-5.1040058113850364</v>
      </c>
      <c r="I9610" s="7">
        <f t="shared" ca="1" si="4"/>
        <v>6.0357218448970022E-3</v>
      </c>
      <c r="J9610" s="7">
        <f t="shared" ca="1" si="5"/>
        <v>-6.0357218448970022E-3</v>
      </c>
      <c r="K9610" s="8">
        <f t="shared" ca="1" si="6"/>
        <v>3.6429938188966869E-5</v>
      </c>
    </row>
    <row r="9611" spans="2:11" ht="16.5" customHeight="1">
      <c r="B9611" s="6">
        <v>9608</v>
      </c>
      <c r="C9611" s="7">
        <f t="shared" ref="C9611:D9611" ca="1" si="9616">IF(RAND()&lt;0.5,0,1)</f>
        <v>0</v>
      </c>
      <c r="D9611" s="7">
        <f t="shared" ca="1" si="9616"/>
        <v>1</v>
      </c>
      <c r="E9611" s="7">
        <f t="shared" ca="1" si="8"/>
        <v>11.174024460883281</v>
      </c>
      <c r="F9611" s="7">
        <f t="shared" ca="1" si="9"/>
        <v>11.110806369938263</v>
      </c>
      <c r="G9611" s="7">
        <f t="shared" ca="1" si="10"/>
        <v>-5.1061183140307502</v>
      </c>
      <c r="H9611" s="7">
        <f t="shared" ca="1" si="3"/>
        <v>6.0046880559075131</v>
      </c>
      <c r="I9611" s="7">
        <f t="shared" ca="1" si="4"/>
        <v>0.99753891304822961</v>
      </c>
      <c r="J9611" s="7">
        <f t="shared" ca="1" si="5"/>
        <v>2.4610869517703859E-3</v>
      </c>
      <c r="K9611" s="8">
        <f t="shared" ca="1" si="6"/>
        <v>6.05694898417445E-6</v>
      </c>
    </row>
    <row r="9612" spans="2:11" ht="16.5" customHeight="1">
      <c r="B9612" s="6">
        <v>9609</v>
      </c>
      <c r="C9612" s="7">
        <f t="shared" ref="C9612:D9612" ca="1" si="9617">IF(RAND()&lt;0.5,0,1)</f>
        <v>0</v>
      </c>
      <c r="D9612" s="7">
        <f t="shared" ca="1" si="9617"/>
        <v>1</v>
      </c>
      <c r="E9612" s="7">
        <f t="shared" ca="1" si="8"/>
        <v>11.174024460883281</v>
      </c>
      <c r="F9612" s="7">
        <f t="shared" ca="1" si="9"/>
        <v>11.111667750371383</v>
      </c>
      <c r="G9612" s="7">
        <f t="shared" ca="1" si="10"/>
        <v>-5.105256933597631</v>
      </c>
      <c r="H9612" s="7">
        <f t="shared" ca="1" si="3"/>
        <v>6.0064108167737524</v>
      </c>
      <c r="I9612" s="7">
        <f t="shared" ca="1" si="4"/>
        <v>0.9975431388546887</v>
      </c>
      <c r="J9612" s="7">
        <f t="shared" ca="1" si="5"/>
        <v>2.4568611453112954E-3</v>
      </c>
      <c r="K9612" s="8">
        <f t="shared" ca="1" si="6"/>
        <v>6.0361666873403301E-6</v>
      </c>
    </row>
    <row r="9613" spans="2:11" ht="16.5" customHeight="1">
      <c r="B9613" s="6">
        <v>9610</v>
      </c>
      <c r="C9613" s="7">
        <f t="shared" ref="C9613:D9613" ca="1" si="9618">IF(RAND()&lt;0.5,0,1)</f>
        <v>0</v>
      </c>
      <c r="D9613" s="7">
        <f t="shared" ca="1" si="9618"/>
        <v>0</v>
      </c>
      <c r="E9613" s="7">
        <f t="shared" ca="1" si="8"/>
        <v>11.174024460883281</v>
      </c>
      <c r="F9613" s="7">
        <f t="shared" ca="1" si="9"/>
        <v>11.112527651772242</v>
      </c>
      <c r="G9613" s="7">
        <f t="shared" ca="1" si="10"/>
        <v>-5.104397032196772</v>
      </c>
      <c r="H9613" s="7">
        <f t="shared" ca="1" si="3"/>
        <v>-5.104397032196772</v>
      </c>
      <c r="I9613" s="7">
        <f t="shared" ca="1" si="4"/>
        <v>6.0333752505546089E-3</v>
      </c>
      <c r="J9613" s="7">
        <f t="shared" ca="1" si="5"/>
        <v>-6.0333752505546089E-3</v>
      </c>
      <c r="K9613" s="8">
        <f t="shared" ca="1" si="6"/>
        <v>3.6401616914004892E-5</v>
      </c>
    </row>
    <row r="9614" spans="2:11" ht="16.5" customHeight="1">
      <c r="B9614" s="6">
        <v>9611</v>
      </c>
      <c r="C9614" s="7">
        <f t="shared" ref="C9614:D9614" ca="1" si="9619">IF(RAND()&lt;0.5,0,1)</f>
        <v>0</v>
      </c>
      <c r="D9614" s="7">
        <f t="shared" ca="1" si="9619"/>
        <v>1</v>
      </c>
      <c r="E9614" s="7">
        <f t="shared" ca="1" si="8"/>
        <v>11.174024460883281</v>
      </c>
      <c r="F9614" s="7">
        <f t="shared" ca="1" si="9"/>
        <v>11.112527651772242</v>
      </c>
      <c r="G9614" s="7">
        <f t="shared" ca="1" si="10"/>
        <v>-5.106508713534466</v>
      </c>
      <c r="H9614" s="7">
        <f t="shared" ca="1" si="3"/>
        <v>6.0060189382377756</v>
      </c>
      <c r="I9614" s="7">
        <f t="shared" ca="1" si="4"/>
        <v>0.99754217824169944</v>
      </c>
      <c r="J9614" s="7">
        <f t="shared" ca="1" si="5"/>
        <v>2.4578217583005602E-3</v>
      </c>
      <c r="K9614" s="8">
        <f t="shared" ca="1" si="6"/>
        <v>6.0408877955756571E-6</v>
      </c>
    </row>
    <row r="9615" spans="2:11" ht="16.5" customHeight="1">
      <c r="B9615" s="6">
        <v>9612</v>
      </c>
      <c r="C9615" s="7">
        <f t="shared" ref="C9615:D9615" ca="1" si="9620">IF(RAND()&lt;0.5,0,1)</f>
        <v>1</v>
      </c>
      <c r="D9615" s="7">
        <f t="shared" ca="1" si="9620"/>
        <v>1</v>
      </c>
      <c r="E9615" s="7">
        <f t="shared" ca="1" si="8"/>
        <v>11.174024460883281</v>
      </c>
      <c r="F9615" s="7">
        <f t="shared" ca="1" si="9"/>
        <v>11.113387889387647</v>
      </c>
      <c r="G9615" s="7">
        <f t="shared" ca="1" si="10"/>
        <v>-5.105648475919061</v>
      </c>
      <c r="H9615" s="7">
        <f t="shared" ca="1" si="3"/>
        <v>17.181763874351866</v>
      </c>
      <c r="I9615" s="7">
        <f t="shared" ca="1" si="4"/>
        <v>0.99999996548127512</v>
      </c>
      <c r="J9615" s="7">
        <f t="shared" ca="1" si="5"/>
        <v>3.4518724878473961E-8</v>
      </c>
      <c r="K9615" s="8">
        <f t="shared" ca="1" si="6"/>
        <v>1.1915423672357772E-15</v>
      </c>
    </row>
    <row r="9616" spans="2:11" ht="16.5" customHeight="1">
      <c r="B9616" s="6">
        <v>9613</v>
      </c>
      <c r="C9616" s="7">
        <f t="shared" ref="C9616:D9616" ca="1" si="9621">IF(RAND()&lt;0.5,0,1)</f>
        <v>0</v>
      </c>
      <c r="D9616" s="7">
        <f t="shared" ca="1" si="9621"/>
        <v>0</v>
      </c>
      <c r="E9616" s="7">
        <f t="shared" ca="1" si="8"/>
        <v>11.174024472964835</v>
      </c>
      <c r="F9616" s="7">
        <f t="shared" ca="1" si="9"/>
        <v>11.113387901469201</v>
      </c>
      <c r="G9616" s="7">
        <f t="shared" ca="1" si="10"/>
        <v>-5.1056484638375075</v>
      </c>
      <c r="H9616" s="7">
        <f t="shared" ca="1" si="3"/>
        <v>-5.1056484638375075</v>
      </c>
      <c r="I9616" s="7">
        <f t="shared" ca="1" si="4"/>
        <v>6.0258750853227549E-3</v>
      </c>
      <c r="J9616" s="7">
        <f t="shared" ca="1" si="5"/>
        <v>-6.0258750853227549E-3</v>
      </c>
      <c r="K9616" s="8">
        <f t="shared" ca="1" si="6"/>
        <v>3.6311170543913517E-5</v>
      </c>
    </row>
    <row r="9617" spans="2:11" ht="16.5" customHeight="1">
      <c r="B9617" s="6">
        <v>9614</v>
      </c>
      <c r="C9617" s="7">
        <f t="shared" ref="C9617:D9617" ca="1" si="9622">IF(RAND()&lt;0.5,0,1)</f>
        <v>0</v>
      </c>
      <c r="D9617" s="7">
        <f t="shared" ca="1" si="9622"/>
        <v>0</v>
      </c>
      <c r="E9617" s="7">
        <f t="shared" ca="1" si="8"/>
        <v>11.174024472964835</v>
      </c>
      <c r="F9617" s="7">
        <f t="shared" ca="1" si="9"/>
        <v>11.113387901469201</v>
      </c>
      <c r="G9617" s="7">
        <f t="shared" ca="1" si="10"/>
        <v>-5.1077575201173708</v>
      </c>
      <c r="H9617" s="7">
        <f t="shared" ca="1" si="3"/>
        <v>-5.1077575201173708</v>
      </c>
      <c r="I9617" s="7">
        <f t="shared" ca="1" si="4"/>
        <v>6.0132559095123087E-3</v>
      </c>
      <c r="J9617" s="7">
        <f t="shared" ca="1" si="5"/>
        <v>-6.0132559095123087E-3</v>
      </c>
      <c r="K9617" s="8">
        <f t="shared" ca="1" si="6"/>
        <v>3.6159246633284702E-5</v>
      </c>
    </row>
    <row r="9618" spans="2:11" ht="16.5" customHeight="1">
      <c r="B9618" s="6">
        <v>9615</v>
      </c>
      <c r="C9618" s="7">
        <f t="shared" ref="C9618:D9618" ca="1" si="9623">IF(RAND()&lt;0.5,0,1)</f>
        <v>1</v>
      </c>
      <c r="D9618" s="7">
        <f t="shared" ca="1" si="9623"/>
        <v>0</v>
      </c>
      <c r="E9618" s="7">
        <f t="shared" ca="1" si="8"/>
        <v>11.174024472964835</v>
      </c>
      <c r="F9618" s="7">
        <f t="shared" ca="1" si="9"/>
        <v>11.113387901469201</v>
      </c>
      <c r="G9618" s="7">
        <f t="shared" ca="1" si="10"/>
        <v>-5.1098621596856999</v>
      </c>
      <c r="H9618" s="7">
        <f t="shared" ca="1" si="3"/>
        <v>6.0641623132791347</v>
      </c>
      <c r="I9618" s="7">
        <f t="shared" ca="1" si="4"/>
        <v>0.99768068714393932</v>
      </c>
      <c r="J9618" s="7">
        <f t="shared" ca="1" si="5"/>
        <v>2.3193128560606846E-3</v>
      </c>
      <c r="K9618" s="8">
        <f t="shared" ca="1" si="6"/>
        <v>5.3792121242883703E-6</v>
      </c>
    </row>
    <row r="9619" spans="2:11" ht="16.5" customHeight="1">
      <c r="B9619" s="6">
        <v>9616</v>
      </c>
      <c r="C9619" s="7">
        <f t="shared" ref="C9619:D9619" ca="1" si="9624">IF(RAND()&lt;0.5,0,1)</f>
        <v>1</v>
      </c>
      <c r="D9619" s="7">
        <f t="shared" ca="1" si="9624"/>
        <v>0</v>
      </c>
      <c r="E9619" s="7">
        <f t="shared" ca="1" si="8"/>
        <v>11.174836232464456</v>
      </c>
      <c r="F9619" s="7">
        <f t="shared" ca="1" si="9"/>
        <v>11.113387901469201</v>
      </c>
      <c r="G9619" s="7">
        <f t="shared" ca="1" si="10"/>
        <v>-5.1090504001860788</v>
      </c>
      <c r="H9619" s="7">
        <f t="shared" ca="1" si="3"/>
        <v>6.0657858322783769</v>
      </c>
      <c r="I9619" s="7">
        <f t="shared" ca="1" si="4"/>
        <v>0.99768444082539665</v>
      </c>
      <c r="J9619" s="7">
        <f t="shared" ca="1" si="5"/>
        <v>2.3155591746033544E-3</v>
      </c>
      <c r="K9619" s="8">
        <f t="shared" ca="1" si="6"/>
        <v>5.361814291089768E-6</v>
      </c>
    </row>
    <row r="9620" spans="2:11" ht="16.5" customHeight="1">
      <c r="B9620" s="6">
        <v>9617</v>
      </c>
      <c r="C9620" s="7">
        <f t="shared" ref="C9620:D9620" ca="1" si="9625">IF(RAND()&lt;0.5,0,1)</f>
        <v>0</v>
      </c>
      <c r="D9620" s="7">
        <f t="shared" ca="1" si="9625"/>
        <v>0</v>
      </c>
      <c r="E9620" s="7">
        <f t="shared" ca="1" si="8"/>
        <v>11.175646678175568</v>
      </c>
      <c r="F9620" s="7">
        <f t="shared" ca="1" si="9"/>
        <v>11.113387901469201</v>
      </c>
      <c r="G9620" s="7">
        <f t="shared" ca="1" si="10"/>
        <v>-5.1082399544749677</v>
      </c>
      <c r="H9620" s="7">
        <f t="shared" ca="1" si="3"/>
        <v>-5.1082399544749677</v>
      </c>
      <c r="I9620" s="7">
        <f t="shared" ca="1" si="4"/>
        <v>6.0103730398138591E-3</v>
      </c>
      <c r="J9620" s="7">
        <f t="shared" ca="1" si="5"/>
        <v>-6.0103730398138591E-3</v>
      </c>
      <c r="K9620" s="8">
        <f t="shared" ca="1" si="6"/>
        <v>3.6124584077721289E-5</v>
      </c>
    </row>
    <row r="9621" spans="2:11" ht="16.5" customHeight="1">
      <c r="B9621" s="6">
        <v>9618</v>
      </c>
      <c r="C9621" s="7">
        <f t="shared" ref="C9621:D9621" ca="1" si="9626">IF(RAND()&lt;0.5,0,1)</f>
        <v>1</v>
      </c>
      <c r="D9621" s="7">
        <f t="shared" ca="1" si="9626"/>
        <v>0</v>
      </c>
      <c r="E9621" s="7">
        <f t="shared" ca="1" si="8"/>
        <v>11.175646678175568</v>
      </c>
      <c r="F9621" s="7">
        <f t="shared" ca="1" si="9"/>
        <v>11.113387901469201</v>
      </c>
      <c r="G9621" s="7">
        <f t="shared" ca="1" si="10"/>
        <v>-5.110343585038903</v>
      </c>
      <c r="H9621" s="7">
        <f t="shared" ca="1" si="3"/>
        <v>6.0653030931366647</v>
      </c>
      <c r="I9621" s="7">
        <f t="shared" ca="1" si="4"/>
        <v>0.9976833253347287</v>
      </c>
      <c r="J9621" s="7">
        <f t="shared" ca="1" si="5"/>
        <v>2.3166746652713011E-3</v>
      </c>
      <c r="K9621" s="8">
        <f t="shared" ca="1" si="6"/>
        <v>5.3669815047098952E-6</v>
      </c>
    </row>
    <row r="9622" spans="2:11" ht="16.5" customHeight="1">
      <c r="B9622" s="6">
        <v>9619</v>
      </c>
      <c r="C9622" s="7">
        <f t="shared" ref="C9622:D9622" ca="1" si="9627">IF(RAND()&lt;0.5,0,1)</f>
        <v>1</v>
      </c>
      <c r="D9622" s="7">
        <f t="shared" ca="1" si="9627"/>
        <v>0</v>
      </c>
      <c r="E9622" s="7">
        <f t="shared" ca="1" si="8"/>
        <v>11.176457514308412</v>
      </c>
      <c r="F9622" s="7">
        <f t="shared" ca="1" si="9"/>
        <v>11.113387901469201</v>
      </c>
      <c r="G9622" s="7">
        <f t="shared" ca="1" si="10"/>
        <v>-5.1095327489060578</v>
      </c>
      <c r="H9622" s="7">
        <f t="shared" ca="1" si="3"/>
        <v>6.0669247654023541</v>
      </c>
      <c r="I9622" s="7">
        <f t="shared" ca="1" si="4"/>
        <v>0.99768707049483518</v>
      </c>
      <c r="J9622" s="7">
        <f t="shared" ca="1" si="5"/>
        <v>2.312929505164818E-3</v>
      </c>
      <c r="K9622" s="8">
        <f t="shared" ca="1" si="6"/>
        <v>5.3496428958619702E-6</v>
      </c>
    </row>
    <row r="9623" spans="2:11" ht="16.5" customHeight="1">
      <c r="B9623" s="6">
        <v>9620</v>
      </c>
      <c r="C9623" s="7">
        <f t="shared" ref="C9623:D9623" ca="1" si="9628">IF(RAND()&lt;0.5,0,1)</f>
        <v>0</v>
      </c>
      <c r="D9623" s="7">
        <f t="shared" ca="1" si="9628"/>
        <v>1</v>
      </c>
      <c r="E9623" s="7">
        <f t="shared" ca="1" si="8"/>
        <v>11.17726703963522</v>
      </c>
      <c r="F9623" s="7">
        <f t="shared" ca="1" si="9"/>
        <v>11.113387901469201</v>
      </c>
      <c r="G9623" s="7">
        <f t="shared" ca="1" si="10"/>
        <v>-5.1087232235792497</v>
      </c>
      <c r="H9623" s="7">
        <f t="shared" ca="1" si="3"/>
        <v>6.0046646778899513</v>
      </c>
      <c r="I9623" s="7">
        <f t="shared" ca="1" si="4"/>
        <v>0.99753885565382772</v>
      </c>
      <c r="J9623" s="7">
        <f t="shared" ca="1" si="5"/>
        <v>2.4611443461722837E-3</v>
      </c>
      <c r="K9623" s="8">
        <f t="shared" ca="1" si="6"/>
        <v>6.0572314926957983E-6</v>
      </c>
    </row>
    <row r="9624" spans="2:11" ht="16.5" customHeight="1">
      <c r="B9624" s="6">
        <v>9621</v>
      </c>
      <c r="C9624" s="7">
        <f t="shared" ref="C9624:D9624" ca="1" si="9629">IF(RAND()&lt;0.5,0,1)</f>
        <v>1</v>
      </c>
      <c r="D9624" s="7">
        <f t="shared" ca="1" si="9629"/>
        <v>0</v>
      </c>
      <c r="E9624" s="7">
        <f t="shared" ca="1" si="8"/>
        <v>11.17726703963522</v>
      </c>
      <c r="F9624" s="7">
        <f t="shared" ca="1" si="9"/>
        <v>11.114249301990361</v>
      </c>
      <c r="G9624" s="7">
        <f t="shared" ca="1" si="10"/>
        <v>-5.107861823058089</v>
      </c>
      <c r="H9624" s="7">
        <f t="shared" ca="1" si="3"/>
        <v>6.0694052165771311</v>
      </c>
      <c r="I9624" s="7">
        <f t="shared" ca="1" si="4"/>
        <v>0.99769278727378663</v>
      </c>
      <c r="J9624" s="7">
        <f t="shared" ca="1" si="5"/>
        <v>2.3072127262133701E-3</v>
      </c>
      <c r="K9624" s="8">
        <f t="shared" ca="1" si="6"/>
        <v>5.3232305640009313E-6</v>
      </c>
    </row>
    <row r="9625" spans="2:11" ht="16.5" customHeight="1">
      <c r="B9625" s="6">
        <v>9622</v>
      </c>
      <c r="C9625" s="7">
        <f t="shared" ref="C9625:D9625" ca="1" si="9630">IF(RAND()&lt;0.5,0,1)</f>
        <v>1</v>
      </c>
      <c r="D9625" s="7">
        <f t="shared" ca="1" si="9630"/>
        <v>1</v>
      </c>
      <c r="E9625" s="7">
        <f t="shared" ca="1" si="8"/>
        <v>11.178074564089394</v>
      </c>
      <c r="F9625" s="7">
        <f t="shared" ca="1" si="9"/>
        <v>11.114249301990361</v>
      </c>
      <c r="G9625" s="7">
        <f t="shared" ca="1" si="10"/>
        <v>-5.1070542986039147</v>
      </c>
      <c r="H9625" s="7">
        <f t="shared" ca="1" si="3"/>
        <v>17.185269567475842</v>
      </c>
      <c r="I9625" s="7">
        <f t="shared" ca="1" si="4"/>
        <v>0.99999996560207538</v>
      </c>
      <c r="J9625" s="7">
        <f t="shared" ca="1" si="5"/>
        <v>3.4397924619788967E-8</v>
      </c>
      <c r="K9625" s="8">
        <f t="shared" ca="1" si="6"/>
        <v>1.1832172181486839E-15</v>
      </c>
    </row>
    <row r="9626" spans="2:11" ht="16.5" customHeight="1">
      <c r="B9626" s="6">
        <v>9623</v>
      </c>
      <c r="C9626" s="7">
        <f t="shared" ref="C9626:D9626" ca="1" si="9631">IF(RAND()&lt;0.5,0,1)</f>
        <v>0</v>
      </c>
      <c r="D9626" s="7">
        <f t="shared" ca="1" si="9631"/>
        <v>0</v>
      </c>
      <c r="E9626" s="7">
        <f t="shared" ca="1" si="8"/>
        <v>11.178074576128669</v>
      </c>
      <c r="F9626" s="7">
        <f t="shared" ca="1" si="9"/>
        <v>11.114249314029635</v>
      </c>
      <c r="G9626" s="7">
        <f t="shared" ca="1" si="10"/>
        <v>-5.1070542865646411</v>
      </c>
      <c r="H9626" s="7">
        <f t="shared" ca="1" si="3"/>
        <v>-5.1070542865646411</v>
      </c>
      <c r="I9626" s="7">
        <f t="shared" ca="1" si="4"/>
        <v>6.0174606649420724E-3</v>
      </c>
      <c r="J9626" s="7">
        <f t="shared" ca="1" si="5"/>
        <v>-6.0174606649420724E-3</v>
      </c>
      <c r="K9626" s="8">
        <f t="shared" ca="1" si="6"/>
        <v>3.6209832854125087E-5</v>
      </c>
    </row>
    <row r="9627" spans="2:11" ht="16.5" customHeight="1">
      <c r="B9627" s="6">
        <v>9624</v>
      </c>
      <c r="C9627" s="7">
        <f t="shared" ref="C9627:D9627" ca="1" si="9632">IF(RAND()&lt;0.5,0,1)</f>
        <v>0</v>
      </c>
      <c r="D9627" s="7">
        <f t="shared" ca="1" si="9632"/>
        <v>0</v>
      </c>
      <c r="E9627" s="7">
        <f t="shared" ca="1" si="8"/>
        <v>11.178074576128669</v>
      </c>
      <c r="F9627" s="7">
        <f t="shared" ca="1" si="9"/>
        <v>11.114249314029635</v>
      </c>
      <c r="G9627" s="7">
        <f t="shared" ca="1" si="10"/>
        <v>-5.1091603977973712</v>
      </c>
      <c r="H9627" s="7">
        <f t="shared" ca="1" si="3"/>
        <v>-5.1091603977973712</v>
      </c>
      <c r="I9627" s="7">
        <f t="shared" ca="1" si="4"/>
        <v>6.004876582285725E-3</v>
      </c>
      <c r="J9627" s="7">
        <f t="shared" ca="1" si="5"/>
        <v>-6.004876582285725E-3</v>
      </c>
      <c r="K9627" s="8">
        <f t="shared" ca="1" si="6"/>
        <v>3.6058542768483491E-5</v>
      </c>
    </row>
    <row r="9628" spans="2:11" ht="16.5" customHeight="1">
      <c r="B9628" s="6">
        <v>9625</v>
      </c>
      <c r="C9628" s="7">
        <f t="shared" ref="C9628:D9628" ca="1" si="9633">IF(RAND()&lt;0.5,0,1)</f>
        <v>0</v>
      </c>
      <c r="D9628" s="7">
        <f t="shared" ca="1" si="9633"/>
        <v>0</v>
      </c>
      <c r="E9628" s="7">
        <f t="shared" ca="1" si="8"/>
        <v>11.178074576128669</v>
      </c>
      <c r="F9628" s="7">
        <f t="shared" ca="1" si="9"/>
        <v>11.114249314029635</v>
      </c>
      <c r="G9628" s="7">
        <f t="shared" ca="1" si="10"/>
        <v>-5.1112621046011713</v>
      </c>
      <c r="H9628" s="7">
        <f t="shared" ca="1" si="3"/>
        <v>-5.1112621046011713</v>
      </c>
      <c r="I9628" s="7">
        <f t="shared" ca="1" si="4"/>
        <v>5.992344892227372E-3</v>
      </c>
      <c r="J9628" s="7">
        <f t="shared" ca="1" si="5"/>
        <v>-5.992344892227372E-3</v>
      </c>
      <c r="K9628" s="8">
        <f t="shared" ca="1" si="6"/>
        <v>3.5908197307403477E-5</v>
      </c>
    </row>
    <row r="9629" spans="2:11" ht="16.5" customHeight="1">
      <c r="B9629" s="6">
        <v>9626</v>
      </c>
      <c r="C9629" s="7">
        <f t="shared" ref="C9629:D9629" ca="1" si="9634">IF(RAND()&lt;0.5,0,1)</f>
        <v>0</v>
      </c>
      <c r="D9629" s="7">
        <f t="shared" ca="1" si="9634"/>
        <v>1</v>
      </c>
      <c r="E9629" s="7">
        <f t="shared" ca="1" si="8"/>
        <v>11.178074576128669</v>
      </c>
      <c r="F9629" s="7">
        <f t="shared" ca="1" si="9"/>
        <v>11.114249314029635</v>
      </c>
      <c r="G9629" s="7">
        <f t="shared" ca="1" si="10"/>
        <v>-5.1133594253134511</v>
      </c>
      <c r="H9629" s="7">
        <f t="shared" ca="1" si="3"/>
        <v>6.0008898887161841</v>
      </c>
      <c r="I9629" s="7">
        <f t="shared" ca="1" si="4"/>
        <v>0.99752957079065019</v>
      </c>
      <c r="J9629" s="7">
        <f t="shared" ca="1" si="5"/>
        <v>2.4704292093498115E-3</v>
      </c>
      <c r="K9629" s="8">
        <f t="shared" ca="1" si="6"/>
        <v>6.1030204784087347E-6</v>
      </c>
    </row>
    <row r="9630" spans="2:11" ht="16.5" customHeight="1">
      <c r="B9630" s="6">
        <v>9627</v>
      </c>
      <c r="C9630" s="7">
        <f t="shared" ref="C9630:D9630" ca="1" si="9635">IF(RAND()&lt;0.5,0,1)</f>
        <v>1</v>
      </c>
      <c r="D9630" s="7">
        <f t="shared" ca="1" si="9635"/>
        <v>1</v>
      </c>
      <c r="E9630" s="7">
        <f t="shared" ca="1" si="8"/>
        <v>11.178074576128669</v>
      </c>
      <c r="F9630" s="7">
        <f t="shared" ca="1" si="9"/>
        <v>11.115113964252908</v>
      </c>
      <c r="G9630" s="7">
        <f t="shared" ca="1" si="10"/>
        <v>-5.1124947750901786</v>
      </c>
      <c r="H9630" s="7">
        <f t="shared" ca="1" si="3"/>
        <v>17.180693765291402</v>
      </c>
      <c r="I9630" s="7">
        <f t="shared" ca="1" si="4"/>
        <v>0.99999996544431646</v>
      </c>
      <c r="J9630" s="7">
        <f t="shared" ca="1" si="5"/>
        <v>3.4555683536829918E-8</v>
      </c>
      <c r="K9630" s="8">
        <f t="shared" ca="1" si="6"/>
        <v>1.1940952646975382E-15</v>
      </c>
    </row>
    <row r="9631" spans="2:11" ht="16.5" customHeight="1">
      <c r="B9631" s="6">
        <v>9628</v>
      </c>
      <c r="C9631" s="7">
        <f t="shared" ref="C9631:D9631" ca="1" si="9636">IF(RAND()&lt;0.5,0,1)</f>
        <v>0</v>
      </c>
      <c r="D9631" s="7">
        <f t="shared" ca="1" si="9636"/>
        <v>0</v>
      </c>
      <c r="E9631" s="7">
        <f t="shared" ca="1" si="8"/>
        <v>11.178074588223158</v>
      </c>
      <c r="F9631" s="7">
        <f t="shared" ca="1" si="9"/>
        <v>11.115113976347397</v>
      </c>
      <c r="G9631" s="7">
        <f t="shared" ca="1" si="10"/>
        <v>-5.1124947629956896</v>
      </c>
      <c r="H9631" s="7">
        <f t="shared" ca="1" si="3"/>
        <v>-5.1124947629956896</v>
      </c>
      <c r="I9631" s="7">
        <f t="shared" ca="1" si="4"/>
        <v>5.9850071097520231E-3</v>
      </c>
      <c r="J9631" s="7">
        <f t="shared" ca="1" si="5"/>
        <v>-5.9850071097520231E-3</v>
      </c>
      <c r="K9631" s="8">
        <f t="shared" ca="1" si="6"/>
        <v>3.5820310103782265E-5</v>
      </c>
    </row>
    <row r="9632" spans="2:11" ht="16.5" customHeight="1">
      <c r="B9632" s="6">
        <v>9629</v>
      </c>
      <c r="C9632" s="7">
        <f t="shared" ref="C9632:D9632" ca="1" si="9637">IF(RAND()&lt;0.5,0,1)</f>
        <v>1</v>
      </c>
      <c r="D9632" s="7">
        <f t="shared" ca="1" si="9637"/>
        <v>1</v>
      </c>
      <c r="E9632" s="7">
        <f t="shared" ca="1" si="8"/>
        <v>11.178074588223158</v>
      </c>
      <c r="F9632" s="7">
        <f t="shared" ca="1" si="9"/>
        <v>11.115113976347397</v>
      </c>
      <c r="G9632" s="7">
        <f t="shared" ca="1" si="10"/>
        <v>-5.114589515484103</v>
      </c>
      <c r="H9632" s="7">
        <f t="shared" ca="1" si="3"/>
        <v>17.178599049086454</v>
      </c>
      <c r="I9632" s="7">
        <f t="shared" ca="1" si="4"/>
        <v>0.99999996537185643</v>
      </c>
      <c r="J9632" s="7">
        <f t="shared" ca="1" si="5"/>
        <v>3.4628143574799708E-8</v>
      </c>
      <c r="K9632" s="8">
        <f t="shared" ca="1" si="6"/>
        <v>1.1991083274369424E-15</v>
      </c>
    </row>
    <row r="9633" spans="2:11" ht="16.5" customHeight="1">
      <c r="B9633" s="6">
        <v>9630</v>
      </c>
      <c r="C9633" s="7">
        <f t="shared" ref="C9633:D9633" ca="1" si="9638">IF(RAND()&lt;0.5,0,1)</f>
        <v>0</v>
      </c>
      <c r="D9633" s="7">
        <f t="shared" ca="1" si="9638"/>
        <v>1</v>
      </c>
      <c r="E9633" s="7">
        <f t="shared" ca="1" si="8"/>
        <v>11.178074600343008</v>
      </c>
      <c r="F9633" s="7">
        <f t="shared" ca="1" si="9"/>
        <v>11.115113988467247</v>
      </c>
      <c r="G9633" s="7">
        <f t="shared" ca="1" si="10"/>
        <v>-5.114589503364253</v>
      </c>
      <c r="H9633" s="7">
        <f t="shared" ca="1" si="3"/>
        <v>6.0005244851029937</v>
      </c>
      <c r="I9633" s="7">
        <f t="shared" ca="1" si="4"/>
        <v>0.99752867015323154</v>
      </c>
      <c r="J9633" s="7">
        <f t="shared" ca="1" si="5"/>
        <v>2.4713298467684552E-3</v>
      </c>
      <c r="K9633" s="8">
        <f t="shared" ca="1" si="6"/>
        <v>6.1074712115285962E-6</v>
      </c>
    </row>
    <row r="9634" spans="2:11" ht="16.5" customHeight="1">
      <c r="B9634" s="6">
        <v>9631</v>
      </c>
      <c r="C9634" s="7">
        <f t="shared" ref="C9634:D9634" ca="1" si="9639">IF(RAND()&lt;0.5,0,1)</f>
        <v>0</v>
      </c>
      <c r="D9634" s="7">
        <f t="shared" ca="1" si="9639"/>
        <v>0</v>
      </c>
      <c r="E9634" s="7">
        <f t="shared" ca="1" si="8"/>
        <v>11.178074600343008</v>
      </c>
      <c r="F9634" s="7">
        <f t="shared" ca="1" si="9"/>
        <v>11.115978953913615</v>
      </c>
      <c r="G9634" s="7">
        <f t="shared" ca="1" si="10"/>
        <v>-5.1137245379178839</v>
      </c>
      <c r="H9634" s="7">
        <f t="shared" ca="1" si="3"/>
        <v>-5.1137245379178839</v>
      </c>
      <c r="I9634" s="7">
        <f t="shared" ca="1" si="4"/>
        <v>5.9776953920076242E-3</v>
      </c>
      <c r="J9634" s="7">
        <f t="shared" ca="1" si="5"/>
        <v>-5.9776953920076242E-3</v>
      </c>
      <c r="K9634" s="8">
        <f t="shared" ca="1" si="6"/>
        <v>3.5732842199629185E-5</v>
      </c>
    </row>
    <row r="9635" spans="2:11" ht="16.5" customHeight="1">
      <c r="B9635" s="6">
        <v>9632</v>
      </c>
      <c r="C9635" s="7">
        <f t="shared" ref="C9635:D9635" ca="1" si="9640">IF(RAND()&lt;0.5,0,1)</f>
        <v>1</v>
      </c>
      <c r="D9635" s="7">
        <f t="shared" ca="1" si="9640"/>
        <v>1</v>
      </c>
      <c r="E9635" s="7">
        <f t="shared" ca="1" si="8"/>
        <v>11.178074600343008</v>
      </c>
      <c r="F9635" s="7">
        <f t="shared" ca="1" si="9"/>
        <v>11.115978953913615</v>
      </c>
      <c r="G9635" s="7">
        <f t="shared" ca="1" si="10"/>
        <v>-5.1158167313050864</v>
      </c>
      <c r="H9635" s="7">
        <f t="shared" ca="1" si="3"/>
        <v>17.178236822951533</v>
      </c>
      <c r="I9635" s="7">
        <f t="shared" ca="1" si="4"/>
        <v>0.99999996535931091</v>
      </c>
      <c r="J9635" s="7">
        <f t="shared" ca="1" si="5"/>
        <v>3.4640689094977972E-8</v>
      </c>
      <c r="K9635" s="8">
        <f t="shared" ca="1" si="6"/>
        <v>1.1999773409749259E-15</v>
      </c>
    </row>
    <row r="9636" spans="2:11" ht="16.5" customHeight="1">
      <c r="B9636" s="6">
        <v>9633</v>
      </c>
      <c r="C9636" s="7">
        <f t="shared" ref="C9636:D9636" ca="1" si="9641">IF(RAND()&lt;0.5,0,1)</f>
        <v>1</v>
      </c>
      <c r="D9636" s="7">
        <f t="shared" ca="1" si="9641"/>
        <v>0</v>
      </c>
      <c r="E9636" s="7">
        <f t="shared" ca="1" si="8"/>
        <v>11.178074612467249</v>
      </c>
      <c r="F9636" s="7">
        <f t="shared" ca="1" si="9"/>
        <v>11.115978966037856</v>
      </c>
      <c r="G9636" s="7">
        <f t="shared" ca="1" si="10"/>
        <v>-5.1158167191808452</v>
      </c>
      <c r="H9636" s="7">
        <f t="shared" ca="1" si="3"/>
        <v>6.0622578932864037</v>
      </c>
      <c r="I9636" s="7">
        <f t="shared" ca="1" si="4"/>
        <v>0.99767627626317701</v>
      </c>
      <c r="J9636" s="7">
        <f t="shared" ca="1" si="5"/>
        <v>2.3237237368229913E-3</v>
      </c>
      <c r="K9636" s="8">
        <f t="shared" ca="1" si="6"/>
        <v>5.3996920050746065E-6</v>
      </c>
    </row>
    <row r="9637" spans="2:11" ht="16.5" customHeight="1">
      <c r="B9637" s="6">
        <v>9634</v>
      </c>
      <c r="C9637" s="7">
        <f t="shared" ref="C9637:D9637" ca="1" si="9642">IF(RAND()&lt;0.5,0,1)</f>
        <v>1</v>
      </c>
      <c r="D9637" s="7">
        <f t="shared" ca="1" si="9642"/>
        <v>0</v>
      </c>
      <c r="E9637" s="7">
        <f t="shared" ca="1" si="8"/>
        <v>11.178887915775137</v>
      </c>
      <c r="F9637" s="7">
        <f t="shared" ca="1" si="9"/>
        <v>11.115978966037856</v>
      </c>
      <c r="G9637" s="7">
        <f t="shared" ca="1" si="10"/>
        <v>-5.1150034158729571</v>
      </c>
      <c r="H9637" s="7">
        <f t="shared" ca="1" si="3"/>
        <v>6.0638844999021799</v>
      </c>
      <c r="I9637" s="7">
        <f t="shared" ca="1" si="4"/>
        <v>0.99768004421333067</v>
      </c>
      <c r="J9637" s="7">
        <f t="shared" ca="1" si="5"/>
        <v>2.3199557866693254E-3</v>
      </c>
      <c r="K9637" s="8">
        <f t="shared" ca="1" si="6"/>
        <v>5.3821948521004889E-6</v>
      </c>
    </row>
    <row r="9638" spans="2:11" ht="16.5" customHeight="1">
      <c r="B9638" s="6">
        <v>9635</v>
      </c>
      <c r="C9638" s="7">
        <f t="shared" ref="C9638:D9638" ca="1" si="9643">IF(RAND()&lt;0.5,0,1)</f>
        <v>1</v>
      </c>
      <c r="D9638" s="7">
        <f t="shared" ca="1" si="9643"/>
        <v>1</v>
      </c>
      <c r="E9638" s="7">
        <f t="shared" ca="1" si="8"/>
        <v>11.179699900300472</v>
      </c>
      <c r="F9638" s="7">
        <f t="shared" ca="1" si="9"/>
        <v>11.115978966037856</v>
      </c>
      <c r="G9638" s="7">
        <f t="shared" ca="1" si="10"/>
        <v>-5.1141914313476224</v>
      </c>
      <c r="H9638" s="7">
        <f t="shared" ca="1" si="3"/>
        <v>17.181487434990707</v>
      </c>
      <c r="I9638" s="7">
        <f t="shared" ca="1" si="4"/>
        <v>0.99999996547173142</v>
      </c>
      <c r="J9638" s="7">
        <f t="shared" ca="1" si="5"/>
        <v>3.4528268577638244E-8</v>
      </c>
      <c r="K9638" s="8">
        <f t="shared" ca="1" si="6"/>
        <v>1.1922013309695206E-15</v>
      </c>
    </row>
    <row r="9639" spans="2:11" ht="16.5" customHeight="1">
      <c r="B9639" s="6">
        <v>9636</v>
      </c>
      <c r="C9639" s="7">
        <f t="shared" ref="C9639:D9639" ca="1" si="9644">IF(RAND()&lt;0.5,0,1)</f>
        <v>0</v>
      </c>
      <c r="D9639" s="7">
        <f t="shared" ca="1" si="9644"/>
        <v>1</v>
      </c>
      <c r="E9639" s="7">
        <f t="shared" ca="1" si="8"/>
        <v>11.179699912385367</v>
      </c>
      <c r="F9639" s="7">
        <f t="shared" ca="1" si="9"/>
        <v>11.115978978122751</v>
      </c>
      <c r="G9639" s="7">
        <f t="shared" ca="1" si="10"/>
        <v>-5.1141914192627285</v>
      </c>
      <c r="H9639" s="7">
        <f t="shared" ca="1" si="3"/>
        <v>6.0017875588600225</v>
      </c>
      <c r="I9639" s="7">
        <f t="shared" ca="1" si="4"/>
        <v>0.99753178195500158</v>
      </c>
      <c r="J9639" s="7">
        <f t="shared" ca="1" si="5"/>
        <v>2.4682180449984159E-3</v>
      </c>
      <c r="K9639" s="8">
        <f t="shared" ca="1" si="6"/>
        <v>6.0921003176558024E-6</v>
      </c>
    </row>
    <row r="9640" spans="2:11" ht="16.5" customHeight="1">
      <c r="B9640" s="6">
        <v>9637</v>
      </c>
      <c r="C9640" s="7">
        <f t="shared" ref="C9640:D9640" ca="1" si="9645">IF(RAND()&lt;0.5,0,1)</f>
        <v>1</v>
      </c>
      <c r="D9640" s="7">
        <f t="shared" ca="1" si="9645"/>
        <v>0</v>
      </c>
      <c r="E9640" s="7">
        <f t="shared" ca="1" si="8"/>
        <v>11.179699912385367</v>
      </c>
      <c r="F9640" s="7">
        <f t="shared" ca="1" si="9"/>
        <v>11.116842854438501</v>
      </c>
      <c r="G9640" s="7">
        <f t="shared" ca="1" si="10"/>
        <v>-5.1133275429469789</v>
      </c>
      <c r="H9640" s="7">
        <f t="shared" ca="1" si="3"/>
        <v>6.0663723694383878</v>
      </c>
      <c r="I9640" s="7">
        <f t="shared" ca="1" si="4"/>
        <v>0.99768579544652847</v>
      </c>
      <c r="J9640" s="7">
        <f t="shared" ca="1" si="5"/>
        <v>2.3142045534715328E-3</v>
      </c>
      <c r="K9640" s="8">
        <f t="shared" ca="1" si="6"/>
        <v>5.3555427153083766E-6</v>
      </c>
    </row>
    <row r="9641" spans="2:11" ht="16.5" customHeight="1">
      <c r="B9641" s="6">
        <v>9638</v>
      </c>
      <c r="C9641" s="7">
        <f t="shared" ref="C9641:D9641" ca="1" si="9646">IF(RAND()&lt;0.5,0,1)</f>
        <v>0</v>
      </c>
      <c r="D9641" s="7">
        <f t="shared" ca="1" si="9646"/>
        <v>0</v>
      </c>
      <c r="E9641" s="7">
        <f t="shared" ca="1" si="8"/>
        <v>11.180509883979081</v>
      </c>
      <c r="F9641" s="7">
        <f t="shared" ca="1" si="9"/>
        <v>11.116842854438501</v>
      </c>
      <c r="G9641" s="7">
        <f t="shared" ca="1" si="10"/>
        <v>-5.1125175713532638</v>
      </c>
      <c r="H9641" s="7">
        <f t="shared" ca="1" si="3"/>
        <v>-5.1125175713532638</v>
      </c>
      <c r="I9641" s="7">
        <f t="shared" ca="1" si="4"/>
        <v>5.9848714201011337E-3</v>
      </c>
      <c r="J9641" s="7">
        <f t="shared" ca="1" si="5"/>
        <v>-5.9848714201011337E-3</v>
      </c>
      <c r="K9641" s="8">
        <f t="shared" ca="1" si="6"/>
        <v>3.5818685915143363E-5</v>
      </c>
    </row>
    <row r="9642" spans="2:11" ht="16.5" customHeight="1">
      <c r="B9642" s="6">
        <v>9639</v>
      </c>
      <c r="C9642" s="7">
        <f t="shared" ref="C9642:D9642" ca="1" si="9647">IF(RAND()&lt;0.5,0,1)</f>
        <v>1</v>
      </c>
      <c r="D9642" s="7">
        <f t="shared" ca="1" si="9647"/>
        <v>0</v>
      </c>
      <c r="E9642" s="7">
        <f t="shared" ca="1" si="8"/>
        <v>11.180509883979081</v>
      </c>
      <c r="F9642" s="7">
        <f t="shared" ca="1" si="9"/>
        <v>11.116842854438501</v>
      </c>
      <c r="G9642" s="7">
        <f t="shared" ca="1" si="10"/>
        <v>-5.1146122763502992</v>
      </c>
      <c r="H9642" s="7">
        <f t="shared" ca="1" si="3"/>
        <v>6.0658976076287816</v>
      </c>
      <c r="I9642" s="7">
        <f t="shared" ca="1" si="4"/>
        <v>0.99768469903415191</v>
      </c>
      <c r="J9642" s="7">
        <f t="shared" ca="1" si="5"/>
        <v>2.3153009658480883E-3</v>
      </c>
      <c r="K9642" s="8">
        <f t="shared" ca="1" si="6"/>
        <v>5.3606185624570905E-6</v>
      </c>
    </row>
    <row r="9643" spans="2:11" ht="16.5" customHeight="1">
      <c r="B9643" s="6">
        <v>9640</v>
      </c>
      <c r="C9643" s="7">
        <f t="shared" ref="C9643:D9643" ca="1" si="9648">IF(RAND()&lt;0.5,0,1)</f>
        <v>1</v>
      </c>
      <c r="D9643" s="7">
        <f t="shared" ca="1" si="9648"/>
        <v>1</v>
      </c>
      <c r="E9643" s="7">
        <f t="shared" ca="1" si="8"/>
        <v>11.181320239317127</v>
      </c>
      <c r="F9643" s="7">
        <f t="shared" ca="1" si="9"/>
        <v>11.116842854438501</v>
      </c>
      <c r="G9643" s="7">
        <f t="shared" ca="1" si="10"/>
        <v>-5.1138019210122527</v>
      </c>
      <c r="H9643" s="7">
        <f t="shared" ca="1" si="3"/>
        <v>17.184361172743372</v>
      </c>
      <c r="I9643" s="7">
        <f t="shared" ca="1" si="4"/>
        <v>0.99999996557081416</v>
      </c>
      <c r="J9643" s="7">
        <f t="shared" ca="1" si="5"/>
        <v>3.4429185835627152E-8</v>
      </c>
      <c r="K9643" s="8">
        <f t="shared" ca="1" si="6"/>
        <v>1.1853688373041493E-15</v>
      </c>
    </row>
    <row r="9644" spans="2:11" ht="16.5" customHeight="1">
      <c r="B9644" s="6">
        <v>9641</v>
      </c>
      <c r="C9644" s="7">
        <f t="shared" ref="C9644:D9644" ca="1" si="9649">IF(RAND()&lt;0.5,0,1)</f>
        <v>0</v>
      </c>
      <c r="D9644" s="7">
        <f t="shared" ca="1" si="9649"/>
        <v>1</v>
      </c>
      <c r="E9644" s="7">
        <f t="shared" ca="1" si="8"/>
        <v>11.181320251367342</v>
      </c>
      <c r="F9644" s="7">
        <f t="shared" ca="1" si="9"/>
        <v>11.116842866488716</v>
      </c>
      <c r="G9644" s="7">
        <f t="shared" ca="1" si="10"/>
        <v>-5.1138019089620377</v>
      </c>
      <c r="H9644" s="7">
        <f t="shared" ca="1" si="3"/>
        <v>6.0030409575266779</v>
      </c>
      <c r="I9644" s="7">
        <f t="shared" ca="1" si="4"/>
        <v>0.99753486605671071</v>
      </c>
      <c r="J9644" s="7">
        <f t="shared" ca="1" si="5"/>
        <v>2.4651339432892883E-3</v>
      </c>
      <c r="K9644" s="8">
        <f t="shared" ca="1" si="6"/>
        <v>6.0768853583569963E-6</v>
      </c>
    </row>
    <row r="9645" spans="2:11" ht="16.5" customHeight="1">
      <c r="B9645" s="6">
        <v>9642</v>
      </c>
      <c r="C9645" s="7">
        <f t="shared" ref="C9645:D9645" ca="1" si="9650">IF(RAND()&lt;0.5,0,1)</f>
        <v>0</v>
      </c>
      <c r="D9645" s="7">
        <f t="shared" ca="1" si="9650"/>
        <v>1</v>
      </c>
      <c r="E9645" s="7">
        <f t="shared" ca="1" si="8"/>
        <v>11.181320251367342</v>
      </c>
      <c r="F9645" s="7">
        <f t="shared" ca="1" si="9"/>
        <v>11.117705663368866</v>
      </c>
      <c r="G9645" s="7">
        <f t="shared" ca="1" si="10"/>
        <v>-5.1129391120818868</v>
      </c>
      <c r="H9645" s="7">
        <f t="shared" ca="1" si="3"/>
        <v>6.0047665512869797</v>
      </c>
      <c r="I9645" s="7">
        <f t="shared" ca="1" si="4"/>
        <v>0.99753910574921545</v>
      </c>
      <c r="J9645" s="7">
        <f t="shared" ca="1" si="5"/>
        <v>2.460894250784551E-3</v>
      </c>
      <c r="K9645" s="8">
        <f t="shared" ca="1" si="6"/>
        <v>6.0560005135444564E-6</v>
      </c>
    </row>
    <row r="9646" spans="2:11" ht="16.5" customHeight="1">
      <c r="B9646" s="6">
        <v>9643</v>
      </c>
      <c r="C9646" s="7">
        <f t="shared" ref="C9646:D9646" ca="1" si="9651">IF(RAND()&lt;0.5,0,1)</f>
        <v>0</v>
      </c>
      <c r="D9646" s="7">
        <f t="shared" ca="1" si="9651"/>
        <v>1</v>
      </c>
      <c r="E9646" s="7">
        <f t="shared" ca="1" si="8"/>
        <v>11.181320251367342</v>
      </c>
      <c r="F9646" s="7">
        <f t="shared" ca="1" si="9"/>
        <v>11.118566976356641</v>
      </c>
      <c r="G9646" s="7">
        <f t="shared" ca="1" si="10"/>
        <v>-5.112077799094112</v>
      </c>
      <c r="H9646" s="7">
        <f t="shared" ca="1" si="3"/>
        <v>6.0064891772625293</v>
      </c>
      <c r="I9646" s="7">
        <f t="shared" ca="1" si="4"/>
        <v>0.99754333089504454</v>
      </c>
      <c r="J9646" s="7">
        <f t="shared" ca="1" si="5"/>
        <v>2.4566691049554557E-3</v>
      </c>
      <c r="K9646" s="8">
        <f t="shared" ca="1" si="6"/>
        <v>6.0352230912426396E-6</v>
      </c>
    </row>
    <row r="9647" spans="2:11" ht="16.5" customHeight="1">
      <c r="B9647" s="6">
        <v>9644</v>
      </c>
      <c r="C9647" s="7">
        <f t="shared" ref="C9647:D9647" ca="1" si="9652">IF(RAND()&lt;0.5,0,1)</f>
        <v>0</v>
      </c>
      <c r="D9647" s="7">
        <f t="shared" ca="1" si="9652"/>
        <v>0</v>
      </c>
      <c r="E9647" s="7">
        <f t="shared" ca="1" si="8"/>
        <v>11.181320251367342</v>
      </c>
      <c r="F9647" s="7">
        <f t="shared" ca="1" si="9"/>
        <v>11.119426810543375</v>
      </c>
      <c r="G9647" s="7">
        <f t="shared" ca="1" si="10"/>
        <v>-5.1112179649073779</v>
      </c>
      <c r="H9647" s="7">
        <f t="shared" ca="1" si="3"/>
        <v>-5.1112179649073779</v>
      </c>
      <c r="I9647" s="7">
        <f t="shared" ca="1" si="4"/>
        <v>5.9926078132522273E-3</v>
      </c>
      <c r="J9647" s="7">
        <f t="shared" ca="1" si="5"/>
        <v>-5.9926078132522273E-3</v>
      </c>
      <c r="K9647" s="8">
        <f t="shared" ca="1" si="6"/>
        <v>3.591134840345164E-5</v>
      </c>
    </row>
    <row r="9648" spans="2:11" ht="16.5" customHeight="1">
      <c r="B9648" s="6">
        <v>9645</v>
      </c>
      <c r="C9648" s="7">
        <f t="shared" ref="C9648:D9648" ca="1" si="9653">IF(RAND()&lt;0.5,0,1)</f>
        <v>0</v>
      </c>
      <c r="D9648" s="7">
        <f t="shared" ca="1" si="9653"/>
        <v>1</v>
      </c>
      <c r="E9648" s="7">
        <f t="shared" ca="1" si="8"/>
        <v>11.181320251367342</v>
      </c>
      <c r="F9648" s="7">
        <f t="shared" ca="1" si="9"/>
        <v>11.119426810543375</v>
      </c>
      <c r="G9648" s="7">
        <f t="shared" ca="1" si="10"/>
        <v>-5.1133153776420164</v>
      </c>
      <c r="H9648" s="7">
        <f t="shared" ca="1" si="3"/>
        <v>6.006111432901359</v>
      </c>
      <c r="I9648" s="7">
        <f t="shared" ca="1" si="4"/>
        <v>0.99754240500791036</v>
      </c>
      <c r="J9648" s="7">
        <f t="shared" ca="1" si="5"/>
        <v>2.4575949920896401E-3</v>
      </c>
      <c r="K9648" s="8">
        <f t="shared" ca="1" si="6"/>
        <v>6.0397731451440783E-6</v>
      </c>
    </row>
    <row r="9649" spans="2:11" ht="16.5" customHeight="1">
      <c r="B9649" s="6">
        <v>9646</v>
      </c>
      <c r="C9649" s="7">
        <f t="shared" ref="C9649:D9649" ca="1" si="9654">IF(RAND()&lt;0.5,0,1)</f>
        <v>0</v>
      </c>
      <c r="D9649" s="7">
        <f t="shared" ca="1" si="9654"/>
        <v>1</v>
      </c>
      <c r="E9649" s="7">
        <f t="shared" ca="1" si="8"/>
        <v>11.181320251367342</v>
      </c>
      <c r="F9649" s="7">
        <f t="shared" ca="1" si="9"/>
        <v>11.120286968790607</v>
      </c>
      <c r="G9649" s="7">
        <f t="shared" ca="1" si="10"/>
        <v>-5.1124552193947848</v>
      </c>
      <c r="H9649" s="7">
        <f t="shared" ca="1" si="3"/>
        <v>6.0078317493958222</v>
      </c>
      <c r="I9649" s="7">
        <f t="shared" ca="1" si="4"/>
        <v>0.99754661885099483</v>
      </c>
      <c r="J9649" s="7">
        <f t="shared" ca="1" si="5"/>
        <v>2.4533811490051738E-3</v>
      </c>
      <c r="K9649" s="8">
        <f t="shared" ca="1" si="6"/>
        <v>6.0190790622939469E-6</v>
      </c>
    </row>
    <row r="9650" spans="2:11" ht="16.5" customHeight="1">
      <c r="B9650" s="6">
        <v>9647</v>
      </c>
      <c r="C9650" s="7">
        <f t="shared" ref="C9650:D9650" ca="1" si="9655">IF(RAND()&lt;0.5,0,1)</f>
        <v>0</v>
      </c>
      <c r="D9650" s="7">
        <f t="shared" ca="1" si="9655"/>
        <v>0</v>
      </c>
      <c r="E9650" s="7">
        <f t="shared" ca="1" si="8"/>
        <v>11.181320251367342</v>
      </c>
      <c r="F9650" s="7">
        <f t="shared" ca="1" si="9"/>
        <v>11.121145652192759</v>
      </c>
      <c r="G9650" s="7">
        <f t="shared" ca="1" si="10"/>
        <v>-5.111596535992633</v>
      </c>
      <c r="H9650" s="7">
        <f t="shared" ca="1" si="3"/>
        <v>-5.111596535992633</v>
      </c>
      <c r="I9650" s="7">
        <f t="shared" ca="1" si="4"/>
        <v>5.990353201884382E-3</v>
      </c>
      <c r="J9650" s="7">
        <f t="shared" ca="1" si="5"/>
        <v>-5.990353201884382E-3</v>
      </c>
      <c r="K9650" s="8">
        <f t="shared" ca="1" si="6"/>
        <v>3.5884331483326469E-5</v>
      </c>
    </row>
    <row r="9651" spans="2:11" ht="16.5" customHeight="1">
      <c r="B9651" s="6">
        <v>9648</v>
      </c>
      <c r="C9651" s="7">
        <f t="shared" ref="C9651:D9651" ca="1" si="9656">IF(RAND()&lt;0.5,0,1)</f>
        <v>1</v>
      </c>
      <c r="D9651" s="7">
        <f t="shared" ca="1" si="9656"/>
        <v>1</v>
      </c>
      <c r="E9651" s="7">
        <f t="shared" ca="1" si="8"/>
        <v>11.181320251367342</v>
      </c>
      <c r="F9651" s="7">
        <f t="shared" ca="1" si="9"/>
        <v>11.121145652192759</v>
      </c>
      <c r="G9651" s="7">
        <f t="shared" ca="1" si="10"/>
        <v>-5.1136931596132928</v>
      </c>
      <c r="H9651" s="7">
        <f t="shared" ca="1" si="3"/>
        <v>17.188772743946807</v>
      </c>
      <c r="I9651" s="7">
        <f t="shared" ca="1" si="4"/>
        <v>0.99999996572236649</v>
      </c>
      <c r="J9651" s="7">
        <f t="shared" ca="1" si="5"/>
        <v>3.4277633509383065E-8</v>
      </c>
      <c r="K9651" s="8">
        <f t="shared" ca="1" si="6"/>
        <v>1.1749561590035809E-15</v>
      </c>
    </row>
    <row r="9652" spans="2:11" ht="16.5" customHeight="1">
      <c r="B9652" s="6">
        <v>9649</v>
      </c>
      <c r="C9652" s="7">
        <f t="shared" ref="C9652:D9652" ca="1" si="9657">IF(RAND()&lt;0.5,0,1)</f>
        <v>1</v>
      </c>
      <c r="D9652" s="7">
        <f t="shared" ca="1" si="9657"/>
        <v>0</v>
      </c>
      <c r="E9652" s="7">
        <f t="shared" ca="1" si="8"/>
        <v>11.181320263364514</v>
      </c>
      <c r="F9652" s="7">
        <f t="shared" ca="1" si="9"/>
        <v>11.12114566418993</v>
      </c>
      <c r="G9652" s="7">
        <f t="shared" ca="1" si="10"/>
        <v>-5.1136931476161207</v>
      </c>
      <c r="H9652" s="7">
        <f t="shared" ca="1" si="3"/>
        <v>6.067627115748393</v>
      </c>
      <c r="I9652" s="7">
        <f t="shared" ca="1" si="4"/>
        <v>0.99768869065795429</v>
      </c>
      <c r="J9652" s="7">
        <f t="shared" ca="1" si="5"/>
        <v>2.3113093420457087E-3</v>
      </c>
      <c r="K9652" s="8">
        <f t="shared" ca="1" si="6"/>
        <v>5.3421508746277672E-6</v>
      </c>
    </row>
    <row r="9653" spans="2:11" ht="16.5" customHeight="1">
      <c r="B9653" s="6">
        <v>9650</v>
      </c>
      <c r="C9653" s="7">
        <f t="shared" ref="C9653:D9653" ca="1" si="9658">IF(RAND()&lt;0.5,0,1)</f>
        <v>1</v>
      </c>
      <c r="D9653" s="7">
        <f t="shared" ca="1" si="9658"/>
        <v>0</v>
      </c>
      <c r="E9653" s="7">
        <f t="shared" ca="1" si="8"/>
        <v>11.182129221634229</v>
      </c>
      <c r="F9653" s="7">
        <f t="shared" ca="1" si="9"/>
        <v>11.12114566418993</v>
      </c>
      <c r="G9653" s="7">
        <f t="shared" ca="1" si="10"/>
        <v>-5.1128841893464045</v>
      </c>
      <c r="H9653" s="7">
        <f t="shared" ca="1" si="3"/>
        <v>6.0692450322878244</v>
      </c>
      <c r="I9653" s="7">
        <f t="shared" ca="1" si="4"/>
        <v>0.99769241851785628</v>
      </c>
      <c r="J9653" s="7">
        <f t="shared" ca="1" si="5"/>
        <v>2.3075814821437168E-3</v>
      </c>
      <c r="K9653" s="8">
        <f t="shared" ca="1" si="6"/>
        <v>5.3249322967325927E-6</v>
      </c>
    </row>
    <row r="9654" spans="2:11" ht="16.5" customHeight="1">
      <c r="B9654" s="6">
        <v>9651</v>
      </c>
      <c r="C9654" s="7">
        <f t="shared" ref="C9654:D9654" ca="1" si="9659">IF(RAND()&lt;0.5,0,1)</f>
        <v>0</v>
      </c>
      <c r="D9654" s="7">
        <f t="shared" ca="1" si="9659"/>
        <v>1</v>
      </c>
      <c r="E9654" s="7">
        <f t="shared" ca="1" si="8"/>
        <v>11.182936875152979</v>
      </c>
      <c r="F9654" s="7">
        <f t="shared" ca="1" si="9"/>
        <v>11.12114566418993</v>
      </c>
      <c r="G9654" s="7">
        <f t="shared" ca="1" si="10"/>
        <v>-5.1120765358276543</v>
      </c>
      <c r="H9654" s="7">
        <f t="shared" ca="1" si="3"/>
        <v>6.0090691283622757</v>
      </c>
      <c r="I9654" s="7">
        <f t="shared" ca="1" si="4"/>
        <v>0.99754964530171175</v>
      </c>
      <c r="J9654" s="7">
        <f t="shared" ca="1" si="5"/>
        <v>2.4503546982882485E-3</v>
      </c>
      <c r="K9654" s="8">
        <f t="shared" ca="1" si="6"/>
        <v>6.0042381474232933E-6</v>
      </c>
    </row>
    <row r="9655" spans="2:11" ht="16.5" customHeight="1">
      <c r="B9655" s="6">
        <v>9652</v>
      </c>
      <c r="C9655" s="7">
        <f t="shared" ref="C9655:D9655" ca="1" si="9660">IF(RAND()&lt;0.5,0,1)</f>
        <v>1</v>
      </c>
      <c r="D9655" s="7">
        <f t="shared" ca="1" si="9660"/>
        <v>1</v>
      </c>
      <c r="E9655" s="7">
        <f t="shared" ca="1" si="8"/>
        <v>11.182936875152979</v>
      </c>
      <c r="F9655" s="7">
        <f t="shared" ca="1" si="9"/>
        <v>11.12200328833433</v>
      </c>
      <c r="G9655" s="7">
        <f t="shared" ca="1" si="10"/>
        <v>-5.1112189116832534</v>
      </c>
      <c r="H9655" s="7">
        <f t="shared" ca="1" si="3"/>
        <v>17.193721251804057</v>
      </c>
      <c r="I9655" s="7">
        <f t="shared" ca="1" si="4"/>
        <v>0.99999996589157059</v>
      </c>
      <c r="J9655" s="7">
        <f t="shared" ca="1" si="5"/>
        <v>3.4108429414203556E-8</v>
      </c>
      <c r="K9655" s="8">
        <f t="shared" ca="1" si="6"/>
        <v>1.1633849571037063E-15</v>
      </c>
    </row>
    <row r="9656" spans="2:11" ht="16.5" customHeight="1">
      <c r="B9656" s="6">
        <v>9653</v>
      </c>
      <c r="C9656" s="7">
        <f t="shared" ref="C9656:D9656" ca="1" si="9661">IF(RAND()&lt;0.5,0,1)</f>
        <v>0</v>
      </c>
      <c r="D9656" s="7">
        <f t="shared" ca="1" si="9661"/>
        <v>1</v>
      </c>
      <c r="E9656" s="7">
        <f t="shared" ca="1" si="8"/>
        <v>11.18293688709093</v>
      </c>
      <c r="F9656" s="7">
        <f t="shared" ca="1" si="9"/>
        <v>11.122003300272281</v>
      </c>
      <c r="G9656" s="7">
        <f t="shared" ca="1" si="10"/>
        <v>-5.1112188997453032</v>
      </c>
      <c r="H9656" s="7">
        <f t="shared" ca="1" si="3"/>
        <v>6.0107844005269779</v>
      </c>
      <c r="I9656" s="7">
        <f t="shared" ca="1" si="4"/>
        <v>0.99755383445183066</v>
      </c>
      <c r="J9656" s="7">
        <f t="shared" ca="1" si="5"/>
        <v>2.4461655481693434E-3</v>
      </c>
      <c r="K9656" s="8">
        <f t="shared" ca="1" si="6"/>
        <v>5.983725889050624E-6</v>
      </c>
    </row>
    <row r="9657" spans="2:11" ht="16.5" customHeight="1">
      <c r="B9657" s="6">
        <v>9654</v>
      </c>
      <c r="C9657" s="7">
        <f t="shared" ref="C9657:D9657" ca="1" si="9662">IF(RAND()&lt;0.5,0,1)</f>
        <v>0</v>
      </c>
      <c r="D9657" s="7">
        <f t="shared" ca="1" si="9662"/>
        <v>1</v>
      </c>
      <c r="E9657" s="7">
        <f t="shared" ca="1" si="8"/>
        <v>11.18293688709093</v>
      </c>
      <c r="F9657" s="7">
        <f t="shared" ca="1" si="9"/>
        <v>11.12285945821414</v>
      </c>
      <c r="G9657" s="7">
        <f t="shared" ca="1" si="10"/>
        <v>-5.1103627418034439</v>
      </c>
      <c r="H9657" s="7">
        <f t="shared" ca="1" si="3"/>
        <v>6.0124967164106966</v>
      </c>
      <c r="I9657" s="7">
        <f t="shared" ca="1" si="4"/>
        <v>0.99755800925609861</v>
      </c>
      <c r="J9657" s="7">
        <f t="shared" ca="1" si="5"/>
        <v>2.4419907439013899E-3</v>
      </c>
      <c r="K9657" s="8">
        <f t="shared" ca="1" si="6"/>
        <v>5.963318793300064E-6</v>
      </c>
    </row>
    <row r="9658" spans="2:11" ht="16.5" customHeight="1">
      <c r="B9658" s="6">
        <v>9655</v>
      </c>
      <c r="C9658" s="7">
        <f t="shared" ref="C9658:D9658" ca="1" si="9663">IF(RAND()&lt;0.5,0,1)</f>
        <v>0</v>
      </c>
      <c r="D9658" s="7">
        <f t="shared" ca="1" si="9663"/>
        <v>0</v>
      </c>
      <c r="E9658" s="7">
        <f t="shared" ca="1" si="8"/>
        <v>11.18293688709093</v>
      </c>
      <c r="F9658" s="7">
        <f t="shared" ca="1" si="9"/>
        <v>11.123714154974506</v>
      </c>
      <c r="G9658" s="7">
        <f t="shared" ca="1" si="10"/>
        <v>-5.1095080450430785</v>
      </c>
      <c r="H9658" s="7">
        <f t="shared" ca="1" si="3"/>
        <v>-5.1095080450430785</v>
      </c>
      <c r="I9658" s="7">
        <f t="shared" ca="1" si="4"/>
        <v>6.0028018954535623E-3</v>
      </c>
      <c r="J9658" s="7">
        <f t="shared" ca="1" si="5"/>
        <v>-6.0028018954535623E-3</v>
      </c>
      <c r="K9658" s="8">
        <f t="shared" ca="1" si="6"/>
        <v>3.6033630596060882E-5</v>
      </c>
    </row>
    <row r="9659" spans="2:11" ht="16.5" customHeight="1">
      <c r="B9659" s="6">
        <v>9656</v>
      </c>
      <c r="C9659" s="7">
        <f t="shared" ref="C9659:D9659" ca="1" si="9664">IF(RAND()&lt;0.5,0,1)</f>
        <v>0</v>
      </c>
      <c r="D9659" s="7">
        <f t="shared" ca="1" si="9664"/>
        <v>0</v>
      </c>
      <c r="E9659" s="7">
        <f t="shared" ca="1" si="8"/>
        <v>11.18293688709093</v>
      </c>
      <c r="F9659" s="7">
        <f t="shared" ca="1" si="9"/>
        <v>11.123714154974506</v>
      </c>
      <c r="G9659" s="7">
        <f t="shared" ca="1" si="10"/>
        <v>-5.1116090257064872</v>
      </c>
      <c r="H9659" s="7">
        <f t="shared" ca="1" si="3"/>
        <v>-5.1116090257064872</v>
      </c>
      <c r="I9659" s="7">
        <f t="shared" ca="1" si="4"/>
        <v>5.9902788327308989E-3</v>
      </c>
      <c r="J9659" s="7">
        <f t="shared" ca="1" si="5"/>
        <v>-5.9902788327308989E-3</v>
      </c>
      <c r="K9659" s="8">
        <f t="shared" ca="1" si="6"/>
        <v>3.588344049386386E-5</v>
      </c>
    </row>
    <row r="9660" spans="2:11" ht="16.5" customHeight="1">
      <c r="B9660" s="6">
        <v>9657</v>
      </c>
      <c r="C9660" s="7">
        <f t="shared" ref="C9660:D9660" ca="1" si="9665">IF(RAND()&lt;0.5,0,1)</f>
        <v>1</v>
      </c>
      <c r="D9660" s="7">
        <f t="shared" ca="1" si="9665"/>
        <v>0</v>
      </c>
      <c r="E9660" s="7">
        <f t="shared" ca="1" si="8"/>
        <v>11.18293688709093</v>
      </c>
      <c r="F9660" s="7">
        <f t="shared" ca="1" si="9"/>
        <v>11.123714154974506</v>
      </c>
      <c r="G9660" s="7">
        <f t="shared" ca="1" si="10"/>
        <v>-5.1137056232979434</v>
      </c>
      <c r="H9660" s="7">
        <f t="shared" ca="1" si="3"/>
        <v>6.0692312637929868</v>
      </c>
      <c r="I9660" s="7">
        <f t="shared" ca="1" si="4"/>
        <v>0.99769238681903161</v>
      </c>
      <c r="J9660" s="7">
        <f t="shared" ca="1" si="5"/>
        <v>2.3076131809683931E-3</v>
      </c>
      <c r="K9660" s="8">
        <f t="shared" ca="1" si="6"/>
        <v>5.3250785929790654E-6</v>
      </c>
    </row>
    <row r="9661" spans="2:11" ht="16.5" customHeight="1">
      <c r="B9661" s="6">
        <v>9658</v>
      </c>
      <c r="C9661" s="7">
        <f t="shared" ref="C9661:D9661" ca="1" si="9666">IF(RAND()&lt;0.5,0,1)</f>
        <v>0</v>
      </c>
      <c r="D9661" s="7">
        <f t="shared" ca="1" si="9666"/>
        <v>0</v>
      </c>
      <c r="E9661" s="7">
        <f t="shared" ca="1" si="8"/>
        <v>11.183744551704269</v>
      </c>
      <c r="F9661" s="7">
        <f t="shared" ca="1" si="9"/>
        <v>11.123714154974506</v>
      </c>
      <c r="G9661" s="7">
        <f t="shared" ca="1" si="10"/>
        <v>-5.1128979586846048</v>
      </c>
      <c r="H9661" s="7">
        <f t="shared" ca="1" si="3"/>
        <v>-5.1128979586846048</v>
      </c>
      <c r="I9661" s="7">
        <f t="shared" ca="1" si="4"/>
        <v>5.9826089010008715E-3</v>
      </c>
      <c r="J9661" s="7">
        <f t="shared" ca="1" si="5"/>
        <v>-5.9826089010008715E-3</v>
      </c>
      <c r="K9661" s="8">
        <f t="shared" ca="1" si="6"/>
        <v>3.5791609262334855E-5</v>
      </c>
    </row>
    <row r="9662" spans="2:11" ht="16.5" customHeight="1">
      <c r="B9662" s="6">
        <v>9659</v>
      </c>
      <c r="C9662" s="7">
        <f t="shared" ref="C9662:D9662" ca="1" si="9667">IF(RAND()&lt;0.5,0,1)</f>
        <v>1</v>
      </c>
      <c r="D9662" s="7">
        <f t="shared" ca="1" si="9667"/>
        <v>1</v>
      </c>
      <c r="E9662" s="7">
        <f t="shared" ca="1" si="8"/>
        <v>11.183744551704269</v>
      </c>
      <c r="F9662" s="7">
        <f t="shared" ca="1" si="9"/>
        <v>11.123714154974506</v>
      </c>
      <c r="G9662" s="7">
        <f t="shared" ca="1" si="10"/>
        <v>-5.1149918717999547</v>
      </c>
      <c r="H9662" s="7">
        <f t="shared" ca="1" si="3"/>
        <v>17.192466834878818</v>
      </c>
      <c r="I9662" s="7">
        <f t="shared" ca="1" si="4"/>
        <v>0.99999996584875761</v>
      </c>
      <c r="J9662" s="7">
        <f t="shared" ca="1" si="5"/>
        <v>3.4151242389590664E-8</v>
      </c>
      <c r="K9662" s="8">
        <f t="shared" ca="1" si="6"/>
        <v>1.1663073567525743E-15</v>
      </c>
    </row>
    <row r="9663" spans="2:11" ht="16.5" customHeight="1">
      <c r="B9663" s="6">
        <v>9660</v>
      </c>
      <c r="C9663" s="7">
        <f t="shared" ref="C9663:D9663" ca="1" si="9668">IF(RAND()&lt;0.5,0,1)</f>
        <v>0</v>
      </c>
      <c r="D9663" s="7">
        <f t="shared" ca="1" si="9668"/>
        <v>1</v>
      </c>
      <c r="E9663" s="7">
        <f t="shared" ca="1" si="8"/>
        <v>11.183744563657203</v>
      </c>
      <c r="F9663" s="7">
        <f t="shared" ca="1" si="9"/>
        <v>11.12371416692744</v>
      </c>
      <c r="G9663" s="7">
        <f t="shared" ca="1" si="10"/>
        <v>-5.1149918598470201</v>
      </c>
      <c r="H9663" s="7">
        <f t="shared" ca="1" si="3"/>
        <v>6.0087223070804203</v>
      </c>
      <c r="I9663" s="7">
        <f t="shared" ca="1" si="4"/>
        <v>0.99754879740264624</v>
      </c>
      <c r="J9663" s="7">
        <f t="shared" ca="1" si="5"/>
        <v>2.4512025973537632E-3</v>
      </c>
      <c r="K9663" s="8">
        <f t="shared" ca="1" si="6"/>
        <v>6.0083941732738355E-6</v>
      </c>
    </row>
    <row r="9664" spans="2:11" ht="16.5" customHeight="1">
      <c r="B9664" s="6">
        <v>9661</v>
      </c>
      <c r="C9664" s="7">
        <f t="shared" ref="C9664:D9664" ca="1" si="9669">IF(RAND()&lt;0.5,0,1)</f>
        <v>0</v>
      </c>
      <c r="D9664" s="7">
        <f t="shared" ca="1" si="9669"/>
        <v>0</v>
      </c>
      <c r="E9664" s="7">
        <f t="shared" ca="1" si="8"/>
        <v>11.183744563657203</v>
      </c>
      <c r="F9664" s="7">
        <f t="shared" ca="1" si="9"/>
        <v>11.124572087836514</v>
      </c>
      <c r="G9664" s="7">
        <f t="shared" ca="1" si="10"/>
        <v>-5.1141339389379459</v>
      </c>
      <c r="H9664" s="7">
        <f t="shared" ca="1" si="3"/>
        <v>-5.1141339389379459</v>
      </c>
      <c r="I9664" s="7">
        <f t="shared" ca="1" si="4"/>
        <v>5.9752632384234656E-3</v>
      </c>
      <c r="J9664" s="7">
        <f t="shared" ca="1" si="5"/>
        <v>-5.9752632384234656E-3</v>
      </c>
      <c r="K9664" s="8">
        <f t="shared" ca="1" si="6"/>
        <v>3.570377076845488E-5</v>
      </c>
    </row>
    <row r="9665" spans="2:11" ht="16.5" customHeight="1">
      <c r="B9665" s="6">
        <v>9662</v>
      </c>
      <c r="C9665" s="7">
        <f t="shared" ref="C9665:D9665" ca="1" si="9670">IF(RAND()&lt;0.5,0,1)</f>
        <v>0</v>
      </c>
      <c r="D9665" s="7">
        <f t="shared" ca="1" si="9670"/>
        <v>1</v>
      </c>
      <c r="E9665" s="7">
        <f t="shared" ca="1" si="8"/>
        <v>11.183744563657203</v>
      </c>
      <c r="F9665" s="7">
        <f t="shared" ca="1" si="9"/>
        <v>11.124572087836514</v>
      </c>
      <c r="G9665" s="7">
        <f t="shared" ca="1" si="10"/>
        <v>-5.1162252810713937</v>
      </c>
      <c r="H9665" s="7">
        <f t="shared" ca="1" si="3"/>
        <v>6.00834680676512</v>
      </c>
      <c r="I9665" s="7">
        <f t="shared" ca="1" si="4"/>
        <v>0.99754787905988906</v>
      </c>
      <c r="J9665" s="7">
        <f t="shared" ca="1" si="5"/>
        <v>2.4521209401109356E-3</v>
      </c>
      <c r="K9665" s="8">
        <f t="shared" ca="1" si="6"/>
        <v>6.0128971049305387E-6</v>
      </c>
    </row>
    <row r="9666" spans="2:11" ht="16.5" customHeight="1">
      <c r="B9666" s="6">
        <v>9663</v>
      </c>
      <c r="C9666" s="7">
        <f t="shared" ref="C9666:D9666" ca="1" si="9671">IF(RAND()&lt;0.5,0,1)</f>
        <v>1</v>
      </c>
      <c r="D9666" s="7">
        <f t="shared" ca="1" si="9671"/>
        <v>0</v>
      </c>
      <c r="E9666" s="7">
        <f t="shared" ca="1" si="8"/>
        <v>11.183744563657203</v>
      </c>
      <c r="F9666" s="7">
        <f t="shared" ca="1" si="9"/>
        <v>11.125430330165553</v>
      </c>
      <c r="G9666" s="7">
        <f t="shared" ca="1" si="10"/>
        <v>-5.1153670387423551</v>
      </c>
      <c r="H9666" s="7">
        <f t="shared" ca="1" si="3"/>
        <v>6.0683775249148484</v>
      </c>
      <c r="I9666" s="7">
        <f t="shared" ca="1" si="4"/>
        <v>0.99769042043077238</v>
      </c>
      <c r="J9666" s="7">
        <f t="shared" ca="1" si="5"/>
        <v>2.3095795692276155E-3</v>
      </c>
      <c r="K9666" s="8">
        <f t="shared" ca="1" si="6"/>
        <v>5.3341577865936181E-6</v>
      </c>
    </row>
    <row r="9667" spans="2:11" ht="16.5" customHeight="1">
      <c r="B9667" s="6">
        <v>9664</v>
      </c>
      <c r="C9667" s="7">
        <f t="shared" ref="C9667:D9667" ca="1" si="9672">IF(RAND()&lt;0.5,0,1)</f>
        <v>0</v>
      </c>
      <c r="D9667" s="7">
        <f t="shared" ca="1" si="9672"/>
        <v>1</v>
      </c>
      <c r="E9667" s="7">
        <f t="shared" ca="1" si="8"/>
        <v>11.184552916506433</v>
      </c>
      <c r="F9667" s="7">
        <f t="shared" ca="1" si="9"/>
        <v>11.125430330165553</v>
      </c>
      <c r="G9667" s="7">
        <f t="shared" ca="1" si="10"/>
        <v>-5.1145586858931251</v>
      </c>
      <c r="H9667" s="7">
        <f t="shared" ca="1" si="3"/>
        <v>6.0108716442724281</v>
      </c>
      <c r="I9667" s="7">
        <f t="shared" ca="1" si="4"/>
        <v>0.99755404733319131</v>
      </c>
      <c r="J9667" s="7">
        <f t="shared" ca="1" si="5"/>
        <v>2.4459526668086928E-3</v>
      </c>
      <c r="K9667" s="8">
        <f t="shared" ca="1" si="6"/>
        <v>5.9826844482685567E-6</v>
      </c>
    </row>
    <row r="9668" spans="2:11" ht="16.5" customHeight="1">
      <c r="B9668" s="6">
        <v>9665</v>
      </c>
      <c r="C9668" s="7">
        <f t="shared" ref="C9668:D9668" ca="1" si="9673">IF(RAND()&lt;0.5,0,1)</f>
        <v>1</v>
      </c>
      <c r="D9668" s="7">
        <f t="shared" ca="1" si="9673"/>
        <v>0</v>
      </c>
      <c r="E9668" s="7">
        <f t="shared" ca="1" si="8"/>
        <v>11.184552916506433</v>
      </c>
      <c r="F9668" s="7">
        <f t="shared" ca="1" si="9"/>
        <v>11.126286413598937</v>
      </c>
      <c r="G9668" s="7">
        <f t="shared" ca="1" si="10"/>
        <v>-5.1137026024597425</v>
      </c>
      <c r="H9668" s="7">
        <f t="shared" ca="1" si="3"/>
        <v>6.070850314046691</v>
      </c>
      <c r="I9668" s="7">
        <f t="shared" ca="1" si="4"/>
        <v>0.99769611133717861</v>
      </c>
      <c r="J9668" s="7">
        <f t="shared" ca="1" si="5"/>
        <v>2.303888662821385E-3</v>
      </c>
      <c r="K9668" s="8">
        <f t="shared" ca="1" si="6"/>
        <v>5.3079029706769098E-6</v>
      </c>
    </row>
    <row r="9669" spans="2:11" ht="16.5" customHeight="1">
      <c r="B9669" s="6">
        <v>9666</v>
      </c>
      <c r="C9669" s="7">
        <f t="shared" ref="C9669:D9669" ca="1" si="9674">IF(RAND()&lt;0.5,0,1)</f>
        <v>1</v>
      </c>
      <c r="D9669" s="7">
        <f t="shared" ca="1" si="9674"/>
        <v>0</v>
      </c>
      <c r="E9669" s="7">
        <f t="shared" ca="1" si="8"/>
        <v>11.185359277538421</v>
      </c>
      <c r="F9669" s="7">
        <f t="shared" ca="1" si="9"/>
        <v>11.126286413598937</v>
      </c>
      <c r="G9669" s="7">
        <f t="shared" ca="1" si="10"/>
        <v>-5.1128962414277552</v>
      </c>
      <c r="H9669" s="7">
        <f t="shared" ca="1" si="3"/>
        <v>6.0724630361106655</v>
      </c>
      <c r="I9669" s="7">
        <f t="shared" ca="1" si="4"/>
        <v>0.99769981533528562</v>
      </c>
      <c r="J9669" s="7">
        <f t="shared" ca="1" si="5"/>
        <v>2.3001846647143775E-3</v>
      </c>
      <c r="K9669" s="8">
        <f t="shared" ca="1" si="6"/>
        <v>5.2908494917871938E-6</v>
      </c>
    </row>
    <row r="9670" spans="2:11" ht="16.5" customHeight="1">
      <c r="B9670" s="6">
        <v>9667</v>
      </c>
      <c r="C9670" s="7">
        <f t="shared" ref="C9670:D9670" ca="1" si="9675">IF(RAND()&lt;0.5,0,1)</f>
        <v>1</v>
      </c>
      <c r="D9670" s="7">
        <f t="shared" ca="1" si="9675"/>
        <v>0</v>
      </c>
      <c r="E9670" s="7">
        <f t="shared" ca="1" si="8"/>
        <v>11.18616434217107</v>
      </c>
      <c r="F9670" s="7">
        <f t="shared" ca="1" si="9"/>
        <v>11.126286413598937</v>
      </c>
      <c r="G9670" s="7">
        <f t="shared" ca="1" si="10"/>
        <v>-5.1120911767951052</v>
      </c>
      <c r="H9670" s="7">
        <f t="shared" ca="1" si="3"/>
        <v>6.0740731653759648</v>
      </c>
      <c r="I9670" s="7">
        <f t="shared" ca="1" si="4"/>
        <v>0.99770350745146252</v>
      </c>
      <c r="J9670" s="7">
        <f t="shared" ca="1" si="5"/>
        <v>2.2964925485374765E-3</v>
      </c>
      <c r="K9670" s="8">
        <f t="shared" ca="1" si="6"/>
        <v>5.2738780254881542E-6</v>
      </c>
    </row>
    <row r="9671" spans="2:11" ht="16.5" customHeight="1">
      <c r="B9671" s="6">
        <v>9668</v>
      </c>
      <c r="C9671" s="7">
        <f t="shared" ref="C9671:D9671" ca="1" si="9676">IF(RAND()&lt;0.5,0,1)</f>
        <v>0</v>
      </c>
      <c r="D9671" s="7">
        <f t="shared" ca="1" si="9676"/>
        <v>1</v>
      </c>
      <c r="E9671" s="7">
        <f t="shared" ca="1" si="8"/>
        <v>11.186968114563058</v>
      </c>
      <c r="F9671" s="7">
        <f t="shared" ca="1" si="9"/>
        <v>11.126286413598937</v>
      </c>
      <c r="G9671" s="7">
        <f t="shared" ca="1" si="10"/>
        <v>-5.1112874044031171</v>
      </c>
      <c r="H9671" s="7">
        <f t="shared" ca="1" si="3"/>
        <v>6.0149990091958196</v>
      </c>
      <c r="I9671" s="7">
        <f t="shared" ca="1" si="4"/>
        <v>0.99756409732690599</v>
      </c>
      <c r="J9671" s="7">
        <f t="shared" ca="1" si="5"/>
        <v>2.4359026730940148E-3</v>
      </c>
      <c r="K9671" s="8">
        <f t="shared" ca="1" si="6"/>
        <v>5.9336218327865665E-6</v>
      </c>
    </row>
    <row r="9672" spans="2:11" ht="16.5" customHeight="1">
      <c r="B9672" s="6">
        <v>9669</v>
      </c>
      <c r="C9672" s="7">
        <f t="shared" ref="C9672:D9672" ca="1" si="9677">IF(RAND()&lt;0.5,0,1)</f>
        <v>1</v>
      </c>
      <c r="D9672" s="7">
        <f t="shared" ca="1" si="9677"/>
        <v>1</v>
      </c>
      <c r="E9672" s="7">
        <f t="shared" ca="1" si="8"/>
        <v>11.186968114563058</v>
      </c>
      <c r="F9672" s="7">
        <f t="shared" ca="1" si="9"/>
        <v>11.12713897953452</v>
      </c>
      <c r="G9672" s="7">
        <f t="shared" ca="1" si="10"/>
        <v>-5.1104348384675342</v>
      </c>
      <c r="H9672" s="7">
        <f t="shared" ca="1" si="3"/>
        <v>17.203672255630046</v>
      </c>
      <c r="I9672" s="7">
        <f t="shared" ca="1" si="4"/>
        <v>0.99999996622930043</v>
      </c>
      <c r="J9672" s="7">
        <f t="shared" ca="1" si="5"/>
        <v>3.3770699570112583E-8</v>
      </c>
      <c r="K9672" s="8">
        <f t="shared" ca="1" si="6"/>
        <v>1.1404601494548022E-15</v>
      </c>
    </row>
    <row r="9673" spans="2:11" ht="16.5" customHeight="1">
      <c r="B9673" s="6">
        <v>9670</v>
      </c>
      <c r="C9673" s="7">
        <f t="shared" ref="C9673:D9673" ca="1" si="9678">IF(RAND()&lt;0.5,0,1)</f>
        <v>0</v>
      </c>
      <c r="D9673" s="7">
        <f t="shared" ca="1" si="9678"/>
        <v>1</v>
      </c>
      <c r="E9673" s="7">
        <f t="shared" ca="1" si="8"/>
        <v>11.186968126382803</v>
      </c>
      <c r="F9673" s="7">
        <f t="shared" ca="1" si="9"/>
        <v>11.127138991354265</v>
      </c>
      <c r="G9673" s="7">
        <f t="shared" ca="1" si="10"/>
        <v>-5.110434826647789</v>
      </c>
      <c r="H9673" s="7">
        <f t="shared" ca="1" si="3"/>
        <v>6.0167041647064758</v>
      </c>
      <c r="I9673" s="7">
        <f t="shared" ca="1" si="4"/>
        <v>0.99756823728857791</v>
      </c>
      <c r="J9673" s="7">
        <f t="shared" ca="1" si="5"/>
        <v>2.4317627114220919E-3</v>
      </c>
      <c r="K9673" s="8">
        <f t="shared" ca="1" si="6"/>
        <v>5.9134698846629242E-6</v>
      </c>
    </row>
    <row r="9674" spans="2:11" ht="16.5" customHeight="1">
      <c r="B9674" s="6">
        <v>9671</v>
      </c>
      <c r="C9674" s="7">
        <f t="shared" ref="C9674:D9674" ca="1" si="9679">IF(RAND()&lt;0.5,0,1)</f>
        <v>0</v>
      </c>
      <c r="D9674" s="7">
        <f t="shared" ca="1" si="9679"/>
        <v>0</v>
      </c>
      <c r="E9674" s="7">
        <f t="shared" ca="1" si="8"/>
        <v>11.186968126382803</v>
      </c>
      <c r="F9674" s="7">
        <f t="shared" ca="1" si="9"/>
        <v>11.127990108303262</v>
      </c>
      <c r="G9674" s="7">
        <f t="shared" ca="1" si="10"/>
        <v>-5.1095837096987911</v>
      </c>
      <c r="H9674" s="7">
        <f t="shared" ca="1" si="3"/>
        <v>-5.1095837096987911</v>
      </c>
      <c r="I9674" s="7">
        <f t="shared" ca="1" si="4"/>
        <v>6.0023504388619026E-3</v>
      </c>
      <c r="J9674" s="7">
        <f t="shared" ca="1" si="5"/>
        <v>-6.0023504388619026E-3</v>
      </c>
      <c r="K9674" s="8">
        <f t="shared" ca="1" si="6"/>
        <v>3.6028210790905673E-5</v>
      </c>
    </row>
    <row r="9675" spans="2:11" ht="16.5" customHeight="1">
      <c r="B9675" s="6">
        <v>9672</v>
      </c>
      <c r="C9675" s="7">
        <f t="shared" ref="C9675:D9675" ca="1" si="9680">IF(RAND()&lt;0.5,0,1)</f>
        <v>0</v>
      </c>
      <c r="D9675" s="7">
        <f t="shared" ca="1" si="9680"/>
        <v>1</v>
      </c>
      <c r="E9675" s="7">
        <f t="shared" ca="1" si="8"/>
        <v>11.186968126382803</v>
      </c>
      <c r="F9675" s="7">
        <f t="shared" ca="1" si="9"/>
        <v>11.127990108303262</v>
      </c>
      <c r="G9675" s="7">
        <f t="shared" ca="1" si="10"/>
        <v>-5.1116845323523927</v>
      </c>
      <c r="H9675" s="7">
        <f t="shared" ca="1" si="3"/>
        <v>6.0163055759508692</v>
      </c>
      <c r="I9675" s="7">
        <f t="shared" ca="1" si="4"/>
        <v>0.99756727018055857</v>
      </c>
      <c r="J9675" s="7">
        <f t="shared" ca="1" si="5"/>
        <v>2.432729819441426E-3</v>
      </c>
      <c r="K9675" s="8">
        <f t="shared" ca="1" si="6"/>
        <v>5.9181743743995132E-6</v>
      </c>
    </row>
    <row r="9676" spans="2:11" ht="16.5" customHeight="1">
      <c r="B9676" s="6">
        <v>9673</v>
      </c>
      <c r="C9676" s="7">
        <f t="shared" ref="C9676:D9676" ca="1" si="9681">IF(RAND()&lt;0.5,0,1)</f>
        <v>1</v>
      </c>
      <c r="D9676" s="7">
        <f t="shared" ca="1" si="9681"/>
        <v>0</v>
      </c>
      <c r="E9676" s="7">
        <f t="shared" ca="1" si="8"/>
        <v>11.186968126382803</v>
      </c>
      <c r="F9676" s="7">
        <f t="shared" ca="1" si="9"/>
        <v>11.128841563740066</v>
      </c>
      <c r="G9676" s="7">
        <f t="shared" ca="1" si="10"/>
        <v>-5.1108330769155881</v>
      </c>
      <c r="H9676" s="7">
        <f t="shared" ca="1" si="3"/>
        <v>6.0761350494672151</v>
      </c>
      <c r="I9676" s="7">
        <f t="shared" ca="1" si="4"/>
        <v>0.9977082268340538</v>
      </c>
      <c r="J9676" s="7">
        <f t="shared" ca="1" si="5"/>
        <v>2.2917731659461982E-3</v>
      </c>
      <c r="K9676" s="8">
        <f t="shared" ca="1" si="6"/>
        <v>5.2522242441510604E-6</v>
      </c>
    </row>
    <row r="9677" spans="2:11" ht="16.5" customHeight="1">
      <c r="B9677" s="6">
        <v>9674</v>
      </c>
      <c r="C9677" s="7">
        <f t="shared" ref="C9677:D9677" ca="1" si="9682">IF(RAND()&lt;0.5,0,1)</f>
        <v>1</v>
      </c>
      <c r="D9677" s="7">
        <f t="shared" ca="1" si="9682"/>
        <v>0</v>
      </c>
      <c r="E9677" s="7">
        <f t="shared" ca="1" si="8"/>
        <v>11.187770246990885</v>
      </c>
      <c r="F9677" s="7">
        <f t="shared" ca="1" si="9"/>
        <v>11.128841563740066</v>
      </c>
      <c r="G9677" s="7">
        <f t="shared" ca="1" si="10"/>
        <v>-5.110030956307507</v>
      </c>
      <c r="H9677" s="7">
        <f t="shared" ca="1" si="3"/>
        <v>6.077739290683378</v>
      </c>
      <c r="I9677" s="7">
        <f t="shared" ca="1" si="4"/>
        <v>0.99771189203794364</v>
      </c>
      <c r="J9677" s="7">
        <f t="shared" ca="1" si="5"/>
        <v>2.2881079620563627E-3</v>
      </c>
      <c r="K9677" s="8">
        <f t="shared" ca="1" si="6"/>
        <v>5.235438046025721E-6</v>
      </c>
    </row>
    <row r="9678" spans="2:11" ht="16.5" customHeight="1">
      <c r="B9678" s="6">
        <v>9675</v>
      </c>
      <c r="C9678" s="7">
        <f t="shared" ref="C9678:D9678" ca="1" si="9683">IF(RAND()&lt;0.5,0,1)</f>
        <v>0</v>
      </c>
      <c r="D9678" s="7">
        <f t="shared" ca="1" si="9683"/>
        <v>0</v>
      </c>
      <c r="E9678" s="7">
        <f t="shared" ca="1" si="8"/>
        <v>11.188571084777605</v>
      </c>
      <c r="F9678" s="7">
        <f t="shared" ca="1" si="9"/>
        <v>11.128841563740066</v>
      </c>
      <c r="G9678" s="7">
        <f t="shared" ca="1" si="10"/>
        <v>-5.1092301185207871</v>
      </c>
      <c r="H9678" s="7">
        <f t="shared" ca="1" si="3"/>
        <v>-5.1092301185207871</v>
      </c>
      <c r="I9678" s="7">
        <f t="shared" ca="1" si="4"/>
        <v>6.0044604463066692E-3</v>
      </c>
      <c r="J9678" s="7">
        <f t="shared" ca="1" si="5"/>
        <v>-6.0044604463066692E-3</v>
      </c>
      <c r="K9678" s="8">
        <f t="shared" ca="1" si="6"/>
        <v>3.6053545251261285E-5</v>
      </c>
    </row>
    <row r="9679" spans="2:11" ht="16.5" customHeight="1">
      <c r="B9679" s="6">
        <v>9676</v>
      </c>
      <c r="C9679" s="7">
        <f t="shared" ref="C9679:D9679" ca="1" si="9684">IF(RAND()&lt;0.5,0,1)</f>
        <v>0</v>
      </c>
      <c r="D9679" s="7">
        <f t="shared" ca="1" si="9684"/>
        <v>1</v>
      </c>
      <c r="E9679" s="7">
        <f t="shared" ca="1" si="8"/>
        <v>11.188571084777605</v>
      </c>
      <c r="F9679" s="7">
        <f t="shared" ca="1" si="9"/>
        <v>11.128841563740066</v>
      </c>
      <c r="G9679" s="7">
        <f t="shared" ca="1" si="10"/>
        <v>-5.1113316796769945</v>
      </c>
      <c r="H9679" s="7">
        <f t="shared" ca="1" si="3"/>
        <v>6.0175098840630712</v>
      </c>
      <c r="I9679" s="7">
        <f t="shared" ca="1" si="4"/>
        <v>0.99757019105889499</v>
      </c>
      <c r="J9679" s="7">
        <f t="shared" ca="1" si="5"/>
        <v>2.429808941105005E-3</v>
      </c>
      <c r="K9679" s="8">
        <f t="shared" ca="1" si="6"/>
        <v>5.9039714902738257E-6</v>
      </c>
    </row>
    <row r="9680" spans="2:11" ht="16.5" customHeight="1">
      <c r="B9680" s="6">
        <v>9677</v>
      </c>
      <c r="C9680" s="7">
        <f t="shared" ref="C9680:D9680" ca="1" si="9685">IF(RAND()&lt;0.5,0,1)</f>
        <v>1</v>
      </c>
      <c r="D9680" s="7">
        <f t="shared" ca="1" si="9685"/>
        <v>0</v>
      </c>
      <c r="E9680" s="7">
        <f t="shared" ca="1" si="8"/>
        <v>11.188571084777605</v>
      </c>
      <c r="F9680" s="7">
        <f t="shared" ca="1" si="9"/>
        <v>11.129691996869452</v>
      </c>
      <c r="G9680" s="7">
        <f t="shared" ca="1" si="10"/>
        <v>-5.1104812465476082</v>
      </c>
      <c r="H9680" s="7">
        <f t="shared" ca="1" si="3"/>
        <v>6.0780898382299968</v>
      </c>
      <c r="I9680" s="7">
        <f t="shared" ca="1" si="4"/>
        <v>0.99771269215370051</v>
      </c>
      <c r="J9680" s="7">
        <f t="shared" ca="1" si="5"/>
        <v>2.2873078462994911E-3</v>
      </c>
      <c r="K9680" s="8">
        <f t="shared" ca="1" si="6"/>
        <v>5.2317771837432167E-6</v>
      </c>
    </row>
    <row r="9681" spans="2:11" ht="16.5" customHeight="1">
      <c r="B9681" s="6">
        <v>9678</v>
      </c>
      <c r="C9681" s="7">
        <f t="shared" ref="C9681:D9681" ca="1" si="9686">IF(RAND()&lt;0.5,0,1)</f>
        <v>0</v>
      </c>
      <c r="D9681" s="7">
        <f t="shared" ca="1" si="9686"/>
        <v>0</v>
      </c>
      <c r="E9681" s="7">
        <f t="shared" ca="1" si="8"/>
        <v>11.18937164252381</v>
      </c>
      <c r="F9681" s="7">
        <f t="shared" ca="1" si="9"/>
        <v>11.129691996869452</v>
      </c>
      <c r="G9681" s="7">
        <f t="shared" ca="1" si="10"/>
        <v>-5.1096806888014035</v>
      </c>
      <c r="H9681" s="7">
        <f t="shared" ca="1" si="3"/>
        <v>-5.1096806888014035</v>
      </c>
      <c r="I9681" s="7">
        <f t="shared" ca="1" si="4"/>
        <v>6.0017718580051144E-3</v>
      </c>
      <c r="J9681" s="7">
        <f t="shared" ca="1" si="5"/>
        <v>-6.0017718580051144E-3</v>
      </c>
      <c r="K9681" s="8">
        <f t="shared" ca="1" si="6"/>
        <v>3.6021265435542164E-5</v>
      </c>
    </row>
    <row r="9682" spans="2:11" ht="16.5" customHeight="1">
      <c r="B9682" s="6">
        <v>9679</v>
      </c>
      <c r="C9682" s="7">
        <f t="shared" ref="C9682:D9682" ca="1" si="9687">IF(RAND()&lt;0.5,0,1)</f>
        <v>1</v>
      </c>
      <c r="D9682" s="7">
        <f t="shared" ca="1" si="9687"/>
        <v>0</v>
      </c>
      <c r="E9682" s="7">
        <f t="shared" ca="1" si="8"/>
        <v>11.18937164252381</v>
      </c>
      <c r="F9682" s="7">
        <f t="shared" ca="1" si="9"/>
        <v>11.129691996869452</v>
      </c>
      <c r="G9682" s="7">
        <f t="shared" ca="1" si="10"/>
        <v>-5.1117813089517057</v>
      </c>
      <c r="H9682" s="7">
        <f t="shared" ca="1" si="3"/>
        <v>6.077590333572104</v>
      </c>
      <c r="I9682" s="7">
        <f t="shared" ca="1" si="4"/>
        <v>0.99771155196263539</v>
      </c>
      <c r="J9682" s="7">
        <f t="shared" ca="1" si="5"/>
        <v>2.2884480373646099E-3</v>
      </c>
      <c r="K9682" s="8">
        <f t="shared" ca="1" si="6"/>
        <v>5.2369944197179352E-6</v>
      </c>
    </row>
    <row r="9683" spans="2:11" ht="16.5" customHeight="1">
      <c r="B9683" s="6">
        <v>9680</v>
      </c>
      <c r="C9683" s="7">
        <f t="shared" ref="C9683:D9683" ca="1" si="9688">IF(RAND()&lt;0.5,0,1)</f>
        <v>0</v>
      </c>
      <c r="D9683" s="7">
        <f t="shared" ca="1" si="9688"/>
        <v>0</v>
      </c>
      <c r="E9683" s="7">
        <f t="shared" ca="1" si="8"/>
        <v>11.190172599336888</v>
      </c>
      <c r="F9683" s="7">
        <f t="shared" ca="1" si="9"/>
        <v>11.129691996869452</v>
      </c>
      <c r="G9683" s="7">
        <f t="shared" ca="1" si="10"/>
        <v>-5.1109803521386281</v>
      </c>
      <c r="H9683" s="7">
        <f t="shared" ca="1" si="3"/>
        <v>-5.1109803521386281</v>
      </c>
      <c r="I9683" s="7">
        <f t="shared" ca="1" si="4"/>
        <v>5.9940233665463152E-3</v>
      </c>
      <c r="J9683" s="7">
        <f t="shared" ca="1" si="5"/>
        <v>-5.9940233665463152E-3</v>
      </c>
      <c r="K9683" s="8">
        <f t="shared" ca="1" si="6"/>
        <v>3.5928316118703221E-5</v>
      </c>
    </row>
    <row r="9684" spans="2:11" ht="16.5" customHeight="1">
      <c r="B9684" s="6">
        <v>9681</v>
      </c>
      <c r="C9684" s="7">
        <f t="shared" ref="C9684:D9684" ca="1" si="9689">IF(RAND()&lt;0.5,0,1)</f>
        <v>1</v>
      </c>
      <c r="D9684" s="7">
        <f t="shared" ca="1" si="9689"/>
        <v>0</v>
      </c>
      <c r="E9684" s="7">
        <f t="shared" ca="1" si="8"/>
        <v>11.190172599336888</v>
      </c>
      <c r="F9684" s="7">
        <f t="shared" ca="1" si="9"/>
        <v>11.129691996869452</v>
      </c>
      <c r="G9684" s="7">
        <f t="shared" ca="1" si="10"/>
        <v>-5.1130782603169189</v>
      </c>
      <c r="H9684" s="7">
        <f t="shared" ca="1" si="3"/>
        <v>6.0770943390199692</v>
      </c>
      <c r="I9684" s="7">
        <f t="shared" ca="1" si="4"/>
        <v>0.99771041922278936</v>
      </c>
      <c r="J9684" s="7">
        <f t="shared" ca="1" si="5"/>
        <v>2.2895807772106425E-3</v>
      </c>
      <c r="K9684" s="8">
        <f t="shared" ca="1" si="6"/>
        <v>5.2421801353724895E-6</v>
      </c>
    </row>
    <row r="9685" spans="2:11" ht="16.5" customHeight="1">
      <c r="B9685" s="6">
        <v>9682</v>
      </c>
      <c r="C9685" s="7">
        <f t="shared" ref="C9685:D9685" ca="1" si="9690">IF(RAND()&lt;0.5,0,1)</f>
        <v>1</v>
      </c>
      <c r="D9685" s="7">
        <f t="shared" ca="1" si="9690"/>
        <v>0</v>
      </c>
      <c r="E9685" s="7">
        <f t="shared" ca="1" si="8"/>
        <v>11.190973952608912</v>
      </c>
      <c r="F9685" s="7">
        <f t="shared" ca="1" si="9"/>
        <v>11.129691996869452</v>
      </c>
      <c r="G9685" s="7">
        <f t="shared" ca="1" si="10"/>
        <v>-5.1122769070448948</v>
      </c>
      <c r="H9685" s="7">
        <f t="shared" ca="1" si="3"/>
        <v>6.0786970455640175</v>
      </c>
      <c r="I9685" s="7">
        <f t="shared" ca="1" si="4"/>
        <v>0.9977140774283334</v>
      </c>
      <c r="J9685" s="7">
        <f t="shared" ca="1" si="5"/>
        <v>2.2859225716665987E-3</v>
      </c>
      <c r="K9685" s="8">
        <f t="shared" ca="1" si="6"/>
        <v>5.2254420036548361E-6</v>
      </c>
    </row>
    <row r="9686" spans="2:11" ht="16.5" customHeight="1">
      <c r="B9686" s="6">
        <v>9683</v>
      </c>
      <c r="C9686" s="7">
        <f t="shared" ref="C9686:D9686" ca="1" si="9691">IF(RAND()&lt;0.5,0,1)</f>
        <v>0</v>
      </c>
      <c r="D9686" s="7">
        <f t="shared" ca="1" si="9691"/>
        <v>0</v>
      </c>
      <c r="E9686" s="7">
        <f t="shared" ca="1" si="8"/>
        <v>11.191774025508996</v>
      </c>
      <c r="F9686" s="7">
        <f t="shared" ca="1" si="9"/>
        <v>11.129691996869452</v>
      </c>
      <c r="G9686" s="7">
        <f t="shared" ca="1" si="10"/>
        <v>-5.1114768341448116</v>
      </c>
      <c r="H9686" s="7">
        <f t="shared" ca="1" si="3"/>
        <v>-5.1114768341448116</v>
      </c>
      <c r="I9686" s="7">
        <f t="shared" ca="1" si="4"/>
        <v>5.991066004960916E-3</v>
      </c>
      <c r="J9686" s="7">
        <f t="shared" ca="1" si="5"/>
        <v>-5.991066004960916E-3</v>
      </c>
      <c r="K9686" s="8">
        <f t="shared" ca="1" si="6"/>
        <v>3.5892871875798353E-5</v>
      </c>
    </row>
    <row r="9687" spans="2:11" ht="16.5" customHeight="1">
      <c r="B9687" s="6">
        <v>9684</v>
      </c>
      <c r="C9687" s="7">
        <f t="shared" ref="C9687:D9687" ca="1" si="9692">IF(RAND()&lt;0.5,0,1)</f>
        <v>1</v>
      </c>
      <c r="D9687" s="7">
        <f t="shared" ca="1" si="9692"/>
        <v>0</v>
      </c>
      <c r="E9687" s="7">
        <f t="shared" ca="1" si="8"/>
        <v>11.191774025508996</v>
      </c>
      <c r="F9687" s="7">
        <f t="shared" ca="1" si="9"/>
        <v>11.129691996869452</v>
      </c>
      <c r="G9687" s="7">
        <f t="shared" ca="1" si="10"/>
        <v>-5.1135737072465481</v>
      </c>
      <c r="H9687" s="7">
        <f t="shared" ca="1" si="3"/>
        <v>6.0782003182624482</v>
      </c>
      <c r="I9687" s="7">
        <f t="shared" ca="1" si="4"/>
        <v>0.99771294426367563</v>
      </c>
      <c r="J9687" s="7">
        <f t="shared" ca="1" si="5"/>
        <v>2.2870557363243726E-3</v>
      </c>
      <c r="K9687" s="8">
        <f t="shared" ca="1" si="6"/>
        <v>5.2306239410542184E-6</v>
      </c>
    </row>
    <row r="9688" spans="2:11" ht="16.5" customHeight="1">
      <c r="B9688" s="6">
        <v>9685</v>
      </c>
      <c r="C9688" s="7">
        <f t="shared" ref="C9688:D9688" ca="1" si="9693">IF(RAND()&lt;0.5,0,1)</f>
        <v>1</v>
      </c>
      <c r="D9688" s="7">
        <f t="shared" ca="1" si="9693"/>
        <v>1</v>
      </c>
      <c r="E9688" s="7">
        <f t="shared" ca="1" si="8"/>
        <v>11.192574495016711</v>
      </c>
      <c r="F9688" s="7">
        <f t="shared" ca="1" si="9"/>
        <v>11.129691996869452</v>
      </c>
      <c r="G9688" s="7">
        <f t="shared" ca="1" si="10"/>
        <v>-5.1127732377388346</v>
      </c>
      <c r="H9688" s="7">
        <f t="shared" ca="1" si="3"/>
        <v>17.209493254147326</v>
      </c>
      <c r="I9688" s="7">
        <f t="shared" ca="1" si="4"/>
        <v>0.99999996642530875</v>
      </c>
      <c r="J9688" s="7">
        <f t="shared" ca="1" si="5"/>
        <v>3.3574691249427246E-8</v>
      </c>
      <c r="K9688" s="8">
        <f t="shared" ca="1" si="6"/>
        <v>1.1272598924943665E-15</v>
      </c>
    </row>
    <row r="9689" spans="2:11" ht="16.5" customHeight="1">
      <c r="B9689" s="6">
        <v>9686</v>
      </c>
      <c r="C9689" s="7">
        <f t="shared" ref="C9689:D9689" ca="1" si="9694">IF(RAND()&lt;0.5,0,1)</f>
        <v>0</v>
      </c>
      <c r="D9689" s="7">
        <f t="shared" ca="1" si="9694"/>
        <v>1</v>
      </c>
      <c r="E9689" s="7">
        <f t="shared" ca="1" si="8"/>
        <v>11.192574506767853</v>
      </c>
      <c r="F9689" s="7">
        <f t="shared" ca="1" si="9"/>
        <v>11.129692008620594</v>
      </c>
      <c r="G9689" s="7">
        <f t="shared" ca="1" si="10"/>
        <v>-5.1127732259876923</v>
      </c>
      <c r="H9689" s="7">
        <f t="shared" ca="1" si="3"/>
        <v>6.016918782632902</v>
      </c>
      <c r="I9689" s="7">
        <f t="shared" ca="1" si="4"/>
        <v>0.99756875786371935</v>
      </c>
      <c r="J9689" s="7">
        <f t="shared" ca="1" si="5"/>
        <v>2.4312421362806536E-3</v>
      </c>
      <c r="K9689" s="8">
        <f t="shared" ca="1" si="6"/>
        <v>5.9109383252265157E-6</v>
      </c>
    </row>
    <row r="9690" spans="2:11" ht="16.5" customHeight="1">
      <c r="B9690" s="6">
        <v>9687</v>
      </c>
      <c r="C9690" s="7">
        <f t="shared" ref="C9690:D9690" ca="1" si="9695">IF(RAND()&lt;0.5,0,1)</f>
        <v>0</v>
      </c>
      <c r="D9690" s="7">
        <f t="shared" ca="1" si="9695"/>
        <v>1</v>
      </c>
      <c r="E9690" s="7">
        <f t="shared" ca="1" si="8"/>
        <v>11.192574506767853</v>
      </c>
      <c r="F9690" s="7">
        <f t="shared" ca="1" si="9"/>
        <v>11.130542943368292</v>
      </c>
      <c r="G9690" s="7">
        <f t="shared" ca="1" si="10"/>
        <v>-5.1119222912399938</v>
      </c>
      <c r="H9690" s="7">
        <f t="shared" ca="1" si="3"/>
        <v>6.0186206521282983</v>
      </c>
      <c r="I9690" s="7">
        <f t="shared" ca="1" si="4"/>
        <v>0.99757288196762683</v>
      </c>
      <c r="J9690" s="7">
        <f t="shared" ca="1" si="5"/>
        <v>2.4271180323731656E-3</v>
      </c>
      <c r="K9690" s="8">
        <f t="shared" ca="1" si="6"/>
        <v>5.890901943070987E-6</v>
      </c>
    </row>
    <row r="9691" spans="2:11" ht="16.5" customHeight="1">
      <c r="B9691" s="6">
        <v>9688</v>
      </c>
      <c r="C9691" s="7">
        <f t="shared" ref="C9691:D9691" ca="1" si="9696">IF(RAND()&lt;0.5,0,1)</f>
        <v>0</v>
      </c>
      <c r="D9691" s="7">
        <f t="shared" ca="1" si="9696"/>
        <v>1</v>
      </c>
      <c r="E9691" s="7">
        <f t="shared" ca="1" si="8"/>
        <v>11.192574506767853</v>
      </c>
      <c r="F9691" s="7">
        <f t="shared" ca="1" si="9"/>
        <v>11.131392434679622</v>
      </c>
      <c r="G9691" s="7">
        <f t="shared" ca="1" si="10"/>
        <v>-5.1110727999286629</v>
      </c>
      <c r="H9691" s="7">
        <f t="shared" ca="1" si="3"/>
        <v>6.0203196347509591</v>
      </c>
      <c r="I9691" s="7">
        <f t="shared" ca="1" si="4"/>
        <v>0.9975769921148725</v>
      </c>
      <c r="J9691" s="7">
        <f t="shared" ca="1" si="5"/>
        <v>2.4230078851275039E-3</v>
      </c>
      <c r="K9691" s="8">
        <f t="shared" ca="1" si="6"/>
        <v>5.8709672113900586E-6</v>
      </c>
    </row>
    <row r="9692" spans="2:11" ht="16.5" customHeight="1">
      <c r="B9692" s="6">
        <v>9689</v>
      </c>
      <c r="C9692" s="7">
        <f t="shared" ref="C9692:D9692" ca="1" si="9697">IF(RAND()&lt;0.5,0,1)</f>
        <v>0</v>
      </c>
      <c r="D9692" s="7">
        <f t="shared" ca="1" si="9697"/>
        <v>1</v>
      </c>
      <c r="E9692" s="7">
        <f t="shared" ca="1" si="8"/>
        <v>11.192574506767853</v>
      </c>
      <c r="F9692" s="7">
        <f t="shared" ca="1" si="9"/>
        <v>11.132240487439416</v>
      </c>
      <c r="G9692" s="7">
        <f t="shared" ca="1" si="10"/>
        <v>-5.1102247471688687</v>
      </c>
      <c r="H9692" s="7">
        <f t="shared" ca="1" si="3"/>
        <v>6.0220157402705476</v>
      </c>
      <c r="I9692" s="7">
        <f t="shared" ca="1" si="4"/>
        <v>0.99758108837614712</v>
      </c>
      <c r="J9692" s="7">
        <f t="shared" ca="1" si="5"/>
        <v>2.4189116238528818E-3</v>
      </c>
      <c r="K9692" s="8">
        <f t="shared" ca="1" si="6"/>
        <v>5.8511334440105858E-6</v>
      </c>
    </row>
    <row r="9693" spans="2:11" ht="16.5" customHeight="1">
      <c r="B9693" s="6">
        <v>9690</v>
      </c>
      <c r="C9693" s="7">
        <f t="shared" ref="C9693:D9693" ca="1" si="9698">IF(RAND()&lt;0.5,0,1)</f>
        <v>1</v>
      </c>
      <c r="D9693" s="7">
        <f t="shared" ca="1" si="9698"/>
        <v>1</v>
      </c>
      <c r="E9693" s="7">
        <f t="shared" ca="1" si="8"/>
        <v>11.192574506767853</v>
      </c>
      <c r="F9693" s="7">
        <f t="shared" ca="1" si="9"/>
        <v>11.133087106507764</v>
      </c>
      <c r="G9693" s="7">
        <f t="shared" ca="1" si="10"/>
        <v>-5.1093781281005199</v>
      </c>
      <c r="H9693" s="7">
        <f t="shared" ca="1" si="3"/>
        <v>17.216283485175097</v>
      </c>
      <c r="I9693" s="7">
        <f t="shared" ca="1" si="4"/>
        <v>0.99999996665251634</v>
      </c>
      <c r="J9693" s="7">
        <f t="shared" ca="1" si="5"/>
        <v>3.3347483663348498E-8</v>
      </c>
      <c r="K9693" s="8">
        <f t="shared" ca="1" si="6"/>
        <v>1.1120546666772949E-15</v>
      </c>
    </row>
    <row r="9694" spans="2:11" ht="16.5" customHeight="1">
      <c r="B9694" s="6">
        <v>9691</v>
      </c>
      <c r="C9694" s="7">
        <f t="shared" ref="C9694:D9694" ca="1" si="9699">IF(RAND()&lt;0.5,0,1)</f>
        <v>1</v>
      </c>
      <c r="D9694" s="7">
        <f t="shared" ca="1" si="9699"/>
        <v>1</v>
      </c>
      <c r="E9694" s="7">
        <f t="shared" ca="1" si="8"/>
        <v>11.192574518439473</v>
      </c>
      <c r="F9694" s="7">
        <f t="shared" ca="1" si="9"/>
        <v>11.133087118179384</v>
      </c>
      <c r="G9694" s="7">
        <f t="shared" ca="1" si="10"/>
        <v>-5.1093781164289007</v>
      </c>
      <c r="H9694" s="7">
        <f t="shared" ca="1" si="3"/>
        <v>17.216283520189958</v>
      </c>
      <c r="I9694" s="7">
        <f t="shared" ca="1" si="4"/>
        <v>0.99999996665251745</v>
      </c>
      <c r="J9694" s="7">
        <f t="shared" ca="1" si="5"/>
        <v>3.3347482553125474E-8</v>
      </c>
      <c r="K9694" s="8">
        <f t="shared" ca="1" si="6"/>
        <v>1.1120545926310079E-15</v>
      </c>
    </row>
    <row r="9695" spans="2:11" ht="16.5" customHeight="1">
      <c r="B9695" s="6">
        <v>9692</v>
      </c>
      <c r="C9695" s="7">
        <f t="shared" ref="C9695:D9695" ca="1" si="9700">IF(RAND()&lt;0.5,0,1)</f>
        <v>1</v>
      </c>
      <c r="D9695" s="7">
        <f t="shared" ca="1" si="9700"/>
        <v>0</v>
      </c>
      <c r="E9695" s="7">
        <f t="shared" ca="1" si="8"/>
        <v>11.192574530111091</v>
      </c>
      <c r="F9695" s="7">
        <f t="shared" ca="1" si="9"/>
        <v>11.133087129851003</v>
      </c>
      <c r="G9695" s="7">
        <f t="shared" ca="1" si="10"/>
        <v>-5.1093781047572815</v>
      </c>
      <c r="H9695" s="7">
        <f t="shared" ca="1" si="3"/>
        <v>6.08319642535381</v>
      </c>
      <c r="I9695" s="7">
        <f t="shared" ca="1" si="4"/>
        <v>0.99772431620486834</v>
      </c>
      <c r="J9695" s="7">
        <f t="shared" ca="1" si="5"/>
        <v>2.2756837951316555E-3</v>
      </c>
      <c r="K9695" s="8">
        <f t="shared" ca="1" si="6"/>
        <v>5.178736735424815E-6</v>
      </c>
    </row>
    <row r="9696" spans="2:11" ht="16.5" customHeight="1">
      <c r="B9696" s="6">
        <v>9693</v>
      </c>
      <c r="C9696" s="7">
        <f t="shared" ref="C9696:D9696" ca="1" si="9701">IF(RAND()&lt;0.5,0,1)</f>
        <v>1</v>
      </c>
      <c r="D9696" s="7">
        <f t="shared" ca="1" si="9701"/>
        <v>0</v>
      </c>
      <c r="E9696" s="7">
        <f t="shared" ca="1" si="8"/>
        <v>11.193371019439388</v>
      </c>
      <c r="F9696" s="7">
        <f t="shared" ca="1" si="9"/>
        <v>11.133087129851003</v>
      </c>
      <c r="G9696" s="7">
        <f t="shared" ca="1" si="10"/>
        <v>-5.1085816154289851</v>
      </c>
      <c r="H9696" s="7">
        <f t="shared" ca="1" si="3"/>
        <v>6.0847894040104027</v>
      </c>
      <c r="I9696" s="7">
        <f t="shared" ca="1" si="4"/>
        <v>0.99772793020479056</v>
      </c>
      <c r="J9696" s="7">
        <f t="shared" ca="1" si="5"/>
        <v>2.2720697952094415E-3</v>
      </c>
      <c r="K9696" s="8">
        <f t="shared" ca="1" si="6"/>
        <v>5.1623011543030737E-6</v>
      </c>
    </row>
    <row r="9697" spans="2:11" ht="16.5" customHeight="1">
      <c r="B9697" s="6">
        <v>9694</v>
      </c>
      <c r="C9697" s="7">
        <f t="shared" ref="C9697:D9697" ca="1" si="9702">IF(RAND()&lt;0.5,0,1)</f>
        <v>1</v>
      </c>
      <c r="D9697" s="7">
        <f t="shared" ca="1" si="9702"/>
        <v>1</v>
      </c>
      <c r="E9697" s="7">
        <f t="shared" ca="1" si="8"/>
        <v>11.194166243867711</v>
      </c>
      <c r="F9697" s="7">
        <f t="shared" ca="1" si="9"/>
        <v>11.133087129851003</v>
      </c>
      <c r="G9697" s="7">
        <f t="shared" ca="1" si="10"/>
        <v>-5.107786391000662</v>
      </c>
      <c r="H9697" s="7">
        <f t="shared" ca="1" si="3"/>
        <v>17.21946698271805</v>
      </c>
      <c r="I9697" s="7">
        <f t="shared" ca="1" si="4"/>
        <v>0.99999996675850911</v>
      </c>
      <c r="J9697" s="7">
        <f t="shared" ca="1" si="5"/>
        <v>3.324149089323214E-8</v>
      </c>
      <c r="K9697" s="8">
        <f t="shared" ca="1" si="6"/>
        <v>1.1049967168048353E-15</v>
      </c>
    </row>
    <row r="9698" spans="2:11" ht="16.5" customHeight="1">
      <c r="B9698" s="6">
        <v>9695</v>
      </c>
      <c r="C9698" s="7">
        <f t="shared" ref="C9698:D9698" ca="1" si="9703">IF(RAND()&lt;0.5,0,1)</f>
        <v>0</v>
      </c>
      <c r="D9698" s="7">
        <f t="shared" ca="1" si="9703"/>
        <v>0</v>
      </c>
      <c r="E9698" s="7">
        <f t="shared" ca="1" si="8"/>
        <v>11.194166255502234</v>
      </c>
      <c r="F9698" s="7">
        <f t="shared" ca="1" si="9"/>
        <v>11.133087141485525</v>
      </c>
      <c r="G9698" s="7">
        <f t="shared" ca="1" si="10"/>
        <v>-5.1077863793661402</v>
      </c>
      <c r="H9698" s="7">
        <f t="shared" ca="1" si="3"/>
        <v>-5.1077863793661402</v>
      </c>
      <c r="I9698" s="7">
        <f t="shared" ca="1" si="4"/>
        <v>6.0130834174518706E-3</v>
      </c>
      <c r="J9698" s="7">
        <f t="shared" ca="1" si="5"/>
        <v>-6.0130834174518706E-3</v>
      </c>
      <c r="K9698" s="8">
        <f t="shared" ca="1" si="6"/>
        <v>3.6157172185234664E-5</v>
      </c>
    </row>
    <row r="9699" spans="2:11" ht="16.5" customHeight="1">
      <c r="B9699" s="6">
        <v>9696</v>
      </c>
      <c r="C9699" s="7">
        <f t="shared" ref="C9699:D9699" ca="1" si="9704">IF(RAND()&lt;0.5,0,1)</f>
        <v>1</v>
      </c>
      <c r="D9699" s="7">
        <f t="shared" ca="1" si="9704"/>
        <v>0</v>
      </c>
      <c r="E9699" s="7">
        <f t="shared" ca="1" si="8"/>
        <v>11.194166255502234</v>
      </c>
      <c r="F9699" s="7">
        <f t="shared" ca="1" si="9"/>
        <v>11.133087141485525</v>
      </c>
      <c r="G9699" s="7">
        <f t="shared" ca="1" si="10"/>
        <v>-5.1098909585622483</v>
      </c>
      <c r="H9699" s="7">
        <f t="shared" ca="1" si="3"/>
        <v>6.0842752969399854</v>
      </c>
      <c r="I9699" s="7">
        <f t="shared" ca="1" si="4"/>
        <v>0.99772676447335185</v>
      </c>
      <c r="J9699" s="7">
        <f t="shared" ca="1" si="5"/>
        <v>2.2732355266481541E-3</v>
      </c>
      <c r="K9699" s="8">
        <f t="shared" ca="1" si="6"/>
        <v>5.1675997596153101E-6</v>
      </c>
    </row>
    <row r="9700" spans="2:11" ht="16.5" customHeight="1">
      <c r="B9700" s="6">
        <v>9697</v>
      </c>
      <c r="C9700" s="7">
        <f t="shared" ref="C9700:D9700" ca="1" si="9705">IF(RAND()&lt;0.5,0,1)</f>
        <v>1</v>
      </c>
      <c r="D9700" s="7">
        <f t="shared" ca="1" si="9705"/>
        <v>1</v>
      </c>
      <c r="E9700" s="7">
        <f t="shared" ca="1" si="8"/>
        <v>11.194961887936561</v>
      </c>
      <c r="F9700" s="7">
        <f t="shared" ca="1" si="9"/>
        <v>11.133087141485525</v>
      </c>
      <c r="G9700" s="7">
        <f t="shared" ca="1" si="10"/>
        <v>-5.1090953261279211</v>
      </c>
      <c r="H9700" s="7">
        <f t="shared" ca="1" si="3"/>
        <v>17.218953703294165</v>
      </c>
      <c r="I9700" s="7">
        <f t="shared" ca="1" si="4"/>
        <v>0.99999996674144254</v>
      </c>
      <c r="J9700" s="7">
        <f t="shared" ca="1" si="5"/>
        <v>3.3258557463611282E-8</v>
      </c>
      <c r="K9700" s="8">
        <f t="shared" ca="1" si="6"/>
        <v>1.1061316445603337E-15</v>
      </c>
    </row>
    <row r="9701" spans="2:11" ht="16.5" customHeight="1">
      <c r="B9701" s="6">
        <v>9698</v>
      </c>
      <c r="C9701" s="7">
        <f t="shared" ref="C9701:D9701" ca="1" si="9706">IF(RAND()&lt;0.5,0,1)</f>
        <v>0</v>
      </c>
      <c r="D9701" s="7">
        <f t="shared" ca="1" si="9706"/>
        <v>0</v>
      </c>
      <c r="E9701" s="7">
        <f t="shared" ca="1" si="8"/>
        <v>11.194961899577056</v>
      </c>
      <c r="F9701" s="7">
        <f t="shared" ca="1" si="9"/>
        <v>11.13308715312602</v>
      </c>
      <c r="G9701" s="7">
        <f t="shared" ca="1" si="10"/>
        <v>-5.1090953144874263</v>
      </c>
      <c r="H9701" s="7">
        <f t="shared" ca="1" si="3"/>
        <v>-5.1090953144874263</v>
      </c>
      <c r="I9701" s="7">
        <f t="shared" ca="1" si="4"/>
        <v>6.0052650652101091E-3</v>
      </c>
      <c r="J9701" s="7">
        <f t="shared" ca="1" si="5"/>
        <v>-6.0052650652101091E-3</v>
      </c>
      <c r="K9701" s="8">
        <f t="shared" ca="1" si="6"/>
        <v>3.6063208503432974E-5</v>
      </c>
    </row>
    <row r="9702" spans="2:11" ht="16.5" customHeight="1">
      <c r="B9702" s="6">
        <v>9699</v>
      </c>
      <c r="C9702" s="7">
        <f t="shared" ref="C9702:D9702" ca="1" si="9707">IF(RAND()&lt;0.5,0,1)</f>
        <v>1</v>
      </c>
      <c r="D9702" s="7">
        <f t="shared" ca="1" si="9707"/>
        <v>0</v>
      </c>
      <c r="E9702" s="7">
        <f t="shared" ca="1" si="8"/>
        <v>11.194961899577056</v>
      </c>
      <c r="F9702" s="7">
        <f t="shared" ca="1" si="9"/>
        <v>11.13308715312602</v>
      </c>
      <c r="G9702" s="7">
        <f t="shared" ca="1" si="10"/>
        <v>-5.1111971572602499</v>
      </c>
      <c r="H9702" s="7">
        <f t="shared" ca="1" si="3"/>
        <v>6.0837647423168058</v>
      </c>
      <c r="I9702" s="7">
        <f t="shared" ca="1" si="4"/>
        <v>0.99772560620647632</v>
      </c>
      <c r="J9702" s="7">
        <f t="shared" ca="1" si="5"/>
        <v>2.2743937935236769E-3</v>
      </c>
      <c r="K9702" s="8">
        <f t="shared" ca="1" si="6"/>
        <v>5.1728671280190221E-6</v>
      </c>
    </row>
    <row r="9703" spans="2:11" ht="16.5" customHeight="1">
      <c r="B9703" s="6">
        <v>9700</v>
      </c>
      <c r="C9703" s="7">
        <f t="shared" ref="C9703:D9703" ca="1" si="9708">IF(RAND()&lt;0.5,0,1)</f>
        <v>0</v>
      </c>
      <c r="D9703" s="7">
        <f t="shared" ca="1" si="9708"/>
        <v>1</v>
      </c>
      <c r="E9703" s="7">
        <f t="shared" ca="1" si="8"/>
        <v>11.195757937404789</v>
      </c>
      <c r="F9703" s="7">
        <f t="shared" ca="1" si="9"/>
        <v>11.13308715312602</v>
      </c>
      <c r="G9703" s="7">
        <f t="shared" ca="1" si="10"/>
        <v>-5.1104011194325167</v>
      </c>
      <c r="H9703" s="7">
        <f t="shared" ca="1" si="3"/>
        <v>6.0226860336935033</v>
      </c>
      <c r="I9703" s="7">
        <f t="shared" ca="1" si="4"/>
        <v>0.99758270529537907</v>
      </c>
      <c r="J9703" s="7">
        <f t="shared" ca="1" si="5"/>
        <v>2.4172947046209314E-3</v>
      </c>
      <c r="K9703" s="8">
        <f t="shared" ca="1" si="6"/>
        <v>5.8433136889883961E-6</v>
      </c>
    </row>
    <row r="9704" spans="2:11" ht="16.5" customHeight="1">
      <c r="B9704" s="6">
        <v>9701</v>
      </c>
      <c r="C9704" s="7">
        <f t="shared" ref="C9704:D9704" ca="1" si="9709">IF(RAND()&lt;0.5,0,1)</f>
        <v>1</v>
      </c>
      <c r="D9704" s="7">
        <f t="shared" ca="1" si="9709"/>
        <v>1</v>
      </c>
      <c r="E9704" s="7">
        <f t="shared" ca="1" si="8"/>
        <v>11.195757937404789</v>
      </c>
      <c r="F9704" s="7">
        <f t="shared" ca="1" si="9"/>
        <v>11.133933206272637</v>
      </c>
      <c r="G9704" s="7">
        <f t="shared" ca="1" si="10"/>
        <v>-5.1095550662858997</v>
      </c>
      <c r="H9704" s="7">
        <f t="shared" ca="1" si="3"/>
        <v>17.220136077391526</v>
      </c>
      <c r="I9704" s="7">
        <f t="shared" ca="1" si="4"/>
        <v>0.99999996678074332</v>
      </c>
      <c r="J9704" s="7">
        <f t="shared" ca="1" si="5"/>
        <v>3.3219256678762576E-8</v>
      </c>
      <c r="K9704" s="8">
        <f t="shared" ca="1" si="6"/>
        <v>1.103519014289512E-15</v>
      </c>
    </row>
    <row r="9705" spans="2:11" ht="16.5" customHeight="1">
      <c r="B9705" s="6">
        <v>9702</v>
      </c>
      <c r="C9705" s="7">
        <f t="shared" ref="C9705:D9705" ca="1" si="9710">IF(RAND()&lt;0.5,0,1)</f>
        <v>1</v>
      </c>
      <c r="D9705" s="7">
        <f t="shared" ca="1" si="9710"/>
        <v>1</v>
      </c>
      <c r="E9705" s="7">
        <f t="shared" ca="1" si="8"/>
        <v>11.195757949031529</v>
      </c>
      <c r="F9705" s="7">
        <f t="shared" ca="1" si="9"/>
        <v>11.133933217899378</v>
      </c>
      <c r="G9705" s="7">
        <f t="shared" ca="1" si="10"/>
        <v>-5.1095550546591602</v>
      </c>
      <c r="H9705" s="7">
        <f t="shared" ca="1" si="3"/>
        <v>17.220136112271746</v>
      </c>
      <c r="I9705" s="7">
        <f t="shared" ca="1" si="4"/>
        <v>0.99999996678074465</v>
      </c>
      <c r="J9705" s="7">
        <f t="shared" ca="1" si="5"/>
        <v>3.3219255346494947E-8</v>
      </c>
      <c r="K9705" s="8">
        <f t="shared" ca="1" si="6"/>
        <v>1.1035189257756331E-15</v>
      </c>
    </row>
    <row r="9706" spans="2:11" ht="16.5" customHeight="1">
      <c r="B9706" s="6">
        <v>9703</v>
      </c>
      <c r="C9706" s="7">
        <f t="shared" ref="C9706:D9706" ca="1" si="9711">IF(RAND()&lt;0.5,0,1)</f>
        <v>0</v>
      </c>
      <c r="D9706" s="7">
        <f t="shared" ca="1" si="9711"/>
        <v>1</v>
      </c>
      <c r="E9706" s="7">
        <f t="shared" ca="1" si="8"/>
        <v>11.195757960658268</v>
      </c>
      <c r="F9706" s="7">
        <f t="shared" ca="1" si="9"/>
        <v>11.133933229526116</v>
      </c>
      <c r="G9706" s="7">
        <f t="shared" ca="1" si="10"/>
        <v>-5.1095550430324206</v>
      </c>
      <c r="H9706" s="7">
        <f t="shared" ca="1" si="3"/>
        <v>6.0243781864936956</v>
      </c>
      <c r="I9706" s="7">
        <f t="shared" ca="1" si="4"/>
        <v>0.99758678240576026</v>
      </c>
      <c r="J9706" s="7">
        <f t="shared" ca="1" si="5"/>
        <v>2.413217594239736E-3</v>
      </c>
      <c r="K9706" s="8">
        <f t="shared" ca="1" si="6"/>
        <v>5.8236191571482193E-6</v>
      </c>
    </row>
    <row r="9707" spans="2:11" ht="16.5" customHeight="1">
      <c r="B9707" s="6">
        <v>9704</v>
      </c>
      <c r="C9707" s="7">
        <f t="shared" ref="C9707:D9707" ca="1" si="9712">IF(RAND()&lt;0.5,0,1)</f>
        <v>0</v>
      </c>
      <c r="D9707" s="7">
        <f t="shared" ca="1" si="9712"/>
        <v>0</v>
      </c>
      <c r="E9707" s="7">
        <f t="shared" ca="1" si="8"/>
        <v>11.195757960658268</v>
      </c>
      <c r="F9707" s="7">
        <f t="shared" ca="1" si="9"/>
        <v>11.134777855684099</v>
      </c>
      <c r="G9707" s="7">
        <f t="shared" ca="1" si="10"/>
        <v>-5.1087104168744366</v>
      </c>
      <c r="H9707" s="7">
        <f t="shared" ca="1" si="3"/>
        <v>-5.1087104168744366</v>
      </c>
      <c r="I9707" s="7">
        <f t="shared" ca="1" si="4"/>
        <v>6.007563033657572E-3</v>
      </c>
      <c r="J9707" s="7">
        <f t="shared" ca="1" si="5"/>
        <v>-6.007563033657572E-3</v>
      </c>
      <c r="K9707" s="8">
        <f t="shared" ca="1" si="6"/>
        <v>3.6090813603368971E-5</v>
      </c>
    </row>
    <row r="9708" spans="2:11" ht="16.5" customHeight="1">
      <c r="B9708" s="6">
        <v>9705</v>
      </c>
      <c r="C9708" s="7">
        <f t="shared" ref="C9708:D9708" ca="1" si="9713">IF(RAND()&lt;0.5,0,1)</f>
        <v>1</v>
      </c>
      <c r="D9708" s="7">
        <f t="shared" ca="1" si="9713"/>
        <v>0</v>
      </c>
      <c r="E9708" s="7">
        <f t="shared" ca="1" si="8"/>
        <v>11.195757960658268</v>
      </c>
      <c r="F9708" s="7">
        <f t="shared" ca="1" si="9"/>
        <v>11.134777855684099</v>
      </c>
      <c r="G9708" s="7">
        <f t="shared" ca="1" si="10"/>
        <v>-5.1108130639362166</v>
      </c>
      <c r="H9708" s="7">
        <f t="shared" ca="1" si="3"/>
        <v>6.0849448967220514</v>
      </c>
      <c r="I9708" s="7">
        <f t="shared" ca="1" si="4"/>
        <v>0.99772828266510516</v>
      </c>
      <c r="J9708" s="7">
        <f t="shared" ca="1" si="5"/>
        <v>2.2717173348948405E-3</v>
      </c>
      <c r="K9708" s="8">
        <f t="shared" ca="1" si="6"/>
        <v>5.1606996496617168E-6</v>
      </c>
    </row>
    <row r="9709" spans="2:11" ht="16.5" customHeight="1">
      <c r="B9709" s="6">
        <v>9706</v>
      </c>
      <c r="C9709" s="7">
        <f t="shared" ref="C9709:D9709" ca="1" si="9714">IF(RAND()&lt;0.5,0,1)</f>
        <v>1</v>
      </c>
      <c r="D9709" s="7">
        <f t="shared" ca="1" si="9714"/>
        <v>1</v>
      </c>
      <c r="E9709" s="7">
        <f t="shared" ca="1" si="8"/>
        <v>11.196553061725481</v>
      </c>
      <c r="F9709" s="7">
        <f t="shared" ca="1" si="9"/>
        <v>11.134777855684099</v>
      </c>
      <c r="G9709" s="7">
        <f t="shared" ca="1" si="10"/>
        <v>-5.1100179628690032</v>
      </c>
      <c r="H9709" s="7">
        <f t="shared" ca="1" si="3"/>
        <v>17.221312954540579</v>
      </c>
      <c r="I9709" s="7">
        <f t="shared" ca="1" si="4"/>
        <v>0.9999999668198154</v>
      </c>
      <c r="J9709" s="7">
        <f t="shared" ca="1" si="5"/>
        <v>3.3180184599856943E-8</v>
      </c>
      <c r="K9709" s="8">
        <f t="shared" ca="1" si="6"/>
        <v>1.1009246500805838E-15</v>
      </c>
    </row>
    <row r="9710" spans="2:11" ht="16.5" customHeight="1">
      <c r="B9710" s="6">
        <v>9707</v>
      </c>
      <c r="C9710" s="7">
        <f t="shared" ref="C9710:D9710" ca="1" si="9715">IF(RAND()&lt;0.5,0,1)</f>
        <v>1</v>
      </c>
      <c r="D9710" s="7">
        <f t="shared" ca="1" si="9715"/>
        <v>0</v>
      </c>
      <c r="E9710" s="7">
        <f t="shared" ca="1" si="8"/>
        <v>11.196553073338546</v>
      </c>
      <c r="F9710" s="7">
        <f t="shared" ca="1" si="9"/>
        <v>11.134777867297164</v>
      </c>
      <c r="G9710" s="7">
        <f t="shared" ca="1" si="10"/>
        <v>-5.1100179512559389</v>
      </c>
      <c r="H9710" s="7">
        <f t="shared" ca="1" si="3"/>
        <v>6.0865351220826067</v>
      </c>
      <c r="I9710" s="7">
        <f t="shared" ca="1" si="4"/>
        <v>0.99773188414961322</v>
      </c>
      <c r="J9710" s="7">
        <f t="shared" ca="1" si="5"/>
        <v>2.268115850386776E-3</v>
      </c>
      <c r="K9710" s="8">
        <f t="shared" ca="1" si="6"/>
        <v>5.1443495107757283E-6</v>
      </c>
    </row>
    <row r="9711" spans="2:11" ht="16.5" customHeight="1">
      <c r="B9711" s="6">
        <v>9708</v>
      </c>
      <c r="C9711" s="7">
        <f t="shared" ref="C9711:D9711" ca="1" si="9716">IF(RAND()&lt;0.5,0,1)</f>
        <v>1</v>
      </c>
      <c r="D9711" s="7">
        <f t="shared" ca="1" si="9716"/>
        <v>1</v>
      </c>
      <c r="E9711" s="7">
        <f t="shared" ca="1" si="8"/>
        <v>11.197346913886181</v>
      </c>
      <c r="F9711" s="7">
        <f t="shared" ca="1" si="9"/>
        <v>11.134777867297164</v>
      </c>
      <c r="G9711" s="7">
        <f t="shared" ca="1" si="10"/>
        <v>-5.1092241107083032</v>
      </c>
      <c r="H9711" s="7">
        <f t="shared" ca="1" si="3"/>
        <v>17.222900670475042</v>
      </c>
      <c r="I9711" s="7">
        <f t="shared" ca="1" si="4"/>
        <v>0.99999996687245418</v>
      </c>
      <c r="J9711" s="7">
        <f t="shared" ca="1" si="5"/>
        <v>3.3127545817634996E-8</v>
      </c>
      <c r="K9711" s="8">
        <f t="shared" ca="1" si="6"/>
        <v>1.0974342918995058E-15</v>
      </c>
    </row>
    <row r="9712" spans="2:11" ht="16.5" customHeight="1">
      <c r="B9712" s="6">
        <v>9709</v>
      </c>
      <c r="C9712" s="7">
        <f t="shared" ref="C9712:D9712" ca="1" si="9717">IF(RAND()&lt;0.5,0,1)</f>
        <v>0</v>
      </c>
      <c r="D9712" s="7">
        <f t="shared" ca="1" si="9717"/>
        <v>0</v>
      </c>
      <c r="E9712" s="7">
        <f t="shared" ca="1" si="8"/>
        <v>11.197346925480822</v>
      </c>
      <c r="F9712" s="7">
        <f t="shared" ca="1" si="9"/>
        <v>11.134777878891805</v>
      </c>
      <c r="G9712" s="7">
        <f t="shared" ca="1" si="10"/>
        <v>-5.1092240991136624</v>
      </c>
      <c r="H9712" s="7">
        <f t="shared" ca="1" si="3"/>
        <v>-5.1092240991136624</v>
      </c>
      <c r="I9712" s="7">
        <f t="shared" ca="1" si="4"/>
        <v>6.0044963726845219E-3</v>
      </c>
      <c r="J9712" s="7">
        <f t="shared" ca="1" si="5"/>
        <v>-6.0044963726845219E-3</v>
      </c>
      <c r="K9712" s="8">
        <f t="shared" ca="1" si="6"/>
        <v>3.6053976689581582E-5</v>
      </c>
    </row>
    <row r="9713" spans="2:11" ht="16.5" customHeight="1">
      <c r="B9713" s="6">
        <v>9710</v>
      </c>
      <c r="C9713" s="7">
        <f t="shared" ref="C9713:D9713" ca="1" si="9718">IF(RAND()&lt;0.5,0,1)</f>
        <v>1</v>
      </c>
      <c r="D9713" s="7">
        <f t="shared" ca="1" si="9718"/>
        <v>0</v>
      </c>
      <c r="E9713" s="7">
        <f t="shared" ca="1" si="8"/>
        <v>11.197346925480822</v>
      </c>
      <c r="F9713" s="7">
        <f t="shared" ca="1" si="9"/>
        <v>11.134777878891805</v>
      </c>
      <c r="G9713" s="7">
        <f t="shared" ca="1" si="10"/>
        <v>-5.1113256728441021</v>
      </c>
      <c r="H9713" s="7">
        <f t="shared" ca="1" si="3"/>
        <v>6.0860212526367201</v>
      </c>
      <c r="I9713" s="7">
        <f t="shared" ca="1" si="4"/>
        <v>0.99773072098022453</v>
      </c>
      <c r="J9713" s="7">
        <f t="shared" ca="1" si="5"/>
        <v>2.269279019775472E-3</v>
      </c>
      <c r="K9713" s="8">
        <f t="shared" ca="1" si="6"/>
        <v>5.1496272695931267E-6</v>
      </c>
    </row>
    <row r="9714" spans="2:11" ht="16.5" customHeight="1">
      <c r="B9714" s="6">
        <v>9711</v>
      </c>
      <c r="C9714" s="7">
        <f t="shared" ref="C9714:D9714" ca="1" si="9719">IF(RAND()&lt;0.5,0,1)</f>
        <v>1</v>
      </c>
      <c r="D9714" s="7">
        <f t="shared" ca="1" si="9719"/>
        <v>0</v>
      </c>
      <c r="E9714" s="7">
        <f t="shared" ca="1" si="8"/>
        <v>11.198141173137744</v>
      </c>
      <c r="F9714" s="7">
        <f t="shared" ca="1" si="9"/>
        <v>11.134777878891805</v>
      </c>
      <c r="G9714" s="7">
        <f t="shared" ca="1" si="10"/>
        <v>-5.1105314251871805</v>
      </c>
      <c r="H9714" s="7">
        <f t="shared" ca="1" si="3"/>
        <v>6.0876097479505633</v>
      </c>
      <c r="I9714" s="7">
        <f t="shared" ca="1" si="4"/>
        <v>0.99773431469705209</v>
      </c>
      <c r="J9714" s="7">
        <f t="shared" ca="1" si="5"/>
        <v>2.2656853029479063E-3</v>
      </c>
      <c r="K9714" s="8">
        <f t="shared" ca="1" si="6"/>
        <v>5.1333298919941454E-6</v>
      </c>
    </row>
    <row r="9715" spans="2:11" ht="16.5" customHeight="1">
      <c r="B9715" s="6">
        <v>9712</v>
      </c>
      <c r="C9715" s="7">
        <f t="shared" ref="C9715:D9715" ca="1" si="9720">IF(RAND()&lt;0.5,0,1)</f>
        <v>0</v>
      </c>
      <c r="D9715" s="7">
        <f t="shared" ca="1" si="9720"/>
        <v>0</v>
      </c>
      <c r="E9715" s="7">
        <f t="shared" ca="1" si="8"/>
        <v>11.198934162993776</v>
      </c>
      <c r="F9715" s="7">
        <f t="shared" ca="1" si="9"/>
        <v>11.134777878891805</v>
      </c>
      <c r="G9715" s="7">
        <f t="shared" ca="1" si="10"/>
        <v>-5.109738435331149</v>
      </c>
      <c r="H9715" s="7">
        <f t="shared" ca="1" si="3"/>
        <v>-5.109738435331149</v>
      </c>
      <c r="I9715" s="7">
        <f t="shared" ca="1" si="4"/>
        <v>6.0014273664383642E-3</v>
      </c>
      <c r="J9715" s="7">
        <f t="shared" ca="1" si="5"/>
        <v>-6.0014273664383642E-3</v>
      </c>
      <c r="K9715" s="8">
        <f t="shared" ca="1" si="6"/>
        <v>3.6017130434635319E-5</v>
      </c>
    </row>
    <row r="9716" spans="2:11" ht="16.5" customHeight="1">
      <c r="B9716" s="6">
        <v>9713</v>
      </c>
      <c r="C9716" s="7">
        <f t="shared" ref="C9716:D9716" ca="1" si="9721">IF(RAND()&lt;0.5,0,1)</f>
        <v>0</v>
      </c>
      <c r="D9716" s="7">
        <f t="shared" ca="1" si="9721"/>
        <v>0</v>
      </c>
      <c r="E9716" s="7">
        <f t="shared" ca="1" si="8"/>
        <v>11.198934162993776</v>
      </c>
      <c r="F9716" s="7">
        <f t="shared" ca="1" si="9"/>
        <v>11.134777878891805</v>
      </c>
      <c r="G9716" s="7">
        <f t="shared" ca="1" si="10"/>
        <v>-5.1118389349094029</v>
      </c>
      <c r="H9716" s="7">
        <f t="shared" ca="1" si="3"/>
        <v>-5.1118389349094029</v>
      </c>
      <c r="I9716" s="7">
        <f t="shared" ca="1" si="4"/>
        <v>5.9889100179048574E-3</v>
      </c>
      <c r="J9716" s="7">
        <f t="shared" ca="1" si="5"/>
        <v>-5.9889100179048574E-3</v>
      </c>
      <c r="K9716" s="8">
        <f t="shared" ca="1" si="6"/>
        <v>3.5867043202561158E-5</v>
      </c>
    </row>
    <row r="9717" spans="2:11" ht="16.5" customHeight="1">
      <c r="B9717" s="6">
        <v>9714</v>
      </c>
      <c r="C9717" s="7">
        <f t="shared" ref="C9717:D9717" ca="1" si="9722">IF(RAND()&lt;0.5,0,1)</f>
        <v>1</v>
      </c>
      <c r="D9717" s="7">
        <f t="shared" ca="1" si="9722"/>
        <v>1</v>
      </c>
      <c r="E9717" s="7">
        <f t="shared" ca="1" si="8"/>
        <v>11.198934162993776</v>
      </c>
      <c r="F9717" s="7">
        <f t="shared" ca="1" si="9"/>
        <v>11.134777878891805</v>
      </c>
      <c r="G9717" s="7">
        <f t="shared" ca="1" si="10"/>
        <v>-5.1139350534156698</v>
      </c>
      <c r="H9717" s="7">
        <f t="shared" ca="1" si="3"/>
        <v>17.219776988469913</v>
      </c>
      <c r="I9717" s="7">
        <f t="shared" ca="1" si="4"/>
        <v>0.99999996676881264</v>
      </c>
      <c r="J9717" s="7">
        <f t="shared" ca="1" si="5"/>
        <v>3.3231187357429803E-8</v>
      </c>
      <c r="K9717" s="8">
        <f t="shared" ca="1" si="6"/>
        <v>1.1043118131846023E-15</v>
      </c>
    </row>
    <row r="9718" spans="2:11" ht="16.5" customHeight="1">
      <c r="B9718" s="6">
        <v>9715</v>
      </c>
      <c r="C9718" s="7">
        <f t="shared" ref="C9718:D9718" ca="1" si="9723">IF(RAND()&lt;0.5,0,1)</f>
        <v>0</v>
      </c>
      <c r="D9718" s="7">
        <f t="shared" ca="1" si="9723"/>
        <v>0</v>
      </c>
      <c r="E9718" s="7">
        <f t="shared" ca="1" si="8"/>
        <v>11.198934174624691</v>
      </c>
      <c r="F9718" s="7">
        <f t="shared" ca="1" si="9"/>
        <v>11.13477789052272</v>
      </c>
      <c r="G9718" s="7">
        <f t="shared" ca="1" si="10"/>
        <v>-5.113935041784754</v>
      </c>
      <c r="H9718" s="7">
        <f t="shared" ca="1" si="3"/>
        <v>-5.113935041784754</v>
      </c>
      <c r="I9718" s="7">
        <f t="shared" ca="1" si="4"/>
        <v>5.976444715981021E-3</v>
      </c>
      <c r="J9718" s="7">
        <f t="shared" ca="1" si="5"/>
        <v>-5.976444715981021E-3</v>
      </c>
      <c r="K9718" s="8">
        <f t="shared" ca="1" si="6"/>
        <v>3.5717891443177465E-5</v>
      </c>
    </row>
    <row r="9719" spans="2:11" ht="16.5" customHeight="1">
      <c r="B9719" s="6">
        <v>9716</v>
      </c>
      <c r="C9719" s="7">
        <f t="shared" ref="C9719:D9719" ca="1" si="9724">IF(RAND()&lt;0.5,0,1)</f>
        <v>1</v>
      </c>
      <c r="D9719" s="7">
        <f t="shared" ca="1" si="9724"/>
        <v>1</v>
      </c>
      <c r="E9719" s="7">
        <f t="shared" ca="1" si="8"/>
        <v>11.198934174624691</v>
      </c>
      <c r="F9719" s="7">
        <f t="shared" ca="1" si="9"/>
        <v>11.13477789052272</v>
      </c>
      <c r="G9719" s="7">
        <f t="shared" ca="1" si="10"/>
        <v>-5.1160267974353477</v>
      </c>
      <c r="H9719" s="7">
        <f t="shared" ca="1" si="3"/>
        <v>17.217685267712064</v>
      </c>
      <c r="I9719" s="7">
        <f t="shared" ca="1" si="4"/>
        <v>0.99999996669922941</v>
      </c>
      <c r="J9719" s="7">
        <f t="shared" ca="1" si="5"/>
        <v>3.3300770585498185E-8</v>
      </c>
      <c r="K9719" s="8">
        <f t="shared" ca="1" si="6"/>
        <v>1.1089413215879811E-15</v>
      </c>
    </row>
    <row r="9720" spans="2:11" ht="16.5" customHeight="1">
      <c r="B9720" s="6">
        <v>9717</v>
      </c>
      <c r="C9720" s="7">
        <f t="shared" ref="C9720:D9720" ca="1" si="9725">IF(RAND()&lt;0.5,0,1)</f>
        <v>0</v>
      </c>
      <c r="D9720" s="7">
        <f t="shared" ca="1" si="9725"/>
        <v>1</v>
      </c>
      <c r="E9720" s="7">
        <f t="shared" ca="1" si="8"/>
        <v>11.198934186279962</v>
      </c>
      <c r="F9720" s="7">
        <f t="shared" ca="1" si="9"/>
        <v>11.134777902177991</v>
      </c>
      <c r="G9720" s="7">
        <f t="shared" ca="1" si="10"/>
        <v>-5.1160267857800781</v>
      </c>
      <c r="H9720" s="7">
        <f t="shared" ca="1" si="3"/>
        <v>6.0187511163979126</v>
      </c>
      <c r="I9720" s="7">
        <f t="shared" ca="1" si="4"/>
        <v>0.99757319783075094</v>
      </c>
      <c r="J9720" s="7">
        <f t="shared" ca="1" si="5"/>
        <v>2.4268021692490649E-3</v>
      </c>
      <c r="K9720" s="8">
        <f t="shared" ca="1" si="6"/>
        <v>5.8893687686719666E-6</v>
      </c>
    </row>
    <row r="9721" spans="2:11" ht="16.5" customHeight="1">
      <c r="B9721" s="6">
        <v>9718</v>
      </c>
      <c r="C9721" s="7">
        <f t="shared" ref="C9721:D9721" ca="1" si="9726">IF(RAND()&lt;0.5,0,1)</f>
        <v>1</v>
      </c>
      <c r="D9721" s="7">
        <f t="shared" ca="1" si="9726"/>
        <v>0</v>
      </c>
      <c r="E9721" s="7">
        <f t="shared" ca="1" si="8"/>
        <v>11.198934186279962</v>
      </c>
      <c r="F9721" s="7">
        <f t="shared" ca="1" si="9"/>
        <v>11.135627282937229</v>
      </c>
      <c r="G9721" s="7">
        <f t="shared" ca="1" si="10"/>
        <v>-5.115177405020841</v>
      </c>
      <c r="H9721" s="7">
        <f t="shared" ca="1" si="3"/>
        <v>6.0837567812591207</v>
      </c>
      <c r="I9721" s="7">
        <f t="shared" ca="1" si="4"/>
        <v>0.99772558814100598</v>
      </c>
      <c r="J9721" s="7">
        <f t="shared" ca="1" si="5"/>
        <v>2.2744118589940188E-3</v>
      </c>
      <c r="K9721" s="8">
        <f t="shared" ca="1" si="6"/>
        <v>5.1729493043326283E-6</v>
      </c>
    </row>
    <row r="9722" spans="2:11" ht="16.5" customHeight="1">
      <c r="B9722" s="6">
        <v>9719</v>
      </c>
      <c r="C9722" s="7">
        <f t="shared" ref="C9722:D9722" ca="1" si="9727">IF(RAND()&lt;0.5,0,1)</f>
        <v>0</v>
      </c>
      <c r="D9722" s="7">
        <f t="shared" ca="1" si="9727"/>
        <v>1</v>
      </c>
      <c r="E9722" s="7">
        <f t="shared" ca="1" si="8"/>
        <v>11.19973023043061</v>
      </c>
      <c r="F9722" s="7">
        <f t="shared" ca="1" si="9"/>
        <v>11.135627282937229</v>
      </c>
      <c r="G9722" s="7">
        <f t="shared" ca="1" si="10"/>
        <v>-5.1143813608701931</v>
      </c>
      <c r="H9722" s="7">
        <f t="shared" ca="1" si="3"/>
        <v>6.0212459220670356</v>
      </c>
      <c r="I9722" s="7">
        <f t="shared" ca="1" si="4"/>
        <v>0.99757923004651983</v>
      </c>
      <c r="J9722" s="7">
        <f t="shared" ca="1" si="5"/>
        <v>2.420769953480173E-3</v>
      </c>
      <c r="K9722" s="8">
        <f t="shared" ca="1" si="6"/>
        <v>5.8601271676723993E-6</v>
      </c>
    </row>
    <row r="9723" spans="2:11" ht="16.5" customHeight="1">
      <c r="B9723" s="6">
        <v>9720</v>
      </c>
      <c r="C9723" s="7">
        <f t="shared" ref="C9723:D9723" ca="1" si="9728">IF(RAND()&lt;0.5,0,1)</f>
        <v>0</v>
      </c>
      <c r="D9723" s="7">
        <f t="shared" ca="1" si="9728"/>
        <v>1</v>
      </c>
      <c r="E9723" s="7">
        <f t="shared" ca="1" si="8"/>
        <v>11.19973023043061</v>
      </c>
      <c r="F9723" s="7">
        <f t="shared" ca="1" si="9"/>
        <v>11.136474552420946</v>
      </c>
      <c r="G9723" s="7">
        <f t="shared" ca="1" si="10"/>
        <v>-5.1135340913864749</v>
      </c>
      <c r="H9723" s="7">
        <f t="shared" ca="1" si="3"/>
        <v>6.0229404610344712</v>
      </c>
      <c r="I9723" s="7">
        <f t="shared" ca="1" si="4"/>
        <v>0.99758331875687767</v>
      </c>
      <c r="J9723" s="7">
        <f t="shared" ca="1" si="5"/>
        <v>2.4166812431223317E-3</v>
      </c>
      <c r="K9723" s="8">
        <f t="shared" ca="1" si="6"/>
        <v>5.8403482308592985E-6</v>
      </c>
    </row>
    <row r="9724" spans="2:11" ht="16.5" customHeight="1">
      <c r="B9724" s="6">
        <v>9721</v>
      </c>
      <c r="C9724" s="7">
        <f t="shared" ref="C9724:D9724" ca="1" si="9729">IF(RAND()&lt;0.5,0,1)</f>
        <v>1</v>
      </c>
      <c r="D9724" s="7">
        <f t="shared" ca="1" si="9729"/>
        <v>0</v>
      </c>
      <c r="E9724" s="7">
        <f t="shared" ca="1" si="8"/>
        <v>11.19973023043061</v>
      </c>
      <c r="F9724" s="7">
        <f t="shared" ca="1" si="9"/>
        <v>11.137320390856038</v>
      </c>
      <c r="G9724" s="7">
        <f t="shared" ca="1" si="10"/>
        <v>-5.112688252951382</v>
      </c>
      <c r="H9724" s="7">
        <f t="shared" ca="1" si="3"/>
        <v>6.0870419774792284</v>
      </c>
      <c r="I9724" s="7">
        <f t="shared" ca="1" si="4"/>
        <v>0.9977330308596164</v>
      </c>
      <c r="J9724" s="7">
        <f t="shared" ca="1" si="5"/>
        <v>2.2669691403836012E-3</v>
      </c>
      <c r="K9724" s="8">
        <f t="shared" ca="1" si="6"/>
        <v>5.1391490834515633E-6</v>
      </c>
    </row>
    <row r="9725" spans="2:11" ht="16.5" customHeight="1">
      <c r="B9725" s="6">
        <v>9722</v>
      </c>
      <c r="C9725" s="7">
        <f t="shared" ref="C9725:D9725" ca="1" si="9730">IF(RAND()&lt;0.5,0,1)</f>
        <v>0</v>
      </c>
      <c r="D9725" s="7">
        <f t="shared" ca="1" si="9730"/>
        <v>1</v>
      </c>
      <c r="E9725" s="7">
        <f t="shared" ca="1" si="8"/>
        <v>11.200523669629744</v>
      </c>
      <c r="F9725" s="7">
        <f t="shared" ca="1" si="9"/>
        <v>11.137320390856038</v>
      </c>
      <c r="G9725" s="7">
        <f t="shared" ca="1" si="10"/>
        <v>-5.1118948137522473</v>
      </c>
      <c r="H9725" s="7">
        <f t="shared" ca="1" si="3"/>
        <v>6.0254255771037908</v>
      </c>
      <c r="I9725" s="7">
        <f t="shared" ca="1" si="4"/>
        <v>0.99758930257394363</v>
      </c>
      <c r="J9725" s="7">
        <f t="shared" ca="1" si="5"/>
        <v>2.410697426056374E-3</v>
      </c>
      <c r="K9725" s="8">
        <f t="shared" ca="1" si="6"/>
        <v>5.811462079994827E-6</v>
      </c>
    </row>
    <row r="9726" spans="2:11" ht="16.5" customHeight="1">
      <c r="B9726" s="6">
        <v>9723</v>
      </c>
      <c r="C9726" s="7">
        <f t="shared" ref="C9726:D9726" ca="1" si="9731">IF(RAND()&lt;0.5,0,1)</f>
        <v>1</v>
      </c>
      <c r="D9726" s="7">
        <f t="shared" ca="1" si="9731"/>
        <v>0</v>
      </c>
      <c r="E9726" s="7">
        <f t="shared" ca="1" si="8"/>
        <v>11.200523669629744</v>
      </c>
      <c r="F9726" s="7">
        <f t="shared" ca="1" si="9"/>
        <v>11.138164134955158</v>
      </c>
      <c r="G9726" s="7">
        <f t="shared" ca="1" si="10"/>
        <v>-5.1110510696531275</v>
      </c>
      <c r="H9726" s="7">
        <f t="shared" ca="1" si="3"/>
        <v>6.0894725999766166</v>
      </c>
      <c r="I9726" s="7">
        <f t="shared" ca="1" si="4"/>
        <v>0.99773852186874623</v>
      </c>
      <c r="J9726" s="7">
        <f t="shared" ca="1" si="5"/>
        <v>2.2614781312537691E-3</v>
      </c>
      <c r="K9726" s="8">
        <f t="shared" ca="1" si="6"/>
        <v>5.1142833381390394E-6</v>
      </c>
    </row>
    <row r="9727" spans="2:11" ht="16.5" customHeight="1">
      <c r="B9727" s="6">
        <v>9724</v>
      </c>
      <c r="C9727" s="7">
        <f t="shared" ref="C9727:D9727" ca="1" si="9732">IF(RAND()&lt;0.5,0,1)</f>
        <v>0</v>
      </c>
      <c r="D9727" s="7">
        <f t="shared" ca="1" si="9732"/>
        <v>1</v>
      </c>
      <c r="E9727" s="7">
        <f t="shared" ca="1" si="8"/>
        <v>11.201315186975682</v>
      </c>
      <c r="F9727" s="7">
        <f t="shared" ca="1" si="9"/>
        <v>11.138164134955158</v>
      </c>
      <c r="G9727" s="7">
        <f t="shared" ca="1" si="10"/>
        <v>-5.1102595523071885</v>
      </c>
      <c r="H9727" s="7">
        <f t="shared" ca="1" si="3"/>
        <v>6.0279045826479694</v>
      </c>
      <c r="I9727" s="7">
        <f t="shared" ca="1" si="4"/>
        <v>0.99759525695164852</v>
      </c>
      <c r="J9727" s="7">
        <f t="shared" ca="1" si="5"/>
        <v>2.4047430483514765E-3</v>
      </c>
      <c r="K9727" s="8">
        <f t="shared" ca="1" si="6"/>
        <v>5.7827891285947513E-6</v>
      </c>
    </row>
    <row r="9728" spans="2:11" ht="16.5" customHeight="1">
      <c r="B9728" s="6">
        <v>9725</v>
      </c>
      <c r="C9728" s="7">
        <f t="shared" ref="C9728:D9728" ca="1" si="9733">IF(RAND()&lt;0.5,0,1)</f>
        <v>0</v>
      </c>
      <c r="D9728" s="7">
        <f t="shared" ca="1" si="9733"/>
        <v>1</v>
      </c>
      <c r="E9728" s="7">
        <f t="shared" ca="1" si="8"/>
        <v>11.201315186975682</v>
      </c>
      <c r="F9728" s="7">
        <f t="shared" ca="1" si="9"/>
        <v>11.139005795022081</v>
      </c>
      <c r="G9728" s="7">
        <f t="shared" ca="1" si="10"/>
        <v>-5.1094178922402653</v>
      </c>
      <c r="H9728" s="7">
        <f t="shared" ca="1" si="3"/>
        <v>6.0295879027818158</v>
      </c>
      <c r="I9728" s="7">
        <f t="shared" ca="1" si="4"/>
        <v>0.99759929178917184</v>
      </c>
      <c r="J9728" s="7">
        <f t="shared" ca="1" si="5"/>
        <v>2.4007082108281619E-3</v>
      </c>
      <c r="K9728" s="8">
        <f t="shared" ca="1" si="6"/>
        <v>5.7633999135377539E-6</v>
      </c>
    </row>
    <row r="9729" spans="2:11" ht="16.5" customHeight="1">
      <c r="B9729" s="6">
        <v>9726</v>
      </c>
      <c r="C9729" s="7">
        <f t="shared" ref="C9729:D9729" ca="1" si="9734">IF(RAND()&lt;0.5,0,1)</f>
        <v>1</v>
      </c>
      <c r="D9729" s="7">
        <f t="shared" ca="1" si="9734"/>
        <v>1</v>
      </c>
      <c r="E9729" s="7">
        <f t="shared" ca="1" si="8"/>
        <v>11.201315186975682</v>
      </c>
      <c r="F9729" s="7">
        <f t="shared" ca="1" si="9"/>
        <v>11.13984604289587</v>
      </c>
      <c r="G9729" s="7">
        <f t="shared" ca="1" si="10"/>
        <v>-5.1085776443664752</v>
      </c>
      <c r="H9729" s="7">
        <f t="shared" ca="1" si="3"/>
        <v>17.232583585505076</v>
      </c>
      <c r="I9729" s="7">
        <f t="shared" ca="1" si="4"/>
        <v>0.9999999671916775</v>
      </c>
      <c r="J9729" s="7">
        <f t="shared" ca="1" si="5"/>
        <v>3.2808322503186105E-8</v>
      </c>
      <c r="K9729" s="8">
        <f t="shared" ca="1" si="6"/>
        <v>1.0763860254730677E-15</v>
      </c>
    </row>
    <row r="9730" spans="2:11" ht="16.5" customHeight="1">
      <c r="B9730" s="6">
        <v>9727</v>
      </c>
      <c r="C9730" s="7">
        <f t="shared" ref="C9730:D9730" ca="1" si="9735">IF(RAND()&lt;0.5,0,1)</f>
        <v>0</v>
      </c>
      <c r="D9730" s="7">
        <f t="shared" ca="1" si="9735"/>
        <v>0</v>
      </c>
      <c r="E9730" s="7">
        <f t="shared" ca="1" si="8"/>
        <v>11.201315198458595</v>
      </c>
      <c r="F9730" s="7">
        <f t="shared" ca="1" si="9"/>
        <v>11.139846054378783</v>
      </c>
      <c r="G9730" s="7">
        <f t="shared" ca="1" si="10"/>
        <v>-5.1085776328835619</v>
      </c>
      <c r="H9730" s="7">
        <f t="shared" ca="1" si="3"/>
        <v>-5.1085776328835619</v>
      </c>
      <c r="I9730" s="7">
        <f t="shared" ca="1" si="4"/>
        <v>6.0083560015833492E-3</v>
      </c>
      <c r="J9730" s="7">
        <f t="shared" ca="1" si="5"/>
        <v>-6.0083560015833492E-3</v>
      </c>
      <c r="K9730" s="8">
        <f t="shared" ca="1" si="6"/>
        <v>3.610034184176265E-5</v>
      </c>
    </row>
    <row r="9731" spans="2:11" ht="16.5" customHeight="1">
      <c r="B9731" s="6">
        <v>9728</v>
      </c>
      <c r="C9731" s="7">
        <f t="shared" ref="C9731:D9731" ca="1" si="9736">IF(RAND()&lt;0.5,0,1)</f>
        <v>1</v>
      </c>
      <c r="D9731" s="7">
        <f t="shared" ca="1" si="9736"/>
        <v>0</v>
      </c>
      <c r="E9731" s="7">
        <f t="shared" ca="1" si="8"/>
        <v>11.201315198458595</v>
      </c>
      <c r="F9731" s="7">
        <f t="shared" ca="1" si="9"/>
        <v>11.139846054378783</v>
      </c>
      <c r="G9731" s="7">
        <f t="shared" ca="1" si="10"/>
        <v>-5.1106805574841161</v>
      </c>
      <c r="H9731" s="7">
        <f t="shared" ca="1" si="3"/>
        <v>6.0906346409744785</v>
      </c>
      <c r="I9731" s="7">
        <f t="shared" ca="1" si="4"/>
        <v>0.99774114234008771</v>
      </c>
      <c r="J9731" s="7">
        <f t="shared" ca="1" si="5"/>
        <v>2.2588576599122945E-3</v>
      </c>
      <c r="K9731" s="8">
        <f t="shared" ca="1" si="6"/>
        <v>5.1024379277444468E-6</v>
      </c>
    </row>
    <row r="9732" spans="2:11" ht="16.5" customHeight="1">
      <c r="B9732" s="6">
        <v>9729</v>
      </c>
      <c r="C9732" s="7">
        <f t="shared" ref="C9732:D9732" ca="1" si="9737">IF(RAND()&lt;0.5,0,1)</f>
        <v>0</v>
      </c>
      <c r="D9732" s="7">
        <f t="shared" ca="1" si="9737"/>
        <v>0</v>
      </c>
      <c r="E9732" s="7">
        <f t="shared" ca="1" si="8"/>
        <v>11.202105798639565</v>
      </c>
      <c r="F9732" s="7">
        <f t="shared" ca="1" si="9"/>
        <v>11.139846054378783</v>
      </c>
      <c r="G9732" s="7">
        <f t="shared" ca="1" si="10"/>
        <v>-5.1098899573031469</v>
      </c>
      <c r="H9732" s="7">
        <f t="shared" ca="1" si="3"/>
        <v>-5.1098899573031469</v>
      </c>
      <c r="I9732" s="7">
        <f t="shared" ca="1" si="4"/>
        <v>6.0005235433699946E-3</v>
      </c>
      <c r="J9732" s="7">
        <f t="shared" ca="1" si="5"/>
        <v>-6.0005235433699946E-3</v>
      </c>
      <c r="K9732" s="8">
        <f t="shared" ca="1" si="6"/>
        <v>3.6006282794537598E-5</v>
      </c>
    </row>
    <row r="9733" spans="2:11" ht="16.5" customHeight="1">
      <c r="B9733" s="6">
        <v>9730</v>
      </c>
      <c r="C9733" s="7">
        <f t="shared" ref="C9733:D9733" ca="1" si="9738">IF(RAND()&lt;0.5,0,1)</f>
        <v>1</v>
      </c>
      <c r="D9733" s="7">
        <f t="shared" ca="1" si="9738"/>
        <v>0</v>
      </c>
      <c r="E9733" s="7">
        <f t="shared" ca="1" si="8"/>
        <v>11.202105798639565</v>
      </c>
      <c r="F9733" s="7">
        <f t="shared" ca="1" si="9"/>
        <v>11.139846054378783</v>
      </c>
      <c r="G9733" s="7">
        <f t="shared" ca="1" si="10"/>
        <v>-5.1119901405433268</v>
      </c>
      <c r="H9733" s="7">
        <f t="shared" ca="1" si="3"/>
        <v>6.0901156580962379</v>
      </c>
      <c r="I9733" s="7">
        <f t="shared" ca="1" si="4"/>
        <v>0.99773997237751821</v>
      </c>
      <c r="J9733" s="7">
        <f t="shared" ca="1" si="5"/>
        <v>2.2600276224817861E-3</v>
      </c>
      <c r="K9733" s="8">
        <f t="shared" ca="1" si="6"/>
        <v>5.1077248543806744E-6</v>
      </c>
    </row>
    <row r="9734" spans="2:11" ht="16.5" customHeight="1">
      <c r="B9734" s="6">
        <v>9731</v>
      </c>
      <c r="C9734" s="7">
        <f t="shared" ref="C9734:D9734" ca="1" si="9739">IF(RAND()&lt;0.5,0,1)</f>
        <v>1</v>
      </c>
      <c r="D9734" s="7">
        <f t="shared" ca="1" si="9739"/>
        <v>1</v>
      </c>
      <c r="E9734" s="7">
        <f t="shared" ca="1" si="8"/>
        <v>11.202896808307433</v>
      </c>
      <c r="F9734" s="7">
        <f t="shared" ca="1" si="9"/>
        <v>11.139846054378783</v>
      </c>
      <c r="G9734" s="7">
        <f t="shared" ca="1" si="10"/>
        <v>-5.1111991308754581</v>
      </c>
      <c r="H9734" s="7">
        <f t="shared" ca="1" si="3"/>
        <v>17.231543731810756</v>
      </c>
      <c r="I9734" s="7">
        <f t="shared" ca="1" si="4"/>
        <v>0.99999996715754391</v>
      </c>
      <c r="J9734" s="7">
        <f t="shared" ca="1" si="5"/>
        <v>3.28424560880336E-8</v>
      </c>
      <c r="K9734" s="8">
        <f t="shared" ca="1" si="6"/>
        <v>1.0786269218944152E-15</v>
      </c>
    </row>
    <row r="9735" spans="2:11" ht="16.5" customHeight="1">
      <c r="B9735" s="6">
        <v>9732</v>
      </c>
      <c r="C9735" s="7">
        <f t="shared" ref="C9735:D9735" ca="1" si="9740">IF(RAND()&lt;0.5,0,1)</f>
        <v>1</v>
      </c>
      <c r="D9735" s="7">
        <f t="shared" ca="1" si="9740"/>
        <v>0</v>
      </c>
      <c r="E9735" s="7">
        <f t="shared" ca="1" si="8"/>
        <v>11.202896819802293</v>
      </c>
      <c r="F9735" s="7">
        <f t="shared" ca="1" si="9"/>
        <v>11.139846065873643</v>
      </c>
      <c r="G9735" s="7">
        <f t="shared" ca="1" si="10"/>
        <v>-5.1111991193805988</v>
      </c>
      <c r="H9735" s="7">
        <f t="shared" ca="1" si="3"/>
        <v>6.0916977004216939</v>
      </c>
      <c r="I9735" s="7">
        <f t="shared" ca="1" si="4"/>
        <v>0.99774353694858708</v>
      </c>
      <c r="J9735" s="7">
        <f t="shared" ca="1" si="5"/>
        <v>2.2564630514129158E-3</v>
      </c>
      <c r="K9735" s="8">
        <f t="shared" ca="1" si="6"/>
        <v>5.0916255023916867E-6</v>
      </c>
    </row>
    <row r="9736" spans="2:11" ht="16.5" customHeight="1">
      <c r="B9736" s="6">
        <v>9733</v>
      </c>
      <c r="C9736" s="7">
        <f t="shared" ref="C9736:D9736" ca="1" si="9741">IF(RAND()&lt;0.5,0,1)</f>
        <v>0</v>
      </c>
      <c r="D9736" s="7">
        <f t="shared" ca="1" si="9741"/>
        <v>0</v>
      </c>
      <c r="E9736" s="7">
        <f t="shared" ca="1" si="8"/>
        <v>11.203686581870286</v>
      </c>
      <c r="F9736" s="7">
        <f t="shared" ca="1" si="9"/>
        <v>11.139846065873643</v>
      </c>
      <c r="G9736" s="7">
        <f t="shared" ca="1" si="10"/>
        <v>-5.1104093573126042</v>
      </c>
      <c r="H9736" s="7">
        <f t="shared" ca="1" si="3"/>
        <v>-5.1104093573126042</v>
      </c>
      <c r="I9736" s="7">
        <f t="shared" ca="1" si="4"/>
        <v>5.9974263678017016E-3</v>
      </c>
      <c r="J9736" s="7">
        <f t="shared" ca="1" si="5"/>
        <v>-5.9974263678017016E-3</v>
      </c>
      <c r="K9736" s="8">
        <f t="shared" ca="1" si="6"/>
        <v>3.5969123037203114E-5</v>
      </c>
    </row>
    <row r="9737" spans="2:11" ht="16.5" customHeight="1">
      <c r="B9737" s="6">
        <v>9734</v>
      </c>
      <c r="C9737" s="7">
        <f t="shared" ref="C9737:D9737" ca="1" si="9742">IF(RAND()&lt;0.5,0,1)</f>
        <v>1</v>
      </c>
      <c r="D9737" s="7">
        <f t="shared" ca="1" si="9742"/>
        <v>0</v>
      </c>
      <c r="E9737" s="7">
        <f t="shared" ca="1" si="8"/>
        <v>11.203686581870286</v>
      </c>
      <c r="F9737" s="7">
        <f t="shared" ca="1" si="9"/>
        <v>11.139846065873643</v>
      </c>
      <c r="G9737" s="7">
        <f t="shared" ca="1" si="10"/>
        <v>-5.1125084565413346</v>
      </c>
      <c r="H9737" s="7">
        <f t="shared" ca="1" si="3"/>
        <v>6.0911781253289519</v>
      </c>
      <c r="I9737" s="7">
        <f t="shared" ca="1" si="4"/>
        <v>0.99774236688950113</v>
      </c>
      <c r="J9737" s="7">
        <f t="shared" ca="1" si="5"/>
        <v>2.2576331104988689E-3</v>
      </c>
      <c r="K9737" s="8">
        <f t="shared" ca="1" si="6"/>
        <v>5.0969072616207983E-6</v>
      </c>
    </row>
    <row r="9738" spans="2:11" ht="16.5" customHeight="1">
      <c r="B9738" s="6">
        <v>9735</v>
      </c>
      <c r="C9738" s="7">
        <f t="shared" ref="C9738:D9738" ca="1" si="9743">IF(RAND()&lt;0.5,0,1)</f>
        <v>0</v>
      </c>
      <c r="D9738" s="7">
        <f t="shared" ca="1" si="9743"/>
        <v>0</v>
      </c>
      <c r="E9738" s="7">
        <f t="shared" ca="1" si="8"/>
        <v>11.204476753458961</v>
      </c>
      <c r="F9738" s="7">
        <f t="shared" ca="1" si="9"/>
        <v>11.139846065873643</v>
      </c>
      <c r="G9738" s="7">
        <f t="shared" ca="1" si="10"/>
        <v>-5.1117182849526603</v>
      </c>
      <c r="H9738" s="7">
        <f t="shared" ca="1" si="3"/>
        <v>-5.1117182849526603</v>
      </c>
      <c r="I9738" s="7">
        <f t="shared" ca="1" si="4"/>
        <v>5.9896282950924265E-3</v>
      </c>
      <c r="J9738" s="7">
        <f t="shared" ca="1" si="5"/>
        <v>-5.9896282950924265E-3</v>
      </c>
      <c r="K9738" s="8">
        <f t="shared" ca="1" si="6"/>
        <v>3.587564711337181E-5</v>
      </c>
    </row>
    <row r="9739" spans="2:11" ht="16.5" customHeight="1">
      <c r="B9739" s="6">
        <v>9736</v>
      </c>
      <c r="C9739" s="7">
        <f t="shared" ref="C9739:D9739" ca="1" si="9744">IF(RAND()&lt;0.5,0,1)</f>
        <v>0</v>
      </c>
      <c r="D9739" s="7">
        <f t="shared" ca="1" si="9744"/>
        <v>0</v>
      </c>
      <c r="E9739" s="7">
        <f t="shared" ca="1" si="8"/>
        <v>11.204476753458961</v>
      </c>
      <c r="F9739" s="7">
        <f t="shared" ca="1" si="9"/>
        <v>11.139846065873643</v>
      </c>
      <c r="G9739" s="7">
        <f t="shared" ca="1" si="10"/>
        <v>-5.1138146548559424</v>
      </c>
      <c r="H9739" s="7">
        <f t="shared" ca="1" si="3"/>
        <v>-5.1138146548559424</v>
      </c>
      <c r="I9739" s="7">
        <f t="shared" ca="1" si="4"/>
        <v>5.977159944374949E-3</v>
      </c>
      <c r="J9739" s="7">
        <f t="shared" ca="1" si="5"/>
        <v>-5.977159944374949E-3</v>
      </c>
      <c r="K9739" s="8">
        <f t="shared" ca="1" si="6"/>
        <v>3.5726441000640346E-5</v>
      </c>
    </row>
    <row r="9740" spans="2:11" ht="16.5" customHeight="1">
      <c r="B9740" s="6">
        <v>9737</v>
      </c>
      <c r="C9740" s="7">
        <f t="shared" ref="C9740:D9740" ca="1" si="9745">IF(RAND()&lt;0.5,0,1)</f>
        <v>0</v>
      </c>
      <c r="D9740" s="7">
        <f t="shared" ca="1" si="9745"/>
        <v>0</v>
      </c>
      <c r="E9740" s="7">
        <f t="shared" ca="1" si="8"/>
        <v>11.204476753458961</v>
      </c>
      <c r="F9740" s="7">
        <f t="shared" ca="1" si="9"/>
        <v>11.139846065873643</v>
      </c>
      <c r="G9740" s="7">
        <f t="shared" ca="1" si="10"/>
        <v>-5.1159066608364734</v>
      </c>
      <c r="H9740" s="7">
        <f t="shared" ca="1" si="3"/>
        <v>-5.1159066608364734</v>
      </c>
      <c r="I9740" s="7">
        <f t="shared" ca="1" si="4"/>
        <v>5.9647432671016834E-3</v>
      </c>
      <c r="J9740" s="7">
        <f t="shared" ca="1" si="5"/>
        <v>-5.9647432671016834E-3</v>
      </c>
      <c r="K9740" s="8">
        <f t="shared" ca="1" si="6"/>
        <v>3.5578162242434864E-5</v>
      </c>
    </row>
    <row r="9741" spans="2:11" ht="16.5" customHeight="1">
      <c r="B9741" s="6">
        <v>9738</v>
      </c>
      <c r="C9741" s="7">
        <f t="shared" ref="C9741:D9741" ca="1" si="9746">IF(RAND()&lt;0.5,0,1)</f>
        <v>0</v>
      </c>
      <c r="D9741" s="7">
        <f t="shared" ca="1" si="9746"/>
        <v>0</v>
      </c>
      <c r="E9741" s="7">
        <f t="shared" ca="1" si="8"/>
        <v>11.204476753458961</v>
      </c>
      <c r="F9741" s="7">
        <f t="shared" ca="1" si="9"/>
        <v>11.139846065873643</v>
      </c>
      <c r="G9741" s="7">
        <f t="shared" ca="1" si="10"/>
        <v>-5.1179943209799585</v>
      </c>
      <c r="H9741" s="7">
        <f t="shared" ca="1" si="3"/>
        <v>-5.1179943209799585</v>
      </c>
      <c r="I9741" s="7">
        <f t="shared" ca="1" si="4"/>
        <v>5.9523779432386036E-3</v>
      </c>
      <c r="J9741" s="7">
        <f t="shared" ca="1" si="5"/>
        <v>-5.9523779432386036E-3</v>
      </c>
      <c r="K9741" s="8">
        <f t="shared" ca="1" si="6"/>
        <v>3.5430803179153426E-5</v>
      </c>
    </row>
    <row r="9742" spans="2:11" ht="16.5" customHeight="1">
      <c r="B9742" s="6">
        <v>9739</v>
      </c>
      <c r="C9742" s="7">
        <f t="shared" ref="C9742:D9742" ca="1" si="9747">IF(RAND()&lt;0.5,0,1)</f>
        <v>1</v>
      </c>
      <c r="D9742" s="7">
        <f t="shared" ca="1" si="9747"/>
        <v>1</v>
      </c>
      <c r="E9742" s="7">
        <f t="shared" ca="1" si="8"/>
        <v>11.204476753458961</v>
      </c>
      <c r="F9742" s="7">
        <f t="shared" ca="1" si="9"/>
        <v>11.139846065873643</v>
      </c>
      <c r="G9742" s="7">
        <f t="shared" ca="1" si="10"/>
        <v>-5.1200776532600925</v>
      </c>
      <c r="H9742" s="7">
        <f t="shared" ca="1" si="3"/>
        <v>17.22424516607251</v>
      </c>
      <c r="I9742" s="7">
        <f t="shared" ca="1" si="4"/>
        <v>0.99999996691696413</v>
      </c>
      <c r="J9742" s="7">
        <f t="shared" ca="1" si="5"/>
        <v>3.3083035866354749E-8</v>
      </c>
      <c r="K9742" s="8">
        <f t="shared" ca="1" si="6"/>
        <v>1.0944872621345147E-15</v>
      </c>
    </row>
    <row r="9743" spans="2:11" ht="16.5" customHeight="1">
      <c r="B9743" s="6">
        <v>9740</v>
      </c>
      <c r="C9743" s="7">
        <f t="shared" ref="C9743:D9743" ca="1" si="9748">IF(RAND()&lt;0.5,0,1)</f>
        <v>1</v>
      </c>
      <c r="D9743" s="7">
        <f t="shared" ca="1" si="9748"/>
        <v>1</v>
      </c>
      <c r="E9743" s="7">
        <f t="shared" ca="1" si="8"/>
        <v>11.204476765038024</v>
      </c>
      <c r="F9743" s="7">
        <f t="shared" ca="1" si="9"/>
        <v>11.139846077452706</v>
      </c>
      <c r="G9743" s="7">
        <f t="shared" ca="1" si="10"/>
        <v>-5.1200776416810303</v>
      </c>
      <c r="H9743" s="7">
        <f t="shared" ca="1" si="3"/>
        <v>17.224245200809698</v>
      </c>
      <c r="I9743" s="7">
        <f t="shared" ca="1" si="4"/>
        <v>0.99999996691696524</v>
      </c>
      <c r="J9743" s="7">
        <f t="shared" ca="1" si="5"/>
        <v>3.3083034756131724E-8</v>
      </c>
      <c r="K9743" s="8">
        <f t="shared" ca="1" si="6"/>
        <v>1.0944871886754196E-15</v>
      </c>
    </row>
    <row r="9744" spans="2:11" ht="16.5" customHeight="1">
      <c r="B9744" s="6">
        <v>9741</v>
      </c>
      <c r="C9744" s="7">
        <f t="shared" ref="C9744:D9744" ca="1" si="9749">IF(RAND()&lt;0.5,0,1)</f>
        <v>0</v>
      </c>
      <c r="D9744" s="7">
        <f t="shared" ca="1" si="9749"/>
        <v>1</v>
      </c>
      <c r="E9744" s="7">
        <f t="shared" ca="1" si="8"/>
        <v>11.204476776617087</v>
      </c>
      <c r="F9744" s="7">
        <f t="shared" ca="1" si="9"/>
        <v>11.139846089031769</v>
      </c>
      <c r="G9744" s="7">
        <f t="shared" ca="1" si="10"/>
        <v>-5.1200776301019681</v>
      </c>
      <c r="H9744" s="7">
        <f t="shared" ca="1" si="3"/>
        <v>6.0197684589298008</v>
      </c>
      <c r="I9744" s="7">
        <f t="shared" ca="1" si="4"/>
        <v>0.997575659482003</v>
      </c>
      <c r="J9744" s="7">
        <f t="shared" ca="1" si="5"/>
        <v>2.4243405179970035E-3</v>
      </c>
      <c r="K9744" s="8">
        <f t="shared" ca="1" si="6"/>
        <v>5.8774269472019787E-6</v>
      </c>
    </row>
    <row r="9745" spans="2:11" ht="16.5" customHeight="1">
      <c r="B9745" s="6">
        <v>9742</v>
      </c>
      <c r="C9745" s="7">
        <f t="shared" ref="C9745:D9745" ca="1" si="9750">IF(RAND()&lt;0.5,0,1)</f>
        <v>1</v>
      </c>
      <c r="D9745" s="7">
        <f t="shared" ca="1" si="9750"/>
        <v>1</v>
      </c>
      <c r="E9745" s="7">
        <f t="shared" ca="1" si="8"/>
        <v>11.204476776617087</v>
      </c>
      <c r="F9745" s="7">
        <f t="shared" ca="1" si="9"/>
        <v>11.140694608213067</v>
      </c>
      <c r="G9745" s="7">
        <f t="shared" ca="1" si="10"/>
        <v>-5.1192291109206689</v>
      </c>
      <c r="H9745" s="7">
        <f t="shared" ca="1" si="3"/>
        <v>17.225942273909482</v>
      </c>
      <c r="I9745" s="7">
        <f t="shared" ca="1" si="4"/>
        <v>0.99999996697306215</v>
      </c>
      <c r="J9745" s="7">
        <f t="shared" ca="1" si="5"/>
        <v>3.3026937851232674E-8</v>
      </c>
      <c r="K9745" s="8">
        <f t="shared" ca="1" si="6"/>
        <v>1.0907786238291855E-15</v>
      </c>
    </row>
    <row r="9746" spans="2:11" ht="16.5" customHeight="1">
      <c r="B9746" s="6">
        <v>9743</v>
      </c>
      <c r="C9746" s="7">
        <f t="shared" ref="C9746:D9746" ca="1" si="9751">IF(RAND()&lt;0.5,0,1)</f>
        <v>0</v>
      </c>
      <c r="D9746" s="7">
        <f t="shared" ca="1" si="9751"/>
        <v>1</v>
      </c>
      <c r="E9746" s="7">
        <f t="shared" ca="1" si="8"/>
        <v>11.204476788176516</v>
      </c>
      <c r="F9746" s="7">
        <f t="shared" ca="1" si="9"/>
        <v>11.140694619772496</v>
      </c>
      <c r="G9746" s="7">
        <f t="shared" ca="1" si="10"/>
        <v>-5.1192290993612408</v>
      </c>
      <c r="H9746" s="7">
        <f t="shared" ca="1" si="3"/>
        <v>6.0214655204112555</v>
      </c>
      <c r="I9746" s="7">
        <f t="shared" ca="1" si="4"/>
        <v>0.99757976029877748</v>
      </c>
      <c r="J9746" s="7">
        <f t="shared" ca="1" si="5"/>
        <v>2.4202397012225152E-3</v>
      </c>
      <c r="K9746" s="8">
        <f t="shared" ca="1" si="6"/>
        <v>5.8575602113736493E-6</v>
      </c>
    </row>
    <row r="9747" spans="2:11" ht="16.5" customHeight="1">
      <c r="B9747" s="6">
        <v>9744</v>
      </c>
      <c r="C9747" s="7">
        <f t="shared" ref="C9747:D9747" ca="1" si="9752">IF(RAND()&lt;0.5,0,1)</f>
        <v>1</v>
      </c>
      <c r="D9747" s="7">
        <f t="shared" ca="1" si="9752"/>
        <v>0</v>
      </c>
      <c r="E9747" s="7">
        <f t="shared" ca="1" si="8"/>
        <v>11.204476788176516</v>
      </c>
      <c r="F9747" s="7">
        <f t="shared" ca="1" si="9"/>
        <v>11.141541703667924</v>
      </c>
      <c r="G9747" s="7">
        <f t="shared" ca="1" si="10"/>
        <v>-5.1183820154658131</v>
      </c>
      <c r="H9747" s="7">
        <f t="shared" ca="1" si="3"/>
        <v>6.0860947727107026</v>
      </c>
      <c r="I9747" s="7">
        <f t="shared" ca="1" si="4"/>
        <v>0.99773088743309402</v>
      </c>
      <c r="J9747" s="7">
        <f t="shared" ca="1" si="5"/>
        <v>2.2691125669059842E-3</v>
      </c>
      <c r="K9747" s="8">
        <f t="shared" ca="1" si="6"/>
        <v>5.1488718412906642E-6</v>
      </c>
    </row>
    <row r="9748" spans="2:11" ht="16.5" customHeight="1">
      <c r="B9748" s="6">
        <v>9745</v>
      </c>
      <c r="C9748" s="7">
        <f t="shared" ref="C9748:D9748" ca="1" si="9753">IF(RAND()&lt;0.5,0,1)</f>
        <v>0</v>
      </c>
      <c r="D9748" s="7">
        <f t="shared" ca="1" si="9753"/>
        <v>0</v>
      </c>
      <c r="E9748" s="7">
        <f t="shared" ca="1" si="8"/>
        <v>11.205270977574934</v>
      </c>
      <c r="F9748" s="7">
        <f t="shared" ca="1" si="9"/>
        <v>11.141541703667924</v>
      </c>
      <c r="G9748" s="7">
        <f t="shared" ca="1" si="10"/>
        <v>-5.1175878260673962</v>
      </c>
      <c r="H9748" s="7">
        <f t="shared" ca="1" si="3"/>
        <v>-5.1175878260673962</v>
      </c>
      <c r="I9748" s="7">
        <f t="shared" ca="1" si="4"/>
        <v>5.9547836352457544E-3</v>
      </c>
      <c r="J9748" s="7">
        <f t="shared" ca="1" si="5"/>
        <v>-5.9547836352457544E-3</v>
      </c>
      <c r="K9748" s="8">
        <f t="shared" ca="1" si="6"/>
        <v>3.5459448142590644E-5</v>
      </c>
    </row>
    <row r="9749" spans="2:11" ht="16.5" customHeight="1">
      <c r="B9749" s="6">
        <v>9746</v>
      </c>
      <c r="C9749" s="7">
        <f t="shared" ref="C9749:D9749" ca="1" si="9754">IF(RAND()&lt;0.5,0,1)</f>
        <v>1</v>
      </c>
      <c r="D9749" s="7">
        <f t="shared" ca="1" si="9754"/>
        <v>0</v>
      </c>
      <c r="E9749" s="7">
        <f t="shared" ca="1" si="8"/>
        <v>11.205270977574934</v>
      </c>
      <c r="F9749" s="7">
        <f t="shared" ca="1" si="9"/>
        <v>11.141541703667924</v>
      </c>
      <c r="G9749" s="7">
        <f t="shared" ca="1" si="10"/>
        <v>-5.1196720003397322</v>
      </c>
      <c r="H9749" s="7">
        <f t="shared" ca="1" si="3"/>
        <v>6.0855989772352013</v>
      </c>
      <c r="I9749" s="7">
        <f t="shared" ca="1" si="4"/>
        <v>0.99772976469309849</v>
      </c>
      <c r="J9749" s="7">
        <f t="shared" ca="1" si="5"/>
        <v>2.2702353069015135E-3</v>
      </c>
      <c r="K9749" s="8">
        <f t="shared" ca="1" si="6"/>
        <v>5.153968348702209E-6</v>
      </c>
    </row>
    <row r="9750" spans="2:11" ht="16.5" customHeight="1">
      <c r="B9750" s="6">
        <v>9747</v>
      </c>
      <c r="C9750" s="7">
        <f t="shared" ref="C9750:D9750" ca="1" si="9755">IF(RAND()&lt;0.5,0,1)</f>
        <v>1</v>
      </c>
      <c r="D9750" s="7">
        <f t="shared" ca="1" si="9755"/>
        <v>1</v>
      </c>
      <c r="E9750" s="7">
        <f t="shared" ca="1" si="8"/>
        <v>11.206065559932348</v>
      </c>
      <c r="F9750" s="7">
        <f t="shared" ca="1" si="9"/>
        <v>11.141541703667924</v>
      </c>
      <c r="G9750" s="7">
        <f t="shared" ca="1" si="10"/>
        <v>-5.1188774179823167</v>
      </c>
      <c r="H9750" s="7">
        <f t="shared" ca="1" si="3"/>
        <v>17.228729845617956</v>
      </c>
      <c r="I9750" s="7">
        <f t="shared" ca="1" si="4"/>
        <v>0.99999996706499883</v>
      </c>
      <c r="J9750" s="7">
        <f t="shared" ca="1" si="5"/>
        <v>3.2935001170741884E-8</v>
      </c>
      <c r="K9750" s="8">
        <f t="shared" ca="1" si="6"/>
        <v>1.0847143021167692E-15</v>
      </c>
    </row>
    <row r="9751" spans="2:11" ht="16.5" customHeight="1">
      <c r="B9751" s="6">
        <v>9748</v>
      </c>
      <c r="C9751" s="7">
        <f t="shared" ref="C9751:D9751" ca="1" si="9756">IF(RAND()&lt;0.5,0,1)</f>
        <v>0</v>
      </c>
      <c r="D9751" s="7">
        <f t="shared" ca="1" si="9756"/>
        <v>1</v>
      </c>
      <c r="E9751" s="7">
        <f t="shared" ca="1" si="8"/>
        <v>11.206065571459598</v>
      </c>
      <c r="F9751" s="7">
        <f t="shared" ca="1" si="9"/>
        <v>11.141541715195174</v>
      </c>
      <c r="G9751" s="7">
        <f t="shared" ca="1" si="10"/>
        <v>-5.1188774064550664</v>
      </c>
      <c r="H9751" s="7">
        <f t="shared" ca="1" si="3"/>
        <v>6.0226643087401079</v>
      </c>
      <c r="I9751" s="7">
        <f t="shared" ca="1" si="4"/>
        <v>0.99758265290614356</v>
      </c>
      <c r="J9751" s="7">
        <f t="shared" ca="1" si="5"/>
        <v>2.4173470938564368E-3</v>
      </c>
      <c r="K9751" s="8">
        <f t="shared" ca="1" si="6"/>
        <v>5.8435669721761603E-6</v>
      </c>
    </row>
    <row r="9752" spans="2:11" ht="16.5" customHeight="1">
      <c r="B9752" s="6">
        <v>9749</v>
      </c>
      <c r="C9752" s="7">
        <f t="shared" ref="C9752:D9752" ca="1" si="9757">IF(RAND()&lt;0.5,0,1)</f>
        <v>1</v>
      </c>
      <c r="D9752" s="7">
        <f t="shared" ca="1" si="9757"/>
        <v>0</v>
      </c>
      <c r="E9752" s="7">
        <f t="shared" ca="1" si="8"/>
        <v>11.206065571459598</v>
      </c>
      <c r="F9752" s="7">
        <f t="shared" ca="1" si="9"/>
        <v>11.142387786678023</v>
      </c>
      <c r="G9752" s="7">
        <f t="shared" ca="1" si="10"/>
        <v>-5.1180313349722164</v>
      </c>
      <c r="H9752" s="7">
        <f t="shared" ca="1" si="3"/>
        <v>6.0880342364873821</v>
      </c>
      <c r="I9752" s="7">
        <f t="shared" ca="1" si="4"/>
        <v>0.99773527407273777</v>
      </c>
      <c r="J9752" s="7">
        <f t="shared" ca="1" si="5"/>
        <v>2.2647259272622344E-3</v>
      </c>
      <c r="K9752" s="8">
        <f t="shared" ca="1" si="6"/>
        <v>5.1289835256137878E-6</v>
      </c>
    </row>
    <row r="9753" spans="2:11" ht="16.5" customHeight="1">
      <c r="B9753" s="6">
        <v>9750</v>
      </c>
      <c r="C9753" s="7">
        <f t="shared" ref="C9753:D9753" ca="1" si="9758">IF(RAND()&lt;0.5,0,1)</f>
        <v>1</v>
      </c>
      <c r="D9753" s="7">
        <f t="shared" ca="1" si="9758"/>
        <v>0</v>
      </c>
      <c r="E9753" s="7">
        <f t="shared" ca="1" si="8"/>
        <v>11.206858225534141</v>
      </c>
      <c r="F9753" s="7">
        <f t="shared" ca="1" si="9"/>
        <v>11.142387786678023</v>
      </c>
      <c r="G9753" s="7">
        <f t="shared" ca="1" si="10"/>
        <v>-5.1172386808976746</v>
      </c>
      <c r="H9753" s="7">
        <f t="shared" ca="1" si="3"/>
        <v>6.0896195446364665</v>
      </c>
      <c r="I9753" s="7">
        <f t="shared" ca="1" si="4"/>
        <v>0.99773885340511514</v>
      </c>
      <c r="J9753" s="7">
        <f t="shared" ca="1" si="5"/>
        <v>2.2611465948848553E-3</v>
      </c>
      <c r="K9753" s="8">
        <f t="shared" ca="1" si="6"/>
        <v>5.1127839235593761E-6</v>
      </c>
    </row>
    <row r="9754" spans="2:11" ht="16.5" customHeight="1">
      <c r="B9754" s="6">
        <v>9751</v>
      </c>
      <c r="C9754" s="7">
        <f t="shared" ref="C9754:D9754" ca="1" si="9759">IF(RAND()&lt;0.5,0,1)</f>
        <v>1</v>
      </c>
      <c r="D9754" s="7">
        <f t="shared" ca="1" si="9759"/>
        <v>1</v>
      </c>
      <c r="E9754" s="7">
        <f t="shared" ca="1" si="8"/>
        <v>11.20764962684235</v>
      </c>
      <c r="F9754" s="7">
        <f t="shared" ca="1" si="9"/>
        <v>11.142387786678023</v>
      </c>
      <c r="G9754" s="7">
        <f t="shared" ca="1" si="10"/>
        <v>-5.1164472795894653</v>
      </c>
      <c r="H9754" s="7">
        <f t="shared" ca="1" si="3"/>
        <v>17.23359013393091</v>
      </c>
      <c r="I9754" s="7">
        <f t="shared" ca="1" si="4"/>
        <v>0.99999996722468398</v>
      </c>
      <c r="J9754" s="7">
        <f t="shared" ca="1" si="5"/>
        <v>3.2775316016753209E-8</v>
      </c>
      <c r="K9754" s="8">
        <f t="shared" ca="1" si="6"/>
        <v>1.0742213399980394E-15</v>
      </c>
    </row>
    <row r="9755" spans="2:11" ht="16.5" customHeight="1">
      <c r="B9755" s="6">
        <v>9752</v>
      </c>
      <c r="C9755" s="7">
        <f t="shared" ref="C9755:D9755" ca="1" si="9760">IF(RAND()&lt;0.5,0,1)</f>
        <v>1</v>
      </c>
      <c r="D9755" s="7">
        <f t="shared" ca="1" si="9760"/>
        <v>0</v>
      </c>
      <c r="E9755" s="7">
        <f t="shared" ca="1" si="8"/>
        <v>11.207649638313711</v>
      </c>
      <c r="F9755" s="7">
        <f t="shared" ca="1" si="9"/>
        <v>11.142387798149384</v>
      </c>
      <c r="G9755" s="7">
        <f t="shared" ca="1" si="10"/>
        <v>-5.1164472681181046</v>
      </c>
      <c r="H9755" s="7">
        <f t="shared" ca="1" si="3"/>
        <v>6.0912023701956066</v>
      </c>
      <c r="I9755" s="7">
        <f t="shared" ca="1" si="4"/>
        <v>0.9977424215012819</v>
      </c>
      <c r="J9755" s="7">
        <f t="shared" ca="1" si="5"/>
        <v>2.2575784987181047E-3</v>
      </c>
      <c r="K9755" s="8">
        <f t="shared" ca="1" si="6"/>
        <v>5.0966606778742916E-6</v>
      </c>
    </row>
    <row r="9756" spans="2:11" ht="16.5" customHeight="1">
      <c r="B9756" s="6">
        <v>9753</v>
      </c>
      <c r="C9756" s="7">
        <f t="shared" ref="C9756:D9756" ca="1" si="9761">IF(RAND()&lt;0.5,0,1)</f>
        <v>1</v>
      </c>
      <c r="D9756" s="7">
        <f t="shared" ca="1" si="9761"/>
        <v>1</v>
      </c>
      <c r="E9756" s="7">
        <f t="shared" ca="1" si="8"/>
        <v>11.208439790788262</v>
      </c>
      <c r="F9756" s="7">
        <f t="shared" ca="1" si="9"/>
        <v>11.142387798149384</v>
      </c>
      <c r="G9756" s="7">
        <f t="shared" ca="1" si="10"/>
        <v>-5.1156571156435531</v>
      </c>
      <c r="H9756" s="7">
        <f t="shared" ca="1" si="3"/>
        <v>17.235170473294094</v>
      </c>
      <c r="I9756" s="7">
        <f t="shared" ca="1" si="4"/>
        <v>0.99999996727643925</v>
      </c>
      <c r="J9756" s="7">
        <f t="shared" ca="1" si="5"/>
        <v>3.2723560750014258E-8</v>
      </c>
      <c r="K9756" s="8">
        <f t="shared" ca="1" si="6"/>
        <v>1.0708314281598737E-15</v>
      </c>
    </row>
    <row r="9757" spans="2:11" ht="16.5" customHeight="1">
      <c r="B9757" s="6">
        <v>9754</v>
      </c>
      <c r="C9757" s="7">
        <f t="shared" ref="C9757:D9757" ca="1" si="9762">IF(RAND()&lt;0.5,0,1)</f>
        <v>0</v>
      </c>
      <c r="D9757" s="7">
        <f t="shared" ca="1" si="9762"/>
        <v>0</v>
      </c>
      <c r="E9757" s="7">
        <f t="shared" ca="1" si="8"/>
        <v>11.208439802241507</v>
      </c>
      <c r="F9757" s="7">
        <f t="shared" ca="1" si="9"/>
        <v>11.14238780960263</v>
      </c>
      <c r="G9757" s="7">
        <f t="shared" ca="1" si="10"/>
        <v>-5.1156571041903067</v>
      </c>
      <c r="H9757" s="7">
        <f t="shared" ca="1" si="3"/>
        <v>-5.1156571041903067</v>
      </c>
      <c r="I9757" s="7">
        <f t="shared" ca="1" si="4"/>
        <v>5.9662231121019073E-3</v>
      </c>
      <c r="J9757" s="7">
        <f t="shared" ca="1" si="5"/>
        <v>-5.9662231121019073E-3</v>
      </c>
      <c r="K9757" s="8">
        <f t="shared" ca="1" si="6"/>
        <v>3.5595818223378965E-5</v>
      </c>
    </row>
    <row r="9758" spans="2:11" ht="16.5" customHeight="1">
      <c r="B9758" s="6">
        <v>9755</v>
      </c>
      <c r="C9758" s="7">
        <f t="shared" ref="C9758:D9758" ca="1" si="9763">IF(RAND()&lt;0.5,0,1)</f>
        <v>0</v>
      </c>
      <c r="D9758" s="7">
        <f t="shared" ca="1" si="9763"/>
        <v>1</v>
      </c>
      <c r="E9758" s="7">
        <f t="shared" ca="1" si="8"/>
        <v>11.208439802241507</v>
      </c>
      <c r="F9758" s="7">
        <f t="shared" ca="1" si="9"/>
        <v>11.14238780960263</v>
      </c>
      <c r="G9758" s="7">
        <f t="shared" ca="1" si="10"/>
        <v>-5.1177452822795422</v>
      </c>
      <c r="H9758" s="7">
        <f t="shared" ca="1" si="3"/>
        <v>6.0246425273230875</v>
      </c>
      <c r="I9758" s="7">
        <f t="shared" ca="1" si="4"/>
        <v>0.99758741869458378</v>
      </c>
      <c r="J9758" s="7">
        <f t="shared" ca="1" si="5"/>
        <v>2.4125813054162171E-3</v>
      </c>
      <c r="K9758" s="8">
        <f t="shared" ca="1" si="6"/>
        <v>5.8205485552438181E-6</v>
      </c>
    </row>
    <row r="9759" spans="2:11" ht="16.5" customHeight="1">
      <c r="B9759" s="6">
        <v>9756</v>
      </c>
      <c r="C9759" s="7">
        <f t="shared" ref="C9759:D9759" ca="1" si="9764">IF(RAND()&lt;0.5,0,1)</f>
        <v>1</v>
      </c>
      <c r="D9759" s="7">
        <f t="shared" ca="1" si="9764"/>
        <v>1</v>
      </c>
      <c r="E9759" s="7">
        <f t="shared" ca="1" si="8"/>
        <v>11.208439802241507</v>
      </c>
      <c r="F9759" s="7">
        <f t="shared" ca="1" si="9"/>
        <v>11.143232213059525</v>
      </c>
      <c r="G9759" s="7">
        <f t="shared" ca="1" si="10"/>
        <v>-5.1169008788226469</v>
      </c>
      <c r="H9759" s="7">
        <f t="shared" ca="1" si="3"/>
        <v>17.234771136478386</v>
      </c>
      <c r="I9759" s="7">
        <f t="shared" ca="1" si="4"/>
        <v>0.99999996726336904</v>
      </c>
      <c r="J9759" s="7">
        <f t="shared" ca="1" si="5"/>
        <v>3.273663096159396E-8</v>
      </c>
      <c r="K9759" s="8">
        <f t="shared" ca="1" si="6"/>
        <v>1.0716870067155922E-15</v>
      </c>
    </row>
    <row r="9760" spans="2:11" ht="16.5" customHeight="1">
      <c r="B9760" s="6">
        <v>9757</v>
      </c>
      <c r="C9760" s="7">
        <f t="shared" ref="C9760:D9760" ca="1" si="9765">IF(RAND()&lt;0.5,0,1)</f>
        <v>0</v>
      </c>
      <c r="D9760" s="7">
        <f t="shared" ca="1" si="9765"/>
        <v>1</v>
      </c>
      <c r="E9760" s="7">
        <f t="shared" ca="1" si="8"/>
        <v>11.208439813699329</v>
      </c>
      <c r="F9760" s="7">
        <f t="shared" ca="1" si="9"/>
        <v>11.143232224517346</v>
      </c>
      <c r="G9760" s="7">
        <f t="shared" ca="1" si="10"/>
        <v>-5.1169008673648264</v>
      </c>
      <c r="H9760" s="7">
        <f t="shared" ca="1" si="3"/>
        <v>6.0263313571525199</v>
      </c>
      <c r="I9760" s="7">
        <f t="shared" ca="1" si="4"/>
        <v>0.99759147989019004</v>
      </c>
      <c r="J9760" s="7">
        <f t="shared" ca="1" si="5"/>
        <v>2.408520109809964E-3</v>
      </c>
      <c r="K9760" s="8">
        <f t="shared" ca="1" si="6"/>
        <v>5.8009691193590009E-6</v>
      </c>
    </row>
    <row r="9761" spans="2:11" ht="16.5" customHeight="1">
      <c r="B9761" s="6">
        <v>9758</v>
      </c>
      <c r="C9761" s="7">
        <f t="shared" ref="C9761:D9761" ca="1" si="9766">IF(RAND()&lt;0.5,0,1)</f>
        <v>1</v>
      </c>
      <c r="D9761" s="7">
        <f t="shared" ca="1" si="9766"/>
        <v>1</v>
      </c>
      <c r="E9761" s="7">
        <f t="shared" ca="1" si="8"/>
        <v>11.208439813699329</v>
      </c>
      <c r="F9761" s="7">
        <f t="shared" ca="1" si="9"/>
        <v>11.14407520655578</v>
      </c>
      <c r="G9761" s="7">
        <f t="shared" ca="1" si="10"/>
        <v>-5.1160578853263932</v>
      </c>
      <c r="H9761" s="7">
        <f t="shared" ca="1" si="3"/>
        <v>17.236457134928713</v>
      </c>
      <c r="I9761" s="7">
        <f t="shared" ca="1" si="4"/>
        <v>0.99999996731851626</v>
      </c>
      <c r="J9761" s="7">
        <f t="shared" ca="1" si="5"/>
        <v>3.2681483741470174E-8</v>
      </c>
      <c r="K9761" s="8">
        <f t="shared" ca="1" si="6"/>
        <v>1.0680793795439793E-15</v>
      </c>
    </row>
    <row r="9762" spans="2:11" ht="16.5" customHeight="1">
      <c r="B9762" s="6">
        <v>9759</v>
      </c>
      <c r="C9762" s="7">
        <f t="shared" ref="C9762:D9762" ca="1" si="9767">IF(RAND()&lt;0.5,0,1)</f>
        <v>0</v>
      </c>
      <c r="D9762" s="7">
        <f t="shared" ca="1" si="9767"/>
        <v>0</v>
      </c>
      <c r="E9762" s="7">
        <f t="shared" ca="1" si="8"/>
        <v>11.208439825137848</v>
      </c>
      <c r="F9762" s="7">
        <f t="shared" ca="1" si="9"/>
        <v>11.144075217994299</v>
      </c>
      <c r="G9762" s="7">
        <f t="shared" ca="1" si="10"/>
        <v>-5.1160578738878737</v>
      </c>
      <c r="H9762" s="7">
        <f t="shared" ca="1" si="3"/>
        <v>-5.1160578738878737</v>
      </c>
      <c r="I9762" s="7">
        <f t="shared" ca="1" si="4"/>
        <v>5.963846766928297E-3</v>
      </c>
      <c r="J9762" s="7">
        <f t="shared" ca="1" si="5"/>
        <v>-5.963846766928297E-3</v>
      </c>
      <c r="K9762" s="8">
        <f t="shared" ca="1" si="6"/>
        <v>3.5567468259401103E-5</v>
      </c>
    </row>
    <row r="9763" spans="2:11" ht="16.5" customHeight="1">
      <c r="B9763" s="6">
        <v>9760</v>
      </c>
      <c r="C9763" s="7">
        <f t="shared" ref="C9763:D9763" ca="1" si="9768">IF(RAND()&lt;0.5,0,1)</f>
        <v>0</v>
      </c>
      <c r="D9763" s="7">
        <f t="shared" ca="1" si="9768"/>
        <v>1</v>
      </c>
      <c r="E9763" s="7">
        <f t="shared" ca="1" si="8"/>
        <v>11.208439825137848</v>
      </c>
      <c r="F9763" s="7">
        <f t="shared" ca="1" si="9"/>
        <v>11.144075217994299</v>
      </c>
      <c r="G9763" s="7">
        <f t="shared" ca="1" si="10"/>
        <v>-5.1181452202562987</v>
      </c>
      <c r="H9763" s="7">
        <f t="shared" ca="1" si="3"/>
        <v>6.0259299977380003</v>
      </c>
      <c r="I9763" s="7">
        <f t="shared" ca="1" si="4"/>
        <v>0.99759051534362297</v>
      </c>
      <c r="J9763" s="7">
        <f t="shared" ca="1" si="5"/>
        <v>2.4094846563770256E-3</v>
      </c>
      <c r="K9763" s="8">
        <f t="shared" ca="1" si="6"/>
        <v>5.8056163093163132E-6</v>
      </c>
    </row>
    <row r="9764" spans="2:11" ht="16.5" customHeight="1">
      <c r="B9764" s="6">
        <v>9761</v>
      </c>
      <c r="C9764" s="7">
        <f t="shared" ref="C9764:D9764" ca="1" si="9769">IF(RAND()&lt;0.5,0,1)</f>
        <v>0</v>
      </c>
      <c r="D9764" s="7">
        <f t="shared" ca="1" si="9769"/>
        <v>0</v>
      </c>
      <c r="E9764" s="7">
        <f t="shared" ca="1" si="8"/>
        <v>11.208439825137848</v>
      </c>
      <c r="F9764" s="7">
        <f t="shared" ca="1" si="9"/>
        <v>11.144918537624031</v>
      </c>
      <c r="G9764" s="7">
        <f t="shared" ca="1" si="10"/>
        <v>-5.1173019006265665</v>
      </c>
      <c r="H9764" s="7">
        <f t="shared" ca="1" si="3"/>
        <v>-5.1173019006265665</v>
      </c>
      <c r="I9764" s="7">
        <f t="shared" ca="1" si="4"/>
        <v>5.9564763597262562E-3</v>
      </c>
      <c r="J9764" s="7">
        <f t="shared" ca="1" si="5"/>
        <v>-5.9564763597262562E-3</v>
      </c>
      <c r="K9764" s="8">
        <f t="shared" ca="1" si="6"/>
        <v>3.547961062397775E-5</v>
      </c>
    </row>
    <row r="9765" spans="2:11" ht="16.5" customHeight="1">
      <c r="B9765" s="6">
        <v>9762</v>
      </c>
      <c r="C9765" s="7">
        <f t="shared" ref="C9765:D9765" ca="1" si="9770">IF(RAND()&lt;0.5,0,1)</f>
        <v>0</v>
      </c>
      <c r="D9765" s="7">
        <f t="shared" ca="1" si="9770"/>
        <v>0</v>
      </c>
      <c r="E9765" s="7">
        <f t="shared" ca="1" si="8"/>
        <v>11.208439825137848</v>
      </c>
      <c r="F9765" s="7">
        <f t="shared" ca="1" si="9"/>
        <v>11.144918537624031</v>
      </c>
      <c r="G9765" s="7">
        <f t="shared" ca="1" si="10"/>
        <v>-5.1193866673524706</v>
      </c>
      <c r="H9765" s="7">
        <f t="shared" ca="1" si="3"/>
        <v>-5.1193866673524706</v>
      </c>
      <c r="I9765" s="7">
        <f t="shared" ca="1" si="4"/>
        <v>5.9441451678879055E-3</v>
      </c>
      <c r="J9765" s="7">
        <f t="shared" ca="1" si="5"/>
        <v>-5.9441451678879055E-3</v>
      </c>
      <c r="K9765" s="8">
        <f t="shared" ca="1" si="6"/>
        <v>3.5332861776925137E-5</v>
      </c>
    </row>
    <row r="9766" spans="2:11" ht="16.5" customHeight="1">
      <c r="B9766" s="6">
        <v>9763</v>
      </c>
      <c r="C9766" s="7">
        <f t="shared" ref="C9766:D9766" ca="1" si="9771">IF(RAND()&lt;0.5,0,1)</f>
        <v>0</v>
      </c>
      <c r="D9766" s="7">
        <f t="shared" ca="1" si="9771"/>
        <v>1</v>
      </c>
      <c r="E9766" s="7">
        <f t="shared" ca="1" si="8"/>
        <v>11.208439825137848</v>
      </c>
      <c r="F9766" s="7">
        <f t="shared" ca="1" si="9"/>
        <v>11.144918537624031</v>
      </c>
      <c r="G9766" s="7">
        <f t="shared" ca="1" si="10"/>
        <v>-5.121467118161231</v>
      </c>
      <c r="H9766" s="7">
        <f t="shared" ca="1" si="3"/>
        <v>6.0234514194628002</v>
      </c>
      <c r="I9766" s="7">
        <f t="shared" ca="1" si="4"/>
        <v>0.9975845502832168</v>
      </c>
      <c r="J9766" s="7">
        <f t="shared" ca="1" si="5"/>
        <v>2.4154497167832023E-3</v>
      </c>
      <c r="K9766" s="8">
        <f t="shared" ca="1" si="6"/>
        <v>5.8343973343080526E-6</v>
      </c>
    </row>
    <row r="9767" spans="2:11" ht="16.5" customHeight="1">
      <c r="B9767" s="6">
        <v>9764</v>
      </c>
      <c r="C9767" s="7">
        <f t="shared" ref="C9767:D9767" ca="1" si="9772">IF(RAND()&lt;0.5,0,1)</f>
        <v>1</v>
      </c>
      <c r="D9767" s="7">
        <f t="shared" ca="1" si="9772"/>
        <v>0</v>
      </c>
      <c r="E9767" s="7">
        <f t="shared" ca="1" si="8"/>
        <v>11.208439825137848</v>
      </c>
      <c r="F9767" s="7">
        <f t="shared" ca="1" si="9"/>
        <v>11.145763945024905</v>
      </c>
      <c r="G9767" s="7">
        <f t="shared" ca="1" si="10"/>
        <v>-5.1206217107603571</v>
      </c>
      <c r="H9767" s="7">
        <f t="shared" ca="1" si="3"/>
        <v>6.087818114377491</v>
      </c>
      <c r="I9767" s="7">
        <f t="shared" ca="1" si="4"/>
        <v>0.99773478567134255</v>
      </c>
      <c r="J9767" s="7">
        <f t="shared" ca="1" si="5"/>
        <v>2.26521432865745E-3</v>
      </c>
      <c r="K9767" s="8">
        <f t="shared" ca="1" si="6"/>
        <v>5.1311959547550219E-6</v>
      </c>
    </row>
    <row r="9768" spans="2:11" ht="16.5" customHeight="1">
      <c r="B9768" s="6">
        <v>9765</v>
      </c>
      <c r="C9768" s="7">
        <f t="shared" ref="C9768:D9768" ca="1" si="9773">IF(RAND()&lt;0.5,0,1)</f>
        <v>1</v>
      </c>
      <c r="D9768" s="7">
        <f t="shared" ca="1" si="9773"/>
        <v>1</v>
      </c>
      <c r="E9768" s="7">
        <f t="shared" ca="1" si="8"/>
        <v>11.209232650152877</v>
      </c>
      <c r="F9768" s="7">
        <f t="shared" ca="1" si="9"/>
        <v>11.145763945024905</v>
      </c>
      <c r="G9768" s="7">
        <f t="shared" ca="1" si="10"/>
        <v>-5.1198288857453269</v>
      </c>
      <c r="H9768" s="7">
        <f t="shared" ca="1" si="3"/>
        <v>17.235167709432453</v>
      </c>
      <c r="I9768" s="7">
        <f t="shared" ca="1" si="4"/>
        <v>0.99999996727634888</v>
      </c>
      <c r="J9768" s="7">
        <f t="shared" ca="1" si="5"/>
        <v>3.2723651122168462E-8</v>
      </c>
      <c r="K9768" s="8">
        <f t="shared" ca="1" si="6"/>
        <v>1.0708373427653972E-15</v>
      </c>
    </row>
    <row r="9769" spans="2:11" ht="16.5" customHeight="1">
      <c r="B9769" s="6">
        <v>9766</v>
      </c>
      <c r="C9769" s="7">
        <f t="shared" ref="C9769:D9769" ca="1" si="9774">IF(RAND()&lt;0.5,0,1)</f>
        <v>1</v>
      </c>
      <c r="D9769" s="7">
        <f t="shared" ca="1" si="9774"/>
        <v>0</v>
      </c>
      <c r="E9769" s="7">
        <f t="shared" ca="1" si="8"/>
        <v>11.209232661606155</v>
      </c>
      <c r="F9769" s="7">
        <f t="shared" ca="1" si="9"/>
        <v>11.145763956478183</v>
      </c>
      <c r="G9769" s="7">
        <f t="shared" ca="1" si="10"/>
        <v>-5.1198288742920486</v>
      </c>
      <c r="H9769" s="7">
        <f t="shared" ca="1" si="3"/>
        <v>6.0894037873141063</v>
      </c>
      <c r="I9769" s="7">
        <f t="shared" ca="1" si="4"/>
        <v>0.99773836659702408</v>
      </c>
      <c r="J9769" s="7">
        <f t="shared" ca="1" si="5"/>
        <v>2.2616334029759155E-3</v>
      </c>
      <c r="K9769" s="8">
        <f t="shared" ca="1" si="6"/>
        <v>5.1149856494564196E-6</v>
      </c>
    </row>
    <row r="9770" spans="2:11" ht="16.5" customHeight="1">
      <c r="B9770" s="6">
        <v>9767</v>
      </c>
      <c r="C9770" s="7">
        <f t="shared" ref="C9770:D9770" ca="1" si="9775">IF(RAND()&lt;0.5,0,1)</f>
        <v>0</v>
      </c>
      <c r="D9770" s="7">
        <f t="shared" ca="1" si="9775"/>
        <v>1</v>
      </c>
      <c r="E9770" s="7">
        <f t="shared" ca="1" si="8"/>
        <v>11.210024233297196</v>
      </c>
      <c r="F9770" s="7">
        <f t="shared" ca="1" si="9"/>
        <v>11.145763956478183</v>
      </c>
      <c r="G9770" s="7">
        <f t="shared" ca="1" si="10"/>
        <v>-5.119037302601007</v>
      </c>
      <c r="H9770" s="7">
        <f t="shared" ca="1" si="3"/>
        <v>6.0267266538771755</v>
      </c>
      <c r="I9770" s="7">
        <f t="shared" ca="1" si="4"/>
        <v>0.99759242949040139</v>
      </c>
      <c r="J9770" s="7">
        <f t="shared" ca="1" si="5"/>
        <v>2.4075705095986111E-3</v>
      </c>
      <c r="K9770" s="8">
        <f t="shared" ca="1" si="6"/>
        <v>5.7963957586889158E-6</v>
      </c>
    </row>
    <row r="9771" spans="2:11" ht="16.5" customHeight="1">
      <c r="B9771" s="6">
        <v>9768</v>
      </c>
      <c r="C9771" s="7">
        <f t="shared" ref="C9771:D9771" ca="1" si="9776">IF(RAND()&lt;0.5,0,1)</f>
        <v>0</v>
      </c>
      <c r="D9771" s="7">
        <f t="shared" ca="1" si="9776"/>
        <v>1</v>
      </c>
      <c r="E9771" s="7">
        <f t="shared" ca="1" si="8"/>
        <v>11.210024233297196</v>
      </c>
      <c r="F9771" s="7">
        <f t="shared" ca="1" si="9"/>
        <v>11.146606606156542</v>
      </c>
      <c r="G9771" s="7">
        <f t="shared" ca="1" si="10"/>
        <v>-5.1181946529226474</v>
      </c>
      <c r="H9771" s="7">
        <f t="shared" ca="1" si="3"/>
        <v>6.0284119532338947</v>
      </c>
      <c r="I9771" s="7">
        <f t="shared" ca="1" si="4"/>
        <v>0.99759647380628147</v>
      </c>
      <c r="J9771" s="7">
        <f t="shared" ca="1" si="5"/>
        <v>2.4035261937185304E-3</v>
      </c>
      <c r="K9771" s="8">
        <f t="shared" ca="1" si="6"/>
        <v>5.7769381638910865E-6</v>
      </c>
    </row>
    <row r="9772" spans="2:11" ht="16.5" customHeight="1">
      <c r="B9772" s="6">
        <v>9769</v>
      </c>
      <c r="C9772" s="7">
        <f t="shared" ref="C9772:D9772" ca="1" si="9777">IF(RAND()&lt;0.5,0,1)</f>
        <v>1</v>
      </c>
      <c r="D9772" s="7">
        <f t="shared" ca="1" si="9777"/>
        <v>0</v>
      </c>
      <c r="E9772" s="7">
        <f t="shared" ca="1" si="8"/>
        <v>11.210024233297196</v>
      </c>
      <c r="F9772" s="7">
        <f t="shared" ca="1" si="9"/>
        <v>11.147447840324343</v>
      </c>
      <c r="G9772" s="7">
        <f t="shared" ca="1" si="10"/>
        <v>-5.1173534187548455</v>
      </c>
      <c r="H9772" s="7">
        <f t="shared" ca="1" si="3"/>
        <v>6.09267081454235</v>
      </c>
      <c r="I9772" s="7">
        <f t="shared" ca="1" si="4"/>
        <v>0.99774572672909478</v>
      </c>
      <c r="J9772" s="7">
        <f t="shared" ca="1" si="5"/>
        <v>2.254273270905216E-3</v>
      </c>
      <c r="K9772" s="8">
        <f t="shared" ca="1" si="6"/>
        <v>5.0817479799177014E-6</v>
      </c>
    </row>
    <row r="9773" spans="2:11" ht="16.5" customHeight="1">
      <c r="B9773" s="6">
        <v>9770</v>
      </c>
      <c r="C9773" s="7">
        <f t="shared" ref="C9773:D9773" ca="1" si="9778">IF(RAND()&lt;0.5,0,1)</f>
        <v>1</v>
      </c>
      <c r="D9773" s="7">
        <f t="shared" ca="1" si="9778"/>
        <v>1</v>
      </c>
      <c r="E9773" s="7">
        <f t="shared" ca="1" si="8"/>
        <v>11.210813228942012</v>
      </c>
      <c r="F9773" s="7">
        <f t="shared" ca="1" si="9"/>
        <v>11.147447840324343</v>
      </c>
      <c r="G9773" s="7">
        <f t="shared" ca="1" si="10"/>
        <v>-5.1165644231100291</v>
      </c>
      <c r="H9773" s="7">
        <f t="shared" ca="1" si="3"/>
        <v>17.241696646156328</v>
      </c>
      <c r="I9773" s="7">
        <f t="shared" ca="1" si="4"/>
        <v>0.99999996748930364</v>
      </c>
      <c r="J9773" s="7">
        <f t="shared" ca="1" si="5"/>
        <v>3.2510696357235247E-8</v>
      </c>
      <c r="K9773" s="8">
        <f t="shared" ca="1" si="6"/>
        <v>1.0569453776323492E-15</v>
      </c>
    </row>
    <row r="9774" spans="2:11" ht="16.5" customHeight="1">
      <c r="B9774" s="6">
        <v>9771</v>
      </c>
      <c r="C9774" s="7">
        <f t="shared" ref="C9774:D9774" ca="1" si="9779">IF(RAND()&lt;0.5,0,1)</f>
        <v>1</v>
      </c>
      <c r="D9774" s="7">
        <f t="shared" ca="1" si="9779"/>
        <v>0</v>
      </c>
      <c r="E9774" s="7">
        <f t="shared" ca="1" si="8"/>
        <v>11.210813240320755</v>
      </c>
      <c r="F9774" s="7">
        <f t="shared" ca="1" si="9"/>
        <v>11.147447851703086</v>
      </c>
      <c r="G9774" s="7">
        <f t="shared" ca="1" si="10"/>
        <v>-5.1165644117312858</v>
      </c>
      <c r="H9774" s="7">
        <f t="shared" ca="1" si="3"/>
        <v>6.0942488285894694</v>
      </c>
      <c r="I9774" s="7">
        <f t="shared" ca="1" si="4"/>
        <v>0.99774927319860318</v>
      </c>
      <c r="J9774" s="7">
        <f t="shared" ca="1" si="5"/>
        <v>2.2507268013968185E-3</v>
      </c>
      <c r="K9774" s="8">
        <f t="shared" ca="1" si="6"/>
        <v>5.0657711345259536E-6</v>
      </c>
    </row>
    <row r="9775" spans="2:11" ht="16.5" customHeight="1">
      <c r="B9775" s="6">
        <v>9772</v>
      </c>
      <c r="C9775" s="7">
        <f t="shared" ref="C9775:D9775" ca="1" si="9780">IF(RAND()&lt;0.5,0,1)</f>
        <v>0</v>
      </c>
      <c r="D9775" s="7">
        <f t="shared" ca="1" si="9780"/>
        <v>0</v>
      </c>
      <c r="E9775" s="7">
        <f t="shared" ca="1" si="8"/>
        <v>11.211600994701245</v>
      </c>
      <c r="F9775" s="7">
        <f t="shared" ca="1" si="9"/>
        <v>11.147447851703086</v>
      </c>
      <c r="G9775" s="7">
        <f t="shared" ca="1" si="10"/>
        <v>-5.1157766573507972</v>
      </c>
      <c r="H9775" s="7">
        <f t="shared" ca="1" si="3"/>
        <v>-5.1157766573507972</v>
      </c>
      <c r="I9775" s="7">
        <f t="shared" ca="1" si="4"/>
        <v>5.9655141287409744E-3</v>
      </c>
      <c r="J9775" s="7">
        <f t="shared" ca="1" si="5"/>
        <v>-5.9655141287409744E-3</v>
      </c>
      <c r="K9775" s="8">
        <f t="shared" ca="1" si="6"/>
        <v>3.5587358820208189E-5</v>
      </c>
    </row>
    <row r="9776" spans="2:11" ht="16.5" customHeight="1">
      <c r="B9776" s="6">
        <v>9773</v>
      </c>
      <c r="C9776" s="7">
        <f t="shared" ref="C9776:D9776" ca="1" si="9781">IF(RAND()&lt;0.5,0,1)</f>
        <v>1</v>
      </c>
      <c r="D9776" s="7">
        <f t="shared" ca="1" si="9781"/>
        <v>1</v>
      </c>
      <c r="E9776" s="7">
        <f t="shared" ca="1" si="8"/>
        <v>11.211600994701245</v>
      </c>
      <c r="F9776" s="7">
        <f t="shared" ca="1" si="9"/>
        <v>11.147447851703086</v>
      </c>
      <c r="G9776" s="7">
        <f t="shared" ca="1" si="10"/>
        <v>-5.1178645872958564</v>
      </c>
      <c r="H9776" s="7">
        <f t="shared" ca="1" si="3"/>
        <v>17.241184259108476</v>
      </c>
      <c r="I9776" s="7">
        <f t="shared" ca="1" si="4"/>
        <v>0.99999996747264119</v>
      </c>
      <c r="J9776" s="7">
        <f t="shared" ca="1" si="5"/>
        <v>3.2527358806433426E-8</v>
      </c>
      <c r="K9776" s="8">
        <f t="shared" ca="1" si="6"/>
        <v>1.0580290709224621E-15</v>
      </c>
    </row>
    <row r="9777" spans="2:11" ht="16.5" customHeight="1">
      <c r="B9777" s="6">
        <v>9774</v>
      </c>
      <c r="C9777" s="7">
        <f t="shared" ref="C9777:D9777" ca="1" si="9782">IF(RAND()&lt;0.5,0,1)</f>
        <v>0</v>
      </c>
      <c r="D9777" s="7">
        <f t="shared" ca="1" si="9782"/>
        <v>0</v>
      </c>
      <c r="E9777" s="7">
        <f t="shared" ca="1" si="8"/>
        <v>11.21160100608582</v>
      </c>
      <c r="F9777" s="7">
        <f t="shared" ca="1" si="9"/>
        <v>11.147447863087661</v>
      </c>
      <c r="G9777" s="7">
        <f t="shared" ca="1" si="10"/>
        <v>-5.1178645759112804</v>
      </c>
      <c r="H9777" s="7">
        <f t="shared" ca="1" si="3"/>
        <v>-5.1178645759112804</v>
      </c>
      <c r="I9777" s="7">
        <f t="shared" ca="1" si="4"/>
        <v>5.953145687163151E-3</v>
      </c>
      <c r="J9777" s="7">
        <f t="shared" ca="1" si="5"/>
        <v>-5.953145687163151E-3</v>
      </c>
      <c r="K9777" s="8">
        <f t="shared" ca="1" si="6"/>
        <v>3.5439943572589228E-5</v>
      </c>
    </row>
    <row r="9778" spans="2:11" ht="16.5" customHeight="1">
      <c r="B9778" s="6">
        <v>9775</v>
      </c>
      <c r="C9778" s="7">
        <f t="shared" ref="C9778:D9778" ca="1" si="9783">IF(RAND()&lt;0.5,0,1)</f>
        <v>0</v>
      </c>
      <c r="D9778" s="7">
        <f t="shared" ca="1" si="9783"/>
        <v>1</v>
      </c>
      <c r="E9778" s="7">
        <f t="shared" ca="1" si="8"/>
        <v>11.21160100608582</v>
      </c>
      <c r="F9778" s="7">
        <f t="shared" ca="1" si="9"/>
        <v>11.147447863087661</v>
      </c>
      <c r="G9778" s="7">
        <f t="shared" ca="1" si="10"/>
        <v>-5.1199481769017874</v>
      </c>
      <c r="H9778" s="7">
        <f t="shared" ca="1" si="3"/>
        <v>6.0274996861858741</v>
      </c>
      <c r="I9778" s="7">
        <f t="shared" ca="1" si="4"/>
        <v>0.99759428542540252</v>
      </c>
      <c r="J9778" s="7">
        <f t="shared" ca="1" si="5"/>
        <v>2.4057145745974839E-3</v>
      </c>
      <c r="K9778" s="8">
        <f t="shared" ca="1" si="6"/>
        <v>5.7874626144307529E-6</v>
      </c>
    </row>
    <row r="9779" spans="2:11" ht="16.5" customHeight="1">
      <c r="B9779" s="6">
        <v>9776</v>
      </c>
      <c r="C9779" s="7">
        <f t="shared" ref="C9779:D9779" ca="1" si="9784">IF(RAND()&lt;0.5,0,1)</f>
        <v>0</v>
      </c>
      <c r="D9779" s="7">
        <f t="shared" ca="1" si="9784"/>
        <v>0</v>
      </c>
      <c r="E9779" s="7">
        <f t="shared" ca="1" si="8"/>
        <v>11.21160100608582</v>
      </c>
      <c r="F9779" s="7">
        <f t="shared" ca="1" si="9"/>
        <v>11.14828986318877</v>
      </c>
      <c r="G9779" s="7">
        <f t="shared" ca="1" si="10"/>
        <v>-5.1191061768006785</v>
      </c>
      <c r="H9779" s="7">
        <f t="shared" ca="1" si="3"/>
        <v>-5.1191061768006785</v>
      </c>
      <c r="I9779" s="7">
        <f t="shared" ca="1" si="4"/>
        <v>5.9458027636075132E-3</v>
      </c>
      <c r="J9779" s="7">
        <f t="shared" ca="1" si="5"/>
        <v>-5.9458027636075132E-3</v>
      </c>
      <c r="K9779" s="8">
        <f t="shared" ca="1" si="6"/>
        <v>3.5352570503722744E-5</v>
      </c>
    </row>
    <row r="9780" spans="2:11" ht="16.5" customHeight="1">
      <c r="B9780" s="6">
        <v>9777</v>
      </c>
      <c r="C9780" s="7">
        <f t="shared" ref="C9780:D9780" ca="1" si="9785">IF(RAND()&lt;0.5,0,1)</f>
        <v>1</v>
      </c>
      <c r="D9780" s="7">
        <f t="shared" ca="1" si="9785"/>
        <v>0</v>
      </c>
      <c r="E9780" s="7">
        <f t="shared" ca="1" si="8"/>
        <v>11.21160100608582</v>
      </c>
      <c r="F9780" s="7">
        <f t="shared" ca="1" si="9"/>
        <v>11.14828986318877</v>
      </c>
      <c r="G9780" s="7">
        <f t="shared" ca="1" si="10"/>
        <v>-5.1211872077679415</v>
      </c>
      <c r="H9780" s="7">
        <f t="shared" ca="1" si="3"/>
        <v>6.0904137983178783</v>
      </c>
      <c r="I9780" s="7">
        <f t="shared" ca="1" si="4"/>
        <v>0.99774064456008194</v>
      </c>
      <c r="J9780" s="7">
        <f t="shared" ca="1" si="5"/>
        <v>2.2593554399180649E-3</v>
      </c>
      <c r="K9780" s="8">
        <f t="shared" ca="1" si="6"/>
        <v>5.1046870038873525E-6</v>
      </c>
    </row>
    <row r="9781" spans="2:11" ht="16.5" customHeight="1">
      <c r="B9781" s="6">
        <v>9778</v>
      </c>
      <c r="C9781" s="7">
        <f t="shared" ref="C9781:D9781" ca="1" si="9786">IF(RAND()&lt;0.5,0,1)</f>
        <v>0</v>
      </c>
      <c r="D9781" s="7">
        <f t="shared" ca="1" si="9786"/>
        <v>1</v>
      </c>
      <c r="E9781" s="7">
        <f t="shared" ca="1" si="8"/>
        <v>11.21239178048979</v>
      </c>
      <c r="F9781" s="7">
        <f t="shared" ca="1" si="9"/>
        <v>11.14828986318877</v>
      </c>
      <c r="G9781" s="7">
        <f t="shared" ca="1" si="10"/>
        <v>-5.12039643336397</v>
      </c>
      <c r="H9781" s="7">
        <f t="shared" ca="1" si="3"/>
        <v>6.0278934298248004</v>
      </c>
      <c r="I9781" s="7">
        <f t="shared" ca="1" si="4"/>
        <v>0.99759523019632057</v>
      </c>
      <c r="J9781" s="7">
        <f t="shared" ca="1" si="5"/>
        <v>2.4047698036794296E-3</v>
      </c>
      <c r="K9781" s="8">
        <f t="shared" ca="1" si="6"/>
        <v>5.7829178086884027E-6</v>
      </c>
    </row>
    <row r="9782" spans="2:11" ht="16.5" customHeight="1">
      <c r="B9782" s="6">
        <v>9779</v>
      </c>
      <c r="C9782" s="7">
        <f t="shared" ref="C9782:D9782" ca="1" si="9787">IF(RAND()&lt;0.5,0,1)</f>
        <v>0</v>
      </c>
      <c r="D9782" s="7">
        <f t="shared" ca="1" si="9787"/>
        <v>0</v>
      </c>
      <c r="E9782" s="7">
        <f t="shared" ca="1" si="8"/>
        <v>11.21239178048979</v>
      </c>
      <c r="F9782" s="7">
        <f t="shared" ca="1" si="9"/>
        <v>11.149131532620059</v>
      </c>
      <c r="G9782" s="7">
        <f t="shared" ca="1" si="10"/>
        <v>-5.1195547639326824</v>
      </c>
      <c r="H9782" s="7">
        <f t="shared" ca="1" si="3"/>
        <v>-5.1195547639326824</v>
      </c>
      <c r="I9782" s="7">
        <f t="shared" ca="1" si="4"/>
        <v>5.9431519992302366E-3</v>
      </c>
      <c r="J9782" s="7">
        <f t="shared" ca="1" si="5"/>
        <v>-5.9431519992302366E-3</v>
      </c>
      <c r="K9782" s="8">
        <f t="shared" ca="1" si="6"/>
        <v>3.5321055685954359E-5</v>
      </c>
    </row>
    <row r="9783" spans="2:11" ht="16.5" customHeight="1">
      <c r="B9783" s="6">
        <v>9780</v>
      </c>
      <c r="C9783" s="7">
        <f t="shared" ref="C9783:D9783" ca="1" si="9788">IF(RAND()&lt;0.5,0,1)</f>
        <v>1</v>
      </c>
      <c r="D9783" s="7">
        <f t="shared" ca="1" si="9788"/>
        <v>0</v>
      </c>
      <c r="E9783" s="7">
        <f t="shared" ca="1" si="8"/>
        <v>11.21239178048979</v>
      </c>
      <c r="F9783" s="7">
        <f t="shared" ca="1" si="9"/>
        <v>11.149131532620059</v>
      </c>
      <c r="G9783" s="7">
        <f t="shared" ca="1" si="10"/>
        <v>-5.1216348671324132</v>
      </c>
      <c r="H9783" s="7">
        <f t="shared" ca="1" si="3"/>
        <v>6.0907569133573771</v>
      </c>
      <c r="I9783" s="7">
        <f t="shared" ca="1" si="4"/>
        <v>0.99774141789533843</v>
      </c>
      <c r="J9783" s="7">
        <f t="shared" ca="1" si="5"/>
        <v>2.2585821046615662E-3</v>
      </c>
      <c r="K9783" s="8">
        <f t="shared" ca="1" si="6"/>
        <v>5.1011931234974702E-6</v>
      </c>
    </row>
    <row r="9784" spans="2:11" ht="16.5" customHeight="1">
      <c r="B9784" s="6">
        <v>9781</v>
      </c>
      <c r="C9784" s="7">
        <f t="shared" ref="C9784:D9784" ca="1" si="9789">IF(RAND()&lt;0.5,0,1)</f>
        <v>0</v>
      </c>
      <c r="D9784" s="7">
        <f t="shared" ca="1" si="9789"/>
        <v>1</v>
      </c>
      <c r="E9784" s="7">
        <f t="shared" ca="1" si="8"/>
        <v>11.213182284226422</v>
      </c>
      <c r="F9784" s="7">
        <f t="shared" ca="1" si="9"/>
        <v>11.149131532620059</v>
      </c>
      <c r="G9784" s="7">
        <f t="shared" ca="1" si="10"/>
        <v>-5.1208443633957819</v>
      </c>
      <c r="H9784" s="7">
        <f t="shared" ca="1" si="3"/>
        <v>6.028287169224277</v>
      </c>
      <c r="I9784" s="7">
        <f t="shared" ca="1" si="4"/>
        <v>0.99759617458693661</v>
      </c>
      <c r="J9784" s="7">
        <f t="shared" ca="1" si="5"/>
        <v>2.4038254130633874E-3</v>
      </c>
      <c r="K9784" s="8">
        <f t="shared" ca="1" si="6"/>
        <v>5.7783766164893651E-6</v>
      </c>
    </row>
    <row r="9785" spans="2:11" ht="16.5" customHeight="1">
      <c r="B9785" s="6">
        <v>9782</v>
      </c>
      <c r="C9785" s="7">
        <f t="shared" ref="C9785:D9785" ca="1" si="9790">IF(RAND()&lt;0.5,0,1)</f>
        <v>1</v>
      </c>
      <c r="D9785" s="7">
        <f t="shared" ca="1" si="9790"/>
        <v>0</v>
      </c>
      <c r="E9785" s="7">
        <f t="shared" ca="1" si="8"/>
        <v>11.213182284226422</v>
      </c>
      <c r="F9785" s="7">
        <f t="shared" ca="1" si="9"/>
        <v>11.149972871514631</v>
      </c>
      <c r="G9785" s="7">
        <f t="shared" ca="1" si="10"/>
        <v>-5.1200030245012096</v>
      </c>
      <c r="H9785" s="7">
        <f t="shared" ca="1" si="3"/>
        <v>6.0931792597252121</v>
      </c>
      <c r="I9785" s="7">
        <f t="shared" ca="1" si="4"/>
        <v>0.99774687003032281</v>
      </c>
      <c r="J9785" s="7">
        <f t="shared" ca="1" si="5"/>
        <v>2.2531299696771923E-3</v>
      </c>
      <c r="K9785" s="8">
        <f t="shared" ca="1" si="6"/>
        <v>5.0765946602575449E-6</v>
      </c>
    </row>
    <row r="9786" spans="2:11" ht="16.5" customHeight="1">
      <c r="B9786" s="6">
        <v>9783</v>
      </c>
      <c r="C9786" s="7">
        <f t="shared" ref="C9786:D9786" ca="1" si="9791">IF(RAND()&lt;0.5,0,1)</f>
        <v>1</v>
      </c>
      <c r="D9786" s="7">
        <f t="shared" ca="1" si="9791"/>
        <v>0</v>
      </c>
      <c r="E9786" s="7">
        <f t="shared" ca="1" si="8"/>
        <v>11.213970879715809</v>
      </c>
      <c r="F9786" s="7">
        <f t="shared" ca="1" si="9"/>
        <v>11.149972871514631</v>
      </c>
      <c r="G9786" s="7">
        <f t="shared" ca="1" si="10"/>
        <v>-5.1192144290118229</v>
      </c>
      <c r="H9786" s="7">
        <f t="shared" ca="1" si="3"/>
        <v>6.0947564507039864</v>
      </c>
      <c r="I9786" s="7">
        <f t="shared" ca="1" si="4"/>
        <v>0.99775041285782318</v>
      </c>
      <c r="J9786" s="7">
        <f t="shared" ca="1" si="5"/>
        <v>2.2495871421768232E-3</v>
      </c>
      <c r="K9786" s="8">
        <f t="shared" ca="1" si="6"/>
        <v>5.0606423102472869E-6</v>
      </c>
    </row>
    <row r="9787" spans="2:11" ht="16.5" customHeight="1">
      <c r="B9787" s="6">
        <v>9784</v>
      </c>
      <c r="C9787" s="7">
        <f t="shared" ref="C9787:D9787" ca="1" si="9792">IF(RAND()&lt;0.5,0,1)</f>
        <v>0</v>
      </c>
      <c r="D9787" s="7">
        <f t="shared" ca="1" si="9792"/>
        <v>0</v>
      </c>
      <c r="E9787" s="7">
        <f t="shared" ca="1" si="8"/>
        <v>11.214758235215571</v>
      </c>
      <c r="F9787" s="7">
        <f t="shared" ca="1" si="9"/>
        <v>11.149972871514631</v>
      </c>
      <c r="G9787" s="7">
        <f t="shared" ca="1" si="10"/>
        <v>-5.1184270735120609</v>
      </c>
      <c r="H9787" s="7">
        <f t="shared" ca="1" si="3"/>
        <v>-5.1184270735120609</v>
      </c>
      <c r="I9787" s="7">
        <f t="shared" ca="1" si="4"/>
        <v>5.9498179167559615E-3</v>
      </c>
      <c r="J9787" s="7">
        <f t="shared" ca="1" si="5"/>
        <v>-5.9498179167559615E-3</v>
      </c>
      <c r="K9787" s="8">
        <f t="shared" ca="1" si="6"/>
        <v>3.5400333242550254E-5</v>
      </c>
    </row>
    <row r="9788" spans="2:11" ht="16.5" customHeight="1">
      <c r="B9788" s="6">
        <v>9785</v>
      </c>
      <c r="C9788" s="7">
        <f t="shared" ref="C9788:D9788" ca="1" si="9793">IF(RAND()&lt;0.5,0,1)</f>
        <v>1</v>
      </c>
      <c r="D9788" s="7">
        <f t="shared" ca="1" si="9793"/>
        <v>0</v>
      </c>
      <c r="E9788" s="7">
        <f t="shared" ca="1" si="8"/>
        <v>11.214758235215571</v>
      </c>
      <c r="F9788" s="7">
        <f t="shared" ca="1" si="9"/>
        <v>11.149972871514631</v>
      </c>
      <c r="G9788" s="7">
        <f t="shared" ca="1" si="10"/>
        <v>-5.1205095097829254</v>
      </c>
      <c r="H9788" s="7">
        <f t="shared" ca="1" si="3"/>
        <v>6.0942487254326458</v>
      </c>
      <c r="I9788" s="7">
        <f t="shared" ca="1" si="4"/>
        <v>0.99774927296694793</v>
      </c>
      <c r="J9788" s="7">
        <f t="shared" ca="1" si="5"/>
        <v>2.250727033052069E-3</v>
      </c>
      <c r="K9788" s="8">
        <f t="shared" ca="1" si="6"/>
        <v>5.0657721773113693E-6</v>
      </c>
    </row>
    <row r="9789" spans="2:11" ht="16.5" customHeight="1">
      <c r="B9789" s="6">
        <v>9786</v>
      </c>
      <c r="C9789" s="7">
        <f t="shared" ref="C9789:D9789" ca="1" si="9794">IF(RAND()&lt;0.5,0,1)</f>
        <v>0</v>
      </c>
      <c r="D9789" s="7">
        <f t="shared" ca="1" si="9794"/>
        <v>0</v>
      </c>
      <c r="E9789" s="7">
        <f t="shared" ca="1" si="8"/>
        <v>11.215545989677139</v>
      </c>
      <c r="F9789" s="7">
        <f t="shared" ca="1" si="9"/>
        <v>11.149972871514631</v>
      </c>
      <c r="G9789" s="7">
        <f t="shared" ca="1" si="10"/>
        <v>-5.1197217553213568</v>
      </c>
      <c r="H9789" s="7">
        <f t="shared" ca="1" si="3"/>
        <v>-5.1197217553213568</v>
      </c>
      <c r="I9789" s="7">
        <f t="shared" ca="1" si="4"/>
        <v>5.9421655237266368E-3</v>
      </c>
      <c r="J9789" s="7">
        <f t="shared" ca="1" si="5"/>
        <v>-5.9421655237266368E-3</v>
      </c>
      <c r="K9789" s="8">
        <f t="shared" ca="1" si="6"/>
        <v>3.5309331111365455E-5</v>
      </c>
    </row>
    <row r="9790" spans="2:11" ht="16.5" customHeight="1">
      <c r="B9790" s="6">
        <v>9787</v>
      </c>
      <c r="C9790" s="7">
        <f t="shared" ref="C9790:D9790" ca="1" si="9795">IF(RAND()&lt;0.5,0,1)</f>
        <v>0</v>
      </c>
      <c r="D9790" s="7">
        <f t="shared" ca="1" si="9795"/>
        <v>1</v>
      </c>
      <c r="E9790" s="7">
        <f t="shared" ca="1" si="8"/>
        <v>11.215545989677139</v>
      </c>
      <c r="F9790" s="7">
        <f t="shared" ca="1" si="9"/>
        <v>11.149972871514631</v>
      </c>
      <c r="G9790" s="7">
        <f t="shared" ca="1" si="10"/>
        <v>-5.1218015132546615</v>
      </c>
      <c r="H9790" s="7">
        <f t="shared" ca="1" si="3"/>
        <v>6.0281713582599696</v>
      </c>
      <c r="I9790" s="7">
        <f t="shared" ca="1" si="4"/>
        <v>0.99759589685079197</v>
      </c>
      <c r="J9790" s="7">
        <f t="shared" ca="1" si="5"/>
        <v>2.4041031492080256E-3</v>
      </c>
      <c r="K9790" s="8">
        <f t="shared" ca="1" si="6"/>
        <v>5.7797119520319459E-6</v>
      </c>
    </row>
    <row r="9791" spans="2:11" ht="16.5" customHeight="1">
      <c r="B9791" s="6">
        <v>9788</v>
      </c>
      <c r="C9791" s="7">
        <f t="shared" ref="C9791:D9791" ca="1" si="9796">IF(RAND()&lt;0.5,0,1)</f>
        <v>1</v>
      </c>
      <c r="D9791" s="7">
        <f t="shared" ca="1" si="9796"/>
        <v>1</v>
      </c>
      <c r="E9791" s="7">
        <f t="shared" ca="1" si="8"/>
        <v>11.215545989677139</v>
      </c>
      <c r="F9791" s="7">
        <f t="shared" ca="1" si="9"/>
        <v>11.150814307616853</v>
      </c>
      <c r="G9791" s="7">
        <f t="shared" ca="1" si="10"/>
        <v>-5.1209600771524384</v>
      </c>
      <c r="H9791" s="7">
        <f t="shared" ca="1" si="3"/>
        <v>17.245400220141555</v>
      </c>
      <c r="I9791" s="7">
        <f t="shared" ca="1" si="4"/>
        <v>0.99999996760948651</v>
      </c>
      <c r="J9791" s="7">
        <f t="shared" ca="1" si="5"/>
        <v>3.2390513493574247E-8</v>
      </c>
      <c r="K9791" s="8">
        <f t="shared" ca="1" si="6"/>
        <v>1.0491453643774153E-15</v>
      </c>
    </row>
    <row r="9792" spans="2:11" ht="16.5" customHeight="1">
      <c r="B9792" s="6">
        <v>9789</v>
      </c>
      <c r="C9792" s="7">
        <f t="shared" ref="C9792:D9792" ca="1" si="9797">IF(RAND()&lt;0.5,0,1)</f>
        <v>0</v>
      </c>
      <c r="D9792" s="7">
        <f t="shared" ca="1" si="9797"/>
        <v>0</v>
      </c>
      <c r="E9792" s="7">
        <f t="shared" ca="1" si="8"/>
        <v>11.215546001013818</v>
      </c>
      <c r="F9792" s="7">
        <f t="shared" ca="1" si="9"/>
        <v>11.150814318953532</v>
      </c>
      <c r="G9792" s="7">
        <f t="shared" ca="1" si="10"/>
        <v>-5.1209600658157584</v>
      </c>
      <c r="H9792" s="7">
        <f t="shared" ca="1" si="3"/>
        <v>-5.1209600658157584</v>
      </c>
      <c r="I9792" s="7">
        <f t="shared" ca="1" si="4"/>
        <v>5.9348554749144525E-3</v>
      </c>
      <c r="J9792" s="7">
        <f t="shared" ca="1" si="5"/>
        <v>-5.9348554749144525E-3</v>
      </c>
      <c r="K9792" s="8">
        <f t="shared" ca="1" si="6"/>
        <v>3.5222509508122049E-5</v>
      </c>
    </row>
    <row r="9793" spans="2:11" ht="16.5" customHeight="1">
      <c r="B9793" s="6">
        <v>9790</v>
      </c>
      <c r="C9793" s="7">
        <f t="shared" ref="C9793:D9793" ca="1" si="9798">IF(RAND()&lt;0.5,0,1)</f>
        <v>0</v>
      </c>
      <c r="D9793" s="7">
        <f t="shared" ca="1" si="9798"/>
        <v>0</v>
      </c>
      <c r="E9793" s="7">
        <f t="shared" ca="1" si="8"/>
        <v>11.215546001013818</v>
      </c>
      <c r="F9793" s="7">
        <f t="shared" ca="1" si="9"/>
        <v>11.150814318953532</v>
      </c>
      <c r="G9793" s="7">
        <f t="shared" ca="1" si="10"/>
        <v>-5.1230372652319787</v>
      </c>
      <c r="H9793" s="7">
        <f t="shared" ca="1" si="3"/>
        <v>-5.1230372652319787</v>
      </c>
      <c r="I9793" s="7">
        <f t="shared" ca="1" si="4"/>
        <v>5.9226133289341761E-3</v>
      </c>
      <c r="J9793" s="7">
        <f t="shared" ca="1" si="5"/>
        <v>-5.9226133289341761E-3</v>
      </c>
      <c r="K9793" s="8">
        <f t="shared" ca="1" si="6"/>
        <v>3.5077348644068764E-5</v>
      </c>
    </row>
    <row r="9794" spans="2:11" ht="16.5" customHeight="1">
      <c r="B9794" s="6">
        <v>9791</v>
      </c>
      <c r="C9794" s="7">
        <f t="shared" ref="C9794:D9794" ca="1" si="9799">IF(RAND()&lt;0.5,0,1)</f>
        <v>0</v>
      </c>
      <c r="D9794" s="7">
        <f t="shared" ca="1" si="9799"/>
        <v>0</v>
      </c>
      <c r="E9794" s="7">
        <f t="shared" ca="1" si="8"/>
        <v>11.215546001013818</v>
      </c>
      <c r="F9794" s="7">
        <f t="shared" ca="1" si="9"/>
        <v>11.150814318953532</v>
      </c>
      <c r="G9794" s="7">
        <f t="shared" ca="1" si="10"/>
        <v>-5.1251101798971055</v>
      </c>
      <c r="H9794" s="7">
        <f t="shared" ca="1" si="3"/>
        <v>-5.1251101798971055</v>
      </c>
      <c r="I9794" s="7">
        <f t="shared" ca="1" si="4"/>
        <v>5.9104214602960494E-3</v>
      </c>
      <c r="J9794" s="7">
        <f t="shared" ca="1" si="5"/>
        <v>-5.9104214602960494E-3</v>
      </c>
      <c r="K9794" s="8">
        <f t="shared" ca="1" si="6"/>
        <v>3.4933081838328085E-5</v>
      </c>
    </row>
    <row r="9795" spans="2:11" ht="16.5" customHeight="1">
      <c r="B9795" s="6">
        <v>9792</v>
      </c>
      <c r="C9795" s="7">
        <f t="shared" ref="C9795:D9795" ca="1" si="9800">IF(RAND()&lt;0.5,0,1)</f>
        <v>1</v>
      </c>
      <c r="D9795" s="7">
        <f t="shared" ca="1" si="9800"/>
        <v>0</v>
      </c>
      <c r="E9795" s="7">
        <f t="shared" ca="1" si="8"/>
        <v>11.215546001013818</v>
      </c>
      <c r="F9795" s="7">
        <f t="shared" ca="1" si="9"/>
        <v>11.150814318953532</v>
      </c>
      <c r="G9795" s="7">
        <f t="shared" ca="1" si="10"/>
        <v>-5.1271788274082093</v>
      </c>
      <c r="H9795" s="7">
        <f t="shared" ca="1" si="3"/>
        <v>6.0883671736056089</v>
      </c>
      <c r="I9795" s="7">
        <f t="shared" ca="1" si="4"/>
        <v>0.9977360262517786</v>
      </c>
      <c r="J9795" s="7">
        <f t="shared" ca="1" si="5"/>
        <v>2.263973748221404E-3</v>
      </c>
      <c r="K9795" s="8">
        <f t="shared" ca="1" si="6"/>
        <v>5.125577132635673E-6</v>
      </c>
    </row>
    <row r="9796" spans="2:11" ht="16.5" customHeight="1">
      <c r="B9796" s="6">
        <v>9793</v>
      </c>
      <c r="C9796" s="7">
        <f t="shared" ref="C9796:D9796" ca="1" si="9801">IF(RAND()&lt;0.5,0,1)</f>
        <v>1</v>
      </c>
      <c r="D9796" s="7">
        <f t="shared" ca="1" si="9801"/>
        <v>1</v>
      </c>
      <c r="E9796" s="7">
        <f t="shared" ca="1" si="8"/>
        <v>11.216338391825696</v>
      </c>
      <c r="F9796" s="7">
        <f t="shared" ca="1" si="9"/>
        <v>11.150814318953532</v>
      </c>
      <c r="G9796" s="7">
        <f t="shared" ca="1" si="10"/>
        <v>-5.1263864365963316</v>
      </c>
      <c r="H9796" s="7">
        <f t="shared" ca="1" si="3"/>
        <v>17.240766274182899</v>
      </c>
      <c r="I9796" s="7">
        <f t="shared" ca="1" si="4"/>
        <v>0.99999996745904252</v>
      </c>
      <c r="J9796" s="7">
        <f t="shared" ca="1" si="5"/>
        <v>3.254095748417285E-8</v>
      </c>
      <c r="K9796" s="8">
        <f t="shared" ca="1" si="6"/>
        <v>1.058913913986745E-15</v>
      </c>
    </row>
    <row r="9797" spans="2:11" ht="16.5" customHeight="1">
      <c r="B9797" s="6">
        <v>9794</v>
      </c>
      <c r="C9797" s="7">
        <f t="shared" ref="C9797:D9797" ca="1" si="9802">IF(RAND()&lt;0.5,0,1)</f>
        <v>0</v>
      </c>
      <c r="D9797" s="7">
        <f t="shared" ca="1" si="9802"/>
        <v>0</v>
      </c>
      <c r="E9797" s="7">
        <f t="shared" ca="1" si="8"/>
        <v>11.216338403215032</v>
      </c>
      <c r="F9797" s="7">
        <f t="shared" ca="1" si="9"/>
        <v>11.150814330342868</v>
      </c>
      <c r="G9797" s="7">
        <f t="shared" ca="1" si="10"/>
        <v>-5.1263864252069968</v>
      </c>
      <c r="H9797" s="7">
        <f t="shared" ca="1" si="3"/>
        <v>-5.1263864252069968</v>
      </c>
      <c r="I9797" s="7">
        <f t="shared" ca="1" si="4"/>
        <v>5.9029276222875649E-3</v>
      </c>
      <c r="J9797" s="7">
        <f t="shared" ca="1" si="5"/>
        <v>-5.9029276222875649E-3</v>
      </c>
      <c r="K9797" s="8">
        <f t="shared" ca="1" si="6"/>
        <v>3.4844554513965527E-5</v>
      </c>
    </row>
    <row r="9798" spans="2:11" ht="16.5" customHeight="1">
      <c r="B9798" s="6">
        <v>9795</v>
      </c>
      <c r="C9798" s="7">
        <f t="shared" ref="C9798:D9798" ca="1" si="9803">IF(RAND()&lt;0.5,0,1)</f>
        <v>0</v>
      </c>
      <c r="D9798" s="7">
        <f t="shared" ca="1" si="9803"/>
        <v>0</v>
      </c>
      <c r="E9798" s="7">
        <f t="shared" ca="1" si="8"/>
        <v>11.216338403215032</v>
      </c>
      <c r="F9798" s="7">
        <f t="shared" ca="1" si="9"/>
        <v>11.150814330342868</v>
      </c>
      <c r="G9798" s="7">
        <f t="shared" ca="1" si="10"/>
        <v>-5.1284524498747972</v>
      </c>
      <c r="H9798" s="7">
        <f t="shared" ca="1" si="3"/>
        <v>-5.1284524498747972</v>
      </c>
      <c r="I9798" s="7">
        <f t="shared" ca="1" si="4"/>
        <v>5.890816385578041E-3</v>
      </c>
      <c r="J9798" s="7">
        <f t="shared" ca="1" si="5"/>
        <v>-5.890816385578041E-3</v>
      </c>
      <c r="K9798" s="8">
        <f t="shared" ca="1" si="6"/>
        <v>3.4701717688594736E-5</v>
      </c>
    </row>
    <row r="9799" spans="2:11" ht="16.5" customHeight="1">
      <c r="B9799" s="6">
        <v>9796</v>
      </c>
      <c r="C9799" s="7">
        <f t="shared" ref="C9799:D9799" ca="1" si="9804">IF(RAND()&lt;0.5,0,1)</f>
        <v>1</v>
      </c>
      <c r="D9799" s="7">
        <f t="shared" ca="1" si="9804"/>
        <v>1</v>
      </c>
      <c r="E9799" s="7">
        <f t="shared" ca="1" si="8"/>
        <v>11.216338403215032</v>
      </c>
      <c r="F9799" s="7">
        <f t="shared" ca="1" si="9"/>
        <v>11.150814330342868</v>
      </c>
      <c r="G9799" s="7">
        <f t="shared" ca="1" si="10"/>
        <v>-5.1305142356097493</v>
      </c>
      <c r="H9799" s="7">
        <f t="shared" ca="1" si="3"/>
        <v>17.236638497948153</v>
      </c>
      <c r="I9799" s="7">
        <f t="shared" ca="1" si="4"/>
        <v>0.99999996732444307</v>
      </c>
      <c r="J9799" s="7">
        <f t="shared" ca="1" si="5"/>
        <v>3.2675556926875515E-8</v>
      </c>
      <c r="K9799" s="8">
        <f t="shared" ca="1" si="6"/>
        <v>1.0676920204814825E-15</v>
      </c>
    </row>
    <row r="9800" spans="2:11" ht="16.5" customHeight="1">
      <c r="B9800" s="6">
        <v>9797</v>
      </c>
      <c r="C9800" s="7">
        <f t="shared" ref="C9800:D9800" ca="1" si="9805">IF(RAND()&lt;0.5,0,1)</f>
        <v>1</v>
      </c>
      <c r="D9800" s="7">
        <f t="shared" ca="1" si="9805"/>
        <v>1</v>
      </c>
      <c r="E9800" s="7">
        <f t="shared" ca="1" si="8"/>
        <v>11.216338414651476</v>
      </c>
      <c r="F9800" s="7">
        <f t="shared" ca="1" si="9"/>
        <v>11.150814341779313</v>
      </c>
      <c r="G9800" s="7">
        <f t="shared" ca="1" si="10"/>
        <v>-5.1305142241733046</v>
      </c>
      <c r="H9800" s="7">
        <f t="shared" ca="1" si="3"/>
        <v>17.236638532257487</v>
      </c>
      <c r="I9800" s="7">
        <f t="shared" ca="1" si="4"/>
        <v>0.99999996732444418</v>
      </c>
      <c r="J9800" s="7">
        <f t="shared" ca="1" si="5"/>
        <v>3.2675555816652491E-8</v>
      </c>
      <c r="K9800" s="8">
        <f t="shared" ca="1" si="6"/>
        <v>1.0676919479271724E-15</v>
      </c>
    </row>
    <row r="9801" spans="2:11" ht="16.5" customHeight="1">
      <c r="B9801" s="6">
        <v>9798</v>
      </c>
      <c r="C9801" s="7">
        <f t="shared" ref="C9801:D9801" ca="1" si="9806">IF(RAND()&lt;0.5,0,1)</f>
        <v>1</v>
      </c>
      <c r="D9801" s="7">
        <f t="shared" ca="1" si="9806"/>
        <v>1</v>
      </c>
      <c r="E9801" s="7">
        <f t="shared" ca="1" si="8"/>
        <v>11.216338426087921</v>
      </c>
      <c r="F9801" s="7">
        <f t="shared" ca="1" si="9"/>
        <v>11.150814353215758</v>
      </c>
      <c r="G9801" s="7">
        <f t="shared" ca="1" si="10"/>
        <v>-5.1305142127368599</v>
      </c>
      <c r="H9801" s="7">
        <f t="shared" ca="1" si="3"/>
        <v>17.236638566566821</v>
      </c>
      <c r="I9801" s="7">
        <f t="shared" ca="1" si="4"/>
        <v>0.99999996732444529</v>
      </c>
      <c r="J9801" s="7">
        <f t="shared" ca="1" si="5"/>
        <v>3.2675554706429466E-8</v>
      </c>
      <c r="K9801" s="8">
        <f t="shared" ca="1" si="6"/>
        <v>1.0676918753728648E-15</v>
      </c>
    </row>
    <row r="9802" spans="2:11" ht="16.5" customHeight="1">
      <c r="B9802" s="6">
        <v>9799</v>
      </c>
      <c r="C9802" s="7">
        <f t="shared" ref="C9802:D9802" ca="1" si="9807">IF(RAND()&lt;0.5,0,1)</f>
        <v>1</v>
      </c>
      <c r="D9802" s="7">
        <f t="shared" ca="1" si="9807"/>
        <v>1</v>
      </c>
      <c r="E9802" s="7">
        <f t="shared" ca="1" si="8"/>
        <v>11.216338437524366</v>
      </c>
      <c r="F9802" s="7">
        <f t="shared" ca="1" si="9"/>
        <v>11.150814364652202</v>
      </c>
      <c r="G9802" s="7">
        <f t="shared" ca="1" si="10"/>
        <v>-5.1305142013004161</v>
      </c>
      <c r="H9802" s="7">
        <f t="shared" ca="1" si="3"/>
        <v>17.236638600876155</v>
      </c>
      <c r="I9802" s="7">
        <f t="shared" ca="1" si="4"/>
        <v>0.9999999673244464</v>
      </c>
      <c r="J9802" s="7">
        <f t="shared" ca="1" si="5"/>
        <v>3.2675553596206441E-8</v>
      </c>
      <c r="K9802" s="8">
        <f t="shared" ca="1" si="6"/>
        <v>1.0676918028185597E-15</v>
      </c>
    </row>
    <row r="9803" spans="2:11" ht="16.5" customHeight="1">
      <c r="B9803" s="6">
        <v>9800</v>
      </c>
      <c r="C9803" s="7">
        <f t="shared" ref="C9803:D9803" ca="1" si="9808">IF(RAND()&lt;0.5,0,1)</f>
        <v>1</v>
      </c>
      <c r="D9803" s="7">
        <f t="shared" ca="1" si="9808"/>
        <v>1</v>
      </c>
      <c r="E9803" s="7">
        <f t="shared" ca="1" si="8"/>
        <v>11.216338448960808</v>
      </c>
      <c r="F9803" s="7">
        <f t="shared" ca="1" si="9"/>
        <v>11.150814376088645</v>
      </c>
      <c r="G9803" s="7">
        <f t="shared" ca="1" si="10"/>
        <v>-5.1305141898639723</v>
      </c>
      <c r="H9803" s="7">
        <f t="shared" ca="1" si="3"/>
        <v>17.236638635185479</v>
      </c>
      <c r="I9803" s="7">
        <f t="shared" ca="1" si="4"/>
        <v>0.99999996732444751</v>
      </c>
      <c r="J9803" s="7">
        <f t="shared" ca="1" si="5"/>
        <v>3.2675552485983417E-8</v>
      </c>
      <c r="K9803" s="8">
        <f t="shared" ca="1" si="6"/>
        <v>1.067691730264257E-15</v>
      </c>
    </row>
    <row r="9804" spans="2:11" ht="16.5" customHeight="1">
      <c r="B9804" s="6">
        <v>9801</v>
      </c>
      <c r="C9804" s="7">
        <f t="shared" ref="C9804:D9804" ca="1" si="9809">IF(RAND()&lt;0.5,0,1)</f>
        <v>0</v>
      </c>
      <c r="D9804" s="7">
        <f t="shared" ca="1" si="9809"/>
        <v>1</v>
      </c>
      <c r="E9804" s="7">
        <f t="shared" ca="1" si="8"/>
        <v>11.216338460397251</v>
      </c>
      <c r="F9804" s="7">
        <f t="shared" ca="1" si="9"/>
        <v>11.150814387525088</v>
      </c>
      <c r="G9804" s="7">
        <f t="shared" ca="1" si="10"/>
        <v>-5.1305141784275285</v>
      </c>
      <c r="H9804" s="7">
        <f t="shared" ca="1" si="3"/>
        <v>6.0203002090975595</v>
      </c>
      <c r="I9804" s="7">
        <f t="shared" ca="1" si="4"/>
        <v>0.99757694515995454</v>
      </c>
      <c r="J9804" s="7">
        <f t="shared" ca="1" si="5"/>
        <v>2.4230548400454577E-3</v>
      </c>
      <c r="K9804" s="8">
        <f t="shared" ca="1" si="6"/>
        <v>5.8711947578677185E-6</v>
      </c>
    </row>
    <row r="9805" spans="2:11" ht="16.5" customHeight="1">
      <c r="B9805" s="6">
        <v>9802</v>
      </c>
      <c r="C9805" s="7">
        <f t="shared" ref="C9805:D9805" ca="1" si="9810">IF(RAND()&lt;0.5,0,1)</f>
        <v>0</v>
      </c>
      <c r="D9805" s="7">
        <f t="shared" ca="1" si="9810"/>
        <v>1</v>
      </c>
      <c r="E9805" s="7">
        <f t="shared" ca="1" si="8"/>
        <v>11.216338460397251</v>
      </c>
      <c r="F9805" s="7">
        <f t="shared" ca="1" si="9"/>
        <v>11.151662456719103</v>
      </c>
      <c r="G9805" s="7">
        <f t="shared" ca="1" si="10"/>
        <v>-5.1296661092335123</v>
      </c>
      <c r="H9805" s="7">
        <f t="shared" ca="1" si="3"/>
        <v>6.0219963474855911</v>
      </c>
      <c r="I9805" s="7">
        <f t="shared" ca="1" si="4"/>
        <v>0.99758104157973237</v>
      </c>
      <c r="J9805" s="7">
        <f t="shared" ca="1" si="5"/>
        <v>2.4189584202676251E-3</v>
      </c>
      <c r="K9805" s="8">
        <f t="shared" ca="1" si="6"/>
        <v>5.8513598389836439E-6</v>
      </c>
    </row>
    <row r="9806" spans="2:11" ht="16.5" customHeight="1">
      <c r="B9806" s="6">
        <v>9803</v>
      </c>
      <c r="C9806" s="7">
        <f t="shared" ref="C9806:D9806" ca="1" si="9811">IF(RAND()&lt;0.5,0,1)</f>
        <v>0</v>
      </c>
      <c r="D9806" s="7">
        <f t="shared" ca="1" si="9811"/>
        <v>0</v>
      </c>
      <c r="E9806" s="7">
        <f t="shared" ca="1" si="8"/>
        <v>11.216338460397251</v>
      </c>
      <c r="F9806" s="7">
        <f t="shared" ca="1" si="9"/>
        <v>11.152509092166197</v>
      </c>
      <c r="G9806" s="7">
        <f t="shared" ca="1" si="10"/>
        <v>-5.128819473786419</v>
      </c>
      <c r="H9806" s="7">
        <f t="shared" ca="1" si="3"/>
        <v>-5.128819473786419</v>
      </c>
      <c r="I9806" s="7">
        <f t="shared" ca="1" si="4"/>
        <v>5.8886674412006665E-3</v>
      </c>
      <c r="J9806" s="7">
        <f t="shared" ca="1" si="5"/>
        <v>-5.8886674412006665E-3</v>
      </c>
      <c r="K9806" s="8">
        <f t="shared" ca="1" si="6"/>
        <v>3.4676404233056802E-5</v>
      </c>
    </row>
    <row r="9807" spans="2:11" ht="16.5" customHeight="1">
      <c r="B9807" s="6">
        <v>9804</v>
      </c>
      <c r="C9807" s="7">
        <f t="shared" ref="C9807:D9807" ca="1" si="9812">IF(RAND()&lt;0.5,0,1)</f>
        <v>0</v>
      </c>
      <c r="D9807" s="7">
        <f t="shared" ca="1" si="9812"/>
        <v>0</v>
      </c>
      <c r="E9807" s="7">
        <f t="shared" ca="1" si="8"/>
        <v>11.216338460397251</v>
      </c>
      <c r="F9807" s="7">
        <f t="shared" ca="1" si="9"/>
        <v>11.152509092166197</v>
      </c>
      <c r="G9807" s="7">
        <f t="shared" ca="1" si="10"/>
        <v>-5.130880507390839</v>
      </c>
      <c r="H9807" s="7">
        <f t="shared" ca="1" si="3"/>
        <v>-5.130880507390839</v>
      </c>
      <c r="I9807" s="7">
        <f t="shared" ca="1" si="4"/>
        <v>5.8766144477483242E-3</v>
      </c>
      <c r="J9807" s="7">
        <f t="shared" ca="1" si="5"/>
        <v>-5.8766144477483242E-3</v>
      </c>
      <c r="K9807" s="8">
        <f t="shared" ca="1" si="6"/>
        <v>3.4534597367484341E-5</v>
      </c>
    </row>
    <row r="9808" spans="2:11" ht="16.5" customHeight="1">
      <c r="B9808" s="6">
        <v>9805</v>
      </c>
      <c r="C9808" s="7">
        <f t="shared" ref="C9808:D9808" ca="1" si="9813">IF(RAND()&lt;0.5,0,1)</f>
        <v>1</v>
      </c>
      <c r="D9808" s="7">
        <f t="shared" ca="1" si="9813"/>
        <v>0</v>
      </c>
      <c r="E9808" s="7">
        <f t="shared" ca="1" si="8"/>
        <v>11.216338460397251</v>
      </c>
      <c r="F9808" s="7">
        <f t="shared" ca="1" si="9"/>
        <v>11.152509092166197</v>
      </c>
      <c r="G9808" s="7">
        <f t="shared" ca="1" si="10"/>
        <v>-5.1329373224475505</v>
      </c>
      <c r="H9808" s="7">
        <f t="shared" ca="1" si="3"/>
        <v>6.0834011379497008</v>
      </c>
      <c r="I9808" s="7">
        <f t="shared" ca="1" si="4"/>
        <v>0.99772478095849704</v>
      </c>
      <c r="J9808" s="7">
        <f t="shared" ca="1" si="5"/>
        <v>2.2752190415029627E-3</v>
      </c>
      <c r="K9808" s="8">
        <f t="shared" ca="1" si="6"/>
        <v>5.1766216868176602E-6</v>
      </c>
    </row>
    <row r="9809" spans="2:11" ht="16.5" customHeight="1">
      <c r="B9809" s="6">
        <v>9806</v>
      </c>
      <c r="C9809" s="7">
        <f t="shared" ref="C9809:D9809" ca="1" si="9814">IF(RAND()&lt;0.5,0,1)</f>
        <v>0</v>
      </c>
      <c r="D9809" s="7">
        <f t="shared" ca="1" si="9814"/>
        <v>0</v>
      </c>
      <c r="E9809" s="7">
        <f t="shared" ca="1" si="8"/>
        <v>11.217134787061777</v>
      </c>
      <c r="F9809" s="7">
        <f t="shared" ca="1" si="9"/>
        <v>11.152509092166197</v>
      </c>
      <c r="G9809" s="7">
        <f t="shared" ca="1" si="10"/>
        <v>-5.1321409957830246</v>
      </c>
      <c r="H9809" s="7">
        <f t="shared" ca="1" si="3"/>
        <v>-5.1321409957830246</v>
      </c>
      <c r="I9809" s="7">
        <f t="shared" ca="1" si="4"/>
        <v>5.8692551585211783E-3</v>
      </c>
      <c r="J9809" s="7">
        <f t="shared" ca="1" si="5"/>
        <v>-5.8692551585211783E-3</v>
      </c>
      <c r="K9809" s="8">
        <f t="shared" ca="1" si="6"/>
        <v>3.4448156115827459E-5</v>
      </c>
    </row>
    <row r="9810" spans="2:11" ht="16.5" customHeight="1">
      <c r="B9810" s="6">
        <v>9807</v>
      </c>
      <c r="C9810" s="7">
        <f t="shared" ref="C9810:D9810" ca="1" si="9815">IF(RAND()&lt;0.5,0,1)</f>
        <v>0</v>
      </c>
      <c r="D9810" s="7">
        <f t="shared" ca="1" si="9815"/>
        <v>0</v>
      </c>
      <c r="E9810" s="7">
        <f t="shared" ca="1" si="8"/>
        <v>11.217134787061777</v>
      </c>
      <c r="F9810" s="7">
        <f t="shared" ca="1" si="9"/>
        <v>11.152509092166197</v>
      </c>
      <c r="G9810" s="7">
        <f t="shared" ca="1" si="10"/>
        <v>-5.1341952350885069</v>
      </c>
      <c r="H9810" s="7">
        <f t="shared" ca="1" si="3"/>
        <v>-5.1341952350885069</v>
      </c>
      <c r="I9810" s="7">
        <f t="shared" ca="1" si="4"/>
        <v>5.8572812271399585E-3</v>
      </c>
      <c r="J9810" s="7">
        <f t="shared" ca="1" si="5"/>
        <v>-5.8572812271399585E-3</v>
      </c>
      <c r="K9810" s="8">
        <f t="shared" ca="1" si="6"/>
        <v>3.4307743373806178E-5</v>
      </c>
    </row>
    <row r="9811" spans="2:11" ht="16.5" customHeight="1">
      <c r="B9811" s="6">
        <v>9808</v>
      </c>
      <c r="C9811" s="7">
        <f t="shared" ref="C9811:D9811" ca="1" si="9816">IF(RAND()&lt;0.5,0,1)</f>
        <v>0</v>
      </c>
      <c r="D9811" s="7">
        <f t="shared" ca="1" si="9816"/>
        <v>1</v>
      </c>
      <c r="E9811" s="7">
        <f t="shared" ca="1" si="8"/>
        <v>11.217134787061777</v>
      </c>
      <c r="F9811" s="7">
        <f t="shared" ca="1" si="9"/>
        <v>11.152509092166197</v>
      </c>
      <c r="G9811" s="7">
        <f t="shared" ca="1" si="10"/>
        <v>-5.1362452835180061</v>
      </c>
      <c r="H9811" s="7">
        <f t="shared" ca="1" si="3"/>
        <v>6.0162638086481905</v>
      </c>
      <c r="I9811" s="7">
        <f t="shared" ca="1" si="4"/>
        <v>0.9975671688170753</v>
      </c>
      <c r="J9811" s="7">
        <f t="shared" ca="1" si="5"/>
        <v>2.4328311829246996E-3</v>
      </c>
      <c r="K9811" s="8">
        <f t="shared" ca="1" si="6"/>
        <v>5.9186675646107932E-6</v>
      </c>
    </row>
    <row r="9812" spans="2:11" ht="16.5" customHeight="1">
      <c r="B9812" s="6">
        <v>9809</v>
      </c>
      <c r="C9812" s="7">
        <f t="shared" ref="C9812:D9812" ca="1" si="9817">IF(RAND()&lt;0.5,0,1)</f>
        <v>1</v>
      </c>
      <c r="D9812" s="7">
        <f t="shared" ca="1" si="9817"/>
        <v>1</v>
      </c>
      <c r="E9812" s="7">
        <f t="shared" ca="1" si="8"/>
        <v>11.217134787061777</v>
      </c>
      <c r="F9812" s="7">
        <f t="shared" ca="1" si="9"/>
        <v>11.15336058308022</v>
      </c>
      <c r="G9812" s="7">
        <f t="shared" ca="1" si="10"/>
        <v>-5.1353937926039821</v>
      </c>
      <c r="H9812" s="7">
        <f t="shared" ca="1" si="3"/>
        <v>17.235101577538014</v>
      </c>
      <c r="I9812" s="7">
        <f t="shared" ca="1" si="4"/>
        <v>0.99999996727418461</v>
      </c>
      <c r="J9812" s="7">
        <f t="shared" ca="1" si="5"/>
        <v>3.2725815390932667E-8</v>
      </c>
      <c r="K9812" s="8">
        <f t="shared" ca="1" si="6"/>
        <v>1.0709789930014054E-15</v>
      </c>
    </row>
    <row r="9813" spans="2:11" ht="16.5" customHeight="1">
      <c r="B9813" s="6">
        <v>9810</v>
      </c>
      <c r="C9813" s="7">
        <f t="shared" ref="C9813:D9813" ca="1" si="9818">IF(RAND()&lt;0.5,0,1)</f>
        <v>0</v>
      </c>
      <c r="D9813" s="7">
        <f t="shared" ca="1" si="9818"/>
        <v>1</v>
      </c>
      <c r="E9813" s="7">
        <f t="shared" ca="1" si="8"/>
        <v>11.217134798515813</v>
      </c>
      <c r="F9813" s="7">
        <f t="shared" ca="1" si="9"/>
        <v>11.153360594534256</v>
      </c>
      <c r="G9813" s="7">
        <f t="shared" ca="1" si="10"/>
        <v>-5.135393781149947</v>
      </c>
      <c r="H9813" s="7">
        <f t="shared" ca="1" si="3"/>
        <v>6.0179668133843087</v>
      </c>
      <c r="I9813" s="7">
        <f t="shared" ca="1" si="4"/>
        <v>0.99757129836037839</v>
      </c>
      <c r="J9813" s="7">
        <f t="shared" ca="1" si="5"/>
        <v>2.428701639621611E-3</v>
      </c>
      <c r="K9813" s="8">
        <f t="shared" ca="1" si="6"/>
        <v>5.8985916543007019E-6</v>
      </c>
    </row>
    <row r="9814" spans="2:11" ht="16.5" customHeight="1">
      <c r="B9814" s="6">
        <v>9811</v>
      </c>
      <c r="C9814" s="7">
        <f t="shared" ref="C9814:D9814" ca="1" si="9819">IF(RAND()&lt;0.5,0,1)</f>
        <v>1</v>
      </c>
      <c r="D9814" s="7">
        <f t="shared" ca="1" si="9819"/>
        <v>1</v>
      </c>
      <c r="E9814" s="7">
        <f t="shared" ca="1" si="8"/>
        <v>11.217134798515813</v>
      </c>
      <c r="F9814" s="7">
        <f t="shared" ca="1" si="9"/>
        <v>11.154210640108124</v>
      </c>
      <c r="G9814" s="7">
        <f t="shared" ca="1" si="10"/>
        <v>-5.1345437355760799</v>
      </c>
      <c r="H9814" s="7">
        <f t="shared" ca="1" si="3"/>
        <v>17.236801703047856</v>
      </c>
      <c r="I9814" s="7">
        <f t="shared" ca="1" si="4"/>
        <v>0.99999996732977547</v>
      </c>
      <c r="J9814" s="7">
        <f t="shared" ca="1" si="5"/>
        <v>3.2670224525688241E-8</v>
      </c>
      <c r="K9814" s="8">
        <f t="shared" ca="1" si="6"/>
        <v>1.0673435705588814E-15</v>
      </c>
    </row>
    <row r="9815" spans="2:11" ht="16.5" customHeight="1">
      <c r="B9815" s="6">
        <v>9812</v>
      </c>
      <c r="C9815" s="7">
        <f t="shared" ref="C9815:D9815" ca="1" si="9820">IF(RAND()&lt;0.5,0,1)</f>
        <v>1</v>
      </c>
      <c r="D9815" s="7">
        <f t="shared" ca="1" si="9820"/>
        <v>0</v>
      </c>
      <c r="E9815" s="7">
        <f t="shared" ca="1" si="8"/>
        <v>11.217134809950391</v>
      </c>
      <c r="F9815" s="7">
        <f t="shared" ca="1" si="9"/>
        <v>11.154210651542702</v>
      </c>
      <c r="G9815" s="7">
        <f t="shared" ca="1" si="10"/>
        <v>-5.1345437241415013</v>
      </c>
      <c r="H9815" s="7">
        <f t="shared" ca="1" si="3"/>
        <v>6.0825910858088896</v>
      </c>
      <c r="I9815" s="7">
        <f t="shared" ca="1" si="4"/>
        <v>0.9977229413641826</v>
      </c>
      <c r="J9815" s="7">
        <f t="shared" ca="1" si="5"/>
        <v>2.2770586358173972E-3</v>
      </c>
      <c r="K9815" s="8">
        <f t="shared" ca="1" si="6"/>
        <v>5.1849960309505858E-6</v>
      </c>
    </row>
    <row r="9816" spans="2:11" ht="16.5" customHeight="1">
      <c r="B9816" s="6">
        <v>9813</v>
      </c>
      <c r="C9816" s="7">
        <f t="shared" ref="C9816:D9816" ca="1" si="9821">IF(RAND()&lt;0.5,0,1)</f>
        <v>1</v>
      </c>
      <c r="D9816" s="7">
        <f t="shared" ca="1" si="9821"/>
        <v>1</v>
      </c>
      <c r="E9816" s="7">
        <f t="shared" ca="1" si="8"/>
        <v>11.217931780472927</v>
      </c>
      <c r="F9816" s="7">
        <f t="shared" ca="1" si="9"/>
        <v>11.154210651542702</v>
      </c>
      <c r="G9816" s="7">
        <f t="shared" ca="1" si="10"/>
        <v>-5.1337467536189649</v>
      </c>
      <c r="H9816" s="7">
        <f t="shared" ca="1" si="3"/>
        <v>17.238395678396664</v>
      </c>
      <c r="I9816" s="7">
        <f t="shared" ca="1" si="4"/>
        <v>0.99999996738180941</v>
      </c>
      <c r="J9816" s="7">
        <f t="shared" ca="1" si="5"/>
        <v>3.2618190592970109E-8</v>
      </c>
      <c r="K9816" s="8">
        <f t="shared" ca="1" si="6"/>
        <v>1.0639463575593236E-15</v>
      </c>
    </row>
    <row r="9817" spans="2:11" ht="16.5" customHeight="1">
      <c r="B9817" s="6">
        <v>9814</v>
      </c>
      <c r="C9817" s="7">
        <f t="shared" ref="C9817:D9817" ca="1" si="9822">IF(RAND()&lt;0.5,0,1)</f>
        <v>1</v>
      </c>
      <c r="D9817" s="7">
        <f t="shared" ca="1" si="9822"/>
        <v>0</v>
      </c>
      <c r="E9817" s="7">
        <f t="shared" ca="1" si="8"/>
        <v>11.217931791889294</v>
      </c>
      <c r="F9817" s="7">
        <f t="shared" ca="1" si="9"/>
        <v>11.154210662959068</v>
      </c>
      <c r="G9817" s="7">
        <f t="shared" ca="1" si="10"/>
        <v>-5.1337467422025984</v>
      </c>
      <c r="H9817" s="7">
        <f t="shared" ca="1" si="3"/>
        <v>6.0841850496866954</v>
      </c>
      <c r="I9817" s="7">
        <f t="shared" ca="1" si="4"/>
        <v>0.99772655977725666</v>
      </c>
      <c r="J9817" s="7">
        <f t="shared" ca="1" si="5"/>
        <v>2.2734402227433392E-3</v>
      </c>
      <c r="K9817" s="8">
        <f t="shared" ca="1" si="6"/>
        <v>5.1685304463872841E-6</v>
      </c>
    </row>
    <row r="9818" spans="2:11" ht="16.5" customHeight="1">
      <c r="B9818" s="6">
        <v>9815</v>
      </c>
      <c r="C9818" s="7">
        <f t="shared" ref="C9818:D9818" ca="1" si="9823">IF(RAND()&lt;0.5,0,1)</f>
        <v>1</v>
      </c>
      <c r="D9818" s="7">
        <f t="shared" ca="1" si="9823"/>
        <v>1</v>
      </c>
      <c r="E9818" s="7">
        <f t="shared" ca="1" si="8"/>
        <v>11.218727495967254</v>
      </c>
      <c r="F9818" s="7">
        <f t="shared" ca="1" si="9"/>
        <v>11.154210662959068</v>
      </c>
      <c r="G9818" s="7">
        <f t="shared" ca="1" si="10"/>
        <v>-5.1329510381246379</v>
      </c>
      <c r="H9818" s="7">
        <f t="shared" ca="1" si="3"/>
        <v>17.239987120801686</v>
      </c>
      <c r="I9818" s="7">
        <f t="shared" ca="1" si="4"/>
        <v>0.99999996743367814</v>
      </c>
      <c r="J9818" s="7">
        <f t="shared" ca="1" si="5"/>
        <v>3.2566321861438041E-8</v>
      </c>
      <c r="K9818" s="8">
        <f t="shared" ca="1" si="6"/>
        <v>1.0605653195827772E-15</v>
      </c>
    </row>
    <row r="9819" spans="2:11" ht="16.5" customHeight="1">
      <c r="B9819" s="6">
        <v>9816</v>
      </c>
      <c r="C9819" s="7">
        <f t="shared" ref="C9819:D9819" ca="1" si="9824">IF(RAND()&lt;0.5,0,1)</f>
        <v>0</v>
      </c>
      <c r="D9819" s="7">
        <f t="shared" ca="1" si="9824"/>
        <v>0</v>
      </c>
      <c r="E9819" s="7">
        <f t="shared" ca="1" si="8"/>
        <v>11.218727507365466</v>
      </c>
      <c r="F9819" s="7">
        <f t="shared" ca="1" si="9"/>
        <v>11.15421067435728</v>
      </c>
      <c r="G9819" s="7">
        <f t="shared" ca="1" si="10"/>
        <v>-5.1329510267264249</v>
      </c>
      <c r="H9819" s="7">
        <f t="shared" ca="1" si="3"/>
        <v>-5.1329510267264249</v>
      </c>
      <c r="I9819" s="7">
        <f t="shared" ca="1" si="4"/>
        <v>5.8645306755859706E-3</v>
      </c>
      <c r="J9819" s="7">
        <f t="shared" ca="1" si="5"/>
        <v>-5.8645306755859706E-3</v>
      </c>
      <c r="K9819" s="8">
        <f t="shared" ca="1" si="6"/>
        <v>3.4392720044888838E-5</v>
      </c>
    </row>
    <row r="9820" spans="2:11" ht="16.5" customHeight="1">
      <c r="B9820" s="6">
        <v>9817</v>
      </c>
      <c r="C9820" s="7">
        <f t="shared" ref="C9820:D9820" ca="1" si="9825">IF(RAND()&lt;0.5,0,1)</f>
        <v>0</v>
      </c>
      <c r="D9820" s="7">
        <f t="shared" ca="1" si="9825"/>
        <v>0</v>
      </c>
      <c r="E9820" s="7">
        <f t="shared" ca="1" si="8"/>
        <v>11.218727507365466</v>
      </c>
      <c r="F9820" s="7">
        <f t="shared" ca="1" si="9"/>
        <v>11.15421067435728</v>
      </c>
      <c r="G9820" s="7">
        <f t="shared" ca="1" si="10"/>
        <v>-5.1350036124628797</v>
      </c>
      <c r="H9820" s="7">
        <f t="shared" ca="1" si="3"/>
        <v>-5.1350036124628797</v>
      </c>
      <c r="I9820" s="7">
        <f t="shared" ca="1" si="4"/>
        <v>5.8525759469223735E-3</v>
      </c>
      <c r="J9820" s="7">
        <f t="shared" ca="1" si="5"/>
        <v>-5.8525759469223735E-3</v>
      </c>
      <c r="K9820" s="8">
        <f t="shared" ca="1" si="6"/>
        <v>3.4252645214494317E-5</v>
      </c>
    </row>
    <row r="9821" spans="2:11" ht="16.5" customHeight="1">
      <c r="B9821" s="6">
        <v>9818</v>
      </c>
      <c r="C9821" s="7">
        <f t="shared" ref="C9821:D9821" ca="1" si="9826">IF(RAND()&lt;0.5,0,1)</f>
        <v>0</v>
      </c>
      <c r="D9821" s="7">
        <f t="shared" ca="1" si="9826"/>
        <v>1</v>
      </c>
      <c r="E9821" s="7">
        <f t="shared" ca="1" si="8"/>
        <v>11.218727507365466</v>
      </c>
      <c r="F9821" s="7">
        <f t="shared" ca="1" si="9"/>
        <v>11.15421067435728</v>
      </c>
      <c r="G9821" s="7">
        <f t="shared" ca="1" si="10"/>
        <v>-5.1370520140443023</v>
      </c>
      <c r="H9821" s="7">
        <f t="shared" ca="1" si="3"/>
        <v>6.0171586603129779</v>
      </c>
      <c r="I9821" s="7">
        <f t="shared" ca="1" si="4"/>
        <v>0.99756933957710681</v>
      </c>
      <c r="J9821" s="7">
        <f t="shared" ca="1" si="5"/>
        <v>2.4306604228931938E-3</v>
      </c>
      <c r="K9821" s="8">
        <f t="shared" ca="1" si="6"/>
        <v>5.9081100914193199E-6</v>
      </c>
    </row>
    <row r="9822" spans="2:11" ht="16.5" customHeight="1">
      <c r="B9822" s="6">
        <v>9819</v>
      </c>
      <c r="C9822" s="7">
        <f t="shared" ref="C9822:D9822" ca="1" si="9827">IF(RAND()&lt;0.5,0,1)</f>
        <v>0</v>
      </c>
      <c r="D9822" s="7">
        <f t="shared" ca="1" si="9827"/>
        <v>0</v>
      </c>
      <c r="E9822" s="7">
        <f t="shared" ca="1" si="8"/>
        <v>11.218727507365466</v>
      </c>
      <c r="F9822" s="7">
        <f t="shared" ca="1" si="9"/>
        <v>11.155061405505293</v>
      </c>
      <c r="G9822" s="7">
        <f t="shared" ca="1" si="10"/>
        <v>-5.1362012828962893</v>
      </c>
      <c r="H9822" s="7">
        <f t="shared" ca="1" si="3"/>
        <v>-5.1362012828962893</v>
      </c>
      <c r="I9822" s="7">
        <f t="shared" ca="1" si="4"/>
        <v>5.8456116356231996E-3</v>
      </c>
      <c r="J9822" s="7">
        <f t="shared" ca="1" si="5"/>
        <v>-5.8456116356231996E-3</v>
      </c>
      <c r="K9822" s="8">
        <f t="shared" ca="1" si="6"/>
        <v>3.4171175394533338E-5</v>
      </c>
    </row>
    <row r="9823" spans="2:11" ht="16.5" customHeight="1">
      <c r="B9823" s="6">
        <v>9820</v>
      </c>
      <c r="C9823" s="7">
        <f t="shared" ref="C9823:D9823" ca="1" si="9828">IF(RAND()&lt;0.5,0,1)</f>
        <v>1</v>
      </c>
      <c r="D9823" s="7">
        <f t="shared" ca="1" si="9828"/>
        <v>0</v>
      </c>
      <c r="E9823" s="7">
        <f t="shared" ca="1" si="8"/>
        <v>11.218727507365466</v>
      </c>
      <c r="F9823" s="7">
        <f t="shared" ca="1" si="9"/>
        <v>11.155061405505293</v>
      </c>
      <c r="G9823" s="7">
        <f t="shared" ca="1" si="10"/>
        <v>-5.1382472469687572</v>
      </c>
      <c r="H9823" s="7">
        <f t="shared" ca="1" si="3"/>
        <v>6.0804802603967092</v>
      </c>
      <c r="I9823" s="7">
        <f t="shared" ca="1" si="4"/>
        <v>0.99771814079384391</v>
      </c>
      <c r="J9823" s="7">
        <f t="shared" ca="1" si="5"/>
        <v>2.2818592061560894E-3</v>
      </c>
      <c r="K9823" s="8">
        <f t="shared" ca="1" si="6"/>
        <v>5.2068814367192988E-6</v>
      </c>
    </row>
    <row r="9824" spans="2:11" ht="16.5" customHeight="1">
      <c r="B9824" s="6">
        <v>9821</v>
      </c>
      <c r="C9824" s="7">
        <f t="shared" ref="C9824:D9824" ca="1" si="9829">IF(RAND()&lt;0.5,0,1)</f>
        <v>0</v>
      </c>
      <c r="D9824" s="7">
        <f t="shared" ca="1" si="9829"/>
        <v>0</v>
      </c>
      <c r="E9824" s="7">
        <f t="shared" ca="1" si="8"/>
        <v>11.219526158087621</v>
      </c>
      <c r="F9824" s="7">
        <f t="shared" ca="1" si="9"/>
        <v>11.155061405505293</v>
      </c>
      <c r="G9824" s="7">
        <f t="shared" ca="1" si="10"/>
        <v>-5.1374485962466023</v>
      </c>
      <c r="H9824" s="7">
        <f t="shared" ca="1" si="3"/>
        <v>-5.1374485962466023</v>
      </c>
      <c r="I9824" s="7">
        <f t="shared" ca="1" si="4"/>
        <v>5.8383674143788911E-3</v>
      </c>
      <c r="J9824" s="7">
        <f t="shared" ca="1" si="5"/>
        <v>-5.8383674143788911E-3</v>
      </c>
      <c r="K9824" s="8">
        <f t="shared" ca="1" si="6"/>
        <v>3.4086534065281255E-5</v>
      </c>
    </row>
    <row r="9825" spans="2:11" ht="16.5" customHeight="1">
      <c r="B9825" s="6">
        <v>9822</v>
      </c>
      <c r="C9825" s="7">
        <f t="shared" ref="C9825:D9825" ca="1" si="9830">IF(RAND()&lt;0.5,0,1)</f>
        <v>1</v>
      </c>
      <c r="D9825" s="7">
        <f t="shared" ca="1" si="9830"/>
        <v>0</v>
      </c>
      <c r="E9825" s="7">
        <f t="shared" ca="1" si="8"/>
        <v>11.219526158087621</v>
      </c>
      <c r="F9825" s="7">
        <f t="shared" ca="1" si="9"/>
        <v>11.155061405505293</v>
      </c>
      <c r="G9825" s="7">
        <f t="shared" ca="1" si="10"/>
        <v>-5.1394920248416351</v>
      </c>
      <c r="H9825" s="7">
        <f t="shared" ca="1" si="3"/>
        <v>6.0800341332459862</v>
      </c>
      <c r="I9825" s="7">
        <f t="shared" ca="1" si="4"/>
        <v>0.99771712489186937</v>
      </c>
      <c r="J9825" s="7">
        <f t="shared" ca="1" si="5"/>
        <v>2.2828751081306331E-3</v>
      </c>
      <c r="K9825" s="8">
        <f t="shared" ca="1" si="6"/>
        <v>5.2115187593224502E-6</v>
      </c>
    </row>
    <row r="9826" spans="2:11" ht="16.5" customHeight="1">
      <c r="B9826" s="6">
        <v>9823</v>
      </c>
      <c r="C9826" s="7">
        <f t="shared" ref="C9826:D9826" ca="1" si="9831">IF(RAND()&lt;0.5,0,1)</f>
        <v>1</v>
      </c>
      <c r="D9826" s="7">
        <f t="shared" ca="1" si="9831"/>
        <v>0</v>
      </c>
      <c r="E9826" s="7">
        <f t="shared" ca="1" si="8"/>
        <v>11.220325164375467</v>
      </c>
      <c r="F9826" s="7">
        <f t="shared" ca="1" si="9"/>
        <v>11.155061405505293</v>
      </c>
      <c r="G9826" s="7">
        <f t="shared" ca="1" si="10"/>
        <v>-5.1386930185537896</v>
      </c>
      <c r="H9826" s="7">
        <f t="shared" ca="1" si="3"/>
        <v>6.0816321458216773</v>
      </c>
      <c r="I9826" s="7">
        <f t="shared" ca="1" si="4"/>
        <v>0.9977207617335625</v>
      </c>
      <c r="J9826" s="7">
        <f t="shared" ca="1" si="5"/>
        <v>2.2792382664374999E-3</v>
      </c>
      <c r="K9826" s="8">
        <f t="shared" ca="1" si="6"/>
        <v>5.1949270751930203E-6</v>
      </c>
    </row>
    <row r="9827" spans="2:11" ht="16.5" customHeight="1">
      <c r="B9827" s="6">
        <v>9824</v>
      </c>
      <c r="C9827" s="7">
        <f t="shared" ref="C9827:D9827" ca="1" si="9832">IF(RAND()&lt;0.5,0,1)</f>
        <v>1</v>
      </c>
      <c r="D9827" s="7">
        <f t="shared" ca="1" si="9832"/>
        <v>0</v>
      </c>
      <c r="E9827" s="7">
        <f t="shared" ca="1" si="8"/>
        <v>11.221122897768719</v>
      </c>
      <c r="F9827" s="7">
        <f t="shared" ca="1" si="9"/>
        <v>11.155061405505293</v>
      </c>
      <c r="G9827" s="7">
        <f t="shared" ca="1" si="10"/>
        <v>-5.1378952851605364</v>
      </c>
      <c r="H9827" s="7">
        <f t="shared" ca="1" si="3"/>
        <v>6.0832276126081828</v>
      </c>
      <c r="I9827" s="7">
        <f t="shared" ca="1" si="4"/>
        <v>0.99772438701458777</v>
      </c>
      <c r="J9827" s="7">
        <f t="shared" ca="1" si="5"/>
        <v>2.2756129854122342E-3</v>
      </c>
      <c r="K9827" s="8">
        <f t="shared" ca="1" si="6"/>
        <v>5.1784144593767817E-6</v>
      </c>
    </row>
    <row r="9828" spans="2:11" ht="16.5" customHeight="1">
      <c r="B9828" s="6">
        <v>9825</v>
      </c>
      <c r="C9828" s="7">
        <f t="shared" ref="C9828:D9828" ca="1" si="9833">IF(RAND()&lt;0.5,0,1)</f>
        <v>0</v>
      </c>
      <c r="D9828" s="7">
        <f t="shared" ca="1" si="9833"/>
        <v>0</v>
      </c>
      <c r="E9828" s="7">
        <f t="shared" ca="1" si="8"/>
        <v>11.221919362313614</v>
      </c>
      <c r="F9828" s="7">
        <f t="shared" ca="1" si="9"/>
        <v>11.155061405505293</v>
      </c>
      <c r="G9828" s="7">
        <f t="shared" ca="1" si="10"/>
        <v>-5.137098820615642</v>
      </c>
      <c r="H9828" s="7">
        <f t="shared" ca="1" si="3"/>
        <v>-5.137098820615642</v>
      </c>
      <c r="I9828" s="7">
        <f t="shared" ca="1" si="4"/>
        <v>5.8403979613366758E-3</v>
      </c>
      <c r="J9828" s="7">
        <f t="shared" ca="1" si="5"/>
        <v>-5.8403979613366758E-3</v>
      </c>
      <c r="K9828" s="8">
        <f t="shared" ca="1" si="6"/>
        <v>3.4110248346785597E-5</v>
      </c>
    </row>
    <row r="9829" spans="2:11" ht="16.5" customHeight="1">
      <c r="B9829" s="6">
        <v>9826</v>
      </c>
      <c r="C9829" s="7">
        <f t="shared" ref="C9829:D9829" ca="1" si="9834">IF(RAND()&lt;0.5,0,1)</f>
        <v>0</v>
      </c>
      <c r="D9829" s="7">
        <f t="shared" ca="1" si="9834"/>
        <v>0</v>
      </c>
      <c r="E9829" s="7">
        <f t="shared" ca="1" si="8"/>
        <v>11.221919362313614</v>
      </c>
      <c r="F9829" s="7">
        <f t="shared" ca="1" si="9"/>
        <v>11.155061405505293</v>
      </c>
      <c r="G9829" s="7">
        <f t="shared" ca="1" si="10"/>
        <v>-5.1391429599021095</v>
      </c>
      <c r="H9829" s="7">
        <f t="shared" ca="1" si="3"/>
        <v>-5.1391429599021095</v>
      </c>
      <c r="I9829" s="7">
        <f t="shared" ca="1" si="4"/>
        <v>5.8285410816450965E-3</v>
      </c>
      <c r="J9829" s="7">
        <f t="shared" ca="1" si="5"/>
        <v>-5.8285410816450965E-3</v>
      </c>
      <c r="K9829" s="8">
        <f t="shared" ca="1" si="6"/>
        <v>3.3971891140424593E-5</v>
      </c>
    </row>
    <row r="9830" spans="2:11" ht="16.5" customHeight="1">
      <c r="B9830" s="6">
        <v>9827</v>
      </c>
      <c r="C9830" s="7">
        <f t="shared" ref="C9830:D9830" ca="1" si="9835">IF(RAND()&lt;0.5,0,1)</f>
        <v>0</v>
      </c>
      <c r="D9830" s="7">
        <f t="shared" ca="1" si="9835"/>
        <v>1</v>
      </c>
      <c r="E9830" s="7">
        <f t="shared" ca="1" si="8"/>
        <v>11.221919362313614</v>
      </c>
      <c r="F9830" s="7">
        <f t="shared" ca="1" si="9"/>
        <v>11.155061405505293</v>
      </c>
      <c r="G9830" s="7">
        <f t="shared" ca="1" si="10"/>
        <v>-5.1411829492806849</v>
      </c>
      <c r="H9830" s="7">
        <f t="shared" ca="1" si="3"/>
        <v>6.0138784562246084</v>
      </c>
      <c r="I9830" s="7">
        <f t="shared" ca="1" si="4"/>
        <v>0.99756137289915436</v>
      </c>
      <c r="J9830" s="7">
        <f t="shared" ca="1" si="5"/>
        <v>2.4386271008456362E-3</v>
      </c>
      <c r="K9830" s="8">
        <f t="shared" ca="1" si="6"/>
        <v>5.9469021369787922E-6</v>
      </c>
    </row>
    <row r="9831" spans="2:11" ht="16.5" customHeight="1">
      <c r="B9831" s="6">
        <v>9828</v>
      </c>
      <c r="C9831" s="7">
        <f t="shared" ref="C9831:D9831" ca="1" si="9836">IF(RAND()&lt;0.5,0,1)</f>
        <v>0</v>
      </c>
      <c r="D9831" s="7">
        <f t="shared" ca="1" si="9836"/>
        <v>1</v>
      </c>
      <c r="E9831" s="7">
        <f t="shared" ca="1" si="8"/>
        <v>11.221919362313614</v>
      </c>
      <c r="F9831" s="7">
        <f t="shared" ca="1" si="9"/>
        <v>11.15591492499059</v>
      </c>
      <c r="G9831" s="7">
        <f t="shared" ca="1" si="10"/>
        <v>-5.140329429795389</v>
      </c>
      <c r="H9831" s="7">
        <f t="shared" ca="1" si="3"/>
        <v>6.015585495195201</v>
      </c>
      <c r="I9831" s="7">
        <f t="shared" ca="1" si="4"/>
        <v>0.99756552205393678</v>
      </c>
      <c r="J9831" s="7">
        <f t="shared" ca="1" si="5"/>
        <v>2.4344779460632182E-3</v>
      </c>
      <c r="K9831" s="8">
        <f t="shared" ca="1" si="6"/>
        <v>5.9266828698681858E-6</v>
      </c>
    </row>
    <row r="9832" spans="2:11" ht="16.5" customHeight="1">
      <c r="B9832" s="6">
        <v>9829</v>
      </c>
      <c r="C9832" s="7">
        <f t="shared" ref="C9832:D9832" ca="1" si="9837">IF(RAND()&lt;0.5,0,1)</f>
        <v>1</v>
      </c>
      <c r="D9832" s="7">
        <f t="shared" ca="1" si="9837"/>
        <v>0</v>
      </c>
      <c r="E9832" s="7">
        <f t="shared" ca="1" si="8"/>
        <v>11.221919362313614</v>
      </c>
      <c r="F9832" s="7">
        <f t="shared" ca="1" si="9"/>
        <v>11.156766992271713</v>
      </c>
      <c r="G9832" s="7">
        <f t="shared" ca="1" si="10"/>
        <v>-5.1394773625142669</v>
      </c>
      <c r="H9832" s="7">
        <f t="shared" ca="1" si="3"/>
        <v>6.0824419997993466</v>
      </c>
      <c r="I9832" s="7">
        <f t="shared" ca="1" si="4"/>
        <v>0.99772260263447321</v>
      </c>
      <c r="J9832" s="7">
        <f t="shared" ca="1" si="5"/>
        <v>2.2773973655267898E-3</v>
      </c>
      <c r="K9832" s="8">
        <f t="shared" ca="1" si="6"/>
        <v>5.1865387605083631E-6</v>
      </c>
    </row>
    <row r="9833" spans="2:11" ht="16.5" customHeight="1">
      <c r="B9833" s="6">
        <v>9830</v>
      </c>
      <c r="C9833" s="7">
        <f t="shared" ref="C9833:D9833" ca="1" si="9838">IF(RAND()&lt;0.5,0,1)</f>
        <v>0</v>
      </c>
      <c r="D9833" s="7">
        <f t="shared" ca="1" si="9838"/>
        <v>0</v>
      </c>
      <c r="E9833" s="7">
        <f t="shared" ca="1" si="8"/>
        <v>11.222716451391548</v>
      </c>
      <c r="F9833" s="7">
        <f t="shared" ca="1" si="9"/>
        <v>11.156766992271713</v>
      </c>
      <c r="G9833" s="7">
        <f t="shared" ca="1" si="10"/>
        <v>-5.1386802734363322</v>
      </c>
      <c r="H9833" s="7">
        <f t="shared" ca="1" si="3"/>
        <v>-5.1386802734363322</v>
      </c>
      <c r="I9833" s="7">
        <f t="shared" ca="1" si="4"/>
        <v>5.8312227634937357E-3</v>
      </c>
      <c r="J9833" s="7">
        <f t="shared" ca="1" si="5"/>
        <v>-5.8312227634937357E-3</v>
      </c>
      <c r="K9833" s="8">
        <f t="shared" ca="1" si="6"/>
        <v>3.400315891748752E-5</v>
      </c>
    </row>
    <row r="9834" spans="2:11" ht="16.5" customHeight="1">
      <c r="B9834" s="6">
        <v>9831</v>
      </c>
      <c r="C9834" s="7">
        <f t="shared" ref="C9834:D9834" ca="1" si="9839">IF(RAND()&lt;0.5,0,1)</f>
        <v>1</v>
      </c>
      <c r="D9834" s="7">
        <f t="shared" ca="1" si="9839"/>
        <v>0</v>
      </c>
      <c r="E9834" s="7">
        <f t="shared" ca="1" si="8"/>
        <v>11.222716451391548</v>
      </c>
      <c r="F9834" s="7">
        <f t="shared" ca="1" si="9"/>
        <v>11.156766992271713</v>
      </c>
      <c r="G9834" s="7">
        <f t="shared" ca="1" si="10"/>
        <v>-5.1407212014035553</v>
      </c>
      <c r="H9834" s="7">
        <f t="shared" ca="1" si="3"/>
        <v>6.081995249987993</v>
      </c>
      <c r="I9834" s="7">
        <f t="shared" ca="1" si="4"/>
        <v>0.99772158729896443</v>
      </c>
      <c r="J9834" s="7">
        <f t="shared" ca="1" si="5"/>
        <v>2.2784127010355704E-3</v>
      </c>
      <c r="K9834" s="8">
        <f t="shared" ca="1" si="6"/>
        <v>5.191164436240203E-6</v>
      </c>
    </row>
    <row r="9835" spans="2:11" ht="16.5" customHeight="1">
      <c r="B9835" s="6">
        <v>9832</v>
      </c>
      <c r="C9835" s="7">
        <f t="shared" ref="C9835:D9835" ca="1" si="9840">IF(RAND()&lt;0.5,0,1)</f>
        <v>1</v>
      </c>
      <c r="D9835" s="7">
        <f t="shared" ca="1" si="9840"/>
        <v>1</v>
      </c>
      <c r="E9835" s="7">
        <f t="shared" ca="1" si="8"/>
        <v>11.223513895836911</v>
      </c>
      <c r="F9835" s="7">
        <f t="shared" ca="1" si="9"/>
        <v>11.156766992271713</v>
      </c>
      <c r="G9835" s="7">
        <f t="shared" ca="1" si="10"/>
        <v>-5.1399237569581926</v>
      </c>
      <c r="H9835" s="7">
        <f t="shared" ca="1" si="3"/>
        <v>17.240357131150429</v>
      </c>
      <c r="I9835" s="7">
        <f t="shared" ca="1" si="4"/>
        <v>0.99999996744572583</v>
      </c>
      <c r="J9835" s="7">
        <f t="shared" ca="1" si="5"/>
        <v>3.2554274165264019E-8</v>
      </c>
      <c r="K9835" s="8">
        <f t="shared" ca="1" si="6"/>
        <v>1.0597807664271763E-15</v>
      </c>
    </row>
    <row r="9836" spans="2:11" ht="16.5" customHeight="1">
      <c r="B9836" s="6">
        <v>9833</v>
      </c>
      <c r="C9836" s="7">
        <f t="shared" ref="C9836:D9836" ca="1" si="9841">IF(RAND()&lt;0.5,0,1)</f>
        <v>0</v>
      </c>
      <c r="D9836" s="7">
        <f t="shared" ca="1" si="9841"/>
        <v>1</v>
      </c>
      <c r="E9836" s="7">
        <f t="shared" ca="1" si="8"/>
        <v>11.223513907230906</v>
      </c>
      <c r="F9836" s="7">
        <f t="shared" ca="1" si="9"/>
        <v>11.156767003665708</v>
      </c>
      <c r="G9836" s="7">
        <f t="shared" ca="1" si="10"/>
        <v>-5.1399237455641966</v>
      </c>
      <c r="H9836" s="7">
        <f t="shared" ca="1" si="3"/>
        <v>6.0168432581015114</v>
      </c>
      <c r="I9836" s="7">
        <f t="shared" ca="1" si="4"/>
        <v>0.99756857468483351</v>
      </c>
      <c r="J9836" s="7">
        <f t="shared" ca="1" si="5"/>
        <v>2.4314253151664911E-3</v>
      </c>
      <c r="K9836" s="8">
        <f t="shared" ca="1" si="6"/>
        <v>5.9118290632324707E-6</v>
      </c>
    </row>
    <row r="9837" spans="2:11" ht="16.5" customHeight="1">
      <c r="B9837" s="6">
        <v>9834</v>
      </c>
      <c r="C9837" s="7">
        <f t="shared" ref="C9837:D9837" ca="1" si="9842">IF(RAND()&lt;0.5,0,1)</f>
        <v>1</v>
      </c>
      <c r="D9837" s="7">
        <f t="shared" ca="1" si="9842"/>
        <v>1</v>
      </c>
      <c r="E9837" s="7">
        <f t="shared" ca="1" si="8"/>
        <v>11.223513907230906</v>
      </c>
      <c r="F9837" s="7">
        <f t="shared" ca="1" si="9"/>
        <v>11.157618002526016</v>
      </c>
      <c r="G9837" s="7">
        <f t="shared" ca="1" si="10"/>
        <v>-5.1390727467038886</v>
      </c>
      <c r="H9837" s="7">
        <f t="shared" ca="1" si="3"/>
        <v>17.242059163053035</v>
      </c>
      <c r="I9837" s="7">
        <f t="shared" ca="1" si="4"/>
        <v>0.99999996750108711</v>
      </c>
      <c r="J9837" s="7">
        <f t="shared" ca="1" si="5"/>
        <v>3.2498912894141085E-8</v>
      </c>
      <c r="K9837" s="8">
        <f t="shared" ca="1" si="6"/>
        <v>1.0561793393009697E-15</v>
      </c>
    </row>
    <row r="9838" spans="2:11" ht="16.5" customHeight="1">
      <c r="B9838" s="6">
        <v>9835</v>
      </c>
      <c r="C9838" s="7">
        <f t="shared" ref="C9838:D9838" ca="1" si="9843">IF(RAND()&lt;0.5,0,1)</f>
        <v>1</v>
      </c>
      <c r="D9838" s="7">
        <f t="shared" ca="1" si="9843"/>
        <v>1</v>
      </c>
      <c r="E9838" s="7">
        <f t="shared" ca="1" si="8"/>
        <v>11.223513918605526</v>
      </c>
      <c r="F9838" s="7">
        <f t="shared" ca="1" si="9"/>
        <v>11.157618013900636</v>
      </c>
      <c r="G9838" s="7">
        <f t="shared" ca="1" si="10"/>
        <v>-5.1390727353292691</v>
      </c>
      <c r="H9838" s="7">
        <f t="shared" ca="1" si="3"/>
        <v>17.242059197176896</v>
      </c>
      <c r="I9838" s="7">
        <f t="shared" ca="1" si="4"/>
        <v>0.99999996750108822</v>
      </c>
      <c r="J9838" s="7">
        <f t="shared" ca="1" si="5"/>
        <v>3.2498911783918061E-8</v>
      </c>
      <c r="K9838" s="8">
        <f t="shared" ca="1" si="6"/>
        <v>1.0561792671388881E-15</v>
      </c>
    </row>
    <row r="9839" spans="2:11" ht="16.5" customHeight="1">
      <c r="B9839" s="6">
        <v>9836</v>
      </c>
      <c r="C9839" s="7">
        <f t="shared" ref="C9839:D9839" ca="1" si="9844">IF(RAND()&lt;0.5,0,1)</f>
        <v>0</v>
      </c>
      <c r="D9839" s="7">
        <f t="shared" ca="1" si="9844"/>
        <v>1</v>
      </c>
      <c r="E9839" s="7">
        <f t="shared" ca="1" si="8"/>
        <v>11.223513929980145</v>
      </c>
      <c r="F9839" s="7">
        <f t="shared" ca="1" si="9"/>
        <v>11.157618025275255</v>
      </c>
      <c r="G9839" s="7">
        <f t="shared" ca="1" si="10"/>
        <v>-5.1390727239546496</v>
      </c>
      <c r="H9839" s="7">
        <f t="shared" ca="1" si="3"/>
        <v>6.0185453013206054</v>
      </c>
      <c r="I9839" s="7">
        <f t="shared" ca="1" si="4"/>
        <v>0.99757269951936645</v>
      </c>
      <c r="J9839" s="7">
        <f t="shared" ca="1" si="5"/>
        <v>2.4273004806335541E-3</v>
      </c>
      <c r="K9839" s="8">
        <f t="shared" ca="1" si="6"/>
        <v>5.8917876232838828E-6</v>
      </c>
    </row>
    <row r="9840" spans="2:11" ht="16.5" customHeight="1">
      <c r="B9840" s="6">
        <v>9837</v>
      </c>
      <c r="C9840" s="7">
        <f t="shared" ref="C9840:D9840" ca="1" si="9845">IF(RAND()&lt;0.5,0,1)</f>
        <v>0</v>
      </c>
      <c r="D9840" s="7">
        <f t="shared" ca="1" si="9845"/>
        <v>0</v>
      </c>
      <c r="E9840" s="7">
        <f t="shared" ca="1" si="8"/>
        <v>11.223513929980145</v>
      </c>
      <c r="F9840" s="7">
        <f t="shared" ca="1" si="9"/>
        <v>11.158467580443476</v>
      </c>
      <c r="G9840" s="7">
        <f t="shared" ca="1" si="10"/>
        <v>-5.1382231687864275</v>
      </c>
      <c r="H9840" s="7">
        <f t="shared" ca="1" si="3"/>
        <v>-5.1382231687864275</v>
      </c>
      <c r="I9840" s="7">
        <f t="shared" ca="1" si="4"/>
        <v>5.8338732982062816E-3</v>
      </c>
      <c r="J9840" s="7">
        <f t="shared" ca="1" si="5"/>
        <v>-5.8338732982062816E-3</v>
      </c>
      <c r="K9840" s="8">
        <f t="shared" ca="1" si="6"/>
        <v>3.4034077659524238E-5</v>
      </c>
    </row>
    <row r="9841" spans="2:11" ht="16.5" customHeight="1">
      <c r="B9841" s="6">
        <v>9838</v>
      </c>
      <c r="C9841" s="7">
        <f t="shared" ref="C9841:D9841" ca="1" si="9846">IF(RAND()&lt;0.5,0,1)</f>
        <v>1</v>
      </c>
      <c r="D9841" s="7">
        <f t="shared" ca="1" si="9846"/>
        <v>1</v>
      </c>
      <c r="E9841" s="7">
        <f t="shared" ca="1" si="8"/>
        <v>11.223513929980145</v>
      </c>
      <c r="F9841" s="7">
        <f t="shared" ca="1" si="9"/>
        <v>11.158467580443476</v>
      </c>
      <c r="G9841" s="7">
        <f t="shared" ca="1" si="10"/>
        <v>-5.1402650244407999</v>
      </c>
      <c r="H9841" s="7">
        <f t="shared" ca="1" si="3"/>
        <v>17.24171648598282</v>
      </c>
      <c r="I9841" s="7">
        <f t="shared" ca="1" si="4"/>
        <v>0.99999996748994846</v>
      </c>
      <c r="J9841" s="7">
        <f t="shared" ca="1" si="5"/>
        <v>3.2510051539702545E-8</v>
      </c>
      <c r="K9841" s="8">
        <f t="shared" ca="1" si="6"/>
        <v>1.0569034511141158E-15</v>
      </c>
    </row>
    <row r="9842" spans="2:11" ht="16.5" customHeight="1">
      <c r="B9842" s="6">
        <v>9839</v>
      </c>
      <c r="C9842" s="7">
        <f t="shared" ref="C9842:D9842" ca="1" si="9847">IF(RAND()&lt;0.5,0,1)</f>
        <v>1</v>
      </c>
      <c r="D9842" s="7">
        <f t="shared" ca="1" si="9847"/>
        <v>1</v>
      </c>
      <c r="E9842" s="7">
        <f t="shared" ca="1" si="8"/>
        <v>11.223513941358663</v>
      </c>
      <c r="F9842" s="7">
        <f t="shared" ca="1" si="9"/>
        <v>11.158467591821994</v>
      </c>
      <c r="G9842" s="7">
        <f t="shared" ca="1" si="10"/>
        <v>-5.1402650130622822</v>
      </c>
      <c r="H9842" s="7">
        <f t="shared" ca="1" si="3"/>
        <v>17.241716520118374</v>
      </c>
      <c r="I9842" s="7">
        <f t="shared" ca="1" si="4"/>
        <v>0.99999996748994957</v>
      </c>
      <c r="J9842" s="7">
        <f t="shared" ca="1" si="5"/>
        <v>3.251005042947952E-8</v>
      </c>
      <c r="K9842" s="8">
        <f t="shared" ca="1" si="6"/>
        <v>1.0569033789273015E-15</v>
      </c>
    </row>
    <row r="9843" spans="2:11" ht="16.5" customHeight="1">
      <c r="B9843" s="6">
        <v>9840</v>
      </c>
      <c r="C9843" s="7">
        <f t="shared" ref="C9843:D9843" ca="1" si="9848">IF(RAND()&lt;0.5,0,1)</f>
        <v>0</v>
      </c>
      <c r="D9843" s="7">
        <f t="shared" ca="1" si="9848"/>
        <v>1</v>
      </c>
      <c r="E9843" s="7">
        <f t="shared" ca="1" si="8"/>
        <v>11.22351395273718</v>
      </c>
      <c r="F9843" s="7">
        <f t="shared" ca="1" si="9"/>
        <v>11.158467603200512</v>
      </c>
      <c r="G9843" s="7">
        <f t="shared" ca="1" si="10"/>
        <v>-5.1402650016837645</v>
      </c>
      <c r="H9843" s="7">
        <f t="shared" ca="1" si="3"/>
        <v>6.0182026015167471</v>
      </c>
      <c r="I9843" s="7">
        <f t="shared" ca="1" si="4"/>
        <v>0.99757186956156751</v>
      </c>
      <c r="J9843" s="7">
        <f t="shared" ca="1" si="5"/>
        <v>2.4281304384324853E-3</v>
      </c>
      <c r="K9843" s="8">
        <f t="shared" ca="1" si="6"/>
        <v>5.8958174260423337E-6</v>
      </c>
    </row>
    <row r="9844" spans="2:11" ht="16.5" customHeight="1">
      <c r="B9844" s="6">
        <v>9841</v>
      </c>
      <c r="C9844" s="7">
        <f t="shared" ref="C9844:D9844" ca="1" si="9849">IF(RAND()&lt;0.5,0,1)</f>
        <v>0</v>
      </c>
      <c r="D9844" s="7">
        <f t="shared" ca="1" si="9849"/>
        <v>1</v>
      </c>
      <c r="E9844" s="7">
        <f t="shared" ca="1" si="8"/>
        <v>11.22351395273718</v>
      </c>
      <c r="F9844" s="7">
        <f t="shared" ca="1" si="9"/>
        <v>11.159317448853963</v>
      </c>
      <c r="G9844" s="7">
        <f t="shared" ca="1" si="10"/>
        <v>-5.1394151560303127</v>
      </c>
      <c r="H9844" s="7">
        <f t="shared" ca="1" si="3"/>
        <v>6.0199022928236507</v>
      </c>
      <c r="I9844" s="7">
        <f t="shared" ca="1" si="4"/>
        <v>0.99757598313278228</v>
      </c>
      <c r="J9844" s="7">
        <f t="shared" ca="1" si="5"/>
        <v>2.4240168672177154E-3</v>
      </c>
      <c r="K9844" s="8">
        <f t="shared" ca="1" si="6"/>
        <v>5.875857772555987E-6</v>
      </c>
    </row>
    <row r="9845" spans="2:11" ht="16.5" customHeight="1">
      <c r="B9845" s="6">
        <v>9842</v>
      </c>
      <c r="C9845" s="7">
        <f t="shared" ref="C9845:D9845" ca="1" si="9850">IF(RAND()&lt;0.5,0,1)</f>
        <v>1</v>
      </c>
      <c r="D9845" s="7">
        <f t="shared" ca="1" si="9850"/>
        <v>1</v>
      </c>
      <c r="E9845" s="7">
        <f t="shared" ca="1" si="8"/>
        <v>11.22351395273718</v>
      </c>
      <c r="F9845" s="7">
        <f t="shared" ca="1" si="9"/>
        <v>11.160165854757489</v>
      </c>
      <c r="G9845" s="7">
        <f t="shared" ca="1" si="10"/>
        <v>-5.1385667501267864</v>
      </c>
      <c r="H9845" s="7">
        <f t="shared" ca="1" si="3"/>
        <v>17.245113057367881</v>
      </c>
      <c r="I9845" s="7">
        <f t="shared" ca="1" si="4"/>
        <v>0.99999996760018395</v>
      </c>
      <c r="J9845" s="7">
        <f t="shared" ca="1" si="5"/>
        <v>3.2399816052297581E-8</v>
      </c>
      <c r="K9845" s="8">
        <f t="shared" ca="1" si="6"/>
        <v>1.04974808022272E-15</v>
      </c>
    </row>
    <row r="9846" spans="2:11" ht="16.5" customHeight="1">
      <c r="B9846" s="6">
        <v>9843</v>
      </c>
      <c r="C9846" s="7">
        <f t="shared" ref="C9846:D9846" ca="1" si="9851">IF(RAND()&lt;0.5,0,1)</f>
        <v>1</v>
      </c>
      <c r="D9846" s="7">
        <f t="shared" ca="1" si="9851"/>
        <v>1</v>
      </c>
      <c r="E9846" s="7">
        <f t="shared" ca="1" si="8"/>
        <v>11.223513964077116</v>
      </c>
      <c r="F9846" s="7">
        <f t="shared" ca="1" si="9"/>
        <v>11.160165866097424</v>
      </c>
      <c r="G9846" s="7">
        <f t="shared" ca="1" si="10"/>
        <v>-5.1385667387868512</v>
      </c>
      <c r="H9846" s="7">
        <f t="shared" ca="1" si="3"/>
        <v>17.245113091387687</v>
      </c>
      <c r="I9846" s="7">
        <f t="shared" ca="1" si="4"/>
        <v>0.99999996760018484</v>
      </c>
      <c r="J9846" s="7">
        <f t="shared" ca="1" si="5"/>
        <v>3.2399815164119161E-8</v>
      </c>
      <c r="K9846" s="8">
        <f t="shared" ca="1" si="6"/>
        <v>1.0497480226690859E-15</v>
      </c>
    </row>
    <row r="9847" spans="2:11" ht="16.5" customHeight="1">
      <c r="B9847" s="6">
        <v>9844</v>
      </c>
      <c r="C9847" s="7">
        <f t="shared" ref="C9847:D9847" ca="1" si="9852">IF(RAND()&lt;0.5,0,1)</f>
        <v>0</v>
      </c>
      <c r="D9847" s="7">
        <f t="shared" ca="1" si="9852"/>
        <v>0</v>
      </c>
      <c r="E9847" s="7">
        <f t="shared" ca="1" si="8"/>
        <v>11.223513975417051</v>
      </c>
      <c r="F9847" s="7">
        <f t="shared" ca="1" si="9"/>
        <v>11.160165877437359</v>
      </c>
      <c r="G9847" s="7">
        <f t="shared" ca="1" si="10"/>
        <v>-5.138566727446916</v>
      </c>
      <c r="H9847" s="7">
        <f t="shared" ca="1" si="3"/>
        <v>-5.138566727446916</v>
      </c>
      <c r="I9847" s="7">
        <f t="shared" ca="1" si="4"/>
        <v>5.8318810514660126E-3</v>
      </c>
      <c r="J9847" s="7">
        <f t="shared" ca="1" si="5"/>
        <v>-5.8318810514660126E-3</v>
      </c>
      <c r="K9847" s="8">
        <f t="shared" ca="1" si="6"/>
        <v>3.4010836598448322E-5</v>
      </c>
    </row>
    <row r="9848" spans="2:11" ht="16.5" customHeight="1">
      <c r="B9848" s="6">
        <v>9845</v>
      </c>
      <c r="C9848" s="7">
        <f t="shared" ref="C9848:D9848" ca="1" si="9853">IF(RAND()&lt;0.5,0,1)</f>
        <v>0</v>
      </c>
      <c r="D9848" s="7">
        <f t="shared" ca="1" si="9853"/>
        <v>1</v>
      </c>
      <c r="E9848" s="7">
        <f t="shared" ca="1" si="8"/>
        <v>11.223513975417051</v>
      </c>
      <c r="F9848" s="7">
        <f t="shared" ca="1" si="9"/>
        <v>11.160165877437359</v>
      </c>
      <c r="G9848" s="7">
        <f t="shared" ca="1" si="10"/>
        <v>-5.1406078858149291</v>
      </c>
      <c r="H9848" s="7">
        <f t="shared" ca="1" si="3"/>
        <v>6.0195579916224302</v>
      </c>
      <c r="I9848" s="7">
        <f t="shared" ca="1" si="4"/>
        <v>0.99757515042127942</v>
      </c>
      <c r="J9848" s="7">
        <f t="shared" ca="1" si="5"/>
        <v>2.4248495787205782E-3</v>
      </c>
      <c r="K9848" s="8">
        <f t="shared" ca="1" si="6"/>
        <v>5.8798954794213655E-6</v>
      </c>
    </row>
    <row r="9849" spans="2:11" ht="16.5" customHeight="1">
      <c r="B9849" s="6">
        <v>9846</v>
      </c>
      <c r="C9849" s="7">
        <f t="shared" ref="C9849:D9849" ca="1" si="9854">IF(RAND()&lt;0.5,0,1)</f>
        <v>0</v>
      </c>
      <c r="D9849" s="7">
        <f t="shared" ca="1" si="9854"/>
        <v>1</v>
      </c>
      <c r="E9849" s="7">
        <f t="shared" ca="1" si="8"/>
        <v>11.223513975417051</v>
      </c>
      <c r="F9849" s="7">
        <f t="shared" ca="1" si="9"/>
        <v>11.161014574789911</v>
      </c>
      <c r="G9849" s="7">
        <f t="shared" ca="1" si="10"/>
        <v>-5.139759188462377</v>
      </c>
      <c r="H9849" s="7">
        <f t="shared" ca="1" si="3"/>
        <v>6.0212553863275344</v>
      </c>
      <c r="I9849" s="7">
        <f t="shared" ca="1" si="4"/>
        <v>0.99757925290174776</v>
      </c>
      <c r="J9849" s="7">
        <f t="shared" ca="1" si="5"/>
        <v>2.4207470982522405E-3</v>
      </c>
      <c r="K9849" s="8">
        <f t="shared" ca="1" si="6"/>
        <v>5.860016513696643E-6</v>
      </c>
    </row>
    <row r="9850" spans="2:11" ht="16.5" customHeight="1">
      <c r="B9850" s="6">
        <v>9847</v>
      </c>
      <c r="C9850" s="7">
        <f t="shared" ref="C9850:D9850" ca="1" si="9855">IF(RAND()&lt;0.5,0,1)</f>
        <v>1</v>
      </c>
      <c r="D9850" s="7">
        <f t="shared" ca="1" si="9855"/>
        <v>0</v>
      </c>
      <c r="E9850" s="7">
        <f t="shared" ca="1" si="8"/>
        <v>11.223513975417051</v>
      </c>
      <c r="F9850" s="7">
        <f t="shared" ca="1" si="9"/>
        <v>11.1618618362743</v>
      </c>
      <c r="G9850" s="7">
        <f t="shared" ca="1" si="10"/>
        <v>-5.1389119269779888</v>
      </c>
      <c r="H9850" s="7">
        <f t="shared" ca="1" si="3"/>
        <v>6.0846020484390619</v>
      </c>
      <c r="I9850" s="7">
        <f t="shared" ca="1" si="4"/>
        <v>0.99772750544743338</v>
      </c>
      <c r="J9850" s="7">
        <f t="shared" ca="1" si="5"/>
        <v>2.2724945525666174E-3</v>
      </c>
      <c r="K9850" s="8">
        <f t="shared" ca="1" si="6"/>
        <v>5.1642314914449502E-6</v>
      </c>
    </row>
    <row r="9851" spans="2:11" ht="16.5" customHeight="1">
      <c r="B9851" s="6">
        <v>9848</v>
      </c>
      <c r="C9851" s="7">
        <f t="shared" ref="C9851:D9851" ca="1" si="9856">IF(RAND()&lt;0.5,0,1)</f>
        <v>1</v>
      </c>
      <c r="D9851" s="7">
        <f t="shared" ca="1" si="9856"/>
        <v>1</v>
      </c>
      <c r="E9851" s="7">
        <f t="shared" ca="1" si="8"/>
        <v>11.224309348510449</v>
      </c>
      <c r="F9851" s="7">
        <f t="shared" ca="1" si="9"/>
        <v>11.1618618362743</v>
      </c>
      <c r="G9851" s="7">
        <f t="shared" ca="1" si="10"/>
        <v>-5.1381165538845908</v>
      </c>
      <c r="H9851" s="7">
        <f t="shared" ca="1" si="3"/>
        <v>17.24805463090016</v>
      </c>
      <c r="I9851" s="7">
        <f t="shared" ca="1" si="4"/>
        <v>0.99999996769535027</v>
      </c>
      <c r="J9851" s="7">
        <f t="shared" ca="1" si="5"/>
        <v>3.2304649733028157E-8</v>
      </c>
      <c r="K9851" s="8">
        <f t="shared" ca="1" si="6"/>
        <v>1.0435903943736361E-15</v>
      </c>
    </row>
    <row r="9852" spans="2:11" ht="16.5" customHeight="1">
      <c r="B9852" s="6">
        <v>9849</v>
      </c>
      <c r="C9852" s="7">
        <f t="shared" ref="C9852:D9852" ca="1" si="9857">IF(RAND()&lt;0.5,0,1)</f>
        <v>1</v>
      </c>
      <c r="D9852" s="7">
        <f t="shared" ca="1" si="9857"/>
        <v>1</v>
      </c>
      <c r="E9852" s="7">
        <f t="shared" ca="1" si="8"/>
        <v>11.224309359817076</v>
      </c>
      <c r="F9852" s="7">
        <f t="shared" ca="1" si="9"/>
        <v>11.161861847580926</v>
      </c>
      <c r="G9852" s="7">
        <f t="shared" ca="1" si="10"/>
        <v>-5.1381165425779631</v>
      </c>
      <c r="H9852" s="7">
        <f t="shared" ca="1" si="3"/>
        <v>17.248054664820039</v>
      </c>
      <c r="I9852" s="7">
        <f t="shared" ca="1" si="4"/>
        <v>0.99999996769535138</v>
      </c>
      <c r="J9852" s="7">
        <f t="shared" ca="1" si="5"/>
        <v>3.2304648622805132E-8</v>
      </c>
      <c r="K9852" s="8">
        <f t="shared" ca="1" si="6"/>
        <v>1.0435903226429055E-15</v>
      </c>
    </row>
    <row r="9853" spans="2:11" ht="16.5" customHeight="1">
      <c r="B9853" s="6">
        <v>9850</v>
      </c>
      <c r="C9853" s="7">
        <f t="shared" ref="C9853:D9853" ca="1" si="9858">IF(RAND()&lt;0.5,0,1)</f>
        <v>1</v>
      </c>
      <c r="D9853" s="7">
        <f t="shared" ca="1" si="9858"/>
        <v>1</v>
      </c>
      <c r="E9853" s="7">
        <f t="shared" ca="1" si="8"/>
        <v>11.224309371123702</v>
      </c>
      <c r="F9853" s="7">
        <f t="shared" ca="1" si="9"/>
        <v>11.161861858887553</v>
      </c>
      <c r="G9853" s="7">
        <f t="shared" ca="1" si="10"/>
        <v>-5.1381165312713364</v>
      </c>
      <c r="H9853" s="7">
        <f t="shared" ca="1" si="3"/>
        <v>17.248054698739921</v>
      </c>
      <c r="I9853" s="7">
        <f t="shared" ca="1" si="4"/>
        <v>0.99999996769535249</v>
      </c>
      <c r="J9853" s="7">
        <f t="shared" ca="1" si="5"/>
        <v>3.2304647512582108E-8</v>
      </c>
      <c r="K9853" s="8">
        <f t="shared" ca="1" si="6"/>
        <v>1.0435902509121774E-15</v>
      </c>
    </row>
    <row r="9854" spans="2:11" ht="16.5" customHeight="1">
      <c r="B9854" s="6">
        <v>9851</v>
      </c>
      <c r="C9854" s="7">
        <f t="shared" ref="C9854:D9854" ca="1" si="9859">IF(RAND()&lt;0.5,0,1)</f>
        <v>1</v>
      </c>
      <c r="D9854" s="7">
        <f t="shared" ca="1" si="9859"/>
        <v>0</v>
      </c>
      <c r="E9854" s="7">
        <f t="shared" ca="1" si="8"/>
        <v>11.224309382430329</v>
      </c>
      <c r="F9854" s="7">
        <f t="shared" ca="1" si="9"/>
        <v>11.16186187019418</v>
      </c>
      <c r="G9854" s="7">
        <f t="shared" ca="1" si="10"/>
        <v>-5.1381165199647096</v>
      </c>
      <c r="H9854" s="7">
        <f t="shared" ca="1" si="3"/>
        <v>6.0861928624656194</v>
      </c>
      <c r="I9854" s="7">
        <f t="shared" ca="1" si="4"/>
        <v>0.99773110949389621</v>
      </c>
      <c r="J9854" s="7">
        <f t="shared" ca="1" si="5"/>
        <v>2.2688905061037934E-3</v>
      </c>
      <c r="K9854" s="8">
        <f t="shared" ca="1" si="6"/>
        <v>5.1478641286879277E-6</v>
      </c>
    </row>
    <row r="9855" spans="2:11" ht="16.5" customHeight="1">
      <c r="B9855" s="6">
        <v>9852</v>
      </c>
      <c r="C9855" s="7">
        <f t="shared" ref="C9855:D9855" ca="1" si="9860">IF(RAND()&lt;0.5,0,1)</f>
        <v>1</v>
      </c>
      <c r="D9855" s="7">
        <f t="shared" ca="1" si="9860"/>
        <v>0</v>
      </c>
      <c r="E9855" s="7">
        <f t="shared" ca="1" si="8"/>
        <v>11.225103494107465</v>
      </c>
      <c r="F9855" s="7">
        <f t="shared" ca="1" si="9"/>
        <v>11.16186187019418</v>
      </c>
      <c r="G9855" s="7">
        <f t="shared" ca="1" si="10"/>
        <v>-5.1373224082875737</v>
      </c>
      <c r="H9855" s="7">
        <f t="shared" ca="1" si="3"/>
        <v>6.0877810858198913</v>
      </c>
      <c r="I9855" s="7">
        <f t="shared" ca="1" si="4"/>
        <v>0.99773470198218184</v>
      </c>
      <c r="J9855" s="7">
        <f t="shared" ca="1" si="5"/>
        <v>2.2652980178181625E-3</v>
      </c>
      <c r="K9855" s="8">
        <f t="shared" ca="1" si="6"/>
        <v>5.1315751095308961E-6</v>
      </c>
    </row>
    <row r="9856" spans="2:11" ht="16.5" customHeight="1">
      <c r="B9856" s="6">
        <v>9853</v>
      </c>
      <c r="C9856" s="7">
        <f t="shared" ref="C9856:D9856" ca="1" si="9861">IF(RAND()&lt;0.5,0,1)</f>
        <v>0</v>
      </c>
      <c r="D9856" s="7">
        <f t="shared" ca="1" si="9861"/>
        <v>1</v>
      </c>
      <c r="E9856" s="7">
        <f t="shared" ca="1" si="8"/>
        <v>11.225896348413702</v>
      </c>
      <c r="F9856" s="7">
        <f t="shared" ca="1" si="9"/>
        <v>11.16186187019418</v>
      </c>
      <c r="G9856" s="7">
        <f t="shared" ca="1" si="10"/>
        <v>-5.1365295539813376</v>
      </c>
      <c r="H9856" s="7">
        <f t="shared" ca="1" si="3"/>
        <v>6.0253323162128423</v>
      </c>
      <c r="I9856" s="7">
        <f t="shared" ca="1" si="4"/>
        <v>0.99758907828172783</v>
      </c>
      <c r="J9856" s="7">
        <f t="shared" ca="1" si="5"/>
        <v>2.4109217182721743E-3</v>
      </c>
      <c r="K9856" s="8">
        <f t="shared" ca="1" si="6"/>
        <v>5.8125435316364532E-6</v>
      </c>
    </row>
    <row r="9857" spans="2:11" ht="16.5" customHeight="1">
      <c r="B9857" s="6">
        <v>9854</v>
      </c>
      <c r="C9857" s="7">
        <f t="shared" ref="C9857:D9857" ca="1" si="9862">IF(RAND()&lt;0.5,0,1)</f>
        <v>1</v>
      </c>
      <c r="D9857" s="7">
        <f t="shared" ca="1" si="9862"/>
        <v>1</v>
      </c>
      <c r="E9857" s="7">
        <f t="shared" ca="1" si="8"/>
        <v>11.225896348413702</v>
      </c>
      <c r="F9857" s="7">
        <f t="shared" ca="1" si="9"/>
        <v>11.162705692795575</v>
      </c>
      <c r="G9857" s="7">
        <f t="shared" ca="1" si="10"/>
        <v>-5.135685731379942</v>
      </c>
      <c r="H9857" s="7">
        <f t="shared" ca="1" si="3"/>
        <v>17.252916309829331</v>
      </c>
      <c r="I9857" s="7">
        <f t="shared" ca="1" si="4"/>
        <v>0.99999996785202383</v>
      </c>
      <c r="J9857" s="7">
        <f t="shared" ca="1" si="5"/>
        <v>3.2147976170016079E-8</v>
      </c>
      <c r="K9857" s="8">
        <f t="shared" ca="1" si="6"/>
        <v>1.0334923718279218E-15</v>
      </c>
    </row>
    <row r="9858" spans="2:11" ht="16.5" customHeight="1">
      <c r="B9858" s="6">
        <v>9855</v>
      </c>
      <c r="C9858" s="7">
        <f t="shared" ref="C9858:D9858" ca="1" si="9863">IF(RAND()&lt;0.5,0,1)</f>
        <v>1</v>
      </c>
      <c r="D9858" s="7">
        <f t="shared" ca="1" si="9863"/>
        <v>1</v>
      </c>
      <c r="E9858" s="7">
        <f t="shared" ca="1" si="8"/>
        <v>11.225896359665494</v>
      </c>
      <c r="F9858" s="7">
        <f t="shared" ca="1" si="9"/>
        <v>11.162705704047367</v>
      </c>
      <c r="G9858" s="7">
        <f t="shared" ca="1" si="10"/>
        <v>-5.1356857201281505</v>
      </c>
      <c r="H9858" s="7">
        <f t="shared" ca="1" si="3"/>
        <v>17.252916343584708</v>
      </c>
      <c r="I9858" s="7">
        <f t="shared" ca="1" si="4"/>
        <v>0.99999996785202494</v>
      </c>
      <c r="J9858" s="7">
        <f t="shared" ca="1" si="5"/>
        <v>3.2147975059793055E-8</v>
      </c>
      <c r="K9858" s="8">
        <f t="shared" ca="1" si="6"/>
        <v>1.0334923004450762E-15</v>
      </c>
    </row>
    <row r="9859" spans="2:11" ht="16.5" customHeight="1">
      <c r="B9859" s="6">
        <v>9856</v>
      </c>
      <c r="C9859" s="7">
        <f t="shared" ref="C9859:D9859" ca="1" si="9864">IF(RAND()&lt;0.5,0,1)</f>
        <v>0</v>
      </c>
      <c r="D9859" s="7">
        <f t="shared" ca="1" si="9864"/>
        <v>0</v>
      </c>
      <c r="E9859" s="7">
        <f t="shared" ca="1" si="8"/>
        <v>11.225896370917285</v>
      </c>
      <c r="F9859" s="7">
        <f t="shared" ca="1" si="9"/>
        <v>11.162705715299158</v>
      </c>
      <c r="G9859" s="7">
        <f t="shared" ca="1" si="10"/>
        <v>-5.135685708876359</v>
      </c>
      <c r="H9859" s="7">
        <f t="shared" ca="1" si="3"/>
        <v>-5.135685708876359</v>
      </c>
      <c r="I9859" s="7">
        <f t="shared" ca="1" si="4"/>
        <v>5.8486086268294112E-3</v>
      </c>
      <c r="J9859" s="7">
        <f t="shared" ca="1" si="5"/>
        <v>-5.8486086268294112E-3</v>
      </c>
      <c r="K9859" s="8">
        <f t="shared" ca="1" si="6"/>
        <v>3.420622286982341E-5</v>
      </c>
    </row>
    <row r="9860" spans="2:11" ht="16.5" customHeight="1">
      <c r="B9860" s="6">
        <v>9857</v>
      </c>
      <c r="C9860" s="7">
        <f t="shared" ref="C9860:D9860" ca="1" si="9865">IF(RAND()&lt;0.5,0,1)</f>
        <v>1</v>
      </c>
      <c r="D9860" s="7">
        <f t="shared" ca="1" si="9865"/>
        <v>0</v>
      </c>
      <c r="E9860" s="7">
        <f t="shared" ca="1" si="8"/>
        <v>11.225896370917285</v>
      </c>
      <c r="F9860" s="7">
        <f t="shared" ca="1" si="9"/>
        <v>11.162705715299158</v>
      </c>
      <c r="G9860" s="7">
        <f t="shared" ca="1" si="10"/>
        <v>-5.1377327218957491</v>
      </c>
      <c r="H9860" s="7">
        <f t="shared" ca="1" si="3"/>
        <v>6.0881636490215358</v>
      </c>
      <c r="I9860" s="7">
        <f t="shared" ca="1" si="4"/>
        <v>0.99773556647406958</v>
      </c>
      <c r="J9860" s="7">
        <f t="shared" ca="1" si="5"/>
        <v>2.2644335259304205E-3</v>
      </c>
      <c r="K9860" s="8">
        <f t="shared" ca="1" si="6"/>
        <v>5.1276591933576763E-6</v>
      </c>
    </row>
    <row r="9861" spans="2:11" ht="16.5" customHeight="1">
      <c r="B9861" s="6">
        <v>9858</v>
      </c>
      <c r="C9861" s="7">
        <f t="shared" ref="C9861:D9861" ca="1" si="9866">IF(RAND()&lt;0.5,0,1)</f>
        <v>1</v>
      </c>
      <c r="D9861" s="7">
        <f t="shared" ca="1" si="9866"/>
        <v>1</v>
      </c>
      <c r="E9861" s="7">
        <f t="shared" ca="1" si="8"/>
        <v>11.226688922651361</v>
      </c>
      <c r="F9861" s="7">
        <f t="shared" ca="1" si="9"/>
        <v>11.162705715299158</v>
      </c>
      <c r="G9861" s="7">
        <f t="shared" ca="1" si="10"/>
        <v>-5.1369401701616733</v>
      </c>
      <c r="H9861" s="7">
        <f t="shared" ca="1" si="3"/>
        <v>17.252454467788844</v>
      </c>
      <c r="I9861" s="7">
        <f t="shared" ca="1" si="4"/>
        <v>0.99999996783717326</v>
      </c>
      <c r="J9861" s="7">
        <f t="shared" ca="1" si="5"/>
        <v>3.216282673523807E-8</v>
      </c>
      <c r="K9861" s="8">
        <f t="shared" ca="1" si="6"/>
        <v>1.0344474236009449E-15</v>
      </c>
    </row>
    <row r="9862" spans="2:11" ht="16.5" customHeight="1">
      <c r="B9862" s="6">
        <v>9859</v>
      </c>
      <c r="C9862" s="7">
        <f t="shared" ref="C9862:D9862" ca="1" si="9867">IF(RAND()&lt;0.5,0,1)</f>
        <v>1</v>
      </c>
      <c r="D9862" s="7">
        <f t="shared" ca="1" si="9867"/>
        <v>1</v>
      </c>
      <c r="E9862" s="7">
        <f t="shared" ca="1" si="8"/>
        <v>11.226688933908351</v>
      </c>
      <c r="F9862" s="7">
        <f t="shared" ca="1" si="9"/>
        <v>11.162705726556148</v>
      </c>
      <c r="G9862" s="7">
        <f t="shared" ca="1" si="10"/>
        <v>-5.1369401589046841</v>
      </c>
      <c r="H9862" s="7">
        <f t="shared" ca="1" si="3"/>
        <v>17.252454501559811</v>
      </c>
      <c r="I9862" s="7">
        <f t="shared" ca="1" si="4"/>
        <v>0.99999996783717437</v>
      </c>
      <c r="J9862" s="7">
        <f t="shared" ca="1" si="5"/>
        <v>3.2162825625015046E-8</v>
      </c>
      <c r="K9862" s="8">
        <f t="shared" ca="1" si="6"/>
        <v>1.0344473521851246E-15</v>
      </c>
    </row>
    <row r="9863" spans="2:11" ht="16.5" customHeight="1">
      <c r="B9863" s="6">
        <v>9860</v>
      </c>
      <c r="C9863" s="7">
        <f t="shared" ref="C9863:D9863" ca="1" si="9868">IF(RAND()&lt;0.5,0,1)</f>
        <v>0</v>
      </c>
      <c r="D9863" s="7">
        <f t="shared" ca="1" si="9868"/>
        <v>1</v>
      </c>
      <c r="E9863" s="7">
        <f t="shared" ca="1" si="8"/>
        <v>11.226688945165339</v>
      </c>
      <c r="F9863" s="7">
        <f t="shared" ca="1" si="9"/>
        <v>11.162705737813136</v>
      </c>
      <c r="G9863" s="7">
        <f t="shared" ca="1" si="10"/>
        <v>-5.136940147647695</v>
      </c>
      <c r="H9863" s="7">
        <f t="shared" ca="1" si="3"/>
        <v>6.0257655901654408</v>
      </c>
      <c r="I9863" s="7">
        <f t="shared" ca="1" si="4"/>
        <v>0.99759012012825599</v>
      </c>
      <c r="J9863" s="7">
        <f t="shared" ca="1" si="5"/>
        <v>2.409879871744014E-3</v>
      </c>
      <c r="K9863" s="8">
        <f t="shared" ca="1" si="6"/>
        <v>5.807520996236945E-6</v>
      </c>
    </row>
    <row r="9864" spans="2:11" ht="16.5" customHeight="1">
      <c r="B9864" s="6">
        <v>9861</v>
      </c>
      <c r="C9864" s="7">
        <f t="shared" ref="C9864:D9864" ca="1" si="9869">IF(RAND()&lt;0.5,0,1)</f>
        <v>1</v>
      </c>
      <c r="D9864" s="7">
        <f t="shared" ca="1" si="9869"/>
        <v>1</v>
      </c>
      <c r="E9864" s="7">
        <f t="shared" ca="1" si="8"/>
        <v>11.226688945165339</v>
      </c>
      <c r="F9864" s="7">
        <f t="shared" ca="1" si="9"/>
        <v>11.163549195768246</v>
      </c>
      <c r="G9864" s="7">
        <f t="shared" ca="1" si="10"/>
        <v>-5.136096689692585</v>
      </c>
      <c r="H9864" s="7">
        <f t="shared" ca="1" si="3"/>
        <v>17.254141451240997</v>
      </c>
      <c r="I9864" s="7">
        <f t="shared" ca="1" si="4"/>
        <v>0.99999996789138568</v>
      </c>
      <c r="J9864" s="7">
        <f t="shared" ca="1" si="5"/>
        <v>3.2108614322901019E-8</v>
      </c>
      <c r="K9864" s="8">
        <f t="shared" ca="1" si="6"/>
        <v>1.0309631137368045E-15</v>
      </c>
    </row>
    <row r="9865" spans="2:11" ht="16.5" customHeight="1">
      <c r="B9865" s="6">
        <v>9862</v>
      </c>
      <c r="C9865" s="7">
        <f t="shared" ref="C9865:D9865" ca="1" si="9870">IF(RAND()&lt;0.5,0,1)</f>
        <v>1</v>
      </c>
      <c r="D9865" s="7">
        <f t="shared" ca="1" si="9870"/>
        <v>1</v>
      </c>
      <c r="E9865" s="7">
        <f t="shared" ca="1" si="8"/>
        <v>11.226688956403354</v>
      </c>
      <c r="F9865" s="7">
        <f t="shared" ca="1" si="9"/>
        <v>11.163549207006261</v>
      </c>
      <c r="G9865" s="7">
        <f t="shared" ca="1" si="10"/>
        <v>-5.1360966784545701</v>
      </c>
      <c r="H9865" s="7">
        <f t="shared" ca="1" si="3"/>
        <v>17.254141484955042</v>
      </c>
      <c r="I9865" s="7">
        <f t="shared" ca="1" si="4"/>
        <v>0.99999996789138679</v>
      </c>
      <c r="J9865" s="7">
        <f t="shared" ca="1" si="5"/>
        <v>3.2108613212677994E-8</v>
      </c>
      <c r="K9865" s="8">
        <f t="shared" ca="1" si="6"/>
        <v>1.03096304244136E-15</v>
      </c>
    </row>
    <row r="9866" spans="2:11" ht="16.5" customHeight="1">
      <c r="B9866" s="6">
        <v>9863</v>
      </c>
      <c r="C9866" s="7">
        <f t="shared" ref="C9866:D9866" ca="1" si="9871">IF(RAND()&lt;0.5,0,1)</f>
        <v>1</v>
      </c>
      <c r="D9866" s="7">
        <f t="shared" ca="1" si="9871"/>
        <v>0</v>
      </c>
      <c r="E9866" s="7">
        <f t="shared" ca="1" si="8"/>
        <v>11.226688967641369</v>
      </c>
      <c r="F9866" s="7">
        <f t="shared" ca="1" si="9"/>
        <v>11.163549218244276</v>
      </c>
      <c r="G9866" s="7">
        <f t="shared" ca="1" si="10"/>
        <v>-5.1360966672165551</v>
      </c>
      <c r="H9866" s="7">
        <f t="shared" ca="1" si="3"/>
        <v>6.0905923004248139</v>
      </c>
      <c r="I9866" s="7">
        <f t="shared" ca="1" si="4"/>
        <v>0.99774104691284171</v>
      </c>
      <c r="J9866" s="7">
        <f t="shared" ca="1" si="5"/>
        <v>2.2589530871582886E-3</v>
      </c>
      <c r="K9866" s="8">
        <f t="shared" ca="1" si="6"/>
        <v>5.1028690499819625E-6</v>
      </c>
    </row>
    <row r="9867" spans="2:11" ht="16.5" customHeight="1">
      <c r="B9867" s="6">
        <v>9864</v>
      </c>
      <c r="C9867" s="7">
        <f t="shared" ref="C9867:D9867" ca="1" si="9872">IF(RAND()&lt;0.5,0,1)</f>
        <v>1</v>
      </c>
      <c r="D9867" s="7">
        <f t="shared" ca="1" si="9872"/>
        <v>0</v>
      </c>
      <c r="E9867" s="7">
        <f t="shared" ca="1" si="8"/>
        <v>11.227479601221875</v>
      </c>
      <c r="F9867" s="7">
        <f t="shared" ca="1" si="9"/>
        <v>11.163549218244276</v>
      </c>
      <c r="G9867" s="7">
        <f t="shared" ca="1" si="10"/>
        <v>-5.1353060336360494</v>
      </c>
      <c r="H9867" s="7">
        <f t="shared" ca="1" si="3"/>
        <v>6.0921735675858253</v>
      </c>
      <c r="I9867" s="7">
        <f t="shared" ca="1" si="4"/>
        <v>0.99774460804860232</v>
      </c>
      <c r="J9867" s="7">
        <f t="shared" ca="1" si="5"/>
        <v>2.2553919513976783E-3</v>
      </c>
      <c r="K9867" s="8">
        <f t="shared" ca="1" si="6"/>
        <v>5.0867928544294278E-6</v>
      </c>
    </row>
    <row r="9868" spans="2:11" ht="16.5" customHeight="1">
      <c r="B9868" s="6">
        <v>9865</v>
      </c>
      <c r="C9868" s="7">
        <f t="shared" ref="C9868:D9868" ca="1" si="9873">IF(RAND()&lt;0.5,0,1)</f>
        <v>1</v>
      </c>
      <c r="D9868" s="7">
        <f t="shared" ca="1" si="9873"/>
        <v>0</v>
      </c>
      <c r="E9868" s="7">
        <f t="shared" ca="1" si="8"/>
        <v>11.228268988404864</v>
      </c>
      <c r="F9868" s="7">
        <f t="shared" ca="1" si="9"/>
        <v>11.163549218244276</v>
      </c>
      <c r="G9868" s="7">
        <f t="shared" ca="1" si="10"/>
        <v>-5.1345166464530605</v>
      </c>
      <c r="H9868" s="7">
        <f t="shared" ca="1" si="3"/>
        <v>6.0937523419518032</v>
      </c>
      <c r="I9868" s="7">
        <f t="shared" ca="1" si="4"/>
        <v>0.99774815798233296</v>
      </c>
      <c r="J9868" s="7">
        <f t="shared" ca="1" si="5"/>
        <v>2.2518420176670384E-3</v>
      </c>
      <c r="K9868" s="8">
        <f t="shared" ca="1" si="6"/>
        <v>5.0707924725307581E-6</v>
      </c>
    </row>
    <row r="9869" spans="2:11" ht="16.5" customHeight="1">
      <c r="B9869" s="6">
        <v>9866</v>
      </c>
      <c r="C9869" s="7">
        <f t="shared" ref="C9869:D9869" ca="1" si="9874">IF(RAND()&lt;0.5,0,1)</f>
        <v>0</v>
      </c>
      <c r="D9869" s="7">
        <f t="shared" ca="1" si="9874"/>
        <v>1</v>
      </c>
      <c r="E9869" s="7">
        <f t="shared" ca="1" si="8"/>
        <v>11.229057133111047</v>
      </c>
      <c r="F9869" s="7">
        <f t="shared" ca="1" si="9"/>
        <v>11.163549218244276</v>
      </c>
      <c r="G9869" s="7">
        <f t="shared" ca="1" si="10"/>
        <v>-5.1337285017468774</v>
      </c>
      <c r="H9869" s="7">
        <f t="shared" ca="1" si="3"/>
        <v>6.0298207164973983</v>
      </c>
      <c r="I9869" s="7">
        <f t="shared" ca="1" si="4"/>
        <v>0.99759984930058276</v>
      </c>
      <c r="J9869" s="7">
        <f t="shared" ca="1" si="5"/>
        <v>2.4001506994172361E-3</v>
      </c>
      <c r="K9869" s="8">
        <f t="shared" ca="1" si="6"/>
        <v>5.7607233799130481E-6</v>
      </c>
    </row>
    <row r="9870" spans="2:11" ht="16.5" customHeight="1">
      <c r="B9870" s="6">
        <v>9867</v>
      </c>
      <c r="C9870" s="7">
        <f t="shared" ref="C9870:D9870" ca="1" si="9875">IF(RAND()&lt;0.5,0,1)</f>
        <v>0</v>
      </c>
      <c r="D9870" s="7">
        <f t="shared" ca="1" si="9875"/>
        <v>1</v>
      </c>
      <c r="E9870" s="7">
        <f t="shared" ca="1" si="8"/>
        <v>11.229057133111047</v>
      </c>
      <c r="F9870" s="7">
        <f t="shared" ca="1" si="9"/>
        <v>11.164389270989071</v>
      </c>
      <c r="G9870" s="7">
        <f t="shared" ca="1" si="10"/>
        <v>-5.1328884490020812</v>
      </c>
      <c r="H9870" s="7">
        <f t="shared" ca="1" si="3"/>
        <v>6.0315008219869899</v>
      </c>
      <c r="I9870" s="7">
        <f t="shared" ca="1" si="4"/>
        <v>0.997603868767025</v>
      </c>
      <c r="J9870" s="7">
        <f t="shared" ca="1" si="5"/>
        <v>2.3961312329749962E-3</v>
      </c>
      <c r="K9870" s="8">
        <f t="shared" ca="1" si="6"/>
        <v>5.7414448856382756E-6</v>
      </c>
    </row>
    <row r="9871" spans="2:11" ht="16.5" customHeight="1">
      <c r="B9871" s="6">
        <v>9868</v>
      </c>
      <c r="C9871" s="7">
        <f t="shared" ref="C9871:D9871" ca="1" si="9876">IF(RAND()&lt;0.5,0,1)</f>
        <v>0</v>
      </c>
      <c r="D9871" s="7">
        <f t="shared" ca="1" si="9876"/>
        <v>0</v>
      </c>
      <c r="E9871" s="7">
        <f t="shared" ca="1" si="8"/>
        <v>11.229057133111047</v>
      </c>
      <c r="F9871" s="7">
        <f t="shared" ca="1" si="9"/>
        <v>11.165227916920612</v>
      </c>
      <c r="G9871" s="7">
        <f t="shared" ca="1" si="10"/>
        <v>-5.1320498030705402</v>
      </c>
      <c r="H9871" s="7">
        <f t="shared" ca="1" si="3"/>
        <v>-5.1320498030705402</v>
      </c>
      <c r="I9871" s="7">
        <f t="shared" ca="1" si="4"/>
        <v>5.8697872743759209E-3</v>
      </c>
      <c r="J9871" s="7">
        <f t="shared" ca="1" si="5"/>
        <v>-5.8697872743759209E-3</v>
      </c>
      <c r="K9871" s="8">
        <f t="shared" ca="1" si="6"/>
        <v>3.4454402646425505E-5</v>
      </c>
    </row>
    <row r="9872" spans="2:11" ht="16.5" customHeight="1">
      <c r="B9872" s="6">
        <v>9869</v>
      </c>
      <c r="C9872" s="7">
        <f t="shared" ref="C9872:D9872" ca="1" si="9877">IF(RAND()&lt;0.5,0,1)</f>
        <v>1</v>
      </c>
      <c r="D9872" s="7">
        <f t="shared" ca="1" si="9877"/>
        <v>1</v>
      </c>
      <c r="E9872" s="7">
        <f t="shared" ca="1" si="8"/>
        <v>11.229057133111047</v>
      </c>
      <c r="F9872" s="7">
        <f t="shared" ca="1" si="9"/>
        <v>11.165227916920612</v>
      </c>
      <c r="G9872" s="7">
        <f t="shared" ca="1" si="10"/>
        <v>-5.1341042286165717</v>
      </c>
      <c r="H9872" s="7">
        <f t="shared" ca="1" si="3"/>
        <v>17.260180821415087</v>
      </c>
      <c r="I9872" s="7">
        <f t="shared" ca="1" si="4"/>
        <v>0.99999996808471703</v>
      </c>
      <c r="J9872" s="7">
        <f t="shared" ca="1" si="5"/>
        <v>3.1915282971972658E-8</v>
      </c>
      <c r="K9872" s="8">
        <f t="shared" ca="1" si="6"/>
        <v>1.0185852871810879E-15</v>
      </c>
    </row>
    <row r="9873" spans="2:11" ht="16.5" customHeight="1">
      <c r="B9873" s="6">
        <v>9870</v>
      </c>
      <c r="C9873" s="7">
        <f t="shared" ref="C9873:D9873" ca="1" si="9878">IF(RAND()&lt;0.5,0,1)</f>
        <v>1</v>
      </c>
      <c r="D9873" s="7">
        <f t="shared" ca="1" si="9878"/>
        <v>0</v>
      </c>
      <c r="E9873" s="7">
        <f t="shared" ca="1" si="8"/>
        <v>11.229057144281395</v>
      </c>
      <c r="F9873" s="7">
        <f t="shared" ca="1" si="9"/>
        <v>11.16522792809096</v>
      </c>
      <c r="G9873" s="7">
        <f t="shared" ca="1" si="10"/>
        <v>-5.1341042174462226</v>
      </c>
      <c r="H9873" s="7">
        <f t="shared" ca="1" si="3"/>
        <v>6.0949529268351723</v>
      </c>
      <c r="I9873" s="7">
        <f t="shared" ca="1" si="4"/>
        <v>0.99775085381058159</v>
      </c>
      <c r="J9873" s="7">
        <f t="shared" ca="1" si="5"/>
        <v>2.2491461894184051E-3</v>
      </c>
      <c r="K9873" s="8">
        <f t="shared" ca="1" si="6"/>
        <v>5.0586585813753321E-6</v>
      </c>
    </row>
    <row r="9874" spans="2:11" ht="16.5" customHeight="1">
      <c r="B9874" s="6">
        <v>9871</v>
      </c>
      <c r="C9874" s="7">
        <f t="shared" ref="C9874:D9874" ca="1" si="9879">IF(RAND()&lt;0.5,0,1)</f>
        <v>0</v>
      </c>
      <c r="D9874" s="7">
        <f t="shared" ca="1" si="9879"/>
        <v>0</v>
      </c>
      <c r="E9874" s="7">
        <f t="shared" ca="1" si="8"/>
        <v>11.229844345447692</v>
      </c>
      <c r="F9874" s="7">
        <f t="shared" ca="1" si="9"/>
        <v>11.16522792809096</v>
      </c>
      <c r="G9874" s="7">
        <f t="shared" ca="1" si="10"/>
        <v>-5.1333170162799258</v>
      </c>
      <c r="H9874" s="7">
        <f t="shared" ca="1" si="3"/>
        <v>-5.1333170162799258</v>
      </c>
      <c r="I9874" s="7">
        <f t="shared" ca="1" si="4"/>
        <v>5.8623972918416664E-3</v>
      </c>
      <c r="J9874" s="7">
        <f t="shared" ca="1" si="5"/>
        <v>-5.8623972918416664E-3</v>
      </c>
      <c r="K9874" s="8">
        <f t="shared" ca="1" si="6"/>
        <v>3.4367702007392502E-5</v>
      </c>
    </row>
    <row r="9875" spans="2:11" ht="16.5" customHeight="1">
      <c r="B9875" s="6">
        <v>9872</v>
      </c>
      <c r="C9875" s="7">
        <f t="shared" ref="C9875:D9875" ca="1" si="9880">IF(RAND()&lt;0.5,0,1)</f>
        <v>0</v>
      </c>
      <c r="D9875" s="7">
        <f t="shared" ca="1" si="9880"/>
        <v>0</v>
      </c>
      <c r="E9875" s="7">
        <f t="shared" ca="1" si="8"/>
        <v>11.229844345447692</v>
      </c>
      <c r="F9875" s="7">
        <f t="shared" ca="1" si="9"/>
        <v>11.16522792809096</v>
      </c>
      <c r="G9875" s="7">
        <f t="shared" ca="1" si="10"/>
        <v>-5.1353688553320707</v>
      </c>
      <c r="H9875" s="7">
        <f t="shared" ca="1" si="3"/>
        <v>-5.1353688553320707</v>
      </c>
      <c r="I9875" s="7">
        <f t="shared" ca="1" si="4"/>
        <v>5.8504512293265521E-3</v>
      </c>
      <c r="J9875" s="7">
        <f t="shared" ca="1" si="5"/>
        <v>-5.8504512293265521E-3</v>
      </c>
      <c r="K9875" s="8">
        <f t="shared" ca="1" si="6"/>
        <v>3.4227779586728562E-5</v>
      </c>
    </row>
    <row r="9876" spans="2:11" ht="16.5" customHeight="1">
      <c r="B9876" s="6">
        <v>9873</v>
      </c>
      <c r="C9876" s="7">
        <f t="shared" ref="C9876:D9876" ca="1" si="9881">IF(RAND()&lt;0.5,0,1)</f>
        <v>0</v>
      </c>
      <c r="D9876" s="7">
        <f t="shared" ca="1" si="9881"/>
        <v>0</v>
      </c>
      <c r="E9876" s="7">
        <f t="shared" ca="1" si="8"/>
        <v>11.229844345447692</v>
      </c>
      <c r="F9876" s="7">
        <f t="shared" ca="1" si="9"/>
        <v>11.16522792809096</v>
      </c>
      <c r="G9876" s="7">
        <f t="shared" ca="1" si="10"/>
        <v>-5.1374165132623348</v>
      </c>
      <c r="H9876" s="7">
        <f t="shared" ca="1" si="3"/>
        <v>-5.1374165132623348</v>
      </c>
      <c r="I9876" s="7">
        <f t="shared" ca="1" si="4"/>
        <v>5.8385536359834341E-3</v>
      </c>
      <c r="J9876" s="7">
        <f t="shared" ca="1" si="5"/>
        <v>-5.8385536359834341E-3</v>
      </c>
      <c r="K9876" s="8">
        <f t="shared" ca="1" si="6"/>
        <v>3.408870856025538E-5</v>
      </c>
    </row>
    <row r="9877" spans="2:11" ht="16.5" customHeight="1">
      <c r="B9877" s="6">
        <v>9874</v>
      </c>
      <c r="C9877" s="7">
        <f t="shared" ref="C9877:D9877" ca="1" si="9882">IF(RAND()&lt;0.5,0,1)</f>
        <v>0</v>
      </c>
      <c r="D9877" s="7">
        <f t="shared" ca="1" si="9882"/>
        <v>0</v>
      </c>
      <c r="E9877" s="7">
        <f t="shared" ca="1" si="8"/>
        <v>11.229844345447692</v>
      </c>
      <c r="F9877" s="7">
        <f t="shared" ca="1" si="9"/>
        <v>11.16522792809096</v>
      </c>
      <c r="G9877" s="7">
        <f t="shared" ca="1" si="10"/>
        <v>-5.1394600070349288</v>
      </c>
      <c r="H9877" s="7">
        <f t="shared" ca="1" si="3"/>
        <v>-5.1394600070349288</v>
      </c>
      <c r="I9877" s="7">
        <f t="shared" ca="1" si="4"/>
        <v>5.8267042179045211E-3</v>
      </c>
      <c r="J9877" s="7">
        <f t="shared" ca="1" si="5"/>
        <v>-5.8267042179045211E-3</v>
      </c>
      <c r="K9877" s="8">
        <f t="shared" ca="1" si="6"/>
        <v>3.3950482042946336E-5</v>
      </c>
    </row>
    <row r="9878" spans="2:11" ht="16.5" customHeight="1">
      <c r="B9878" s="6">
        <v>9875</v>
      </c>
      <c r="C9878" s="7">
        <f t="shared" ref="C9878:D9878" ca="1" si="9883">IF(RAND()&lt;0.5,0,1)</f>
        <v>0</v>
      </c>
      <c r="D9878" s="7">
        <f t="shared" ca="1" si="9883"/>
        <v>0</v>
      </c>
      <c r="E9878" s="7">
        <f t="shared" ca="1" si="8"/>
        <v>11.229844345447692</v>
      </c>
      <c r="F9878" s="7">
        <f t="shared" ca="1" si="9"/>
        <v>11.16522792809096</v>
      </c>
      <c r="G9878" s="7">
        <f t="shared" ca="1" si="10"/>
        <v>-5.141499353511195</v>
      </c>
      <c r="H9878" s="7">
        <f t="shared" ca="1" si="3"/>
        <v>-5.141499353511195</v>
      </c>
      <c r="I9878" s="7">
        <f t="shared" ca="1" si="4"/>
        <v>5.8149026835505897E-3</v>
      </c>
      <c r="J9878" s="7">
        <f t="shared" ca="1" si="5"/>
        <v>-5.8149026835505897E-3</v>
      </c>
      <c r="K9878" s="8">
        <f t="shared" ca="1" si="6"/>
        <v>3.381309321916385E-5</v>
      </c>
    </row>
    <row r="9879" spans="2:11" ht="16.5" customHeight="1">
      <c r="B9879" s="6">
        <v>9876</v>
      </c>
      <c r="C9879" s="7">
        <f t="shared" ref="C9879:D9879" ca="1" si="9884">IF(RAND()&lt;0.5,0,1)</f>
        <v>0</v>
      </c>
      <c r="D9879" s="7">
        <f t="shared" ca="1" si="9884"/>
        <v>1</v>
      </c>
      <c r="E9879" s="7">
        <f t="shared" ca="1" si="8"/>
        <v>11.229844345447692</v>
      </c>
      <c r="F9879" s="7">
        <f t="shared" ca="1" si="9"/>
        <v>11.16522792809096</v>
      </c>
      <c r="G9879" s="7">
        <f t="shared" ca="1" si="10"/>
        <v>-5.1435345694504377</v>
      </c>
      <c r="H9879" s="7">
        <f t="shared" ca="1" si="3"/>
        <v>6.0216933586405226</v>
      </c>
      <c r="I9879" s="7">
        <f t="shared" ca="1" si="4"/>
        <v>0.99758031032497174</v>
      </c>
      <c r="J9879" s="7">
        <f t="shared" ca="1" si="5"/>
        <v>2.4196896750282582E-3</v>
      </c>
      <c r="K9879" s="8">
        <f t="shared" ca="1" si="6"/>
        <v>5.8548981234383579E-6</v>
      </c>
    </row>
    <row r="9880" spans="2:11" ht="16.5" customHeight="1">
      <c r="B9880" s="6">
        <v>9877</v>
      </c>
      <c r="C9880" s="7">
        <f t="shared" ref="C9880:D9880" ca="1" si="9885">IF(RAND()&lt;0.5,0,1)</f>
        <v>1</v>
      </c>
      <c r="D9880" s="7">
        <f t="shared" ca="1" si="9885"/>
        <v>1</v>
      </c>
      <c r="E9880" s="7">
        <f t="shared" ca="1" si="8"/>
        <v>11.229844345447692</v>
      </c>
      <c r="F9880" s="7">
        <f t="shared" ca="1" si="9"/>
        <v>11.16607481947722</v>
      </c>
      <c r="G9880" s="7">
        <f t="shared" ca="1" si="10"/>
        <v>-5.1426876780641777</v>
      </c>
      <c r="H9880" s="7">
        <f t="shared" ca="1" si="3"/>
        <v>17.253231486860734</v>
      </c>
      <c r="I9880" s="7">
        <f t="shared" ca="1" si="4"/>
        <v>0.99999996786215462</v>
      </c>
      <c r="J9880" s="7">
        <f t="shared" ca="1" si="5"/>
        <v>3.2137845384916375E-8</v>
      </c>
      <c r="K9880" s="8">
        <f t="shared" ca="1" si="6"/>
        <v>1.0328411059847907E-15</v>
      </c>
    </row>
    <row r="9881" spans="2:11" ht="16.5" customHeight="1">
      <c r="B9881" s="6">
        <v>9878</v>
      </c>
      <c r="C9881" s="7">
        <f t="shared" ref="C9881:D9881" ca="1" si="9886">IF(RAND()&lt;0.5,0,1)</f>
        <v>1</v>
      </c>
      <c r="D9881" s="7">
        <f t="shared" ca="1" si="9886"/>
        <v>1</v>
      </c>
      <c r="E9881" s="7">
        <f t="shared" ca="1" si="8"/>
        <v>11.229844356695937</v>
      </c>
      <c r="F9881" s="7">
        <f t="shared" ca="1" si="9"/>
        <v>11.166074830725465</v>
      </c>
      <c r="G9881" s="7">
        <f t="shared" ca="1" si="10"/>
        <v>-5.1426876668159318</v>
      </c>
      <c r="H9881" s="7">
        <f t="shared" ca="1" si="3"/>
        <v>17.253231520605471</v>
      </c>
      <c r="I9881" s="7">
        <f t="shared" ca="1" si="4"/>
        <v>0.99999996786215573</v>
      </c>
      <c r="J9881" s="7">
        <f t="shared" ca="1" si="5"/>
        <v>3.213784427469335E-8</v>
      </c>
      <c r="K9881" s="8">
        <f t="shared" ca="1" si="6"/>
        <v>1.0328410346244401E-15</v>
      </c>
    </row>
    <row r="9882" spans="2:11" ht="16.5" customHeight="1">
      <c r="B9882" s="6">
        <v>9879</v>
      </c>
      <c r="C9882" s="7">
        <f t="shared" ref="C9882:D9882" ca="1" si="9887">IF(RAND()&lt;0.5,0,1)</f>
        <v>0</v>
      </c>
      <c r="D9882" s="7">
        <f t="shared" ca="1" si="9887"/>
        <v>1</v>
      </c>
      <c r="E9882" s="7">
        <f t="shared" ca="1" si="8"/>
        <v>11.229844367944182</v>
      </c>
      <c r="F9882" s="7">
        <f t="shared" ca="1" si="9"/>
        <v>11.16607484197371</v>
      </c>
      <c r="G9882" s="7">
        <f t="shared" ca="1" si="10"/>
        <v>-5.1426876555676859</v>
      </c>
      <c r="H9882" s="7">
        <f t="shared" ca="1" si="3"/>
        <v>6.0233871864060244</v>
      </c>
      <c r="I9882" s="7">
        <f t="shared" ca="1" si="4"/>
        <v>0.99758439550131217</v>
      </c>
      <c r="J9882" s="7">
        <f t="shared" ca="1" si="5"/>
        <v>2.4156044986878289E-3</v>
      </c>
      <c r="K9882" s="8">
        <f t="shared" ca="1" si="6"/>
        <v>5.835145094080877E-6</v>
      </c>
    </row>
    <row r="9883" spans="2:11" ht="16.5" customHeight="1">
      <c r="B9883" s="6">
        <v>9880</v>
      </c>
      <c r="C9883" s="7">
        <f t="shared" ref="C9883:D9883" ca="1" si="9888">IF(RAND()&lt;0.5,0,1)</f>
        <v>0</v>
      </c>
      <c r="D9883" s="7">
        <f t="shared" ca="1" si="9888"/>
        <v>0</v>
      </c>
      <c r="E9883" s="7">
        <f t="shared" ca="1" si="8"/>
        <v>11.229844367944182</v>
      </c>
      <c r="F9883" s="7">
        <f t="shared" ca="1" si="9"/>
        <v>11.166920303548251</v>
      </c>
      <c r="G9883" s="7">
        <f t="shared" ca="1" si="10"/>
        <v>-5.1418421939931456</v>
      </c>
      <c r="H9883" s="7">
        <f t="shared" ca="1" si="3"/>
        <v>-5.1418421939931456</v>
      </c>
      <c r="I9883" s="7">
        <f t="shared" ca="1" si="4"/>
        <v>5.812921027773965E-3</v>
      </c>
      <c r="J9883" s="7">
        <f t="shared" ca="1" si="5"/>
        <v>-5.812921027773965E-3</v>
      </c>
      <c r="K9883" s="8">
        <f t="shared" ca="1" si="6"/>
        <v>3.3790050875136731E-5</v>
      </c>
    </row>
    <row r="9884" spans="2:11" ht="16.5" customHeight="1">
      <c r="B9884" s="6">
        <v>9881</v>
      </c>
      <c r="C9884" s="7">
        <f t="shared" ref="C9884:D9884" ca="1" si="9889">IF(RAND()&lt;0.5,0,1)</f>
        <v>1</v>
      </c>
      <c r="D9884" s="7">
        <f t="shared" ca="1" si="9889"/>
        <v>1</v>
      </c>
      <c r="E9884" s="7">
        <f t="shared" ca="1" si="8"/>
        <v>11.229844367944182</v>
      </c>
      <c r="F9884" s="7">
        <f t="shared" ca="1" si="9"/>
        <v>11.166920303548251</v>
      </c>
      <c r="G9884" s="7">
        <f t="shared" ca="1" si="10"/>
        <v>-5.1438767163528665</v>
      </c>
      <c r="H9884" s="7">
        <f t="shared" ca="1" si="3"/>
        <v>17.252887955139567</v>
      </c>
      <c r="I9884" s="7">
        <f t="shared" ca="1" si="4"/>
        <v>0.99999996785111234</v>
      </c>
      <c r="J9884" s="7">
        <f t="shared" ca="1" si="5"/>
        <v>3.2148887663119297E-8</v>
      </c>
      <c r="K9884" s="8">
        <f t="shared" ca="1" si="6"/>
        <v>1.0335509779758642E-15</v>
      </c>
    </row>
    <row r="9885" spans="2:11" ht="16.5" customHeight="1">
      <c r="B9885" s="6">
        <v>9882</v>
      </c>
      <c r="C9885" s="7">
        <f t="shared" ref="C9885:D9885" ca="1" si="9890">IF(RAND()&lt;0.5,0,1)</f>
        <v>0</v>
      </c>
      <c r="D9885" s="7">
        <f t="shared" ca="1" si="9890"/>
        <v>0</v>
      </c>
      <c r="E9885" s="7">
        <f t="shared" ca="1" si="8"/>
        <v>11.229844379196292</v>
      </c>
      <c r="F9885" s="7">
        <f t="shared" ca="1" si="9"/>
        <v>11.166920314800361</v>
      </c>
      <c r="G9885" s="7">
        <f t="shared" ca="1" si="10"/>
        <v>-5.1438767051007561</v>
      </c>
      <c r="H9885" s="7">
        <f t="shared" ca="1" si="3"/>
        <v>-5.1438767051007561</v>
      </c>
      <c r="I9885" s="7">
        <f t="shared" ca="1" si="4"/>
        <v>5.8011751353228046E-3</v>
      </c>
      <c r="J9885" s="7">
        <f t="shared" ca="1" si="5"/>
        <v>-5.8011751353228046E-3</v>
      </c>
      <c r="K9885" s="8">
        <f t="shared" ca="1" si="6"/>
        <v>3.3653632950687561E-5</v>
      </c>
    </row>
    <row r="9886" spans="2:11" ht="16.5" customHeight="1">
      <c r="B9886" s="6">
        <v>9883</v>
      </c>
      <c r="C9886" s="7">
        <f t="shared" ref="C9886:D9886" ca="1" si="9891">IF(RAND()&lt;0.5,0,1)</f>
        <v>0</v>
      </c>
      <c r="D9886" s="7">
        <f t="shared" ca="1" si="9891"/>
        <v>1</v>
      </c>
      <c r="E9886" s="7">
        <f t="shared" ca="1" si="8"/>
        <v>11.229844379196292</v>
      </c>
      <c r="F9886" s="7">
        <f t="shared" ca="1" si="9"/>
        <v>11.166920314800361</v>
      </c>
      <c r="G9886" s="7">
        <f t="shared" ca="1" si="10"/>
        <v>-5.1459071163981189</v>
      </c>
      <c r="H9886" s="7">
        <f t="shared" ca="1" si="3"/>
        <v>6.0210131984022421</v>
      </c>
      <c r="I9886" s="7">
        <f t="shared" ca="1" si="4"/>
        <v>0.99757866797477035</v>
      </c>
      <c r="J9886" s="7">
        <f t="shared" ca="1" si="5"/>
        <v>2.42133202522965E-3</v>
      </c>
      <c r="K9886" s="8">
        <f t="shared" ca="1" si="6"/>
        <v>5.8628487764027183E-6</v>
      </c>
    </row>
    <row r="9887" spans="2:11" ht="16.5" customHeight="1">
      <c r="B9887" s="6">
        <v>9884</v>
      </c>
      <c r="C9887" s="7">
        <f t="shared" ref="C9887:D9887" ca="1" si="9892">IF(RAND()&lt;0.5,0,1)</f>
        <v>0</v>
      </c>
      <c r="D9887" s="7">
        <f t="shared" ca="1" si="9892"/>
        <v>1</v>
      </c>
      <c r="E9887" s="7">
        <f t="shared" ca="1" si="8"/>
        <v>11.229844379196292</v>
      </c>
      <c r="F9887" s="7">
        <f t="shared" ca="1" si="9"/>
        <v>11.167767781009191</v>
      </c>
      <c r="G9887" s="7">
        <f t="shared" ca="1" si="10"/>
        <v>-5.1450596501892889</v>
      </c>
      <c r="H9887" s="7">
        <f t="shared" ca="1" si="3"/>
        <v>6.0227081308199022</v>
      </c>
      <c r="I9887" s="7">
        <f t="shared" ca="1" si="4"/>
        <v>0.99758275858093926</v>
      </c>
      <c r="J9887" s="7">
        <f t="shared" ca="1" si="5"/>
        <v>2.417241419060745E-3</v>
      </c>
      <c r="K9887" s="8">
        <f t="shared" ca="1" si="6"/>
        <v>5.843056078022804E-6</v>
      </c>
    </row>
    <row r="9888" spans="2:11" ht="16.5" customHeight="1">
      <c r="B9888" s="6">
        <v>9885</v>
      </c>
      <c r="C9888" s="7">
        <f t="shared" ref="C9888:D9888" ca="1" si="9893">IF(RAND()&lt;0.5,0,1)</f>
        <v>1</v>
      </c>
      <c r="D9888" s="7">
        <f t="shared" ca="1" si="9893"/>
        <v>0</v>
      </c>
      <c r="E9888" s="7">
        <f t="shared" ca="1" si="8"/>
        <v>11.229844379196292</v>
      </c>
      <c r="F9888" s="7">
        <f t="shared" ca="1" si="9"/>
        <v>11.168613815505863</v>
      </c>
      <c r="G9888" s="7">
        <f t="shared" ca="1" si="10"/>
        <v>-5.1442136156926175</v>
      </c>
      <c r="H9888" s="7">
        <f t="shared" ca="1" si="3"/>
        <v>6.0856307635036746</v>
      </c>
      <c r="I9888" s="7">
        <f t="shared" ca="1" si="4"/>
        <v>0.99772983669044302</v>
      </c>
      <c r="J9888" s="7">
        <f t="shared" ca="1" si="5"/>
        <v>2.2701633095569829E-3</v>
      </c>
      <c r="K9888" s="8">
        <f t="shared" ca="1" si="6"/>
        <v>5.1536414520587139E-6</v>
      </c>
    </row>
    <row r="9889" spans="2:11" ht="16.5" customHeight="1">
      <c r="B9889" s="6">
        <v>9886</v>
      </c>
      <c r="C9889" s="7">
        <f t="shared" ref="C9889:D9889" ca="1" si="9894">IF(RAND()&lt;0.5,0,1)</f>
        <v>0</v>
      </c>
      <c r="D9889" s="7">
        <f t="shared" ca="1" si="9894"/>
        <v>0</v>
      </c>
      <c r="E9889" s="7">
        <f t="shared" ca="1" si="8"/>
        <v>11.230638936354637</v>
      </c>
      <c r="F9889" s="7">
        <f t="shared" ca="1" si="9"/>
        <v>11.168613815505863</v>
      </c>
      <c r="G9889" s="7">
        <f t="shared" ca="1" si="10"/>
        <v>-5.1434190585342723</v>
      </c>
      <c r="H9889" s="7">
        <f t="shared" ca="1" si="3"/>
        <v>-5.1434190585342723</v>
      </c>
      <c r="I9889" s="7">
        <f t="shared" ca="1" si="4"/>
        <v>5.8038152187928505E-3</v>
      </c>
      <c r="J9889" s="7">
        <f t="shared" ca="1" si="5"/>
        <v>-5.8038152187928505E-3</v>
      </c>
      <c r="K9889" s="8">
        <f t="shared" ca="1" si="6"/>
        <v>3.3684271093891501E-5</v>
      </c>
    </row>
    <row r="9890" spans="2:11" ht="16.5" customHeight="1">
      <c r="B9890" s="6">
        <v>9887</v>
      </c>
      <c r="C9890" s="7">
        <f t="shared" ref="C9890:D9890" ca="1" si="9895">IF(RAND()&lt;0.5,0,1)</f>
        <v>0</v>
      </c>
      <c r="D9890" s="7">
        <f t="shared" ca="1" si="9895"/>
        <v>0</v>
      </c>
      <c r="E9890" s="7">
        <f t="shared" ca="1" si="8"/>
        <v>11.230638936354637</v>
      </c>
      <c r="F9890" s="7">
        <f t="shared" ca="1" si="9"/>
        <v>11.168613815505863</v>
      </c>
      <c r="G9890" s="7">
        <f t="shared" ca="1" si="10"/>
        <v>-5.14545039386085</v>
      </c>
      <c r="H9890" s="7">
        <f t="shared" ca="1" si="3"/>
        <v>-5.14545039386085</v>
      </c>
      <c r="I9890" s="7">
        <f t="shared" ca="1" si="4"/>
        <v>5.7921059067089454E-3</v>
      </c>
      <c r="J9890" s="7">
        <f t="shared" ca="1" si="5"/>
        <v>-5.7921059067089454E-3</v>
      </c>
      <c r="K9890" s="8">
        <f t="shared" ca="1" si="6"/>
        <v>3.3548490834532657E-5</v>
      </c>
    </row>
    <row r="9891" spans="2:11" ht="16.5" customHeight="1">
      <c r="B9891" s="6">
        <v>9888</v>
      </c>
      <c r="C9891" s="7">
        <f t="shared" ref="C9891:D9891" ca="1" si="9896">IF(RAND()&lt;0.5,0,1)</f>
        <v>0</v>
      </c>
      <c r="D9891" s="7">
        <f t="shared" ca="1" si="9896"/>
        <v>0</v>
      </c>
      <c r="E9891" s="7">
        <f t="shared" ca="1" si="8"/>
        <v>11.230638936354637</v>
      </c>
      <c r="F9891" s="7">
        <f t="shared" ca="1" si="9"/>
        <v>11.168613815505863</v>
      </c>
      <c r="G9891" s="7">
        <f t="shared" ca="1" si="10"/>
        <v>-5.147477630928198</v>
      </c>
      <c r="H9891" s="7">
        <f t="shared" ca="1" si="3"/>
        <v>-5.147477630928198</v>
      </c>
      <c r="I9891" s="7">
        <f t="shared" ca="1" si="4"/>
        <v>5.7804436338129324E-3</v>
      </c>
      <c r="J9891" s="7">
        <f t="shared" ca="1" si="5"/>
        <v>-5.7804436338129324E-3</v>
      </c>
      <c r="K9891" s="8">
        <f t="shared" ca="1" si="6"/>
        <v>3.3413528603688457E-5</v>
      </c>
    </row>
    <row r="9892" spans="2:11" ht="16.5" customHeight="1">
      <c r="B9892" s="6">
        <v>9889</v>
      </c>
      <c r="C9892" s="7">
        <f t="shared" ref="C9892:D9892" ca="1" si="9897">IF(RAND()&lt;0.5,0,1)</f>
        <v>0</v>
      </c>
      <c r="D9892" s="7">
        <f t="shared" ca="1" si="9897"/>
        <v>1</v>
      </c>
      <c r="E9892" s="7">
        <f t="shared" ca="1" si="8"/>
        <v>11.230638936354637</v>
      </c>
      <c r="F9892" s="7">
        <f t="shared" ca="1" si="9"/>
        <v>11.168613815505863</v>
      </c>
      <c r="G9892" s="7">
        <f t="shared" ca="1" si="10"/>
        <v>-5.1495007862000328</v>
      </c>
      <c r="H9892" s="7">
        <f t="shared" ca="1" si="3"/>
        <v>6.0191130293058297</v>
      </c>
      <c r="I9892" s="7">
        <f t="shared" ca="1" si="4"/>
        <v>0.99757407383258412</v>
      </c>
      <c r="J9892" s="7">
        <f t="shared" ca="1" si="5"/>
        <v>2.4259261674158816E-3</v>
      </c>
      <c r="K9892" s="8">
        <f t="shared" ca="1" si="6"/>
        <v>5.8851177697531082E-6</v>
      </c>
    </row>
    <row r="9893" spans="2:11" ht="16.5" customHeight="1">
      <c r="B9893" s="6">
        <v>9890</v>
      </c>
      <c r="C9893" s="7">
        <f t="shared" ref="C9893:D9893" ca="1" si="9898">IF(RAND()&lt;0.5,0,1)</f>
        <v>1</v>
      </c>
      <c r="D9893" s="7">
        <f t="shared" ca="1" si="9898"/>
        <v>1</v>
      </c>
      <c r="E9893" s="7">
        <f t="shared" ca="1" si="8"/>
        <v>11.230638936354637</v>
      </c>
      <c r="F9893" s="7">
        <f t="shared" ca="1" si="9"/>
        <v>11.169462889664459</v>
      </c>
      <c r="G9893" s="7">
        <f t="shared" ca="1" si="10"/>
        <v>-5.1486517120414375</v>
      </c>
      <c r="H9893" s="7">
        <f t="shared" ca="1" si="3"/>
        <v>17.251450113977658</v>
      </c>
      <c r="I9893" s="7">
        <f t="shared" ca="1" si="4"/>
        <v>0.99999996780485423</v>
      </c>
      <c r="J9893" s="7">
        <f t="shared" ca="1" si="5"/>
        <v>3.2195145771574118E-8</v>
      </c>
      <c r="K9893" s="8">
        <f t="shared" ca="1" si="6"/>
        <v>1.0365274112529069E-15</v>
      </c>
    </row>
    <row r="9894" spans="2:11" ht="16.5" customHeight="1">
      <c r="B9894" s="6">
        <v>9891</v>
      </c>
      <c r="C9894" s="7">
        <f t="shared" ref="C9894:D9894" ca="1" si="9899">IF(RAND()&lt;0.5,0,1)</f>
        <v>1</v>
      </c>
      <c r="D9894" s="7">
        <f t="shared" ca="1" si="9899"/>
        <v>0</v>
      </c>
      <c r="E9894" s="7">
        <f t="shared" ca="1" si="8"/>
        <v>11.230638947622939</v>
      </c>
      <c r="F9894" s="7">
        <f t="shared" ca="1" si="9"/>
        <v>11.169462900932761</v>
      </c>
      <c r="G9894" s="7">
        <f t="shared" ca="1" si="10"/>
        <v>-5.1486517007731365</v>
      </c>
      <c r="H9894" s="7">
        <f t="shared" ca="1" si="3"/>
        <v>6.0819872468498026</v>
      </c>
      <c r="I9894" s="7">
        <f t="shared" ca="1" si="4"/>
        <v>0.99772156910598575</v>
      </c>
      <c r="J9894" s="7">
        <f t="shared" ca="1" si="5"/>
        <v>2.2784308940142495E-3</v>
      </c>
      <c r="K9894" s="8">
        <f t="shared" ca="1" si="6"/>
        <v>5.1912473387985724E-6</v>
      </c>
    </row>
    <row r="9895" spans="2:11" ht="16.5" customHeight="1">
      <c r="B9895" s="6">
        <v>9892</v>
      </c>
      <c r="C9895" s="7">
        <f t="shared" ref="C9895:D9895" ca="1" si="9900">IF(RAND()&lt;0.5,0,1)</f>
        <v>0</v>
      </c>
      <c r="D9895" s="7">
        <f t="shared" ca="1" si="9900"/>
        <v>1</v>
      </c>
      <c r="E9895" s="7">
        <f t="shared" ca="1" si="8"/>
        <v>11.231436398435845</v>
      </c>
      <c r="F9895" s="7">
        <f t="shared" ca="1" si="9"/>
        <v>11.169462900932761</v>
      </c>
      <c r="G9895" s="7">
        <f t="shared" ca="1" si="10"/>
        <v>-5.1478542499602318</v>
      </c>
      <c r="H9895" s="7">
        <f t="shared" ca="1" si="3"/>
        <v>6.0216086509725288</v>
      </c>
      <c r="I9895" s="7">
        <f t="shared" ca="1" si="4"/>
        <v>0.99758010584603851</v>
      </c>
      <c r="J9895" s="7">
        <f t="shared" ca="1" si="5"/>
        <v>2.4198941539614882E-3</v>
      </c>
      <c r="K9895" s="8">
        <f t="shared" ca="1" si="6"/>
        <v>5.8558877163769864E-6</v>
      </c>
    </row>
    <row r="9896" spans="2:11" ht="16.5" customHeight="1">
      <c r="B9896" s="6">
        <v>9893</v>
      </c>
      <c r="C9896" s="7">
        <f t="shared" ref="C9896:D9896" ca="1" si="9901">IF(RAND()&lt;0.5,0,1)</f>
        <v>1</v>
      </c>
      <c r="D9896" s="7">
        <f t="shared" ca="1" si="9901"/>
        <v>1</v>
      </c>
      <c r="E9896" s="7">
        <f t="shared" ca="1" si="8"/>
        <v>11.231436398435845</v>
      </c>
      <c r="F9896" s="7">
        <f t="shared" ca="1" si="9"/>
        <v>11.170309863886647</v>
      </c>
      <c r="G9896" s="7">
        <f t="shared" ca="1" si="10"/>
        <v>-5.1470072870063452</v>
      </c>
      <c r="H9896" s="7">
        <f t="shared" ca="1" si="3"/>
        <v>17.254738975316144</v>
      </c>
      <c r="I9896" s="7">
        <f t="shared" ca="1" si="4"/>
        <v>0.99999996791056567</v>
      </c>
      <c r="J9896" s="7">
        <f t="shared" ca="1" si="5"/>
        <v>3.20894343319722E-8</v>
      </c>
      <c r="K9896" s="8">
        <f t="shared" ca="1" si="6"/>
        <v>1.0297317957459561E-15</v>
      </c>
    </row>
    <row r="9897" spans="2:11" ht="16.5" customHeight="1">
      <c r="B9897" s="6">
        <v>9894</v>
      </c>
      <c r="C9897" s="7">
        <f t="shared" ref="C9897:D9897" ca="1" si="9902">IF(RAND()&lt;0.5,0,1)</f>
        <v>1</v>
      </c>
      <c r="D9897" s="7">
        <f t="shared" ca="1" si="9902"/>
        <v>0</v>
      </c>
      <c r="E9897" s="7">
        <f t="shared" ca="1" si="8"/>
        <v>11.231436409667147</v>
      </c>
      <c r="F9897" s="7">
        <f t="shared" ca="1" si="9"/>
        <v>11.170309875117949</v>
      </c>
      <c r="G9897" s="7">
        <f t="shared" ca="1" si="10"/>
        <v>-5.1470072757750431</v>
      </c>
      <c r="H9897" s="7">
        <f t="shared" ca="1" si="3"/>
        <v>6.0844291338921037</v>
      </c>
      <c r="I9897" s="7">
        <f t="shared" ca="1" si="4"/>
        <v>0.99772711335929443</v>
      </c>
      <c r="J9897" s="7">
        <f t="shared" ca="1" si="5"/>
        <v>2.2728866407055737E-3</v>
      </c>
      <c r="K9897" s="8">
        <f t="shared" ca="1" si="6"/>
        <v>5.1660136814978675E-6</v>
      </c>
    </row>
    <row r="9898" spans="2:11" ht="16.5" customHeight="1">
      <c r="B9898" s="6">
        <v>9895</v>
      </c>
      <c r="C9898" s="7">
        <f t="shared" ref="C9898:D9898" ca="1" si="9903">IF(RAND()&lt;0.5,0,1)</f>
        <v>1</v>
      </c>
      <c r="D9898" s="7">
        <f t="shared" ca="1" si="9903"/>
        <v>1</v>
      </c>
      <c r="E9898" s="7">
        <f t="shared" ca="1" si="8"/>
        <v>11.232231919991394</v>
      </c>
      <c r="F9898" s="7">
        <f t="shared" ca="1" si="9"/>
        <v>11.170309875117949</v>
      </c>
      <c r="G9898" s="7">
        <f t="shared" ca="1" si="10"/>
        <v>-5.1462117654507962</v>
      </c>
      <c r="H9898" s="7">
        <f t="shared" ca="1" si="3"/>
        <v>17.256330029658546</v>
      </c>
      <c r="I9898" s="7">
        <f t="shared" ca="1" si="4"/>
        <v>0.99999996796158108</v>
      </c>
      <c r="J9898" s="7">
        <f t="shared" ca="1" si="5"/>
        <v>3.2038418917856859E-8</v>
      </c>
      <c r="K9898" s="8">
        <f t="shared" ca="1" si="6"/>
        <v>1.0264602867560883E-15</v>
      </c>
    </row>
    <row r="9899" spans="2:11" ht="16.5" customHeight="1">
      <c r="B9899" s="6">
        <v>9896</v>
      </c>
      <c r="C9899" s="7">
        <f t="shared" ref="C9899:D9899" ca="1" si="9904">IF(RAND()&lt;0.5,0,1)</f>
        <v>1</v>
      </c>
      <c r="D9899" s="7">
        <f t="shared" ca="1" si="9904"/>
        <v>0</v>
      </c>
      <c r="E9899" s="7">
        <f t="shared" ca="1" si="8"/>
        <v>11.23223193120484</v>
      </c>
      <c r="F9899" s="7">
        <f t="shared" ca="1" si="9"/>
        <v>11.170309886331395</v>
      </c>
      <c r="G9899" s="7">
        <f t="shared" ca="1" si="10"/>
        <v>-5.1462117542373491</v>
      </c>
      <c r="H9899" s="7">
        <f t="shared" ca="1" si="3"/>
        <v>6.0860201769674909</v>
      </c>
      <c r="I9899" s="7">
        <f t="shared" ca="1" si="4"/>
        <v>0.99773071854476902</v>
      </c>
      <c r="J9899" s="7">
        <f t="shared" ca="1" si="5"/>
        <v>2.2692814552309759E-3</v>
      </c>
      <c r="K9899" s="8">
        <f t="shared" ca="1" si="6"/>
        <v>5.1496383230552155E-6</v>
      </c>
    </row>
    <row r="9900" spans="2:11" ht="16.5" customHeight="1">
      <c r="B9900" s="6">
        <v>9897</v>
      </c>
      <c r="C9900" s="7">
        <f t="shared" ref="C9900:D9900" ca="1" si="9905">IF(RAND()&lt;0.5,0,1)</f>
        <v>1</v>
      </c>
      <c r="D9900" s="7">
        <f t="shared" ca="1" si="9905"/>
        <v>0</v>
      </c>
      <c r="E9900" s="7">
        <f t="shared" ca="1" si="8"/>
        <v>11.233026179714171</v>
      </c>
      <c r="F9900" s="7">
        <f t="shared" ca="1" si="9"/>
        <v>11.170309886331395</v>
      </c>
      <c r="G9900" s="7">
        <f t="shared" ca="1" si="10"/>
        <v>-5.1454175057280187</v>
      </c>
      <c r="H9900" s="7">
        <f t="shared" ca="1" si="3"/>
        <v>6.0876086739861526</v>
      </c>
      <c r="I9900" s="7">
        <f t="shared" ca="1" si="4"/>
        <v>0.99773431226929832</v>
      </c>
      <c r="J9900" s="7">
        <f t="shared" ca="1" si="5"/>
        <v>2.2656877307016821E-3</v>
      </c>
      <c r="K9900" s="8">
        <f t="shared" ca="1" si="6"/>
        <v>5.1333408930521379E-6</v>
      </c>
    </row>
    <row r="9901" spans="2:11" ht="16.5" customHeight="1">
      <c r="B9901" s="6">
        <v>9898</v>
      </c>
      <c r="C9901" s="7">
        <f t="shared" ref="C9901:D9901" ca="1" si="9906">IF(RAND()&lt;0.5,0,1)</f>
        <v>1</v>
      </c>
      <c r="D9901" s="7">
        <f t="shared" ca="1" si="9906"/>
        <v>0</v>
      </c>
      <c r="E9901" s="7">
        <f t="shared" ca="1" si="8"/>
        <v>11.233819170419917</v>
      </c>
      <c r="F9901" s="7">
        <f t="shared" ca="1" si="9"/>
        <v>11.170309886331395</v>
      </c>
      <c r="G9901" s="7">
        <f t="shared" ca="1" si="10"/>
        <v>-5.1446245150222731</v>
      </c>
      <c r="H9901" s="7">
        <f t="shared" ca="1" si="3"/>
        <v>6.0891946553976437</v>
      </c>
      <c r="I9901" s="7">
        <f t="shared" ca="1" si="4"/>
        <v>0.9977378946378771</v>
      </c>
      <c r="J9901" s="7">
        <f t="shared" ca="1" si="5"/>
        <v>2.2621053621229015E-3</v>
      </c>
      <c r="K9901" s="8">
        <f t="shared" ca="1" si="6"/>
        <v>5.1171206693451829E-6</v>
      </c>
    </row>
    <row r="9902" spans="2:11" ht="16.5" customHeight="1">
      <c r="B9902" s="6">
        <v>9899</v>
      </c>
      <c r="C9902" s="7">
        <f t="shared" ref="C9902:D9902" ca="1" si="9907">IF(RAND()&lt;0.5,0,1)</f>
        <v>1</v>
      </c>
      <c r="D9902" s="7">
        <f t="shared" ca="1" si="9907"/>
        <v>0</v>
      </c>
      <c r="E9902" s="7">
        <f t="shared" ca="1" si="8"/>
        <v>11.234610907296659</v>
      </c>
      <c r="F9902" s="7">
        <f t="shared" ca="1" si="9"/>
        <v>11.170309886331395</v>
      </c>
      <c r="G9902" s="7">
        <f t="shared" ca="1" si="10"/>
        <v>-5.14383277814553</v>
      </c>
      <c r="H9902" s="7">
        <f t="shared" ca="1" si="3"/>
        <v>6.0907781291511291</v>
      </c>
      <c r="I9902" s="7">
        <f t="shared" ca="1" si="4"/>
        <v>0.99774146570421984</v>
      </c>
      <c r="J9902" s="7">
        <f t="shared" ca="1" si="5"/>
        <v>2.2585342957801569E-3</v>
      </c>
      <c r="K9902" s="8">
        <f t="shared" ca="1" si="6"/>
        <v>5.1009771652151693E-6</v>
      </c>
    </row>
    <row r="9903" spans="2:11" ht="16.5" customHeight="1">
      <c r="B9903" s="6">
        <v>9900</v>
      </c>
      <c r="C9903" s="7">
        <f t="shared" ref="C9903:D9903" ca="1" si="9908">IF(RAND()&lt;0.5,0,1)</f>
        <v>0</v>
      </c>
      <c r="D9903" s="7">
        <f t="shared" ca="1" si="9908"/>
        <v>1</v>
      </c>
      <c r="E9903" s="7">
        <f t="shared" ca="1" si="8"/>
        <v>11.235401394300181</v>
      </c>
      <c r="F9903" s="7">
        <f t="shared" ca="1" si="9"/>
        <v>11.170309886331395</v>
      </c>
      <c r="G9903" s="7">
        <f t="shared" ca="1" si="10"/>
        <v>-5.1430422911420068</v>
      </c>
      <c r="H9903" s="7">
        <f t="shared" ca="1" si="3"/>
        <v>6.0272675951893886</v>
      </c>
      <c r="I9903" s="7">
        <f t="shared" ca="1" si="4"/>
        <v>0.99759372835959614</v>
      </c>
      <c r="J9903" s="7">
        <f t="shared" ca="1" si="5"/>
        <v>2.4062716404038564E-3</v>
      </c>
      <c r="K9903" s="8">
        <f t="shared" ca="1" si="6"/>
        <v>5.7901432074118659E-6</v>
      </c>
    </row>
    <row r="9904" spans="2:11" ht="16.5" customHeight="1">
      <c r="B9904" s="6">
        <v>9901</v>
      </c>
      <c r="C9904" s="7">
        <f t="shared" ref="C9904:D9904" ca="1" si="9909">IF(RAND()&lt;0.5,0,1)</f>
        <v>0</v>
      </c>
      <c r="D9904" s="7">
        <f t="shared" ca="1" si="9909"/>
        <v>0</v>
      </c>
      <c r="E9904" s="7">
        <f t="shared" ca="1" si="8"/>
        <v>11.235401394300181</v>
      </c>
      <c r="F9904" s="7">
        <f t="shared" ca="1" si="9"/>
        <v>11.171152081405538</v>
      </c>
      <c r="G9904" s="7">
        <f t="shared" ca="1" si="10"/>
        <v>-5.1422000960678655</v>
      </c>
      <c r="H9904" s="7">
        <f t="shared" ca="1" si="3"/>
        <v>-5.1422000960678655</v>
      </c>
      <c r="I9904" s="7">
        <f t="shared" ca="1" si="4"/>
        <v>5.810853030597191E-3</v>
      </c>
      <c r="J9904" s="7">
        <f t="shared" ca="1" si="5"/>
        <v>-5.810853030597191E-3</v>
      </c>
      <c r="K9904" s="8">
        <f t="shared" ca="1" si="6"/>
        <v>3.3766012943200556E-5</v>
      </c>
    </row>
    <row r="9905" spans="2:11" ht="16.5" customHeight="1">
      <c r="B9905" s="6">
        <v>9902</v>
      </c>
      <c r="C9905" s="7">
        <f t="shared" ref="C9905:D9905" ca="1" si="9910">IF(RAND()&lt;0.5,0,1)</f>
        <v>0</v>
      </c>
      <c r="D9905" s="7">
        <f t="shared" ca="1" si="9910"/>
        <v>0</v>
      </c>
      <c r="E9905" s="7">
        <f t="shared" ca="1" si="8"/>
        <v>11.235401394300181</v>
      </c>
      <c r="F9905" s="7">
        <f t="shared" ca="1" si="9"/>
        <v>11.171152081405538</v>
      </c>
      <c r="G9905" s="7">
        <f t="shared" ca="1" si="10"/>
        <v>-5.1442338946285746</v>
      </c>
      <c r="H9905" s="7">
        <f t="shared" ca="1" si="3"/>
        <v>-5.1442338946285746</v>
      </c>
      <c r="I9905" s="7">
        <f t="shared" ca="1" si="4"/>
        <v>5.7991154006524007E-3</v>
      </c>
      <c r="J9905" s="7">
        <f t="shared" ca="1" si="5"/>
        <v>-5.7991154006524007E-3</v>
      </c>
      <c r="K9905" s="8">
        <f t="shared" ca="1" si="6"/>
        <v>3.3629739430083853E-5</v>
      </c>
    </row>
    <row r="9906" spans="2:11" ht="16.5" customHeight="1">
      <c r="B9906" s="6">
        <v>9903</v>
      </c>
      <c r="C9906" s="7">
        <f t="shared" ref="C9906:D9906" ca="1" si="9911">IF(RAND()&lt;0.5,0,1)</f>
        <v>0</v>
      </c>
      <c r="D9906" s="7">
        <f t="shared" ca="1" si="9911"/>
        <v>1</v>
      </c>
      <c r="E9906" s="7">
        <f t="shared" ca="1" si="8"/>
        <v>11.235401394300181</v>
      </c>
      <c r="F9906" s="7">
        <f t="shared" ca="1" si="9"/>
        <v>11.171152081405538</v>
      </c>
      <c r="G9906" s="7">
        <f t="shared" ca="1" si="10"/>
        <v>-5.1462635850188025</v>
      </c>
      <c r="H9906" s="7">
        <f t="shared" ca="1" si="3"/>
        <v>6.0248884963867351</v>
      </c>
      <c r="I9906" s="7">
        <f t="shared" ca="1" si="4"/>
        <v>0.99758801061082525</v>
      </c>
      <c r="J9906" s="7">
        <f t="shared" ca="1" si="5"/>
        <v>2.4119893891747513E-3</v>
      </c>
      <c r="K9906" s="8">
        <f t="shared" ca="1" si="6"/>
        <v>5.8176928134915894E-6</v>
      </c>
    </row>
    <row r="9907" spans="2:11" ht="16.5" customHeight="1">
      <c r="B9907" s="6">
        <v>9904</v>
      </c>
      <c r="C9907" s="7">
        <f t="shared" ref="C9907:D9907" ca="1" si="9912">IF(RAND()&lt;0.5,0,1)</f>
        <v>0</v>
      </c>
      <c r="D9907" s="7">
        <f t="shared" ca="1" si="9912"/>
        <v>1</v>
      </c>
      <c r="E9907" s="7">
        <f t="shared" ca="1" si="8"/>
        <v>11.235401394300181</v>
      </c>
      <c r="F9907" s="7">
        <f t="shared" ca="1" si="9"/>
        <v>11.171996277691749</v>
      </c>
      <c r="G9907" s="7">
        <f t="shared" ca="1" si="10"/>
        <v>-5.1454193887325914</v>
      </c>
      <c r="H9907" s="7">
        <f t="shared" ca="1" si="3"/>
        <v>6.0265768889591573</v>
      </c>
      <c r="I9907" s="7">
        <f t="shared" ca="1" si="4"/>
        <v>0.99759206976209114</v>
      </c>
      <c r="J9907" s="7">
        <f t="shared" ca="1" si="5"/>
        <v>2.4079302379088618E-3</v>
      </c>
      <c r="K9907" s="8">
        <f t="shared" ca="1" si="6"/>
        <v>5.7981280306358277E-6</v>
      </c>
    </row>
    <row r="9908" spans="2:11" ht="16.5" customHeight="1">
      <c r="B9908" s="6">
        <v>9905</v>
      </c>
      <c r="C9908" s="7">
        <f t="shared" ref="C9908:D9908" ca="1" si="9913">IF(RAND()&lt;0.5,0,1)</f>
        <v>0</v>
      </c>
      <c r="D9908" s="7">
        <f t="shared" ca="1" si="9913"/>
        <v>1</v>
      </c>
      <c r="E9908" s="7">
        <f t="shared" ca="1" si="8"/>
        <v>11.235401394300181</v>
      </c>
      <c r="F9908" s="7">
        <f t="shared" ca="1" si="9"/>
        <v>11.172839053275016</v>
      </c>
      <c r="G9908" s="7">
        <f t="shared" ca="1" si="10"/>
        <v>-5.1445766131493231</v>
      </c>
      <c r="H9908" s="7">
        <f t="shared" ca="1" si="3"/>
        <v>6.028262440125693</v>
      </c>
      <c r="I9908" s="7">
        <f t="shared" ca="1" si="4"/>
        <v>0.99759611528466519</v>
      </c>
      <c r="J9908" s="7">
        <f t="shared" ca="1" si="5"/>
        <v>2.4038847153348142E-3</v>
      </c>
      <c r="K9908" s="8">
        <f t="shared" ca="1" si="6"/>
        <v>5.7786617246203406E-6</v>
      </c>
    </row>
    <row r="9909" spans="2:11" ht="16.5" customHeight="1">
      <c r="B9909" s="6">
        <v>9906</v>
      </c>
      <c r="C9909" s="7">
        <f t="shared" ref="C9909:D9909" ca="1" si="9914">IF(RAND()&lt;0.5,0,1)</f>
        <v>0</v>
      </c>
      <c r="D9909" s="7">
        <f t="shared" ca="1" si="9914"/>
        <v>1</v>
      </c>
      <c r="E9909" s="7">
        <f t="shared" ca="1" si="8"/>
        <v>11.235401394300181</v>
      </c>
      <c r="F9909" s="7">
        <f t="shared" ca="1" si="9"/>
        <v>11.173680412925384</v>
      </c>
      <c r="G9909" s="7">
        <f t="shared" ca="1" si="10"/>
        <v>-5.1437352534989556</v>
      </c>
      <c r="H9909" s="7">
        <f t="shared" ca="1" si="3"/>
        <v>6.0299451594264282</v>
      </c>
      <c r="I9909" s="7">
        <f t="shared" ca="1" si="4"/>
        <v>0.9976001472470345</v>
      </c>
      <c r="J9909" s="7">
        <f t="shared" ca="1" si="5"/>
        <v>2.3998527529655034E-3</v>
      </c>
      <c r="K9909" s="8">
        <f t="shared" ca="1" si="6"/>
        <v>5.7592932359161053E-6</v>
      </c>
    </row>
    <row r="9910" spans="2:11" ht="16.5" customHeight="1">
      <c r="B9910" s="6">
        <v>9907</v>
      </c>
      <c r="C9910" s="7">
        <f t="shared" ref="C9910:D9910" ca="1" si="9915">IF(RAND()&lt;0.5,0,1)</f>
        <v>0</v>
      </c>
      <c r="D9910" s="7">
        <f t="shared" ca="1" si="9915"/>
        <v>1</v>
      </c>
      <c r="E9910" s="7">
        <f t="shared" ca="1" si="8"/>
        <v>11.235401394300181</v>
      </c>
      <c r="F9910" s="7">
        <f t="shared" ca="1" si="9"/>
        <v>11.174520361388922</v>
      </c>
      <c r="G9910" s="7">
        <f t="shared" ca="1" si="10"/>
        <v>-5.1428953050354176</v>
      </c>
      <c r="H9910" s="7">
        <f t="shared" ca="1" si="3"/>
        <v>6.0316250563535041</v>
      </c>
      <c r="I9910" s="7">
        <f t="shared" ca="1" si="4"/>
        <v>0.99760416571722832</v>
      </c>
      <c r="J9910" s="7">
        <f t="shared" ca="1" si="5"/>
        <v>2.3958342827716805E-3</v>
      </c>
      <c r="K9910" s="8">
        <f t="shared" ca="1" si="6"/>
        <v>5.7400219105040932E-6</v>
      </c>
    </row>
    <row r="9911" spans="2:11" ht="16.5" customHeight="1">
      <c r="B9911" s="6">
        <v>9908</v>
      </c>
      <c r="C9911" s="7">
        <f t="shared" ref="C9911:D9911" ca="1" si="9916">IF(RAND()&lt;0.5,0,1)</f>
        <v>1</v>
      </c>
      <c r="D9911" s="7">
        <f t="shared" ca="1" si="9916"/>
        <v>1</v>
      </c>
      <c r="E9911" s="7">
        <f t="shared" ca="1" si="8"/>
        <v>11.235401394300181</v>
      </c>
      <c r="F9911" s="7">
        <f t="shared" ca="1" si="9"/>
        <v>11.175358903387892</v>
      </c>
      <c r="G9911" s="7">
        <f t="shared" ca="1" si="10"/>
        <v>-5.1420567630364475</v>
      </c>
      <c r="H9911" s="7">
        <f t="shared" ca="1" si="3"/>
        <v>17.268703534651625</v>
      </c>
      <c r="I9911" s="7">
        <f t="shared" ca="1" si="4"/>
        <v>0.99999996835556615</v>
      </c>
      <c r="J9911" s="7">
        <f t="shared" ca="1" si="5"/>
        <v>3.1644433851063525E-8</v>
      </c>
      <c r="K9911" s="8">
        <f t="shared" ca="1" si="6"/>
        <v>1.0013701937543351E-15</v>
      </c>
    </row>
    <row r="9912" spans="2:11" ht="16.5" customHeight="1">
      <c r="B9912" s="6">
        <v>9909</v>
      </c>
      <c r="C9912" s="7">
        <f t="shared" ref="C9912:D9912" ca="1" si="9917">IF(RAND()&lt;0.5,0,1)</f>
        <v>0</v>
      </c>
      <c r="D9912" s="7">
        <f t="shared" ca="1" si="9917"/>
        <v>0</v>
      </c>
      <c r="E9912" s="7">
        <f t="shared" ca="1" si="8"/>
        <v>11.235401405375733</v>
      </c>
      <c r="F9912" s="7">
        <f t="shared" ca="1" si="9"/>
        <v>11.175358914463443</v>
      </c>
      <c r="G9912" s="7">
        <f t="shared" ca="1" si="10"/>
        <v>-5.1420567519608955</v>
      </c>
      <c r="H9912" s="7">
        <f t="shared" ca="1" si="3"/>
        <v>-5.1420567519608955</v>
      </c>
      <c r="I9912" s="7">
        <f t="shared" ca="1" si="4"/>
        <v>5.811681200642029E-3</v>
      </c>
      <c r="J9912" s="7">
        <f t="shared" ca="1" si="5"/>
        <v>-5.811681200642029E-3</v>
      </c>
      <c r="K9912" s="8">
        <f t="shared" ca="1" si="6"/>
        <v>3.3775638377895977E-5</v>
      </c>
    </row>
    <row r="9913" spans="2:11" ht="16.5" customHeight="1">
      <c r="B9913" s="6">
        <v>9910</v>
      </c>
      <c r="C9913" s="7">
        <f t="shared" ref="C9913:D9913" ca="1" si="9918">IF(RAND()&lt;0.5,0,1)</f>
        <v>0</v>
      </c>
      <c r="D9913" s="7">
        <f t="shared" ca="1" si="9918"/>
        <v>1</v>
      </c>
      <c r="E9913" s="7">
        <f t="shared" ca="1" si="8"/>
        <v>11.235401405375733</v>
      </c>
      <c r="F9913" s="7">
        <f t="shared" ca="1" si="9"/>
        <v>11.175358914463443</v>
      </c>
      <c r="G9913" s="7">
        <f t="shared" ca="1" si="10"/>
        <v>-5.1440908403811205</v>
      </c>
      <c r="H9913" s="7">
        <f t="shared" ca="1" si="3"/>
        <v>6.0312680740823224</v>
      </c>
      <c r="I9913" s="7">
        <f t="shared" ca="1" si="4"/>
        <v>0.99760331234437016</v>
      </c>
      <c r="J9913" s="7">
        <f t="shared" ca="1" si="5"/>
        <v>2.3966876556298367E-3</v>
      </c>
      <c r="K9913" s="8">
        <f t="shared" ca="1" si="6"/>
        <v>5.7441117186484428E-6</v>
      </c>
    </row>
    <row r="9914" spans="2:11" ht="16.5" customHeight="1">
      <c r="B9914" s="6">
        <v>9911</v>
      </c>
      <c r="C9914" s="7">
        <f t="shared" ref="C9914:D9914" ca="1" si="9919">IF(RAND()&lt;0.5,0,1)</f>
        <v>1</v>
      </c>
      <c r="D9914" s="7">
        <f t="shared" ca="1" si="9919"/>
        <v>1</v>
      </c>
      <c r="E9914" s="7">
        <f t="shared" ca="1" si="8"/>
        <v>11.235401405375733</v>
      </c>
      <c r="F9914" s="7">
        <f t="shared" ca="1" si="9"/>
        <v>11.176197755142914</v>
      </c>
      <c r="G9914" s="7">
        <f t="shared" ca="1" si="10"/>
        <v>-5.1432519997016497</v>
      </c>
      <c r="H9914" s="7">
        <f t="shared" ca="1" si="3"/>
        <v>17.268347160816997</v>
      </c>
      <c r="I9914" s="7">
        <f t="shared" ca="1" si="4"/>
        <v>0.99999996834428673</v>
      </c>
      <c r="J9914" s="7">
        <f t="shared" ca="1" si="5"/>
        <v>3.1655713272904507E-8</v>
      </c>
      <c r="K9914" s="8">
        <f t="shared" ca="1" si="6"/>
        <v>1.0020841828163426E-15</v>
      </c>
    </row>
    <row r="9915" spans="2:11" ht="16.5" customHeight="1">
      <c r="B9915" s="6">
        <v>9912</v>
      </c>
      <c r="C9915" s="7">
        <f t="shared" ref="C9915:D9915" ca="1" si="9920">IF(RAND()&lt;0.5,0,1)</f>
        <v>0</v>
      </c>
      <c r="D9915" s="7">
        <f t="shared" ca="1" si="9920"/>
        <v>1</v>
      </c>
      <c r="E9915" s="7">
        <f t="shared" ca="1" si="8"/>
        <v>11.235401416455232</v>
      </c>
      <c r="F9915" s="7">
        <f t="shared" ca="1" si="9"/>
        <v>11.176197766222414</v>
      </c>
      <c r="G9915" s="7">
        <f t="shared" ca="1" si="10"/>
        <v>-5.1432519886221497</v>
      </c>
      <c r="H9915" s="7">
        <f t="shared" ca="1" si="3"/>
        <v>6.032945777600264</v>
      </c>
      <c r="I9915" s="7">
        <f t="shared" ca="1" si="4"/>
        <v>0.99760732029186683</v>
      </c>
      <c r="J9915" s="7">
        <f t="shared" ca="1" si="5"/>
        <v>2.3926797081331719E-3</v>
      </c>
      <c r="K9915" s="8">
        <f t="shared" ca="1" si="6"/>
        <v>5.724916185712241E-6</v>
      </c>
    </row>
    <row r="9916" spans="2:11" ht="16.5" customHeight="1">
      <c r="B9916" s="6">
        <v>9913</v>
      </c>
      <c r="C9916" s="7">
        <f t="shared" ref="C9916:D9916" ca="1" si="9921">IF(RAND()&lt;0.5,0,1)</f>
        <v>1</v>
      </c>
      <c r="D9916" s="7">
        <f t="shared" ca="1" si="9921"/>
        <v>0</v>
      </c>
      <c r="E9916" s="7">
        <f t="shared" ca="1" si="8"/>
        <v>11.235401416455232</v>
      </c>
      <c r="F9916" s="7">
        <f t="shared" ca="1" si="9"/>
        <v>11.17703520412026</v>
      </c>
      <c r="G9916" s="7">
        <f t="shared" ca="1" si="10"/>
        <v>-5.1424145507243031</v>
      </c>
      <c r="H9916" s="7">
        <f t="shared" ca="1" si="3"/>
        <v>6.0929868657309294</v>
      </c>
      <c r="I9916" s="7">
        <f t="shared" ca="1" si="4"/>
        <v>0.99774643747693315</v>
      </c>
      <c r="J9916" s="7">
        <f t="shared" ca="1" si="5"/>
        <v>2.2535625230668543E-3</v>
      </c>
      <c r="K9916" s="8">
        <f t="shared" ca="1" si="6"/>
        <v>5.0785440453714461E-6</v>
      </c>
    </row>
    <row r="9917" spans="2:11" ht="16.5" customHeight="1">
      <c r="B9917" s="6">
        <v>9914</v>
      </c>
      <c r="C9917" s="7">
        <f t="shared" ref="C9917:D9917" ca="1" si="9922">IF(RAND()&lt;0.5,0,1)</f>
        <v>0</v>
      </c>
      <c r="D9917" s="7">
        <f t="shared" ca="1" si="9922"/>
        <v>0</v>
      </c>
      <c r="E9917" s="7">
        <f t="shared" ca="1" si="8"/>
        <v>11.236190163338305</v>
      </c>
      <c r="F9917" s="7">
        <f t="shared" ca="1" si="9"/>
        <v>11.17703520412026</v>
      </c>
      <c r="G9917" s="7">
        <f t="shared" ca="1" si="10"/>
        <v>-5.1416258038412295</v>
      </c>
      <c r="H9917" s="7">
        <f t="shared" ca="1" si="3"/>
        <v>-5.1416258038412295</v>
      </c>
      <c r="I9917" s="7">
        <f t="shared" ca="1" si="4"/>
        <v>5.8141717085434391E-3</v>
      </c>
      <c r="J9917" s="7">
        <f t="shared" ca="1" si="5"/>
        <v>-5.8141717085434391E-3</v>
      </c>
      <c r="K9917" s="8">
        <f t="shared" ca="1" si="6"/>
        <v>3.3804592656426935E-5</v>
      </c>
    </row>
    <row r="9918" spans="2:11" ht="16.5" customHeight="1">
      <c r="B9918" s="6">
        <v>9915</v>
      </c>
      <c r="C9918" s="7">
        <f t="shared" ref="C9918:D9918" ca="1" si="9923">IF(RAND()&lt;0.5,0,1)</f>
        <v>0</v>
      </c>
      <c r="D9918" s="7">
        <f t="shared" ca="1" si="9923"/>
        <v>0</v>
      </c>
      <c r="E9918" s="7">
        <f t="shared" ca="1" si="8"/>
        <v>11.236190163338305</v>
      </c>
      <c r="F9918" s="7">
        <f t="shared" ca="1" si="9"/>
        <v>11.17703520412026</v>
      </c>
      <c r="G9918" s="7">
        <f t="shared" ca="1" si="10"/>
        <v>-5.14366076393922</v>
      </c>
      <c r="H9918" s="7">
        <f t="shared" ca="1" si="3"/>
        <v>-5.14366076393922</v>
      </c>
      <c r="I9918" s="7">
        <f t="shared" ca="1" si="4"/>
        <v>5.8024207135358224E-3</v>
      </c>
      <c r="J9918" s="7">
        <f t="shared" ca="1" si="5"/>
        <v>-5.8024207135358224E-3</v>
      </c>
      <c r="K9918" s="8">
        <f t="shared" ca="1" si="6"/>
        <v>3.3668086136869566E-5</v>
      </c>
    </row>
    <row r="9919" spans="2:11" ht="16.5" customHeight="1">
      <c r="B9919" s="6">
        <v>9916</v>
      </c>
      <c r="C9919" s="7">
        <f t="shared" ref="C9919:D9919" ca="1" si="9924">IF(RAND()&lt;0.5,0,1)</f>
        <v>1</v>
      </c>
      <c r="D9919" s="7">
        <f t="shared" ca="1" si="9924"/>
        <v>0</v>
      </c>
      <c r="E9919" s="7">
        <f t="shared" ca="1" si="8"/>
        <v>11.236190163338305</v>
      </c>
      <c r="F9919" s="7">
        <f t="shared" ca="1" si="9"/>
        <v>11.17703520412026</v>
      </c>
      <c r="G9919" s="7">
        <f t="shared" ca="1" si="10"/>
        <v>-5.1456916111889575</v>
      </c>
      <c r="H9919" s="7">
        <f t="shared" ca="1" si="3"/>
        <v>6.0904985521493478</v>
      </c>
      <c r="I9919" s="7">
        <f t="shared" ca="1" si="4"/>
        <v>0.99774083560841065</v>
      </c>
      <c r="J9919" s="7">
        <f t="shared" ca="1" si="5"/>
        <v>2.2591643915893522E-3</v>
      </c>
      <c r="K9919" s="8">
        <f t="shared" ca="1" si="6"/>
        <v>5.1038237482252882E-6</v>
      </c>
    </row>
    <row r="9920" spans="2:11" ht="16.5" customHeight="1">
      <c r="B9920" s="6">
        <v>9917</v>
      </c>
      <c r="C9920" s="7">
        <f t="shared" ref="C9920:D9920" ca="1" si="9925">IF(RAND()&lt;0.5,0,1)</f>
        <v>0</v>
      </c>
      <c r="D9920" s="7">
        <f t="shared" ca="1" si="9925"/>
        <v>0</v>
      </c>
      <c r="E9920" s="7">
        <f t="shared" ca="1" si="8"/>
        <v>11.236980870875362</v>
      </c>
      <c r="F9920" s="7">
        <f t="shared" ca="1" si="9"/>
        <v>11.17703520412026</v>
      </c>
      <c r="G9920" s="7">
        <f t="shared" ca="1" si="10"/>
        <v>-5.1449009036519016</v>
      </c>
      <c r="H9920" s="7">
        <f t="shared" ca="1" si="3"/>
        <v>-5.1449009036519016</v>
      </c>
      <c r="I9920" s="7">
        <f t="shared" ca="1" si="4"/>
        <v>5.7952710370773918E-3</v>
      </c>
      <c r="J9920" s="7">
        <f t="shared" ca="1" si="5"/>
        <v>-5.7952710370773918E-3</v>
      </c>
      <c r="K9920" s="8">
        <f t="shared" ca="1" si="6"/>
        <v>3.3585166393188071E-5</v>
      </c>
    </row>
    <row r="9921" spans="2:11" ht="16.5" customHeight="1">
      <c r="B9921" s="6">
        <v>9918</v>
      </c>
      <c r="C9921" s="7">
        <f t="shared" ref="C9921:D9921" ca="1" si="9926">IF(RAND()&lt;0.5,0,1)</f>
        <v>1</v>
      </c>
      <c r="D9921" s="7">
        <f t="shared" ca="1" si="9926"/>
        <v>0</v>
      </c>
      <c r="E9921" s="7">
        <f t="shared" ca="1" si="8"/>
        <v>11.236980870875362</v>
      </c>
      <c r="F9921" s="7">
        <f t="shared" ca="1" si="9"/>
        <v>11.17703520412026</v>
      </c>
      <c r="G9921" s="7">
        <f t="shared" ca="1" si="10"/>
        <v>-5.146929248514879</v>
      </c>
      <c r="H9921" s="7">
        <f t="shared" ca="1" si="3"/>
        <v>6.090051622360483</v>
      </c>
      <c r="I9921" s="7">
        <f t="shared" ca="1" si="4"/>
        <v>0.99773982797746108</v>
      </c>
      <c r="J9921" s="7">
        <f t="shared" ca="1" si="5"/>
        <v>2.2601720225389199E-3</v>
      </c>
      <c r="K9921" s="8">
        <f t="shared" ca="1" si="6"/>
        <v>5.1083775714676716E-6</v>
      </c>
    </row>
    <row r="9922" spans="2:11" ht="16.5" customHeight="1">
      <c r="B9922" s="6">
        <v>9919</v>
      </c>
      <c r="C9922" s="7">
        <f t="shared" ref="C9922:D9922" ca="1" si="9927">IF(RAND()&lt;0.5,0,1)</f>
        <v>1</v>
      </c>
      <c r="D9922" s="7">
        <f t="shared" ca="1" si="9927"/>
        <v>1</v>
      </c>
      <c r="E9922" s="7">
        <f t="shared" ca="1" si="8"/>
        <v>11.23777193108325</v>
      </c>
      <c r="F9922" s="7">
        <f t="shared" ca="1" si="9"/>
        <v>11.17703520412026</v>
      </c>
      <c r="G9922" s="7">
        <f t="shared" ca="1" si="10"/>
        <v>-5.1461381883069901</v>
      </c>
      <c r="H9922" s="7">
        <f t="shared" ca="1" si="3"/>
        <v>17.268668946896518</v>
      </c>
      <c r="I9922" s="7">
        <f t="shared" ca="1" si="4"/>
        <v>0.99999996835447147</v>
      </c>
      <c r="J9922" s="7">
        <f t="shared" ca="1" si="5"/>
        <v>3.1645528530965805E-8</v>
      </c>
      <c r="K9922" s="8">
        <f t="shared" ca="1" si="6"/>
        <v>1.0014394760041709E-15</v>
      </c>
    </row>
    <row r="9923" spans="2:11" ht="16.5" customHeight="1">
      <c r="B9923" s="6">
        <v>9920</v>
      </c>
      <c r="C9923" s="7">
        <f t="shared" ref="C9923:D9923" ca="1" si="9928">IF(RAND()&lt;0.5,0,1)</f>
        <v>1</v>
      </c>
      <c r="D9923" s="7">
        <f t="shared" ca="1" si="9928"/>
        <v>1</v>
      </c>
      <c r="E9923" s="7">
        <f t="shared" ca="1" si="8"/>
        <v>11.237771942159185</v>
      </c>
      <c r="F9923" s="7">
        <f t="shared" ca="1" si="9"/>
        <v>11.177035215196195</v>
      </c>
      <c r="G9923" s="7">
        <f t="shared" ca="1" si="10"/>
        <v>-5.1461381772310553</v>
      </c>
      <c r="H9923" s="7">
        <f t="shared" ca="1" si="3"/>
        <v>17.268668980124325</v>
      </c>
      <c r="I9923" s="7">
        <f t="shared" ca="1" si="4"/>
        <v>0.99999996835447258</v>
      </c>
      <c r="J9923" s="7">
        <f t="shared" ca="1" si="5"/>
        <v>3.1645527420742781E-8</v>
      </c>
      <c r="K9923" s="8">
        <f t="shared" ca="1" si="6"/>
        <v>1.0014394057369833E-15</v>
      </c>
    </row>
    <row r="9924" spans="2:11" ht="16.5" customHeight="1">
      <c r="B9924" s="6">
        <v>9921</v>
      </c>
      <c r="C9924" s="7">
        <f t="shared" ref="C9924:D9924" ca="1" si="9929">IF(RAND()&lt;0.5,0,1)</f>
        <v>1</v>
      </c>
      <c r="D9924" s="7">
        <f t="shared" ca="1" si="9929"/>
        <v>0</v>
      </c>
      <c r="E9924" s="7">
        <f t="shared" ca="1" si="8"/>
        <v>11.23777195323512</v>
      </c>
      <c r="F9924" s="7">
        <f t="shared" ca="1" si="9"/>
        <v>11.17703522627213</v>
      </c>
      <c r="G9924" s="7">
        <f t="shared" ca="1" si="10"/>
        <v>-5.1461381661551204</v>
      </c>
      <c r="H9924" s="7">
        <f t="shared" ca="1" si="3"/>
        <v>6.0916337870799993</v>
      </c>
      <c r="I9924" s="7">
        <f t="shared" ca="1" si="4"/>
        <v>0.9977433930513383</v>
      </c>
      <c r="J9924" s="7">
        <f t="shared" ca="1" si="5"/>
        <v>2.2566069486616991E-3</v>
      </c>
      <c r="K9924" s="8">
        <f t="shared" ca="1" si="6"/>
        <v>5.0922749207482638E-6</v>
      </c>
    </row>
    <row r="9925" spans="2:11" ht="16.5" customHeight="1">
      <c r="B9925" s="6">
        <v>9922</v>
      </c>
      <c r="C9925" s="7">
        <f t="shared" ref="C9925:D9925" ca="1" si="9930">IF(RAND()&lt;0.5,0,1)</f>
        <v>1</v>
      </c>
      <c r="D9925" s="7">
        <f t="shared" ca="1" si="9930"/>
        <v>1</v>
      </c>
      <c r="E9925" s="7">
        <f t="shared" ca="1" si="8"/>
        <v>11.238561765667152</v>
      </c>
      <c r="F9925" s="7">
        <f t="shared" ca="1" si="9"/>
        <v>11.17703522627213</v>
      </c>
      <c r="G9925" s="7">
        <f t="shared" ca="1" si="10"/>
        <v>-5.1453483537230884</v>
      </c>
      <c r="H9925" s="7">
        <f t="shared" ca="1" si="3"/>
        <v>17.270248638216195</v>
      </c>
      <c r="I9925" s="7">
        <f t="shared" ca="1" si="4"/>
        <v>0.99999996840442218</v>
      </c>
      <c r="J9925" s="7">
        <f t="shared" ca="1" si="5"/>
        <v>3.159557782073108E-8</v>
      </c>
      <c r="K9925" s="8">
        <f t="shared" ca="1" si="6"/>
        <v>9.9828053782587373E-16</v>
      </c>
    </row>
    <row r="9926" spans="2:11" ht="16.5" customHeight="1">
      <c r="B9926" s="6">
        <v>9923</v>
      </c>
      <c r="C9926" s="7">
        <f t="shared" ref="C9926:D9926" ca="1" si="9931">IF(RAND()&lt;0.5,0,1)</f>
        <v>0</v>
      </c>
      <c r="D9926" s="7">
        <f t="shared" ca="1" si="9931"/>
        <v>1</v>
      </c>
      <c r="E9926" s="7">
        <f t="shared" ca="1" si="8"/>
        <v>11.238561776725604</v>
      </c>
      <c r="F9926" s="7">
        <f t="shared" ca="1" si="9"/>
        <v>11.177035237330582</v>
      </c>
      <c r="G9926" s="7">
        <f t="shared" ca="1" si="10"/>
        <v>-5.1453483426646365</v>
      </c>
      <c r="H9926" s="7">
        <f t="shared" ca="1" si="3"/>
        <v>6.0316868946659454</v>
      </c>
      <c r="I9926" s="7">
        <f t="shared" ca="1" si="4"/>
        <v>0.99760431351207612</v>
      </c>
      <c r="J9926" s="7">
        <f t="shared" ca="1" si="5"/>
        <v>2.395686487923876E-3</v>
      </c>
      <c r="K9926" s="8">
        <f t="shared" ca="1" si="6"/>
        <v>5.7393137484210352E-6</v>
      </c>
    </row>
    <row r="9927" spans="2:11" ht="16.5" customHeight="1">
      <c r="B9927" s="6">
        <v>9924</v>
      </c>
      <c r="C9927" s="7">
        <f t="shared" ref="C9927:D9927" ca="1" si="9932">IF(RAND()&lt;0.5,0,1)</f>
        <v>0</v>
      </c>
      <c r="D9927" s="7">
        <f t="shared" ca="1" si="9932"/>
        <v>1</v>
      </c>
      <c r="E9927" s="7">
        <f t="shared" ca="1" si="8"/>
        <v>11.238561776725604</v>
      </c>
      <c r="F9927" s="7">
        <f t="shared" ca="1" si="9"/>
        <v>11.177873727601355</v>
      </c>
      <c r="G9927" s="7">
        <f t="shared" ca="1" si="10"/>
        <v>-5.1445098523938633</v>
      </c>
      <c r="H9927" s="7">
        <f t="shared" ca="1" si="3"/>
        <v>6.0333638752074918</v>
      </c>
      <c r="I9927" s="7">
        <f t="shared" ca="1" si="4"/>
        <v>0.99760831806435435</v>
      </c>
      <c r="J9927" s="7">
        <f t="shared" ca="1" si="5"/>
        <v>2.3916819356456509E-3</v>
      </c>
      <c r="K9927" s="8">
        <f t="shared" ca="1" si="6"/>
        <v>5.7201424812937272E-6</v>
      </c>
    </row>
    <row r="9928" spans="2:11" ht="16.5" customHeight="1">
      <c r="B9928" s="6">
        <v>9925</v>
      </c>
      <c r="C9928" s="7">
        <f t="shared" ref="C9928:D9928" ca="1" si="9933">IF(RAND()&lt;0.5,0,1)</f>
        <v>0</v>
      </c>
      <c r="D9928" s="7">
        <f t="shared" ca="1" si="9933"/>
        <v>0</v>
      </c>
      <c r="E9928" s="7">
        <f t="shared" ca="1" si="8"/>
        <v>11.238561776725604</v>
      </c>
      <c r="F9928" s="7">
        <f t="shared" ca="1" si="9"/>
        <v>11.178710816278832</v>
      </c>
      <c r="G9928" s="7">
        <f t="shared" ca="1" si="10"/>
        <v>-5.1436727637163875</v>
      </c>
      <c r="H9928" s="7">
        <f t="shared" ca="1" si="3"/>
        <v>-5.1436727637163875</v>
      </c>
      <c r="I9928" s="7">
        <f t="shared" ca="1" si="4"/>
        <v>5.8023514902002726E-3</v>
      </c>
      <c r="J9928" s="7">
        <f t="shared" ca="1" si="5"/>
        <v>-5.8023514902002726E-3</v>
      </c>
      <c r="K9928" s="8">
        <f t="shared" ca="1" si="6"/>
        <v>3.3667282815829324E-5</v>
      </c>
    </row>
    <row r="9929" spans="2:11" ht="16.5" customHeight="1">
      <c r="B9929" s="6">
        <v>9926</v>
      </c>
      <c r="C9929" s="7">
        <f t="shared" ref="C9929:D9929" ca="1" si="9934">IF(RAND()&lt;0.5,0,1)</f>
        <v>0</v>
      </c>
      <c r="D9929" s="7">
        <f t="shared" ca="1" si="9934"/>
        <v>1</v>
      </c>
      <c r="E9929" s="7">
        <f t="shared" ca="1" si="8"/>
        <v>11.238561776725604</v>
      </c>
      <c r="F9929" s="7">
        <f t="shared" ca="1" si="9"/>
        <v>11.178710816278832</v>
      </c>
      <c r="G9929" s="7">
        <f t="shared" ca="1" si="10"/>
        <v>-5.1457035867379579</v>
      </c>
      <c r="H9929" s="7">
        <f t="shared" ca="1" si="3"/>
        <v>6.0330072295408739</v>
      </c>
      <c r="I9929" s="7">
        <f t="shared" ca="1" si="4"/>
        <v>0.99760746697038549</v>
      </c>
      <c r="J9929" s="7">
        <f t="shared" ca="1" si="5"/>
        <v>2.3925330296145075E-3</v>
      </c>
      <c r="K9929" s="8">
        <f t="shared" ca="1" si="6"/>
        <v>5.7242142977963743E-6</v>
      </c>
    </row>
    <row r="9930" spans="2:11" ht="16.5" customHeight="1">
      <c r="B9930" s="6">
        <v>9927</v>
      </c>
      <c r="C9930" s="7">
        <f t="shared" ref="C9930:D9930" ca="1" si="9935">IF(RAND()&lt;0.5,0,1)</f>
        <v>0</v>
      </c>
      <c r="D9930" s="7">
        <f t="shared" ca="1" si="9935"/>
        <v>0</v>
      </c>
      <c r="E9930" s="7">
        <f t="shared" ca="1" si="8"/>
        <v>11.238561776725604</v>
      </c>
      <c r="F9930" s="7">
        <f t="shared" ca="1" si="9"/>
        <v>11.179548202839197</v>
      </c>
      <c r="G9930" s="7">
        <f t="shared" ca="1" si="10"/>
        <v>-5.1448662001775931</v>
      </c>
      <c r="H9930" s="7">
        <f t="shared" ca="1" si="3"/>
        <v>-5.1448662001775931</v>
      </c>
      <c r="I9930" s="7">
        <f t="shared" ca="1" si="4"/>
        <v>5.7954709910242926E-3</v>
      </c>
      <c r="J9930" s="7">
        <f t="shared" ca="1" si="5"/>
        <v>-5.7954709910242926E-3</v>
      </c>
      <c r="K9930" s="8">
        <f t="shared" ca="1" si="6"/>
        <v>3.3587484007804093E-5</v>
      </c>
    </row>
    <row r="9931" spans="2:11" ht="16.5" customHeight="1">
      <c r="B9931" s="6">
        <v>9928</v>
      </c>
      <c r="C9931" s="7">
        <f t="shared" ref="C9931:D9931" ca="1" si="9936">IF(RAND()&lt;0.5,0,1)</f>
        <v>1</v>
      </c>
      <c r="D9931" s="7">
        <f t="shared" ca="1" si="9936"/>
        <v>1</v>
      </c>
      <c r="E9931" s="7">
        <f t="shared" ca="1" si="8"/>
        <v>11.238561776725604</v>
      </c>
      <c r="F9931" s="7">
        <f t="shared" ca="1" si="9"/>
        <v>11.179548202839197</v>
      </c>
      <c r="G9931" s="7">
        <f t="shared" ca="1" si="10"/>
        <v>-5.1468946150244514</v>
      </c>
      <c r="H9931" s="7">
        <f t="shared" ca="1" si="3"/>
        <v>17.27121536454035</v>
      </c>
      <c r="I9931" s="7">
        <f t="shared" ca="1" si="4"/>
        <v>0.99999996843495176</v>
      </c>
      <c r="J9931" s="7">
        <f t="shared" ca="1" si="5"/>
        <v>3.1565048241866123E-8</v>
      </c>
      <c r="K9931" s="8">
        <f t="shared" ca="1" si="6"/>
        <v>9.9635227051133559E-16</v>
      </c>
    </row>
    <row r="9932" spans="2:11" ht="16.5" customHeight="1">
      <c r="B9932" s="6">
        <v>9929</v>
      </c>
      <c r="C9932" s="7">
        <f t="shared" ref="C9932:D9932" ca="1" si="9937">IF(RAND()&lt;0.5,0,1)</f>
        <v>0</v>
      </c>
      <c r="D9932" s="7">
        <f t="shared" ca="1" si="9937"/>
        <v>1</v>
      </c>
      <c r="E9932" s="7">
        <f t="shared" ca="1" si="8"/>
        <v>11.238561787773371</v>
      </c>
      <c r="F9932" s="7">
        <f t="shared" ca="1" si="9"/>
        <v>11.179548213886964</v>
      </c>
      <c r="G9932" s="7">
        <f t="shared" ca="1" si="10"/>
        <v>-5.1468946039766843</v>
      </c>
      <c r="H9932" s="7">
        <f t="shared" ca="1" si="3"/>
        <v>6.0326536099102794</v>
      </c>
      <c r="I9932" s="7">
        <f t="shared" ca="1" si="4"/>
        <v>0.99760662279939916</v>
      </c>
      <c r="J9932" s="7">
        <f t="shared" ca="1" si="5"/>
        <v>2.3933772006008436E-3</v>
      </c>
      <c r="K9932" s="8">
        <f t="shared" ca="1" si="6"/>
        <v>5.7282544243559306E-6</v>
      </c>
    </row>
    <row r="9933" spans="2:11" ht="16.5" customHeight="1">
      <c r="B9933" s="6">
        <v>9930</v>
      </c>
      <c r="C9933" s="7">
        <f t="shared" ref="C9933:D9933" ca="1" si="9938">IF(RAND()&lt;0.5,0,1)</f>
        <v>0</v>
      </c>
      <c r="D9933" s="7">
        <f t="shared" ca="1" si="9938"/>
        <v>0</v>
      </c>
      <c r="E9933" s="7">
        <f t="shared" ca="1" si="8"/>
        <v>11.238561787773371</v>
      </c>
      <c r="F9933" s="7">
        <f t="shared" ca="1" si="9"/>
        <v>11.180385895907174</v>
      </c>
      <c r="G9933" s="7">
        <f t="shared" ca="1" si="10"/>
        <v>-5.1460569219564736</v>
      </c>
      <c r="H9933" s="7">
        <f t="shared" ca="1" si="3"/>
        <v>-5.1460569219564736</v>
      </c>
      <c r="I9933" s="7">
        <f t="shared" ca="1" si="4"/>
        <v>5.7886142265875119E-3</v>
      </c>
      <c r="J9933" s="7">
        <f t="shared" ca="1" si="5"/>
        <v>-5.7886142265875119E-3</v>
      </c>
      <c r="K9933" s="8">
        <f t="shared" ca="1" si="6"/>
        <v>3.3508054664251341E-5</v>
      </c>
    </row>
    <row r="9934" spans="2:11" ht="16.5" customHeight="1">
      <c r="B9934" s="6">
        <v>9931</v>
      </c>
      <c r="C9934" s="7">
        <f t="shared" ref="C9934:D9934" ca="1" si="9939">IF(RAND()&lt;0.5,0,1)</f>
        <v>1</v>
      </c>
      <c r="D9934" s="7">
        <f t="shared" ca="1" si="9939"/>
        <v>1</v>
      </c>
      <c r="E9934" s="7">
        <f t="shared" ca="1" si="8"/>
        <v>11.238561787773371</v>
      </c>
      <c r="F9934" s="7">
        <f t="shared" ca="1" si="9"/>
        <v>11.180385895907174</v>
      </c>
      <c r="G9934" s="7">
        <f t="shared" ca="1" si="10"/>
        <v>-5.1480829369357792</v>
      </c>
      <c r="H9934" s="7">
        <f t="shared" ca="1" si="3"/>
        <v>17.270864746744763</v>
      </c>
      <c r="I9934" s="7">
        <f t="shared" ca="1" si="4"/>
        <v>0.99999996842388261</v>
      </c>
      <c r="J9934" s="7">
        <f t="shared" ca="1" si="5"/>
        <v>3.157611738746624E-8</v>
      </c>
      <c r="K9934" s="8">
        <f t="shared" ca="1" si="6"/>
        <v>9.9705118926704792E-16</v>
      </c>
    </row>
    <row r="9935" spans="2:11" ht="16.5" customHeight="1">
      <c r="B9935" s="6">
        <v>9932</v>
      </c>
      <c r="C9935" s="7">
        <f t="shared" ref="C9935:D9935" ca="1" si="9940">IF(RAND()&lt;0.5,0,1)</f>
        <v>1</v>
      </c>
      <c r="D9935" s="7">
        <f t="shared" ca="1" si="9940"/>
        <v>0</v>
      </c>
      <c r="E9935" s="7">
        <f t="shared" ca="1" si="8"/>
        <v>11.238561798825012</v>
      </c>
      <c r="F9935" s="7">
        <f t="shared" ca="1" si="9"/>
        <v>11.180385906958815</v>
      </c>
      <c r="G9935" s="7">
        <f t="shared" ca="1" si="10"/>
        <v>-5.1480829258841379</v>
      </c>
      <c r="H9935" s="7">
        <f t="shared" ca="1" si="3"/>
        <v>6.0904788729408743</v>
      </c>
      <c r="I9935" s="7">
        <f t="shared" ca="1" si="4"/>
        <v>0.99774079124984827</v>
      </c>
      <c r="J9935" s="7">
        <f t="shared" ca="1" si="5"/>
        <v>2.2592087501517311E-3</v>
      </c>
      <c r="K9935" s="8">
        <f t="shared" ca="1" si="6"/>
        <v>5.1040241767621469E-6</v>
      </c>
    </row>
    <row r="9936" spans="2:11" ht="16.5" customHeight="1">
      <c r="B9936" s="6">
        <v>9933</v>
      </c>
      <c r="C9936" s="7">
        <f t="shared" ref="C9936:D9936" ca="1" si="9941">IF(RAND()&lt;0.5,0,1)</f>
        <v>1</v>
      </c>
      <c r="D9936" s="7">
        <f t="shared" ca="1" si="9941"/>
        <v>1</v>
      </c>
      <c r="E9936" s="7">
        <f t="shared" ca="1" si="8"/>
        <v>11.239352521887565</v>
      </c>
      <c r="F9936" s="7">
        <f t="shared" ca="1" si="9"/>
        <v>11.180385906958815</v>
      </c>
      <c r="G9936" s="7">
        <f t="shared" ca="1" si="10"/>
        <v>-5.1472922028215846</v>
      </c>
      <c r="H9936" s="7">
        <f t="shared" ca="1" si="3"/>
        <v>17.272446226024794</v>
      </c>
      <c r="I9936" s="7">
        <f t="shared" ca="1" si="4"/>
        <v>0.99999996847378003</v>
      </c>
      <c r="J9936" s="7">
        <f t="shared" ca="1" si="5"/>
        <v>3.1526219967936697E-8</v>
      </c>
      <c r="K9936" s="8">
        <f t="shared" ca="1" si="6"/>
        <v>9.9390254546673051E-16</v>
      </c>
    </row>
    <row r="9937" spans="2:11" ht="16.5" customHeight="1">
      <c r="B9937" s="6">
        <v>9934</v>
      </c>
      <c r="C9937" s="7">
        <f t="shared" ref="C9937:D9937" ca="1" si="9942">IF(RAND()&lt;0.5,0,1)</f>
        <v>0</v>
      </c>
      <c r="D9937" s="7">
        <f t="shared" ca="1" si="9942"/>
        <v>1</v>
      </c>
      <c r="E9937" s="7">
        <f t="shared" ca="1" si="8"/>
        <v>11.239352532921741</v>
      </c>
      <c r="F9937" s="7">
        <f t="shared" ca="1" si="9"/>
        <v>11.180385917992991</v>
      </c>
      <c r="G9937" s="7">
        <f t="shared" ca="1" si="10"/>
        <v>-5.1472921917874075</v>
      </c>
      <c r="H9937" s="7">
        <f t="shared" ca="1" si="3"/>
        <v>6.0330937262055837</v>
      </c>
      <c r="I9937" s="7">
        <f t="shared" ca="1" si="4"/>
        <v>0.99760767341250156</v>
      </c>
      <c r="J9937" s="7">
        <f t="shared" ca="1" si="5"/>
        <v>2.392326587498439E-3</v>
      </c>
      <c r="K9937" s="8">
        <f t="shared" ca="1" si="6"/>
        <v>5.7232265012519262E-6</v>
      </c>
    </row>
    <row r="9938" spans="2:11" ht="16.5" customHeight="1">
      <c r="B9938" s="6">
        <v>9935</v>
      </c>
      <c r="C9938" s="7">
        <f t="shared" ref="C9938:D9938" ca="1" si="9943">IF(RAND()&lt;0.5,0,1)</f>
        <v>0</v>
      </c>
      <c r="D9938" s="7">
        <f t="shared" ca="1" si="9943"/>
        <v>1</v>
      </c>
      <c r="E9938" s="7">
        <f t="shared" ca="1" si="8"/>
        <v>11.239352532921741</v>
      </c>
      <c r="F9938" s="7">
        <f t="shared" ca="1" si="9"/>
        <v>11.181223232298615</v>
      </c>
      <c r="G9938" s="7">
        <f t="shared" ca="1" si="10"/>
        <v>-5.1464548774817827</v>
      </c>
      <c r="H9938" s="7">
        <f t="shared" ca="1" si="3"/>
        <v>6.0347683548168325</v>
      </c>
      <c r="I9938" s="7">
        <f t="shared" ca="1" si="4"/>
        <v>0.99761166675815349</v>
      </c>
      <c r="J9938" s="7">
        <f t="shared" ca="1" si="5"/>
        <v>2.3883332418465075E-3</v>
      </c>
      <c r="K9938" s="8">
        <f t="shared" ca="1" si="6"/>
        <v>5.7041356741090485E-6</v>
      </c>
    </row>
    <row r="9939" spans="2:11" ht="16.5" customHeight="1">
      <c r="B9939" s="6">
        <v>9936</v>
      </c>
      <c r="C9939" s="7">
        <f t="shared" ref="C9939:D9939" ca="1" si="9944">IF(RAND()&lt;0.5,0,1)</f>
        <v>0</v>
      </c>
      <c r="D9939" s="7">
        <f t="shared" ca="1" si="9944"/>
        <v>1</v>
      </c>
      <c r="E9939" s="7">
        <f t="shared" ca="1" si="8"/>
        <v>11.239352532921741</v>
      </c>
      <c r="F9939" s="7">
        <f t="shared" ca="1" si="9"/>
        <v>11.182059148933261</v>
      </c>
      <c r="G9939" s="7">
        <f t="shared" ca="1" si="10"/>
        <v>-5.1456189608471368</v>
      </c>
      <c r="H9939" s="7">
        <f t="shared" ca="1" si="3"/>
        <v>6.0364401880861243</v>
      </c>
      <c r="I9939" s="7">
        <f t="shared" ca="1" si="4"/>
        <v>0.99761564680473913</v>
      </c>
      <c r="J9939" s="7">
        <f t="shared" ca="1" si="5"/>
        <v>2.3843531952608688E-3</v>
      </c>
      <c r="K9939" s="8">
        <f t="shared" ca="1" si="6"/>
        <v>5.6851401597507148E-6</v>
      </c>
    </row>
    <row r="9940" spans="2:11" ht="16.5" customHeight="1">
      <c r="B9940" s="6">
        <v>9937</v>
      </c>
      <c r="C9940" s="7">
        <f t="shared" ref="C9940:D9940" ca="1" si="9945">IF(RAND()&lt;0.5,0,1)</f>
        <v>1</v>
      </c>
      <c r="D9940" s="7">
        <f t="shared" ca="1" si="9945"/>
        <v>0</v>
      </c>
      <c r="E9940" s="7">
        <f t="shared" ca="1" si="8"/>
        <v>11.239352532921741</v>
      </c>
      <c r="F9940" s="7">
        <f t="shared" ca="1" si="9"/>
        <v>11.182893672551602</v>
      </c>
      <c r="G9940" s="7">
        <f t="shared" ca="1" si="10"/>
        <v>-5.1447844372287959</v>
      </c>
      <c r="H9940" s="7">
        <f t="shared" ca="1" si="3"/>
        <v>6.0945680956929449</v>
      </c>
      <c r="I9940" s="7">
        <f t="shared" ca="1" si="4"/>
        <v>0.99774999005037124</v>
      </c>
      <c r="J9940" s="7">
        <f t="shared" ca="1" si="5"/>
        <v>2.2500099496287618E-3</v>
      </c>
      <c r="K9940" s="8">
        <f t="shared" ca="1" si="6"/>
        <v>5.0625447734284232E-6</v>
      </c>
    </row>
    <row r="9941" spans="2:11" ht="16.5" customHeight="1">
      <c r="B9941" s="6">
        <v>9938</v>
      </c>
      <c r="C9941" s="7">
        <f t="shared" ref="C9941:D9941" ca="1" si="9946">IF(RAND()&lt;0.5,0,1)</f>
        <v>0</v>
      </c>
      <c r="D9941" s="7">
        <f t="shared" ca="1" si="9946"/>
        <v>0</v>
      </c>
      <c r="E9941" s="7">
        <f t="shared" ca="1" si="8"/>
        <v>11.24014003640411</v>
      </c>
      <c r="F9941" s="7">
        <f t="shared" ca="1" si="9"/>
        <v>11.182893672551602</v>
      </c>
      <c r="G9941" s="7">
        <f t="shared" ca="1" si="10"/>
        <v>-5.1439969337464255</v>
      </c>
      <c r="H9941" s="7">
        <f t="shared" ca="1" si="3"/>
        <v>-5.1439969337464255</v>
      </c>
      <c r="I9941" s="7">
        <f t="shared" ca="1" si="4"/>
        <v>5.8004817552230062E-3</v>
      </c>
      <c r="J9941" s="7">
        <f t="shared" ca="1" si="5"/>
        <v>-5.8004817552230062E-3</v>
      </c>
      <c r="K9941" s="8">
        <f t="shared" ca="1" si="6"/>
        <v>3.3645588592674966E-5</v>
      </c>
    </row>
    <row r="9942" spans="2:11" ht="16.5" customHeight="1">
      <c r="B9942" s="6">
        <v>9939</v>
      </c>
      <c r="C9942" s="7">
        <f t="shared" ref="C9942:D9942" ca="1" si="9947">IF(RAND()&lt;0.5,0,1)</f>
        <v>0</v>
      </c>
      <c r="D9942" s="7">
        <f t="shared" ca="1" si="9947"/>
        <v>1</v>
      </c>
      <c r="E9942" s="7">
        <f t="shared" ca="1" si="8"/>
        <v>11.24014003640411</v>
      </c>
      <c r="F9942" s="7">
        <f t="shared" ca="1" si="9"/>
        <v>11.182893672551602</v>
      </c>
      <c r="G9942" s="7">
        <f t="shared" ca="1" si="10"/>
        <v>-5.1460271023607538</v>
      </c>
      <c r="H9942" s="7">
        <f t="shared" ca="1" si="3"/>
        <v>6.0368665701908482</v>
      </c>
      <c r="I9942" s="7">
        <f t="shared" ca="1" si="4"/>
        <v>0.99761666081106937</v>
      </c>
      <c r="J9942" s="7">
        <f t="shared" ca="1" si="5"/>
        <v>2.3833391889306332E-3</v>
      </c>
      <c r="K9942" s="8">
        <f t="shared" ca="1" si="6"/>
        <v>5.6803056894925287E-6</v>
      </c>
    </row>
    <row r="9943" spans="2:11" ht="16.5" customHeight="1">
      <c r="B9943" s="6">
        <v>9940</v>
      </c>
      <c r="C9943" s="7">
        <f t="shared" ref="C9943:D9943" ca="1" si="9948">IF(RAND()&lt;0.5,0,1)</f>
        <v>1</v>
      </c>
      <c r="D9943" s="7">
        <f t="shared" ca="1" si="9948"/>
        <v>0</v>
      </c>
      <c r="E9943" s="7">
        <f t="shared" ca="1" si="8"/>
        <v>11.24014003640411</v>
      </c>
      <c r="F9943" s="7">
        <f t="shared" ca="1" si="9"/>
        <v>11.183727841267727</v>
      </c>
      <c r="G9943" s="7">
        <f t="shared" ca="1" si="10"/>
        <v>-5.145192933644628</v>
      </c>
      <c r="H9943" s="7">
        <f t="shared" ca="1" si="3"/>
        <v>6.0949471027594821</v>
      </c>
      <c r="I9943" s="7">
        <f t="shared" ca="1" si="4"/>
        <v>0.99775084074080811</v>
      </c>
      <c r="J9943" s="7">
        <f t="shared" ca="1" si="5"/>
        <v>2.2491592591918907E-3</v>
      </c>
      <c r="K9943" s="8">
        <f t="shared" ca="1" si="6"/>
        <v>5.0587173732086147E-6</v>
      </c>
    </row>
    <row r="9944" spans="2:11" ht="16.5" customHeight="1">
      <c r="B9944" s="6">
        <v>9941</v>
      </c>
      <c r="C9944" s="7">
        <f t="shared" ref="C9944:D9944" ca="1" si="9949">IF(RAND()&lt;0.5,0,1)</f>
        <v>1</v>
      </c>
      <c r="D9944" s="7">
        <f t="shared" ca="1" si="9949"/>
        <v>0</v>
      </c>
      <c r="E9944" s="7">
        <f t="shared" ca="1" si="8"/>
        <v>11.240927242144828</v>
      </c>
      <c r="F9944" s="7">
        <f t="shared" ca="1" si="9"/>
        <v>11.183727841267727</v>
      </c>
      <c r="G9944" s="7">
        <f t="shared" ca="1" si="10"/>
        <v>-5.1444057279039113</v>
      </c>
      <c r="H9944" s="7">
        <f t="shared" ca="1" si="3"/>
        <v>6.0965215142409166</v>
      </c>
      <c r="I9944" s="7">
        <f t="shared" ca="1" si="4"/>
        <v>0.99775437111111098</v>
      </c>
      <c r="J9944" s="7">
        <f t="shared" ca="1" si="5"/>
        <v>2.2456288888890175E-3</v>
      </c>
      <c r="K9944" s="8">
        <f t="shared" ca="1" si="6"/>
        <v>5.0428491066129235E-6</v>
      </c>
    </row>
    <row r="9945" spans="2:11" ht="16.5" customHeight="1">
      <c r="B9945" s="6">
        <v>9942</v>
      </c>
      <c r="C9945" s="7">
        <f t="shared" ref="C9945:D9945" ca="1" si="9950">IF(RAND()&lt;0.5,0,1)</f>
        <v>0</v>
      </c>
      <c r="D9945" s="7">
        <f t="shared" ca="1" si="9950"/>
        <v>0</v>
      </c>
      <c r="E9945" s="7">
        <f t="shared" ca="1" si="8"/>
        <v>11.24171321225594</v>
      </c>
      <c r="F9945" s="7">
        <f t="shared" ca="1" si="9"/>
        <v>11.183727841267727</v>
      </c>
      <c r="G9945" s="7">
        <f t="shared" ca="1" si="10"/>
        <v>-5.1436197577928002</v>
      </c>
      <c r="H9945" s="7">
        <f t="shared" ca="1" si="3"/>
        <v>-5.1436197577928002</v>
      </c>
      <c r="I9945" s="7">
        <f t="shared" ca="1" si="4"/>
        <v>5.8026572726445911E-3</v>
      </c>
      <c r="J9945" s="7">
        <f t="shared" ca="1" si="5"/>
        <v>-5.8026572726445911E-3</v>
      </c>
      <c r="K9945" s="8">
        <f t="shared" ca="1" si="6"/>
        <v>3.3670831423775165E-5</v>
      </c>
    </row>
    <row r="9946" spans="2:11" ht="16.5" customHeight="1">
      <c r="B9946" s="6">
        <v>9943</v>
      </c>
      <c r="C9946" s="7">
        <f t="shared" ref="C9946:D9946" ca="1" si="9951">IF(RAND()&lt;0.5,0,1)</f>
        <v>0</v>
      </c>
      <c r="D9946" s="7">
        <f t="shared" ca="1" si="9951"/>
        <v>0</v>
      </c>
      <c r="E9946" s="7">
        <f t="shared" ca="1" si="8"/>
        <v>11.24171321225594</v>
      </c>
      <c r="F9946" s="7">
        <f t="shared" ca="1" si="9"/>
        <v>11.183727841267727</v>
      </c>
      <c r="G9946" s="7">
        <f t="shared" ca="1" si="10"/>
        <v>-5.1456506878382262</v>
      </c>
      <c r="H9946" s="7">
        <f t="shared" ca="1" si="3"/>
        <v>-5.1456506878382262</v>
      </c>
      <c r="I9946" s="7">
        <f t="shared" ca="1" si="4"/>
        <v>5.790952616504608E-3</v>
      </c>
      <c r="J9946" s="7">
        <f t="shared" ca="1" si="5"/>
        <v>-5.790952616504608E-3</v>
      </c>
      <c r="K9946" s="8">
        <f t="shared" ca="1" si="6"/>
        <v>3.3535132206601566E-5</v>
      </c>
    </row>
    <row r="9947" spans="2:11" ht="16.5" customHeight="1">
      <c r="B9947" s="6">
        <v>9944</v>
      </c>
      <c r="C9947" s="7">
        <f t="shared" ref="C9947:D9947" ca="1" si="9952">IF(RAND()&lt;0.5,0,1)</f>
        <v>0</v>
      </c>
      <c r="D9947" s="7">
        <f t="shared" ca="1" si="9952"/>
        <v>1</v>
      </c>
      <c r="E9947" s="7">
        <f t="shared" ca="1" si="8"/>
        <v>11.24171321225594</v>
      </c>
      <c r="F9947" s="7">
        <f t="shared" ca="1" si="9"/>
        <v>11.183727841267727</v>
      </c>
      <c r="G9947" s="7">
        <f t="shared" ca="1" si="10"/>
        <v>-5.1476775212540025</v>
      </c>
      <c r="H9947" s="7">
        <f t="shared" ca="1" si="3"/>
        <v>6.0360503200137243</v>
      </c>
      <c r="I9947" s="7">
        <f t="shared" ca="1" si="4"/>
        <v>0.99761471925807321</v>
      </c>
      <c r="J9947" s="7">
        <f t="shared" ca="1" si="5"/>
        <v>2.3852807419267874E-3</v>
      </c>
      <c r="K9947" s="8">
        <f t="shared" ca="1" si="6"/>
        <v>5.6895642178068055E-6</v>
      </c>
    </row>
    <row r="9948" spans="2:11" ht="16.5" customHeight="1">
      <c r="B9948" s="6">
        <v>9945</v>
      </c>
      <c r="C9948" s="7">
        <f t="shared" ref="C9948:D9948" ca="1" si="9953">IF(RAND()&lt;0.5,0,1)</f>
        <v>1</v>
      </c>
      <c r="D9948" s="7">
        <f t="shared" ca="1" si="9953"/>
        <v>1</v>
      </c>
      <c r="E9948" s="7">
        <f t="shared" ca="1" si="8"/>
        <v>11.24171321225594</v>
      </c>
      <c r="F9948" s="7">
        <f t="shared" ca="1" si="9"/>
        <v>11.184562689527402</v>
      </c>
      <c r="G9948" s="7">
        <f t="shared" ca="1" si="10"/>
        <v>-5.1468426729943282</v>
      </c>
      <c r="H9948" s="7">
        <f t="shared" ca="1" si="3"/>
        <v>17.279433228789014</v>
      </c>
      <c r="I9948" s="7">
        <f t="shared" ca="1" si="4"/>
        <v>0.999999968693286</v>
      </c>
      <c r="J9948" s="7">
        <f t="shared" ca="1" si="5"/>
        <v>3.1306713998979774E-8</v>
      </c>
      <c r="K9948" s="8">
        <f t="shared" ca="1" si="6"/>
        <v>9.8011034141391623E-16</v>
      </c>
    </row>
    <row r="9949" spans="2:11" ht="16.5" customHeight="1">
      <c r="B9949" s="6">
        <v>9946</v>
      </c>
      <c r="C9949" s="7">
        <f t="shared" ref="C9949:D9949" ca="1" si="9954">IF(RAND()&lt;0.5,0,1)</f>
        <v>1</v>
      </c>
      <c r="D9949" s="7">
        <f t="shared" ca="1" si="9954"/>
        <v>0</v>
      </c>
      <c r="E9949" s="7">
        <f t="shared" ca="1" si="8"/>
        <v>11.24171322321329</v>
      </c>
      <c r="F9949" s="7">
        <f t="shared" ca="1" si="9"/>
        <v>11.184562700484753</v>
      </c>
      <c r="G9949" s="7">
        <f t="shared" ca="1" si="10"/>
        <v>-5.1468426620369785</v>
      </c>
      <c r="H9949" s="7">
        <f t="shared" ca="1" si="3"/>
        <v>6.0948705611763119</v>
      </c>
      <c r="I9949" s="7">
        <f t="shared" ca="1" si="4"/>
        <v>0.99775066896725551</v>
      </c>
      <c r="J9949" s="7">
        <f t="shared" ca="1" si="5"/>
        <v>2.2493310327444949E-3</v>
      </c>
      <c r="K9949" s="8">
        <f t="shared" ca="1" si="6"/>
        <v>5.0594900948674162E-6</v>
      </c>
    </row>
    <row r="9950" spans="2:11" ht="16.5" customHeight="1">
      <c r="B9950" s="6">
        <v>9947</v>
      </c>
      <c r="C9950" s="7">
        <f t="shared" ref="C9950:D9950" ca="1" si="9955">IF(RAND()&lt;0.5,0,1)</f>
        <v>1</v>
      </c>
      <c r="D9950" s="7">
        <f t="shared" ca="1" si="9955"/>
        <v>0</v>
      </c>
      <c r="E9950" s="7">
        <f t="shared" ca="1" si="8"/>
        <v>11.24250048907475</v>
      </c>
      <c r="F9950" s="7">
        <f t="shared" ca="1" si="9"/>
        <v>11.184562700484753</v>
      </c>
      <c r="G9950" s="7">
        <f t="shared" ca="1" si="10"/>
        <v>-5.1460553961755178</v>
      </c>
      <c r="H9950" s="7">
        <f t="shared" ca="1" si="3"/>
        <v>6.0964450928992324</v>
      </c>
      <c r="I9950" s="7">
        <f t="shared" ca="1" si="4"/>
        <v>0.99775419987600611</v>
      </c>
      <c r="J9950" s="7">
        <f t="shared" ca="1" si="5"/>
        <v>2.2458001239938907E-3</v>
      </c>
      <c r="K9950" s="8">
        <f t="shared" ca="1" si="6"/>
        <v>5.0436181969309746E-6</v>
      </c>
    </row>
    <row r="9951" spans="2:11" ht="16.5" customHeight="1">
      <c r="B9951" s="6">
        <v>9948</v>
      </c>
      <c r="C9951" s="7">
        <f t="shared" ref="C9951:D9951" ca="1" si="9956">IF(RAND()&lt;0.5,0,1)</f>
        <v>1</v>
      </c>
      <c r="D9951" s="7">
        <f t="shared" ca="1" si="9956"/>
        <v>1</v>
      </c>
      <c r="E9951" s="7">
        <f t="shared" ca="1" si="8"/>
        <v>11.243286519118149</v>
      </c>
      <c r="F9951" s="7">
        <f t="shared" ca="1" si="9"/>
        <v>11.184562700484753</v>
      </c>
      <c r="G9951" s="7">
        <f t="shared" ca="1" si="10"/>
        <v>-5.14526936613212</v>
      </c>
      <c r="H9951" s="7">
        <f t="shared" ca="1" si="3"/>
        <v>17.282579853470782</v>
      </c>
      <c r="I9951" s="7">
        <f t="shared" ca="1" si="4"/>
        <v>0.99999996879164177</v>
      </c>
      <c r="J9951" s="7">
        <f t="shared" ca="1" si="5"/>
        <v>3.1208358231005207E-8</v>
      </c>
      <c r="K9951" s="8">
        <f t="shared" ca="1" si="6"/>
        <v>9.7396162347475051E-16</v>
      </c>
    </row>
    <row r="9952" spans="2:11" ht="16.5" customHeight="1">
      <c r="B9952" s="6">
        <v>9949</v>
      </c>
      <c r="C9952" s="7">
        <f t="shared" ref="C9952:D9952" ca="1" si="9957">IF(RAND()&lt;0.5,0,1)</f>
        <v>0</v>
      </c>
      <c r="D9952" s="7">
        <f t="shared" ca="1" si="9957"/>
        <v>0</v>
      </c>
      <c r="E9952" s="7">
        <f t="shared" ca="1" si="8"/>
        <v>11.243286530041074</v>
      </c>
      <c r="F9952" s="7">
        <f t="shared" ca="1" si="9"/>
        <v>11.184562711407677</v>
      </c>
      <c r="G9952" s="7">
        <f t="shared" ca="1" si="10"/>
        <v>-5.1452693552091944</v>
      </c>
      <c r="H9952" s="7">
        <f t="shared" ca="1" si="3"/>
        <v>-5.1452693552091944</v>
      </c>
      <c r="I9952" s="7">
        <f t="shared" ca="1" si="4"/>
        <v>5.7931485214596521E-3</v>
      </c>
      <c r="J9952" s="7">
        <f t="shared" ca="1" si="5"/>
        <v>-5.7931485214596521E-3</v>
      </c>
      <c r="K9952" s="8">
        <f t="shared" ca="1" si="6"/>
        <v>3.3560569791690153E-5</v>
      </c>
    </row>
    <row r="9953" spans="2:11" ht="16.5" customHeight="1">
      <c r="B9953" s="6">
        <v>9950</v>
      </c>
      <c r="C9953" s="7">
        <f t="shared" ref="C9953:D9953" ca="1" si="9958">IF(RAND()&lt;0.5,0,1)</f>
        <v>0</v>
      </c>
      <c r="D9953" s="7">
        <f t="shared" ca="1" si="9958"/>
        <v>0</v>
      </c>
      <c r="E9953" s="7">
        <f t="shared" ca="1" si="8"/>
        <v>11.243286530041074</v>
      </c>
      <c r="F9953" s="7">
        <f t="shared" ca="1" si="9"/>
        <v>11.184562711407677</v>
      </c>
      <c r="G9953" s="7">
        <f t="shared" ca="1" si="10"/>
        <v>-5.1472969571917053</v>
      </c>
      <c r="H9953" s="7">
        <f t="shared" ca="1" si="3"/>
        <v>-5.1472969571917053</v>
      </c>
      <c r="I9953" s="7">
        <f t="shared" ca="1" si="4"/>
        <v>5.7814820639369678E-3</v>
      </c>
      <c r="J9953" s="7">
        <f t="shared" ca="1" si="5"/>
        <v>-5.7814820639369678E-3</v>
      </c>
      <c r="K9953" s="8">
        <f t="shared" ca="1" si="6"/>
        <v>3.3425534855624863E-5</v>
      </c>
    </row>
    <row r="9954" spans="2:11" ht="16.5" customHeight="1">
      <c r="B9954" s="6">
        <v>9951</v>
      </c>
      <c r="C9954" s="7">
        <f t="shared" ref="C9954:D9954" ca="1" si="9959">IF(RAND()&lt;0.5,0,1)</f>
        <v>1</v>
      </c>
      <c r="D9954" s="7">
        <f t="shared" ca="1" si="9959"/>
        <v>1</v>
      </c>
      <c r="E9954" s="7">
        <f t="shared" ca="1" si="8"/>
        <v>11.243286530041074</v>
      </c>
      <c r="F9954" s="7">
        <f t="shared" ca="1" si="9"/>
        <v>11.184562711407677</v>
      </c>
      <c r="G9954" s="7">
        <f t="shared" ca="1" si="10"/>
        <v>-5.1493204759140836</v>
      </c>
      <c r="H9954" s="7">
        <f t="shared" ca="1" si="3"/>
        <v>17.278528765534666</v>
      </c>
      <c r="I9954" s="7">
        <f t="shared" ca="1" si="4"/>
        <v>0.99999996866495755</v>
      </c>
      <c r="J9954" s="7">
        <f t="shared" ca="1" si="5"/>
        <v>3.1335042449676109E-8</v>
      </c>
      <c r="K9954" s="8">
        <f t="shared" ca="1" si="6"/>
        <v>9.8188488532300383E-16</v>
      </c>
    </row>
    <row r="9955" spans="2:11" ht="16.5" customHeight="1">
      <c r="B9955" s="6">
        <v>9952</v>
      </c>
      <c r="C9955" s="7">
        <f t="shared" ref="C9955:D9955" ca="1" si="9960">IF(RAND()&lt;0.5,0,1)</f>
        <v>1</v>
      </c>
      <c r="D9955" s="7">
        <f t="shared" ca="1" si="9960"/>
        <v>0</v>
      </c>
      <c r="E9955" s="7">
        <f t="shared" ca="1" si="8"/>
        <v>11.243286541008338</v>
      </c>
      <c r="F9955" s="7">
        <f t="shared" ca="1" si="9"/>
        <v>11.184562722374942</v>
      </c>
      <c r="G9955" s="7">
        <f t="shared" ca="1" si="10"/>
        <v>-5.1493204649468192</v>
      </c>
      <c r="H9955" s="7">
        <f t="shared" ca="1" si="3"/>
        <v>6.0939660760615189</v>
      </c>
      <c r="I9955" s="7">
        <f t="shared" ca="1" si="4"/>
        <v>0.99774863814289638</v>
      </c>
      <c r="J9955" s="7">
        <f t="shared" ca="1" si="5"/>
        <v>2.2513618571036176E-3</v>
      </c>
      <c r="K9955" s="8">
        <f t="shared" ca="1" si="6"/>
        <v>5.0686302116210501E-6</v>
      </c>
    </row>
    <row r="9956" spans="2:11" ht="16.5" customHeight="1">
      <c r="B9956" s="6">
        <v>9953</v>
      </c>
      <c r="C9956" s="7">
        <f t="shared" ref="C9956:D9956" ca="1" si="9961">IF(RAND()&lt;0.5,0,1)</f>
        <v>0</v>
      </c>
      <c r="D9956" s="7">
        <f t="shared" ca="1" si="9961"/>
        <v>0</v>
      </c>
      <c r="E9956" s="7">
        <f t="shared" ca="1" si="8"/>
        <v>11.244074517658325</v>
      </c>
      <c r="F9956" s="7">
        <f t="shared" ca="1" si="9"/>
        <v>11.184562722374942</v>
      </c>
      <c r="G9956" s="7">
        <f t="shared" ca="1" si="10"/>
        <v>-5.1485324882968326</v>
      </c>
      <c r="H9956" s="7">
        <f t="shared" ca="1" si="3"/>
        <v>-5.1485324882968326</v>
      </c>
      <c r="I9956" s="7">
        <f t="shared" ca="1" si="4"/>
        <v>5.7743844961376896E-3</v>
      </c>
      <c r="J9956" s="7">
        <f t="shared" ca="1" si="5"/>
        <v>-5.7743844961376896E-3</v>
      </c>
      <c r="K9956" s="8">
        <f t="shared" ca="1" si="6"/>
        <v>3.3343516309235318E-5</v>
      </c>
    </row>
    <row r="9957" spans="2:11" ht="16.5" customHeight="1">
      <c r="B9957" s="6">
        <v>9954</v>
      </c>
      <c r="C9957" s="7">
        <f t="shared" ref="C9957:D9957" ca="1" si="9962">IF(RAND()&lt;0.5,0,1)</f>
        <v>0</v>
      </c>
      <c r="D9957" s="7">
        <f t="shared" ca="1" si="9962"/>
        <v>1</v>
      </c>
      <c r="E9957" s="7">
        <f t="shared" ca="1" si="8"/>
        <v>11.244074517658325</v>
      </c>
      <c r="F9957" s="7">
        <f t="shared" ca="1" si="9"/>
        <v>11.184562722374942</v>
      </c>
      <c r="G9957" s="7">
        <f t="shared" ca="1" si="10"/>
        <v>-5.1505535228704806</v>
      </c>
      <c r="H9957" s="7">
        <f t="shared" ca="1" si="3"/>
        <v>6.0340091995044611</v>
      </c>
      <c r="I9957" s="7">
        <f t="shared" ca="1" si="4"/>
        <v>0.99760985728914364</v>
      </c>
      <c r="J9957" s="7">
        <f t="shared" ca="1" si="5"/>
        <v>2.3901427108563578E-3</v>
      </c>
      <c r="K9957" s="8">
        <f t="shared" ca="1" si="6"/>
        <v>5.7127821782597783E-6</v>
      </c>
    </row>
    <row r="9958" spans="2:11" ht="16.5" customHeight="1">
      <c r="B9958" s="6">
        <v>9955</v>
      </c>
      <c r="C9958" s="7">
        <f t="shared" ref="C9958:D9958" ca="1" si="9963">IF(RAND()&lt;0.5,0,1)</f>
        <v>0</v>
      </c>
      <c r="D9958" s="7">
        <f t="shared" ca="1" si="9963"/>
        <v>1</v>
      </c>
      <c r="E9958" s="7">
        <f t="shared" ca="1" si="8"/>
        <v>11.244074517658325</v>
      </c>
      <c r="F9958" s="7">
        <f t="shared" ca="1" si="9"/>
        <v>11.185399272323741</v>
      </c>
      <c r="G9958" s="7">
        <f t="shared" ca="1" si="10"/>
        <v>-5.1497169729216807</v>
      </c>
      <c r="H9958" s="7">
        <f t="shared" ca="1" si="3"/>
        <v>6.03568229940206</v>
      </c>
      <c r="I9958" s="7">
        <f t="shared" ca="1" si="4"/>
        <v>0.99761384335907699</v>
      </c>
      <c r="J9958" s="7">
        <f t="shared" ca="1" si="5"/>
        <v>2.3861566409230095E-3</v>
      </c>
      <c r="K9958" s="8">
        <f t="shared" ca="1" si="6"/>
        <v>5.6937435150209799E-6</v>
      </c>
    </row>
    <row r="9959" spans="2:11" ht="16.5" customHeight="1">
      <c r="B9959" s="6">
        <v>9956</v>
      </c>
      <c r="C9959" s="7">
        <f t="shared" ref="C9959:D9959" ca="1" si="9964">IF(RAND()&lt;0.5,0,1)</f>
        <v>1</v>
      </c>
      <c r="D9959" s="7">
        <f t="shared" ca="1" si="9964"/>
        <v>1</v>
      </c>
      <c r="E9959" s="7">
        <f t="shared" ca="1" si="8"/>
        <v>11.244074517658325</v>
      </c>
      <c r="F9959" s="7">
        <f t="shared" ca="1" si="9"/>
        <v>11.186234427148063</v>
      </c>
      <c r="G9959" s="7">
        <f t="shared" ca="1" si="10"/>
        <v>-5.1488818180973581</v>
      </c>
      <c r="H9959" s="7">
        <f t="shared" ca="1" si="3"/>
        <v>17.28142712670903</v>
      </c>
      <c r="I9959" s="7">
        <f t="shared" ca="1" si="4"/>
        <v>0.99999996875564634</v>
      </c>
      <c r="J9959" s="7">
        <f t="shared" ca="1" si="5"/>
        <v>3.1244353659864998E-8</v>
      </c>
      <c r="K9959" s="8">
        <f t="shared" ca="1" si="6"/>
        <v>9.7620963562271931E-16</v>
      </c>
    </row>
    <row r="9960" spans="2:11" ht="16.5" customHeight="1">
      <c r="B9960" s="6">
        <v>9957</v>
      </c>
      <c r="C9960" s="7">
        <f t="shared" ref="C9960:D9960" ca="1" si="9965">IF(RAND()&lt;0.5,0,1)</f>
        <v>1</v>
      </c>
      <c r="D9960" s="7">
        <f t="shared" ca="1" si="9965"/>
        <v>1</v>
      </c>
      <c r="E9960" s="7">
        <f t="shared" ca="1" si="8"/>
        <v>11.244074528593849</v>
      </c>
      <c r="F9960" s="7">
        <f t="shared" ca="1" si="9"/>
        <v>11.186234438083588</v>
      </c>
      <c r="G9960" s="7">
        <f t="shared" ca="1" si="10"/>
        <v>-5.1488818071618345</v>
      </c>
      <c r="H9960" s="7">
        <f t="shared" ca="1" si="3"/>
        <v>17.281427159515601</v>
      </c>
      <c r="I9960" s="7">
        <f t="shared" ca="1" si="4"/>
        <v>0.99999996875564723</v>
      </c>
      <c r="J9960" s="7">
        <f t="shared" ca="1" si="5"/>
        <v>3.1244352771686579E-8</v>
      </c>
      <c r="K9960" s="8">
        <f t="shared" ca="1" si="6"/>
        <v>9.7620958012159878E-16</v>
      </c>
    </row>
    <row r="9961" spans="2:11" ht="16.5" customHeight="1">
      <c r="B9961" s="6">
        <v>9958</v>
      </c>
      <c r="C9961" s="7">
        <f t="shared" ref="C9961:D9961" ca="1" si="9966">IF(RAND()&lt;0.5,0,1)</f>
        <v>1</v>
      </c>
      <c r="D9961" s="7">
        <f t="shared" ca="1" si="9966"/>
        <v>1</v>
      </c>
      <c r="E9961" s="7">
        <f t="shared" ca="1" si="8"/>
        <v>11.244074539529372</v>
      </c>
      <c r="F9961" s="7">
        <f t="shared" ca="1" si="9"/>
        <v>11.186234449019111</v>
      </c>
      <c r="G9961" s="7">
        <f t="shared" ca="1" si="10"/>
        <v>-5.1488817962263109</v>
      </c>
      <c r="H9961" s="7">
        <f t="shared" ca="1" si="3"/>
        <v>17.28142719232217</v>
      </c>
      <c r="I9961" s="7">
        <f t="shared" ca="1" si="4"/>
        <v>0.99999996875564834</v>
      </c>
      <c r="J9961" s="7">
        <f t="shared" ca="1" si="5"/>
        <v>3.1244351661463554E-8</v>
      </c>
      <c r="K9961" s="8">
        <f t="shared" ca="1" si="6"/>
        <v>9.7620951074520044E-16</v>
      </c>
    </row>
    <row r="9962" spans="2:11" ht="16.5" customHeight="1">
      <c r="B9962" s="6">
        <v>9959</v>
      </c>
      <c r="C9962" s="7">
        <f t="shared" ref="C9962:D9962" ca="1" si="9967">IF(RAND()&lt;0.5,0,1)</f>
        <v>0</v>
      </c>
      <c r="D9962" s="7">
        <f t="shared" ca="1" si="9967"/>
        <v>0</v>
      </c>
      <c r="E9962" s="7">
        <f t="shared" ca="1" si="8"/>
        <v>11.244074550464894</v>
      </c>
      <c r="F9962" s="7">
        <f t="shared" ca="1" si="9"/>
        <v>11.186234459954633</v>
      </c>
      <c r="G9962" s="7">
        <f t="shared" ca="1" si="10"/>
        <v>-5.1488817852907882</v>
      </c>
      <c r="H9962" s="7">
        <f t="shared" ca="1" si="3"/>
        <v>-5.1488817852907882</v>
      </c>
      <c r="I9962" s="7">
        <f t="shared" ca="1" si="4"/>
        <v>5.7723795139247762E-3</v>
      </c>
      <c r="J9962" s="7">
        <f t="shared" ca="1" si="5"/>
        <v>-5.7723795139247762E-3</v>
      </c>
      <c r="K9962" s="8">
        <f t="shared" ca="1" si="6"/>
        <v>3.3320365252778434E-5</v>
      </c>
    </row>
    <row r="9963" spans="2:11" ht="16.5" customHeight="1">
      <c r="B9963" s="6">
        <v>9960</v>
      </c>
      <c r="C9963" s="7">
        <f t="shared" ref="C9963:D9963" ca="1" si="9968">IF(RAND()&lt;0.5,0,1)</f>
        <v>1</v>
      </c>
      <c r="D9963" s="7">
        <f t="shared" ca="1" si="9968"/>
        <v>0</v>
      </c>
      <c r="E9963" s="7">
        <f t="shared" ca="1" si="8"/>
        <v>11.244074550464894</v>
      </c>
      <c r="F9963" s="7">
        <f t="shared" ca="1" si="9"/>
        <v>11.186234459954633</v>
      </c>
      <c r="G9963" s="7">
        <f t="shared" ca="1" si="10"/>
        <v>-5.150902118120662</v>
      </c>
      <c r="H9963" s="7">
        <f t="shared" ca="1" si="3"/>
        <v>6.0931724323442324</v>
      </c>
      <c r="I9963" s="7">
        <f t="shared" ca="1" si="4"/>
        <v>0.99774685468195379</v>
      </c>
      <c r="J9963" s="7">
        <f t="shared" ca="1" si="5"/>
        <v>2.2531453180462124E-3</v>
      </c>
      <c r="K9963" s="8">
        <f t="shared" ca="1" si="6"/>
        <v>5.0766638242335677E-6</v>
      </c>
    </row>
    <row r="9964" spans="2:11" ht="16.5" customHeight="1">
      <c r="B9964" s="6">
        <v>9961</v>
      </c>
      <c r="C9964" s="7">
        <f t="shared" ref="C9964:D9964" ca="1" si="9969">IF(RAND()&lt;0.5,0,1)</f>
        <v>0</v>
      </c>
      <c r="D9964" s="7">
        <f t="shared" ca="1" si="9969"/>
        <v>1</v>
      </c>
      <c r="E9964" s="7">
        <f t="shared" ca="1" si="8"/>
        <v>11.244863151326211</v>
      </c>
      <c r="F9964" s="7">
        <f t="shared" ca="1" si="9"/>
        <v>11.186234459954633</v>
      </c>
      <c r="G9964" s="7">
        <f t="shared" ca="1" si="10"/>
        <v>-5.1501135172593457</v>
      </c>
      <c r="H9964" s="7">
        <f t="shared" ca="1" si="3"/>
        <v>6.0361209426952875</v>
      </c>
      <c r="I9964" s="7">
        <f t="shared" ca="1" si="4"/>
        <v>0.99761488730527748</v>
      </c>
      <c r="J9964" s="7">
        <f t="shared" ca="1" si="5"/>
        <v>2.3851126947225243E-3</v>
      </c>
      <c r="K9964" s="8">
        <f t="shared" ca="1" si="6"/>
        <v>5.6887625665265415E-6</v>
      </c>
    </row>
    <row r="9965" spans="2:11" ht="16.5" customHeight="1">
      <c r="B9965" s="6">
        <v>9962</v>
      </c>
      <c r="C9965" s="7">
        <f t="shared" ref="C9965:D9965" ca="1" si="9970">IF(RAND()&lt;0.5,0,1)</f>
        <v>1</v>
      </c>
      <c r="D9965" s="7">
        <f t="shared" ca="1" si="9970"/>
        <v>0</v>
      </c>
      <c r="E9965" s="7">
        <f t="shared" ca="1" si="8"/>
        <v>11.244863151326211</v>
      </c>
      <c r="F9965" s="7">
        <f t="shared" ca="1" si="9"/>
        <v>11.187069249397787</v>
      </c>
      <c r="G9965" s="7">
        <f t="shared" ca="1" si="10"/>
        <v>-5.1492787278161929</v>
      </c>
      <c r="H9965" s="7">
        <f t="shared" ca="1" si="3"/>
        <v>6.0955844235100178</v>
      </c>
      <c r="I9965" s="7">
        <f t="shared" ca="1" si="4"/>
        <v>0.99775227049904336</v>
      </c>
      <c r="J9965" s="7">
        <f t="shared" ca="1" si="5"/>
        <v>2.2477295009566411E-3</v>
      </c>
      <c r="K9965" s="8">
        <f t="shared" ca="1" si="6"/>
        <v>5.052287909470791E-6</v>
      </c>
    </row>
    <row r="9966" spans="2:11" ht="16.5" customHeight="1">
      <c r="B9966" s="6">
        <v>9963</v>
      </c>
      <c r="C9966" s="7">
        <f t="shared" ref="C9966:D9966" ca="1" si="9971">IF(RAND()&lt;0.5,0,1)</f>
        <v>0</v>
      </c>
      <c r="D9966" s="7">
        <f t="shared" ca="1" si="9971"/>
        <v>0</v>
      </c>
      <c r="E9966" s="7">
        <f t="shared" ca="1" si="8"/>
        <v>11.245649856651546</v>
      </c>
      <c r="F9966" s="7">
        <f t="shared" ca="1" si="9"/>
        <v>11.187069249397787</v>
      </c>
      <c r="G9966" s="7">
        <f t="shared" ca="1" si="10"/>
        <v>-5.1484920224908581</v>
      </c>
      <c r="H9966" s="7">
        <f t="shared" ca="1" si="3"/>
        <v>-5.1484920224908581</v>
      </c>
      <c r="I9966" s="7">
        <f t="shared" ca="1" si="4"/>
        <v>5.7746168166342721E-3</v>
      </c>
      <c r="J9966" s="7">
        <f t="shared" ca="1" si="5"/>
        <v>-5.7746168166342721E-3</v>
      </c>
      <c r="K9966" s="8">
        <f t="shared" ca="1" si="6"/>
        <v>3.3346199378955337E-5</v>
      </c>
    </row>
    <row r="9967" spans="2:11" ht="16.5" customHeight="1">
      <c r="B9967" s="6">
        <v>9964</v>
      </c>
      <c r="C9967" s="7">
        <f t="shared" ref="C9967:D9967" ca="1" si="9972">IF(RAND()&lt;0.5,0,1)</f>
        <v>1</v>
      </c>
      <c r="D9967" s="7">
        <f t="shared" ca="1" si="9972"/>
        <v>1</v>
      </c>
      <c r="E9967" s="7">
        <f t="shared" ca="1" si="8"/>
        <v>11.245649856651546</v>
      </c>
      <c r="F9967" s="7">
        <f t="shared" ca="1" si="9"/>
        <v>11.187069249397787</v>
      </c>
      <c r="G9967" s="7">
        <f t="shared" ca="1" si="10"/>
        <v>-5.15051313837668</v>
      </c>
      <c r="H9967" s="7">
        <f t="shared" ca="1" si="3"/>
        <v>17.282205967672652</v>
      </c>
      <c r="I9967" s="7">
        <f t="shared" ca="1" si="4"/>
        <v>0.9999999687799711</v>
      </c>
      <c r="J9967" s="7">
        <f t="shared" ca="1" si="5"/>
        <v>3.1220028895440066E-8</v>
      </c>
      <c r="K9967" s="8">
        <f t="shared" ca="1" si="6"/>
        <v>9.7469020423211277E-16</v>
      </c>
    </row>
    <row r="9968" spans="2:11" ht="16.5" customHeight="1">
      <c r="B9968" s="6">
        <v>9965</v>
      </c>
      <c r="C9968" s="7">
        <f t="shared" ref="C9968:D9968" ca="1" si="9973">IF(RAND()&lt;0.5,0,1)</f>
        <v>1</v>
      </c>
      <c r="D9968" s="7">
        <f t="shared" ca="1" si="9973"/>
        <v>1</v>
      </c>
      <c r="E9968" s="7">
        <f t="shared" ca="1" si="8"/>
        <v>11.245649867578557</v>
      </c>
      <c r="F9968" s="7">
        <f t="shared" ca="1" si="9"/>
        <v>11.187069260324797</v>
      </c>
      <c r="G9968" s="7">
        <f t="shared" ca="1" si="10"/>
        <v>-5.1505131274496696</v>
      </c>
      <c r="H9968" s="7">
        <f t="shared" ca="1" si="3"/>
        <v>17.282206000453684</v>
      </c>
      <c r="I9968" s="7">
        <f t="shared" ca="1" si="4"/>
        <v>0.99999996877997221</v>
      </c>
      <c r="J9968" s="7">
        <f t="shared" ca="1" si="5"/>
        <v>3.1220027785217042E-8</v>
      </c>
      <c r="K9968" s="8">
        <f t="shared" ca="1" si="6"/>
        <v>9.7469013490972418E-16</v>
      </c>
    </row>
    <row r="9969" spans="2:11" ht="16.5" customHeight="1">
      <c r="B9969" s="6">
        <v>9966</v>
      </c>
      <c r="C9969" s="7">
        <f t="shared" ref="C9969:D9969" ca="1" si="9974">IF(RAND()&lt;0.5,0,1)</f>
        <v>1</v>
      </c>
      <c r="D9969" s="7">
        <f t="shared" ca="1" si="9974"/>
        <v>0</v>
      </c>
      <c r="E9969" s="7">
        <f t="shared" ca="1" si="8"/>
        <v>11.245649878505567</v>
      </c>
      <c r="F9969" s="7">
        <f t="shared" ca="1" si="9"/>
        <v>11.187069271251808</v>
      </c>
      <c r="G9969" s="7">
        <f t="shared" ca="1" si="10"/>
        <v>-5.1505131165226601</v>
      </c>
      <c r="H9969" s="7">
        <f t="shared" ca="1" si="3"/>
        <v>6.0951367619829071</v>
      </c>
      <c r="I9969" s="7">
        <f t="shared" ca="1" si="4"/>
        <v>0.99775126631499722</v>
      </c>
      <c r="J9969" s="7">
        <f t="shared" ca="1" si="5"/>
        <v>2.2487336850027795E-3</v>
      </c>
      <c r="K9969" s="8">
        <f t="shared" ca="1" si="6"/>
        <v>5.0568031860661795E-6</v>
      </c>
    </row>
    <row r="9970" spans="2:11" ht="16.5" customHeight="1">
      <c r="B9970" s="6">
        <v>9967</v>
      </c>
      <c r="C9970" s="7">
        <f t="shared" ref="C9970:D9970" ca="1" si="9975">IF(RAND()&lt;0.5,0,1)</f>
        <v>0</v>
      </c>
      <c r="D9970" s="7">
        <f t="shared" ca="1" si="9975"/>
        <v>0</v>
      </c>
      <c r="E9970" s="7">
        <f t="shared" ca="1" si="8"/>
        <v>11.246436935295318</v>
      </c>
      <c r="F9970" s="7">
        <f t="shared" ca="1" si="9"/>
        <v>11.187069271251808</v>
      </c>
      <c r="G9970" s="7">
        <f t="shared" ca="1" si="10"/>
        <v>-5.1497260597329095</v>
      </c>
      <c r="H9970" s="7">
        <f t="shared" ca="1" si="3"/>
        <v>-5.1497260597329095</v>
      </c>
      <c r="I9970" s="7">
        <f t="shared" ca="1" si="4"/>
        <v>5.7675361941931687E-3</v>
      </c>
      <c r="J9970" s="7">
        <f t="shared" ca="1" si="5"/>
        <v>-5.7675361941931687E-3</v>
      </c>
      <c r="K9970" s="8">
        <f t="shared" ca="1" si="6"/>
        <v>3.3264473751328218E-5</v>
      </c>
    </row>
    <row r="9971" spans="2:11" ht="16.5" customHeight="1">
      <c r="B9971" s="6">
        <v>9968</v>
      </c>
      <c r="C9971" s="7">
        <f t="shared" ref="C9971:D9971" ca="1" si="9976">IF(RAND()&lt;0.5,0,1)</f>
        <v>1</v>
      </c>
      <c r="D9971" s="7">
        <f t="shared" ca="1" si="9976"/>
        <v>1</v>
      </c>
      <c r="E9971" s="7">
        <f t="shared" ca="1" si="8"/>
        <v>11.246436935295318</v>
      </c>
      <c r="F9971" s="7">
        <f t="shared" ca="1" si="9"/>
        <v>11.187069271251808</v>
      </c>
      <c r="G9971" s="7">
        <f t="shared" ca="1" si="10"/>
        <v>-5.1517446974008774</v>
      </c>
      <c r="H9971" s="7">
        <f t="shared" ca="1" si="3"/>
        <v>17.28176150914625</v>
      </c>
      <c r="I9971" s="7">
        <f t="shared" ca="1" si="4"/>
        <v>0.99999996876609221</v>
      </c>
      <c r="J9971" s="7">
        <f t="shared" ca="1" si="5"/>
        <v>3.1233907793470905E-8</v>
      </c>
      <c r="K9971" s="8">
        <f t="shared" ca="1" si="6"/>
        <v>9.7555699605104254E-16</v>
      </c>
    </row>
    <row r="9972" spans="2:11" ht="16.5" customHeight="1">
      <c r="B9972" s="6">
        <v>9969</v>
      </c>
      <c r="C9972" s="7">
        <f t="shared" ref="C9972:D9972" ca="1" si="9977">IF(RAND()&lt;0.5,0,1)</f>
        <v>1</v>
      </c>
      <c r="D9972" s="7">
        <f t="shared" ca="1" si="9977"/>
        <v>1</v>
      </c>
      <c r="E9972" s="7">
        <f t="shared" ca="1" si="8"/>
        <v>11.246436946227185</v>
      </c>
      <c r="F9972" s="7">
        <f t="shared" ca="1" si="9"/>
        <v>11.187069282183675</v>
      </c>
      <c r="G9972" s="7">
        <f t="shared" ca="1" si="10"/>
        <v>-5.1517446864690095</v>
      </c>
      <c r="H9972" s="7">
        <f t="shared" ca="1" si="3"/>
        <v>17.281761541941851</v>
      </c>
      <c r="I9972" s="7">
        <f t="shared" ca="1" si="4"/>
        <v>0.99999996876609309</v>
      </c>
      <c r="J9972" s="7">
        <f t="shared" ca="1" si="5"/>
        <v>3.1233906905292486E-8</v>
      </c>
      <c r="K9972" s="8">
        <f t="shared" ca="1" si="6"/>
        <v>9.755569405684776E-16</v>
      </c>
    </row>
    <row r="9973" spans="2:11" ht="16.5" customHeight="1">
      <c r="B9973" s="6">
        <v>9970</v>
      </c>
      <c r="C9973" s="7">
        <f t="shared" ref="C9973:D9973" ca="1" si="9978">IF(RAND()&lt;0.5,0,1)</f>
        <v>1</v>
      </c>
      <c r="D9973" s="7">
        <f t="shared" ca="1" si="9978"/>
        <v>1</v>
      </c>
      <c r="E9973" s="7">
        <f t="shared" ca="1" si="8"/>
        <v>11.246436957159052</v>
      </c>
      <c r="F9973" s="7">
        <f t="shared" ca="1" si="9"/>
        <v>11.187069293115542</v>
      </c>
      <c r="G9973" s="7">
        <f t="shared" ca="1" si="10"/>
        <v>-5.1517446755371417</v>
      </c>
      <c r="H9973" s="7">
        <f t="shared" ca="1" si="3"/>
        <v>17.281761574737452</v>
      </c>
      <c r="I9973" s="7">
        <f t="shared" ca="1" si="4"/>
        <v>0.9999999687660942</v>
      </c>
      <c r="J9973" s="7">
        <f t="shared" ca="1" si="5"/>
        <v>3.1233905795069461E-8</v>
      </c>
      <c r="K9973" s="8">
        <f t="shared" ca="1" si="6"/>
        <v>9.7555687121527374E-16</v>
      </c>
    </row>
    <row r="9974" spans="2:11" ht="16.5" customHeight="1">
      <c r="B9974" s="6">
        <v>9971</v>
      </c>
      <c r="C9974" s="7">
        <f t="shared" ref="C9974:D9974" ca="1" si="9979">IF(RAND()&lt;0.5,0,1)</f>
        <v>1</v>
      </c>
      <c r="D9974" s="7">
        <f t="shared" ca="1" si="9979"/>
        <v>0</v>
      </c>
      <c r="E9974" s="7">
        <f t="shared" ca="1" si="8"/>
        <v>11.246436968090919</v>
      </c>
      <c r="F9974" s="7">
        <f t="shared" ca="1" si="9"/>
        <v>11.187069304047409</v>
      </c>
      <c r="G9974" s="7">
        <f t="shared" ca="1" si="10"/>
        <v>-5.1517446646052747</v>
      </c>
      <c r="H9974" s="7">
        <f t="shared" ca="1" si="3"/>
        <v>6.0946923034856439</v>
      </c>
      <c r="I9974" s="7">
        <f t="shared" ca="1" si="4"/>
        <v>0.99775026887309459</v>
      </c>
      <c r="J9974" s="7">
        <f t="shared" ca="1" si="5"/>
        <v>2.2497311269054077E-3</v>
      </c>
      <c r="K9974" s="8">
        <f t="shared" ca="1" si="6"/>
        <v>5.0612901433670758E-6</v>
      </c>
    </row>
    <row r="9975" spans="2:11" ht="16.5" customHeight="1">
      <c r="B9975" s="6">
        <v>9972</v>
      </c>
      <c r="C9975" s="7">
        <f t="shared" ref="C9975:D9975" ca="1" si="9980">IF(RAND()&lt;0.5,0,1)</f>
        <v>1</v>
      </c>
      <c r="D9975" s="7">
        <f t="shared" ca="1" si="9980"/>
        <v>1</v>
      </c>
      <c r="E9975" s="7">
        <f t="shared" ca="1" si="8"/>
        <v>11.247224373985336</v>
      </c>
      <c r="F9975" s="7">
        <f t="shared" ca="1" si="9"/>
        <v>11.187069304047409</v>
      </c>
      <c r="G9975" s="7">
        <f t="shared" ca="1" si="10"/>
        <v>-5.1509572587108581</v>
      </c>
      <c r="H9975" s="7">
        <f t="shared" ca="1" si="3"/>
        <v>17.283336419321888</v>
      </c>
      <c r="I9975" s="7">
        <f t="shared" ca="1" si="4"/>
        <v>0.999999968815244</v>
      </c>
      <c r="J9975" s="7">
        <f t="shared" ca="1" si="5"/>
        <v>3.11847559997247E-8</v>
      </c>
      <c r="K9975" s="8">
        <f t="shared" ca="1" si="6"/>
        <v>9.7248900676236568E-16</v>
      </c>
    </row>
    <row r="9976" spans="2:11" ht="16.5" customHeight="1">
      <c r="B9976" s="6">
        <v>9973</v>
      </c>
      <c r="C9976" s="7">
        <f t="shared" ref="C9976:D9976" ca="1" si="9981">IF(RAND()&lt;0.5,0,1)</f>
        <v>1</v>
      </c>
      <c r="D9976" s="7">
        <f t="shared" ca="1" si="9981"/>
        <v>1</v>
      </c>
      <c r="E9976" s="7">
        <f t="shared" ca="1" si="8"/>
        <v>11.247224384900001</v>
      </c>
      <c r="F9976" s="7">
        <f t="shared" ca="1" si="9"/>
        <v>11.187069314962073</v>
      </c>
      <c r="G9976" s="7">
        <f t="shared" ca="1" si="10"/>
        <v>-5.1509572477961934</v>
      </c>
      <c r="H9976" s="7">
        <f t="shared" ca="1" si="3"/>
        <v>17.283336452065882</v>
      </c>
      <c r="I9976" s="7">
        <f t="shared" ca="1" si="4"/>
        <v>0.99999996881524511</v>
      </c>
      <c r="J9976" s="7">
        <f t="shared" ca="1" si="5"/>
        <v>3.1184754889501676E-8</v>
      </c>
      <c r="K9976" s="8">
        <f t="shared" ca="1" si="6"/>
        <v>9.7248893751829876E-16</v>
      </c>
    </row>
    <row r="9977" spans="2:11" ht="16.5" customHeight="1">
      <c r="B9977" s="6">
        <v>9974</v>
      </c>
      <c r="C9977" s="7">
        <f t="shared" ref="C9977:D9977" ca="1" si="9982">IF(RAND()&lt;0.5,0,1)</f>
        <v>0</v>
      </c>
      <c r="D9977" s="7">
        <f t="shared" ca="1" si="9982"/>
        <v>1</v>
      </c>
      <c r="E9977" s="7">
        <f t="shared" ca="1" si="8"/>
        <v>11.247224395814666</v>
      </c>
      <c r="F9977" s="7">
        <f t="shared" ca="1" si="9"/>
        <v>11.187069325876738</v>
      </c>
      <c r="G9977" s="7">
        <f t="shared" ca="1" si="10"/>
        <v>-5.1509572368815295</v>
      </c>
      <c r="H9977" s="7">
        <f t="shared" ca="1" si="3"/>
        <v>6.0361120889952087</v>
      </c>
      <c r="I9977" s="7">
        <f t="shared" ca="1" si="4"/>
        <v>0.99761486623847884</v>
      </c>
      <c r="J9977" s="7">
        <f t="shared" ca="1" si="5"/>
        <v>2.3851337615211632E-3</v>
      </c>
      <c r="K9977" s="8">
        <f t="shared" ca="1" si="6"/>
        <v>5.6888630603480925E-6</v>
      </c>
    </row>
    <row r="9978" spans="2:11" ht="16.5" customHeight="1">
      <c r="B9978" s="6">
        <v>9975</v>
      </c>
      <c r="C9978" s="7">
        <f t="shared" ref="C9978:D9978" ca="1" si="9983">IF(RAND()&lt;0.5,0,1)</f>
        <v>1</v>
      </c>
      <c r="D9978" s="7">
        <f t="shared" ca="1" si="9983"/>
        <v>0</v>
      </c>
      <c r="E9978" s="7">
        <f t="shared" ca="1" si="8"/>
        <v>11.247224395814666</v>
      </c>
      <c r="F9978" s="7">
        <f t="shared" ca="1" si="9"/>
        <v>11.18790412269327</v>
      </c>
      <c r="G9978" s="7">
        <f t="shared" ca="1" si="10"/>
        <v>-5.1501224400649974</v>
      </c>
      <c r="H9978" s="7">
        <f t="shared" ca="1" si="3"/>
        <v>6.0971019557496682</v>
      </c>
      <c r="I9978" s="7">
        <f t="shared" ca="1" si="4"/>
        <v>0.99775567126457898</v>
      </c>
      <c r="J9978" s="7">
        <f t="shared" ca="1" si="5"/>
        <v>2.2443287354210195E-3</v>
      </c>
      <c r="K9978" s="8">
        <f t="shared" ca="1" si="6"/>
        <v>5.0370114726365126E-6</v>
      </c>
    </row>
    <row r="9979" spans="2:11" ht="16.5" customHeight="1">
      <c r="B9979" s="6">
        <v>9976</v>
      </c>
      <c r="C9979" s="7">
        <f t="shared" ref="C9979:D9979" ca="1" si="9984">IF(RAND()&lt;0.5,0,1)</f>
        <v>1</v>
      </c>
      <c r="D9979" s="7">
        <f t="shared" ca="1" si="9984"/>
        <v>1</v>
      </c>
      <c r="E9979" s="7">
        <f t="shared" ca="1" si="8"/>
        <v>11.248009910872064</v>
      </c>
      <c r="F9979" s="7">
        <f t="shared" ca="1" si="9"/>
        <v>11.18790412269327</v>
      </c>
      <c r="G9979" s="7">
        <f t="shared" ca="1" si="10"/>
        <v>-5.1493369250076002</v>
      </c>
      <c r="H9979" s="7">
        <f t="shared" ca="1" si="3"/>
        <v>17.286577108557733</v>
      </c>
      <c r="I9979" s="7">
        <f t="shared" ca="1" si="4"/>
        <v>0.99999996891614062</v>
      </c>
      <c r="J9979" s="7">
        <f t="shared" ca="1" si="5"/>
        <v>3.1083859375335976E-8</v>
      </c>
      <c r="K9979" s="8">
        <f t="shared" ca="1" si="6"/>
        <v>9.6620631366566234E-16</v>
      </c>
    </row>
    <row r="9980" spans="2:11" ht="16.5" customHeight="1">
      <c r="B9980" s="6">
        <v>9977</v>
      </c>
      <c r="C9980" s="7">
        <f t="shared" ref="C9980:D9980" ca="1" si="9985">IF(RAND()&lt;0.5,0,1)</f>
        <v>0</v>
      </c>
      <c r="D9980" s="7">
        <f t="shared" ca="1" si="9985"/>
        <v>0</v>
      </c>
      <c r="E9980" s="7">
        <f t="shared" ca="1" si="8"/>
        <v>11.248009921751414</v>
      </c>
      <c r="F9980" s="7">
        <f t="shared" ca="1" si="9"/>
        <v>11.187904133572621</v>
      </c>
      <c r="G9980" s="7">
        <f t="shared" ca="1" si="10"/>
        <v>-5.1493369141282495</v>
      </c>
      <c r="H9980" s="7">
        <f t="shared" ca="1" si="3"/>
        <v>-5.1493369141282495</v>
      </c>
      <c r="I9980" s="7">
        <f t="shared" ca="1" si="4"/>
        <v>5.7697680900578811E-3</v>
      </c>
      <c r="J9980" s="7">
        <f t="shared" ca="1" si="5"/>
        <v>-5.7697680900578811E-3</v>
      </c>
      <c r="K9980" s="8">
        <f t="shared" ca="1" si="6"/>
        <v>3.3290223813050166E-5</v>
      </c>
    </row>
    <row r="9981" spans="2:11" ht="16.5" customHeight="1">
      <c r="B9981" s="6">
        <v>9978</v>
      </c>
      <c r="C9981" s="7">
        <f t="shared" ref="C9981:D9981" ca="1" si="9986">IF(RAND()&lt;0.5,0,1)</f>
        <v>1</v>
      </c>
      <c r="D9981" s="7">
        <f t="shared" ca="1" si="9986"/>
        <v>0</v>
      </c>
      <c r="E9981" s="7">
        <f t="shared" ca="1" si="8"/>
        <v>11.248009921751414</v>
      </c>
      <c r="F9981" s="7">
        <f t="shared" ca="1" si="9"/>
        <v>11.187904133572621</v>
      </c>
      <c r="G9981" s="7">
        <f t="shared" ca="1" si="10"/>
        <v>-5.1513563329597698</v>
      </c>
      <c r="H9981" s="7">
        <f t="shared" ca="1" si="3"/>
        <v>6.0966535887916447</v>
      </c>
      <c r="I9981" s="7">
        <f t="shared" ca="1" si="4"/>
        <v>0.99775466701605209</v>
      </c>
      <c r="J9981" s="7">
        <f t="shared" ca="1" si="5"/>
        <v>2.2453329839479119E-3</v>
      </c>
      <c r="K9981" s="8">
        <f t="shared" ca="1" si="6"/>
        <v>5.0415202088044344E-6</v>
      </c>
    </row>
    <row r="9982" spans="2:11" ht="16.5" customHeight="1">
      <c r="B9982" s="6">
        <v>9979</v>
      </c>
      <c r="C9982" s="7">
        <f t="shared" ref="C9982:D9982" ca="1" si="9987">IF(RAND()&lt;0.5,0,1)</f>
        <v>0</v>
      </c>
      <c r="D9982" s="7">
        <f t="shared" ca="1" si="9987"/>
        <v>1</v>
      </c>
      <c r="E9982" s="7">
        <f t="shared" ca="1" si="8"/>
        <v>11.248795788295796</v>
      </c>
      <c r="F9982" s="7">
        <f t="shared" ca="1" si="9"/>
        <v>11.187904133572621</v>
      </c>
      <c r="G9982" s="7">
        <f t="shared" ca="1" si="10"/>
        <v>-5.1505704664153882</v>
      </c>
      <c r="H9982" s="7">
        <f t="shared" ca="1" si="3"/>
        <v>6.0373336671572329</v>
      </c>
      <c r="I9982" s="7">
        <f t="shared" ca="1" si="4"/>
        <v>0.99761777115021877</v>
      </c>
      <c r="J9982" s="7">
        <f t="shared" ca="1" si="5"/>
        <v>2.3822288497812316E-3</v>
      </c>
      <c r="K9982" s="8">
        <f t="shared" ca="1" si="6"/>
        <v>5.6750142927300099E-6</v>
      </c>
    </row>
    <row r="9983" spans="2:11" ht="16.5" customHeight="1">
      <c r="B9983" s="6">
        <v>9980</v>
      </c>
      <c r="C9983" s="7">
        <f t="shared" ref="C9983:D9983" ca="1" si="9988">IF(RAND()&lt;0.5,0,1)</f>
        <v>1</v>
      </c>
      <c r="D9983" s="7">
        <f t="shared" ca="1" si="9988"/>
        <v>0</v>
      </c>
      <c r="E9983" s="7">
        <f t="shared" ca="1" si="8"/>
        <v>11.248795788295796</v>
      </c>
      <c r="F9983" s="7">
        <f t="shared" ca="1" si="9"/>
        <v>11.188737913670044</v>
      </c>
      <c r="G9983" s="7">
        <f t="shared" ca="1" si="10"/>
        <v>-5.149736686317965</v>
      </c>
      <c r="H9983" s="7">
        <f t="shared" ca="1" si="3"/>
        <v>6.0990591019778311</v>
      </c>
      <c r="I9983" s="7">
        <f t="shared" ca="1" si="4"/>
        <v>0.99776004961922427</v>
      </c>
      <c r="J9983" s="7">
        <f t="shared" ca="1" si="5"/>
        <v>2.2399503807757348E-3</v>
      </c>
      <c r="K9983" s="8">
        <f t="shared" ca="1" si="6"/>
        <v>5.0173777083373593E-6</v>
      </c>
    </row>
    <row r="9984" spans="2:11" ht="16.5" customHeight="1">
      <c r="B9984" s="6">
        <v>9981</v>
      </c>
      <c r="C9984" s="7">
        <f t="shared" ref="C9984:D9984" ca="1" si="9989">IF(RAND()&lt;0.5,0,1)</f>
        <v>0</v>
      </c>
      <c r="D9984" s="7">
        <f t="shared" ca="1" si="9989"/>
        <v>1</v>
      </c>
      <c r="E9984" s="7">
        <f t="shared" ca="1" si="8"/>
        <v>11.249579770929067</v>
      </c>
      <c r="F9984" s="7">
        <f t="shared" ca="1" si="9"/>
        <v>11.188737913670044</v>
      </c>
      <c r="G9984" s="7">
        <f t="shared" ca="1" si="10"/>
        <v>-5.1489527036846932</v>
      </c>
      <c r="H9984" s="7">
        <f t="shared" ca="1" si="3"/>
        <v>6.0397852099853511</v>
      </c>
      <c r="I9984" s="7">
        <f t="shared" ca="1" si="4"/>
        <v>0.99762359027188685</v>
      </c>
      <c r="J9984" s="7">
        <f t="shared" ca="1" si="5"/>
        <v>2.3764097281131491E-3</v>
      </c>
      <c r="K9984" s="8">
        <f t="shared" ca="1" si="6"/>
        <v>5.6473231958708114E-6</v>
      </c>
    </row>
    <row r="9985" spans="2:11" ht="16.5" customHeight="1">
      <c r="B9985" s="6">
        <v>9982</v>
      </c>
      <c r="C9985" s="7">
        <f t="shared" ref="C9985:D9985" ca="1" si="9990">IF(RAND()&lt;0.5,0,1)</f>
        <v>0</v>
      </c>
      <c r="D9985" s="7">
        <f t="shared" ca="1" si="9990"/>
        <v>1</v>
      </c>
      <c r="E9985" s="7">
        <f t="shared" ca="1" si="8"/>
        <v>11.249579770929067</v>
      </c>
      <c r="F9985" s="7">
        <f t="shared" ca="1" si="9"/>
        <v>11.189569657074884</v>
      </c>
      <c r="G9985" s="7">
        <f t="shared" ca="1" si="10"/>
        <v>-5.1481209602798534</v>
      </c>
      <c r="H9985" s="7">
        <f t="shared" ca="1" si="3"/>
        <v>6.0414486967950305</v>
      </c>
      <c r="I9985" s="7">
        <f t="shared" ca="1" si="4"/>
        <v>0.99762753074108546</v>
      </c>
      <c r="J9985" s="7">
        <f t="shared" ca="1" si="5"/>
        <v>2.3724692589145446E-3</v>
      </c>
      <c r="K9985" s="8">
        <f t="shared" ca="1" si="6"/>
        <v>5.6286103844945285E-6</v>
      </c>
    </row>
    <row r="9986" spans="2:11" ht="16.5" customHeight="1">
      <c r="B9986" s="6">
        <v>9983</v>
      </c>
      <c r="C9986" s="7">
        <f t="shared" ref="C9986:D9986" ca="1" si="9991">IF(RAND()&lt;0.5,0,1)</f>
        <v>1</v>
      </c>
      <c r="D9986" s="7">
        <f t="shared" ca="1" si="9991"/>
        <v>1</v>
      </c>
      <c r="E9986" s="7">
        <f t="shared" ca="1" si="8"/>
        <v>11.249579770929067</v>
      </c>
      <c r="F9986" s="7">
        <f t="shared" ca="1" si="9"/>
        <v>11.190400021315504</v>
      </c>
      <c r="G9986" s="7">
        <f t="shared" ca="1" si="10"/>
        <v>-5.147290596039233</v>
      </c>
      <c r="H9986" s="7">
        <f t="shared" ca="1" si="3"/>
        <v>17.292689196205338</v>
      </c>
      <c r="I9986" s="7">
        <f t="shared" ca="1" si="4"/>
        <v>0.99999996910554845</v>
      </c>
      <c r="J9986" s="7">
        <f t="shared" ca="1" si="5"/>
        <v>3.0894451552576641E-8</v>
      </c>
      <c r="K9986" s="8">
        <f t="shared" ca="1" si="6"/>
        <v>9.5446713673450518E-16</v>
      </c>
    </row>
    <row r="9987" spans="2:11" ht="16.5" customHeight="1">
      <c r="B9987" s="6">
        <v>9984</v>
      </c>
      <c r="C9987" s="7">
        <f t="shared" ref="C9987:D9987" ca="1" si="9992">IF(RAND()&lt;0.5,0,1)</f>
        <v>1</v>
      </c>
      <c r="D9987" s="7">
        <f t="shared" ca="1" si="9992"/>
        <v>0</v>
      </c>
      <c r="E9987" s="7">
        <f t="shared" ca="1" si="8"/>
        <v>11.249579781742126</v>
      </c>
      <c r="F9987" s="7">
        <f t="shared" ca="1" si="9"/>
        <v>11.190400032128563</v>
      </c>
      <c r="G9987" s="7">
        <f t="shared" ca="1" si="10"/>
        <v>-5.147290585226175</v>
      </c>
      <c r="H9987" s="7">
        <f t="shared" ca="1" si="3"/>
        <v>6.1022891965159509</v>
      </c>
      <c r="I9987" s="7">
        <f t="shared" ca="1" si="4"/>
        <v>0.99776725706961866</v>
      </c>
      <c r="J9987" s="7">
        <f t="shared" ca="1" si="5"/>
        <v>2.2327429303813373E-3</v>
      </c>
      <c r="K9987" s="8">
        <f t="shared" ca="1" si="6"/>
        <v>4.9851409931678411E-6</v>
      </c>
    </row>
    <row r="9988" spans="2:11" ht="16.5" customHeight="1">
      <c r="B9988" s="6">
        <v>9985</v>
      </c>
      <c r="C9988" s="7">
        <f t="shared" ref="C9988:D9988" ca="1" si="9993">IF(RAND()&lt;0.5,0,1)</f>
        <v>0</v>
      </c>
      <c r="D9988" s="7">
        <f t="shared" ca="1" si="9993"/>
        <v>0</v>
      </c>
      <c r="E9988" s="7">
        <f t="shared" ca="1" si="8"/>
        <v>11.250361241767759</v>
      </c>
      <c r="F9988" s="7">
        <f t="shared" ca="1" si="9"/>
        <v>11.190400032128563</v>
      </c>
      <c r="G9988" s="7">
        <f t="shared" ca="1" si="10"/>
        <v>-5.1465091252005415</v>
      </c>
      <c r="H9988" s="7">
        <f t="shared" ca="1" si="3"/>
        <v>-5.1465091252005415</v>
      </c>
      <c r="I9988" s="7">
        <f t="shared" ca="1" si="4"/>
        <v>5.7860123304330898E-3</v>
      </c>
      <c r="J9988" s="7">
        <f t="shared" ca="1" si="5"/>
        <v>-5.7860123304330898E-3</v>
      </c>
      <c r="K9988" s="8">
        <f t="shared" ca="1" si="6"/>
        <v>3.3477938687923755E-5</v>
      </c>
    </row>
    <row r="9989" spans="2:11" ht="16.5" customHeight="1">
      <c r="B9989" s="6">
        <v>9986</v>
      </c>
      <c r="C9989" s="7">
        <f t="shared" ref="C9989:D9989" ca="1" si="9994">IF(RAND()&lt;0.5,0,1)</f>
        <v>1</v>
      </c>
      <c r="D9989" s="7">
        <f t="shared" ca="1" si="9994"/>
        <v>0</v>
      </c>
      <c r="E9989" s="7">
        <f t="shared" ca="1" si="8"/>
        <v>11.250361241767759</v>
      </c>
      <c r="F9989" s="7">
        <f t="shared" ca="1" si="9"/>
        <v>11.190400032128563</v>
      </c>
      <c r="G9989" s="7">
        <f t="shared" ca="1" si="10"/>
        <v>-5.1485342295161933</v>
      </c>
      <c r="H9989" s="7">
        <f t="shared" ca="1" si="3"/>
        <v>6.1018270122515661</v>
      </c>
      <c r="I9989" s="7">
        <f t="shared" ca="1" si="4"/>
        <v>0.99776622719810959</v>
      </c>
      <c r="J9989" s="7">
        <f t="shared" ca="1" si="5"/>
        <v>2.2337728018904102E-3</v>
      </c>
      <c r="K9989" s="8">
        <f t="shared" ca="1" si="6"/>
        <v>4.9897409304653335E-6</v>
      </c>
    </row>
    <row r="9990" spans="2:11" ht="16.5" customHeight="1">
      <c r="B9990" s="6">
        <v>9987</v>
      </c>
      <c r="C9990" s="7">
        <f t="shared" ref="C9990:D9990" ca="1" si="9995">IF(RAND()&lt;0.5,0,1)</f>
        <v>0</v>
      </c>
      <c r="D9990" s="7">
        <f t="shared" ca="1" si="9995"/>
        <v>1</v>
      </c>
      <c r="E9990" s="7">
        <f t="shared" ca="1" si="8"/>
        <v>11.251143062248421</v>
      </c>
      <c r="F9990" s="7">
        <f t="shared" ca="1" si="9"/>
        <v>11.190400032128563</v>
      </c>
      <c r="G9990" s="7">
        <f t="shared" ca="1" si="10"/>
        <v>-5.1477524090355313</v>
      </c>
      <c r="H9990" s="7">
        <f t="shared" ca="1" si="3"/>
        <v>6.0426476230930319</v>
      </c>
      <c r="I9990" s="7">
        <f t="shared" ca="1" si="4"/>
        <v>0.99763036671624661</v>
      </c>
      <c r="J9990" s="7">
        <f t="shared" ca="1" si="5"/>
        <v>2.3696332837533918E-3</v>
      </c>
      <c r="K9990" s="8">
        <f t="shared" ca="1" si="6"/>
        <v>5.6151618994718829E-6</v>
      </c>
    </row>
    <row r="9991" spans="2:11" ht="16.5" customHeight="1">
      <c r="B9991" s="6">
        <v>9988</v>
      </c>
      <c r="C9991" s="7">
        <f t="shared" ref="C9991:D9991" ca="1" si="9996">IF(RAND()&lt;0.5,0,1)</f>
        <v>1</v>
      </c>
      <c r="D9991" s="7">
        <f t="shared" ca="1" si="9996"/>
        <v>1</v>
      </c>
      <c r="E9991" s="7">
        <f t="shared" ca="1" si="8"/>
        <v>11.251143062248421</v>
      </c>
      <c r="F9991" s="7">
        <f t="shared" ca="1" si="9"/>
        <v>11.191229403777877</v>
      </c>
      <c r="G9991" s="7">
        <f t="shared" ca="1" si="10"/>
        <v>-5.1469230373862178</v>
      </c>
      <c r="H9991" s="7">
        <f t="shared" ca="1" si="3"/>
        <v>17.295449428640083</v>
      </c>
      <c r="I9991" s="7">
        <f t="shared" ca="1" si="4"/>
        <v>0.99999996919070677</v>
      </c>
      <c r="J9991" s="7">
        <f t="shared" ca="1" si="5"/>
        <v>3.0809293227740397E-8</v>
      </c>
      <c r="K9991" s="8">
        <f t="shared" ca="1" si="6"/>
        <v>9.4921254919289041E-16</v>
      </c>
    </row>
    <row r="9992" spans="2:11" ht="16.5" customHeight="1">
      <c r="B9992" s="6">
        <v>9989</v>
      </c>
      <c r="C9992" s="7">
        <f t="shared" ref="C9992:D9992" ca="1" si="9997">IF(RAND()&lt;0.5,0,1)</f>
        <v>1</v>
      </c>
      <c r="D9992" s="7">
        <f t="shared" ca="1" si="9997"/>
        <v>1</v>
      </c>
      <c r="E9992" s="7">
        <f t="shared" ca="1" si="8"/>
        <v>11.251143073031674</v>
      </c>
      <c r="F9992" s="7">
        <f t="shared" ca="1" si="9"/>
        <v>11.19122941456113</v>
      </c>
      <c r="G9992" s="7">
        <f t="shared" ca="1" si="10"/>
        <v>-5.1469230266029653</v>
      </c>
      <c r="H9992" s="7">
        <f t="shared" ca="1" si="3"/>
        <v>17.29544946098984</v>
      </c>
      <c r="I9992" s="7">
        <f t="shared" ca="1" si="4"/>
        <v>0.99999996919070766</v>
      </c>
      <c r="J9992" s="7">
        <f t="shared" ca="1" si="5"/>
        <v>3.0809292339561978E-8</v>
      </c>
      <c r="K9992" s="8">
        <f t="shared" ca="1" si="6"/>
        <v>9.4921249446459245E-16</v>
      </c>
    </row>
    <row r="9993" spans="2:11" ht="16.5" customHeight="1">
      <c r="B9993" s="6">
        <v>9990</v>
      </c>
      <c r="C9993" s="7">
        <f t="shared" ref="C9993:D9993" ca="1" si="9998">IF(RAND()&lt;0.5,0,1)</f>
        <v>0</v>
      </c>
      <c r="D9993" s="7">
        <f t="shared" ca="1" si="9998"/>
        <v>1</v>
      </c>
      <c r="E9993" s="7">
        <f t="shared" ca="1" si="8"/>
        <v>11.251143083814926</v>
      </c>
      <c r="F9993" s="7">
        <f t="shared" ca="1" si="9"/>
        <v>11.191229425344382</v>
      </c>
      <c r="G9993" s="7">
        <f t="shared" ca="1" si="10"/>
        <v>-5.1469230158197128</v>
      </c>
      <c r="H9993" s="7">
        <f t="shared" ca="1" si="3"/>
        <v>6.044306409524669</v>
      </c>
      <c r="I9993" s="7">
        <f t="shared" ca="1" si="4"/>
        <v>0.99763428488223382</v>
      </c>
      <c r="J9993" s="7">
        <f t="shared" ca="1" si="5"/>
        <v>2.3657151177661762E-3</v>
      </c>
      <c r="K9993" s="8">
        <f t="shared" ca="1" si="6"/>
        <v>5.5966080184274331E-6</v>
      </c>
    </row>
    <row r="9994" spans="2:11" ht="16.5" customHeight="1">
      <c r="B9994" s="6">
        <v>9991</v>
      </c>
      <c r="C9994" s="7">
        <f t="shared" ref="C9994:D9994" ca="1" si="9999">IF(RAND()&lt;0.5,0,1)</f>
        <v>0</v>
      </c>
      <c r="D9994" s="7">
        <f t="shared" ca="1" si="9999"/>
        <v>1</v>
      </c>
      <c r="E9994" s="7">
        <f t="shared" ca="1" si="8"/>
        <v>11.251143083814926</v>
      </c>
      <c r="F9994" s="7">
        <f t="shared" ca="1" si="9"/>
        <v>11.1920574256356</v>
      </c>
      <c r="G9994" s="7">
        <f t="shared" ca="1" si="10"/>
        <v>-5.1460950155284948</v>
      </c>
      <c r="H9994" s="7">
        <f t="shared" ca="1" si="3"/>
        <v>6.045962410107105</v>
      </c>
      <c r="I9994" s="7">
        <f t="shared" ca="1" si="4"/>
        <v>0.99763819002081122</v>
      </c>
      <c r="J9994" s="7">
        <f t="shared" ca="1" si="5"/>
        <v>2.3618099791887781E-3</v>
      </c>
      <c r="K9994" s="8">
        <f t="shared" ca="1" si="6"/>
        <v>5.5781463777956968E-6</v>
      </c>
    </row>
    <row r="9995" spans="2:11" ht="16.5" customHeight="1">
      <c r="B9995" s="6">
        <v>9992</v>
      </c>
      <c r="C9995" s="7">
        <f t="shared" ref="C9995:D9995" ca="1" si="10000">IF(RAND()&lt;0.5,0,1)</f>
        <v>0</v>
      </c>
      <c r="D9995" s="7">
        <f t="shared" ca="1" si="10000"/>
        <v>1</v>
      </c>
      <c r="E9995" s="7">
        <f t="shared" ca="1" si="8"/>
        <v>11.251143083814926</v>
      </c>
      <c r="F9995" s="7">
        <f t="shared" ca="1" si="9"/>
        <v>11.192884059128316</v>
      </c>
      <c r="G9995" s="7">
        <f t="shared" ca="1" si="10"/>
        <v>-5.1452683820357787</v>
      </c>
      <c r="H9995" s="7">
        <f t="shared" ca="1" si="3"/>
        <v>6.0476156770925371</v>
      </c>
      <c r="I9995" s="7">
        <f t="shared" ca="1" si="4"/>
        <v>0.99764208229793516</v>
      </c>
      <c r="J9995" s="7">
        <f t="shared" ca="1" si="5"/>
        <v>2.3579177020648379E-3</v>
      </c>
      <c r="K9995" s="8">
        <f t="shared" ca="1" si="6"/>
        <v>5.5597758897107257E-6</v>
      </c>
    </row>
    <row r="9996" spans="2:11" ht="16.5" customHeight="1">
      <c r="B9996" s="6">
        <v>9993</v>
      </c>
      <c r="C9996" s="7">
        <f t="shared" ref="C9996:D9996" ca="1" si="10001">IF(RAND()&lt;0.5,0,1)</f>
        <v>1</v>
      </c>
      <c r="D9996" s="7">
        <f t="shared" ca="1" si="10001"/>
        <v>1</v>
      </c>
      <c r="E9996" s="7">
        <f t="shared" ca="1" si="8"/>
        <v>11.251143083814926</v>
      </c>
      <c r="F9996" s="7">
        <f t="shared" ca="1" si="9"/>
        <v>11.193709330324038</v>
      </c>
      <c r="G9996" s="7">
        <f t="shared" ca="1" si="10"/>
        <v>-5.1444431108400561</v>
      </c>
      <c r="H9996" s="7">
        <f t="shared" ca="1" si="3"/>
        <v>17.300409303298906</v>
      </c>
      <c r="I9996" s="7">
        <f t="shared" ca="1" si="4"/>
        <v>0.99999996934313851</v>
      </c>
      <c r="J9996" s="7">
        <f t="shared" ca="1" si="5"/>
        <v>3.0656861493838505E-8</v>
      </c>
      <c r="K9996" s="8">
        <f t="shared" ca="1" si="6"/>
        <v>9.3984315665239807E-16</v>
      </c>
    </row>
    <row r="9997" spans="2:11" ht="16.5" customHeight="1">
      <c r="B9997" s="6">
        <v>9994</v>
      </c>
      <c r="C9997" s="7">
        <f t="shared" ref="C9997:D9997" ca="1" si="10002">IF(RAND()&lt;0.5,0,1)</f>
        <v>0</v>
      </c>
      <c r="D9997" s="7">
        <f t="shared" ca="1" si="10002"/>
        <v>1</v>
      </c>
      <c r="E9997" s="7">
        <f t="shared" ca="1" si="8"/>
        <v>11.251143094544828</v>
      </c>
      <c r="F9997" s="7">
        <f t="shared" ca="1" si="9"/>
        <v>11.193709341053941</v>
      </c>
      <c r="G9997" s="7">
        <f t="shared" ca="1" si="10"/>
        <v>-5.1444431001101547</v>
      </c>
      <c r="H9997" s="7">
        <f t="shared" ca="1" si="3"/>
        <v>6.0492662409437861</v>
      </c>
      <c r="I9997" s="7">
        <f t="shared" ca="1" si="4"/>
        <v>0.99764596182740584</v>
      </c>
      <c r="J9997" s="7">
        <f t="shared" ca="1" si="5"/>
        <v>2.3540381725941639E-3</v>
      </c>
      <c r="K9997" s="8">
        <f t="shared" ca="1" si="6"/>
        <v>5.5414957180304705E-6</v>
      </c>
    </row>
    <row r="9998" spans="2:11" ht="16.5" customHeight="1">
      <c r="B9998" s="6">
        <v>9995</v>
      </c>
      <c r="C9998" s="7">
        <f t="shared" ref="C9998:D9998" ca="1" si="10003">IF(RAND()&lt;0.5,0,1)</f>
        <v>1</v>
      </c>
      <c r="D9998" s="7">
        <f t="shared" ca="1" si="10003"/>
        <v>0</v>
      </c>
      <c r="E9998" s="7">
        <f t="shared" ca="1" si="8"/>
        <v>11.251143094544828</v>
      </c>
      <c r="F9998" s="7">
        <f t="shared" ca="1" si="9"/>
        <v>11.194533254414349</v>
      </c>
      <c r="G9998" s="7">
        <f t="shared" ca="1" si="10"/>
        <v>-5.1436191867497465</v>
      </c>
      <c r="H9998" s="7">
        <f t="shared" ca="1" si="3"/>
        <v>6.1075239077950814</v>
      </c>
      <c r="I9998" s="7">
        <f t="shared" ca="1" si="4"/>
        <v>0.99777888840449014</v>
      </c>
      <c r="J9998" s="7">
        <f t="shared" ca="1" si="5"/>
        <v>2.2211115955098615E-3</v>
      </c>
      <c r="K9998" s="8">
        <f t="shared" ca="1" si="6"/>
        <v>4.9333367197083624E-6</v>
      </c>
    </row>
    <row r="9999" spans="2:11" ht="16.5" customHeight="1">
      <c r="B9999" s="6">
        <v>9996</v>
      </c>
      <c r="C9999" s="7">
        <f t="shared" ref="C9999:D9999" ca="1" si="10004">IF(RAND()&lt;0.5,0,1)</f>
        <v>1</v>
      </c>
      <c r="D9999" s="7">
        <f t="shared" ca="1" si="10004"/>
        <v>1</v>
      </c>
      <c r="E9999" s="7">
        <f t="shared" ca="1" si="8"/>
        <v>11.251920483603257</v>
      </c>
      <c r="F9999" s="7">
        <f t="shared" ca="1" si="9"/>
        <v>11.194533254414349</v>
      </c>
      <c r="G9999" s="7">
        <f t="shared" ca="1" si="10"/>
        <v>-5.1428417976913181</v>
      </c>
      <c r="H9999" s="7">
        <f t="shared" ca="1" si="3"/>
        <v>17.303611940326288</v>
      </c>
      <c r="I9999" s="7">
        <f t="shared" ca="1" si="4"/>
        <v>0.99999996944116432</v>
      </c>
      <c r="J9999" s="7">
        <f t="shared" ca="1" si="5"/>
        <v>3.0558835684146857E-8</v>
      </c>
      <c r="K9999" s="8">
        <f t="shared" ca="1" si="6"/>
        <v>9.3384243837068724E-16</v>
      </c>
    </row>
    <row r="10000" spans="2:11" ht="16.5" customHeight="1">
      <c r="B10000" s="6">
        <v>9997</v>
      </c>
      <c r="C10000" s="7">
        <f t="shared" ref="C10000:D10000" ca="1" si="10005">IF(RAND()&lt;0.5,0,1)</f>
        <v>0</v>
      </c>
      <c r="D10000" s="7">
        <f t="shared" ca="1" si="10005"/>
        <v>1</v>
      </c>
      <c r="E10000" s="7">
        <f t="shared" ca="1" si="8"/>
        <v>11.251920494298849</v>
      </c>
      <c r="F10000" s="7">
        <f t="shared" ca="1" si="9"/>
        <v>11.194533265109941</v>
      </c>
      <c r="G10000" s="7">
        <f t="shared" ca="1" si="10"/>
        <v>-5.1428417869957253</v>
      </c>
      <c r="H10000" s="7">
        <f t="shared" ca="1" si="3"/>
        <v>6.0516914781142157</v>
      </c>
      <c r="I10000" s="7">
        <f t="shared" ca="1" si="4"/>
        <v>0.99765165062019479</v>
      </c>
      <c r="J10000" s="7">
        <f t="shared" ca="1" si="5"/>
        <v>2.3483493798052146E-3</v>
      </c>
      <c r="K10000" s="8">
        <f t="shared" ca="1" si="6"/>
        <v>5.514744809631536E-6</v>
      </c>
    </row>
    <row r="10001" spans="2:11" ht="16.5" customHeight="1">
      <c r="B10001" s="6">
        <v>9998</v>
      </c>
      <c r="C10001" s="7">
        <f t="shared" ref="C10001:D10001" ca="1" si="10006">IF(RAND()&lt;0.5,0,1)</f>
        <v>1</v>
      </c>
      <c r="D10001" s="7">
        <f t="shared" ca="1" si="10006"/>
        <v>0</v>
      </c>
      <c r="E10001" s="7">
        <f t="shared" ca="1" si="8"/>
        <v>11.251920494298849</v>
      </c>
      <c r="F10001" s="7">
        <f t="shared" ca="1" si="9"/>
        <v>11.195355187392872</v>
      </c>
      <c r="G10001" s="7">
        <f t="shared" ca="1" si="10"/>
        <v>-5.1420198647127933</v>
      </c>
      <c r="H10001" s="7">
        <f t="shared" ca="1" si="3"/>
        <v>6.1099006295860558</v>
      </c>
      <c r="I10001" s="7">
        <f t="shared" ca="1" si="4"/>
        <v>0.99778414941696503</v>
      </c>
      <c r="J10001" s="7">
        <f t="shared" ca="1" si="5"/>
        <v>2.2158505830349728E-3</v>
      </c>
      <c r="K10001" s="8">
        <f t="shared" ca="1" si="6"/>
        <v>4.909993806336429E-6</v>
      </c>
    </row>
    <row r="10002" spans="2:11" ht="16.5" customHeight="1">
      <c r="B10002" s="6">
        <v>9999</v>
      </c>
      <c r="C10002" s="7">
        <f t="shared" ref="C10002:D10002" ca="1" si="10007">IF(RAND()&lt;0.5,0,1)</f>
        <v>0</v>
      </c>
      <c r="D10002" s="7">
        <f t="shared" ca="1" si="10007"/>
        <v>0</v>
      </c>
      <c r="E10002" s="7">
        <f t="shared" ca="1" si="8"/>
        <v>11.252696042002912</v>
      </c>
      <c r="F10002" s="7">
        <f t="shared" ca="1" si="9"/>
        <v>11.195355187392872</v>
      </c>
      <c r="G10002" s="7">
        <f t="shared" ca="1" si="10"/>
        <v>-5.1412443170087307</v>
      </c>
      <c r="H10002" s="7">
        <f t="shared" ca="1" si="3"/>
        <v>-5.1412443170087307</v>
      </c>
      <c r="I10002" s="7">
        <f t="shared" ca="1" si="4"/>
        <v>5.8163772582605234E-3</v>
      </c>
      <c r="J10002" s="7">
        <f t="shared" ca="1" si="5"/>
        <v>-5.8163772582605234E-3</v>
      </c>
      <c r="K10002" s="8">
        <f t="shared" ca="1" si="6"/>
        <v>3.3830244410410205E-5</v>
      </c>
    </row>
    <row r="10003" spans="2:11" ht="16.5" customHeight="1">
      <c r="B10003" s="6">
        <v>10000</v>
      </c>
      <c r="C10003" s="7">
        <f t="shared" ref="C10003:D10003" ca="1" si="10008">IF(RAND()&lt;0.5,0,1)</f>
        <v>0</v>
      </c>
      <c r="D10003" s="7">
        <f t="shared" ca="1" si="10008"/>
        <v>1</v>
      </c>
      <c r="E10003" s="7">
        <f t="shared" ca="1" si="8"/>
        <v>11.252696042002912</v>
      </c>
      <c r="F10003" s="7">
        <f t="shared" ca="1" si="9"/>
        <v>11.195355187392872</v>
      </c>
      <c r="G10003" s="7">
        <f t="shared" ca="1" si="10"/>
        <v>-5.1432800490491219</v>
      </c>
      <c r="H10003" s="7">
        <f t="shared" ca="1" si="3"/>
        <v>6.0520751383437501</v>
      </c>
      <c r="I10003" s="7">
        <f t="shared" ca="1" si="4"/>
        <v>0.99765254930107328</v>
      </c>
      <c r="J10003" s="7">
        <f t="shared" ca="1" si="5"/>
        <v>2.347450698926723E-3</v>
      </c>
      <c r="K10003" s="8">
        <f t="shared" ca="1" si="6"/>
        <v>5.5105247838915604E-6</v>
      </c>
    </row>
    <row r="10004" spans="2:11" ht="16.5" customHeight="1">
      <c r="B10004" s="6">
        <v>10001</v>
      </c>
      <c r="C10004" s="7">
        <f t="shared" ref="C10004:D10004" ca="1" si="10009">IF(RAND()&lt;0.5,0,1)</f>
        <v>1</v>
      </c>
      <c r="D10004" s="7">
        <f t="shared" ca="1" si="10009"/>
        <v>0</v>
      </c>
      <c r="E10004" s="7">
        <f t="shared" ca="1" si="8"/>
        <v>11.252696042002912</v>
      </c>
      <c r="F10004" s="7">
        <f t="shared" ca="1" si="9"/>
        <v>11.196176795137497</v>
      </c>
      <c r="G10004" s="7">
        <f t="shared" ca="1" si="10"/>
        <v>-5.1424584413044974</v>
      </c>
      <c r="H10004" s="7">
        <f t="shared" ca="1" si="3"/>
        <v>6.1102376006984143</v>
      </c>
      <c r="I10004" s="7">
        <f t="shared" ca="1" si="4"/>
        <v>0.9977848943151193</v>
      </c>
      <c r="J10004" s="7">
        <f t="shared" ca="1" si="5"/>
        <v>2.2151056848807027E-3</v>
      </c>
      <c r="K10004" s="8">
        <f t="shared" ca="1" si="6"/>
        <v>4.9066931951908068E-6</v>
      </c>
    </row>
    <row r="10005" spans="2:11" ht="16.5" customHeight="1">
      <c r="B10005" s="6">
        <v>10002</v>
      </c>
      <c r="C10005" s="7">
        <f t="shared" ref="C10005:D10005" ca="1" si="10010">IF(RAND()&lt;0.5,0,1)</f>
        <v>1</v>
      </c>
      <c r="D10005" s="7">
        <f t="shared" ca="1" si="10010"/>
        <v>1</v>
      </c>
      <c r="E10005" s="7">
        <f t="shared" ca="1" si="8"/>
        <v>11.253471328992619</v>
      </c>
      <c r="F10005" s="7">
        <f t="shared" ca="1" si="9"/>
        <v>11.196176795137497</v>
      </c>
      <c r="G10005" s="7">
        <f t="shared" ca="1" si="10"/>
        <v>-5.141683154314789</v>
      </c>
      <c r="H10005" s="7">
        <f t="shared" ca="1" si="3"/>
        <v>17.307964969815323</v>
      </c>
      <c r="I10005" s="7">
        <f t="shared" ca="1" si="4"/>
        <v>0.99999996957389858</v>
      </c>
      <c r="J10005" s="7">
        <f t="shared" ca="1" si="5"/>
        <v>3.0426101416125562E-8</v>
      </c>
      <c r="K10005" s="8">
        <f t="shared" ca="1" si="6"/>
        <v>9.2574764738435786E-16</v>
      </c>
    </row>
    <row r="10006" spans="2:11" ht="16.5" customHeight="1">
      <c r="B10006" s="6">
        <v>10003</v>
      </c>
      <c r="C10006" s="7">
        <f t="shared" ref="C10006:D10006" ca="1" si="10011">IF(RAND()&lt;0.5,0,1)</f>
        <v>1</v>
      </c>
      <c r="D10006" s="7">
        <f t="shared" ca="1" si="10011"/>
        <v>0</v>
      </c>
      <c r="E10006" s="7">
        <f t="shared" ca="1" si="8"/>
        <v>11.253471339641754</v>
      </c>
      <c r="F10006" s="7">
        <f t="shared" ca="1" si="9"/>
        <v>11.196176805786632</v>
      </c>
      <c r="G10006" s="7">
        <f t="shared" ca="1" si="10"/>
        <v>-5.1416831436656532</v>
      </c>
      <c r="H10006" s="7">
        <f t="shared" ca="1" si="3"/>
        <v>6.1117881959761009</v>
      </c>
      <c r="I10006" s="7">
        <f t="shared" ca="1" si="4"/>
        <v>0.99778831879532315</v>
      </c>
      <c r="J10006" s="7">
        <f t="shared" ca="1" si="5"/>
        <v>2.2116812046768519E-3</v>
      </c>
      <c r="K10006" s="8">
        <f t="shared" ca="1" si="6"/>
        <v>4.8915337511208511E-6</v>
      </c>
    </row>
    <row r="10007" spans="2:11" ht="16.5" customHeight="1">
      <c r="B10007" s="6">
        <v>10004</v>
      </c>
      <c r="C10007" s="7">
        <f t="shared" ref="C10007:D10007" ca="1" si="10012">IF(RAND()&lt;0.5,0,1)</f>
        <v>1</v>
      </c>
      <c r="D10007" s="7">
        <f t="shared" ca="1" si="10012"/>
        <v>0</v>
      </c>
      <c r="E10007" s="7">
        <f t="shared" ca="1" si="8"/>
        <v>11.25424542806339</v>
      </c>
      <c r="F10007" s="7">
        <f t="shared" ca="1" si="9"/>
        <v>11.196176805786632</v>
      </c>
      <c r="G10007" s="7">
        <f t="shared" ca="1" si="10"/>
        <v>-5.1409090552440162</v>
      </c>
      <c r="H10007" s="7">
        <f t="shared" ca="1" si="3"/>
        <v>6.1133363728193739</v>
      </c>
      <c r="I10007" s="7">
        <f t="shared" ca="1" si="4"/>
        <v>0.99779173266436061</v>
      </c>
      <c r="J10007" s="7">
        <f t="shared" ca="1" si="5"/>
        <v>2.2082673356393911E-3</v>
      </c>
      <c r="K10007" s="8">
        <f t="shared" ca="1" si="6"/>
        <v>4.8764446256518952E-6</v>
      </c>
    </row>
    <row r="10008" spans="2:11" ht="16.5" customHeight="1">
      <c r="B10008" s="6">
        <v>10005</v>
      </c>
      <c r="C10008" s="7">
        <f t="shared" ref="C10008:D10008" ca="1" si="10013">IF(RAND()&lt;0.5,0,1)</f>
        <v>1</v>
      </c>
      <c r="D10008" s="7">
        <f t="shared" ca="1" si="10013"/>
        <v>1</v>
      </c>
      <c r="E10008" s="7">
        <f t="shared" ca="1" si="8"/>
        <v>11.255018321630864</v>
      </c>
      <c r="F10008" s="7">
        <f t="shared" ca="1" si="9"/>
        <v>11.196176805786632</v>
      </c>
      <c r="G10008" s="7">
        <f t="shared" ca="1" si="10"/>
        <v>-5.1401361616765424</v>
      </c>
      <c r="H10008" s="7">
        <f t="shared" ca="1" si="3"/>
        <v>17.311058965740955</v>
      </c>
      <c r="I10008" s="7">
        <f t="shared" ca="1" si="4"/>
        <v>0.9999999696678914</v>
      </c>
      <c r="J10008" s="7">
        <f t="shared" ca="1" si="5"/>
        <v>3.0332108602593166E-8</v>
      </c>
      <c r="K10008" s="8">
        <f t="shared" ca="1" si="6"/>
        <v>9.2003681227950632E-16</v>
      </c>
    </row>
    <row r="10009" spans="2:11" ht="16.5" customHeight="1">
      <c r="B10009" s="6">
        <v>10006</v>
      </c>
      <c r="C10009" s="7">
        <f t="shared" ref="C10009:D10009" ca="1" si="10014">IF(RAND()&lt;0.5,0,1)</f>
        <v>0</v>
      </c>
      <c r="D10009" s="7">
        <f t="shared" ca="1" si="10014"/>
        <v>0</v>
      </c>
      <c r="E10009" s="7">
        <f t="shared" ca="1" si="8"/>
        <v>11.255018332247102</v>
      </c>
      <c r="F10009" s="7">
        <f t="shared" ca="1" si="9"/>
        <v>11.19617681640287</v>
      </c>
      <c r="G10009" s="7">
        <f t="shared" ca="1" si="10"/>
        <v>-5.1401361510603047</v>
      </c>
      <c r="H10009" s="7">
        <f t="shared" ca="1" si="3"/>
        <v>-5.1401361510603047</v>
      </c>
      <c r="I10009" s="7">
        <f t="shared" ca="1" si="4"/>
        <v>5.8227887904955611E-3</v>
      </c>
      <c r="J10009" s="7">
        <f t="shared" ca="1" si="5"/>
        <v>-5.8227887904955611E-3</v>
      </c>
      <c r="K10009" s="8">
        <f t="shared" ca="1" si="6"/>
        <v>3.3904869298720761E-5</v>
      </c>
    </row>
    <row r="10010" spans="2:11" ht="16.5" customHeight="1">
      <c r="B10010" s="6">
        <v>10007</v>
      </c>
      <c r="C10010" s="7">
        <f t="shared" ref="C10010:D10010" ca="1" si="10015">IF(RAND()&lt;0.5,0,1)</f>
        <v>0</v>
      </c>
      <c r="D10010" s="7">
        <f t="shared" ca="1" si="10015"/>
        <v>1</v>
      </c>
      <c r="E10010" s="7">
        <f t="shared" ca="1" si="8"/>
        <v>11.255018332247102</v>
      </c>
      <c r="F10010" s="7">
        <f t="shared" ca="1" si="9"/>
        <v>11.19617681640287</v>
      </c>
      <c r="G10010" s="7">
        <f t="shared" ca="1" si="10"/>
        <v>-5.1421741271369781</v>
      </c>
      <c r="H10010" s="7">
        <f t="shared" ca="1" si="3"/>
        <v>6.054002689265892</v>
      </c>
      <c r="I10010" s="7">
        <f t="shared" ca="1" si="4"/>
        <v>0.99765705918251257</v>
      </c>
      <c r="J10010" s="7">
        <f t="shared" ca="1" si="5"/>
        <v>2.3429408174874267E-3</v>
      </c>
      <c r="K10010" s="8">
        <f t="shared" ca="1" si="6"/>
        <v>5.4893716742486515E-6</v>
      </c>
    </row>
    <row r="10011" spans="2:11" ht="16.5" customHeight="1">
      <c r="B10011" s="6">
        <v>10008</v>
      </c>
      <c r="C10011" s="7">
        <f t="shared" ref="C10011:D10011" ca="1" si="10016">IF(RAND()&lt;0.5,0,1)</f>
        <v>0</v>
      </c>
      <c r="D10011" s="7">
        <f t="shared" ca="1" si="10016"/>
        <v>0</v>
      </c>
      <c r="E10011" s="7">
        <f t="shared" ca="1" si="8"/>
        <v>11.255018332247102</v>
      </c>
      <c r="F10011" s="7">
        <f t="shared" ca="1" si="9"/>
        <v>11.196996845688991</v>
      </c>
      <c r="G10011" s="7">
        <f t="shared" ca="1" si="10"/>
        <v>-5.1413540978508578</v>
      </c>
      <c r="H10011" s="7">
        <f t="shared" ca="1" si="3"/>
        <v>-5.1413540978508578</v>
      </c>
      <c r="I10011" s="7">
        <f t="shared" ca="1" si="4"/>
        <v>5.8157424798182741E-3</v>
      </c>
      <c r="J10011" s="7">
        <f t="shared" ca="1" si="5"/>
        <v>-5.8157424798182741E-3</v>
      </c>
      <c r="K10011" s="8">
        <f t="shared" ca="1" si="6"/>
        <v>3.3822860591562811E-5</v>
      </c>
    </row>
    <row r="10012" spans="2:11" ht="16.5" customHeight="1">
      <c r="B10012" s="6">
        <v>10009</v>
      </c>
      <c r="C10012" s="7">
        <f t="shared" ref="C10012:D10012" ca="1" si="10017">IF(RAND()&lt;0.5,0,1)</f>
        <v>1</v>
      </c>
      <c r="D10012" s="7">
        <f t="shared" ca="1" si="10017"/>
        <v>1</v>
      </c>
      <c r="E10012" s="7">
        <f t="shared" ca="1" si="8"/>
        <v>11.255018332247102</v>
      </c>
      <c r="F10012" s="7">
        <f t="shared" ca="1" si="9"/>
        <v>11.196996845688991</v>
      </c>
      <c r="G10012" s="7">
        <f t="shared" ca="1" si="10"/>
        <v>-5.1433896077187944</v>
      </c>
      <c r="H10012" s="7">
        <f t="shared" ca="1" si="3"/>
        <v>17.308625570217298</v>
      </c>
      <c r="I10012" s="7">
        <f t="shared" ca="1" si="4"/>
        <v>0.9999999695939914</v>
      </c>
      <c r="J10012" s="7">
        <f t="shared" ca="1" si="5"/>
        <v>3.0406008599825896E-8</v>
      </c>
      <c r="K10012" s="8">
        <f t="shared" ca="1" si="6"/>
        <v>9.2452535897268627E-16</v>
      </c>
    </row>
    <row r="10013" spans="2:11" ht="16.5" customHeight="1">
      <c r="B10013" s="6">
        <v>10010</v>
      </c>
      <c r="C10013" s="7">
        <f t="shared" ref="C10013:D10013" ca="1" si="10018">IF(RAND()&lt;0.5,0,1)</f>
        <v>1</v>
      </c>
      <c r="D10013" s="7">
        <f t="shared" ca="1" si="10018"/>
        <v>1</v>
      </c>
      <c r="E10013" s="7">
        <f t="shared" ca="1" si="8"/>
        <v>11.255018342889205</v>
      </c>
      <c r="F10013" s="7">
        <f t="shared" ca="1" si="9"/>
        <v>11.196996856331094</v>
      </c>
      <c r="G10013" s="7">
        <f t="shared" ca="1" si="10"/>
        <v>-5.1433895970766912</v>
      </c>
      <c r="H10013" s="7">
        <f t="shared" ca="1" si="3"/>
        <v>17.308625602143607</v>
      </c>
      <c r="I10013" s="7">
        <f t="shared" ca="1" si="4"/>
        <v>0.99999996959399251</v>
      </c>
      <c r="J10013" s="7">
        <f t="shared" ca="1" si="5"/>
        <v>3.0406007489602871E-8</v>
      </c>
      <c r="K10013" s="8">
        <f t="shared" ca="1" si="6"/>
        <v>9.2452529145778588E-16</v>
      </c>
    </row>
    <row r="10014" spans="2:11" ht="16.5" customHeight="1">
      <c r="B10014" s="6">
        <v>10011</v>
      </c>
      <c r="C10014" s="7">
        <f t="shared" ref="C10014:D10014" ca="1" si="10019">IF(RAND()&lt;0.5,0,1)</f>
        <v>0</v>
      </c>
      <c r="D10014" s="7">
        <f t="shared" ca="1" si="10019"/>
        <v>0</v>
      </c>
      <c r="E10014" s="7">
        <f t="shared" ca="1" si="8"/>
        <v>11.255018353531307</v>
      </c>
      <c r="F10014" s="7">
        <f t="shared" ca="1" si="9"/>
        <v>11.196996866973196</v>
      </c>
      <c r="G10014" s="7">
        <f t="shared" ca="1" si="10"/>
        <v>-5.1433895864345889</v>
      </c>
      <c r="H10014" s="7">
        <f t="shared" ca="1" si="3"/>
        <v>-5.1433895864345889</v>
      </c>
      <c r="I10014" s="7">
        <f t="shared" ca="1" si="4"/>
        <v>5.8039852791442435E-3</v>
      </c>
      <c r="J10014" s="7">
        <f t="shared" ca="1" si="5"/>
        <v>-5.8039852791442435E-3</v>
      </c>
      <c r="K10014" s="8">
        <f t="shared" ca="1" si="6"/>
        <v>3.3686245120523084E-5</v>
      </c>
    </row>
    <row r="10015" spans="2:11" ht="16.5" customHeight="1">
      <c r="B10015" s="6">
        <v>10012</v>
      </c>
      <c r="C10015" s="7">
        <f t="shared" ref="C10015:D10015" ca="1" si="10020">IF(RAND()&lt;0.5,0,1)</f>
        <v>0</v>
      </c>
      <c r="D10015" s="7">
        <f t="shared" ca="1" si="10020"/>
        <v>1</v>
      </c>
      <c r="E10015" s="7">
        <f t="shared" ca="1" si="8"/>
        <v>11.255018353531307</v>
      </c>
      <c r="F10015" s="7">
        <f t="shared" ca="1" si="9"/>
        <v>11.196996866973196</v>
      </c>
      <c r="G10015" s="7">
        <f t="shared" ca="1" si="10"/>
        <v>-5.1454209812822898</v>
      </c>
      <c r="H10015" s="7">
        <f t="shared" ca="1" si="3"/>
        <v>6.0515758856909061</v>
      </c>
      <c r="I10015" s="7">
        <f t="shared" ca="1" si="4"/>
        <v>0.99765137979068286</v>
      </c>
      <c r="J10015" s="7">
        <f t="shared" ca="1" si="5"/>
        <v>2.3486202093171427E-3</v>
      </c>
      <c r="K10015" s="8">
        <f t="shared" ca="1" si="6"/>
        <v>5.5160168876128988E-6</v>
      </c>
    </row>
    <row r="10016" spans="2:11" ht="16.5" customHeight="1">
      <c r="B10016" s="6">
        <v>10013</v>
      </c>
      <c r="C10016" s="7">
        <f t="shared" ref="C10016:D10016" ca="1" si="10021">IF(RAND()&lt;0.5,0,1)</f>
        <v>0</v>
      </c>
      <c r="D10016" s="7">
        <f t="shared" ca="1" si="10021"/>
        <v>1</v>
      </c>
      <c r="E10016" s="7">
        <f t="shared" ca="1" si="8"/>
        <v>11.255018353531307</v>
      </c>
      <c r="F10016" s="7">
        <f t="shared" ca="1" si="9"/>
        <v>11.197818884046457</v>
      </c>
      <c r="G10016" s="7">
        <f t="shared" ca="1" si="10"/>
        <v>-5.1445989642090284</v>
      </c>
      <c r="H10016" s="7">
        <f t="shared" ca="1" si="3"/>
        <v>6.0532199198374288</v>
      </c>
      <c r="I10016" s="7">
        <f t="shared" ca="1" si="4"/>
        <v>0.99765522878404067</v>
      </c>
      <c r="J10016" s="7">
        <f t="shared" ca="1" si="5"/>
        <v>2.3447712159593292E-3</v>
      </c>
      <c r="K10016" s="8">
        <f t="shared" ca="1" si="6"/>
        <v>5.4979520551913913E-6</v>
      </c>
    </row>
    <row r="10017" spans="2:11" ht="16.5" customHeight="1">
      <c r="B10017" s="6">
        <v>10014</v>
      </c>
      <c r="C10017" s="7">
        <f t="shared" ref="C10017:D10017" ca="1" si="10022">IF(RAND()&lt;0.5,0,1)</f>
        <v>1</v>
      </c>
      <c r="D10017" s="7">
        <f t="shared" ca="1" si="10022"/>
        <v>1</v>
      </c>
      <c r="E10017" s="7">
        <f t="shared" ca="1" si="8"/>
        <v>11.255018353531307</v>
      </c>
      <c r="F10017" s="7">
        <f t="shared" ca="1" si="9"/>
        <v>11.198639553972043</v>
      </c>
      <c r="G10017" s="7">
        <f t="shared" ca="1" si="10"/>
        <v>-5.1437782942834422</v>
      </c>
      <c r="H10017" s="7">
        <f t="shared" ca="1" si="3"/>
        <v>17.309879613219906</v>
      </c>
      <c r="I10017" s="7">
        <f t="shared" ca="1" si="4"/>
        <v>0.99999996963209803</v>
      </c>
      <c r="J10017" s="7">
        <f t="shared" ca="1" si="5"/>
        <v>3.0367901970862476E-8</v>
      </c>
      <c r="K10017" s="8">
        <f t="shared" ca="1" si="6"/>
        <v>9.2220947011191308E-16</v>
      </c>
    </row>
    <row r="10018" spans="2:11" ht="16.5" customHeight="1">
      <c r="B10018" s="6">
        <v>10015</v>
      </c>
      <c r="C10018" s="7">
        <f t="shared" ref="C10018:D10018" ca="1" si="10023">IF(RAND()&lt;0.5,0,1)</f>
        <v>0</v>
      </c>
      <c r="D10018" s="7">
        <f t="shared" ca="1" si="10023"/>
        <v>0</v>
      </c>
      <c r="E10018" s="7">
        <f t="shared" ca="1" si="8"/>
        <v>11.255018364160073</v>
      </c>
      <c r="F10018" s="7">
        <f t="shared" ca="1" si="9"/>
        <v>11.198639564600809</v>
      </c>
      <c r="G10018" s="7">
        <f t="shared" ca="1" si="10"/>
        <v>-5.1437782836546768</v>
      </c>
      <c r="H10018" s="7">
        <f t="shared" ca="1" si="3"/>
        <v>-5.1437782836546768</v>
      </c>
      <c r="I10018" s="7">
        <f t="shared" ca="1" si="4"/>
        <v>5.8017428107405011E-3</v>
      </c>
      <c r="J10018" s="7">
        <f t="shared" ca="1" si="5"/>
        <v>-5.8017428107405011E-3</v>
      </c>
      <c r="K10018" s="8">
        <f t="shared" ca="1" si="6"/>
        <v>3.366021964197909E-5</v>
      </c>
    </row>
    <row r="10019" spans="2:11" ht="16.5" customHeight="1">
      <c r="B10019" s="6">
        <v>10016</v>
      </c>
      <c r="C10019" s="7">
        <f t="shared" ref="C10019:D10019" ca="1" si="10024">IF(RAND()&lt;0.5,0,1)</f>
        <v>0</v>
      </c>
      <c r="D10019" s="7">
        <f t="shared" ca="1" si="10024"/>
        <v>1</v>
      </c>
      <c r="E10019" s="7">
        <f t="shared" ca="1" si="8"/>
        <v>11.255018364160073</v>
      </c>
      <c r="F10019" s="7">
        <f t="shared" ca="1" si="9"/>
        <v>11.198639564600809</v>
      </c>
      <c r="G10019" s="7">
        <f t="shared" ca="1" si="10"/>
        <v>-5.1458088936384359</v>
      </c>
      <c r="H10019" s="7">
        <f t="shared" ca="1" si="3"/>
        <v>6.0528306709623729</v>
      </c>
      <c r="I10019" s="7">
        <f t="shared" ca="1" si="4"/>
        <v>0.99765431804814542</v>
      </c>
      <c r="J10019" s="7">
        <f t="shared" ca="1" si="5"/>
        <v>2.3456819518545835E-3</v>
      </c>
      <c r="K10019" s="8">
        <f t="shared" ca="1" si="6"/>
        <v>5.5022238192563288E-6</v>
      </c>
    </row>
    <row r="10020" spans="2:11" ht="16.5" customHeight="1">
      <c r="B10020" s="6">
        <v>10017</v>
      </c>
      <c r="C10020" s="7">
        <f t="shared" ref="C10020:D10020" ca="1" si="10025">IF(RAND()&lt;0.5,0,1)</f>
        <v>0</v>
      </c>
      <c r="D10020" s="7">
        <f t="shared" ca="1" si="10025"/>
        <v>0</v>
      </c>
      <c r="E10020" s="7">
        <f t="shared" ca="1" si="8"/>
        <v>11.255018364160073</v>
      </c>
      <c r="F10020" s="7">
        <f t="shared" ca="1" si="9"/>
        <v>11.199460553283958</v>
      </c>
      <c r="G10020" s="7">
        <f t="shared" ca="1" si="10"/>
        <v>-5.1449879049552871</v>
      </c>
      <c r="H10020" s="7">
        <f t="shared" ca="1" si="3"/>
        <v>-5.1449879049552871</v>
      </c>
      <c r="I10020" s="7">
        <f t="shared" ca="1" si="4"/>
        <v>5.7947697844493475E-3</v>
      </c>
      <c r="J10020" s="7">
        <f t="shared" ca="1" si="5"/>
        <v>-5.7947697844493475E-3</v>
      </c>
      <c r="K10020" s="8">
        <f t="shared" ca="1" si="6"/>
        <v>3.3579356854767136E-5</v>
      </c>
    </row>
    <row r="10021" spans="2:11" ht="16.5" customHeight="1">
      <c r="B10021" s="6">
        <v>10018</v>
      </c>
      <c r="C10021" s="7">
        <f t="shared" ref="C10021:D10021" ca="1" si="10026">IF(RAND()&lt;0.5,0,1)</f>
        <v>1</v>
      </c>
      <c r="D10021" s="7">
        <f t="shared" ca="1" si="10026"/>
        <v>0</v>
      </c>
      <c r="E10021" s="7">
        <f t="shared" ca="1" si="8"/>
        <v>11.255018364160073</v>
      </c>
      <c r="F10021" s="7">
        <f t="shared" ca="1" si="9"/>
        <v>11.199460553283958</v>
      </c>
      <c r="G10021" s="7">
        <f t="shared" ca="1" si="10"/>
        <v>-5.1470160743798443</v>
      </c>
      <c r="H10021" s="7">
        <f t="shared" ca="1" si="3"/>
        <v>6.1080022897802282</v>
      </c>
      <c r="I10021" s="7">
        <f t="shared" ca="1" si="4"/>
        <v>0.99777994833182582</v>
      </c>
      <c r="J10021" s="7">
        <f t="shared" ca="1" si="5"/>
        <v>2.2200516681741833E-3</v>
      </c>
      <c r="K10021" s="8">
        <f t="shared" ca="1" si="6"/>
        <v>4.9286294093629739E-6</v>
      </c>
    </row>
    <row r="10022" spans="2:11" ht="16.5" customHeight="1">
      <c r="B10022" s="6">
        <v>10019</v>
      </c>
      <c r="C10022" s="7">
        <f t="shared" ref="C10022:D10022" ca="1" si="10027">IF(RAND()&lt;0.5,0,1)</f>
        <v>1</v>
      </c>
      <c r="D10022" s="7">
        <f t="shared" ca="1" si="10027"/>
        <v>0</v>
      </c>
      <c r="E10022" s="7">
        <f t="shared" ca="1" si="8"/>
        <v>11.255795382243933</v>
      </c>
      <c r="F10022" s="7">
        <f t="shared" ca="1" si="9"/>
        <v>11.199460553283958</v>
      </c>
      <c r="G10022" s="7">
        <f t="shared" ca="1" si="10"/>
        <v>-5.1462390562959834</v>
      </c>
      <c r="H10022" s="7">
        <f t="shared" ca="1" si="3"/>
        <v>6.10955632594795</v>
      </c>
      <c r="I10022" s="7">
        <f t="shared" ca="1" si="4"/>
        <v>0.99778338805159439</v>
      </c>
      <c r="J10022" s="7">
        <f t="shared" ca="1" si="5"/>
        <v>2.2166119484056113E-3</v>
      </c>
      <c r="K10022" s="8">
        <f t="shared" ca="1" si="6"/>
        <v>4.9133685298145203E-6</v>
      </c>
    </row>
    <row r="10023" spans="2:11" ht="16.5" customHeight="1">
      <c r="B10023" s="6">
        <v>10020</v>
      </c>
      <c r="C10023" s="7">
        <f t="shared" ref="C10023:D10023" ca="1" si="10028">IF(RAND()&lt;0.5,0,1)</f>
        <v>1</v>
      </c>
      <c r="D10023" s="7">
        <f t="shared" ca="1" si="10028"/>
        <v>1</v>
      </c>
      <c r="E10023" s="7">
        <f t="shared" ca="1" si="8"/>
        <v>11.256571196425876</v>
      </c>
      <c r="F10023" s="7">
        <f t="shared" ca="1" si="9"/>
        <v>11.199460553283958</v>
      </c>
      <c r="G10023" s="7">
        <f t="shared" ca="1" si="10"/>
        <v>-5.1454632421140412</v>
      </c>
      <c r="H10023" s="7">
        <f t="shared" ca="1" si="3"/>
        <v>17.310568507595793</v>
      </c>
      <c r="I10023" s="7">
        <f t="shared" ca="1" si="4"/>
        <v>0.99999996965301108</v>
      </c>
      <c r="J10023" s="7">
        <f t="shared" ca="1" si="5"/>
        <v>3.0346988921792217E-8</v>
      </c>
      <c r="K10023" s="8">
        <f t="shared" ca="1" si="6"/>
        <v>9.2093973661937956E-16</v>
      </c>
    </row>
    <row r="10024" spans="2:11" ht="16.5" customHeight="1">
      <c r="B10024" s="6">
        <v>10021</v>
      </c>
      <c r="C10024" s="7">
        <f t="shared" ref="C10024:D10024" ca="1" si="10029">IF(RAND()&lt;0.5,0,1)</f>
        <v>1</v>
      </c>
      <c r="D10024" s="7">
        <f t="shared" ca="1" si="10029"/>
        <v>1</v>
      </c>
      <c r="E10024" s="7">
        <f t="shared" ca="1" si="8"/>
        <v>11.256571207047323</v>
      </c>
      <c r="F10024" s="7">
        <f t="shared" ca="1" si="9"/>
        <v>11.199460563905404</v>
      </c>
      <c r="G10024" s="7">
        <f t="shared" ca="1" si="10"/>
        <v>-5.1454632314925952</v>
      </c>
      <c r="H10024" s="7">
        <f t="shared" ca="1" si="3"/>
        <v>17.310568539460132</v>
      </c>
      <c r="I10024" s="7">
        <f t="shared" ca="1" si="4"/>
        <v>0.99999996965301197</v>
      </c>
      <c r="J10024" s="7">
        <f t="shared" ca="1" si="5"/>
        <v>3.0346988033613798E-8</v>
      </c>
      <c r="K10024" s="8">
        <f t="shared" ca="1" si="6"/>
        <v>9.2093968271229903E-16</v>
      </c>
    </row>
    <row r="10025" spans="2:11" ht="16.5" customHeight="1">
      <c r="B10025" s="6">
        <v>10022</v>
      </c>
      <c r="C10025" s="7">
        <f t="shared" ref="C10025:D10025" ca="1" si="10030">IF(RAND()&lt;0.5,0,1)</f>
        <v>1</v>
      </c>
      <c r="D10025" s="7">
        <f t="shared" ca="1" si="10030"/>
        <v>1</v>
      </c>
      <c r="E10025" s="7">
        <f t="shared" ca="1" si="8"/>
        <v>11.256571217668768</v>
      </c>
      <c r="F10025" s="7">
        <f t="shared" ca="1" si="9"/>
        <v>11.199460574526849</v>
      </c>
      <c r="G10025" s="7">
        <f t="shared" ca="1" si="10"/>
        <v>-5.1454632208711493</v>
      </c>
      <c r="H10025" s="7">
        <f t="shared" ca="1" si="3"/>
        <v>17.310568571324467</v>
      </c>
      <c r="I10025" s="7">
        <f t="shared" ca="1" si="4"/>
        <v>0.99999996965301308</v>
      </c>
      <c r="J10025" s="7">
        <f t="shared" ca="1" si="5"/>
        <v>3.0346986923390773E-8</v>
      </c>
      <c r="K10025" s="8">
        <f t="shared" ca="1" si="6"/>
        <v>9.2093961532845052E-16</v>
      </c>
    </row>
    <row r="10026" spans="2:11" ht="16.5" customHeight="1">
      <c r="B10026" s="6">
        <v>10023</v>
      </c>
      <c r="C10026" s="7">
        <f t="shared" ref="C10026:D10026" ca="1" si="10031">IF(RAND()&lt;0.5,0,1)</f>
        <v>1</v>
      </c>
      <c r="D10026" s="7">
        <f t="shared" ca="1" si="10031"/>
        <v>1</v>
      </c>
      <c r="E10026" s="7">
        <f t="shared" ca="1" si="8"/>
        <v>11.256571228290213</v>
      </c>
      <c r="F10026" s="7">
        <f t="shared" ca="1" si="9"/>
        <v>11.199460585148294</v>
      </c>
      <c r="G10026" s="7">
        <f t="shared" ca="1" si="10"/>
        <v>-5.1454632102497042</v>
      </c>
      <c r="H10026" s="7">
        <f t="shared" ca="1" si="3"/>
        <v>17.310568603188802</v>
      </c>
      <c r="I10026" s="7">
        <f t="shared" ca="1" si="4"/>
        <v>0.99999996965301396</v>
      </c>
      <c r="J10026" s="7">
        <f t="shared" ca="1" si="5"/>
        <v>3.0346986035212353E-8</v>
      </c>
      <c r="K10026" s="8">
        <f t="shared" ca="1" si="6"/>
        <v>9.2093956142137354E-16</v>
      </c>
    </row>
    <row r="10027" spans="2:11" ht="16.5" customHeight="1">
      <c r="B10027" s="6">
        <v>10024</v>
      </c>
      <c r="C10027" s="7">
        <f t="shared" ref="C10027:D10027" ca="1" si="10032">IF(RAND()&lt;0.5,0,1)</f>
        <v>0</v>
      </c>
      <c r="D10027" s="7">
        <f t="shared" ca="1" si="10032"/>
        <v>1</v>
      </c>
      <c r="E10027" s="7">
        <f t="shared" ca="1" si="8"/>
        <v>11.256571238911658</v>
      </c>
      <c r="F10027" s="7">
        <f t="shared" ca="1" si="9"/>
        <v>11.19946059576974</v>
      </c>
      <c r="G10027" s="7">
        <f t="shared" ca="1" si="10"/>
        <v>-5.1454631996282592</v>
      </c>
      <c r="H10027" s="7">
        <f t="shared" ca="1" si="3"/>
        <v>6.0539973961414804</v>
      </c>
      <c r="I10027" s="7">
        <f t="shared" ca="1" si="4"/>
        <v>0.99765704681005862</v>
      </c>
      <c r="J10027" s="7">
        <f t="shared" ca="1" si="5"/>
        <v>2.3429531899413769E-3</v>
      </c>
      <c r="K10027" s="8">
        <f t="shared" ca="1" si="6"/>
        <v>5.4894296502564741E-6</v>
      </c>
    </row>
    <row r="10028" spans="2:11" ht="16.5" customHeight="1">
      <c r="B10028" s="6">
        <v>10025</v>
      </c>
      <c r="C10028" s="7">
        <f t="shared" ref="C10028:D10028" ca="1" si="10033">IF(RAND()&lt;0.5,0,1)</f>
        <v>0</v>
      </c>
      <c r="D10028" s="7">
        <f t="shared" ca="1" si="10033"/>
        <v>1</v>
      </c>
      <c r="E10028" s="7">
        <f t="shared" ca="1" si="8"/>
        <v>11.256571238911658</v>
      </c>
      <c r="F10028" s="7">
        <f t="shared" ca="1" si="9"/>
        <v>11.200280629386219</v>
      </c>
      <c r="G10028" s="7">
        <f t="shared" ca="1" si="10"/>
        <v>-5.1446431660117797</v>
      </c>
      <c r="H10028" s="7">
        <f t="shared" ca="1" si="3"/>
        <v>6.0556374633744392</v>
      </c>
      <c r="I10028" s="7">
        <f t="shared" ca="1" si="4"/>
        <v>0.9976608772805261</v>
      </c>
      <c r="J10028" s="7">
        <f t="shared" ca="1" si="5"/>
        <v>2.3391227194738962E-3</v>
      </c>
      <c r="K10028" s="8">
        <f t="shared" ca="1" si="6"/>
        <v>5.4714950967589551E-6</v>
      </c>
    </row>
    <row r="10029" spans="2:11" ht="16.5" customHeight="1">
      <c r="B10029" s="6">
        <v>10026</v>
      </c>
      <c r="C10029" s="7">
        <f t="shared" ref="C10029:D10029" ca="1" si="10034">IF(RAND()&lt;0.5,0,1)</f>
        <v>1</v>
      </c>
      <c r="D10029" s="7">
        <f t="shared" ca="1" si="10034"/>
        <v>1</v>
      </c>
      <c r="E10029" s="7">
        <f t="shared" ca="1" si="8"/>
        <v>11.256571238911658</v>
      </c>
      <c r="F10029" s="7">
        <f t="shared" ca="1" si="9"/>
        <v>11.201099322338035</v>
      </c>
      <c r="G10029" s="7">
        <f t="shared" ca="1" si="10"/>
        <v>-5.143824473059964</v>
      </c>
      <c r="H10029" s="7">
        <f t="shared" ca="1" si="3"/>
        <v>17.313846088189727</v>
      </c>
      <c r="I10029" s="7">
        <f t="shared" ca="1" si="4"/>
        <v>0.99999996975231298</v>
      </c>
      <c r="J10029" s="7">
        <f t="shared" ca="1" si="5"/>
        <v>3.0247687021756064E-8</v>
      </c>
      <c r="K10029" s="8">
        <f t="shared" ca="1" si="6"/>
        <v>9.1492257016611026E-16</v>
      </c>
    </row>
    <row r="10030" spans="2:11" ht="16.5" customHeight="1">
      <c r="B10030" s="6">
        <v>10027</v>
      </c>
      <c r="C10030" s="7">
        <f t="shared" ref="C10030:D10030" ca="1" si="10035">IF(RAND()&lt;0.5,0,1)</f>
        <v>0</v>
      </c>
      <c r="D10030" s="7">
        <f t="shared" ca="1" si="10035"/>
        <v>1</v>
      </c>
      <c r="E10030" s="7">
        <f t="shared" ca="1" si="8"/>
        <v>11.256571249498348</v>
      </c>
      <c r="F10030" s="7">
        <f t="shared" ca="1" si="9"/>
        <v>11.201099332924725</v>
      </c>
      <c r="G10030" s="7">
        <f t="shared" ca="1" si="10"/>
        <v>-5.1438244624732734</v>
      </c>
      <c r="H10030" s="7">
        <f t="shared" ca="1" si="3"/>
        <v>6.0572748704514519</v>
      </c>
      <c r="I10030" s="7">
        <f t="shared" ca="1" si="4"/>
        <v>0.99766469530549595</v>
      </c>
      <c r="J10030" s="7">
        <f t="shared" ca="1" si="5"/>
        <v>2.3353046945040479E-3</v>
      </c>
      <c r="K10030" s="8">
        <f t="shared" ca="1" si="6"/>
        <v>5.4536480161726442E-6</v>
      </c>
    </row>
    <row r="10031" spans="2:11" ht="16.5" customHeight="1">
      <c r="B10031" s="6">
        <v>10028</v>
      </c>
      <c r="C10031" s="7">
        <f t="shared" ref="C10031:D10031" ca="1" si="10036">IF(RAND()&lt;0.5,0,1)</f>
        <v>1</v>
      </c>
      <c r="D10031" s="7">
        <f t="shared" ca="1" si="10036"/>
        <v>0</v>
      </c>
      <c r="E10031" s="7">
        <f t="shared" ca="1" si="8"/>
        <v>11.256571249498348</v>
      </c>
      <c r="F10031" s="7">
        <f t="shared" ca="1" si="9"/>
        <v>11.201916689567801</v>
      </c>
      <c r="G10031" s="7">
        <f t="shared" ca="1" si="10"/>
        <v>-5.1430071058301969</v>
      </c>
      <c r="H10031" s="7">
        <f t="shared" ca="1" si="3"/>
        <v>6.1135641436681514</v>
      </c>
      <c r="I10031" s="7">
        <f t="shared" ca="1" si="4"/>
        <v>0.99779223447567533</v>
      </c>
      <c r="J10031" s="7">
        <f t="shared" ca="1" si="5"/>
        <v>2.2077655243246674E-3</v>
      </c>
      <c r="K10031" s="8">
        <f t="shared" ca="1" si="6"/>
        <v>4.8742286103965741E-6</v>
      </c>
    </row>
    <row r="10032" spans="2:11" ht="16.5" customHeight="1">
      <c r="B10032" s="6">
        <v>10029</v>
      </c>
      <c r="C10032" s="7">
        <f t="shared" ref="C10032:D10032" ca="1" si="10037">IF(RAND()&lt;0.5,0,1)</f>
        <v>0</v>
      </c>
      <c r="D10032" s="7">
        <f t="shared" ca="1" si="10037"/>
        <v>0</v>
      </c>
      <c r="E10032" s="7">
        <f t="shared" ca="1" si="8"/>
        <v>11.257343967431861</v>
      </c>
      <c r="F10032" s="7">
        <f t="shared" ca="1" si="9"/>
        <v>11.201916689567801</v>
      </c>
      <c r="G10032" s="7">
        <f t="shared" ca="1" si="10"/>
        <v>-5.142234387896683</v>
      </c>
      <c r="H10032" s="7">
        <f t="shared" ca="1" si="3"/>
        <v>-5.142234387896683</v>
      </c>
      <c r="I10032" s="7">
        <f t="shared" ca="1" si="4"/>
        <v>5.8106549270753281E-3</v>
      </c>
      <c r="J10032" s="7">
        <f t="shared" ca="1" si="5"/>
        <v>-5.8106549270753281E-3</v>
      </c>
      <c r="K10032" s="8">
        <f t="shared" ca="1" si="6"/>
        <v>3.3763710681544784E-5</v>
      </c>
    </row>
    <row r="10033" spans="2:11" ht="16.5" customHeight="1">
      <c r="B10033" s="6">
        <v>10030</v>
      </c>
      <c r="C10033" s="7">
        <f t="shared" ref="C10033:D10033" ca="1" si="10038">IF(RAND()&lt;0.5,0,1)</f>
        <v>0</v>
      </c>
      <c r="D10033" s="7">
        <f t="shared" ca="1" si="10038"/>
        <v>0</v>
      </c>
      <c r="E10033" s="7">
        <f t="shared" ca="1" si="8"/>
        <v>11.257343967431861</v>
      </c>
      <c r="F10033" s="7">
        <f t="shared" ca="1" si="9"/>
        <v>11.201916689567801</v>
      </c>
      <c r="G10033" s="7">
        <f t="shared" ca="1" si="10"/>
        <v>-5.1442681171211593</v>
      </c>
      <c r="H10033" s="7">
        <f t="shared" ca="1" si="3"/>
        <v>-5.1442681171211593</v>
      </c>
      <c r="I10033" s="7">
        <f t="shared" ca="1" si="4"/>
        <v>5.7989180946991245E-3</v>
      </c>
      <c r="J10033" s="7">
        <f t="shared" ca="1" si="5"/>
        <v>-5.7989180946991245E-3</v>
      </c>
      <c r="K10033" s="8">
        <f t="shared" ca="1" si="6"/>
        <v>3.3627451069028925E-5</v>
      </c>
    </row>
    <row r="10034" spans="2:11" ht="16.5" customHeight="1">
      <c r="B10034" s="6">
        <v>10031</v>
      </c>
      <c r="C10034" s="7">
        <f t="shared" ref="C10034:D10034" ca="1" si="10039">IF(RAND()&lt;0.5,0,1)</f>
        <v>0</v>
      </c>
      <c r="D10034" s="7">
        <f t="shared" ca="1" si="10039"/>
        <v>0</v>
      </c>
      <c r="E10034" s="7">
        <f t="shared" ca="1" si="8"/>
        <v>11.257343967431861</v>
      </c>
      <c r="F10034" s="7">
        <f t="shared" ca="1" si="9"/>
        <v>11.201916689567801</v>
      </c>
      <c r="G10034" s="7">
        <f t="shared" ca="1" si="10"/>
        <v>-5.1462977384543036</v>
      </c>
      <c r="H10034" s="7">
        <f t="shared" ca="1" si="3"/>
        <v>-5.1462977384543036</v>
      </c>
      <c r="I10034" s="7">
        <f t="shared" ca="1" si="4"/>
        <v>5.7872284670063903E-3</v>
      </c>
      <c r="J10034" s="7">
        <f t="shared" ca="1" si="5"/>
        <v>-5.7872284670063903E-3</v>
      </c>
      <c r="K10034" s="8">
        <f t="shared" ca="1" si="6"/>
        <v>3.3492013329329133E-5</v>
      </c>
    </row>
    <row r="10035" spans="2:11" ht="16.5" customHeight="1">
      <c r="B10035" s="6">
        <v>10032</v>
      </c>
      <c r="C10035" s="7">
        <f t="shared" ref="C10035:D10035" ca="1" si="10040">IF(RAND()&lt;0.5,0,1)</f>
        <v>0</v>
      </c>
      <c r="D10035" s="7">
        <f t="shared" ca="1" si="10040"/>
        <v>1</v>
      </c>
      <c r="E10035" s="7">
        <f t="shared" ca="1" si="8"/>
        <v>11.257343967431861</v>
      </c>
      <c r="F10035" s="7">
        <f t="shared" ca="1" si="9"/>
        <v>11.201916689567801</v>
      </c>
      <c r="G10035" s="7">
        <f t="shared" ca="1" si="10"/>
        <v>-5.148323268417756</v>
      </c>
      <c r="H10035" s="7">
        <f t="shared" ca="1" si="3"/>
        <v>6.0535934211500448</v>
      </c>
      <c r="I10035" s="7">
        <f t="shared" ca="1" si="4"/>
        <v>0.99765610234329238</v>
      </c>
      <c r="J10035" s="7">
        <f t="shared" ca="1" si="5"/>
        <v>2.3438976567076164E-3</v>
      </c>
      <c r="K10035" s="8">
        <f t="shared" ca="1" si="6"/>
        <v>5.4938562251194553E-6</v>
      </c>
    </row>
    <row r="10036" spans="2:11" ht="16.5" customHeight="1">
      <c r="B10036" s="6">
        <v>10033</v>
      </c>
      <c r="C10036" s="7">
        <f t="shared" ref="C10036:D10036" ca="1" si="10041">IF(RAND()&lt;0.5,0,1)</f>
        <v>1</v>
      </c>
      <c r="D10036" s="7">
        <f t="shared" ca="1" si="10041"/>
        <v>0</v>
      </c>
      <c r="E10036" s="7">
        <f t="shared" ca="1" si="8"/>
        <v>11.257343967431861</v>
      </c>
      <c r="F10036" s="7">
        <f t="shared" ca="1" si="9"/>
        <v>11.202737053747649</v>
      </c>
      <c r="G10036" s="7">
        <f t="shared" ca="1" si="10"/>
        <v>-5.1475029042379079</v>
      </c>
      <c r="H10036" s="7">
        <f t="shared" ca="1" si="3"/>
        <v>6.1098410631939535</v>
      </c>
      <c r="I10036" s="7">
        <f t="shared" ca="1" si="4"/>
        <v>0.99778401771530589</v>
      </c>
      <c r="J10036" s="7">
        <f t="shared" ca="1" si="5"/>
        <v>2.2159822846941069E-3</v>
      </c>
      <c r="K10036" s="8">
        <f t="shared" ca="1" si="6"/>
        <v>4.9105774860781133E-6</v>
      </c>
    </row>
    <row r="10037" spans="2:11" ht="16.5" customHeight="1">
      <c r="B10037" s="6">
        <v>10034</v>
      </c>
      <c r="C10037" s="7">
        <f t="shared" ref="C10037:D10037" ca="1" si="10042">IF(RAND()&lt;0.5,0,1)</f>
        <v>0</v>
      </c>
      <c r="D10037" s="7">
        <f t="shared" ca="1" si="10042"/>
        <v>1</v>
      </c>
      <c r="E10037" s="7">
        <f t="shared" ca="1" si="8"/>
        <v>11.258119561231505</v>
      </c>
      <c r="F10037" s="7">
        <f t="shared" ca="1" si="9"/>
        <v>11.202737053747649</v>
      </c>
      <c r="G10037" s="7">
        <f t="shared" ca="1" si="10"/>
        <v>-5.1467273104382647</v>
      </c>
      <c r="H10037" s="7">
        <f t="shared" ca="1" si="3"/>
        <v>6.0560097433093842</v>
      </c>
      <c r="I10037" s="7">
        <f t="shared" ca="1" si="4"/>
        <v>0.99766174589111523</v>
      </c>
      <c r="J10037" s="7">
        <f t="shared" ca="1" si="5"/>
        <v>2.3382541088847741E-3</v>
      </c>
      <c r="K10037" s="8">
        <f t="shared" ca="1" si="6"/>
        <v>5.4674322777165293E-6</v>
      </c>
    </row>
    <row r="10038" spans="2:11" ht="16.5" customHeight="1">
      <c r="B10038" s="6">
        <v>10035</v>
      </c>
      <c r="C10038" s="7">
        <f t="shared" ref="C10038:D10038" ca="1" si="10043">IF(RAND()&lt;0.5,0,1)</f>
        <v>1</v>
      </c>
      <c r="D10038" s="7">
        <f t="shared" ca="1" si="10043"/>
        <v>0</v>
      </c>
      <c r="E10038" s="7">
        <f t="shared" ca="1" si="8"/>
        <v>11.258119561231505</v>
      </c>
      <c r="F10038" s="7">
        <f t="shared" ca="1" si="9"/>
        <v>11.203555442685758</v>
      </c>
      <c r="G10038" s="7">
        <f t="shared" ca="1" si="10"/>
        <v>-5.1459089215001548</v>
      </c>
      <c r="H10038" s="7">
        <f t="shared" ca="1" si="3"/>
        <v>6.1122106397313498</v>
      </c>
      <c r="I10038" s="7">
        <f t="shared" ca="1" si="4"/>
        <v>0.99778925084382675</v>
      </c>
      <c r="J10038" s="7">
        <f t="shared" ca="1" si="5"/>
        <v>2.2107491561732528E-3</v>
      </c>
      <c r="K10038" s="8">
        <f t="shared" ca="1" si="6"/>
        <v>4.8874118315207493E-6</v>
      </c>
    </row>
    <row r="10039" spans="2:11" ht="16.5" customHeight="1">
      <c r="B10039" s="6">
        <v>10036</v>
      </c>
      <c r="C10039" s="7">
        <f t="shared" ref="C10039:D10039" ca="1" si="10044">IF(RAND()&lt;0.5,0,1)</f>
        <v>1</v>
      </c>
      <c r="D10039" s="7">
        <f t="shared" ca="1" si="10044"/>
        <v>0</v>
      </c>
      <c r="E10039" s="7">
        <f t="shared" ca="1" si="8"/>
        <v>11.258893323436165</v>
      </c>
      <c r="F10039" s="7">
        <f t="shared" ca="1" si="9"/>
        <v>11.203555442685758</v>
      </c>
      <c r="G10039" s="7">
        <f t="shared" ca="1" si="10"/>
        <v>-5.1451351592954939</v>
      </c>
      <c r="H10039" s="7">
        <f t="shared" ca="1" si="3"/>
        <v>6.1137581641406715</v>
      </c>
      <c r="I10039" s="7">
        <f t="shared" ca="1" si="4"/>
        <v>0.99779266184040849</v>
      </c>
      <c r="J10039" s="7">
        <f t="shared" ca="1" si="5"/>
        <v>2.2073381595915098E-3</v>
      </c>
      <c r="K10039" s="8">
        <f t="shared" ca="1" si="6"/>
        <v>4.8723417507888333E-6</v>
      </c>
    </row>
    <row r="10040" spans="2:11" ht="16.5" customHeight="1">
      <c r="B10040" s="6">
        <v>10037</v>
      </c>
      <c r="C10040" s="7">
        <f t="shared" ref="C10040:D10040" ca="1" si="10045">IF(RAND()&lt;0.5,0,1)</f>
        <v>0</v>
      </c>
      <c r="D10040" s="7">
        <f t="shared" ca="1" si="10045"/>
        <v>0</v>
      </c>
      <c r="E10040" s="7">
        <f t="shared" ca="1" si="8"/>
        <v>11.259665891792022</v>
      </c>
      <c r="F10040" s="7">
        <f t="shared" ca="1" si="9"/>
        <v>11.203555442685758</v>
      </c>
      <c r="G10040" s="7">
        <f t="shared" ca="1" si="10"/>
        <v>-5.1443625909396369</v>
      </c>
      <c r="H10040" s="7">
        <f t="shared" ca="1" si="3"/>
        <v>-5.1443625909396369</v>
      </c>
      <c r="I10040" s="7">
        <f t="shared" ca="1" si="4"/>
        <v>5.7983734511066927E-3</v>
      </c>
      <c r="J10040" s="7">
        <f t="shared" ca="1" si="5"/>
        <v>-5.7983734511066927E-3</v>
      </c>
      <c r="K10040" s="8">
        <f t="shared" ca="1" si="6"/>
        <v>3.3621134678498939E-5</v>
      </c>
    </row>
    <row r="10041" spans="2:11" ht="16.5" customHeight="1">
      <c r="B10041" s="6">
        <v>10038</v>
      </c>
      <c r="C10041" s="7">
        <f t="shared" ref="C10041:D10041" ca="1" si="10046">IF(RAND()&lt;0.5,0,1)</f>
        <v>1</v>
      </c>
      <c r="D10041" s="7">
        <f t="shared" ca="1" si="10046"/>
        <v>1</v>
      </c>
      <c r="E10041" s="7">
        <f t="shared" ca="1" si="8"/>
        <v>11.259665891792022</v>
      </c>
      <c r="F10041" s="7">
        <f t="shared" ca="1" si="9"/>
        <v>11.203555442685758</v>
      </c>
      <c r="G10041" s="7">
        <f t="shared" ca="1" si="10"/>
        <v>-5.1463920216475243</v>
      </c>
      <c r="H10041" s="7">
        <f t="shared" ca="1" si="3"/>
        <v>17.316829312830254</v>
      </c>
      <c r="I10041" s="7">
        <f t="shared" ca="1" si="4"/>
        <v>0.99999996984241424</v>
      </c>
      <c r="J10041" s="7">
        <f t="shared" ca="1" si="5"/>
        <v>3.0157585761969585E-8</v>
      </c>
      <c r="K10041" s="8">
        <f t="shared" ca="1" si="6"/>
        <v>9.0947997899055065E-16</v>
      </c>
    </row>
    <row r="10042" spans="2:11" ht="16.5" customHeight="1">
      <c r="B10042" s="6">
        <v>10039</v>
      </c>
      <c r="C10042" s="7">
        <f t="shared" ref="C10042:D10042" ca="1" si="10047">IF(RAND()&lt;0.5,0,1)</f>
        <v>1</v>
      </c>
      <c r="D10042" s="7">
        <f t="shared" ca="1" si="10047"/>
        <v>1</v>
      </c>
      <c r="E10042" s="7">
        <f t="shared" ca="1" si="8"/>
        <v>11.259665902347177</v>
      </c>
      <c r="F10042" s="7">
        <f t="shared" ca="1" si="9"/>
        <v>11.203555453240913</v>
      </c>
      <c r="G10042" s="7">
        <f t="shared" ca="1" si="10"/>
        <v>-5.1463920110923693</v>
      </c>
      <c r="H10042" s="7">
        <f t="shared" ca="1" si="3"/>
        <v>17.316829344495719</v>
      </c>
      <c r="I10042" s="7">
        <f t="shared" ca="1" si="4"/>
        <v>0.99999996984241513</v>
      </c>
      <c r="J10042" s="7">
        <f t="shared" ca="1" si="5"/>
        <v>3.0157584873791166E-8</v>
      </c>
      <c r="K10042" s="8">
        <f t="shared" ca="1" si="6"/>
        <v>9.0947992541991771E-16</v>
      </c>
    </row>
    <row r="10043" spans="2:11" ht="16.5" customHeight="1">
      <c r="B10043" s="6">
        <v>10040</v>
      </c>
      <c r="C10043" s="7">
        <f t="shared" ref="C10043:D10043" ca="1" si="10048">IF(RAND()&lt;0.5,0,1)</f>
        <v>1</v>
      </c>
      <c r="D10043" s="7">
        <f t="shared" ca="1" si="10048"/>
        <v>1</v>
      </c>
      <c r="E10043" s="7">
        <f t="shared" ca="1" si="8"/>
        <v>11.259665912902332</v>
      </c>
      <c r="F10043" s="7">
        <f t="shared" ca="1" si="9"/>
        <v>11.203555463796068</v>
      </c>
      <c r="G10043" s="7">
        <f t="shared" ca="1" si="10"/>
        <v>-5.1463920005372144</v>
      </c>
      <c r="H10043" s="7">
        <f t="shared" ca="1" si="3"/>
        <v>17.316829376161184</v>
      </c>
      <c r="I10043" s="7">
        <f t="shared" ca="1" si="4"/>
        <v>0.99999996984241601</v>
      </c>
      <c r="J10043" s="7">
        <f t="shared" ca="1" si="5"/>
        <v>3.0157583985612746E-8</v>
      </c>
      <c r="K10043" s="8">
        <f t="shared" ca="1" si="6"/>
        <v>9.0947987184928635E-16</v>
      </c>
    </row>
    <row r="10044" spans="2:11" ht="16.5" customHeight="1">
      <c r="B10044" s="6">
        <v>10041</v>
      </c>
      <c r="C10044" s="7">
        <f t="shared" ref="C10044:D10044" ca="1" si="10049">IF(RAND()&lt;0.5,0,1)</f>
        <v>1</v>
      </c>
      <c r="D10044" s="7">
        <f t="shared" ca="1" si="10049"/>
        <v>1</v>
      </c>
      <c r="E10044" s="7">
        <f t="shared" ca="1" si="8"/>
        <v>11.259665923457487</v>
      </c>
      <c r="F10044" s="7">
        <f t="shared" ca="1" si="9"/>
        <v>11.203555474351223</v>
      </c>
      <c r="G10044" s="7">
        <f t="shared" ca="1" si="10"/>
        <v>-5.1463919899820603</v>
      </c>
      <c r="H10044" s="7">
        <f t="shared" ca="1" si="3"/>
        <v>17.316829407826649</v>
      </c>
      <c r="I10044" s="7">
        <f t="shared" ca="1" si="4"/>
        <v>0.99999996984241712</v>
      </c>
      <c r="J10044" s="7">
        <f t="shared" ca="1" si="5"/>
        <v>3.0157582875389721E-8</v>
      </c>
      <c r="K10044" s="8">
        <f t="shared" ca="1" si="6"/>
        <v>9.0947980488599932E-16</v>
      </c>
    </row>
    <row r="10045" spans="2:11" ht="16.5" customHeight="1">
      <c r="B10045" s="6">
        <v>10042</v>
      </c>
      <c r="C10045" s="7">
        <f t="shared" ref="C10045:D10045" ca="1" si="10050">IF(RAND()&lt;0.5,0,1)</f>
        <v>1</v>
      </c>
      <c r="D10045" s="7">
        <f t="shared" ca="1" si="10050"/>
        <v>0</v>
      </c>
      <c r="E10045" s="7">
        <f t="shared" ca="1" si="8"/>
        <v>11.25966593401264</v>
      </c>
      <c r="F10045" s="7">
        <f t="shared" ca="1" si="9"/>
        <v>11.203555484906376</v>
      </c>
      <c r="G10045" s="7">
        <f t="shared" ca="1" si="10"/>
        <v>-5.1463919794269062</v>
      </c>
      <c r="H10045" s="7">
        <f t="shared" ca="1" si="3"/>
        <v>6.1132739545857335</v>
      </c>
      <c r="I10045" s="7">
        <f t="shared" ca="1" si="4"/>
        <v>0.99779159512831983</v>
      </c>
      <c r="J10045" s="7">
        <f t="shared" ca="1" si="5"/>
        <v>2.2084048716801696E-3</v>
      </c>
      <c r="K10045" s="8">
        <f t="shared" ca="1" si="6"/>
        <v>4.8770520772607066E-6</v>
      </c>
    </row>
    <row r="10046" spans="2:11" ht="16.5" customHeight="1">
      <c r="B10046" s="6">
        <v>10043</v>
      </c>
      <c r="C10046" s="7">
        <f t="shared" ref="C10046:D10046" ca="1" si="10051">IF(RAND()&lt;0.5,0,1)</f>
        <v>1</v>
      </c>
      <c r="D10046" s="7">
        <f t="shared" ca="1" si="10051"/>
        <v>1</v>
      </c>
      <c r="E10046" s="7">
        <f t="shared" ca="1" si="8"/>
        <v>11.260438875717728</v>
      </c>
      <c r="F10046" s="7">
        <f t="shared" ca="1" si="9"/>
        <v>11.203555484906376</v>
      </c>
      <c r="G10046" s="7">
        <f t="shared" ca="1" si="10"/>
        <v>-5.1456190377218185</v>
      </c>
      <c r="H10046" s="7">
        <f t="shared" ca="1" si="3"/>
        <v>17.318375322902288</v>
      </c>
      <c r="I10046" s="7">
        <f t="shared" ca="1" si="4"/>
        <v>0.99999996988900208</v>
      </c>
      <c r="J10046" s="7">
        <f t="shared" ca="1" si="5"/>
        <v>3.011099791727645E-8</v>
      </c>
      <c r="K10046" s="8">
        <f t="shared" ca="1" si="6"/>
        <v>9.0667219557422664E-16</v>
      </c>
    </row>
    <row r="10047" spans="2:11" ht="16.5" customHeight="1">
      <c r="B10047" s="6">
        <v>10044</v>
      </c>
      <c r="C10047" s="7">
        <f t="shared" ref="C10047:D10047" ca="1" si="10052">IF(RAND()&lt;0.5,0,1)</f>
        <v>0</v>
      </c>
      <c r="D10047" s="7">
        <f t="shared" ca="1" si="10052"/>
        <v>0</v>
      </c>
      <c r="E10047" s="7">
        <f t="shared" ca="1" si="8"/>
        <v>11.260438886256578</v>
      </c>
      <c r="F10047" s="7">
        <f t="shared" ca="1" si="9"/>
        <v>11.203555495445226</v>
      </c>
      <c r="G10047" s="7">
        <f t="shared" ca="1" si="10"/>
        <v>-5.1456190271829696</v>
      </c>
      <c r="H10047" s="7">
        <f t="shared" ca="1" si="3"/>
        <v>-5.1456190271829696</v>
      </c>
      <c r="I10047" s="7">
        <f t="shared" ca="1" si="4"/>
        <v>5.7911349029669641E-3</v>
      </c>
      <c r="J10047" s="7">
        <f t="shared" ca="1" si="5"/>
        <v>-5.7911349029669641E-3</v>
      </c>
      <c r="K10047" s="8">
        <f t="shared" ca="1" si="6"/>
        <v>3.353724346436219E-5</v>
      </c>
    </row>
    <row r="10048" spans="2:11" ht="16.5" customHeight="1">
      <c r="B10048" s="6">
        <v>10045</v>
      </c>
      <c r="C10048" s="7">
        <f t="shared" ref="C10048:D10048" ca="1" si="10053">IF(RAND()&lt;0.5,0,1)</f>
        <v>1</v>
      </c>
      <c r="D10048" s="7">
        <f t="shared" ca="1" si="10053"/>
        <v>0</v>
      </c>
      <c r="E10048" s="7">
        <f t="shared" ca="1" si="8"/>
        <v>11.260438886256578</v>
      </c>
      <c r="F10048" s="7">
        <f t="shared" ca="1" si="9"/>
        <v>11.203555495445226</v>
      </c>
      <c r="G10048" s="7">
        <f t="shared" ca="1" si="10"/>
        <v>-5.1476459243990078</v>
      </c>
      <c r="H10048" s="7">
        <f t="shared" ca="1" si="3"/>
        <v>6.1127929618575703</v>
      </c>
      <c r="I10048" s="7">
        <f t="shared" ca="1" si="4"/>
        <v>0.99779053499365034</v>
      </c>
      <c r="J10048" s="7">
        <f t="shared" ca="1" si="5"/>
        <v>2.2094650063496646E-3</v>
      </c>
      <c r="K10048" s="8">
        <f t="shared" ca="1" si="6"/>
        <v>4.881735614283723E-6</v>
      </c>
    </row>
    <row r="10049" spans="2:11" ht="16.5" customHeight="1">
      <c r="B10049" s="6">
        <v>10046</v>
      </c>
      <c r="C10049" s="7">
        <f t="shared" ref="C10049:D10049" ca="1" si="10054">IF(RAND()&lt;0.5,0,1)</f>
        <v>1</v>
      </c>
      <c r="D10049" s="7">
        <f t="shared" ca="1" si="10054"/>
        <v>0</v>
      </c>
      <c r="E10049" s="7">
        <f t="shared" ca="1" si="8"/>
        <v>11.261212199008801</v>
      </c>
      <c r="F10049" s="7">
        <f t="shared" ca="1" si="9"/>
        <v>11.203555495445226</v>
      </c>
      <c r="G10049" s="7">
        <f t="shared" ca="1" si="10"/>
        <v>-5.1468726116467858</v>
      </c>
      <c r="H10049" s="7">
        <f t="shared" ca="1" si="3"/>
        <v>6.1143395873620152</v>
      </c>
      <c r="I10049" s="7">
        <f t="shared" ca="1" si="4"/>
        <v>0.9977939420346188</v>
      </c>
      <c r="J10049" s="7">
        <f t="shared" ca="1" si="5"/>
        <v>2.2060579653812029E-3</v>
      </c>
      <c r="K10049" s="8">
        <f t="shared" ca="1" si="6"/>
        <v>4.8666917466218525E-6</v>
      </c>
    </row>
    <row r="10050" spans="2:11" ht="16.5" customHeight="1">
      <c r="B10050" s="6">
        <v>10047</v>
      </c>
      <c r="C10050" s="7">
        <f t="shared" ref="C10050:D10050" ca="1" si="10055">IF(RAND()&lt;0.5,0,1)</f>
        <v>1</v>
      </c>
      <c r="D10050" s="7">
        <f t="shared" ca="1" si="10055"/>
        <v>1</v>
      </c>
      <c r="E10050" s="7">
        <f t="shared" ca="1" si="8"/>
        <v>11.261984319296685</v>
      </c>
      <c r="F10050" s="7">
        <f t="shared" ca="1" si="9"/>
        <v>11.203555495445226</v>
      </c>
      <c r="G10050" s="7">
        <f t="shared" ca="1" si="10"/>
        <v>-5.1461004913589026</v>
      </c>
      <c r="H10050" s="7">
        <f t="shared" ca="1" si="3"/>
        <v>17.319439323383008</v>
      </c>
      <c r="I10050" s="7">
        <f t="shared" ca="1" si="4"/>
        <v>0.99999996992102314</v>
      </c>
      <c r="J10050" s="7">
        <f t="shared" ca="1" si="5"/>
        <v>3.0078976864800211E-8</v>
      </c>
      <c r="K10050" s="8">
        <f t="shared" ca="1" si="6"/>
        <v>9.0474484923318628E-16</v>
      </c>
    </row>
    <row r="10051" spans="2:11" ht="16.5" customHeight="1">
      <c r="B10051" s="6">
        <v>10048</v>
      </c>
      <c r="C10051" s="7">
        <f t="shared" ref="C10051:D10051" ca="1" si="10056">IF(RAND()&lt;0.5,0,1)</f>
        <v>0</v>
      </c>
      <c r="D10051" s="7">
        <f t="shared" ca="1" si="10056"/>
        <v>1</v>
      </c>
      <c r="E10051" s="7">
        <f t="shared" ca="1" si="8"/>
        <v>11.261984329824328</v>
      </c>
      <c r="F10051" s="7">
        <f t="shared" ca="1" si="9"/>
        <v>11.203555505972869</v>
      </c>
      <c r="G10051" s="7">
        <f t="shared" ca="1" si="10"/>
        <v>-5.1461004808312607</v>
      </c>
      <c r="H10051" s="7">
        <f t="shared" ca="1" si="3"/>
        <v>6.0574550251416079</v>
      </c>
      <c r="I10051" s="7">
        <f t="shared" ca="1" si="4"/>
        <v>0.99766511500145949</v>
      </c>
      <c r="J10051" s="7">
        <f t="shared" ca="1" si="5"/>
        <v>2.3348849985405096E-3</v>
      </c>
      <c r="K10051" s="8">
        <f t="shared" ca="1" si="6"/>
        <v>5.4516879564095156E-6</v>
      </c>
    </row>
    <row r="10052" spans="2:11" ht="16.5" customHeight="1">
      <c r="B10052" s="6">
        <v>10049</v>
      </c>
      <c r="C10052" s="7">
        <f t="shared" ref="C10052:D10052" ca="1" si="10057">IF(RAND()&lt;0.5,0,1)</f>
        <v>0</v>
      </c>
      <c r="D10052" s="7">
        <f t="shared" ca="1" si="10057"/>
        <v>0</v>
      </c>
      <c r="E10052" s="7">
        <f t="shared" ca="1" si="8"/>
        <v>11.261984329824328</v>
      </c>
      <c r="F10052" s="7">
        <f t="shared" ca="1" si="9"/>
        <v>11.204372715722357</v>
      </c>
      <c r="G10052" s="7">
        <f t="shared" ca="1" si="10"/>
        <v>-5.1452832710817713</v>
      </c>
      <c r="H10052" s="7">
        <f t="shared" ca="1" si="3"/>
        <v>-5.1452832710817713</v>
      </c>
      <c r="I10052" s="7">
        <f t="shared" ca="1" si="4"/>
        <v>5.7930683723188348E-3</v>
      </c>
      <c r="J10052" s="7">
        <f t="shared" ca="1" si="5"/>
        <v>-5.7930683723188348E-3</v>
      </c>
      <c r="K10052" s="8">
        <f t="shared" ca="1" si="6"/>
        <v>3.3559641166360796E-5</v>
      </c>
    </row>
    <row r="10053" spans="2:11" ht="16.5" customHeight="1">
      <c r="B10053" s="6">
        <v>10050</v>
      </c>
      <c r="C10053" s="7">
        <f t="shared" ref="C10053:D10053" ca="1" si="10058">IF(RAND()&lt;0.5,0,1)</f>
        <v>0</v>
      </c>
      <c r="D10053" s="7">
        <f t="shared" ca="1" si="10058"/>
        <v>1</v>
      </c>
      <c r="E10053" s="7">
        <f t="shared" ca="1" si="8"/>
        <v>11.261984329824328</v>
      </c>
      <c r="F10053" s="7">
        <f t="shared" ca="1" si="9"/>
        <v>11.204372715722357</v>
      </c>
      <c r="G10053" s="7">
        <f t="shared" ca="1" si="10"/>
        <v>-5.1473108450120826</v>
      </c>
      <c r="H10053" s="7">
        <f t="shared" ca="1" si="3"/>
        <v>6.0570618707102746</v>
      </c>
      <c r="I10053" s="7">
        <f t="shared" ca="1" si="4"/>
        <v>0.99766419899521774</v>
      </c>
      <c r="J10053" s="7">
        <f t="shared" ca="1" si="5"/>
        <v>2.3358010047822564E-3</v>
      </c>
      <c r="K10053" s="8">
        <f t="shared" ca="1" si="6"/>
        <v>5.4559663339417987E-6</v>
      </c>
    </row>
    <row r="10054" spans="2:11" ht="16.5" customHeight="1">
      <c r="B10054" s="6">
        <v>10051</v>
      </c>
      <c r="C10054" s="7">
        <f t="shared" ref="C10054:D10054" ca="1" si="10059">IF(RAND()&lt;0.5,0,1)</f>
        <v>1</v>
      </c>
      <c r="D10054" s="7">
        <f t="shared" ca="1" si="10059"/>
        <v>1</v>
      </c>
      <c r="E10054" s="7">
        <f t="shared" ca="1" si="8"/>
        <v>11.261984329824328</v>
      </c>
      <c r="F10054" s="7">
        <f t="shared" ca="1" si="9"/>
        <v>11.20519024607403</v>
      </c>
      <c r="G10054" s="7">
        <f t="shared" ca="1" si="10"/>
        <v>-5.1464933146604084</v>
      </c>
      <c r="H10054" s="7">
        <f t="shared" ca="1" si="3"/>
        <v>17.320681261237951</v>
      </c>
      <c r="I10054" s="7">
        <f t="shared" ca="1" si="4"/>
        <v>0.99999996995835616</v>
      </c>
      <c r="J10054" s="7">
        <f t="shared" ca="1" si="5"/>
        <v>3.0041643839240351E-8</v>
      </c>
      <c r="K10054" s="8">
        <f t="shared" ca="1" si="6"/>
        <v>9.0250036456376771E-16</v>
      </c>
    </row>
    <row r="10055" spans="2:11" ht="16.5" customHeight="1">
      <c r="B10055" s="6">
        <v>10052</v>
      </c>
      <c r="C10055" s="7">
        <f t="shared" ref="C10055:D10055" ca="1" si="10060">IF(RAND()&lt;0.5,0,1)</f>
        <v>1</v>
      </c>
      <c r="D10055" s="7">
        <f t="shared" ca="1" si="10060"/>
        <v>1</v>
      </c>
      <c r="E10055" s="7">
        <f t="shared" ca="1" si="8"/>
        <v>11.261984340338904</v>
      </c>
      <c r="F10055" s="7">
        <f t="shared" ca="1" si="9"/>
        <v>11.205190256588606</v>
      </c>
      <c r="G10055" s="7">
        <f t="shared" ca="1" si="10"/>
        <v>-5.1464933041458334</v>
      </c>
      <c r="H10055" s="7">
        <f t="shared" ca="1" si="3"/>
        <v>17.320681292781678</v>
      </c>
      <c r="I10055" s="7">
        <f t="shared" ca="1" si="4"/>
        <v>0.99999996995835705</v>
      </c>
      <c r="J10055" s="7">
        <f t="shared" ca="1" si="5"/>
        <v>3.0041642951061931E-8</v>
      </c>
      <c r="K10055" s="8">
        <f t="shared" ca="1" si="6"/>
        <v>9.02500311199089E-16</v>
      </c>
    </row>
    <row r="10056" spans="2:11" ht="16.5" customHeight="1">
      <c r="B10056" s="6">
        <v>10053</v>
      </c>
      <c r="C10056" s="7">
        <f t="shared" ref="C10056:D10056" ca="1" si="10061">IF(RAND()&lt;0.5,0,1)</f>
        <v>0</v>
      </c>
      <c r="D10056" s="7">
        <f t="shared" ca="1" si="10061"/>
        <v>0</v>
      </c>
      <c r="E10056" s="7">
        <f t="shared" ca="1" si="8"/>
        <v>11.26198435085348</v>
      </c>
      <c r="F10056" s="7">
        <f t="shared" ca="1" si="9"/>
        <v>11.205190267103182</v>
      </c>
      <c r="G10056" s="7">
        <f t="shared" ca="1" si="10"/>
        <v>-5.1464932936312584</v>
      </c>
      <c r="H10056" s="7">
        <f t="shared" ca="1" si="3"/>
        <v>-5.1464932936312584</v>
      </c>
      <c r="I10056" s="7">
        <f t="shared" ca="1" si="4"/>
        <v>5.7861034027924304E-3</v>
      </c>
      <c r="J10056" s="7">
        <f t="shared" ca="1" si="5"/>
        <v>-5.7861034027924304E-3</v>
      </c>
      <c r="K10056" s="8">
        <f t="shared" ca="1" si="6"/>
        <v>3.3478992587806144E-5</v>
      </c>
    </row>
    <row r="10057" spans="2:11" ht="16.5" customHeight="1">
      <c r="B10057" s="6">
        <v>10054</v>
      </c>
      <c r="C10057" s="7">
        <f t="shared" ref="C10057:D10057" ca="1" si="10062">IF(RAND()&lt;0.5,0,1)</f>
        <v>1</v>
      </c>
      <c r="D10057" s="7">
        <f t="shared" ca="1" si="10062"/>
        <v>1</v>
      </c>
      <c r="E10057" s="7">
        <f t="shared" ca="1" si="8"/>
        <v>11.26198435085348</v>
      </c>
      <c r="F10057" s="7">
        <f t="shared" ca="1" si="9"/>
        <v>11.205190267103182</v>
      </c>
      <c r="G10057" s="7">
        <f t="shared" ca="1" si="10"/>
        <v>-5.1485184298222357</v>
      </c>
      <c r="H10057" s="7">
        <f t="shared" ca="1" si="3"/>
        <v>17.318656188134426</v>
      </c>
      <c r="I10057" s="7">
        <f t="shared" ca="1" si="4"/>
        <v>0.99999996989745799</v>
      </c>
      <c r="J10057" s="7">
        <f t="shared" ca="1" si="5"/>
        <v>3.0102542014631695E-8</v>
      </c>
      <c r="K10057" s="8">
        <f t="shared" ca="1" si="6"/>
        <v>9.0616303574266636E-16</v>
      </c>
    </row>
    <row r="10058" spans="2:11" ht="16.5" customHeight="1">
      <c r="B10058" s="6">
        <v>10055</v>
      </c>
      <c r="C10058" s="7">
        <f t="shared" ref="C10058:D10058" ca="1" si="10063">IF(RAND()&lt;0.5,0,1)</f>
        <v>0</v>
      </c>
      <c r="D10058" s="7">
        <f t="shared" ca="1" si="10063"/>
        <v>1</v>
      </c>
      <c r="E10058" s="7">
        <f t="shared" ca="1" si="8"/>
        <v>11.26198436138937</v>
      </c>
      <c r="F10058" s="7">
        <f t="shared" ca="1" si="9"/>
        <v>11.205190277639073</v>
      </c>
      <c r="G10058" s="7">
        <f t="shared" ca="1" si="10"/>
        <v>-5.1485184192863462</v>
      </c>
      <c r="H10058" s="7">
        <f t="shared" ca="1" si="3"/>
        <v>6.0566718583527264</v>
      </c>
      <c r="I10058" s="7">
        <f t="shared" ca="1" si="4"/>
        <v>0.99766328995542675</v>
      </c>
      <c r="J10058" s="7">
        <f t="shared" ca="1" si="5"/>
        <v>2.3367100445732536E-3</v>
      </c>
      <c r="K10058" s="8">
        <f t="shared" ca="1" si="6"/>
        <v>5.4602138324095371E-6</v>
      </c>
    </row>
    <row r="10059" spans="2:11" ht="16.5" customHeight="1">
      <c r="B10059" s="6">
        <v>10056</v>
      </c>
      <c r="C10059" s="7">
        <f t="shared" ref="C10059:D10059" ca="1" si="10064">IF(RAND()&lt;0.5,0,1)</f>
        <v>0</v>
      </c>
      <c r="D10059" s="7">
        <f t="shared" ca="1" si="10064"/>
        <v>0</v>
      </c>
      <c r="E10059" s="7">
        <f t="shared" ca="1" si="8"/>
        <v>11.26198436138937</v>
      </c>
      <c r="F10059" s="7">
        <f t="shared" ca="1" si="9"/>
        <v>11.206008126154673</v>
      </c>
      <c r="G10059" s="7">
        <f t="shared" ca="1" si="10"/>
        <v>-5.1477005707707457</v>
      </c>
      <c r="H10059" s="7">
        <f t="shared" ca="1" si="3"/>
        <v>-5.1477005707707457</v>
      </c>
      <c r="I10059" s="7">
        <f t="shared" ca="1" si="4"/>
        <v>5.7791625329847319E-3</v>
      </c>
      <c r="J10059" s="7">
        <f t="shared" ca="1" si="5"/>
        <v>-5.7791625329847319E-3</v>
      </c>
      <c r="K10059" s="8">
        <f t="shared" ca="1" si="6"/>
        <v>3.3398719582654504E-5</v>
      </c>
    </row>
    <row r="10060" spans="2:11" ht="16.5" customHeight="1">
      <c r="B10060" s="6">
        <v>10057</v>
      </c>
      <c r="C10060" s="7">
        <f t="shared" ref="C10060:D10060" ca="1" si="10065">IF(RAND()&lt;0.5,0,1)</f>
        <v>1</v>
      </c>
      <c r="D10060" s="7">
        <f t="shared" ca="1" si="10065"/>
        <v>1</v>
      </c>
      <c r="E10060" s="7">
        <f t="shared" ca="1" si="8"/>
        <v>11.26198436138937</v>
      </c>
      <c r="F10060" s="7">
        <f t="shared" ca="1" si="9"/>
        <v>11.206008126154673</v>
      </c>
      <c r="G10060" s="7">
        <f t="shared" ca="1" si="10"/>
        <v>-5.1497232776572908</v>
      </c>
      <c r="H10060" s="7">
        <f t="shared" ca="1" si="3"/>
        <v>17.318269209886754</v>
      </c>
      <c r="I10060" s="7">
        <f t="shared" ca="1" si="4"/>
        <v>0.99999996988580664</v>
      </c>
      <c r="J10060" s="7">
        <f t="shared" ca="1" si="5"/>
        <v>3.0114193361185926E-8</v>
      </c>
      <c r="K10060" s="8">
        <f t="shared" ca="1" si="6"/>
        <v>9.0686464179489449E-16</v>
      </c>
    </row>
    <row r="10061" spans="2:11" ht="16.5" customHeight="1">
      <c r="B10061" s="6">
        <v>10058</v>
      </c>
      <c r="C10061" s="7">
        <f t="shared" ref="C10061:D10061" ca="1" si="10066">IF(RAND()&lt;0.5,0,1)</f>
        <v>0</v>
      </c>
      <c r="D10061" s="7">
        <f t="shared" ca="1" si="10066"/>
        <v>0</v>
      </c>
      <c r="E10061" s="7">
        <f t="shared" ca="1" si="8"/>
        <v>11.261984371929337</v>
      </c>
      <c r="F10061" s="7">
        <f t="shared" ca="1" si="9"/>
        <v>11.20600813669464</v>
      </c>
      <c r="G10061" s="7">
        <f t="shared" ca="1" si="10"/>
        <v>-5.1497232671173228</v>
      </c>
      <c r="H10061" s="7">
        <f t="shared" ca="1" si="3"/>
        <v>-5.1497232671173228</v>
      </c>
      <c r="I10061" s="7">
        <f t="shared" ca="1" si="4"/>
        <v>5.7675522078318563E-3</v>
      </c>
      <c r="J10061" s="7">
        <f t="shared" ca="1" si="5"/>
        <v>-5.7675522078318563E-3</v>
      </c>
      <c r="K10061" s="8">
        <f t="shared" ca="1" si="6"/>
        <v>3.3264658470066123E-5</v>
      </c>
    </row>
    <row r="10062" spans="2:11" ht="16.5" customHeight="1">
      <c r="B10062" s="6">
        <v>10059</v>
      </c>
      <c r="C10062" s="7">
        <f t="shared" ref="C10062:D10062" ca="1" si="10067">IF(RAND()&lt;0.5,0,1)</f>
        <v>1</v>
      </c>
      <c r="D10062" s="7">
        <f t="shared" ca="1" si="10067"/>
        <v>1</v>
      </c>
      <c r="E10062" s="7">
        <f t="shared" ca="1" si="8"/>
        <v>11.261984371929337</v>
      </c>
      <c r="F10062" s="7">
        <f t="shared" ca="1" si="9"/>
        <v>11.20600813669464</v>
      </c>
      <c r="G10062" s="7">
        <f t="shared" ca="1" si="10"/>
        <v>-5.1517419103900641</v>
      </c>
      <c r="H10062" s="7">
        <f t="shared" ca="1" si="3"/>
        <v>17.316250598233914</v>
      </c>
      <c r="I10062" s="7">
        <f t="shared" ca="1" si="4"/>
        <v>0.99999996982495643</v>
      </c>
      <c r="J10062" s="7">
        <f t="shared" ca="1" si="5"/>
        <v>3.0175043574942606E-8</v>
      </c>
      <c r="K10062" s="8">
        <f t="shared" ca="1" si="6"/>
        <v>9.10533254749685E-16</v>
      </c>
    </row>
    <row r="10063" spans="2:11" ht="16.5" customHeight="1">
      <c r="B10063" s="6">
        <v>10060</v>
      </c>
      <c r="C10063" s="7">
        <f t="shared" ref="C10063:D10063" ca="1" si="10068">IF(RAND()&lt;0.5,0,1)</f>
        <v>0</v>
      </c>
      <c r="D10063" s="7">
        <f t="shared" ca="1" si="10068"/>
        <v>0</v>
      </c>
      <c r="E10063" s="7">
        <f t="shared" ca="1" si="8"/>
        <v>11.261984382490603</v>
      </c>
      <c r="F10063" s="7">
        <f t="shared" ca="1" si="9"/>
        <v>11.206008147255906</v>
      </c>
      <c r="G10063" s="7">
        <f t="shared" ca="1" si="10"/>
        <v>-5.1517418998287985</v>
      </c>
      <c r="H10063" s="7">
        <f t="shared" ca="1" si="3"/>
        <v>-5.1517418998287985</v>
      </c>
      <c r="I10063" s="7">
        <f t="shared" ca="1" si="4"/>
        <v>5.7559883283139508E-3</v>
      </c>
      <c r="J10063" s="7">
        <f t="shared" ca="1" si="5"/>
        <v>-5.7559883283139508E-3</v>
      </c>
      <c r="K10063" s="8">
        <f t="shared" ca="1" si="6"/>
        <v>3.3131401635686431E-5</v>
      </c>
    </row>
    <row r="10064" spans="2:11" ht="16.5" customHeight="1">
      <c r="B10064" s="6">
        <v>10061</v>
      </c>
      <c r="C10064" s="7">
        <f t="shared" ref="C10064:D10064" ca="1" si="10069">IF(RAND()&lt;0.5,0,1)</f>
        <v>1</v>
      </c>
      <c r="D10064" s="7">
        <f t="shared" ca="1" si="10069"/>
        <v>1</v>
      </c>
      <c r="E10064" s="7">
        <f t="shared" ca="1" si="8"/>
        <v>11.261984382490603</v>
      </c>
      <c r="F10064" s="7">
        <f t="shared" ca="1" si="9"/>
        <v>11.206008147255906</v>
      </c>
      <c r="G10064" s="7">
        <f t="shared" ca="1" si="10"/>
        <v>-5.1537564957437088</v>
      </c>
      <c r="H10064" s="7">
        <f t="shared" ca="1" si="3"/>
        <v>17.314236034002803</v>
      </c>
      <c r="I10064" s="7">
        <f t="shared" ca="1" si="4"/>
        <v>0.99999996976410555</v>
      </c>
      <c r="J10064" s="7">
        <f t="shared" ca="1" si="5"/>
        <v>3.0235894454833101E-8</v>
      </c>
      <c r="K10064" s="8">
        <f t="shared" ca="1" si="6"/>
        <v>9.1420931348380702E-16</v>
      </c>
    </row>
    <row r="10065" spans="2:11" ht="16.5" customHeight="1">
      <c r="B10065" s="6">
        <v>10062</v>
      </c>
      <c r="C10065" s="7">
        <f t="shared" ref="C10065:D10065" ca="1" si="10070">IF(RAND()&lt;0.5,0,1)</f>
        <v>0</v>
      </c>
      <c r="D10065" s="7">
        <f t="shared" ca="1" si="10070"/>
        <v>1</v>
      </c>
      <c r="E10065" s="7">
        <f t="shared" ca="1" si="8"/>
        <v>11.261984393073165</v>
      </c>
      <c r="F10065" s="7">
        <f t="shared" ca="1" si="9"/>
        <v>11.206008157838468</v>
      </c>
      <c r="G10065" s="7">
        <f t="shared" ca="1" si="10"/>
        <v>-5.1537564851611455</v>
      </c>
      <c r="H10065" s="7">
        <f t="shared" ca="1" si="3"/>
        <v>6.0522516726773228</v>
      </c>
      <c r="I10065" s="7">
        <f t="shared" ca="1" si="4"/>
        <v>0.99765296269760217</v>
      </c>
      <c r="J10065" s="7">
        <f t="shared" ca="1" si="5"/>
        <v>2.3470373023978253E-3</v>
      </c>
      <c r="K10065" s="8">
        <f t="shared" ca="1" si="6"/>
        <v>5.5085840988468608E-6</v>
      </c>
    </row>
    <row r="10066" spans="2:11" ht="16.5" customHeight="1">
      <c r="B10066" s="6">
        <v>10063</v>
      </c>
      <c r="C10066" s="7">
        <f t="shared" ref="C10066:D10066" ca="1" si="10071">IF(RAND()&lt;0.5,0,1)</f>
        <v>0</v>
      </c>
      <c r="D10066" s="7">
        <f t="shared" ca="1" si="10071"/>
        <v>0</v>
      </c>
      <c r="E10066" s="7">
        <f t="shared" ca="1" si="8"/>
        <v>11.261984393073165</v>
      </c>
      <c r="F10066" s="7">
        <f t="shared" ca="1" si="9"/>
        <v>11.206829620894307</v>
      </c>
      <c r="G10066" s="7">
        <f t="shared" ca="1" si="10"/>
        <v>-5.1529350221053063</v>
      </c>
      <c r="H10066" s="7">
        <f t="shared" ca="1" si="3"/>
        <v>-5.1529350221053063</v>
      </c>
      <c r="I10066" s="7">
        <f t="shared" ca="1" si="4"/>
        <v>5.7491642851331733E-3</v>
      </c>
      <c r="J10066" s="7">
        <f t="shared" ca="1" si="5"/>
        <v>-5.7491642851331733E-3</v>
      </c>
      <c r="K10066" s="8">
        <f t="shared" ca="1" si="6"/>
        <v>3.3052889977450834E-5</v>
      </c>
    </row>
    <row r="10067" spans="2:11" ht="16.5" customHeight="1">
      <c r="B10067" s="6">
        <v>10064</v>
      </c>
      <c r="C10067" s="7">
        <f t="shared" ref="C10067:D10067" ca="1" si="10072">IF(RAND()&lt;0.5,0,1)</f>
        <v>0</v>
      </c>
      <c r="D10067" s="7">
        <f t="shared" ca="1" si="10072"/>
        <v>1</v>
      </c>
      <c r="E10067" s="7">
        <f t="shared" ca="1" si="8"/>
        <v>11.261984393073165</v>
      </c>
      <c r="F10067" s="7">
        <f t="shared" ca="1" si="9"/>
        <v>11.206829620894307</v>
      </c>
      <c r="G10067" s="7">
        <f t="shared" ca="1" si="10"/>
        <v>-5.1549472296051029</v>
      </c>
      <c r="H10067" s="7">
        <f t="shared" ca="1" si="3"/>
        <v>6.0518823912892046</v>
      </c>
      <c r="I10067" s="7">
        <f t="shared" ca="1" si="4"/>
        <v>0.99765209785570108</v>
      </c>
      <c r="J10067" s="7">
        <f t="shared" ca="1" si="5"/>
        <v>2.347902144298919E-3</v>
      </c>
      <c r="K10067" s="8">
        <f t="shared" ca="1" si="6"/>
        <v>5.512644479203462E-6</v>
      </c>
    </row>
    <row r="10068" spans="2:11" ht="16.5" customHeight="1">
      <c r="B10068" s="6">
        <v>10065</v>
      </c>
      <c r="C10068" s="7">
        <f t="shared" ref="C10068:D10068" ca="1" si="10073">IF(RAND()&lt;0.5,0,1)</f>
        <v>0</v>
      </c>
      <c r="D10068" s="7">
        <f t="shared" ca="1" si="10073"/>
        <v>1</v>
      </c>
      <c r="E10068" s="7">
        <f t="shared" ca="1" si="8"/>
        <v>11.261984393073165</v>
      </c>
      <c r="F10068" s="7">
        <f t="shared" ca="1" si="9"/>
        <v>11.207651386644812</v>
      </c>
      <c r="G10068" s="7">
        <f t="shared" ca="1" si="10"/>
        <v>-5.1541254638545979</v>
      </c>
      <c r="H10068" s="7">
        <f t="shared" ca="1" si="3"/>
        <v>6.0535259227902145</v>
      </c>
      <c r="I10068" s="7">
        <f t="shared" ca="1" si="4"/>
        <v>0.99765594449956929</v>
      </c>
      <c r="J10068" s="7">
        <f t="shared" ca="1" si="5"/>
        <v>2.3440555004307084E-3</v>
      </c>
      <c r="K10068" s="8">
        <f t="shared" ca="1" si="6"/>
        <v>5.494596189099459E-6</v>
      </c>
    </row>
    <row r="10069" spans="2:11" ht="16.5" customHeight="1">
      <c r="B10069" s="6">
        <v>10066</v>
      </c>
      <c r="C10069" s="7">
        <f t="shared" ref="C10069:D10069" ca="1" si="10074">IF(RAND()&lt;0.5,0,1)</f>
        <v>0</v>
      </c>
      <c r="D10069" s="7">
        <f t="shared" ca="1" si="10074"/>
        <v>0</v>
      </c>
      <c r="E10069" s="7">
        <f t="shared" ca="1" si="8"/>
        <v>11.261984393073165</v>
      </c>
      <c r="F10069" s="7">
        <f t="shared" ca="1" si="9"/>
        <v>11.208471806069964</v>
      </c>
      <c r="G10069" s="7">
        <f t="shared" ca="1" si="10"/>
        <v>-5.1533050444294473</v>
      </c>
      <c r="H10069" s="7">
        <f t="shared" ca="1" si="3"/>
        <v>-5.1533050444294473</v>
      </c>
      <c r="I10069" s="7">
        <f t="shared" ca="1" si="4"/>
        <v>5.7470495830786554E-3</v>
      </c>
      <c r="J10069" s="7">
        <f t="shared" ca="1" si="5"/>
        <v>-5.7470495830786554E-3</v>
      </c>
      <c r="K10069" s="8">
        <f t="shared" ca="1" si="6"/>
        <v>3.3028578910364548E-5</v>
      </c>
    </row>
    <row r="10070" spans="2:11" ht="16.5" customHeight="1">
      <c r="B10070" s="6">
        <v>10067</v>
      </c>
      <c r="C10070" s="7">
        <f t="shared" ref="C10070:D10070" ca="1" si="10075">IF(RAND()&lt;0.5,0,1)</f>
        <v>1</v>
      </c>
      <c r="D10070" s="7">
        <f t="shared" ca="1" si="10075"/>
        <v>0</v>
      </c>
      <c r="E10070" s="7">
        <f t="shared" ca="1" si="8"/>
        <v>11.261984393073165</v>
      </c>
      <c r="F10070" s="7">
        <f t="shared" ca="1" si="9"/>
        <v>11.208471806069964</v>
      </c>
      <c r="G10070" s="7">
        <f t="shared" ca="1" si="10"/>
        <v>-5.1553165117835249</v>
      </c>
      <c r="H10070" s="7">
        <f t="shared" ca="1" si="3"/>
        <v>6.1066678812896402</v>
      </c>
      <c r="I10070" s="7">
        <f t="shared" ca="1" si="4"/>
        <v>0.99777699048855106</v>
      </c>
      <c r="J10070" s="7">
        <f t="shared" ca="1" si="5"/>
        <v>2.2230095114489368E-3</v>
      </c>
      <c r="K10070" s="8">
        <f t="shared" ca="1" si="6"/>
        <v>4.941771287992441E-6</v>
      </c>
    </row>
    <row r="10071" spans="2:11" ht="16.5" customHeight="1">
      <c r="B10071" s="6">
        <v>10068</v>
      </c>
      <c r="C10071" s="7">
        <f t="shared" ref="C10071:D10071" ca="1" si="10076">IF(RAND()&lt;0.5,0,1)</f>
        <v>0</v>
      </c>
      <c r="D10071" s="7">
        <f t="shared" ca="1" si="10076"/>
        <v>0</v>
      </c>
      <c r="E10071" s="7">
        <f t="shared" ca="1" si="8"/>
        <v>11.262762446402173</v>
      </c>
      <c r="F10071" s="7">
        <f t="shared" ca="1" si="9"/>
        <v>11.208471806069964</v>
      </c>
      <c r="G10071" s="7">
        <f t="shared" ca="1" si="10"/>
        <v>-5.1545384584545175</v>
      </c>
      <c r="H10071" s="7">
        <f t="shared" ca="1" si="3"/>
        <v>-5.1545384584545175</v>
      </c>
      <c r="I10071" s="7">
        <f t="shared" ca="1" si="4"/>
        <v>5.7400061241485237E-3</v>
      </c>
      <c r="J10071" s="7">
        <f t="shared" ca="1" si="5"/>
        <v>-5.7400061241485237E-3</v>
      </c>
      <c r="K10071" s="8">
        <f t="shared" ca="1" si="6"/>
        <v>3.2947670305262557E-5</v>
      </c>
    </row>
    <row r="10072" spans="2:11" ht="16.5" customHeight="1">
      <c r="B10072" s="6">
        <v>10069</v>
      </c>
      <c r="C10072" s="7">
        <f t="shared" ref="C10072:D10072" ca="1" si="10077">IF(RAND()&lt;0.5,0,1)</f>
        <v>1</v>
      </c>
      <c r="D10072" s="7">
        <f t="shared" ca="1" si="10077"/>
        <v>0</v>
      </c>
      <c r="E10072" s="7">
        <f t="shared" ca="1" si="8"/>
        <v>11.262762446402173</v>
      </c>
      <c r="F10072" s="7">
        <f t="shared" ca="1" si="9"/>
        <v>11.208471806069964</v>
      </c>
      <c r="G10072" s="7">
        <f t="shared" ca="1" si="10"/>
        <v>-5.1565474605979693</v>
      </c>
      <c r="H10072" s="7">
        <f t="shared" ca="1" si="3"/>
        <v>6.1062149858042032</v>
      </c>
      <c r="I10072" s="7">
        <f t="shared" ca="1" si="4"/>
        <v>0.99777598570918391</v>
      </c>
      <c r="J10072" s="7">
        <f t="shared" ca="1" si="5"/>
        <v>2.2240142908160898E-3</v>
      </c>
      <c r="K10072" s="8">
        <f t="shared" ca="1" si="6"/>
        <v>4.9462395657541952E-6</v>
      </c>
    </row>
    <row r="10073" spans="2:11" ht="16.5" customHeight="1">
      <c r="B10073" s="6">
        <v>10070</v>
      </c>
      <c r="C10073" s="7">
        <f t="shared" ref="C10073:D10073" ca="1" si="10078">IF(RAND()&lt;0.5,0,1)</f>
        <v>0</v>
      </c>
      <c r="D10073" s="7">
        <f t="shared" ca="1" si="10078"/>
        <v>1</v>
      </c>
      <c r="E10073" s="7">
        <f t="shared" ca="1" si="8"/>
        <v>11.263540851403958</v>
      </c>
      <c r="F10073" s="7">
        <f t="shared" ca="1" si="9"/>
        <v>11.208471806069964</v>
      </c>
      <c r="G10073" s="7">
        <f t="shared" ca="1" si="10"/>
        <v>-5.1557690555961839</v>
      </c>
      <c r="H10073" s="7">
        <f t="shared" ca="1" si="3"/>
        <v>6.05270275047378</v>
      </c>
      <c r="I10073" s="7">
        <f t="shared" ca="1" si="4"/>
        <v>0.99765401867215353</v>
      </c>
      <c r="J10073" s="7">
        <f t="shared" ca="1" si="5"/>
        <v>2.3459813278464692E-3</v>
      </c>
      <c r="K10073" s="8">
        <f t="shared" ca="1" si="6"/>
        <v>5.5036283906042826E-6</v>
      </c>
    </row>
    <row r="10074" spans="2:11" ht="16.5" customHeight="1">
      <c r="B10074" s="6">
        <v>10071</v>
      </c>
      <c r="C10074" s="7">
        <f t="shared" ref="C10074:D10074" ca="1" si="10079">IF(RAND()&lt;0.5,0,1)</f>
        <v>1</v>
      </c>
      <c r="D10074" s="7">
        <f t="shared" ca="1" si="10079"/>
        <v>1</v>
      </c>
      <c r="E10074" s="7">
        <f t="shared" ca="1" si="8"/>
        <v>11.263540851403958</v>
      </c>
      <c r="F10074" s="7">
        <f t="shared" ca="1" si="9"/>
        <v>11.209292899534709</v>
      </c>
      <c r="G10074" s="7">
        <f t="shared" ca="1" si="10"/>
        <v>-5.1549479621314376</v>
      </c>
      <c r="H10074" s="7">
        <f t="shared" ca="1" si="3"/>
        <v>17.317885788807232</v>
      </c>
      <c r="I10074" s="7">
        <f t="shared" ca="1" si="4"/>
        <v>0.9999999698742581</v>
      </c>
      <c r="J10074" s="7">
        <f t="shared" ca="1" si="5"/>
        <v>3.0125741901088077E-8</v>
      </c>
      <c r="K10074" s="8">
        <f t="shared" ca="1" si="6"/>
        <v>9.0756032509097385E-16</v>
      </c>
    </row>
    <row r="10075" spans="2:11" ht="16.5" customHeight="1">
      <c r="B10075" s="6">
        <v>10072</v>
      </c>
      <c r="C10075" s="7">
        <f t="shared" ref="C10075:D10075" ca="1" si="10080">IF(RAND()&lt;0.5,0,1)</f>
        <v>0</v>
      </c>
      <c r="D10075" s="7">
        <f t="shared" ca="1" si="10080"/>
        <v>1</v>
      </c>
      <c r="E10075" s="7">
        <f t="shared" ca="1" si="8"/>
        <v>11.263540861947968</v>
      </c>
      <c r="F10075" s="7">
        <f t="shared" ca="1" si="9"/>
        <v>11.20929291007872</v>
      </c>
      <c r="G10075" s="7">
        <f t="shared" ca="1" si="10"/>
        <v>-5.1549479515874275</v>
      </c>
      <c r="H10075" s="7">
        <f t="shared" ca="1" si="3"/>
        <v>6.0543449584912921</v>
      </c>
      <c r="I10075" s="7">
        <f t="shared" ca="1" si="4"/>
        <v>0.9976578590839511</v>
      </c>
      <c r="J10075" s="7">
        <f t="shared" ca="1" si="5"/>
        <v>2.342140916048896E-3</v>
      </c>
      <c r="K10075" s="8">
        <f t="shared" ca="1" si="6"/>
        <v>5.4856240706303618E-6</v>
      </c>
    </row>
    <row r="10076" spans="2:11" ht="16.5" customHeight="1">
      <c r="B10076" s="6">
        <v>10073</v>
      </c>
      <c r="C10076" s="7">
        <f t="shared" ref="C10076:D10076" ca="1" si="10081">IF(RAND()&lt;0.5,0,1)</f>
        <v>1</v>
      </c>
      <c r="D10076" s="7">
        <f t="shared" ca="1" si="10081"/>
        <v>0</v>
      </c>
      <c r="E10076" s="7">
        <f t="shared" ca="1" si="8"/>
        <v>11.263540861947968</v>
      </c>
      <c r="F10076" s="7">
        <f t="shared" ca="1" si="9"/>
        <v>11.210112659399337</v>
      </c>
      <c r="G10076" s="7">
        <f t="shared" ca="1" si="10"/>
        <v>-5.1541282022668105</v>
      </c>
      <c r="H10076" s="7">
        <f t="shared" ca="1" si="3"/>
        <v>6.1094126596811575</v>
      </c>
      <c r="I10076" s="7">
        <f t="shared" ca="1" si="4"/>
        <v>0.99778307028239166</v>
      </c>
      <c r="J10076" s="7">
        <f t="shared" ca="1" si="5"/>
        <v>2.2169297176083402E-3</v>
      </c>
      <c r="K10076" s="8">
        <f t="shared" ca="1" si="6"/>
        <v>4.9147773728149952E-6</v>
      </c>
    </row>
    <row r="10077" spans="2:11" ht="16.5" customHeight="1">
      <c r="B10077" s="6">
        <v>10074</v>
      </c>
      <c r="C10077" s="7">
        <f t="shared" ref="C10077:D10077" ca="1" si="10082">IF(RAND()&lt;0.5,0,1)</f>
        <v>1</v>
      </c>
      <c r="D10077" s="7">
        <f t="shared" ca="1" si="10082"/>
        <v>0</v>
      </c>
      <c r="E10077" s="7">
        <f t="shared" ca="1" si="8"/>
        <v>11.264316787349131</v>
      </c>
      <c r="F10077" s="7">
        <f t="shared" ca="1" si="9"/>
        <v>11.210112659399337</v>
      </c>
      <c r="G10077" s="7">
        <f t="shared" ca="1" si="10"/>
        <v>-5.1533522768656477</v>
      </c>
      <c r="H10077" s="7">
        <f t="shared" ca="1" si="3"/>
        <v>6.1109645104834831</v>
      </c>
      <c r="I10077" s="7">
        <f t="shared" ca="1" si="4"/>
        <v>0.9977865003491877</v>
      </c>
      <c r="J10077" s="7">
        <f t="shared" ca="1" si="5"/>
        <v>2.2134996508123006E-3</v>
      </c>
      <c r="K10077" s="8">
        <f t="shared" ca="1" si="6"/>
        <v>4.8995807041461767E-6</v>
      </c>
    </row>
    <row r="10078" spans="2:11" ht="16.5" customHeight="1">
      <c r="B10078" s="6">
        <v>10075</v>
      </c>
      <c r="C10078" s="7">
        <f t="shared" ref="C10078:D10078" ca="1" si="10083">IF(RAND()&lt;0.5,0,1)</f>
        <v>0</v>
      </c>
      <c r="D10078" s="7">
        <f t="shared" ca="1" si="10083"/>
        <v>1</v>
      </c>
      <c r="E10078" s="7">
        <f t="shared" ca="1" si="8"/>
        <v>11.265091512226915</v>
      </c>
      <c r="F10078" s="7">
        <f t="shared" ca="1" si="9"/>
        <v>11.210112659399337</v>
      </c>
      <c r="G10078" s="7">
        <f t="shared" ca="1" si="10"/>
        <v>-5.1525775519878634</v>
      </c>
      <c r="H10078" s="7">
        <f t="shared" ca="1" si="3"/>
        <v>6.0575351074114741</v>
      </c>
      <c r="I10078" s="7">
        <f t="shared" ca="1" si="4"/>
        <v>0.99766530154033217</v>
      </c>
      <c r="J10078" s="7">
        <f t="shared" ca="1" si="5"/>
        <v>2.3346984596678277E-3</v>
      </c>
      <c r="K10078" s="8">
        <f t="shared" ca="1" si="6"/>
        <v>5.4508168975753278E-6</v>
      </c>
    </row>
    <row r="10079" spans="2:11" ht="16.5" customHeight="1">
      <c r="B10079" s="6">
        <v>10076</v>
      </c>
      <c r="C10079" s="7">
        <f t="shared" ref="C10079:D10079" ca="1" si="10084">IF(RAND()&lt;0.5,0,1)</f>
        <v>0</v>
      </c>
      <c r="D10079" s="7">
        <f t="shared" ca="1" si="10084"/>
        <v>1</v>
      </c>
      <c r="E10079" s="7">
        <f t="shared" ca="1" si="8"/>
        <v>11.265091512226915</v>
      </c>
      <c r="F10079" s="7">
        <f t="shared" ca="1" si="9"/>
        <v>11.210929803860221</v>
      </c>
      <c r="G10079" s="7">
        <f t="shared" ca="1" si="10"/>
        <v>-5.1517604075269796</v>
      </c>
      <c r="H10079" s="7">
        <f t="shared" ca="1" si="3"/>
        <v>6.0591693963332416</v>
      </c>
      <c r="I10079" s="7">
        <f t="shared" ca="1" si="4"/>
        <v>0.99766910510955142</v>
      </c>
      <c r="J10079" s="7">
        <f t="shared" ca="1" si="5"/>
        <v>2.330894890448576E-3</v>
      </c>
      <c r="K10079" s="8">
        <f t="shared" ca="1" si="6"/>
        <v>5.4330709903192795E-6</v>
      </c>
    </row>
    <row r="10080" spans="2:11" ht="16.5" customHeight="1">
      <c r="B10080" s="6">
        <v>10077</v>
      </c>
      <c r="C10080" s="7">
        <f t="shared" ref="C10080:D10080" ca="1" si="10085">IF(RAND()&lt;0.5,0,1)</f>
        <v>1</v>
      </c>
      <c r="D10080" s="7">
        <f t="shared" ca="1" si="10085"/>
        <v>1</v>
      </c>
      <c r="E10080" s="7">
        <f t="shared" ca="1" si="8"/>
        <v>11.265091512226915</v>
      </c>
      <c r="F10080" s="7">
        <f t="shared" ca="1" si="9"/>
        <v>11.211745617071879</v>
      </c>
      <c r="G10080" s="7">
        <f t="shared" ca="1" si="10"/>
        <v>-5.1509445943153223</v>
      </c>
      <c r="H10080" s="7">
        <f t="shared" ca="1" si="3"/>
        <v>17.32589253498347</v>
      </c>
      <c r="I10080" s="7">
        <f t="shared" ca="1" si="4"/>
        <v>0.99999997011450414</v>
      </c>
      <c r="J10080" s="7">
        <f t="shared" ca="1" si="5"/>
        <v>2.9885495855808131E-8</v>
      </c>
      <c r="K10080" s="8">
        <f t="shared" ca="1" si="6"/>
        <v>8.9314286254752496E-16</v>
      </c>
    </row>
    <row r="10081" spans="2:11" ht="16.5" customHeight="1">
      <c r="B10081" s="6">
        <v>10078</v>
      </c>
      <c r="C10081" s="7">
        <f t="shared" ref="C10081:D10081" ca="1" si="10086">IF(RAND()&lt;0.5,0,1)</f>
        <v>1</v>
      </c>
      <c r="D10081" s="7">
        <f t="shared" ca="1" si="10086"/>
        <v>1</v>
      </c>
      <c r="E10081" s="7">
        <f t="shared" ca="1" si="8"/>
        <v>11.265091522686838</v>
      </c>
      <c r="F10081" s="7">
        <f t="shared" ca="1" si="9"/>
        <v>11.211745627531801</v>
      </c>
      <c r="G10081" s="7">
        <f t="shared" ca="1" si="10"/>
        <v>-5.1509445838553987</v>
      </c>
      <c r="H10081" s="7">
        <f t="shared" ca="1" si="3"/>
        <v>17.32589256636324</v>
      </c>
      <c r="I10081" s="7">
        <f t="shared" ca="1" si="4"/>
        <v>0.99999997011450503</v>
      </c>
      <c r="J10081" s="7">
        <f t="shared" ca="1" si="5"/>
        <v>2.9885494967629711E-8</v>
      </c>
      <c r="K10081" s="8">
        <f t="shared" ca="1" si="6"/>
        <v>8.9314280946022078E-16</v>
      </c>
    </row>
    <row r="10082" spans="2:11" ht="16.5" customHeight="1">
      <c r="B10082" s="6">
        <v>10079</v>
      </c>
      <c r="C10082" s="7">
        <f t="shared" ref="C10082:D10082" ca="1" si="10087">IF(RAND()&lt;0.5,0,1)</f>
        <v>0</v>
      </c>
      <c r="D10082" s="7">
        <f t="shared" ca="1" si="10087"/>
        <v>0</v>
      </c>
      <c r="E10082" s="7">
        <f t="shared" ca="1" si="8"/>
        <v>11.26509153314676</v>
      </c>
      <c r="F10082" s="7">
        <f t="shared" ca="1" si="9"/>
        <v>11.211745637991724</v>
      </c>
      <c r="G10082" s="7">
        <f t="shared" ca="1" si="10"/>
        <v>-5.1509445733954751</v>
      </c>
      <c r="H10082" s="7">
        <f t="shared" ca="1" si="3"/>
        <v>-5.1509445733954751</v>
      </c>
      <c r="I10082" s="7">
        <f t="shared" ca="1" si="4"/>
        <v>5.7605531120356254E-3</v>
      </c>
      <c r="J10082" s="7">
        <f t="shared" ca="1" si="5"/>
        <v>-5.7605531120356254E-3</v>
      </c>
      <c r="K10082" s="8">
        <f t="shared" ca="1" si="6"/>
        <v>3.3183972156583327E-5</v>
      </c>
    </row>
    <row r="10083" spans="2:11" ht="16.5" customHeight="1">
      <c r="B10083" s="6">
        <v>10080</v>
      </c>
      <c r="C10083" s="7">
        <f t="shared" ref="C10083:D10083" ca="1" si="10088">IF(RAND()&lt;0.5,0,1)</f>
        <v>1</v>
      </c>
      <c r="D10083" s="7">
        <f t="shared" ca="1" si="10088"/>
        <v>0</v>
      </c>
      <c r="E10083" s="7">
        <f t="shared" ca="1" si="8"/>
        <v>11.26509153314676</v>
      </c>
      <c r="F10083" s="7">
        <f t="shared" ca="1" si="9"/>
        <v>11.211745637991724</v>
      </c>
      <c r="G10083" s="7">
        <f t="shared" ca="1" si="10"/>
        <v>-5.1529607669846875</v>
      </c>
      <c r="H10083" s="7">
        <f t="shared" ca="1" si="3"/>
        <v>6.112130766162073</v>
      </c>
      <c r="I10083" s="7">
        <f t="shared" ca="1" si="4"/>
        <v>0.99778907464677047</v>
      </c>
      <c r="J10083" s="7">
        <f t="shared" ca="1" si="5"/>
        <v>2.2109253532295314E-3</v>
      </c>
      <c r="K10083" s="8">
        <f t="shared" ca="1" si="6"/>
        <v>4.8881909175531286E-6</v>
      </c>
    </row>
    <row r="10084" spans="2:11" ht="16.5" customHeight="1">
      <c r="B10084" s="6">
        <v>10081</v>
      </c>
      <c r="C10084" s="7">
        <f t="shared" ref="C10084:D10084" ca="1" si="10089">IF(RAND()&lt;0.5,0,1)</f>
        <v>0</v>
      </c>
      <c r="D10084" s="7">
        <f t="shared" ca="1" si="10089"/>
        <v>0</v>
      </c>
      <c r="E10084" s="7">
        <f t="shared" ca="1" si="8"/>
        <v>11.26586535702039</v>
      </c>
      <c r="F10084" s="7">
        <f t="shared" ca="1" si="9"/>
        <v>11.211745637991724</v>
      </c>
      <c r="G10084" s="7">
        <f t="shared" ca="1" si="10"/>
        <v>-5.1521869431110572</v>
      </c>
      <c r="H10084" s="7">
        <f t="shared" ca="1" si="3"/>
        <v>-5.1521869431110572</v>
      </c>
      <c r="I10084" s="7">
        <f t="shared" ca="1" si="4"/>
        <v>5.7534419694224778E-3</v>
      </c>
      <c r="J10084" s="7">
        <f t="shared" ca="1" si="5"/>
        <v>-5.7534419694224778E-3</v>
      </c>
      <c r="K10084" s="8">
        <f t="shared" ca="1" si="6"/>
        <v>3.3102094495511997E-5</v>
      </c>
    </row>
    <row r="10085" spans="2:11" ht="16.5" customHeight="1">
      <c r="B10085" s="6">
        <v>10082</v>
      </c>
      <c r="C10085" s="7">
        <f t="shared" ref="C10085:D10085" ca="1" si="10090">IF(RAND()&lt;0.5,0,1)</f>
        <v>0</v>
      </c>
      <c r="D10085" s="7">
        <f t="shared" ca="1" si="10090"/>
        <v>1</v>
      </c>
      <c r="E10085" s="7">
        <f t="shared" ca="1" si="8"/>
        <v>11.26586535702039</v>
      </c>
      <c r="F10085" s="7">
        <f t="shared" ca="1" si="9"/>
        <v>11.211745637991724</v>
      </c>
      <c r="G10085" s="7">
        <f t="shared" ca="1" si="10"/>
        <v>-5.154200647800355</v>
      </c>
      <c r="H10085" s="7">
        <f t="shared" ca="1" si="3"/>
        <v>6.0575449901913689</v>
      </c>
      <c r="I10085" s="7">
        <f t="shared" ca="1" si="4"/>
        <v>0.99766532455966084</v>
      </c>
      <c r="J10085" s="7">
        <f t="shared" ca="1" si="5"/>
        <v>2.3346754403391623E-3</v>
      </c>
      <c r="K10085" s="8">
        <f t="shared" ca="1" si="6"/>
        <v>5.450709411722861E-6</v>
      </c>
    </row>
    <row r="10086" spans="2:11" ht="16.5" customHeight="1">
      <c r="B10086" s="6">
        <v>10083</v>
      </c>
      <c r="C10086" s="7">
        <f t="shared" ref="C10086:D10086" ca="1" si="10091">IF(RAND()&lt;0.5,0,1)</f>
        <v>0</v>
      </c>
      <c r="D10086" s="7">
        <f t="shared" ca="1" si="10091"/>
        <v>1</v>
      </c>
      <c r="E10086" s="7">
        <f t="shared" ca="1" si="8"/>
        <v>11.26586535702039</v>
      </c>
      <c r="F10086" s="7">
        <f t="shared" ca="1" si="9"/>
        <v>11.212562774395842</v>
      </c>
      <c r="G10086" s="7">
        <f t="shared" ca="1" si="10"/>
        <v>-5.1533835113962363</v>
      </c>
      <c r="H10086" s="7">
        <f t="shared" ca="1" si="3"/>
        <v>6.0591792629996055</v>
      </c>
      <c r="I10086" s="7">
        <f t="shared" ca="1" si="4"/>
        <v>0.99766912805399477</v>
      </c>
      <c r="J10086" s="7">
        <f t="shared" ca="1" si="5"/>
        <v>2.3308719460052307E-3</v>
      </c>
      <c r="K10086" s="8">
        <f t="shared" ca="1" si="6"/>
        <v>5.432964028674211E-6</v>
      </c>
    </row>
    <row r="10087" spans="2:11" ht="16.5" customHeight="1">
      <c r="B10087" s="6">
        <v>10084</v>
      </c>
      <c r="C10087" s="7">
        <f t="shared" ref="C10087:D10087" ca="1" si="10092">IF(RAND()&lt;0.5,0,1)</f>
        <v>1</v>
      </c>
      <c r="D10087" s="7">
        <f t="shared" ca="1" si="10092"/>
        <v>0</v>
      </c>
      <c r="E10087" s="7">
        <f t="shared" ca="1" si="8"/>
        <v>11.26586535702039</v>
      </c>
      <c r="F10087" s="7">
        <f t="shared" ca="1" si="9"/>
        <v>11.213378579576943</v>
      </c>
      <c r="G10087" s="7">
        <f t="shared" ca="1" si="10"/>
        <v>-5.1525677062151347</v>
      </c>
      <c r="H10087" s="7">
        <f t="shared" ca="1" si="3"/>
        <v>6.1132976508052552</v>
      </c>
      <c r="I10087" s="7">
        <f t="shared" ca="1" si="4"/>
        <v>0.99779164734298287</v>
      </c>
      <c r="J10087" s="7">
        <f t="shared" ca="1" si="5"/>
        <v>2.2083526570171319E-3</v>
      </c>
      <c r="K10087" s="8">
        <f t="shared" ca="1" si="6"/>
        <v>4.8768214577546266E-6</v>
      </c>
    </row>
    <row r="10088" spans="2:11" ht="16.5" customHeight="1">
      <c r="B10088" s="6">
        <v>10085</v>
      </c>
      <c r="C10088" s="7">
        <f t="shared" ref="C10088:D10088" ca="1" si="10093">IF(RAND()&lt;0.5,0,1)</f>
        <v>1</v>
      </c>
      <c r="D10088" s="7">
        <f t="shared" ca="1" si="10093"/>
        <v>1</v>
      </c>
      <c r="E10088" s="7">
        <f t="shared" ca="1" si="8"/>
        <v>11.266638280450346</v>
      </c>
      <c r="F10088" s="7">
        <f t="shared" ca="1" si="9"/>
        <v>11.213378579576943</v>
      </c>
      <c r="G10088" s="7">
        <f t="shared" ca="1" si="10"/>
        <v>-5.1517947827851787</v>
      </c>
      <c r="H10088" s="7">
        <f t="shared" ca="1" si="3"/>
        <v>17.328222077242113</v>
      </c>
      <c r="I10088" s="7">
        <f t="shared" ca="1" si="4"/>
        <v>0.99999997018404274</v>
      </c>
      <c r="J10088" s="7">
        <f t="shared" ca="1" si="5"/>
        <v>2.9815957258705339E-8</v>
      </c>
      <c r="K10088" s="8">
        <f t="shared" ca="1" si="6"/>
        <v>8.8899130725294359E-16</v>
      </c>
    </row>
    <row r="10089" spans="2:11" ht="16.5" customHeight="1">
      <c r="B10089" s="6">
        <v>10086</v>
      </c>
      <c r="C10089" s="7">
        <f t="shared" ref="C10089:D10089" ca="1" si="10094">IF(RAND()&lt;0.5,0,1)</f>
        <v>1</v>
      </c>
      <c r="D10089" s="7">
        <f t="shared" ca="1" si="10094"/>
        <v>1</v>
      </c>
      <c r="E10089" s="7">
        <f t="shared" ca="1" si="8"/>
        <v>11.266638290885931</v>
      </c>
      <c r="F10089" s="7">
        <f t="shared" ca="1" si="9"/>
        <v>11.213378590012528</v>
      </c>
      <c r="G10089" s="7">
        <f t="shared" ca="1" si="10"/>
        <v>-5.1517947723495938</v>
      </c>
      <c r="H10089" s="7">
        <f t="shared" ca="1" si="3"/>
        <v>17.328222108548868</v>
      </c>
      <c r="I10089" s="7">
        <f t="shared" ca="1" si="4"/>
        <v>0.99999997018404363</v>
      </c>
      <c r="J10089" s="7">
        <f t="shared" ca="1" si="5"/>
        <v>2.9815956370526919E-8</v>
      </c>
      <c r="K10089" s="8">
        <f t="shared" ca="1" si="6"/>
        <v>8.8899125428916478E-16</v>
      </c>
    </row>
    <row r="10090" spans="2:11" ht="16.5" customHeight="1">
      <c r="B10090" s="6">
        <v>10087</v>
      </c>
      <c r="C10090" s="7">
        <f t="shared" ref="C10090:D10090" ca="1" si="10095">IF(RAND()&lt;0.5,0,1)</f>
        <v>0</v>
      </c>
      <c r="D10090" s="7">
        <f t="shared" ca="1" si="10095"/>
        <v>0</v>
      </c>
      <c r="E10090" s="7">
        <f t="shared" ca="1" si="8"/>
        <v>11.266638301321516</v>
      </c>
      <c r="F10090" s="7">
        <f t="shared" ca="1" si="9"/>
        <v>11.213378600448113</v>
      </c>
      <c r="G10090" s="7">
        <f t="shared" ca="1" si="10"/>
        <v>-5.151794761914009</v>
      </c>
      <c r="H10090" s="7">
        <f t="shared" ca="1" si="3"/>
        <v>-5.151794761914009</v>
      </c>
      <c r="I10090" s="7">
        <f t="shared" ca="1" si="4"/>
        <v>5.7556858140672355E-3</v>
      </c>
      <c r="J10090" s="7">
        <f t="shared" ca="1" si="5"/>
        <v>-5.7556858140672355E-3</v>
      </c>
      <c r="K10090" s="8">
        <f t="shared" ca="1" si="6"/>
        <v>3.3127919190254812E-5</v>
      </c>
    </row>
    <row r="10091" spans="2:11" ht="16.5" customHeight="1">
      <c r="B10091" s="6">
        <v>10088</v>
      </c>
      <c r="C10091" s="7">
        <f t="shared" ref="C10091:D10091" ca="1" si="10096">IF(RAND()&lt;0.5,0,1)</f>
        <v>1</v>
      </c>
      <c r="D10091" s="7">
        <f t="shared" ca="1" si="10096"/>
        <v>0</v>
      </c>
      <c r="E10091" s="7">
        <f t="shared" ca="1" si="8"/>
        <v>11.266638301321516</v>
      </c>
      <c r="F10091" s="7">
        <f t="shared" ca="1" si="9"/>
        <v>11.213378600448113</v>
      </c>
      <c r="G10091" s="7">
        <f t="shared" ca="1" si="10"/>
        <v>-5.1538092519489327</v>
      </c>
      <c r="H10091" s="7">
        <f t="shared" ca="1" si="3"/>
        <v>6.112829049372583</v>
      </c>
      <c r="I10091" s="7">
        <f t="shared" ca="1" si="4"/>
        <v>0.99779061455015305</v>
      </c>
      <c r="J10091" s="7">
        <f t="shared" ca="1" si="5"/>
        <v>2.2093854498469456E-3</v>
      </c>
      <c r="K10091" s="8">
        <f t="shared" ca="1" si="6"/>
        <v>4.8813840659953904E-6</v>
      </c>
    </row>
    <row r="10092" spans="2:11" ht="16.5" customHeight="1">
      <c r="B10092" s="6">
        <v>10089</v>
      </c>
      <c r="C10092" s="7">
        <f t="shared" ref="C10092:D10092" ca="1" si="10097">IF(RAND()&lt;0.5,0,1)</f>
        <v>0</v>
      </c>
      <c r="D10092" s="7">
        <f t="shared" ca="1" si="10097"/>
        <v>1</v>
      </c>
      <c r="E10092" s="7">
        <f t="shared" ca="1" si="8"/>
        <v>11.267411586228961</v>
      </c>
      <c r="F10092" s="7">
        <f t="shared" ca="1" si="9"/>
        <v>11.213378600448113</v>
      </c>
      <c r="G10092" s="7">
        <f t="shared" ca="1" si="10"/>
        <v>-5.153035967041486</v>
      </c>
      <c r="H10092" s="7">
        <f t="shared" ca="1" si="3"/>
        <v>6.060342633406627</v>
      </c>
      <c r="I10092" s="7">
        <f t="shared" ca="1" si="4"/>
        <v>0.99767183183516706</v>
      </c>
      <c r="J10092" s="7">
        <f t="shared" ca="1" si="5"/>
        <v>2.3281681648329444E-3</v>
      </c>
      <c r="K10092" s="8">
        <f t="shared" ca="1" si="6"/>
        <v>5.4203670037415999E-6</v>
      </c>
    </row>
    <row r="10093" spans="2:11" ht="16.5" customHeight="1">
      <c r="B10093" s="6">
        <v>10090</v>
      </c>
      <c r="C10093" s="7">
        <f t="shared" ref="C10093:D10093" ca="1" si="10098">IF(RAND()&lt;0.5,0,1)</f>
        <v>0</v>
      </c>
      <c r="D10093" s="7">
        <f t="shared" ca="1" si="10098"/>
        <v>0</v>
      </c>
      <c r="E10093" s="7">
        <f t="shared" ca="1" si="8"/>
        <v>11.267411586228961</v>
      </c>
      <c r="F10093" s="7">
        <f t="shared" ca="1" si="9"/>
        <v>11.214193459305804</v>
      </c>
      <c r="G10093" s="7">
        <f t="shared" ca="1" si="10"/>
        <v>-5.1522211081837943</v>
      </c>
      <c r="H10093" s="7">
        <f t="shared" ca="1" si="3"/>
        <v>-5.1522211081837943</v>
      </c>
      <c r="I10093" s="7">
        <f t="shared" ca="1" si="4"/>
        <v>5.7532465368946564E-3</v>
      </c>
      <c r="J10093" s="7">
        <f t="shared" ca="1" si="5"/>
        <v>-5.7532465368946564E-3</v>
      </c>
      <c r="K10093" s="8">
        <f t="shared" ca="1" si="6"/>
        <v>3.3099845714290356E-5</v>
      </c>
    </row>
    <row r="10094" spans="2:11" ht="16.5" customHeight="1">
      <c r="B10094" s="6">
        <v>10091</v>
      </c>
      <c r="C10094" s="7">
        <f t="shared" ref="C10094:D10094" ca="1" si="10099">IF(RAND()&lt;0.5,0,1)</f>
        <v>0</v>
      </c>
      <c r="D10094" s="7">
        <f t="shared" ca="1" si="10099"/>
        <v>1</v>
      </c>
      <c r="E10094" s="7">
        <f t="shared" ca="1" si="8"/>
        <v>11.267411586228961</v>
      </c>
      <c r="F10094" s="7">
        <f t="shared" ca="1" si="9"/>
        <v>11.214193459305804</v>
      </c>
      <c r="G10094" s="7">
        <f t="shared" ca="1" si="10"/>
        <v>-5.1542347444717072</v>
      </c>
      <c r="H10094" s="7">
        <f t="shared" ca="1" si="3"/>
        <v>6.0599587148340968</v>
      </c>
      <c r="I10094" s="7">
        <f t="shared" ca="1" si="4"/>
        <v>0.99767093991874467</v>
      </c>
      <c r="J10094" s="7">
        <f t="shared" ca="1" si="5"/>
        <v>2.3290600812553297E-3</v>
      </c>
      <c r="K10094" s="8">
        <f t="shared" ca="1" si="6"/>
        <v>5.4245208620970827E-6</v>
      </c>
    </row>
    <row r="10095" spans="2:11" ht="16.5" customHeight="1">
      <c r="B10095" s="6">
        <v>10092</v>
      </c>
      <c r="C10095" s="7">
        <f t="shared" ref="C10095:D10095" ca="1" si="10100">IF(RAND()&lt;0.5,0,1)</f>
        <v>0</v>
      </c>
      <c r="D10095" s="7">
        <f t="shared" ca="1" si="10100"/>
        <v>1</v>
      </c>
      <c r="E10095" s="7">
        <f t="shared" ca="1" si="8"/>
        <v>11.267411586228961</v>
      </c>
      <c r="F10095" s="7">
        <f t="shared" ca="1" si="9"/>
        <v>11.215008630334243</v>
      </c>
      <c r="G10095" s="7">
        <f t="shared" ca="1" si="10"/>
        <v>-5.1534195734432675</v>
      </c>
      <c r="H10095" s="7">
        <f t="shared" ca="1" si="3"/>
        <v>6.0615890568909752</v>
      </c>
      <c r="I10095" s="7">
        <f t="shared" ca="1" si="4"/>
        <v>0.99767472516743338</v>
      </c>
      <c r="J10095" s="7">
        <f t="shared" ca="1" si="5"/>
        <v>2.325274832566615E-3</v>
      </c>
      <c r="K10095" s="8">
        <f t="shared" ca="1" si="6"/>
        <v>5.4069030469676997E-6</v>
      </c>
    </row>
    <row r="10096" spans="2:11" ht="16.5" customHeight="1">
      <c r="B10096" s="6">
        <v>10093</v>
      </c>
      <c r="C10096" s="7">
        <f t="shared" ref="C10096:D10096" ca="1" si="10101">IF(RAND()&lt;0.5,0,1)</f>
        <v>1</v>
      </c>
      <c r="D10096" s="7">
        <f t="shared" ca="1" si="10101"/>
        <v>0</v>
      </c>
      <c r="E10096" s="7">
        <f t="shared" ca="1" si="8"/>
        <v>11.267411586228961</v>
      </c>
      <c r="F10096" s="7">
        <f t="shared" ca="1" si="9"/>
        <v>11.215822476525641</v>
      </c>
      <c r="G10096" s="7">
        <f t="shared" ca="1" si="10"/>
        <v>-5.1526057272518688</v>
      </c>
      <c r="H10096" s="7">
        <f t="shared" ca="1" si="3"/>
        <v>6.1148058589770926</v>
      </c>
      <c r="I10096" s="7">
        <f t="shared" ca="1" si="4"/>
        <v>0.9977949681494418</v>
      </c>
      <c r="J10096" s="7">
        <f t="shared" ca="1" si="5"/>
        <v>2.2050318505582034E-3</v>
      </c>
      <c r="K10096" s="8">
        <f t="shared" ca="1" si="6"/>
        <v>4.8621654619761349E-6</v>
      </c>
    </row>
    <row r="10097" spans="2:11" ht="16.5" customHeight="1">
      <c r="B10097" s="6">
        <v>10094</v>
      </c>
      <c r="C10097" s="7">
        <f t="shared" ref="C10097:D10097" ca="1" si="10102">IF(RAND()&lt;0.5,0,1)</f>
        <v>1</v>
      </c>
      <c r="D10097" s="7">
        <f t="shared" ca="1" si="10102"/>
        <v>1</v>
      </c>
      <c r="E10097" s="7">
        <f t="shared" ca="1" si="8"/>
        <v>11.268183347376656</v>
      </c>
      <c r="F10097" s="7">
        <f t="shared" ca="1" si="9"/>
        <v>11.215822476525641</v>
      </c>
      <c r="G10097" s="7">
        <f t="shared" ca="1" si="10"/>
        <v>-5.1518339661041734</v>
      </c>
      <c r="H10097" s="7">
        <f t="shared" ca="1" si="3"/>
        <v>17.332171857798123</v>
      </c>
      <c r="I10097" s="7">
        <f t="shared" ca="1" si="4"/>
        <v>0.99999997030157695</v>
      </c>
      <c r="J10097" s="7">
        <f t="shared" ca="1" si="5"/>
        <v>2.9698423054114187E-8</v>
      </c>
      <c r="K10097" s="8">
        <f t="shared" ca="1" si="6"/>
        <v>8.8199633190114098E-16</v>
      </c>
    </row>
    <row r="10098" spans="2:11" ht="16.5" customHeight="1">
      <c r="B10098" s="6">
        <v>10095</v>
      </c>
      <c r="C10098" s="7">
        <f t="shared" ref="C10098:D10098" ca="1" si="10103">IF(RAND()&lt;0.5,0,1)</f>
        <v>1</v>
      </c>
      <c r="D10098" s="7">
        <f t="shared" ca="1" si="10103"/>
        <v>0</v>
      </c>
      <c r="E10098" s="7">
        <f t="shared" ca="1" si="8"/>
        <v>11.268183357771104</v>
      </c>
      <c r="F10098" s="7">
        <f t="shared" ca="1" si="9"/>
        <v>11.215822486920089</v>
      </c>
      <c r="G10098" s="7">
        <f t="shared" ca="1" si="10"/>
        <v>-5.1518339557097255</v>
      </c>
      <c r="H10098" s="7">
        <f t="shared" ca="1" si="3"/>
        <v>6.1163494020613784</v>
      </c>
      <c r="I10098" s="7">
        <f t="shared" ca="1" si="4"/>
        <v>0.99779836159805235</v>
      </c>
      <c r="J10098" s="7">
        <f t="shared" ca="1" si="5"/>
        <v>2.2016384019476476E-3</v>
      </c>
      <c r="K10098" s="8">
        <f t="shared" ca="1" si="6"/>
        <v>4.8472116529305913E-6</v>
      </c>
    </row>
    <row r="10099" spans="2:11" ht="16.5" customHeight="1">
      <c r="B10099" s="6">
        <v>10096</v>
      </c>
      <c r="C10099" s="7">
        <f t="shared" ref="C10099:D10099" ca="1" si="10104">IF(RAND()&lt;0.5,0,1)</f>
        <v>1</v>
      </c>
      <c r="D10099" s="7">
        <f t="shared" ca="1" si="10104"/>
        <v>0</v>
      </c>
      <c r="E10099" s="7">
        <f t="shared" ca="1" si="8"/>
        <v>11.268953931211785</v>
      </c>
      <c r="F10099" s="7">
        <f t="shared" ca="1" si="9"/>
        <v>11.215822486920089</v>
      </c>
      <c r="G10099" s="7">
        <f t="shared" ca="1" si="10"/>
        <v>-5.1510633822690437</v>
      </c>
      <c r="H10099" s="7">
        <f t="shared" ca="1" si="3"/>
        <v>6.1178905489427411</v>
      </c>
      <c r="I10099" s="7">
        <f t="shared" ca="1" si="4"/>
        <v>0.99780174457991744</v>
      </c>
      <c r="J10099" s="7">
        <f t="shared" ca="1" si="5"/>
        <v>2.1982554200825621E-3</v>
      </c>
      <c r="K10099" s="8">
        <f t="shared" ca="1" si="6"/>
        <v>4.8323268919223618E-6</v>
      </c>
    </row>
    <row r="10100" spans="2:11" ht="16.5" customHeight="1">
      <c r="B10100" s="6">
        <v>10097</v>
      </c>
      <c r="C10100" s="7">
        <f t="shared" ref="C10100:D10100" ca="1" si="10105">IF(RAND()&lt;0.5,0,1)</f>
        <v>0</v>
      </c>
      <c r="D10100" s="7">
        <f t="shared" ca="1" si="10105"/>
        <v>1</v>
      </c>
      <c r="E10100" s="7">
        <f t="shared" ca="1" si="8"/>
        <v>11.269723320608813</v>
      </c>
      <c r="F10100" s="7">
        <f t="shared" ca="1" si="9"/>
        <v>11.215822486920089</v>
      </c>
      <c r="G10100" s="7">
        <f t="shared" ca="1" si="10"/>
        <v>-5.1502939928720144</v>
      </c>
      <c r="H10100" s="7">
        <f t="shared" ca="1" si="3"/>
        <v>6.0655284940480749</v>
      </c>
      <c r="I10100" s="7">
        <f t="shared" ca="1" si="4"/>
        <v>0.99768384624715001</v>
      </c>
      <c r="J10100" s="7">
        <f t="shared" ca="1" si="5"/>
        <v>2.316153752849992E-3</v>
      </c>
      <c r="K10100" s="8">
        <f t="shared" ca="1" si="6"/>
        <v>5.3645682068411024E-6</v>
      </c>
    </row>
    <row r="10101" spans="2:11" ht="16.5" customHeight="1">
      <c r="B10101" s="6">
        <v>10098</v>
      </c>
      <c r="C10101" s="7">
        <f t="shared" ref="C10101:D10101" ca="1" si="10106">IF(RAND()&lt;0.5,0,1)</f>
        <v>0</v>
      </c>
      <c r="D10101" s="7">
        <f t="shared" ca="1" si="10106"/>
        <v>1</v>
      </c>
      <c r="E10101" s="7">
        <f t="shared" ca="1" si="8"/>
        <v>11.269723320608813</v>
      </c>
      <c r="F10101" s="7">
        <f t="shared" ca="1" si="9"/>
        <v>11.216633140733586</v>
      </c>
      <c r="G10101" s="7">
        <f t="shared" ca="1" si="10"/>
        <v>-5.1494833390585173</v>
      </c>
      <c r="H10101" s="7">
        <f t="shared" ca="1" si="3"/>
        <v>6.0671498016750691</v>
      </c>
      <c r="I10101" s="7">
        <f t="shared" ca="1" si="4"/>
        <v>0.9976875897258517</v>
      </c>
      <c r="J10101" s="7">
        <f t="shared" ca="1" si="5"/>
        <v>2.3124102741483021E-3</v>
      </c>
      <c r="K10101" s="8">
        <f t="shared" ca="1" si="6"/>
        <v>5.3472412759866258E-6</v>
      </c>
    </row>
    <row r="10102" spans="2:11" ht="16.5" customHeight="1">
      <c r="B10102" s="6">
        <v>10099</v>
      </c>
      <c r="C10102" s="7">
        <f t="shared" ref="C10102:D10102" ca="1" si="10107">IF(RAND()&lt;0.5,0,1)</f>
        <v>0</v>
      </c>
      <c r="D10102" s="7">
        <f t="shared" ca="1" si="10107"/>
        <v>0</v>
      </c>
      <c r="E10102" s="7">
        <f t="shared" ca="1" si="8"/>
        <v>11.269723320608813</v>
      </c>
      <c r="F10102" s="7">
        <f t="shared" ca="1" si="9"/>
        <v>11.217442484329538</v>
      </c>
      <c r="G10102" s="7">
        <f t="shared" ca="1" si="10"/>
        <v>-5.1486739954625653</v>
      </c>
      <c r="H10102" s="7">
        <f t="shared" ca="1" si="3"/>
        <v>-5.1486739954625653</v>
      </c>
      <c r="I10102" s="7">
        <f t="shared" ca="1" si="4"/>
        <v>5.7735721545139366E-3</v>
      </c>
      <c r="J10102" s="7">
        <f t="shared" ca="1" si="5"/>
        <v>-5.7735721545139366E-3</v>
      </c>
      <c r="K10102" s="8">
        <f t="shared" ca="1" si="6"/>
        <v>3.3334135423378698E-5</v>
      </c>
    </row>
    <row r="10103" spans="2:11" ht="16.5" customHeight="1">
      <c r="B10103" s="6">
        <v>10100</v>
      </c>
      <c r="C10103" s="7">
        <f t="shared" ref="C10103:D10103" ca="1" si="10108">IF(RAND()&lt;0.5,0,1)</f>
        <v>1</v>
      </c>
      <c r="D10103" s="7">
        <f t="shared" ca="1" si="10108"/>
        <v>1</v>
      </c>
      <c r="E10103" s="7">
        <f t="shared" ca="1" si="8"/>
        <v>11.269723320608813</v>
      </c>
      <c r="F10103" s="7">
        <f t="shared" ca="1" si="9"/>
        <v>11.217442484329538</v>
      </c>
      <c r="G10103" s="7">
        <f t="shared" ca="1" si="10"/>
        <v>-5.1506947457166454</v>
      </c>
      <c r="H10103" s="7">
        <f t="shared" ca="1" si="3"/>
        <v>17.336471059221704</v>
      </c>
      <c r="I10103" s="7">
        <f t="shared" ca="1" si="4"/>
        <v>0.99999997042898237</v>
      </c>
      <c r="J10103" s="7">
        <f t="shared" ca="1" si="5"/>
        <v>2.9571017634566488E-8</v>
      </c>
      <c r="K10103" s="8">
        <f t="shared" ca="1" si="6"/>
        <v>8.7444508394384219E-16</v>
      </c>
    </row>
    <row r="10104" spans="2:11" ht="16.5" customHeight="1">
      <c r="B10104" s="6">
        <v>10101</v>
      </c>
      <c r="C10104" s="7">
        <f t="shared" ref="C10104:D10104" ca="1" si="10109">IF(RAND()&lt;0.5,0,1)</f>
        <v>1</v>
      </c>
      <c r="D10104" s="7">
        <f t="shared" ca="1" si="10109"/>
        <v>0</v>
      </c>
      <c r="E10104" s="7">
        <f t="shared" ca="1" si="8"/>
        <v>11.269723330958669</v>
      </c>
      <c r="F10104" s="7">
        <f t="shared" ca="1" si="9"/>
        <v>11.217442494679394</v>
      </c>
      <c r="G10104" s="7">
        <f t="shared" ca="1" si="10"/>
        <v>-5.1506947353667893</v>
      </c>
      <c r="H10104" s="7">
        <f t="shared" ca="1" si="3"/>
        <v>6.1190285955918799</v>
      </c>
      <c r="I10104" s="7">
        <f t="shared" ca="1" si="4"/>
        <v>0.99780423938408913</v>
      </c>
      <c r="J10104" s="7">
        <f t="shared" ca="1" si="5"/>
        <v>2.1957606159108689E-3</v>
      </c>
      <c r="K10104" s="8">
        <f t="shared" ca="1" si="6"/>
        <v>4.8213646823852786E-6</v>
      </c>
    </row>
    <row r="10105" spans="2:11" ht="16.5" customHeight="1">
      <c r="B10105" s="6">
        <v>10102</v>
      </c>
      <c r="C10105" s="7">
        <f t="shared" ref="C10105:D10105" ca="1" si="10110">IF(RAND()&lt;0.5,0,1)</f>
        <v>0</v>
      </c>
      <c r="D10105" s="7">
        <f t="shared" ca="1" si="10110"/>
        <v>0</v>
      </c>
      <c r="E10105" s="7">
        <f t="shared" ca="1" si="8"/>
        <v>11.270491847174238</v>
      </c>
      <c r="F10105" s="7">
        <f t="shared" ca="1" si="9"/>
        <v>11.217442494679394</v>
      </c>
      <c r="G10105" s="7">
        <f t="shared" ca="1" si="10"/>
        <v>-5.1499262191512205</v>
      </c>
      <c r="H10105" s="7">
        <f t="shared" ca="1" si="3"/>
        <v>-5.1499262191512205</v>
      </c>
      <c r="I10105" s="7">
        <f t="shared" ca="1" si="4"/>
        <v>5.7663885392370906E-3</v>
      </c>
      <c r="J10105" s="7">
        <f t="shared" ca="1" si="5"/>
        <v>-5.7663885392370906E-3</v>
      </c>
      <c r="K10105" s="8">
        <f t="shared" ca="1" si="6"/>
        <v>3.3251236785444866E-5</v>
      </c>
    </row>
    <row r="10106" spans="2:11" ht="16.5" customHeight="1">
      <c r="B10106" s="6">
        <v>10103</v>
      </c>
      <c r="C10106" s="7">
        <f t="shared" ref="C10106:D10106" ca="1" si="10111">IF(RAND()&lt;0.5,0,1)</f>
        <v>1</v>
      </c>
      <c r="D10106" s="7">
        <f t="shared" ca="1" si="10111"/>
        <v>1</v>
      </c>
      <c r="E10106" s="7">
        <f t="shared" ca="1" si="8"/>
        <v>11.270491847174238</v>
      </c>
      <c r="F10106" s="7">
        <f t="shared" ca="1" si="9"/>
        <v>11.217442494679394</v>
      </c>
      <c r="G10106" s="7">
        <f t="shared" ca="1" si="10"/>
        <v>-5.1519444551399536</v>
      </c>
      <c r="H10106" s="7">
        <f t="shared" ca="1" si="3"/>
        <v>17.335989886713676</v>
      </c>
      <c r="I10106" s="7">
        <f t="shared" ca="1" si="4"/>
        <v>0.99999997041475019</v>
      </c>
      <c r="J10106" s="7">
        <f t="shared" ca="1" si="5"/>
        <v>2.9585249805563762E-8</v>
      </c>
      <c r="K10106" s="8">
        <f t="shared" ca="1" si="6"/>
        <v>8.7528700605761065E-16</v>
      </c>
    </row>
    <row r="10107" spans="2:11" ht="16.5" customHeight="1">
      <c r="B10107" s="6">
        <v>10104</v>
      </c>
      <c r="C10107" s="7">
        <f t="shared" ref="C10107:D10107" ca="1" si="10112">IF(RAND()&lt;0.5,0,1)</f>
        <v>1</v>
      </c>
      <c r="D10107" s="7">
        <f t="shared" ca="1" si="10112"/>
        <v>0</v>
      </c>
      <c r="E10107" s="7">
        <f t="shared" ca="1" si="8"/>
        <v>11.270491857529075</v>
      </c>
      <c r="F10107" s="7">
        <f t="shared" ca="1" si="9"/>
        <v>11.217442505034231</v>
      </c>
      <c r="G10107" s="7">
        <f t="shared" ca="1" si="10"/>
        <v>-5.1519444447851157</v>
      </c>
      <c r="H10107" s="7">
        <f t="shared" ca="1" si="3"/>
        <v>6.1185474127439594</v>
      </c>
      <c r="I10107" s="7">
        <f t="shared" ca="1" si="4"/>
        <v>0.99780318488913256</v>
      </c>
      <c r="J10107" s="7">
        <f t="shared" ca="1" si="5"/>
        <v>2.196815110867445E-3</v>
      </c>
      <c r="K10107" s="8">
        <f t="shared" ca="1" si="6"/>
        <v>4.8259966313355447E-6</v>
      </c>
    </row>
    <row r="10108" spans="2:11" ht="16.5" customHeight="1">
      <c r="B10108" s="6">
        <v>10105</v>
      </c>
      <c r="C10108" s="7">
        <f t="shared" ref="C10108:D10108" ca="1" si="10113">IF(RAND()&lt;0.5,0,1)</f>
        <v>0</v>
      </c>
      <c r="D10108" s="7">
        <f t="shared" ca="1" si="10113"/>
        <v>1</v>
      </c>
      <c r="E10108" s="7">
        <f t="shared" ca="1" si="8"/>
        <v>11.271260742817878</v>
      </c>
      <c r="F10108" s="7">
        <f t="shared" ca="1" si="9"/>
        <v>11.217442505034231</v>
      </c>
      <c r="G10108" s="7">
        <f t="shared" ca="1" si="10"/>
        <v>-5.1511755594963118</v>
      </c>
      <c r="H10108" s="7">
        <f t="shared" ca="1" si="3"/>
        <v>6.0662669455379197</v>
      </c>
      <c r="I10108" s="7">
        <f t="shared" ca="1" si="4"/>
        <v>0.99768555202588871</v>
      </c>
      <c r="J10108" s="7">
        <f t="shared" ca="1" si="5"/>
        <v>2.3144479741112889E-3</v>
      </c>
      <c r="K10108" s="8">
        <f t="shared" ca="1" si="6"/>
        <v>5.3566694248678496E-6</v>
      </c>
    </row>
    <row r="10109" spans="2:11" ht="16.5" customHeight="1">
      <c r="B10109" s="6">
        <v>10106</v>
      </c>
      <c r="C10109" s="7">
        <f t="shared" ref="C10109:D10109" ca="1" si="10114">IF(RAND()&lt;0.5,0,1)</f>
        <v>0</v>
      </c>
      <c r="D10109" s="7">
        <f t="shared" ca="1" si="10114"/>
        <v>0</v>
      </c>
      <c r="E10109" s="7">
        <f t="shared" ca="1" si="8"/>
        <v>11.271260742817878</v>
      </c>
      <c r="F10109" s="7">
        <f t="shared" ca="1" si="9"/>
        <v>11.218252561825171</v>
      </c>
      <c r="G10109" s="7">
        <f t="shared" ca="1" si="10"/>
        <v>-5.1503655027053732</v>
      </c>
      <c r="H10109" s="7">
        <f t="shared" ca="1" si="3"/>
        <v>-5.1503655027053732</v>
      </c>
      <c r="I10109" s="7">
        <f t="shared" ca="1" si="4"/>
        <v>5.7638706130105979E-3</v>
      </c>
      <c r="J10109" s="7">
        <f t="shared" ca="1" si="5"/>
        <v>-5.7638706130105979E-3</v>
      </c>
      <c r="K10109" s="8">
        <f t="shared" ca="1" si="6"/>
        <v>3.3222204443527166E-5</v>
      </c>
    </row>
    <row r="10110" spans="2:11" ht="16.5" customHeight="1">
      <c r="B10110" s="6">
        <v>10107</v>
      </c>
      <c r="C10110" s="7">
        <f t="shared" ref="C10110:D10110" ca="1" si="10115">IF(RAND()&lt;0.5,0,1)</f>
        <v>1</v>
      </c>
      <c r="D10110" s="7">
        <f t="shared" ca="1" si="10115"/>
        <v>1</v>
      </c>
      <c r="E10110" s="7">
        <f t="shared" ca="1" si="8"/>
        <v>11.271260742817878</v>
      </c>
      <c r="F10110" s="7">
        <f t="shared" ca="1" si="9"/>
        <v>11.218252561825171</v>
      </c>
      <c r="G10110" s="7">
        <f t="shared" ca="1" si="10"/>
        <v>-5.1523828574199273</v>
      </c>
      <c r="H10110" s="7">
        <f t="shared" ca="1" si="3"/>
        <v>17.337130447223121</v>
      </c>
      <c r="I10110" s="7">
        <f t="shared" ca="1" si="4"/>
        <v>0.99999997044847477</v>
      </c>
      <c r="J10110" s="7">
        <f t="shared" ca="1" si="5"/>
        <v>2.9551525226878539E-8</v>
      </c>
      <c r="K10110" s="8">
        <f t="shared" ca="1" si="6"/>
        <v>8.7329264323483868E-16</v>
      </c>
    </row>
    <row r="10111" spans="2:11" ht="16.5" customHeight="1">
      <c r="B10111" s="6">
        <v>10108</v>
      </c>
      <c r="C10111" s="7">
        <f t="shared" ref="C10111:D10111" ca="1" si="10116">IF(RAND()&lt;0.5,0,1)</f>
        <v>1</v>
      </c>
      <c r="D10111" s="7">
        <f t="shared" ca="1" si="10116"/>
        <v>0</v>
      </c>
      <c r="E10111" s="7">
        <f t="shared" ca="1" si="8"/>
        <v>11.271260753160911</v>
      </c>
      <c r="F10111" s="7">
        <f t="shared" ca="1" si="9"/>
        <v>11.218252572168204</v>
      </c>
      <c r="G10111" s="7">
        <f t="shared" ca="1" si="10"/>
        <v>-5.1523828470768933</v>
      </c>
      <c r="H10111" s="7">
        <f t="shared" ca="1" si="3"/>
        <v>6.1188779060840179</v>
      </c>
      <c r="I10111" s="7">
        <f t="shared" ca="1" si="4"/>
        <v>0.99780390920776441</v>
      </c>
      <c r="J10111" s="7">
        <f t="shared" ca="1" si="5"/>
        <v>2.1960907922355943E-3</v>
      </c>
      <c r="K10111" s="8">
        <f t="shared" ca="1" si="6"/>
        <v>4.8228147677419607E-6</v>
      </c>
    </row>
    <row r="10112" spans="2:11" ht="16.5" customHeight="1">
      <c r="B10112" s="6">
        <v>10109</v>
      </c>
      <c r="C10112" s="7">
        <f t="shared" ref="C10112:D10112" ca="1" si="10117">IF(RAND()&lt;0.5,0,1)</f>
        <v>1</v>
      </c>
      <c r="D10112" s="7">
        <f t="shared" ca="1" si="10117"/>
        <v>0</v>
      </c>
      <c r="E10112" s="7">
        <f t="shared" ca="1" si="8"/>
        <v>11.272029384938193</v>
      </c>
      <c r="F10112" s="7">
        <f t="shared" ca="1" si="9"/>
        <v>11.218252572168204</v>
      </c>
      <c r="G10112" s="7">
        <f t="shared" ca="1" si="10"/>
        <v>-5.1516142152996105</v>
      </c>
      <c r="H10112" s="7">
        <f t="shared" ca="1" si="3"/>
        <v>6.1204151696385827</v>
      </c>
      <c r="I10112" s="7">
        <f t="shared" ca="1" si="4"/>
        <v>0.99780727518766588</v>
      </c>
      <c r="J10112" s="7">
        <f t="shared" ca="1" si="5"/>
        <v>2.1927248123341236E-3</v>
      </c>
      <c r="K10112" s="8">
        <f t="shared" ca="1" si="6"/>
        <v>4.8080421026257176E-6</v>
      </c>
    </row>
    <row r="10113" spans="2:11" ht="16.5" customHeight="1">
      <c r="B10113" s="6">
        <v>10110</v>
      </c>
      <c r="C10113" s="7">
        <f t="shared" ref="C10113:D10113" ca="1" si="10118">IF(RAND()&lt;0.5,0,1)</f>
        <v>0</v>
      </c>
      <c r="D10113" s="7">
        <f t="shared" ca="1" si="10118"/>
        <v>1</v>
      </c>
      <c r="E10113" s="7">
        <f t="shared" ca="1" si="8"/>
        <v>11.27279683862251</v>
      </c>
      <c r="F10113" s="7">
        <f t="shared" ca="1" si="9"/>
        <v>11.218252572168204</v>
      </c>
      <c r="G10113" s="7">
        <f t="shared" ca="1" si="10"/>
        <v>-5.150846761615294</v>
      </c>
      <c r="H10113" s="7">
        <f t="shared" ca="1" si="3"/>
        <v>6.0674058105529101</v>
      </c>
      <c r="I10113" s="7">
        <f t="shared" ca="1" si="4"/>
        <v>0.99768818027922257</v>
      </c>
      <c r="J10113" s="7">
        <f t="shared" ca="1" si="5"/>
        <v>2.3118197207774305E-3</v>
      </c>
      <c r="K10113" s="8">
        <f t="shared" ca="1" si="6"/>
        <v>5.344510421375437E-6</v>
      </c>
    </row>
    <row r="10114" spans="2:11" ht="16.5" customHeight="1">
      <c r="B10114" s="6">
        <v>10111</v>
      </c>
      <c r="C10114" s="7">
        <f t="shared" ref="C10114:D10114" ca="1" si="10119">IF(RAND()&lt;0.5,0,1)</f>
        <v>0</v>
      </c>
      <c r="D10114" s="7">
        <f t="shared" ca="1" si="10119"/>
        <v>0</v>
      </c>
      <c r="E10114" s="7">
        <f t="shared" ca="1" si="8"/>
        <v>11.27279683862251</v>
      </c>
      <c r="F10114" s="7">
        <f t="shared" ca="1" si="9"/>
        <v>11.219061709070477</v>
      </c>
      <c r="G10114" s="7">
        <f t="shared" ca="1" si="10"/>
        <v>-5.150037624713022</v>
      </c>
      <c r="H10114" s="7">
        <f t="shared" ca="1" si="3"/>
        <v>-5.150037624713022</v>
      </c>
      <c r="I10114" s="7">
        <f t="shared" ca="1" si="4"/>
        <v>5.7657498710209972E-3</v>
      </c>
      <c r="J10114" s="7">
        <f t="shared" ca="1" si="5"/>
        <v>-5.7657498710209972E-3</v>
      </c>
      <c r="K10114" s="8">
        <f t="shared" ca="1" si="6"/>
        <v>3.3243871575178647E-5</v>
      </c>
    </row>
    <row r="10115" spans="2:11" ht="16.5" customHeight="1">
      <c r="B10115" s="6">
        <v>10112</v>
      </c>
      <c r="C10115" s="7">
        <f t="shared" ref="C10115:D10115" ca="1" si="10120">IF(RAND()&lt;0.5,0,1)</f>
        <v>0</v>
      </c>
      <c r="D10115" s="7">
        <f t="shared" ca="1" si="10120"/>
        <v>1</v>
      </c>
      <c r="E10115" s="7">
        <f t="shared" ca="1" si="8"/>
        <v>11.27279683862251</v>
      </c>
      <c r="F10115" s="7">
        <f t="shared" ca="1" si="9"/>
        <v>11.219061709070477</v>
      </c>
      <c r="G10115" s="7">
        <f t="shared" ca="1" si="10"/>
        <v>-5.1520556371678792</v>
      </c>
      <c r="H10115" s="7">
        <f t="shared" ca="1" si="3"/>
        <v>6.0670060719025978</v>
      </c>
      <c r="I10115" s="7">
        <f t="shared" ca="1" si="4"/>
        <v>0.9976872581084858</v>
      </c>
      <c r="J10115" s="7">
        <f t="shared" ca="1" si="5"/>
        <v>2.3127418915142028E-3</v>
      </c>
      <c r="K10115" s="8">
        <f t="shared" ca="1" si="6"/>
        <v>5.3487750567646925E-6</v>
      </c>
    </row>
    <row r="10116" spans="2:11" ht="16.5" customHeight="1">
      <c r="B10116" s="6">
        <v>10113</v>
      </c>
      <c r="C10116" s="7">
        <f t="shared" ref="C10116:D10116" ca="1" si="10121">IF(RAND()&lt;0.5,0,1)</f>
        <v>1</v>
      </c>
      <c r="D10116" s="7">
        <f t="shared" ca="1" si="10121"/>
        <v>1</v>
      </c>
      <c r="E10116" s="7">
        <f t="shared" ca="1" si="8"/>
        <v>11.27279683862251</v>
      </c>
      <c r="F10116" s="7">
        <f t="shared" ca="1" si="9"/>
        <v>11.219871168732507</v>
      </c>
      <c r="G10116" s="7">
        <f t="shared" ca="1" si="10"/>
        <v>-5.1512461775058496</v>
      </c>
      <c r="H10116" s="7">
        <f t="shared" ca="1" si="3"/>
        <v>17.341421829849164</v>
      </c>
      <c r="I10116" s="7">
        <f t="shared" ca="1" si="4"/>
        <v>0.99999997057501999</v>
      </c>
      <c r="J10116" s="7">
        <f t="shared" ca="1" si="5"/>
        <v>2.9424980008130319E-8</v>
      </c>
      <c r="K10116" s="8">
        <f t="shared" ca="1" si="6"/>
        <v>8.6582944847886891E-16</v>
      </c>
    </row>
    <row r="10117" spans="2:11" ht="16.5" customHeight="1">
      <c r="B10117" s="6">
        <v>10114</v>
      </c>
      <c r="C10117" s="7">
        <f t="shared" ref="C10117:D10117" ca="1" si="10122">IF(RAND()&lt;0.5,0,1)</f>
        <v>0</v>
      </c>
      <c r="D10117" s="7">
        <f t="shared" ca="1" si="10122"/>
        <v>0</v>
      </c>
      <c r="E10117" s="7">
        <f t="shared" ca="1" si="8"/>
        <v>11.272796848921253</v>
      </c>
      <c r="F10117" s="7">
        <f t="shared" ca="1" si="9"/>
        <v>11.21987117903125</v>
      </c>
      <c r="G10117" s="7">
        <f t="shared" ca="1" si="10"/>
        <v>-5.1512461672071064</v>
      </c>
      <c r="H10117" s="7">
        <f t="shared" ca="1" si="3"/>
        <v>-5.1512461672071064</v>
      </c>
      <c r="I10117" s="7">
        <f t="shared" ca="1" si="4"/>
        <v>5.758826030397228E-3</v>
      </c>
      <c r="J10117" s="7">
        <f t="shared" ca="1" si="5"/>
        <v>-5.758826030397228E-3</v>
      </c>
      <c r="K10117" s="8">
        <f t="shared" ca="1" si="6"/>
        <v>3.3164077248380696E-5</v>
      </c>
    </row>
    <row r="10118" spans="2:11" ht="16.5" customHeight="1">
      <c r="B10118" s="6">
        <v>10115</v>
      </c>
      <c r="C10118" s="7">
        <f t="shared" ref="C10118:D10118" ca="1" si="10123">IF(RAND()&lt;0.5,0,1)</f>
        <v>0</v>
      </c>
      <c r="D10118" s="7">
        <f t="shared" ca="1" si="10123"/>
        <v>1</v>
      </c>
      <c r="E10118" s="7">
        <f t="shared" ca="1" si="8"/>
        <v>11.272796848921253</v>
      </c>
      <c r="F10118" s="7">
        <f t="shared" ca="1" si="9"/>
        <v>11.21987117903125</v>
      </c>
      <c r="G10118" s="7">
        <f t="shared" ca="1" si="10"/>
        <v>-5.153261756317745</v>
      </c>
      <c r="H10118" s="7">
        <f t="shared" ca="1" si="3"/>
        <v>6.0666094227135048</v>
      </c>
      <c r="I10118" s="7">
        <f t="shared" ca="1" si="4"/>
        <v>0.99768634270218148</v>
      </c>
      <c r="J10118" s="7">
        <f t="shared" ca="1" si="5"/>
        <v>2.3136572978185166E-3</v>
      </c>
      <c r="K10118" s="8">
        <f t="shared" ca="1" si="6"/>
        <v>5.3530100917488802E-6</v>
      </c>
    </row>
    <row r="10119" spans="2:11" ht="16.5" customHeight="1">
      <c r="B10119" s="6">
        <v>10116</v>
      </c>
      <c r="C10119" s="7">
        <f t="shared" ref="C10119:D10119" ca="1" si="10124">IF(RAND()&lt;0.5,0,1)</f>
        <v>0</v>
      </c>
      <c r="D10119" s="7">
        <f t="shared" ca="1" si="10124"/>
        <v>0</v>
      </c>
      <c r="E10119" s="7">
        <f t="shared" ca="1" si="8"/>
        <v>11.272796848921253</v>
      </c>
      <c r="F10119" s="7">
        <f t="shared" ca="1" si="9"/>
        <v>11.220680959085486</v>
      </c>
      <c r="G10119" s="7">
        <f t="shared" ca="1" si="10"/>
        <v>-5.1524519762635084</v>
      </c>
      <c r="H10119" s="7">
        <f t="shared" ca="1" si="3"/>
        <v>-5.1524519762635084</v>
      </c>
      <c r="I10119" s="7">
        <f t="shared" ca="1" si="4"/>
        <v>5.7519260882890897E-3</v>
      </c>
      <c r="J10119" s="7">
        <f t="shared" ca="1" si="5"/>
        <v>-5.7519260882890897E-3</v>
      </c>
      <c r="K10119" s="8">
        <f t="shared" ca="1" si="6"/>
        <v>3.3084653725140627E-5</v>
      </c>
    </row>
    <row r="10120" spans="2:11" ht="16.5" customHeight="1">
      <c r="B10120" s="6">
        <v>10117</v>
      </c>
      <c r="C10120" s="7">
        <f t="shared" ref="C10120:D10120" ca="1" si="10125">IF(RAND()&lt;0.5,0,1)</f>
        <v>1</v>
      </c>
      <c r="D10120" s="7">
        <f t="shared" ca="1" si="10125"/>
        <v>0</v>
      </c>
      <c r="E10120" s="7">
        <f t="shared" ca="1" si="8"/>
        <v>11.272796848921253</v>
      </c>
      <c r="F10120" s="7">
        <f t="shared" ca="1" si="9"/>
        <v>11.220680959085486</v>
      </c>
      <c r="G10120" s="7">
        <f t="shared" ca="1" si="10"/>
        <v>-5.1544651503944099</v>
      </c>
      <c r="H10120" s="7">
        <f t="shared" ca="1" si="3"/>
        <v>6.118331698526843</v>
      </c>
      <c r="I10120" s="7">
        <f t="shared" ca="1" si="4"/>
        <v>0.99780271199513781</v>
      </c>
      <c r="J10120" s="7">
        <f t="shared" ca="1" si="5"/>
        <v>2.1972880048621857E-3</v>
      </c>
      <c r="K10120" s="8">
        <f t="shared" ca="1" si="6"/>
        <v>4.8280745763112445E-6</v>
      </c>
    </row>
    <row r="10121" spans="2:11" ht="16.5" customHeight="1">
      <c r="B10121" s="6">
        <v>10118</v>
      </c>
      <c r="C10121" s="7">
        <f t="shared" ref="C10121:D10121" ca="1" si="10126">IF(RAND()&lt;0.5,0,1)</f>
        <v>0</v>
      </c>
      <c r="D10121" s="7">
        <f t="shared" ca="1" si="10126"/>
        <v>1</v>
      </c>
      <c r="E10121" s="7">
        <f t="shared" ca="1" si="8"/>
        <v>11.273565899722955</v>
      </c>
      <c r="F10121" s="7">
        <f t="shared" ca="1" si="9"/>
        <v>11.220680959085486</v>
      </c>
      <c r="G10121" s="7">
        <f t="shared" ca="1" si="10"/>
        <v>-5.1536960995927084</v>
      </c>
      <c r="H10121" s="7">
        <f t="shared" ca="1" si="3"/>
        <v>6.066984859492778</v>
      </c>
      <c r="I10121" s="7">
        <f t="shared" ca="1" si="4"/>
        <v>0.9976872091626009</v>
      </c>
      <c r="J10121" s="7">
        <f t="shared" ca="1" si="5"/>
        <v>2.3127908373991035E-3</v>
      </c>
      <c r="K10121" s="8">
        <f t="shared" ca="1" si="6"/>
        <v>5.3490014575572465E-6</v>
      </c>
    </row>
    <row r="10122" spans="2:11" ht="16.5" customHeight="1">
      <c r="B10122" s="6">
        <v>10119</v>
      </c>
      <c r="C10122" s="7">
        <f t="shared" ref="C10122:D10122" ca="1" si="10127">IF(RAND()&lt;0.5,0,1)</f>
        <v>0</v>
      </c>
      <c r="D10122" s="7">
        <f t="shared" ca="1" si="10127"/>
        <v>1</v>
      </c>
      <c r="E10122" s="7">
        <f t="shared" ca="1" si="8"/>
        <v>11.273565899722955</v>
      </c>
      <c r="F10122" s="7">
        <f t="shared" ca="1" si="9"/>
        <v>11.221490435878575</v>
      </c>
      <c r="G10122" s="7">
        <f t="shared" ca="1" si="10"/>
        <v>-5.1528866227996186</v>
      </c>
      <c r="H10122" s="7">
        <f t="shared" ca="1" si="3"/>
        <v>6.0686038130789566</v>
      </c>
      <c r="I10122" s="7">
        <f t="shared" ca="1" si="4"/>
        <v>0.99769094179551698</v>
      </c>
      <c r="J10122" s="7">
        <f t="shared" ca="1" si="5"/>
        <v>2.3090582044830166E-3</v>
      </c>
      <c r="K10122" s="8">
        <f t="shared" ca="1" si="6"/>
        <v>5.3317497916903327E-6</v>
      </c>
    </row>
    <row r="10123" spans="2:11" ht="16.5" customHeight="1">
      <c r="B10123" s="6">
        <v>10120</v>
      </c>
      <c r="C10123" s="7">
        <f t="shared" ref="C10123:D10123" ca="1" si="10128">IF(RAND()&lt;0.5,0,1)</f>
        <v>0</v>
      </c>
      <c r="D10123" s="7">
        <f t="shared" ca="1" si="10128"/>
        <v>0</v>
      </c>
      <c r="E10123" s="7">
        <f t="shared" ca="1" si="8"/>
        <v>11.273565899722955</v>
      </c>
      <c r="F10123" s="7">
        <f t="shared" ca="1" si="9"/>
        <v>11.222298606250144</v>
      </c>
      <c r="G10123" s="7">
        <f t="shared" ca="1" si="10"/>
        <v>-5.1520784524280492</v>
      </c>
      <c r="H10123" s="7">
        <f t="shared" ca="1" si="3"/>
        <v>-5.1520784524280492</v>
      </c>
      <c r="I10123" s="7">
        <f t="shared" ca="1" si="4"/>
        <v>5.7540626062811979E-3</v>
      </c>
      <c r="J10123" s="7">
        <f t="shared" ca="1" si="5"/>
        <v>-5.7540626062811979E-3</v>
      </c>
      <c r="K10123" s="8">
        <f t="shared" ca="1" si="6"/>
        <v>3.3109236477003572E-5</v>
      </c>
    </row>
    <row r="10124" spans="2:11" ht="16.5" customHeight="1">
      <c r="B10124" s="6">
        <v>10121</v>
      </c>
      <c r="C10124" s="7">
        <f t="shared" ref="C10124:D10124" ca="1" si="10129">IF(RAND()&lt;0.5,0,1)</f>
        <v>1</v>
      </c>
      <c r="D10124" s="7">
        <f t="shared" ca="1" si="10129"/>
        <v>1</v>
      </c>
      <c r="E10124" s="7">
        <f t="shared" ca="1" si="8"/>
        <v>11.273565899722955</v>
      </c>
      <c r="F10124" s="7">
        <f t="shared" ca="1" si="9"/>
        <v>11.222298606250144</v>
      </c>
      <c r="G10124" s="7">
        <f t="shared" ca="1" si="10"/>
        <v>-5.154092374340248</v>
      </c>
      <c r="H10124" s="7">
        <f t="shared" ca="1" si="3"/>
        <v>17.341772131632851</v>
      </c>
      <c r="I10124" s="7">
        <f t="shared" ca="1" si="4"/>
        <v>0.99999997058532575</v>
      </c>
      <c r="J10124" s="7">
        <f t="shared" ca="1" si="5"/>
        <v>2.9414674251881934E-8</v>
      </c>
      <c r="K10124" s="8">
        <f t="shared" ca="1" si="6"/>
        <v>8.65223061344326E-16</v>
      </c>
    </row>
    <row r="10125" spans="2:11" ht="16.5" customHeight="1">
      <c r="B10125" s="6">
        <v>10122</v>
      </c>
      <c r="C10125" s="7">
        <f t="shared" ref="C10125:D10125" ca="1" si="10130">IF(RAND()&lt;0.5,0,1)</f>
        <v>0</v>
      </c>
      <c r="D10125" s="7">
        <f t="shared" ca="1" si="10130"/>
        <v>1</v>
      </c>
      <c r="E10125" s="7">
        <f t="shared" ca="1" si="8"/>
        <v>11.273565910018091</v>
      </c>
      <c r="F10125" s="7">
        <f t="shared" ca="1" si="9"/>
        <v>11.222298616545279</v>
      </c>
      <c r="G10125" s="7">
        <f t="shared" ca="1" si="10"/>
        <v>-5.1540923640451117</v>
      </c>
      <c r="H10125" s="7">
        <f t="shared" ca="1" si="3"/>
        <v>6.0682062525001674</v>
      </c>
      <c r="I10125" s="7">
        <f t="shared" ca="1" si="4"/>
        <v>0.99769002574345433</v>
      </c>
      <c r="J10125" s="7">
        <f t="shared" ca="1" si="5"/>
        <v>2.309974256545666E-3</v>
      </c>
      <c r="K10125" s="8">
        <f t="shared" ca="1" si="6"/>
        <v>5.3359810659037025E-6</v>
      </c>
    </row>
    <row r="10126" spans="2:11" ht="16.5" customHeight="1">
      <c r="B10126" s="6">
        <v>10123</v>
      </c>
      <c r="C10126" s="7">
        <f t="shared" ref="C10126:D10126" ca="1" si="10131">IF(RAND()&lt;0.5,0,1)</f>
        <v>0</v>
      </c>
      <c r="D10126" s="7">
        <f t="shared" ca="1" si="10131"/>
        <v>0</v>
      </c>
      <c r="E10126" s="7">
        <f t="shared" ca="1" si="8"/>
        <v>11.273565910018091</v>
      </c>
      <c r="F10126" s="7">
        <f t="shared" ca="1" si="9"/>
        <v>11.223107107535069</v>
      </c>
      <c r="G10126" s="7">
        <f t="shared" ca="1" si="10"/>
        <v>-5.1532838730553205</v>
      </c>
      <c r="H10126" s="7">
        <f t="shared" ca="1" si="3"/>
        <v>-5.1532838730553205</v>
      </c>
      <c r="I10126" s="7">
        <f t="shared" ca="1" si="4"/>
        <v>5.7471705580209812E-3</v>
      </c>
      <c r="J10126" s="7">
        <f t="shared" ca="1" si="5"/>
        <v>-5.7471705580209812E-3</v>
      </c>
      <c r="K10126" s="8">
        <f t="shared" ca="1" si="6"/>
        <v>3.3029969422983198E-5</v>
      </c>
    </row>
    <row r="10127" spans="2:11" ht="16.5" customHeight="1">
      <c r="B10127" s="6">
        <v>10124</v>
      </c>
      <c r="C10127" s="7">
        <f t="shared" ref="C10127:D10127" ca="1" si="10132">IF(RAND()&lt;0.5,0,1)</f>
        <v>1</v>
      </c>
      <c r="D10127" s="7">
        <f t="shared" ca="1" si="10132"/>
        <v>0</v>
      </c>
      <c r="E10127" s="7">
        <f t="shared" ca="1" si="8"/>
        <v>11.273565910018091</v>
      </c>
      <c r="F10127" s="7">
        <f t="shared" ca="1" si="9"/>
        <v>11.223107107535069</v>
      </c>
      <c r="G10127" s="7">
        <f t="shared" ca="1" si="10"/>
        <v>-5.1552953827506283</v>
      </c>
      <c r="H10127" s="7">
        <f t="shared" ca="1" si="3"/>
        <v>6.1182705272674625</v>
      </c>
      <c r="I10127" s="7">
        <f t="shared" ca="1" si="4"/>
        <v>0.99780257787551874</v>
      </c>
      <c r="J10127" s="7">
        <f t="shared" ca="1" si="5"/>
        <v>2.1974221244812631E-3</v>
      </c>
      <c r="K10127" s="8">
        <f t="shared" ca="1" si="6"/>
        <v>4.8286639931597472E-6</v>
      </c>
    </row>
    <row r="10128" spans="2:11" ht="16.5" customHeight="1">
      <c r="B10128" s="6">
        <v>10125</v>
      </c>
      <c r="C10128" s="7">
        <f t="shared" ref="C10128:D10128" ca="1" si="10133">IF(RAND()&lt;0.5,0,1)</f>
        <v>1</v>
      </c>
      <c r="D10128" s="7">
        <f t="shared" ca="1" si="10133"/>
        <v>1</v>
      </c>
      <c r="E10128" s="7">
        <f t="shared" ca="1" si="8"/>
        <v>11.274335007761659</v>
      </c>
      <c r="F10128" s="7">
        <f t="shared" ca="1" si="9"/>
        <v>11.223107107535069</v>
      </c>
      <c r="G10128" s="7">
        <f t="shared" ca="1" si="10"/>
        <v>-5.1545262850070594</v>
      </c>
      <c r="H10128" s="7">
        <f t="shared" ca="1" si="3"/>
        <v>17.34291583028967</v>
      </c>
      <c r="I10128" s="7">
        <f t="shared" ca="1" si="4"/>
        <v>0.99999997061894796</v>
      </c>
      <c r="J10128" s="7">
        <f t="shared" ca="1" si="5"/>
        <v>2.9381052035759581E-8</v>
      </c>
      <c r="K10128" s="8">
        <f t="shared" ca="1" si="6"/>
        <v>8.6324621872801214E-16</v>
      </c>
    </row>
    <row r="10129" spans="2:11" ht="16.5" customHeight="1">
      <c r="B10129" s="6">
        <v>10126</v>
      </c>
      <c r="C10129" s="7">
        <f t="shared" ref="C10129:D10129" ca="1" si="10134">IF(RAND()&lt;0.5,0,1)</f>
        <v>1</v>
      </c>
      <c r="D10129" s="7">
        <f t="shared" ca="1" si="10134"/>
        <v>0</v>
      </c>
      <c r="E10129" s="7">
        <f t="shared" ca="1" si="8"/>
        <v>11.274335018045027</v>
      </c>
      <c r="F10129" s="7">
        <f t="shared" ca="1" si="9"/>
        <v>11.223107117818438</v>
      </c>
      <c r="G10129" s="7">
        <f t="shared" ca="1" si="10"/>
        <v>-5.1545262747236915</v>
      </c>
      <c r="H10129" s="7">
        <f t="shared" ca="1" si="3"/>
        <v>6.119808743321336</v>
      </c>
      <c r="I10129" s="7">
        <f t="shared" ca="1" si="4"/>
        <v>0.99780594797673416</v>
      </c>
      <c r="J10129" s="7">
        <f t="shared" ca="1" si="5"/>
        <v>2.1940520232658356E-3</v>
      </c>
      <c r="K10129" s="8">
        <f t="shared" ca="1" si="6"/>
        <v>4.813864280796907E-6</v>
      </c>
    </row>
    <row r="10130" spans="2:11" ht="16.5" customHeight="1">
      <c r="B10130" s="6">
        <v>10127</v>
      </c>
      <c r="C10130" s="7">
        <f t="shared" ref="C10130:D10130" ca="1" si="10135">IF(RAND()&lt;0.5,0,1)</f>
        <v>1</v>
      </c>
      <c r="D10130" s="7">
        <f t="shared" ca="1" si="10135"/>
        <v>1</v>
      </c>
      <c r="E10130" s="7">
        <f t="shared" ca="1" si="8"/>
        <v>11.275102936253171</v>
      </c>
      <c r="F10130" s="7">
        <f t="shared" ca="1" si="9"/>
        <v>11.223107117818438</v>
      </c>
      <c r="G10130" s="7">
        <f t="shared" ca="1" si="10"/>
        <v>-5.1537583565155485</v>
      </c>
      <c r="H10130" s="7">
        <f t="shared" ca="1" si="3"/>
        <v>17.34445169755606</v>
      </c>
      <c r="I10130" s="7">
        <f t="shared" ca="1" si="4"/>
        <v>0.99999997066403878</v>
      </c>
      <c r="J10130" s="7">
        <f t="shared" ca="1" si="5"/>
        <v>2.933596121579285E-8</v>
      </c>
      <c r="K10130" s="8">
        <f t="shared" ca="1" si="6"/>
        <v>8.6059862045450228E-16</v>
      </c>
    </row>
    <row r="10131" spans="2:11" ht="16.5" customHeight="1">
      <c r="B10131" s="6">
        <v>10128</v>
      </c>
      <c r="C10131" s="7">
        <f t="shared" ref="C10131:D10131" ca="1" si="10136">IF(RAND()&lt;0.5,0,1)</f>
        <v>0</v>
      </c>
      <c r="D10131" s="7">
        <f t="shared" ca="1" si="10136"/>
        <v>1</v>
      </c>
      <c r="E10131" s="7">
        <f t="shared" ca="1" si="8"/>
        <v>11.275102946520757</v>
      </c>
      <c r="F10131" s="7">
        <f t="shared" ca="1" si="9"/>
        <v>11.223107128086024</v>
      </c>
      <c r="G10131" s="7">
        <f t="shared" ca="1" si="10"/>
        <v>-5.1537583462479617</v>
      </c>
      <c r="H10131" s="7">
        <f t="shared" ca="1" si="3"/>
        <v>6.0693487818380625</v>
      </c>
      <c r="I10131" s="7">
        <f t="shared" ca="1" si="4"/>
        <v>0.99769265736360468</v>
      </c>
      <c r="J10131" s="7">
        <f t="shared" ca="1" si="5"/>
        <v>2.3073426363953153E-3</v>
      </c>
      <c r="K10131" s="8">
        <f t="shared" ca="1" si="6"/>
        <v>5.3238300417276841E-6</v>
      </c>
    </row>
    <row r="10132" spans="2:11" ht="16.5" customHeight="1">
      <c r="B10132" s="6">
        <v>10129</v>
      </c>
      <c r="C10132" s="7">
        <f t="shared" ref="C10132:D10132" ca="1" si="10137">IF(RAND()&lt;0.5,0,1)</f>
        <v>0</v>
      </c>
      <c r="D10132" s="7">
        <f t="shared" ca="1" si="10137"/>
        <v>0</v>
      </c>
      <c r="E10132" s="7">
        <f t="shared" ca="1" si="8"/>
        <v>11.275102946520757</v>
      </c>
      <c r="F10132" s="7">
        <f t="shared" ca="1" si="9"/>
        <v>11.223914698008763</v>
      </c>
      <c r="G10132" s="7">
        <f t="shared" ca="1" si="10"/>
        <v>-5.1529507763252234</v>
      </c>
      <c r="H10132" s="7">
        <f t="shared" ca="1" si="3"/>
        <v>-5.1529507763252234</v>
      </c>
      <c r="I10132" s="7">
        <f t="shared" ca="1" si="4"/>
        <v>5.7490742329583799E-3</v>
      </c>
      <c r="J10132" s="7">
        <f t="shared" ca="1" si="5"/>
        <v>-5.7490742329583799E-3</v>
      </c>
      <c r="K10132" s="8">
        <f t="shared" ca="1" si="6"/>
        <v>3.3051854536065985E-5</v>
      </c>
    </row>
    <row r="10133" spans="2:11" ht="16.5" customHeight="1">
      <c r="B10133" s="6">
        <v>10130</v>
      </c>
      <c r="C10133" s="7">
        <f t="shared" ref="C10133:D10133" ca="1" si="10138">IF(RAND()&lt;0.5,0,1)</f>
        <v>0</v>
      </c>
      <c r="D10133" s="7">
        <f t="shared" ca="1" si="10138"/>
        <v>1</v>
      </c>
      <c r="E10133" s="7">
        <f t="shared" ca="1" si="8"/>
        <v>11.275102946520757</v>
      </c>
      <c r="F10133" s="7">
        <f t="shared" ca="1" si="9"/>
        <v>11.223914698008763</v>
      </c>
      <c r="G10133" s="7">
        <f t="shared" ca="1" si="10"/>
        <v>-5.154962952306759</v>
      </c>
      <c r="H10133" s="7">
        <f t="shared" ca="1" si="3"/>
        <v>6.0689517457020035</v>
      </c>
      <c r="I10133" s="7">
        <f t="shared" ca="1" si="4"/>
        <v>0.99769174319832388</v>
      </c>
      <c r="J10133" s="7">
        <f t="shared" ca="1" si="5"/>
        <v>2.3082568016761229E-3</v>
      </c>
      <c r="K10133" s="8">
        <f t="shared" ca="1" si="6"/>
        <v>5.3280494624840841E-6</v>
      </c>
    </row>
    <row r="10134" spans="2:11" ht="16.5" customHeight="1">
      <c r="B10134" s="6">
        <v>10131</v>
      </c>
      <c r="C10134" s="7">
        <f t="shared" ref="C10134:D10134" ca="1" si="10139">IF(RAND()&lt;0.5,0,1)</f>
        <v>0</v>
      </c>
      <c r="D10134" s="7">
        <f t="shared" ca="1" si="10139"/>
        <v>0</v>
      </c>
      <c r="E10134" s="7">
        <f t="shared" ca="1" si="8"/>
        <v>11.275102946520757</v>
      </c>
      <c r="F10134" s="7">
        <f t="shared" ca="1" si="9"/>
        <v>11.22472258788935</v>
      </c>
      <c r="G10134" s="7">
        <f t="shared" ca="1" si="10"/>
        <v>-5.1541550624261721</v>
      </c>
      <c r="H10134" s="7">
        <f t="shared" ca="1" si="3"/>
        <v>-5.1541550624261721</v>
      </c>
      <c r="I10134" s="7">
        <f t="shared" ca="1" si="4"/>
        <v>5.7421946023772114E-3</v>
      </c>
      <c r="J10134" s="7">
        <f t="shared" ca="1" si="5"/>
        <v>-5.7421946023772114E-3</v>
      </c>
      <c r="K10134" s="8">
        <f t="shared" ca="1" si="6"/>
        <v>3.2972798851569979E-5</v>
      </c>
    </row>
    <row r="10135" spans="2:11" ht="16.5" customHeight="1">
      <c r="B10135" s="6">
        <v>10132</v>
      </c>
      <c r="C10135" s="7">
        <f t="shared" ref="C10135:D10135" ca="1" si="10140">IF(RAND()&lt;0.5,0,1)</f>
        <v>0</v>
      </c>
      <c r="D10135" s="7">
        <f t="shared" ca="1" si="10140"/>
        <v>0</v>
      </c>
      <c r="E10135" s="7">
        <f t="shared" ca="1" si="8"/>
        <v>11.275102946520757</v>
      </c>
      <c r="F10135" s="7">
        <f t="shared" ca="1" si="9"/>
        <v>11.22472258788935</v>
      </c>
      <c r="G10135" s="7">
        <f t="shared" ca="1" si="10"/>
        <v>-5.156164830537004</v>
      </c>
      <c r="H10135" s="7">
        <f t="shared" ca="1" si="3"/>
        <v>-5.156164830537004</v>
      </c>
      <c r="I10135" s="7">
        <f t="shared" ca="1" si="4"/>
        <v>5.7307317808373108E-3</v>
      </c>
      <c r="J10135" s="7">
        <f t="shared" ca="1" si="5"/>
        <v>-5.7307317808373108E-3</v>
      </c>
      <c r="K10135" s="8">
        <f t="shared" ca="1" si="6"/>
        <v>3.2841286743898773E-5</v>
      </c>
    </row>
    <row r="10136" spans="2:11" ht="16.5" customHeight="1">
      <c r="B10136" s="6">
        <v>10133</v>
      </c>
      <c r="C10136" s="7">
        <f t="shared" ref="C10136:D10136" ca="1" si="10141">IF(RAND()&lt;0.5,0,1)</f>
        <v>1</v>
      </c>
      <c r="D10136" s="7">
        <f t="shared" ca="1" si="10141"/>
        <v>1</v>
      </c>
      <c r="E10136" s="7">
        <f t="shared" ca="1" si="8"/>
        <v>11.275102946520757</v>
      </c>
      <c r="F10136" s="7">
        <f t="shared" ca="1" si="9"/>
        <v>11.22472258788935</v>
      </c>
      <c r="G10136" s="7">
        <f t="shared" ca="1" si="10"/>
        <v>-5.1581705866602974</v>
      </c>
      <c r="H10136" s="7">
        <f t="shared" ca="1" si="3"/>
        <v>17.341654947749809</v>
      </c>
      <c r="I10136" s="7">
        <f t="shared" ca="1" si="4"/>
        <v>0.99999997058187851</v>
      </c>
      <c r="J10136" s="7">
        <f t="shared" ca="1" si="5"/>
        <v>2.9418121494373395E-8</v>
      </c>
      <c r="K10136" s="8">
        <f t="shared" ca="1" si="6"/>
        <v>8.6542587225771389E-16</v>
      </c>
    </row>
    <row r="10137" spans="2:11" ht="16.5" customHeight="1">
      <c r="B10137" s="6">
        <v>10134</v>
      </c>
      <c r="C10137" s="7">
        <f t="shared" ref="C10137:D10137" ca="1" si="10142">IF(RAND()&lt;0.5,0,1)</f>
        <v>1</v>
      </c>
      <c r="D10137" s="7">
        <f t="shared" ca="1" si="10142"/>
        <v>0</v>
      </c>
      <c r="E10137" s="7">
        <f t="shared" ca="1" si="8"/>
        <v>11.275102956817101</v>
      </c>
      <c r="F10137" s="7">
        <f t="shared" ca="1" si="9"/>
        <v>11.224722598185693</v>
      </c>
      <c r="G10137" s="7">
        <f t="shared" ca="1" si="10"/>
        <v>-5.1581705763639549</v>
      </c>
      <c r="H10137" s="7">
        <f t="shared" ca="1" si="3"/>
        <v>6.1169323804531457</v>
      </c>
      <c r="I10137" s="7">
        <f t="shared" ca="1" si="4"/>
        <v>0.99779964190825798</v>
      </c>
      <c r="J10137" s="7">
        <f t="shared" ca="1" si="5"/>
        <v>2.2003580917420162E-3</v>
      </c>
      <c r="K10137" s="8">
        <f t="shared" ca="1" si="6"/>
        <v>4.8415757318945673E-6</v>
      </c>
    </row>
    <row r="10138" spans="2:11" ht="16.5" customHeight="1">
      <c r="B10138" s="6">
        <v>10135</v>
      </c>
      <c r="C10138" s="7">
        <f t="shared" ref="C10138:D10138" ca="1" si="10143">IF(RAND()&lt;0.5,0,1)</f>
        <v>1</v>
      </c>
      <c r="D10138" s="7">
        <f t="shared" ca="1" si="10143"/>
        <v>1</v>
      </c>
      <c r="E10138" s="7">
        <f t="shared" ca="1" si="8"/>
        <v>11.275873082149211</v>
      </c>
      <c r="F10138" s="7">
        <f t="shared" ca="1" si="9"/>
        <v>11.224722598185693</v>
      </c>
      <c r="G10138" s="7">
        <f t="shared" ca="1" si="10"/>
        <v>-5.1574004510318456</v>
      </c>
      <c r="H10138" s="7">
        <f t="shared" ca="1" si="3"/>
        <v>17.343195229303056</v>
      </c>
      <c r="I10138" s="7">
        <f t="shared" ca="1" si="4"/>
        <v>0.99999997062715584</v>
      </c>
      <c r="J10138" s="7">
        <f t="shared" ca="1" si="5"/>
        <v>2.9372844156938527E-8</v>
      </c>
      <c r="K10138" s="8">
        <f t="shared" ca="1" si="6"/>
        <v>8.6276397386779775E-16</v>
      </c>
    </row>
    <row r="10139" spans="2:11" ht="16.5" customHeight="1">
      <c r="B10139" s="6">
        <v>10136</v>
      </c>
      <c r="C10139" s="7">
        <f t="shared" ref="C10139:D10139" ca="1" si="10144">IF(RAND()&lt;0.5,0,1)</f>
        <v>1</v>
      </c>
      <c r="D10139" s="7">
        <f t="shared" ca="1" si="10144"/>
        <v>1</v>
      </c>
      <c r="E10139" s="7">
        <f t="shared" ca="1" si="8"/>
        <v>11.275873092429705</v>
      </c>
      <c r="F10139" s="7">
        <f t="shared" ca="1" si="9"/>
        <v>11.224722608466188</v>
      </c>
      <c r="G10139" s="7">
        <f t="shared" ca="1" si="10"/>
        <v>-5.1574004407513501</v>
      </c>
      <c r="H10139" s="7">
        <f t="shared" ca="1" si="3"/>
        <v>17.343195260144544</v>
      </c>
      <c r="I10139" s="7">
        <f t="shared" ca="1" si="4"/>
        <v>0.99999997062715673</v>
      </c>
      <c r="J10139" s="7">
        <f t="shared" ca="1" si="5"/>
        <v>2.9372843268760107E-8</v>
      </c>
      <c r="K10139" s="8">
        <f t="shared" ca="1" si="6"/>
        <v>8.6276392169114593E-16</v>
      </c>
    </row>
    <row r="10140" spans="2:11" ht="16.5" customHeight="1">
      <c r="B10140" s="6">
        <v>10137</v>
      </c>
      <c r="C10140" s="7">
        <f t="shared" ref="C10140:D10140" ca="1" si="10145">IF(RAND()&lt;0.5,0,1)</f>
        <v>1</v>
      </c>
      <c r="D10140" s="7">
        <f t="shared" ca="1" si="10145"/>
        <v>1</v>
      </c>
      <c r="E10140" s="7">
        <f t="shared" ca="1" si="8"/>
        <v>11.2758731027102</v>
      </c>
      <c r="F10140" s="7">
        <f t="shared" ca="1" si="9"/>
        <v>11.224722618746682</v>
      </c>
      <c r="G10140" s="7">
        <f t="shared" ca="1" si="10"/>
        <v>-5.1574004304708545</v>
      </c>
      <c r="H10140" s="7">
        <f t="shared" ca="1" si="3"/>
        <v>17.343195290986028</v>
      </c>
      <c r="I10140" s="7">
        <f t="shared" ca="1" si="4"/>
        <v>0.99999997062715762</v>
      </c>
      <c r="J10140" s="7">
        <f t="shared" ca="1" si="5"/>
        <v>2.9372842380581687E-8</v>
      </c>
      <c r="K10140" s="8">
        <f t="shared" ca="1" si="6"/>
        <v>8.6276386951449569E-16</v>
      </c>
    </row>
    <row r="10141" spans="2:11" ht="16.5" customHeight="1">
      <c r="B10141" s="6">
        <v>10138</v>
      </c>
      <c r="C10141" s="7">
        <f t="shared" ref="C10141:D10141" ca="1" si="10146">IF(RAND()&lt;0.5,0,1)</f>
        <v>1</v>
      </c>
      <c r="D10141" s="7">
        <f t="shared" ca="1" si="10146"/>
        <v>0</v>
      </c>
      <c r="E10141" s="7">
        <f t="shared" ca="1" si="8"/>
        <v>11.275873112990695</v>
      </c>
      <c r="F10141" s="7">
        <f t="shared" ca="1" si="9"/>
        <v>11.224722629027177</v>
      </c>
      <c r="G10141" s="7">
        <f t="shared" ca="1" si="10"/>
        <v>-5.1574004201903598</v>
      </c>
      <c r="H10141" s="7">
        <f t="shared" ca="1" si="3"/>
        <v>6.118472692800335</v>
      </c>
      <c r="I10141" s="7">
        <f t="shared" ca="1" si="4"/>
        <v>0.99780302109773722</v>
      </c>
      <c r="J10141" s="7">
        <f t="shared" ca="1" si="5"/>
        <v>2.1969789022627806E-3</v>
      </c>
      <c r="K10141" s="8">
        <f t="shared" ca="1" si="6"/>
        <v>4.8267162969877723E-6</v>
      </c>
    </row>
    <row r="10142" spans="2:11" ht="16.5" customHeight="1">
      <c r="B10142" s="6">
        <v>10139</v>
      </c>
      <c r="C10142" s="7">
        <f t="shared" ref="C10142:D10142" ca="1" si="10147">IF(RAND()&lt;0.5,0,1)</f>
        <v>0</v>
      </c>
      <c r="D10142" s="7">
        <f t="shared" ca="1" si="10147"/>
        <v>0</v>
      </c>
      <c r="E10142" s="7">
        <f t="shared" ca="1" si="8"/>
        <v>11.276642055606487</v>
      </c>
      <c r="F10142" s="7">
        <f t="shared" ca="1" si="9"/>
        <v>11.224722629027177</v>
      </c>
      <c r="G10142" s="7">
        <f t="shared" ca="1" si="10"/>
        <v>-5.1566314775745674</v>
      </c>
      <c r="H10142" s="7">
        <f t="shared" ca="1" si="3"/>
        <v>-5.1566314775745674</v>
      </c>
      <c r="I10142" s="7">
        <f t="shared" ca="1" si="4"/>
        <v>5.7280734902989457E-3</v>
      </c>
      <c r="J10142" s="7">
        <f t="shared" ca="1" si="5"/>
        <v>-5.7280734902989457E-3</v>
      </c>
      <c r="K10142" s="8">
        <f t="shared" ca="1" si="6"/>
        <v>3.2810825910265545E-5</v>
      </c>
    </row>
    <row r="10143" spans="2:11" ht="16.5" customHeight="1">
      <c r="B10143" s="6">
        <v>10140</v>
      </c>
      <c r="C10143" s="7">
        <f t="shared" ref="C10143:D10143" ca="1" si="10148">IF(RAND()&lt;0.5,0,1)</f>
        <v>0</v>
      </c>
      <c r="D10143" s="7">
        <f t="shared" ca="1" si="10148"/>
        <v>0</v>
      </c>
      <c r="E10143" s="7">
        <f t="shared" ca="1" si="8"/>
        <v>11.276642055606487</v>
      </c>
      <c r="F10143" s="7">
        <f t="shared" ca="1" si="9"/>
        <v>11.224722629027177</v>
      </c>
      <c r="G10143" s="7">
        <f t="shared" ca="1" si="10"/>
        <v>-5.1586363032961717</v>
      </c>
      <c r="H10143" s="7">
        <f t="shared" ca="1" si="3"/>
        <v>-5.1586363032961717</v>
      </c>
      <c r="I10143" s="7">
        <f t="shared" ca="1" si="4"/>
        <v>5.7166667882713428E-3</v>
      </c>
      <c r="J10143" s="7">
        <f t="shared" ca="1" si="5"/>
        <v>-5.7166667882713428E-3</v>
      </c>
      <c r="K10143" s="8">
        <f t="shared" ca="1" si="6"/>
        <v>3.268027916812459E-5</v>
      </c>
    </row>
    <row r="10144" spans="2:11" ht="16.5" customHeight="1">
      <c r="B10144" s="6">
        <v>10141</v>
      </c>
      <c r="C10144" s="7">
        <f t="shared" ref="C10144:D10144" ca="1" si="10149">IF(RAND()&lt;0.5,0,1)</f>
        <v>0</v>
      </c>
      <c r="D10144" s="7">
        <f t="shared" ca="1" si="10149"/>
        <v>0</v>
      </c>
      <c r="E10144" s="7">
        <f t="shared" ca="1" si="8"/>
        <v>11.276642055606487</v>
      </c>
      <c r="F10144" s="7">
        <f t="shared" ca="1" si="9"/>
        <v>11.224722629027177</v>
      </c>
      <c r="G10144" s="7">
        <f t="shared" ca="1" si="10"/>
        <v>-5.1606371366720669</v>
      </c>
      <c r="H10144" s="7">
        <f t="shared" ca="1" si="3"/>
        <v>-5.1606371366720669</v>
      </c>
      <c r="I10144" s="7">
        <f t="shared" ca="1" si="4"/>
        <v>5.7053053183965642E-3</v>
      </c>
      <c r="J10144" s="7">
        <f t="shared" ca="1" si="5"/>
        <v>-5.7053053183965642E-3</v>
      </c>
      <c r="K10144" s="8">
        <f t="shared" ca="1" si="6"/>
        <v>3.2550508776124121E-5</v>
      </c>
    </row>
    <row r="10145" spans="2:11" ht="16.5" customHeight="1">
      <c r="B10145" s="6">
        <v>10142</v>
      </c>
      <c r="C10145" s="7">
        <f t="shared" ref="C10145:D10145" ca="1" si="10150">IF(RAND()&lt;0.5,0,1)</f>
        <v>1</v>
      </c>
      <c r="D10145" s="7">
        <f t="shared" ca="1" si="10150"/>
        <v>0</v>
      </c>
      <c r="E10145" s="7">
        <f t="shared" ca="1" si="8"/>
        <v>11.276642055606487</v>
      </c>
      <c r="F10145" s="7">
        <f t="shared" ca="1" si="9"/>
        <v>11.224722629027177</v>
      </c>
      <c r="G10145" s="7">
        <f t="shared" ca="1" si="10"/>
        <v>-5.1626339935335057</v>
      </c>
      <c r="H10145" s="7">
        <f t="shared" ca="1" si="3"/>
        <v>6.1140080620729815</v>
      </c>
      <c r="I10145" s="7">
        <f t="shared" ca="1" si="4"/>
        <v>0.99779321216360062</v>
      </c>
      <c r="J10145" s="7">
        <f t="shared" ca="1" si="5"/>
        <v>2.206787836399382E-3</v>
      </c>
      <c r="K10145" s="8">
        <f t="shared" ca="1" si="6"/>
        <v>4.8699125548802656E-6</v>
      </c>
    </row>
    <row r="10146" spans="2:11" ht="16.5" customHeight="1">
      <c r="B10146" s="6">
        <v>10143</v>
      </c>
      <c r="C10146" s="7">
        <f t="shared" ref="C10146:D10146" ca="1" si="10151">IF(RAND()&lt;0.5,0,1)</f>
        <v>1</v>
      </c>
      <c r="D10146" s="7">
        <f t="shared" ca="1" si="10151"/>
        <v>0</v>
      </c>
      <c r="E10146" s="7">
        <f t="shared" ca="1" si="8"/>
        <v>11.277414431349227</v>
      </c>
      <c r="F10146" s="7">
        <f t="shared" ca="1" si="9"/>
        <v>11.224722629027177</v>
      </c>
      <c r="G10146" s="7">
        <f t="shared" ca="1" si="10"/>
        <v>-5.1618616177907661</v>
      </c>
      <c r="H10146" s="7">
        <f t="shared" ca="1" si="3"/>
        <v>6.1155528135584607</v>
      </c>
      <c r="I10146" s="7">
        <f t="shared" ca="1" si="4"/>
        <v>0.99779661096534278</v>
      </c>
      <c r="J10146" s="7">
        <f t="shared" ca="1" si="5"/>
        <v>2.2033890346572216E-3</v>
      </c>
      <c r="K10146" s="8">
        <f t="shared" ca="1" si="6"/>
        <v>4.8549232380476826E-6</v>
      </c>
    </row>
    <row r="10147" spans="2:11" ht="16.5" customHeight="1">
      <c r="B10147" s="6">
        <v>10144</v>
      </c>
      <c r="C10147" s="7">
        <f t="shared" ref="C10147:D10147" ca="1" si="10152">IF(RAND()&lt;0.5,0,1)</f>
        <v>0</v>
      </c>
      <c r="D10147" s="7">
        <f t="shared" ca="1" si="10152"/>
        <v>0</v>
      </c>
      <c r="E10147" s="7">
        <f t="shared" ca="1" si="8"/>
        <v>11.278185617511356</v>
      </c>
      <c r="F10147" s="7">
        <f t="shared" ca="1" si="9"/>
        <v>11.224722629027177</v>
      </c>
      <c r="G10147" s="7">
        <f t="shared" ca="1" si="10"/>
        <v>-5.1610904316286357</v>
      </c>
      <c r="H10147" s="7">
        <f t="shared" ca="1" si="3"/>
        <v>-5.1610904316286357</v>
      </c>
      <c r="I10147" s="7">
        <f t="shared" ca="1" si="4"/>
        <v>5.7027344633246418E-3</v>
      </c>
      <c r="J10147" s="7">
        <f t="shared" ca="1" si="5"/>
        <v>-5.7027344633246418E-3</v>
      </c>
      <c r="K10147" s="8">
        <f t="shared" ca="1" si="6"/>
        <v>3.2521180359190591E-5</v>
      </c>
    </row>
    <row r="10148" spans="2:11" ht="16.5" customHeight="1">
      <c r="B10148" s="6">
        <v>10145</v>
      </c>
      <c r="C10148" s="7">
        <f t="shared" ref="C10148:D10148" ca="1" si="10153">IF(RAND()&lt;0.5,0,1)</f>
        <v>1</v>
      </c>
      <c r="D10148" s="7">
        <f t="shared" ca="1" si="10153"/>
        <v>0</v>
      </c>
      <c r="E10148" s="7">
        <f t="shared" ca="1" si="8"/>
        <v>11.278185617511356</v>
      </c>
      <c r="F10148" s="7">
        <f t="shared" ca="1" si="9"/>
        <v>11.224722629027177</v>
      </c>
      <c r="G10148" s="7">
        <f t="shared" ca="1" si="10"/>
        <v>-5.1630863886907994</v>
      </c>
      <c r="H10148" s="7">
        <f t="shared" ca="1" si="3"/>
        <v>6.115099228820557</v>
      </c>
      <c r="I10148" s="7">
        <f t="shared" ca="1" si="4"/>
        <v>0.99779561351862489</v>
      </c>
      <c r="J10148" s="7">
        <f t="shared" ca="1" si="5"/>
        <v>2.2043864813751091E-3</v>
      </c>
      <c r="K10148" s="8">
        <f t="shared" ca="1" si="6"/>
        <v>4.859319759269334E-6</v>
      </c>
    </row>
    <row r="10149" spans="2:11" ht="16.5" customHeight="1">
      <c r="B10149" s="6">
        <v>10146</v>
      </c>
      <c r="C10149" s="7">
        <f t="shared" ref="C10149:D10149" ca="1" si="10154">IF(RAND()&lt;0.5,0,1)</f>
        <v>0</v>
      </c>
      <c r="D10149" s="7">
        <f t="shared" ca="1" si="10154"/>
        <v>0</v>
      </c>
      <c r="E10149" s="7">
        <f t="shared" ca="1" si="8"/>
        <v>11.278957152779837</v>
      </c>
      <c r="F10149" s="7">
        <f t="shared" ca="1" si="9"/>
        <v>11.224722629027177</v>
      </c>
      <c r="G10149" s="7">
        <f t="shared" ca="1" si="10"/>
        <v>-5.162314853422318</v>
      </c>
      <c r="H10149" s="7">
        <f t="shared" ca="1" si="3"/>
        <v>-5.162314853422318</v>
      </c>
      <c r="I10149" s="7">
        <f t="shared" ca="1" si="4"/>
        <v>5.6957959308695221E-3</v>
      </c>
      <c r="J10149" s="7">
        <f t="shared" ca="1" si="5"/>
        <v>-5.6957959308695221E-3</v>
      </c>
      <c r="K10149" s="8">
        <f t="shared" ca="1" si="6"/>
        <v>3.2442091286109807E-5</v>
      </c>
    </row>
    <row r="10150" spans="2:11" ht="16.5" customHeight="1">
      <c r="B10150" s="6">
        <v>10147</v>
      </c>
      <c r="C10150" s="7">
        <f t="shared" ref="C10150:D10150" ca="1" si="10155">IF(RAND()&lt;0.5,0,1)</f>
        <v>1</v>
      </c>
      <c r="D10150" s="7">
        <f t="shared" ca="1" si="10155"/>
        <v>0</v>
      </c>
      <c r="E10150" s="7">
        <f t="shared" ca="1" si="8"/>
        <v>11.278957152779837</v>
      </c>
      <c r="F10150" s="7">
        <f t="shared" ca="1" si="9"/>
        <v>11.224722629027177</v>
      </c>
      <c r="G10150" s="7">
        <f t="shared" ca="1" si="10"/>
        <v>-5.1643083819981221</v>
      </c>
      <c r="H10150" s="7">
        <f t="shared" ca="1" si="3"/>
        <v>6.1146487707817148</v>
      </c>
      <c r="I10150" s="7">
        <f t="shared" ca="1" si="4"/>
        <v>0.99779462250172823</v>
      </c>
      <c r="J10150" s="7">
        <f t="shared" ca="1" si="5"/>
        <v>2.2053774982717655E-3</v>
      </c>
      <c r="K10150" s="8">
        <f t="shared" ca="1" si="6"/>
        <v>4.8636899098834311E-6</v>
      </c>
    </row>
    <row r="10151" spans="2:11" ht="16.5" customHeight="1">
      <c r="B10151" s="6">
        <v>10148</v>
      </c>
      <c r="C10151" s="7">
        <f t="shared" ref="C10151:D10151" ca="1" si="10156">IF(RAND()&lt;0.5,0,1)</f>
        <v>0</v>
      </c>
      <c r="D10151" s="7">
        <f t="shared" ca="1" si="10156"/>
        <v>0</v>
      </c>
      <c r="E10151" s="7">
        <f t="shared" ca="1" si="8"/>
        <v>11.279729034904232</v>
      </c>
      <c r="F10151" s="7">
        <f t="shared" ca="1" si="9"/>
        <v>11.224722629027177</v>
      </c>
      <c r="G10151" s="7">
        <f t="shared" ca="1" si="10"/>
        <v>-5.163536499873727</v>
      </c>
      <c r="H10151" s="7">
        <f t="shared" ca="1" si="3"/>
        <v>-5.163536499873727</v>
      </c>
      <c r="I10151" s="7">
        <f t="shared" ca="1" si="4"/>
        <v>5.6888814909963328E-3</v>
      </c>
      <c r="J10151" s="7">
        <f t="shared" ca="1" si="5"/>
        <v>-5.6888814909963328E-3</v>
      </c>
      <c r="K10151" s="8">
        <f t="shared" ca="1" si="6"/>
        <v>3.2363372618600656E-5</v>
      </c>
    </row>
    <row r="10152" spans="2:11" ht="16.5" customHeight="1">
      <c r="B10152" s="6">
        <v>10149</v>
      </c>
      <c r="C10152" s="7">
        <f t="shared" ref="C10152:D10152" ca="1" si="10157">IF(RAND()&lt;0.5,0,1)</f>
        <v>0</v>
      </c>
      <c r="D10152" s="7">
        <f t="shared" ca="1" si="10157"/>
        <v>1</v>
      </c>
      <c r="E10152" s="7">
        <f t="shared" ca="1" si="8"/>
        <v>11.279729034904232</v>
      </c>
      <c r="F10152" s="7">
        <f t="shared" ca="1" si="9"/>
        <v>11.224722629027177</v>
      </c>
      <c r="G10152" s="7">
        <f t="shared" ca="1" si="10"/>
        <v>-5.1655276083955757</v>
      </c>
      <c r="H10152" s="7">
        <f t="shared" ca="1" si="3"/>
        <v>6.0591950206316012</v>
      </c>
      <c r="I10152" s="7">
        <f t="shared" ca="1" si="4"/>
        <v>0.99766916469711908</v>
      </c>
      <c r="J10152" s="7">
        <f t="shared" ca="1" si="5"/>
        <v>2.3308353028809181E-3</v>
      </c>
      <c r="K10152" s="8">
        <f t="shared" ca="1" si="6"/>
        <v>5.4327932091559813E-6</v>
      </c>
    </row>
    <row r="10153" spans="2:11" ht="16.5" customHeight="1">
      <c r="B10153" s="6">
        <v>10150</v>
      </c>
      <c r="C10153" s="7">
        <f t="shared" ref="C10153:D10153" ca="1" si="10158">IF(RAND()&lt;0.5,0,1)</f>
        <v>0</v>
      </c>
      <c r="D10153" s="7">
        <f t="shared" ca="1" si="10158"/>
        <v>0</v>
      </c>
      <c r="E10153" s="7">
        <f t="shared" ca="1" si="8"/>
        <v>11.279729034904232</v>
      </c>
      <c r="F10153" s="7">
        <f t="shared" ca="1" si="9"/>
        <v>11.225538421383185</v>
      </c>
      <c r="G10153" s="7">
        <f t="shared" ca="1" si="10"/>
        <v>-5.1647118160395671</v>
      </c>
      <c r="H10153" s="7">
        <f t="shared" ca="1" si="3"/>
        <v>-5.1647118160395671</v>
      </c>
      <c r="I10153" s="7">
        <f t="shared" ca="1" si="4"/>
        <v>5.682237154746605E-3</v>
      </c>
      <c r="J10153" s="7">
        <f t="shared" ca="1" si="5"/>
        <v>-5.682237154746605E-3</v>
      </c>
      <c r="K10153" s="8">
        <f t="shared" ca="1" si="6"/>
        <v>3.2287819082782791E-5</v>
      </c>
    </row>
    <row r="10154" spans="2:11" ht="16.5" customHeight="1">
      <c r="B10154" s="6">
        <v>10151</v>
      </c>
      <c r="C10154" s="7">
        <f t="shared" ref="C10154:D10154" ca="1" si="10159">IF(RAND()&lt;0.5,0,1)</f>
        <v>1</v>
      </c>
      <c r="D10154" s="7">
        <f t="shared" ca="1" si="10159"/>
        <v>1</v>
      </c>
      <c r="E10154" s="7">
        <f t="shared" ca="1" si="8"/>
        <v>11.279729034904232</v>
      </c>
      <c r="F10154" s="7">
        <f t="shared" ca="1" si="9"/>
        <v>11.225538421383185</v>
      </c>
      <c r="G10154" s="7">
        <f t="shared" ca="1" si="10"/>
        <v>-5.166700599043728</v>
      </c>
      <c r="H10154" s="7">
        <f t="shared" ca="1" si="3"/>
        <v>17.338566857243688</v>
      </c>
      <c r="I10154" s="7">
        <f t="shared" ca="1" si="4"/>
        <v>0.9999999704908924</v>
      </c>
      <c r="J10154" s="7">
        <f t="shared" ca="1" si="5"/>
        <v>2.95091076019105E-8</v>
      </c>
      <c r="K10154" s="8">
        <f t="shared" ca="1" si="6"/>
        <v>8.7078743146113208E-16</v>
      </c>
    </row>
    <row r="10155" spans="2:11" ht="16.5" customHeight="1">
      <c r="B10155" s="6">
        <v>10152</v>
      </c>
      <c r="C10155" s="7">
        <f t="shared" ref="C10155:D10155" ca="1" si="10160">IF(RAND()&lt;0.5,0,1)</f>
        <v>0</v>
      </c>
      <c r="D10155" s="7">
        <f t="shared" ca="1" si="10160"/>
        <v>0</v>
      </c>
      <c r="E10155" s="7">
        <f t="shared" ca="1" si="8"/>
        <v>11.27972904523242</v>
      </c>
      <c r="F10155" s="7">
        <f t="shared" ca="1" si="9"/>
        <v>11.225538431711373</v>
      </c>
      <c r="G10155" s="7">
        <f t="shared" ca="1" si="10"/>
        <v>-5.1667005887155399</v>
      </c>
      <c r="H10155" s="7">
        <f t="shared" ca="1" si="3"/>
        <v>-5.1667005887155399</v>
      </c>
      <c r="I10155" s="7">
        <f t="shared" ca="1" si="4"/>
        <v>5.6710117291420602E-3</v>
      </c>
      <c r="J10155" s="7">
        <f t="shared" ca="1" si="5"/>
        <v>-5.6710117291420602E-3</v>
      </c>
      <c r="K10155" s="8">
        <f t="shared" ca="1" si="6"/>
        <v>3.2160374032066818E-5</v>
      </c>
    </row>
    <row r="10156" spans="2:11" ht="16.5" customHeight="1">
      <c r="B10156" s="6">
        <v>10153</v>
      </c>
      <c r="C10156" s="7">
        <f t="shared" ref="C10156:D10156" ca="1" si="10161">IF(RAND()&lt;0.5,0,1)</f>
        <v>1</v>
      </c>
      <c r="D10156" s="7">
        <f t="shared" ca="1" si="10161"/>
        <v>1</v>
      </c>
      <c r="E10156" s="7">
        <f t="shared" ca="1" si="8"/>
        <v>11.27972904523242</v>
      </c>
      <c r="F10156" s="7">
        <f t="shared" ca="1" si="9"/>
        <v>11.225538431711373</v>
      </c>
      <c r="G10156" s="7">
        <f t="shared" ca="1" si="10"/>
        <v>-5.1686854428207401</v>
      </c>
      <c r="H10156" s="7">
        <f t="shared" ca="1" si="3"/>
        <v>17.336582034123055</v>
      </c>
      <c r="I10156" s="7">
        <f t="shared" ca="1" si="4"/>
        <v>0.99999997043226374</v>
      </c>
      <c r="J10156" s="7">
        <f t="shared" ca="1" si="5"/>
        <v>2.9567736259394906E-8</v>
      </c>
      <c r="K10156" s="8">
        <f t="shared" ca="1" si="6"/>
        <v>8.7425102750513624E-16</v>
      </c>
    </row>
    <row r="10157" spans="2:11" ht="16.5" customHeight="1">
      <c r="B10157" s="6">
        <v>10154</v>
      </c>
      <c r="C10157" s="7">
        <f t="shared" ref="C10157:D10157" ca="1" si="10162">IF(RAND()&lt;0.5,0,1)</f>
        <v>0</v>
      </c>
      <c r="D10157" s="7">
        <f t="shared" ca="1" si="10162"/>
        <v>1</v>
      </c>
      <c r="E10157" s="7">
        <f t="shared" ca="1" si="8"/>
        <v>11.279729055581129</v>
      </c>
      <c r="F10157" s="7">
        <f t="shared" ca="1" si="9"/>
        <v>11.225538442060081</v>
      </c>
      <c r="G10157" s="7">
        <f t="shared" ca="1" si="10"/>
        <v>-5.1686854324720324</v>
      </c>
      <c r="H10157" s="7">
        <f t="shared" ca="1" si="3"/>
        <v>6.0568530095880488</v>
      </c>
      <c r="I10157" s="7">
        <f t="shared" ca="1" si="4"/>
        <v>0.99766371222614358</v>
      </c>
      <c r="J10157" s="7">
        <f t="shared" ca="1" si="5"/>
        <v>2.3362877738564158E-3</v>
      </c>
      <c r="K10157" s="8">
        <f t="shared" ca="1" si="6"/>
        <v>5.4582405622709676E-6</v>
      </c>
    </row>
    <row r="10158" spans="2:11" ht="16.5" customHeight="1">
      <c r="B10158" s="6">
        <v>10155</v>
      </c>
      <c r="C10158" s="7">
        <f t="shared" ref="C10158:D10158" ca="1" si="10163">IF(RAND()&lt;0.5,0,1)</f>
        <v>0</v>
      </c>
      <c r="D10158" s="7">
        <f t="shared" ca="1" si="10163"/>
        <v>1</v>
      </c>
      <c r="E10158" s="7">
        <f t="shared" ca="1" si="8"/>
        <v>11.279729055581129</v>
      </c>
      <c r="F10158" s="7">
        <f t="shared" ca="1" si="9"/>
        <v>11.226356142780931</v>
      </c>
      <c r="G10158" s="7">
        <f t="shared" ca="1" si="10"/>
        <v>-5.1678677317511825</v>
      </c>
      <c r="H10158" s="7">
        <f t="shared" ca="1" si="3"/>
        <v>6.0584884110297486</v>
      </c>
      <c r="I10158" s="7">
        <f t="shared" ca="1" si="4"/>
        <v>0.99766752096741562</v>
      </c>
      <c r="J10158" s="7">
        <f t="shared" ca="1" si="5"/>
        <v>2.3324790325843781E-3</v>
      </c>
      <c r="K10158" s="8">
        <f t="shared" ca="1" si="6"/>
        <v>5.4404584374457559E-6</v>
      </c>
    </row>
    <row r="10159" spans="2:11" ht="16.5" customHeight="1">
      <c r="B10159" s="6">
        <v>10156</v>
      </c>
      <c r="C10159" s="7">
        <f t="shared" ref="C10159:D10159" ca="1" si="10164">IF(RAND()&lt;0.5,0,1)</f>
        <v>0</v>
      </c>
      <c r="D10159" s="7">
        <f t="shared" ca="1" si="10164"/>
        <v>1</v>
      </c>
      <c r="E10159" s="7">
        <f t="shared" ca="1" si="8"/>
        <v>11.279729055581129</v>
      </c>
      <c r="F10159" s="7">
        <f t="shared" ca="1" si="9"/>
        <v>11.227172510442335</v>
      </c>
      <c r="G10159" s="7">
        <f t="shared" ca="1" si="10"/>
        <v>-5.1670513640897777</v>
      </c>
      <c r="H10159" s="7">
        <f t="shared" ca="1" si="3"/>
        <v>6.0601211463525573</v>
      </c>
      <c r="I10159" s="7">
        <f t="shared" ca="1" si="4"/>
        <v>0.99767131731988812</v>
      </c>
      <c r="J10159" s="7">
        <f t="shared" ca="1" si="5"/>
        <v>2.3286826801118821E-3</v>
      </c>
      <c r="K10159" s="8">
        <f t="shared" ca="1" si="6"/>
        <v>5.4227630246530579E-6</v>
      </c>
    </row>
    <row r="10160" spans="2:11" ht="16.5" customHeight="1">
      <c r="B10160" s="6">
        <v>10157</v>
      </c>
      <c r="C10160" s="7">
        <f t="shared" ref="C10160:D10160" ca="1" si="10165">IF(RAND()&lt;0.5,0,1)</f>
        <v>0</v>
      </c>
      <c r="D10160" s="7">
        <f t="shared" ca="1" si="10165"/>
        <v>1</v>
      </c>
      <c r="E10160" s="7">
        <f t="shared" ca="1" si="8"/>
        <v>11.279729055581129</v>
      </c>
      <c r="F10160" s="7">
        <f t="shared" ca="1" si="9"/>
        <v>11.227987549380375</v>
      </c>
      <c r="G10160" s="7">
        <f t="shared" ca="1" si="10"/>
        <v>-5.1662363251517389</v>
      </c>
      <c r="H10160" s="7">
        <f t="shared" ca="1" si="3"/>
        <v>6.0617512242286358</v>
      </c>
      <c r="I10160" s="7">
        <f t="shared" ca="1" si="4"/>
        <v>0.99767510134387849</v>
      </c>
      <c r="J10160" s="7">
        <f t="shared" ca="1" si="5"/>
        <v>2.3248986561215101E-3</v>
      </c>
      <c r="K10160" s="8">
        <f t="shared" ca="1" si="6"/>
        <v>5.4051537612356037E-6</v>
      </c>
    </row>
    <row r="10161" spans="2:11" ht="16.5" customHeight="1">
      <c r="B10161" s="6">
        <v>10158</v>
      </c>
      <c r="C10161" s="7">
        <f t="shared" ref="C10161:D10161" ca="1" si="10166">IF(RAND()&lt;0.5,0,1)</f>
        <v>1</v>
      </c>
      <c r="D10161" s="7">
        <f t="shared" ca="1" si="10166"/>
        <v>1</v>
      </c>
      <c r="E10161" s="7">
        <f t="shared" ca="1" si="8"/>
        <v>11.279729055581129</v>
      </c>
      <c r="F10161" s="7">
        <f t="shared" ca="1" si="9"/>
        <v>11.228801263910018</v>
      </c>
      <c r="G10161" s="7">
        <f t="shared" ca="1" si="10"/>
        <v>-5.1654226106220964</v>
      </c>
      <c r="H10161" s="7">
        <f t="shared" ca="1" si="3"/>
        <v>17.343107708869049</v>
      </c>
      <c r="I10161" s="7">
        <f t="shared" ca="1" si="4"/>
        <v>0.99999997062458501</v>
      </c>
      <c r="J10161" s="7">
        <f t="shared" ca="1" si="5"/>
        <v>2.9375414989374349E-8</v>
      </c>
      <c r="K10161" s="8">
        <f t="shared" ca="1" si="6"/>
        <v>8.6291500579795917E-16</v>
      </c>
    </row>
    <row r="10162" spans="2:11" ht="16.5" customHeight="1">
      <c r="B10162" s="6">
        <v>10159</v>
      </c>
      <c r="C10162" s="7">
        <f t="shared" ref="C10162:D10162" ca="1" si="10167">IF(RAND()&lt;0.5,0,1)</f>
        <v>1</v>
      </c>
      <c r="D10162" s="7">
        <f t="shared" ca="1" si="10167"/>
        <v>0</v>
      </c>
      <c r="E10162" s="7">
        <f t="shared" ca="1" si="8"/>
        <v>11.279729065862524</v>
      </c>
      <c r="F10162" s="7">
        <f t="shared" ca="1" si="9"/>
        <v>11.228801274191413</v>
      </c>
      <c r="G10162" s="7">
        <f t="shared" ca="1" si="10"/>
        <v>-5.1654226003407011</v>
      </c>
      <c r="H10162" s="7">
        <f t="shared" ca="1" si="3"/>
        <v>6.1143064655218229</v>
      </c>
      <c r="I10162" s="7">
        <f t="shared" ca="1" si="4"/>
        <v>0.99779386912591095</v>
      </c>
      <c r="J10162" s="7">
        <f t="shared" ca="1" si="5"/>
        <v>2.2061308740890517E-3</v>
      </c>
      <c r="K10162" s="8">
        <f t="shared" ca="1" si="6"/>
        <v>4.8670134336089236E-6</v>
      </c>
    </row>
    <row r="10163" spans="2:11" ht="16.5" customHeight="1">
      <c r="B10163" s="6">
        <v>10160</v>
      </c>
      <c r="C10163" s="7">
        <f t="shared" ref="C10163:D10163" ca="1" si="10168">IF(RAND()&lt;0.5,0,1)</f>
        <v>0</v>
      </c>
      <c r="D10163" s="7">
        <f t="shared" ca="1" si="10168"/>
        <v>1</v>
      </c>
      <c r="E10163" s="7">
        <f t="shared" ca="1" si="8"/>
        <v>11.280501211668454</v>
      </c>
      <c r="F10163" s="7">
        <f t="shared" ca="1" si="9"/>
        <v>11.228801274191413</v>
      </c>
      <c r="G10163" s="7">
        <f t="shared" ca="1" si="10"/>
        <v>-5.1646504545347698</v>
      </c>
      <c r="H10163" s="7">
        <f t="shared" ca="1" si="3"/>
        <v>6.0641508196566436</v>
      </c>
      <c r="I10163" s="7">
        <f t="shared" ca="1" si="4"/>
        <v>0.99768066054830751</v>
      </c>
      <c r="J10163" s="7">
        <f t="shared" ca="1" si="5"/>
        <v>2.3193394516924926E-3</v>
      </c>
      <c r="K10163" s="8">
        <f t="shared" ca="1" si="6"/>
        <v>5.3793354921772322E-6</v>
      </c>
    </row>
    <row r="10164" spans="2:11" ht="16.5" customHeight="1">
      <c r="B10164" s="6">
        <v>10161</v>
      </c>
      <c r="C10164" s="7">
        <f t="shared" ref="C10164:D10164" ca="1" si="10169">IF(RAND()&lt;0.5,0,1)</f>
        <v>1</v>
      </c>
      <c r="D10164" s="7">
        <f t="shared" ca="1" si="10169"/>
        <v>0</v>
      </c>
      <c r="E10164" s="7">
        <f t="shared" ca="1" si="8"/>
        <v>11.280501211668454</v>
      </c>
      <c r="F10164" s="7">
        <f t="shared" ca="1" si="9"/>
        <v>11.229613042999505</v>
      </c>
      <c r="G10164" s="7">
        <f t="shared" ca="1" si="10"/>
        <v>-5.1638386857266774</v>
      </c>
      <c r="H10164" s="7">
        <f t="shared" ca="1" si="3"/>
        <v>6.1166625259417771</v>
      </c>
      <c r="I10164" s="7">
        <f t="shared" ca="1" si="4"/>
        <v>0.99779904935862584</v>
      </c>
      <c r="J10164" s="7">
        <f t="shared" ca="1" si="5"/>
        <v>2.2009506413741553E-3</v>
      </c>
      <c r="K10164" s="8">
        <f t="shared" ca="1" si="6"/>
        <v>4.8441837257653056E-6</v>
      </c>
    </row>
    <row r="10165" spans="2:11" ht="16.5" customHeight="1">
      <c r="B10165" s="6">
        <v>10162</v>
      </c>
      <c r="C10165" s="7">
        <f t="shared" ref="C10165:D10165" ca="1" si="10170">IF(RAND()&lt;0.5,0,1)</f>
        <v>0</v>
      </c>
      <c r="D10165" s="7">
        <f t="shared" ca="1" si="10170"/>
        <v>1</v>
      </c>
      <c r="E10165" s="7">
        <f t="shared" ca="1" si="8"/>
        <v>11.281271544392935</v>
      </c>
      <c r="F10165" s="7">
        <f t="shared" ca="1" si="9"/>
        <v>11.229613042999505</v>
      </c>
      <c r="G10165" s="7">
        <f t="shared" ca="1" si="10"/>
        <v>-5.1630683530021964</v>
      </c>
      <c r="H10165" s="7">
        <f t="shared" ca="1" si="3"/>
        <v>6.0665446899973086</v>
      </c>
      <c r="I10165" s="7">
        <f t="shared" ca="1" si="4"/>
        <v>0.9976861932745611</v>
      </c>
      <c r="J10165" s="7">
        <f t="shared" ca="1" si="5"/>
        <v>2.313806725438905E-3</v>
      </c>
      <c r="K10165" s="8">
        <f t="shared" ca="1" si="6"/>
        <v>5.3537015626863081E-6</v>
      </c>
    </row>
    <row r="10166" spans="2:11" ht="16.5" customHeight="1">
      <c r="B10166" s="6">
        <v>10163</v>
      </c>
      <c r="C10166" s="7">
        <f t="shared" ref="C10166:D10166" ca="1" si="10171">IF(RAND()&lt;0.5,0,1)</f>
        <v>1</v>
      </c>
      <c r="D10166" s="7">
        <f t="shared" ca="1" si="10171"/>
        <v>0</v>
      </c>
      <c r="E10166" s="7">
        <f t="shared" ca="1" si="8"/>
        <v>11.281271544392935</v>
      </c>
      <c r="F10166" s="7">
        <f t="shared" ca="1" si="9"/>
        <v>11.230422875353408</v>
      </c>
      <c r="G10166" s="7">
        <f t="shared" ca="1" si="10"/>
        <v>-5.1622585206482929</v>
      </c>
      <c r="H10166" s="7">
        <f t="shared" ca="1" si="3"/>
        <v>6.1190130237446416</v>
      </c>
      <c r="I10166" s="7">
        <f t="shared" ca="1" si="4"/>
        <v>0.99780420526685321</v>
      </c>
      <c r="J10166" s="7">
        <f t="shared" ca="1" si="5"/>
        <v>2.1957947331467942E-3</v>
      </c>
      <c r="K10166" s="8">
        <f t="shared" ca="1" si="6"/>
        <v>4.8215145101152014E-6</v>
      </c>
    </row>
    <row r="10167" spans="2:11" ht="16.5" customHeight="1">
      <c r="B10167" s="6">
        <v>10164</v>
      </c>
      <c r="C10167" s="7">
        <f t="shared" ref="C10167:D10167" ca="1" si="10172">IF(RAND()&lt;0.5,0,1)</f>
        <v>1</v>
      </c>
      <c r="D10167" s="7">
        <f t="shared" ca="1" si="10172"/>
        <v>0</v>
      </c>
      <c r="E10167" s="7">
        <f t="shared" ca="1" si="8"/>
        <v>11.282040072549536</v>
      </c>
      <c r="F10167" s="7">
        <f t="shared" ca="1" si="9"/>
        <v>11.230422875353408</v>
      </c>
      <c r="G10167" s="7">
        <f t="shared" ca="1" si="10"/>
        <v>-5.1614899924916919</v>
      </c>
      <c r="H10167" s="7">
        <f t="shared" ca="1" si="3"/>
        <v>6.1205500800578445</v>
      </c>
      <c r="I10167" s="7">
        <f t="shared" ca="1" si="4"/>
        <v>0.99780757034061207</v>
      </c>
      <c r="J10167" s="7">
        <f t="shared" ca="1" si="5"/>
        <v>2.1924296593879289E-3</v>
      </c>
      <c r="K10167" s="8">
        <f t="shared" ca="1" si="6"/>
        <v>4.8067478113638701E-6</v>
      </c>
    </row>
    <row r="10168" spans="2:11" ht="16.5" customHeight="1">
      <c r="B10168" s="6">
        <v>10165</v>
      </c>
      <c r="C10168" s="7">
        <f t="shared" ref="C10168:D10168" ca="1" si="10173">IF(RAND()&lt;0.5,0,1)</f>
        <v>1</v>
      </c>
      <c r="D10168" s="7">
        <f t="shared" ca="1" si="10173"/>
        <v>0</v>
      </c>
      <c r="E10168" s="7">
        <f t="shared" ca="1" si="8"/>
        <v>11.282807422930322</v>
      </c>
      <c r="F10168" s="7">
        <f t="shared" ca="1" si="9"/>
        <v>11.230422875353408</v>
      </c>
      <c r="G10168" s="7">
        <f t="shared" ca="1" si="10"/>
        <v>-5.1607226421109065</v>
      </c>
      <c r="H10168" s="7">
        <f t="shared" ca="1" si="3"/>
        <v>6.1220847808194154</v>
      </c>
      <c r="I10168" s="7">
        <f t="shared" ca="1" si="4"/>
        <v>0.9978109251234959</v>
      </c>
      <c r="J10168" s="7">
        <f t="shared" ca="1" si="5"/>
        <v>2.1890748765041046E-3</v>
      </c>
      <c r="K10168" s="8">
        <f t="shared" ca="1" si="6"/>
        <v>4.7920488149414605E-6</v>
      </c>
    </row>
    <row r="10169" spans="2:11" ht="16.5" customHeight="1">
      <c r="B10169" s="6">
        <v>10166</v>
      </c>
      <c r="C10169" s="7">
        <f t="shared" ref="C10169:D10169" ca="1" si="10174">IF(RAND()&lt;0.5,0,1)</f>
        <v>1</v>
      </c>
      <c r="D10169" s="7">
        <f t="shared" ca="1" si="10174"/>
        <v>1</v>
      </c>
      <c r="E10169" s="7">
        <f t="shared" ca="1" si="8"/>
        <v>11.283573599137098</v>
      </c>
      <c r="F10169" s="7">
        <f t="shared" ca="1" si="9"/>
        <v>11.230422875353408</v>
      </c>
      <c r="G10169" s="7">
        <f t="shared" ca="1" si="10"/>
        <v>-5.1599564659041297</v>
      </c>
      <c r="H10169" s="7">
        <f t="shared" ca="1" si="3"/>
        <v>17.354040008586374</v>
      </c>
      <c r="I10169" s="7">
        <f t="shared" ca="1" si="4"/>
        <v>0.99999997094397686</v>
      </c>
      <c r="J10169" s="7">
        <f t="shared" ca="1" si="5"/>
        <v>2.905602314307032E-8</v>
      </c>
      <c r="K10169" s="8">
        <f t="shared" ca="1" si="6"/>
        <v>8.4425248089063797E-16</v>
      </c>
    </row>
    <row r="10170" spans="2:11" ht="16.5" customHeight="1">
      <c r="B10170" s="6">
        <v>10167</v>
      </c>
      <c r="C10170" s="7">
        <f t="shared" ref="C10170:D10170" ca="1" si="10175">IF(RAND()&lt;0.5,0,1)</f>
        <v>0</v>
      </c>
      <c r="D10170" s="7">
        <f t="shared" ca="1" si="10175"/>
        <v>1</v>
      </c>
      <c r="E10170" s="7">
        <f t="shared" ca="1" si="8"/>
        <v>11.283573609306705</v>
      </c>
      <c r="F10170" s="7">
        <f t="shared" ca="1" si="9"/>
        <v>11.230422885523016</v>
      </c>
      <c r="G10170" s="7">
        <f t="shared" ca="1" si="10"/>
        <v>-5.1599564557345214</v>
      </c>
      <c r="H10170" s="7">
        <f t="shared" ca="1" si="3"/>
        <v>6.0704664297884943</v>
      </c>
      <c r="I10170" s="7">
        <f t="shared" ca="1" si="4"/>
        <v>0.99769522877960026</v>
      </c>
      <c r="J10170" s="7">
        <f t="shared" ca="1" si="5"/>
        <v>2.3047712203997373E-3</v>
      </c>
      <c r="K10170" s="8">
        <f t="shared" ca="1" si="6"/>
        <v>5.3119703783828945E-6</v>
      </c>
    </row>
    <row r="10171" spans="2:11" ht="16.5" customHeight="1">
      <c r="B10171" s="6">
        <v>10168</v>
      </c>
      <c r="C10171" s="7">
        <f t="shared" ref="C10171:D10171" ca="1" si="10176">IF(RAND()&lt;0.5,0,1)</f>
        <v>1</v>
      </c>
      <c r="D10171" s="7">
        <f t="shared" ca="1" si="10176"/>
        <v>0</v>
      </c>
      <c r="E10171" s="7">
        <f t="shared" ca="1" si="8"/>
        <v>11.283573609306705</v>
      </c>
      <c r="F10171" s="7">
        <f t="shared" ca="1" si="9"/>
        <v>11.231229555450156</v>
      </c>
      <c r="G10171" s="7">
        <f t="shared" ca="1" si="10"/>
        <v>-5.1591497858073811</v>
      </c>
      <c r="H10171" s="7">
        <f t="shared" ca="1" si="3"/>
        <v>6.124423823499324</v>
      </c>
      <c r="I10171" s="7">
        <f t="shared" ca="1" si="4"/>
        <v>0.9978160283097729</v>
      </c>
      <c r="J10171" s="7">
        <f t="shared" ca="1" si="5"/>
        <v>2.1839716902271045E-3</v>
      </c>
      <c r="K10171" s="8">
        <f t="shared" ca="1" si="6"/>
        <v>4.7697323437134359E-6</v>
      </c>
    </row>
    <row r="10172" spans="2:11" ht="16.5" customHeight="1">
      <c r="B10172" s="6">
        <v>10169</v>
      </c>
      <c r="C10172" s="7">
        <f t="shared" ref="C10172:D10172" ca="1" si="10177">IF(RAND()&lt;0.5,0,1)</f>
        <v>1</v>
      </c>
      <c r="D10172" s="7">
        <f t="shared" ca="1" si="10177"/>
        <v>1</v>
      </c>
      <c r="E10172" s="7">
        <f t="shared" ca="1" si="8"/>
        <v>11.284337999398284</v>
      </c>
      <c r="F10172" s="7">
        <f t="shared" ca="1" si="9"/>
        <v>11.231229555450156</v>
      </c>
      <c r="G10172" s="7">
        <f t="shared" ca="1" si="10"/>
        <v>-5.1583853957158015</v>
      </c>
      <c r="H10172" s="7">
        <f t="shared" ca="1" si="3"/>
        <v>17.357182159132638</v>
      </c>
      <c r="I10172" s="7">
        <f t="shared" ca="1" si="4"/>
        <v>0.99999997103513194</v>
      </c>
      <c r="J10172" s="7">
        <f t="shared" ca="1" si="5"/>
        <v>2.8964868059588866E-8</v>
      </c>
      <c r="K10172" s="8">
        <f t="shared" ca="1" si="6"/>
        <v>8.3896358170939125E-16</v>
      </c>
    </row>
    <row r="10173" spans="2:11" ht="16.5" customHeight="1">
      <c r="B10173" s="6">
        <v>10170</v>
      </c>
      <c r="C10173" s="7">
        <f t="shared" ref="C10173:D10173" ca="1" si="10178">IF(RAND()&lt;0.5,0,1)</f>
        <v>0</v>
      </c>
      <c r="D10173" s="7">
        <f t="shared" ca="1" si="10178"/>
        <v>1</v>
      </c>
      <c r="E10173" s="7">
        <f t="shared" ca="1" si="8"/>
        <v>11.284338009535988</v>
      </c>
      <c r="F10173" s="7">
        <f t="shared" ca="1" si="9"/>
        <v>11.23122956558786</v>
      </c>
      <c r="G10173" s="7">
        <f t="shared" ca="1" si="10"/>
        <v>-5.1583853855780974</v>
      </c>
      <c r="H10173" s="7">
        <f t="shared" ca="1" si="3"/>
        <v>6.0728441800097626</v>
      </c>
      <c r="I10173" s="7">
        <f t="shared" ca="1" si="4"/>
        <v>0.99770068985415972</v>
      </c>
      <c r="J10173" s="7">
        <f t="shared" ca="1" si="5"/>
        <v>2.2993101458402831E-3</v>
      </c>
      <c r="K10173" s="8">
        <f t="shared" ca="1" si="6"/>
        <v>5.2868271467640643E-6</v>
      </c>
    </row>
    <row r="10174" spans="2:11" ht="16.5" customHeight="1">
      <c r="B10174" s="6">
        <v>10171</v>
      </c>
      <c r="C10174" s="7">
        <f t="shared" ref="C10174:D10174" ca="1" si="10179">IF(RAND()&lt;0.5,0,1)</f>
        <v>0</v>
      </c>
      <c r="D10174" s="7">
        <f t="shared" ca="1" si="10179"/>
        <v>0</v>
      </c>
      <c r="E10174" s="7">
        <f t="shared" ca="1" si="8"/>
        <v>11.284338009535988</v>
      </c>
      <c r="F10174" s="7">
        <f t="shared" ca="1" si="9"/>
        <v>11.232034324138905</v>
      </c>
      <c r="G10174" s="7">
        <f t="shared" ca="1" si="10"/>
        <v>-5.1575806270270537</v>
      </c>
      <c r="H10174" s="7">
        <f t="shared" ca="1" si="3"/>
        <v>-5.1575806270270537</v>
      </c>
      <c r="I10174" s="7">
        <f t="shared" ca="1" si="4"/>
        <v>5.7226703700735369E-3</v>
      </c>
      <c r="J10174" s="7">
        <f t="shared" ca="1" si="5"/>
        <v>-5.7226703700735369E-3</v>
      </c>
      <c r="K10174" s="8">
        <f t="shared" ca="1" si="6"/>
        <v>3.274895616451759E-5</v>
      </c>
    </row>
    <row r="10175" spans="2:11" ht="16.5" customHeight="1">
      <c r="B10175" s="6">
        <v>10172</v>
      </c>
      <c r="C10175" s="7">
        <f t="shared" ref="C10175:D10175" ca="1" si="10180">IF(RAND()&lt;0.5,0,1)</f>
        <v>0</v>
      </c>
      <c r="D10175" s="7">
        <f t="shared" ca="1" si="10180"/>
        <v>0</v>
      </c>
      <c r="E10175" s="7">
        <f t="shared" ca="1" si="8"/>
        <v>11.284338009535988</v>
      </c>
      <c r="F10175" s="7">
        <f t="shared" ca="1" si="9"/>
        <v>11.232034324138905</v>
      </c>
      <c r="G10175" s="7">
        <f t="shared" ca="1" si="10"/>
        <v>-5.1595835616565795</v>
      </c>
      <c r="H10175" s="7">
        <f t="shared" ca="1" si="3"/>
        <v>-5.1595835616565795</v>
      </c>
      <c r="I10175" s="7">
        <f t="shared" ca="1" si="4"/>
        <v>5.7112851047122571E-3</v>
      </c>
      <c r="J10175" s="7">
        <f t="shared" ca="1" si="5"/>
        <v>-5.7112851047122571E-3</v>
      </c>
      <c r="K10175" s="8">
        <f t="shared" ca="1" si="6"/>
        <v>3.26187775473081E-5</v>
      </c>
    </row>
    <row r="10176" spans="2:11" ht="16.5" customHeight="1">
      <c r="B10176" s="6">
        <v>10173</v>
      </c>
      <c r="C10176" s="7">
        <f t="shared" ref="C10176:D10176" ca="1" si="10181">IF(RAND()&lt;0.5,0,1)</f>
        <v>1</v>
      </c>
      <c r="D10176" s="7">
        <f t="shared" ca="1" si="10181"/>
        <v>0</v>
      </c>
      <c r="E10176" s="7">
        <f t="shared" ca="1" si="8"/>
        <v>11.284338009535988</v>
      </c>
      <c r="F10176" s="7">
        <f t="shared" ca="1" si="9"/>
        <v>11.232034324138905</v>
      </c>
      <c r="G10176" s="7">
        <f t="shared" ca="1" si="10"/>
        <v>-5.1615825114432292</v>
      </c>
      <c r="H10176" s="7">
        <f t="shared" ca="1" si="3"/>
        <v>6.1227554980927588</v>
      </c>
      <c r="I10176" s="7">
        <f t="shared" ca="1" si="4"/>
        <v>0.99781238967066521</v>
      </c>
      <c r="J10176" s="7">
        <f t="shared" ca="1" si="5"/>
        <v>2.1876103293347882E-3</v>
      </c>
      <c r="K10176" s="8">
        <f t="shared" ca="1" si="6"/>
        <v>4.7856389530122605E-6</v>
      </c>
    </row>
    <row r="10177" spans="2:11" ht="16.5" customHeight="1">
      <c r="B10177" s="6">
        <v>10174</v>
      </c>
      <c r="C10177" s="7">
        <f t="shared" ref="C10177:D10177" ca="1" si="10182">IF(RAND()&lt;0.5,0,1)</f>
        <v>0</v>
      </c>
      <c r="D10177" s="7">
        <f t="shared" ca="1" si="10182"/>
        <v>1</v>
      </c>
      <c r="E10177" s="7">
        <f t="shared" ca="1" si="8"/>
        <v>11.285103673151255</v>
      </c>
      <c r="F10177" s="7">
        <f t="shared" ca="1" si="9"/>
        <v>11.232034324138905</v>
      </c>
      <c r="G10177" s="7">
        <f t="shared" ca="1" si="10"/>
        <v>-5.1608168478279621</v>
      </c>
      <c r="H10177" s="7">
        <f t="shared" ca="1" si="3"/>
        <v>6.0712174763109426</v>
      </c>
      <c r="I10177" s="7">
        <f t="shared" ca="1" si="4"/>
        <v>0.99769695513509382</v>
      </c>
      <c r="J10177" s="7">
        <f t="shared" ca="1" si="5"/>
        <v>2.3030448649061785E-3</v>
      </c>
      <c r="K10177" s="8">
        <f t="shared" ca="1" si="6"/>
        <v>5.3040156497707185E-6</v>
      </c>
    </row>
    <row r="10178" spans="2:11" ht="16.5" customHeight="1">
      <c r="B10178" s="6">
        <v>10175</v>
      </c>
      <c r="C10178" s="7">
        <f t="shared" ref="C10178:D10178" ca="1" si="10183">IF(RAND()&lt;0.5,0,1)</f>
        <v>1</v>
      </c>
      <c r="D10178" s="7">
        <f t="shared" ca="1" si="10183"/>
        <v>0</v>
      </c>
      <c r="E10178" s="7">
        <f t="shared" ca="1" si="8"/>
        <v>11.285103673151255</v>
      </c>
      <c r="F10178" s="7">
        <f t="shared" ca="1" si="9"/>
        <v>11.232840389841622</v>
      </c>
      <c r="G10178" s="7">
        <f t="shared" ca="1" si="10"/>
        <v>-5.1600107821252452</v>
      </c>
      <c r="H10178" s="7">
        <f t="shared" ca="1" si="3"/>
        <v>6.1250928910260098</v>
      </c>
      <c r="I10178" s="7">
        <f t="shared" ca="1" si="4"/>
        <v>0.99781748585751362</v>
      </c>
      <c r="J10178" s="7">
        <f t="shared" ca="1" si="5"/>
        <v>2.1825141424863803E-3</v>
      </c>
      <c r="K10178" s="8">
        <f t="shared" ca="1" si="6"/>
        <v>4.7633679821530598E-6</v>
      </c>
    </row>
    <row r="10179" spans="2:11" ht="16.5" customHeight="1">
      <c r="B10179" s="6">
        <v>10176</v>
      </c>
      <c r="C10179" s="7">
        <f t="shared" ref="C10179:D10179" ca="1" si="10184">IF(RAND()&lt;0.5,0,1)</f>
        <v>0</v>
      </c>
      <c r="D10179" s="7">
        <f t="shared" ca="1" si="10184"/>
        <v>0</v>
      </c>
      <c r="E10179" s="7">
        <f t="shared" ca="1" si="8"/>
        <v>11.285867553101125</v>
      </c>
      <c r="F10179" s="7">
        <f t="shared" ca="1" si="9"/>
        <v>11.232840389841622</v>
      </c>
      <c r="G10179" s="7">
        <f t="shared" ca="1" si="10"/>
        <v>-5.1592469021753748</v>
      </c>
      <c r="H10179" s="7">
        <f t="shared" ca="1" si="3"/>
        <v>-5.1592469021753748</v>
      </c>
      <c r="I10179" s="7">
        <f t="shared" ca="1" si="4"/>
        <v>5.7131971997397982E-3</v>
      </c>
      <c r="J10179" s="7">
        <f t="shared" ca="1" si="5"/>
        <v>-5.7131971997397982E-3</v>
      </c>
      <c r="K10179" s="8">
        <f t="shared" ca="1" si="6"/>
        <v>3.2640622243114672E-5</v>
      </c>
    </row>
    <row r="10180" spans="2:11" ht="16.5" customHeight="1">
      <c r="B10180" s="6">
        <v>10177</v>
      </c>
      <c r="C10180" s="7">
        <f t="shared" ref="C10180:D10180" ca="1" si="10185">IF(RAND()&lt;0.5,0,1)</f>
        <v>0</v>
      </c>
      <c r="D10180" s="7">
        <f t="shared" ca="1" si="10185"/>
        <v>1</v>
      </c>
      <c r="E10180" s="7">
        <f t="shared" ca="1" si="8"/>
        <v>11.285867553101125</v>
      </c>
      <c r="F10180" s="7">
        <f t="shared" ca="1" si="9"/>
        <v>11.232840389841622</v>
      </c>
      <c r="G10180" s="7">
        <f t="shared" ca="1" si="10"/>
        <v>-5.1612465211952836</v>
      </c>
      <c r="H10180" s="7">
        <f t="shared" ca="1" si="3"/>
        <v>6.071593868646338</v>
      </c>
      <c r="I10180" s="7">
        <f t="shared" ca="1" si="4"/>
        <v>0.99769781982514638</v>
      </c>
      <c r="J10180" s="7">
        <f t="shared" ca="1" si="5"/>
        <v>2.3021801748536186E-3</v>
      </c>
      <c r="K10180" s="8">
        <f t="shared" ca="1" si="6"/>
        <v>5.3000335574890376E-6</v>
      </c>
    </row>
    <row r="10181" spans="2:11" ht="16.5" customHeight="1">
      <c r="B10181" s="6">
        <v>10178</v>
      </c>
      <c r="C10181" s="7">
        <f t="shared" ref="C10181:D10181" ca="1" si="10186">IF(RAND()&lt;0.5,0,1)</f>
        <v>1</v>
      </c>
      <c r="D10181" s="7">
        <f t="shared" ca="1" si="10186"/>
        <v>1</v>
      </c>
      <c r="E10181" s="7">
        <f t="shared" ca="1" si="8"/>
        <v>11.285867553101125</v>
      </c>
      <c r="F10181" s="7">
        <f t="shared" ca="1" si="9"/>
        <v>11.23364615290282</v>
      </c>
      <c r="G10181" s="7">
        <f t="shared" ca="1" si="10"/>
        <v>-5.1604407581340848</v>
      </c>
      <c r="H10181" s="7">
        <f t="shared" ca="1" si="3"/>
        <v>17.359072947869862</v>
      </c>
      <c r="I10181" s="7">
        <f t="shared" ca="1" si="4"/>
        <v>0.99999997108984662</v>
      </c>
      <c r="J10181" s="7">
        <f t="shared" ca="1" si="5"/>
        <v>2.8910153382355475E-8</v>
      </c>
      <c r="K10181" s="8">
        <f t="shared" ca="1" si="6"/>
        <v>8.3579696859131969E-16</v>
      </c>
    </row>
    <row r="10182" spans="2:11" ht="16.5" customHeight="1">
      <c r="B10182" s="6">
        <v>10179</v>
      </c>
      <c r="C10182" s="7">
        <f t="shared" ref="C10182:D10182" ca="1" si="10187">IF(RAND()&lt;0.5,0,1)</f>
        <v>1</v>
      </c>
      <c r="D10182" s="7">
        <f t="shared" ca="1" si="10187"/>
        <v>0</v>
      </c>
      <c r="E10182" s="7">
        <f t="shared" ca="1" si="8"/>
        <v>11.285867563219679</v>
      </c>
      <c r="F10182" s="7">
        <f t="shared" ca="1" si="9"/>
        <v>11.233646163021373</v>
      </c>
      <c r="G10182" s="7">
        <f t="shared" ca="1" si="10"/>
        <v>-5.1604407480155308</v>
      </c>
      <c r="H10182" s="7">
        <f t="shared" ca="1" si="3"/>
        <v>6.1254268152041478</v>
      </c>
      <c r="I10182" s="7">
        <f t="shared" ca="1" si="4"/>
        <v>0.99781821294027895</v>
      </c>
      <c r="J10182" s="7">
        <f t="shared" ca="1" si="5"/>
        <v>2.181787059721052E-3</v>
      </c>
      <c r="K10182" s="8">
        <f t="shared" ca="1" si="6"/>
        <v>4.7601947739662335E-6</v>
      </c>
    </row>
    <row r="10183" spans="2:11" ht="16.5" customHeight="1">
      <c r="B10183" s="6">
        <v>10180</v>
      </c>
      <c r="C10183" s="7">
        <f t="shared" ref="C10183:D10183" ca="1" si="10188">IF(RAND()&lt;0.5,0,1)</f>
        <v>0</v>
      </c>
      <c r="D10183" s="7">
        <f t="shared" ca="1" si="10188"/>
        <v>1</v>
      </c>
      <c r="E10183" s="7">
        <f t="shared" ca="1" si="8"/>
        <v>11.286631188690581</v>
      </c>
      <c r="F10183" s="7">
        <f t="shared" ca="1" si="9"/>
        <v>11.233646163021373</v>
      </c>
      <c r="G10183" s="7">
        <f t="shared" ca="1" si="10"/>
        <v>-5.1596771225446281</v>
      </c>
      <c r="H10183" s="7">
        <f t="shared" ca="1" si="3"/>
        <v>6.0739690404767446</v>
      </c>
      <c r="I10183" s="7">
        <f t="shared" ca="1" si="4"/>
        <v>0.99770326886618543</v>
      </c>
      <c r="J10183" s="7">
        <f t="shared" ca="1" si="5"/>
        <v>2.2967311338145668E-3</v>
      </c>
      <c r="K10183" s="8">
        <f t="shared" ca="1" si="6"/>
        <v>5.2749739010331457E-6</v>
      </c>
    </row>
    <row r="10184" spans="2:11" ht="16.5" customHeight="1">
      <c r="B10184" s="6">
        <v>10181</v>
      </c>
      <c r="C10184" s="7">
        <f t="shared" ref="C10184:D10184" ca="1" si="10189">IF(RAND()&lt;0.5,0,1)</f>
        <v>1</v>
      </c>
      <c r="D10184" s="7">
        <f t="shared" ca="1" si="10189"/>
        <v>1</v>
      </c>
      <c r="E10184" s="7">
        <f t="shared" ca="1" si="8"/>
        <v>11.286631188690581</v>
      </c>
      <c r="F10184" s="7">
        <f t="shared" ca="1" si="9"/>
        <v>11.234450018918208</v>
      </c>
      <c r="G10184" s="7">
        <f t="shared" ca="1" si="10"/>
        <v>-5.1588732666477926</v>
      </c>
      <c r="H10184" s="7">
        <f t="shared" ca="1" si="3"/>
        <v>17.362207940960996</v>
      </c>
      <c r="I10184" s="7">
        <f t="shared" ca="1" si="4"/>
        <v>0.9999999711803379</v>
      </c>
      <c r="J10184" s="7">
        <f t="shared" ca="1" si="5"/>
        <v>2.8819662101220445E-8</v>
      </c>
      <c r="K10184" s="8">
        <f t="shared" ca="1" si="6"/>
        <v>8.30572923628522E-16</v>
      </c>
    </row>
    <row r="10185" spans="2:11" ht="16.5" customHeight="1">
      <c r="B10185" s="6">
        <v>10182</v>
      </c>
      <c r="C10185" s="7">
        <f t="shared" ref="C10185:D10185" ca="1" si="10190">IF(RAND()&lt;0.5,0,1)</f>
        <v>1</v>
      </c>
      <c r="D10185" s="7">
        <f t="shared" ca="1" si="10190"/>
        <v>1</v>
      </c>
      <c r="E10185" s="7">
        <f t="shared" ca="1" si="8"/>
        <v>11.286631198777464</v>
      </c>
      <c r="F10185" s="7">
        <f t="shared" ca="1" si="9"/>
        <v>11.234450029005091</v>
      </c>
      <c r="G10185" s="7">
        <f t="shared" ca="1" si="10"/>
        <v>-5.158873256560911</v>
      </c>
      <c r="H10185" s="7">
        <f t="shared" ca="1" si="3"/>
        <v>17.362207971221643</v>
      </c>
      <c r="I10185" s="7">
        <f t="shared" ca="1" si="4"/>
        <v>0.99999997118033879</v>
      </c>
      <c r="J10185" s="7">
        <f t="shared" ca="1" si="5"/>
        <v>2.8819661213042025E-8</v>
      </c>
      <c r="K10185" s="8">
        <f t="shared" ca="1" si="6"/>
        <v>8.305728724345189E-16</v>
      </c>
    </row>
    <row r="10186" spans="2:11" ht="16.5" customHeight="1">
      <c r="B10186" s="6">
        <v>10183</v>
      </c>
      <c r="C10186" s="7">
        <f t="shared" ref="C10186:D10186" ca="1" si="10191">IF(RAND()&lt;0.5,0,1)</f>
        <v>1</v>
      </c>
      <c r="D10186" s="7">
        <f t="shared" ca="1" si="10191"/>
        <v>0</v>
      </c>
      <c r="E10186" s="7">
        <f t="shared" ca="1" si="8"/>
        <v>11.286631208864344</v>
      </c>
      <c r="F10186" s="7">
        <f t="shared" ca="1" si="9"/>
        <v>11.234450039091971</v>
      </c>
      <c r="G10186" s="7">
        <f t="shared" ca="1" si="10"/>
        <v>-5.1588732464740295</v>
      </c>
      <c r="H10186" s="7">
        <f t="shared" ca="1" si="3"/>
        <v>6.1277579623903149</v>
      </c>
      <c r="I10186" s="7">
        <f t="shared" ca="1" si="4"/>
        <v>0.99782328202542392</v>
      </c>
      <c r="J10186" s="7">
        <f t="shared" ca="1" si="5"/>
        <v>2.1767179745760812E-3</v>
      </c>
      <c r="K10186" s="8">
        <f t="shared" ca="1" si="6"/>
        <v>4.7381011408425969E-6</v>
      </c>
    </row>
    <row r="10187" spans="2:11" ht="16.5" customHeight="1">
      <c r="B10187" s="6">
        <v>10184</v>
      </c>
      <c r="C10187" s="7">
        <f t="shared" ref="C10187:D10187" ca="1" si="10192">IF(RAND()&lt;0.5,0,1)</f>
        <v>1</v>
      </c>
      <c r="D10187" s="7">
        <f t="shared" ca="1" si="10192"/>
        <v>1</v>
      </c>
      <c r="E10187" s="7">
        <f t="shared" ca="1" si="8"/>
        <v>11.287393060155447</v>
      </c>
      <c r="F10187" s="7">
        <f t="shared" ca="1" si="9"/>
        <v>11.234450039091971</v>
      </c>
      <c r="G10187" s="7">
        <f t="shared" ca="1" si="10"/>
        <v>-5.158111395182928</v>
      </c>
      <c r="H10187" s="7">
        <f t="shared" ca="1" si="3"/>
        <v>17.363731704064492</v>
      </c>
      <c r="I10187" s="7">
        <f t="shared" ca="1" si="4"/>
        <v>0.9999999712242188</v>
      </c>
      <c r="J10187" s="7">
        <f t="shared" ca="1" si="5"/>
        <v>2.877578120230595E-8</v>
      </c>
      <c r="K10187" s="8">
        <f t="shared" ca="1" si="6"/>
        <v>8.2804558380298446E-16</v>
      </c>
    </row>
    <row r="10188" spans="2:11" ht="16.5" customHeight="1">
      <c r="B10188" s="6">
        <v>10185</v>
      </c>
      <c r="C10188" s="7">
        <f t="shared" ref="C10188:D10188" ca="1" si="10193">IF(RAND()&lt;0.5,0,1)</f>
        <v>1</v>
      </c>
      <c r="D10188" s="7">
        <f t="shared" ca="1" si="10193"/>
        <v>1</v>
      </c>
      <c r="E10188" s="7">
        <f t="shared" ca="1" si="8"/>
        <v>11.287393070226971</v>
      </c>
      <c r="F10188" s="7">
        <f t="shared" ca="1" si="9"/>
        <v>11.234450049163495</v>
      </c>
      <c r="G10188" s="7">
        <f t="shared" ca="1" si="10"/>
        <v>-5.1581113851114049</v>
      </c>
      <c r="H10188" s="7">
        <f t="shared" ca="1" si="3"/>
        <v>17.363731734279064</v>
      </c>
      <c r="I10188" s="7">
        <f t="shared" ca="1" si="4"/>
        <v>0.99999997122421969</v>
      </c>
      <c r="J10188" s="7">
        <f t="shared" ca="1" si="5"/>
        <v>2.877578031412753E-8</v>
      </c>
      <c r="K10188" s="8">
        <f t="shared" ca="1" si="6"/>
        <v>8.280455326869295E-16</v>
      </c>
    </row>
    <row r="10189" spans="2:11" ht="16.5" customHeight="1">
      <c r="B10189" s="6">
        <v>10186</v>
      </c>
      <c r="C10189" s="7">
        <f t="shared" ref="C10189:D10189" ca="1" si="10194">IF(RAND()&lt;0.5,0,1)</f>
        <v>0</v>
      </c>
      <c r="D10189" s="7">
        <f t="shared" ca="1" si="10194"/>
        <v>1</v>
      </c>
      <c r="E10189" s="7">
        <f t="shared" ca="1" si="8"/>
        <v>11.287393080298493</v>
      </c>
      <c r="F10189" s="7">
        <f t="shared" ca="1" si="9"/>
        <v>11.234450059235018</v>
      </c>
      <c r="G10189" s="7">
        <f t="shared" ca="1" si="10"/>
        <v>-5.1581113750398817</v>
      </c>
      <c r="H10189" s="7">
        <f t="shared" ca="1" si="3"/>
        <v>6.0763386841951359</v>
      </c>
      <c r="I10189" s="7">
        <f t="shared" ca="1" si="4"/>
        <v>0.99770869240193627</v>
      </c>
      <c r="J10189" s="7">
        <f t="shared" ca="1" si="5"/>
        <v>2.2913075980637299E-3</v>
      </c>
      <c r="K10189" s="8">
        <f t="shared" ca="1" si="6"/>
        <v>5.2500905089445788E-6</v>
      </c>
    </row>
    <row r="10190" spans="2:11" ht="16.5" customHeight="1">
      <c r="B10190" s="6">
        <v>10187</v>
      </c>
      <c r="C10190" s="7">
        <f t="shared" ref="C10190:D10190" ca="1" si="10195">IF(RAND()&lt;0.5,0,1)</f>
        <v>0</v>
      </c>
      <c r="D10190" s="7">
        <f t="shared" ca="1" si="10195"/>
        <v>1</v>
      </c>
      <c r="E10190" s="7">
        <f t="shared" ca="1" si="8"/>
        <v>11.287393080298493</v>
      </c>
      <c r="F10190" s="7">
        <f t="shared" ca="1" si="9"/>
        <v>11.235252016894339</v>
      </c>
      <c r="G10190" s="7">
        <f t="shared" ca="1" si="10"/>
        <v>-5.1573094173805591</v>
      </c>
      <c r="H10190" s="7">
        <f t="shared" ca="1" si="3"/>
        <v>6.0779425995137801</v>
      </c>
      <c r="I10190" s="7">
        <f t="shared" ca="1" si="4"/>
        <v>0.99771235611912501</v>
      </c>
      <c r="J10190" s="7">
        <f t="shared" ca="1" si="5"/>
        <v>2.2876438808749899E-3</v>
      </c>
      <c r="K10190" s="8">
        <f t="shared" ca="1" si="6"/>
        <v>5.2333145257047852E-6</v>
      </c>
    </row>
    <row r="10191" spans="2:11" ht="16.5" customHeight="1">
      <c r="B10191" s="6">
        <v>10188</v>
      </c>
      <c r="C10191" s="7">
        <f t="shared" ref="C10191:D10191" ca="1" si="10196">IF(RAND()&lt;0.5,0,1)</f>
        <v>1</v>
      </c>
      <c r="D10191" s="7">
        <f t="shared" ca="1" si="10196"/>
        <v>1</v>
      </c>
      <c r="E10191" s="7">
        <f t="shared" ca="1" si="8"/>
        <v>11.287393080298493</v>
      </c>
      <c r="F10191" s="7">
        <f t="shared" ca="1" si="9"/>
        <v>11.236052692252645</v>
      </c>
      <c r="G10191" s="7">
        <f t="shared" ca="1" si="10"/>
        <v>-5.1565087420222531</v>
      </c>
      <c r="H10191" s="7">
        <f t="shared" ca="1" si="3"/>
        <v>17.366937030528884</v>
      </c>
      <c r="I10191" s="7">
        <f t="shared" ca="1" si="4"/>
        <v>0.99999997131630691</v>
      </c>
      <c r="J10191" s="7">
        <f t="shared" ca="1" si="5"/>
        <v>2.8683693087394602E-8</v>
      </c>
      <c r="K10191" s="8">
        <f t="shared" ca="1" si="6"/>
        <v>8.2275424913184884E-16</v>
      </c>
    </row>
    <row r="10192" spans="2:11" ht="16.5" customHeight="1">
      <c r="B10192" s="6">
        <v>10189</v>
      </c>
      <c r="C10192" s="7">
        <f t="shared" ref="C10192:D10192" ca="1" si="10197">IF(RAND()&lt;0.5,0,1)</f>
        <v>1</v>
      </c>
      <c r="D10192" s="7">
        <f t="shared" ca="1" si="10197"/>
        <v>0</v>
      </c>
      <c r="E10192" s="7">
        <f t="shared" ca="1" si="8"/>
        <v>11.287393090337785</v>
      </c>
      <c r="F10192" s="7">
        <f t="shared" ca="1" si="9"/>
        <v>11.236052702291937</v>
      </c>
      <c r="G10192" s="7">
        <f t="shared" ca="1" si="10"/>
        <v>-5.1565087319829601</v>
      </c>
      <c r="H10192" s="7">
        <f t="shared" ca="1" si="3"/>
        <v>6.1308843583548249</v>
      </c>
      <c r="I10192" s="7">
        <f t="shared" ca="1" si="4"/>
        <v>0.99783006193680812</v>
      </c>
      <c r="J10192" s="7">
        <f t="shared" ca="1" si="5"/>
        <v>2.1699380631918785E-3</v>
      </c>
      <c r="K10192" s="8">
        <f t="shared" ca="1" si="6"/>
        <v>4.7086311980889207E-6</v>
      </c>
    </row>
    <row r="10193" spans="2:11" ht="16.5" customHeight="1">
      <c r="B10193" s="6">
        <v>10190</v>
      </c>
      <c r="C10193" s="7">
        <f t="shared" ref="C10193:D10193" ca="1" si="10198">IF(RAND()&lt;0.5,0,1)</f>
        <v>1</v>
      </c>
      <c r="D10193" s="7">
        <f t="shared" ca="1" si="10198"/>
        <v>0</v>
      </c>
      <c r="E10193" s="7">
        <f t="shared" ca="1" si="8"/>
        <v>11.288152568659902</v>
      </c>
      <c r="F10193" s="7">
        <f t="shared" ca="1" si="9"/>
        <v>11.236052702291937</v>
      </c>
      <c r="G10193" s="7">
        <f t="shared" ca="1" si="10"/>
        <v>-5.1557492536608427</v>
      </c>
      <c r="H10193" s="7">
        <f t="shared" ca="1" si="3"/>
        <v>6.1324033149990589</v>
      </c>
      <c r="I10193" s="7">
        <f t="shared" ca="1" si="4"/>
        <v>0.99783334834068782</v>
      </c>
      <c r="J10193" s="7">
        <f t="shared" ca="1" si="5"/>
        <v>2.1666516593121798E-3</v>
      </c>
      <c r="K10193" s="8">
        <f t="shared" ca="1" si="6"/>
        <v>4.6943794128002223E-6</v>
      </c>
    </row>
    <row r="10194" spans="2:11" ht="16.5" customHeight="1">
      <c r="B10194" s="6">
        <v>10191</v>
      </c>
      <c r="C10194" s="7">
        <f t="shared" ref="C10194:D10194" ca="1" si="10199">IF(RAND()&lt;0.5,0,1)</f>
        <v>1</v>
      </c>
      <c r="D10194" s="7">
        <f t="shared" ca="1" si="10199"/>
        <v>0</v>
      </c>
      <c r="E10194" s="7">
        <f t="shared" ca="1" si="8"/>
        <v>11.28891089674066</v>
      </c>
      <c r="F10194" s="7">
        <f t="shared" ca="1" si="9"/>
        <v>11.236052702291937</v>
      </c>
      <c r="G10194" s="7">
        <f t="shared" ca="1" si="10"/>
        <v>-5.1549909255800834</v>
      </c>
      <c r="H10194" s="7">
        <f t="shared" ca="1" si="3"/>
        <v>6.1339199711605765</v>
      </c>
      <c r="I10194" s="7">
        <f t="shared" ca="1" si="4"/>
        <v>0.99783662481201574</v>
      </c>
      <c r="J10194" s="7">
        <f t="shared" ca="1" si="5"/>
        <v>2.1633751879842622E-3</v>
      </c>
      <c r="K10194" s="8">
        <f t="shared" ca="1" si="6"/>
        <v>4.6801922039859416E-6</v>
      </c>
    </row>
    <row r="10195" spans="2:11" ht="16.5" customHeight="1">
      <c r="B10195" s="6">
        <v>10192</v>
      </c>
      <c r="C10195" s="7">
        <f t="shared" ref="C10195:D10195" ca="1" si="10200">IF(RAND()&lt;0.5,0,1)</f>
        <v>1</v>
      </c>
      <c r="D10195" s="7">
        <f t="shared" ca="1" si="10200"/>
        <v>1</v>
      </c>
      <c r="E10195" s="7">
        <f t="shared" ca="1" si="8"/>
        <v>11.289668078056454</v>
      </c>
      <c r="F10195" s="7">
        <f t="shared" ca="1" si="9"/>
        <v>11.236052702291937</v>
      </c>
      <c r="G10195" s="7">
        <f t="shared" ca="1" si="10"/>
        <v>-5.1542337442642889</v>
      </c>
      <c r="H10195" s="7">
        <f t="shared" ca="1" si="3"/>
        <v>17.371487036084105</v>
      </c>
      <c r="I10195" s="7">
        <f t="shared" ca="1" si="4"/>
        <v>0.99999997144652142</v>
      </c>
      <c r="J10195" s="7">
        <f t="shared" ca="1" si="5"/>
        <v>2.8553478581549996E-8</v>
      </c>
      <c r="K10195" s="8">
        <f t="shared" ca="1" si="6"/>
        <v>8.1530113910703435E-16</v>
      </c>
    </row>
    <row r="10196" spans="2:11" ht="16.5" customHeight="1">
      <c r="B10196" s="6">
        <v>10193</v>
      </c>
      <c r="C10196" s="7">
        <f t="shared" ref="C10196:D10196" ca="1" si="10201">IF(RAND()&lt;0.5,0,1)</f>
        <v>0</v>
      </c>
      <c r="D10196" s="7">
        <f t="shared" ca="1" si="10201"/>
        <v>0</v>
      </c>
      <c r="E10196" s="7">
        <f t="shared" ca="1" si="8"/>
        <v>11.289668088050172</v>
      </c>
      <c r="F10196" s="7">
        <f t="shared" ca="1" si="9"/>
        <v>11.236052712285655</v>
      </c>
      <c r="G10196" s="7">
        <f t="shared" ca="1" si="10"/>
        <v>-5.1542337342705711</v>
      </c>
      <c r="H10196" s="7">
        <f t="shared" ca="1" si="3"/>
        <v>-5.1542337342705711</v>
      </c>
      <c r="I10196" s="7">
        <f t="shared" ca="1" si="4"/>
        <v>5.7417454648324186E-3</v>
      </c>
      <c r="J10196" s="7">
        <f t="shared" ca="1" si="5"/>
        <v>-5.7417454648324186E-3</v>
      </c>
      <c r="K10196" s="8">
        <f t="shared" ca="1" si="6"/>
        <v>3.2967640982923644E-5</v>
      </c>
    </row>
    <row r="10197" spans="2:11" ht="16.5" customHeight="1">
      <c r="B10197" s="6">
        <v>10194</v>
      </c>
      <c r="C10197" s="7">
        <f t="shared" ref="C10197:D10197" ca="1" si="10202">IF(RAND()&lt;0.5,0,1)</f>
        <v>0</v>
      </c>
      <c r="D10197" s="7">
        <f t="shared" ca="1" si="10202"/>
        <v>0</v>
      </c>
      <c r="E10197" s="7">
        <f t="shared" ca="1" si="8"/>
        <v>11.289668088050172</v>
      </c>
      <c r="F10197" s="7">
        <f t="shared" ca="1" si="9"/>
        <v>11.236052712285655</v>
      </c>
      <c r="G10197" s="7">
        <f t="shared" ca="1" si="10"/>
        <v>-5.1562433451832623</v>
      </c>
      <c r="H10197" s="7">
        <f t="shared" ca="1" si="3"/>
        <v>-5.1562433451832623</v>
      </c>
      <c r="I10197" s="7">
        <f t="shared" ca="1" si="4"/>
        <v>5.7302844303414781E-3</v>
      </c>
      <c r="J10197" s="7">
        <f t="shared" ca="1" si="5"/>
        <v>-5.7302844303414781E-3</v>
      </c>
      <c r="K10197" s="8">
        <f t="shared" ca="1" si="6"/>
        <v>3.283615965261396E-5</v>
      </c>
    </row>
    <row r="10198" spans="2:11" ht="16.5" customHeight="1">
      <c r="B10198" s="6">
        <v>10195</v>
      </c>
      <c r="C10198" s="7">
        <f t="shared" ref="C10198:D10198" ca="1" si="10203">IF(RAND()&lt;0.5,0,1)</f>
        <v>0</v>
      </c>
      <c r="D10198" s="7">
        <f t="shared" ca="1" si="10203"/>
        <v>1</v>
      </c>
      <c r="E10198" s="7">
        <f t="shared" ca="1" si="8"/>
        <v>11.289668088050172</v>
      </c>
      <c r="F10198" s="7">
        <f t="shared" ca="1" si="9"/>
        <v>11.236052712285655</v>
      </c>
      <c r="G10198" s="7">
        <f t="shared" ca="1" si="10"/>
        <v>-5.1582489447338817</v>
      </c>
      <c r="H10198" s="7">
        <f t="shared" ca="1" si="3"/>
        <v>6.0778037675517735</v>
      </c>
      <c r="I10198" s="7">
        <f t="shared" ca="1" si="4"/>
        <v>0.99771203922569152</v>
      </c>
      <c r="J10198" s="7">
        <f t="shared" ca="1" si="5"/>
        <v>2.287960774308484E-3</v>
      </c>
      <c r="K10198" s="8">
        <f t="shared" ca="1" si="6"/>
        <v>5.2347645047742773E-6</v>
      </c>
    </row>
    <row r="10199" spans="2:11" ht="16.5" customHeight="1">
      <c r="B10199" s="6">
        <v>10196</v>
      </c>
      <c r="C10199" s="7">
        <f t="shared" ref="C10199:D10199" ca="1" si="10204">IF(RAND()&lt;0.5,0,1)</f>
        <v>1</v>
      </c>
      <c r="D10199" s="7">
        <f t="shared" ca="1" si="10204"/>
        <v>1</v>
      </c>
      <c r="E10199" s="7">
        <f t="shared" ca="1" si="8"/>
        <v>11.289668088050172</v>
      </c>
      <c r="F10199" s="7">
        <f t="shared" ca="1" si="9"/>
        <v>11.236853498556663</v>
      </c>
      <c r="G10199" s="7">
        <f t="shared" ca="1" si="10"/>
        <v>-5.1574481584628735</v>
      </c>
      <c r="H10199" s="7">
        <f t="shared" ca="1" si="3"/>
        <v>17.36907342814396</v>
      </c>
      <c r="I10199" s="7">
        <f t="shared" ca="1" si="4"/>
        <v>0.99999997137752128</v>
      </c>
      <c r="J10199" s="7">
        <f t="shared" ca="1" si="5"/>
        <v>2.8622478720485844E-8</v>
      </c>
      <c r="K10199" s="8">
        <f t="shared" ca="1" si="6"/>
        <v>8.1924628810466497E-16</v>
      </c>
    </row>
    <row r="10200" spans="2:11" ht="16.5" customHeight="1">
      <c r="B10200" s="6">
        <v>10197</v>
      </c>
      <c r="C10200" s="7">
        <f t="shared" ref="C10200:D10200" ca="1" si="10205">IF(RAND()&lt;0.5,0,1)</f>
        <v>0</v>
      </c>
      <c r="D10200" s="7">
        <f t="shared" ca="1" si="10205"/>
        <v>1</v>
      </c>
      <c r="E10200" s="7">
        <f t="shared" ca="1" si="8"/>
        <v>11.28966809806804</v>
      </c>
      <c r="F10200" s="7">
        <f t="shared" ca="1" si="9"/>
        <v>11.23685350857453</v>
      </c>
      <c r="G10200" s="7">
        <f t="shared" ca="1" si="10"/>
        <v>-5.1574481484450061</v>
      </c>
      <c r="H10200" s="7">
        <f t="shared" ca="1" si="3"/>
        <v>6.0794053601295239</v>
      </c>
      <c r="I10200" s="7">
        <f t="shared" ca="1" si="4"/>
        <v>0.99771569230995505</v>
      </c>
      <c r="J10200" s="7">
        <f t="shared" ca="1" si="5"/>
        <v>2.284307690044951E-3</v>
      </c>
      <c r="K10200" s="8">
        <f t="shared" ca="1" si="6"/>
        <v>5.2180616227985005E-6</v>
      </c>
    </row>
    <row r="10201" spans="2:11" ht="16.5" customHeight="1">
      <c r="B10201" s="6">
        <v>10198</v>
      </c>
      <c r="C10201" s="7">
        <f t="shared" ref="C10201:D10201" ca="1" si="10206">IF(RAND()&lt;0.5,0,1)</f>
        <v>1</v>
      </c>
      <c r="D10201" s="7">
        <f t="shared" ca="1" si="10206"/>
        <v>1</v>
      </c>
      <c r="E10201" s="7">
        <f t="shared" ca="1" si="8"/>
        <v>11.28966809806804</v>
      </c>
      <c r="F10201" s="7">
        <f t="shared" ca="1" si="9"/>
        <v>11.237653016266046</v>
      </c>
      <c r="G10201" s="7">
        <f t="shared" ca="1" si="10"/>
        <v>-5.1566486407534899</v>
      </c>
      <c r="H10201" s="7">
        <f t="shared" ca="1" si="3"/>
        <v>17.370672473580598</v>
      </c>
      <c r="I10201" s="7">
        <f t="shared" ca="1" si="4"/>
        <v>0.99999997142325336</v>
      </c>
      <c r="J10201" s="7">
        <f t="shared" ca="1" si="5"/>
        <v>2.857674663570009E-8</v>
      </c>
      <c r="K10201" s="8">
        <f t="shared" ca="1" si="6"/>
        <v>8.1663044828099639E-16</v>
      </c>
    </row>
    <row r="10202" spans="2:11" ht="16.5" customHeight="1">
      <c r="B10202" s="6">
        <v>10199</v>
      </c>
      <c r="C10202" s="7">
        <f t="shared" ref="C10202:D10202" ca="1" si="10207">IF(RAND()&lt;0.5,0,1)</f>
        <v>1</v>
      </c>
      <c r="D10202" s="7">
        <f t="shared" ca="1" si="10207"/>
        <v>1</v>
      </c>
      <c r="E10202" s="7">
        <f t="shared" ca="1" si="8"/>
        <v>11.2896681080699</v>
      </c>
      <c r="F10202" s="7">
        <f t="shared" ca="1" si="9"/>
        <v>11.237653026267907</v>
      </c>
      <c r="G10202" s="7">
        <f t="shared" ca="1" si="10"/>
        <v>-5.1566486307516284</v>
      </c>
      <c r="H10202" s="7">
        <f t="shared" ca="1" si="3"/>
        <v>17.370672503586178</v>
      </c>
      <c r="I10202" s="7">
        <f t="shared" ca="1" si="4"/>
        <v>0.99999997142325403</v>
      </c>
      <c r="J10202" s="7">
        <f t="shared" ca="1" si="5"/>
        <v>2.8576745969566275E-8</v>
      </c>
      <c r="K10202" s="8">
        <f t="shared" ca="1" si="6"/>
        <v>8.1663041020912234E-16</v>
      </c>
    </row>
    <row r="10203" spans="2:11" ht="16.5" customHeight="1">
      <c r="B10203" s="6">
        <v>10200</v>
      </c>
      <c r="C10203" s="7">
        <f t="shared" ref="C10203:D10203" ca="1" si="10208">IF(RAND()&lt;0.5,0,1)</f>
        <v>1</v>
      </c>
      <c r="D10203" s="7">
        <f t="shared" ca="1" si="10208"/>
        <v>0</v>
      </c>
      <c r="E10203" s="7">
        <f t="shared" ca="1" si="8"/>
        <v>11.289668118071761</v>
      </c>
      <c r="F10203" s="7">
        <f t="shared" ca="1" si="9"/>
        <v>11.237653036269768</v>
      </c>
      <c r="G10203" s="7">
        <f t="shared" ca="1" si="10"/>
        <v>-5.1566486207497677</v>
      </c>
      <c r="H10203" s="7">
        <f t="shared" ca="1" si="3"/>
        <v>6.1330194973219934</v>
      </c>
      <c r="I10203" s="7">
        <f t="shared" ca="1" si="4"/>
        <v>0.99783468009198173</v>
      </c>
      <c r="J10203" s="7">
        <f t="shared" ca="1" si="5"/>
        <v>2.1653199080182706E-3</v>
      </c>
      <c r="K10203" s="8">
        <f t="shared" ca="1" si="6"/>
        <v>4.6886103040602516E-6</v>
      </c>
    </row>
    <row r="10204" spans="2:11" ht="16.5" customHeight="1">
      <c r="B10204" s="6">
        <v>10201</v>
      </c>
      <c r="C10204" s="7">
        <f t="shared" ref="C10204:D10204" ca="1" si="10209">IF(RAND()&lt;0.5,0,1)</f>
        <v>1</v>
      </c>
      <c r="D10204" s="7">
        <f t="shared" ca="1" si="10209"/>
        <v>0</v>
      </c>
      <c r="E10204" s="7">
        <f t="shared" ca="1" si="8"/>
        <v>11.290425980039567</v>
      </c>
      <c r="F10204" s="7">
        <f t="shared" ca="1" si="9"/>
        <v>11.237653036269768</v>
      </c>
      <c r="G10204" s="7">
        <f t="shared" ca="1" si="10"/>
        <v>-5.1558907587819611</v>
      </c>
      <c r="H10204" s="7">
        <f t="shared" ca="1" si="3"/>
        <v>6.1345352212576056</v>
      </c>
      <c r="I10204" s="7">
        <f t="shared" ca="1" si="4"/>
        <v>0.99783795254260366</v>
      </c>
      <c r="J10204" s="7">
        <f t="shared" ca="1" si="5"/>
        <v>2.1620474573963433E-3</v>
      </c>
      <c r="K10204" s="8">
        <f t="shared" ca="1" si="6"/>
        <v>4.6744492080339926E-6</v>
      </c>
    </row>
    <row r="10205" spans="2:11" ht="16.5" customHeight="1">
      <c r="B10205" s="6">
        <v>10202</v>
      </c>
      <c r="C10205" s="7">
        <f t="shared" ref="C10205:D10205" ca="1" si="10210">IF(RAND()&lt;0.5,0,1)</f>
        <v>1</v>
      </c>
      <c r="D10205" s="7">
        <f t="shared" ca="1" si="10210"/>
        <v>0</v>
      </c>
      <c r="E10205" s="7">
        <f t="shared" ca="1" si="8"/>
        <v>11.291182696649656</v>
      </c>
      <c r="F10205" s="7">
        <f t="shared" ca="1" si="9"/>
        <v>11.237653036269768</v>
      </c>
      <c r="G10205" s="7">
        <f t="shared" ca="1" si="10"/>
        <v>-5.1551340421718725</v>
      </c>
      <c r="H10205" s="7">
        <f t="shared" ca="1" si="3"/>
        <v>6.1360486544777837</v>
      </c>
      <c r="I10205" s="7">
        <f t="shared" ca="1" si="4"/>
        <v>0.99784121512378599</v>
      </c>
      <c r="J10205" s="7">
        <f t="shared" ca="1" si="5"/>
        <v>2.1587848762140149E-3</v>
      </c>
      <c r="K10205" s="8">
        <f t="shared" ca="1" si="6"/>
        <v>4.6603521417703598E-6</v>
      </c>
    </row>
    <row r="10206" spans="2:11" ht="16.5" customHeight="1">
      <c r="B10206" s="6">
        <v>10203</v>
      </c>
      <c r="C10206" s="7">
        <f t="shared" ref="C10206:D10206" ca="1" si="10211">IF(RAND()&lt;0.5,0,1)</f>
        <v>1</v>
      </c>
      <c r="D10206" s="7">
        <f t="shared" ca="1" si="10211"/>
        <v>1</v>
      </c>
      <c r="E10206" s="7">
        <f t="shared" ca="1" si="8"/>
        <v>11.291938271356331</v>
      </c>
      <c r="F10206" s="7">
        <f t="shared" ca="1" si="9"/>
        <v>11.237653036269768</v>
      </c>
      <c r="G10206" s="7">
        <f t="shared" ca="1" si="10"/>
        <v>-5.1543784674651976</v>
      </c>
      <c r="H10206" s="7">
        <f t="shared" ca="1" si="3"/>
        <v>17.375212840160902</v>
      </c>
      <c r="I10206" s="7">
        <f t="shared" ca="1" si="4"/>
        <v>0.99999997155270803</v>
      </c>
      <c r="J10206" s="7">
        <f t="shared" ca="1" si="5"/>
        <v>2.8447291966493538E-8</v>
      </c>
      <c r="K10206" s="8">
        <f t="shared" ca="1" si="6"/>
        <v>8.0924842022692775E-16</v>
      </c>
    </row>
    <row r="10207" spans="2:11" ht="16.5" customHeight="1">
      <c r="B10207" s="6">
        <v>10204</v>
      </c>
      <c r="C10207" s="7">
        <f t="shared" ref="C10207:D10207" ca="1" si="10212">IF(RAND()&lt;0.5,0,1)</f>
        <v>1</v>
      </c>
      <c r="D10207" s="7">
        <f t="shared" ca="1" si="10212"/>
        <v>1</v>
      </c>
      <c r="E10207" s="7">
        <f t="shared" ca="1" si="8"/>
        <v>11.291938281312884</v>
      </c>
      <c r="F10207" s="7">
        <f t="shared" ca="1" si="9"/>
        <v>11.23765304622632</v>
      </c>
      <c r="G10207" s="7">
        <f t="shared" ca="1" si="10"/>
        <v>-5.1543784575086455</v>
      </c>
      <c r="H10207" s="7">
        <f t="shared" ca="1" si="3"/>
        <v>17.375212870030559</v>
      </c>
      <c r="I10207" s="7">
        <f t="shared" ca="1" si="4"/>
        <v>0.99999997155270892</v>
      </c>
      <c r="J10207" s="7">
        <f t="shared" ca="1" si="5"/>
        <v>2.8447291078315118E-8</v>
      </c>
      <c r="K10207" s="8">
        <f t="shared" ca="1" si="6"/>
        <v>8.0924836969438689E-16</v>
      </c>
    </row>
    <row r="10208" spans="2:11" ht="16.5" customHeight="1">
      <c r="B10208" s="6">
        <v>10205</v>
      </c>
      <c r="C10208" s="7">
        <f t="shared" ref="C10208:D10208" ca="1" si="10213">IF(RAND()&lt;0.5,0,1)</f>
        <v>0</v>
      </c>
      <c r="D10208" s="7">
        <f t="shared" ca="1" si="10213"/>
        <v>1</v>
      </c>
      <c r="E10208" s="7">
        <f t="shared" ca="1" si="8"/>
        <v>11.291938291269435</v>
      </c>
      <c r="F10208" s="7">
        <f t="shared" ca="1" si="9"/>
        <v>11.237653056182872</v>
      </c>
      <c r="G10208" s="7">
        <f t="shared" ca="1" si="10"/>
        <v>-5.1543784475520935</v>
      </c>
      <c r="H10208" s="7">
        <f t="shared" ca="1" si="3"/>
        <v>6.0832746086307781</v>
      </c>
      <c r="I10208" s="7">
        <f t="shared" ca="1" si="4"/>
        <v>0.99772449371348637</v>
      </c>
      <c r="J10208" s="7">
        <f t="shared" ca="1" si="5"/>
        <v>2.2755062865136289E-3</v>
      </c>
      <c r="K10208" s="8">
        <f t="shared" ca="1" si="6"/>
        <v>5.1779288599630449E-6</v>
      </c>
    </row>
    <row r="10209" spans="2:11" ht="16.5" customHeight="1">
      <c r="B10209" s="6">
        <v>10206</v>
      </c>
      <c r="C10209" s="7">
        <f t="shared" ref="C10209:D10209" ca="1" si="10214">IF(RAND()&lt;0.5,0,1)</f>
        <v>1</v>
      </c>
      <c r="D10209" s="7">
        <f t="shared" ca="1" si="10214"/>
        <v>0</v>
      </c>
      <c r="E10209" s="7">
        <f t="shared" ca="1" si="8"/>
        <v>11.291938291269435</v>
      </c>
      <c r="F10209" s="7">
        <f t="shared" ca="1" si="9"/>
        <v>11.238449483383151</v>
      </c>
      <c r="G10209" s="7">
        <f t="shared" ca="1" si="10"/>
        <v>-5.1535820203518137</v>
      </c>
      <c r="H10209" s="7">
        <f t="shared" ca="1" si="3"/>
        <v>6.1383562709176216</v>
      </c>
      <c r="I10209" s="7">
        <f t="shared" ca="1" si="4"/>
        <v>0.99784618031060923</v>
      </c>
      <c r="J10209" s="7">
        <f t="shared" ca="1" si="5"/>
        <v>2.153819689390768E-3</v>
      </c>
      <c r="K10209" s="8">
        <f t="shared" ca="1" si="6"/>
        <v>4.6389392544073441E-6</v>
      </c>
    </row>
    <row r="10210" spans="2:11" ht="16.5" customHeight="1">
      <c r="B10210" s="6">
        <v>10207</v>
      </c>
      <c r="C10210" s="7">
        <f t="shared" ref="C10210:D10210" ca="1" si="10215">IF(RAND()&lt;0.5,0,1)</f>
        <v>1</v>
      </c>
      <c r="D10210" s="7">
        <f t="shared" ca="1" si="10215"/>
        <v>1</v>
      </c>
      <c r="E10210" s="7">
        <f t="shared" ca="1" si="8"/>
        <v>11.292692128160722</v>
      </c>
      <c r="F10210" s="7">
        <f t="shared" ca="1" si="9"/>
        <v>11.238449483383151</v>
      </c>
      <c r="G10210" s="7">
        <f t="shared" ca="1" si="10"/>
        <v>-5.1528281834605272</v>
      </c>
      <c r="H10210" s="7">
        <f t="shared" ca="1" si="3"/>
        <v>17.378313428083345</v>
      </c>
      <c r="I10210" s="7">
        <f t="shared" ca="1" si="4"/>
        <v>0.9999999716407747</v>
      </c>
      <c r="J10210" s="7">
        <f t="shared" ca="1" si="5"/>
        <v>2.8359225301421986E-8</v>
      </c>
      <c r="K10210" s="8">
        <f t="shared" ca="1" si="6"/>
        <v>8.0424565969681294E-16</v>
      </c>
    </row>
    <row r="10211" spans="2:11" ht="16.5" customHeight="1">
      <c r="B10211" s="6">
        <v>10208</v>
      </c>
      <c r="C10211" s="7">
        <f t="shared" ref="C10211:D10211" ca="1" si="10216">IF(RAND()&lt;0.5,0,1)</f>
        <v>1</v>
      </c>
      <c r="D10211" s="7">
        <f t="shared" ca="1" si="10216"/>
        <v>1</v>
      </c>
      <c r="E10211" s="7">
        <f t="shared" ca="1" si="8"/>
        <v>11.292692138086451</v>
      </c>
      <c r="F10211" s="7">
        <f t="shared" ca="1" si="9"/>
        <v>11.238449493308881</v>
      </c>
      <c r="G10211" s="7">
        <f t="shared" ca="1" si="10"/>
        <v>-5.1528281735347985</v>
      </c>
      <c r="H10211" s="7">
        <f t="shared" ca="1" si="3"/>
        <v>17.378313457860536</v>
      </c>
      <c r="I10211" s="7">
        <f t="shared" ca="1" si="4"/>
        <v>0.99999997164077559</v>
      </c>
      <c r="J10211" s="7">
        <f t="shared" ca="1" si="5"/>
        <v>2.8359224413243567E-8</v>
      </c>
      <c r="K10211" s="8">
        <f t="shared" ca="1" si="6"/>
        <v>8.0424560932070991E-16</v>
      </c>
    </row>
    <row r="10212" spans="2:11" ht="16.5" customHeight="1">
      <c r="B10212" s="6">
        <v>10209</v>
      </c>
      <c r="C10212" s="7">
        <f t="shared" ref="C10212:D10212" ca="1" si="10217">IF(RAND()&lt;0.5,0,1)</f>
        <v>0</v>
      </c>
      <c r="D10212" s="7">
        <f t="shared" ca="1" si="10217"/>
        <v>1</v>
      </c>
      <c r="E10212" s="7">
        <f t="shared" ca="1" si="8"/>
        <v>11.292692148012179</v>
      </c>
      <c r="F10212" s="7">
        <f t="shared" ca="1" si="9"/>
        <v>11.238449503234609</v>
      </c>
      <c r="G10212" s="7">
        <f t="shared" ca="1" si="10"/>
        <v>-5.1528281636090698</v>
      </c>
      <c r="H10212" s="7">
        <f t="shared" ca="1" si="3"/>
        <v>6.085621339625539</v>
      </c>
      <c r="I10212" s="7">
        <f t="shared" ca="1" si="4"/>
        <v>0.99772981534516791</v>
      </c>
      <c r="J10212" s="7">
        <f t="shared" ca="1" si="5"/>
        <v>2.2701846548320859E-3</v>
      </c>
      <c r="K10212" s="8">
        <f t="shared" ca="1" si="6"/>
        <v>5.1537383670350767E-6</v>
      </c>
    </row>
    <row r="10213" spans="2:11" ht="16.5" customHeight="1">
      <c r="B10213" s="6">
        <v>10210</v>
      </c>
      <c r="C10213" s="7">
        <f t="shared" ref="C10213:D10213" ca="1" si="10218">IF(RAND()&lt;0.5,0,1)</f>
        <v>0</v>
      </c>
      <c r="D10213" s="7">
        <f t="shared" ca="1" si="10218"/>
        <v>0</v>
      </c>
      <c r="E10213" s="7">
        <f t="shared" ca="1" si="8"/>
        <v>11.292692148012179</v>
      </c>
      <c r="F10213" s="7">
        <f t="shared" ca="1" si="9"/>
        <v>11.239244067863799</v>
      </c>
      <c r="G10213" s="7">
        <f t="shared" ca="1" si="10"/>
        <v>-5.1520335989798784</v>
      </c>
      <c r="H10213" s="7">
        <f t="shared" ca="1" si="3"/>
        <v>-5.1520335989798784</v>
      </c>
      <c r="I10213" s="7">
        <f t="shared" ca="1" si="4"/>
        <v>5.7543192164553119E-3</v>
      </c>
      <c r="J10213" s="7">
        <f t="shared" ca="1" si="5"/>
        <v>-5.7543192164553119E-3</v>
      </c>
      <c r="K10213" s="8">
        <f t="shared" ca="1" si="6"/>
        <v>3.3112189644866872E-5</v>
      </c>
    </row>
    <row r="10214" spans="2:11" ht="16.5" customHeight="1">
      <c r="B10214" s="6">
        <v>10211</v>
      </c>
      <c r="C10214" s="7">
        <f t="shared" ref="C10214:D10214" ca="1" si="10219">IF(RAND()&lt;0.5,0,1)</f>
        <v>1</v>
      </c>
      <c r="D10214" s="7">
        <f t="shared" ca="1" si="10219"/>
        <v>0</v>
      </c>
      <c r="E10214" s="7">
        <f t="shared" ca="1" si="8"/>
        <v>11.292692148012179</v>
      </c>
      <c r="F10214" s="7">
        <f t="shared" ca="1" si="9"/>
        <v>11.239244067863799</v>
      </c>
      <c r="G10214" s="7">
        <f t="shared" ca="1" si="10"/>
        <v>-5.1540476107056374</v>
      </c>
      <c r="H10214" s="7">
        <f t="shared" ca="1" si="3"/>
        <v>6.1386445373065417</v>
      </c>
      <c r="I10214" s="7">
        <f t="shared" ca="1" si="4"/>
        <v>0.99784679975828061</v>
      </c>
      <c r="J10214" s="7">
        <f t="shared" ca="1" si="5"/>
        <v>2.1532002417193885E-3</v>
      </c>
      <c r="K10214" s="8">
        <f t="shared" ca="1" si="6"/>
        <v>4.6362712809404327E-6</v>
      </c>
    </row>
    <row r="10215" spans="2:11" ht="16.5" customHeight="1">
      <c r="B10215" s="6">
        <v>10212</v>
      </c>
      <c r="C10215" s="7">
        <f t="shared" ref="C10215:D10215" ca="1" si="10220">IF(RAND()&lt;0.5,0,1)</f>
        <v>1</v>
      </c>
      <c r="D10215" s="7">
        <f t="shared" ca="1" si="10220"/>
        <v>1</v>
      </c>
      <c r="E10215" s="7">
        <f t="shared" ca="1" si="8"/>
        <v>11.293445768096781</v>
      </c>
      <c r="F10215" s="7">
        <f t="shared" ca="1" si="9"/>
        <v>11.239244067863799</v>
      </c>
      <c r="G10215" s="7">
        <f t="shared" ca="1" si="10"/>
        <v>-5.1532939906210355</v>
      </c>
      <c r="H10215" s="7">
        <f t="shared" ca="1" si="3"/>
        <v>17.379395845339545</v>
      </c>
      <c r="I10215" s="7">
        <f t="shared" ca="1" si="4"/>
        <v>0.9999999716714546</v>
      </c>
      <c r="J10215" s="7">
        <f t="shared" ca="1" si="5"/>
        <v>2.8328545398359495E-8</v>
      </c>
      <c r="K10215" s="8">
        <f t="shared" ca="1" si="6"/>
        <v>8.025064843869149E-16</v>
      </c>
    </row>
    <row r="10216" spans="2:11" ht="16.5" customHeight="1">
      <c r="B10216" s="6">
        <v>10213</v>
      </c>
      <c r="C10216" s="7">
        <f t="shared" ref="C10216:D10216" ca="1" si="10221">IF(RAND()&lt;0.5,0,1)</f>
        <v>0</v>
      </c>
      <c r="D10216" s="7">
        <f t="shared" ca="1" si="10221"/>
        <v>1</v>
      </c>
      <c r="E10216" s="7">
        <f t="shared" ca="1" si="8"/>
        <v>11.293445778011773</v>
      </c>
      <c r="F10216" s="7">
        <f t="shared" ca="1" si="9"/>
        <v>11.239244077778791</v>
      </c>
      <c r="G10216" s="7">
        <f t="shared" ca="1" si="10"/>
        <v>-5.1532939807060449</v>
      </c>
      <c r="H10216" s="7">
        <f t="shared" ca="1" si="3"/>
        <v>6.0859500970727458</v>
      </c>
      <c r="I10216" s="7">
        <f t="shared" ca="1" si="4"/>
        <v>0.99773055986911496</v>
      </c>
      <c r="J10216" s="7">
        <f t="shared" ca="1" si="5"/>
        <v>2.2694401308850365E-3</v>
      </c>
      <c r="K10216" s="8">
        <f t="shared" ca="1" si="6"/>
        <v>5.1503585076714915E-6</v>
      </c>
    </row>
    <row r="10217" spans="2:11" ht="16.5" customHeight="1">
      <c r="B10217" s="6">
        <v>10214</v>
      </c>
      <c r="C10217" s="7">
        <f t="shared" ref="C10217:D10217" ca="1" si="10222">IF(RAND()&lt;0.5,0,1)</f>
        <v>0</v>
      </c>
      <c r="D10217" s="7">
        <f t="shared" ca="1" si="10222"/>
        <v>1</v>
      </c>
      <c r="E10217" s="7">
        <f t="shared" ca="1" si="8"/>
        <v>11.293445778011773</v>
      </c>
      <c r="F10217" s="7">
        <f t="shared" ca="1" si="9"/>
        <v>11.240038381824601</v>
      </c>
      <c r="G10217" s="7">
        <f t="shared" ca="1" si="10"/>
        <v>-5.1524996766602351</v>
      </c>
      <c r="H10217" s="7">
        <f t="shared" ca="1" si="3"/>
        <v>6.0875387051643655</v>
      </c>
      <c r="I10217" s="7">
        <f t="shared" ca="1" si="4"/>
        <v>0.99773415409546262</v>
      </c>
      <c r="J10217" s="7">
        <f t="shared" ca="1" si="5"/>
        <v>2.265845904537378E-3</v>
      </c>
      <c r="K10217" s="8">
        <f t="shared" ca="1" si="6"/>
        <v>5.134057663108809E-6</v>
      </c>
    </row>
    <row r="10218" spans="2:11" ht="16.5" customHeight="1">
      <c r="B10218" s="6">
        <v>10215</v>
      </c>
      <c r="C10218" s="7">
        <f t="shared" ref="C10218:D10218" ca="1" si="10223">IF(RAND()&lt;0.5,0,1)</f>
        <v>1</v>
      </c>
      <c r="D10218" s="7">
        <f t="shared" ca="1" si="10223"/>
        <v>0</v>
      </c>
      <c r="E10218" s="7">
        <f t="shared" ca="1" si="8"/>
        <v>11.293445778011773</v>
      </c>
      <c r="F10218" s="7">
        <f t="shared" ca="1" si="9"/>
        <v>11.240831427891189</v>
      </c>
      <c r="G10218" s="7">
        <f t="shared" ca="1" si="10"/>
        <v>-5.1517066305936474</v>
      </c>
      <c r="H10218" s="7">
        <f t="shared" ca="1" si="3"/>
        <v>6.1417391474181251</v>
      </c>
      <c r="I10218" s="7">
        <f t="shared" ca="1" si="4"/>
        <v>0.99785343849285912</v>
      </c>
      <c r="J10218" s="7">
        <f t="shared" ca="1" si="5"/>
        <v>2.1465615071408761E-3</v>
      </c>
      <c r="K10218" s="8">
        <f t="shared" ca="1" si="6"/>
        <v>4.6077263039389099E-6</v>
      </c>
    </row>
    <row r="10219" spans="2:11" ht="16.5" customHeight="1">
      <c r="B10219" s="6">
        <v>10216</v>
      </c>
      <c r="C10219" s="7">
        <f t="shared" ref="C10219:D10219" ca="1" si="10224">IF(RAND()&lt;0.5,0,1)</f>
        <v>0</v>
      </c>
      <c r="D10219" s="7">
        <f t="shared" ca="1" si="10224"/>
        <v>1</v>
      </c>
      <c r="E10219" s="7">
        <f t="shared" ca="1" si="8"/>
        <v>11.294197074539271</v>
      </c>
      <c r="F10219" s="7">
        <f t="shared" ca="1" si="9"/>
        <v>11.240831427891189</v>
      </c>
      <c r="G10219" s="7">
        <f t="shared" ca="1" si="10"/>
        <v>-5.1509553340661478</v>
      </c>
      <c r="H10219" s="7">
        <f t="shared" ca="1" si="3"/>
        <v>6.0898760938250414</v>
      </c>
      <c r="I10219" s="7">
        <f t="shared" ca="1" si="4"/>
        <v>0.99773943211485749</v>
      </c>
      <c r="J10219" s="7">
        <f t="shared" ca="1" si="5"/>
        <v>2.260567885142506E-3</v>
      </c>
      <c r="K10219" s="8">
        <f t="shared" ca="1" si="6"/>
        <v>5.1101671633376623E-6</v>
      </c>
    </row>
    <row r="10220" spans="2:11" ht="16.5" customHeight="1">
      <c r="B10220" s="6">
        <v>10217</v>
      </c>
      <c r="C10220" s="7">
        <f t="shared" ref="C10220:D10220" ca="1" si="10225">IF(RAND()&lt;0.5,0,1)</f>
        <v>1</v>
      </c>
      <c r="D10220" s="7">
        <f t="shared" ca="1" si="10225"/>
        <v>1</v>
      </c>
      <c r="E10220" s="7">
        <f t="shared" ca="1" si="8"/>
        <v>11.294197074539271</v>
      </c>
      <c r="F10220" s="7">
        <f t="shared" ca="1" si="9"/>
        <v>11.241622626650988</v>
      </c>
      <c r="G10220" s="7">
        <f t="shared" ca="1" si="10"/>
        <v>-5.1501641353063476</v>
      </c>
      <c r="H10220" s="7">
        <f t="shared" ca="1" si="3"/>
        <v>17.385655565883912</v>
      </c>
      <c r="I10220" s="7">
        <f t="shared" ca="1" si="4"/>
        <v>0.99999997184822964</v>
      </c>
      <c r="J10220" s="7">
        <f t="shared" ca="1" si="5"/>
        <v>2.8151770359308159E-8</v>
      </c>
      <c r="K10220" s="8">
        <f t="shared" ca="1" si="6"/>
        <v>7.9252217436322143E-16</v>
      </c>
    </row>
    <row r="10221" spans="2:11" ht="16.5" customHeight="1">
      <c r="B10221" s="6">
        <v>10218</v>
      </c>
      <c r="C10221" s="7">
        <f t="shared" ref="C10221:D10221" ca="1" si="10226">IF(RAND()&lt;0.5,0,1)</f>
        <v>0</v>
      </c>
      <c r="D10221" s="7">
        <f t="shared" ca="1" si="10226"/>
        <v>0</v>
      </c>
      <c r="E10221" s="7">
        <f t="shared" ca="1" si="8"/>
        <v>11.29419708439239</v>
      </c>
      <c r="F10221" s="7">
        <f t="shared" ca="1" si="9"/>
        <v>11.241622636504108</v>
      </c>
      <c r="G10221" s="7">
        <f t="shared" ca="1" si="10"/>
        <v>-5.1501641254532284</v>
      </c>
      <c r="H10221" s="7">
        <f t="shared" ca="1" si="3"/>
        <v>-5.1501641254532284</v>
      </c>
      <c r="I10221" s="7">
        <f t="shared" ca="1" si="4"/>
        <v>5.7650247501050793E-3</v>
      </c>
      <c r="J10221" s="7">
        <f t="shared" ca="1" si="5"/>
        <v>-5.7650247501050793E-3</v>
      </c>
      <c r="K10221" s="8">
        <f t="shared" ca="1" si="6"/>
        <v>3.323551036932413E-5</v>
      </c>
    </row>
    <row r="10222" spans="2:11" ht="16.5" customHeight="1">
      <c r="B10222" s="6">
        <v>10219</v>
      </c>
      <c r="C10222" s="7">
        <f t="shared" ref="C10222:D10222" ca="1" si="10227">IF(RAND()&lt;0.5,0,1)</f>
        <v>1</v>
      </c>
      <c r="D10222" s="7">
        <f t="shared" ca="1" si="10227"/>
        <v>1</v>
      </c>
      <c r="E10222" s="7">
        <f t="shared" ca="1" si="8"/>
        <v>11.29419708439239</v>
      </c>
      <c r="F10222" s="7">
        <f t="shared" ca="1" si="9"/>
        <v>11.241622636504108</v>
      </c>
      <c r="G10222" s="7">
        <f t="shared" ca="1" si="10"/>
        <v>-5.1521818841157652</v>
      </c>
      <c r="H10222" s="7">
        <f t="shared" ca="1" si="3"/>
        <v>17.383637836780732</v>
      </c>
      <c r="I10222" s="7">
        <f t="shared" ca="1" si="4"/>
        <v>0.99999997179136957</v>
      </c>
      <c r="J10222" s="7">
        <f t="shared" ca="1" si="5"/>
        <v>2.8208630431514337E-8</v>
      </c>
      <c r="K10222" s="8">
        <f t="shared" ca="1" si="6"/>
        <v>7.9572683082175669E-16</v>
      </c>
    </row>
    <row r="10223" spans="2:11" ht="16.5" customHeight="1">
      <c r="B10223" s="6">
        <v>10220</v>
      </c>
      <c r="C10223" s="7">
        <f t="shared" ref="C10223:D10223" ca="1" si="10228">IF(RAND()&lt;0.5,0,1)</f>
        <v>0</v>
      </c>
      <c r="D10223" s="7">
        <f t="shared" ca="1" si="10228"/>
        <v>0</v>
      </c>
      <c r="E10223" s="7">
        <f t="shared" ca="1" si="8"/>
        <v>11.294197094265412</v>
      </c>
      <c r="F10223" s="7">
        <f t="shared" ca="1" si="9"/>
        <v>11.241622646377129</v>
      </c>
      <c r="G10223" s="7">
        <f t="shared" ca="1" si="10"/>
        <v>-5.1521818742427445</v>
      </c>
      <c r="H10223" s="7">
        <f t="shared" ca="1" si="3"/>
        <v>-5.1521818742427445</v>
      </c>
      <c r="I10223" s="7">
        <f t="shared" ca="1" si="4"/>
        <v>5.7534709651446492E-3</v>
      </c>
      <c r="J10223" s="7">
        <f t="shared" ca="1" si="5"/>
        <v>-5.7534709651446492E-3</v>
      </c>
      <c r="K10223" s="8">
        <f t="shared" ca="1" si="6"/>
        <v>3.3102428146762499E-5</v>
      </c>
    </row>
    <row r="10224" spans="2:11" ht="16.5" customHeight="1">
      <c r="B10224" s="6">
        <v>10221</v>
      </c>
      <c r="C10224" s="7">
        <f t="shared" ref="C10224:D10224" ca="1" si="10229">IF(RAND()&lt;0.5,0,1)</f>
        <v>1</v>
      </c>
      <c r="D10224" s="7">
        <f t="shared" ca="1" si="10229"/>
        <v>1</v>
      </c>
      <c r="E10224" s="7">
        <f t="shared" ca="1" si="8"/>
        <v>11.294197094265412</v>
      </c>
      <c r="F10224" s="7">
        <f t="shared" ca="1" si="9"/>
        <v>11.241622646377129</v>
      </c>
      <c r="G10224" s="7">
        <f t="shared" ca="1" si="10"/>
        <v>-5.1541955890805449</v>
      </c>
      <c r="H10224" s="7">
        <f t="shared" ca="1" si="3"/>
        <v>17.381624151561997</v>
      </c>
      <c r="I10224" s="7">
        <f t="shared" ca="1" si="4"/>
        <v>0.99999997173450905</v>
      </c>
      <c r="J10224" s="7">
        <f t="shared" ca="1" si="5"/>
        <v>2.8265490947809724E-8</v>
      </c>
      <c r="K10224" s="8">
        <f t="shared" ca="1" si="6"/>
        <v>7.9893797852071343E-16</v>
      </c>
    </row>
    <row r="10225" spans="2:11" ht="16.5" customHeight="1">
      <c r="B10225" s="6">
        <v>10222</v>
      </c>
      <c r="C10225" s="7">
        <f t="shared" ref="C10225:D10225" ca="1" si="10230">IF(RAND()&lt;0.5,0,1)</f>
        <v>0</v>
      </c>
      <c r="D10225" s="7">
        <f t="shared" ca="1" si="10230"/>
        <v>1</v>
      </c>
      <c r="E10225" s="7">
        <f t="shared" ca="1" si="8"/>
        <v>11.294197104158334</v>
      </c>
      <c r="F10225" s="7">
        <f t="shared" ca="1" si="9"/>
        <v>11.241622656270051</v>
      </c>
      <c r="G10225" s="7">
        <f t="shared" ca="1" si="10"/>
        <v>-5.1541955791876228</v>
      </c>
      <c r="H10225" s="7">
        <f t="shared" ca="1" si="3"/>
        <v>6.0874270770824284</v>
      </c>
      <c r="I10225" s="7">
        <f t="shared" ca="1" si="4"/>
        <v>0.99773390172251353</v>
      </c>
      <c r="J10225" s="7">
        <f t="shared" ca="1" si="5"/>
        <v>2.2660982774864724E-3</v>
      </c>
      <c r="K10225" s="8">
        <f t="shared" ca="1" si="6"/>
        <v>5.135201403227157E-6</v>
      </c>
    </row>
    <row r="10226" spans="2:11" ht="16.5" customHeight="1">
      <c r="B10226" s="6">
        <v>10223</v>
      </c>
      <c r="C10226" s="7">
        <f t="shared" ref="C10226:D10226" ca="1" si="10231">IF(RAND()&lt;0.5,0,1)</f>
        <v>0</v>
      </c>
      <c r="D10226" s="7">
        <f t="shared" ca="1" si="10231"/>
        <v>0</v>
      </c>
      <c r="E10226" s="7">
        <f t="shared" ca="1" si="8"/>
        <v>11.294197104158334</v>
      </c>
      <c r="F10226" s="7">
        <f t="shared" ca="1" si="9"/>
        <v>11.242415790667172</v>
      </c>
      <c r="G10226" s="7">
        <f t="shared" ca="1" si="10"/>
        <v>-5.1534024447905029</v>
      </c>
      <c r="H10226" s="7">
        <f t="shared" ca="1" si="3"/>
        <v>-5.1534024447905029</v>
      </c>
      <c r="I10226" s="7">
        <f t="shared" ca="1" si="4"/>
        <v>5.7464930621613577E-3</v>
      </c>
      <c r="J10226" s="7">
        <f t="shared" ca="1" si="5"/>
        <v>-5.7464930621613577E-3</v>
      </c>
      <c r="K10226" s="8">
        <f t="shared" ca="1" si="6"/>
        <v>3.3022182513468616E-5</v>
      </c>
    </row>
    <row r="10227" spans="2:11" ht="16.5" customHeight="1">
      <c r="B10227" s="6">
        <v>10224</v>
      </c>
      <c r="C10227" s="7">
        <f t="shared" ref="C10227:D10227" ca="1" si="10232">IF(RAND()&lt;0.5,0,1)</f>
        <v>0</v>
      </c>
      <c r="D10227" s="7">
        <f t="shared" ca="1" si="10232"/>
        <v>1</v>
      </c>
      <c r="E10227" s="7">
        <f t="shared" ca="1" si="8"/>
        <v>11.294197104158334</v>
      </c>
      <c r="F10227" s="7">
        <f t="shared" ca="1" si="9"/>
        <v>11.242415790667172</v>
      </c>
      <c r="G10227" s="7">
        <f t="shared" ca="1" si="10"/>
        <v>-5.1554137173622596</v>
      </c>
      <c r="H10227" s="7">
        <f t="shared" ca="1" si="3"/>
        <v>6.0870020733049124</v>
      </c>
      <c r="I10227" s="7">
        <f t="shared" ca="1" si="4"/>
        <v>0.99773294060136553</v>
      </c>
      <c r="J10227" s="7">
        <f t="shared" ca="1" si="5"/>
        <v>2.2670593986344745E-3</v>
      </c>
      <c r="K10227" s="8">
        <f t="shared" ca="1" si="6"/>
        <v>5.1395583169369047E-6</v>
      </c>
    </row>
    <row r="10228" spans="2:11" ht="16.5" customHeight="1">
      <c r="B10228" s="6">
        <v>10225</v>
      </c>
      <c r="C10228" s="7">
        <f t="shared" ref="C10228:D10228" ca="1" si="10233">IF(RAND()&lt;0.5,0,1)</f>
        <v>1</v>
      </c>
      <c r="D10228" s="7">
        <f t="shared" ca="1" si="10233"/>
        <v>0</v>
      </c>
      <c r="E10228" s="7">
        <f t="shared" ca="1" si="8"/>
        <v>11.294197104158334</v>
      </c>
      <c r="F10228" s="7">
        <f t="shared" ca="1" si="9"/>
        <v>11.243209261456695</v>
      </c>
      <c r="G10228" s="7">
        <f t="shared" ca="1" si="10"/>
        <v>-5.1546202465727378</v>
      </c>
      <c r="H10228" s="7">
        <f t="shared" ca="1" si="3"/>
        <v>6.1395768575855962</v>
      </c>
      <c r="I10228" s="7">
        <f t="shared" ca="1" si="4"/>
        <v>0.99784880197856018</v>
      </c>
      <c r="J10228" s="7">
        <f t="shared" ca="1" si="5"/>
        <v>2.1511980214398152E-3</v>
      </c>
      <c r="K10228" s="8">
        <f t="shared" ca="1" si="6"/>
        <v>4.6276529274465759E-6</v>
      </c>
    </row>
    <row r="10229" spans="2:11" ht="16.5" customHeight="1">
      <c r="B10229" s="6">
        <v>10226</v>
      </c>
      <c r="C10229" s="7">
        <f t="shared" ref="C10229:D10229" ca="1" si="10234">IF(RAND()&lt;0.5,0,1)</f>
        <v>1</v>
      </c>
      <c r="D10229" s="7">
        <f t="shared" ca="1" si="10234"/>
        <v>0</v>
      </c>
      <c r="E10229" s="7">
        <f t="shared" ca="1" si="8"/>
        <v>11.294950023465837</v>
      </c>
      <c r="F10229" s="7">
        <f t="shared" ca="1" si="9"/>
        <v>11.243209261456695</v>
      </c>
      <c r="G10229" s="7">
        <f t="shared" ca="1" si="10"/>
        <v>-5.1538673272652336</v>
      </c>
      <c r="H10229" s="7">
        <f t="shared" ca="1" si="3"/>
        <v>6.1410826962006038</v>
      </c>
      <c r="I10229" s="7">
        <f t="shared" ca="1" si="4"/>
        <v>0.99785203194505923</v>
      </c>
      <c r="J10229" s="7">
        <f t="shared" ca="1" si="5"/>
        <v>2.1479680549407743E-3</v>
      </c>
      <c r="K10229" s="8">
        <f t="shared" ca="1" si="6"/>
        <v>4.6137667650460534E-6</v>
      </c>
    </row>
    <row r="10230" spans="2:11" ht="16.5" customHeight="1">
      <c r="B10230" s="6">
        <v>10227</v>
      </c>
      <c r="C10230" s="7">
        <f t="shared" ref="C10230:D10230" ca="1" si="10235">IF(RAND()&lt;0.5,0,1)</f>
        <v>1</v>
      </c>
      <c r="D10230" s="7">
        <f t="shared" ca="1" si="10235"/>
        <v>0</v>
      </c>
      <c r="E10230" s="7">
        <f t="shared" ca="1" si="8"/>
        <v>11.295701812285067</v>
      </c>
      <c r="F10230" s="7">
        <f t="shared" ca="1" si="9"/>
        <v>11.243209261456695</v>
      </c>
      <c r="G10230" s="7">
        <f t="shared" ca="1" si="10"/>
        <v>-5.1531155384460039</v>
      </c>
      <c r="H10230" s="7">
        <f t="shared" ca="1" si="3"/>
        <v>6.1425862738390631</v>
      </c>
      <c r="I10230" s="7">
        <f t="shared" ca="1" si="4"/>
        <v>0.99785525223345517</v>
      </c>
      <c r="J10230" s="7">
        <f t="shared" ca="1" si="5"/>
        <v>2.14474776654483E-3</v>
      </c>
      <c r="K10230" s="8">
        <f t="shared" ca="1" si="6"/>
        <v>4.5999429820990368E-6</v>
      </c>
    </row>
    <row r="10231" spans="2:11" ht="16.5" customHeight="1">
      <c r="B10231" s="6">
        <v>10228</v>
      </c>
      <c r="C10231" s="7">
        <f t="shared" ref="C10231:D10231" ca="1" si="10236">IF(RAND()&lt;0.5,0,1)</f>
        <v>0</v>
      </c>
      <c r="D10231" s="7">
        <f t="shared" ca="1" si="10236"/>
        <v>0</v>
      </c>
      <c r="E10231" s="7">
        <f t="shared" ca="1" si="8"/>
        <v>11.296452474003358</v>
      </c>
      <c r="F10231" s="7">
        <f t="shared" ca="1" si="9"/>
        <v>11.243209261456695</v>
      </c>
      <c r="G10231" s="7">
        <f t="shared" ca="1" si="10"/>
        <v>-5.152364876727713</v>
      </c>
      <c r="H10231" s="7">
        <f t="shared" ca="1" si="3"/>
        <v>-5.152364876727713</v>
      </c>
      <c r="I10231" s="7">
        <f t="shared" ca="1" si="4"/>
        <v>5.7524242181668942E-3</v>
      </c>
      <c r="J10231" s="7">
        <f t="shared" ca="1" si="5"/>
        <v>-5.7524242181668942E-3</v>
      </c>
      <c r="K10231" s="8">
        <f t="shared" ca="1" si="6"/>
        <v>3.3090384385753001E-5</v>
      </c>
    </row>
    <row r="10232" spans="2:11" ht="16.5" customHeight="1">
      <c r="B10232" s="6">
        <v>10229</v>
      </c>
      <c r="C10232" s="7">
        <f t="shared" ref="C10232:D10232" ca="1" si="10237">IF(RAND()&lt;0.5,0,1)</f>
        <v>1</v>
      </c>
      <c r="D10232" s="7">
        <f t="shared" ca="1" si="10237"/>
        <v>0</v>
      </c>
      <c r="E10232" s="7">
        <f t="shared" ca="1" si="8"/>
        <v>11.296452474003358</v>
      </c>
      <c r="F10232" s="7">
        <f t="shared" ca="1" si="9"/>
        <v>11.243209261456695</v>
      </c>
      <c r="G10232" s="7">
        <f t="shared" ca="1" si="10"/>
        <v>-5.1543782252040717</v>
      </c>
      <c r="H10232" s="7">
        <f t="shared" ca="1" si="3"/>
        <v>6.1420742487992861</v>
      </c>
      <c r="I10232" s="7">
        <f t="shared" ca="1" si="4"/>
        <v>0.99785415614479589</v>
      </c>
      <c r="J10232" s="7">
        <f t="shared" ca="1" si="5"/>
        <v>2.1458438552041104E-3</v>
      </c>
      <c r="K10232" s="8">
        <f t="shared" ca="1" si="6"/>
        <v>4.6046458509172393E-6</v>
      </c>
    </row>
    <row r="10233" spans="2:11" ht="16.5" customHeight="1">
      <c r="B10233" s="6">
        <v>10230</v>
      </c>
      <c r="C10233" s="7">
        <f t="shared" ref="C10233:D10233" ca="1" si="10238">IF(RAND()&lt;0.5,0,1)</f>
        <v>0</v>
      </c>
      <c r="D10233" s="7">
        <f t="shared" ca="1" si="10238"/>
        <v>1</v>
      </c>
      <c r="E10233" s="7">
        <f t="shared" ca="1" si="8"/>
        <v>11.29720351935268</v>
      </c>
      <c r="F10233" s="7">
        <f t="shared" ca="1" si="9"/>
        <v>11.243209261456695</v>
      </c>
      <c r="G10233" s="7">
        <f t="shared" ca="1" si="10"/>
        <v>-5.1536271798547499</v>
      </c>
      <c r="H10233" s="7">
        <f t="shared" ca="1" si="3"/>
        <v>6.0895820816019448</v>
      </c>
      <c r="I10233" s="7">
        <f t="shared" ca="1" si="4"/>
        <v>0.99773876888566659</v>
      </c>
      <c r="J10233" s="7">
        <f t="shared" ca="1" si="5"/>
        <v>2.2612311143334063E-3</v>
      </c>
      <c r="K10233" s="8">
        <f t="shared" ca="1" si="6"/>
        <v>5.1131661524294987E-6</v>
      </c>
    </row>
    <row r="10234" spans="2:11" ht="16.5" customHeight="1">
      <c r="B10234" s="6">
        <v>10231</v>
      </c>
      <c r="C10234" s="7">
        <f t="shared" ref="C10234:D10234" ca="1" si="10239">IF(RAND()&lt;0.5,0,1)</f>
        <v>1</v>
      </c>
      <c r="D10234" s="7">
        <f t="shared" ca="1" si="10239"/>
        <v>1</v>
      </c>
      <c r="E10234" s="7">
        <f t="shared" ca="1" si="8"/>
        <v>11.29720351935268</v>
      </c>
      <c r="F10234" s="7">
        <f t="shared" ca="1" si="9"/>
        <v>11.244000692346711</v>
      </c>
      <c r="G10234" s="7">
        <f t="shared" ca="1" si="10"/>
        <v>-5.1528357489647334</v>
      </c>
      <c r="H10234" s="7">
        <f t="shared" ca="1" si="3"/>
        <v>17.388368462734658</v>
      </c>
      <c r="I10234" s="7">
        <f t="shared" ca="1" si="4"/>
        <v>0.99999997192449908</v>
      </c>
      <c r="J10234" s="7">
        <f t="shared" ca="1" si="5"/>
        <v>2.8075500924096275E-8</v>
      </c>
      <c r="K10234" s="8">
        <f t="shared" ca="1" si="6"/>
        <v>7.8823375213893078E-16</v>
      </c>
    </row>
    <row r="10235" spans="2:11" ht="16.5" customHeight="1">
      <c r="B10235" s="6">
        <v>10232</v>
      </c>
      <c r="C10235" s="7">
        <f t="shared" ref="C10235:D10235" ca="1" si="10240">IF(RAND()&lt;0.5,0,1)</f>
        <v>0</v>
      </c>
      <c r="D10235" s="7">
        <f t="shared" ca="1" si="10240"/>
        <v>1</v>
      </c>
      <c r="E10235" s="7">
        <f t="shared" ca="1" si="8"/>
        <v>11.297203529179106</v>
      </c>
      <c r="F10235" s="7">
        <f t="shared" ca="1" si="9"/>
        <v>11.244000702173137</v>
      </c>
      <c r="G10235" s="7">
        <f t="shared" ca="1" si="10"/>
        <v>-5.1528357391383084</v>
      </c>
      <c r="H10235" s="7">
        <f t="shared" ca="1" si="3"/>
        <v>6.0911649630348288</v>
      </c>
      <c r="I10235" s="7">
        <f t="shared" ca="1" si="4"/>
        <v>0.99774233724076267</v>
      </c>
      <c r="J10235" s="7">
        <f t="shared" ca="1" si="5"/>
        <v>2.2576627592373333E-3</v>
      </c>
      <c r="K10235" s="8">
        <f t="shared" ca="1" si="6"/>
        <v>5.0970411344471292E-6</v>
      </c>
    </row>
    <row r="10236" spans="2:11" ht="16.5" customHeight="1">
      <c r="B10236" s="6">
        <v>10233</v>
      </c>
      <c r="C10236" s="7">
        <f t="shared" ref="C10236:D10236" ca="1" si="10241">IF(RAND()&lt;0.5,0,1)</f>
        <v>0</v>
      </c>
      <c r="D10236" s="7">
        <f t="shared" ca="1" si="10241"/>
        <v>0</v>
      </c>
      <c r="E10236" s="7">
        <f t="shared" ca="1" si="8"/>
        <v>11.297203529179106</v>
      </c>
      <c r="F10236" s="7">
        <f t="shared" ca="1" si="9"/>
        <v>11.244790884138871</v>
      </c>
      <c r="G10236" s="7">
        <f t="shared" ca="1" si="10"/>
        <v>-5.152045557172575</v>
      </c>
      <c r="H10236" s="7">
        <f t="shared" ca="1" si="3"/>
        <v>-5.152045557172575</v>
      </c>
      <c r="I10236" s="7">
        <f t="shared" ca="1" si="4"/>
        <v>5.754250801563581E-3</v>
      </c>
      <c r="J10236" s="7">
        <f t="shared" ca="1" si="5"/>
        <v>-5.754250801563581E-3</v>
      </c>
      <c r="K10236" s="8">
        <f t="shared" ca="1" si="6"/>
        <v>3.3111402287295112E-5</v>
      </c>
    </row>
    <row r="10237" spans="2:11" ht="16.5" customHeight="1">
      <c r="B10237" s="6">
        <v>10234</v>
      </c>
      <c r="C10237" s="7">
        <f t="shared" ref="C10237:D10237" ca="1" si="10242">IF(RAND()&lt;0.5,0,1)</f>
        <v>0</v>
      </c>
      <c r="D10237" s="7">
        <f t="shared" ca="1" si="10242"/>
        <v>1</v>
      </c>
      <c r="E10237" s="7">
        <f t="shared" ca="1" si="8"/>
        <v>11.297203529179106</v>
      </c>
      <c r="F10237" s="7">
        <f t="shared" ca="1" si="9"/>
        <v>11.244790884138871</v>
      </c>
      <c r="G10237" s="7">
        <f t="shared" ca="1" si="10"/>
        <v>-5.1540595449531219</v>
      </c>
      <c r="H10237" s="7">
        <f t="shared" ca="1" si="3"/>
        <v>6.0907313391857487</v>
      </c>
      <c r="I10237" s="7">
        <f t="shared" ca="1" si="4"/>
        <v>0.99774136026369731</v>
      </c>
      <c r="J10237" s="7">
        <f t="shared" ca="1" si="5"/>
        <v>2.2586397363026922E-3</v>
      </c>
      <c r="K10237" s="8">
        <f t="shared" ca="1" si="6"/>
        <v>5.1014534584054947E-6</v>
      </c>
    </row>
    <row r="10238" spans="2:11" ht="16.5" customHeight="1">
      <c r="B10238" s="6">
        <v>10235</v>
      </c>
      <c r="C10238" s="7">
        <f t="shared" ref="C10238:D10238" ca="1" si="10243">IF(RAND()&lt;0.5,0,1)</f>
        <v>1</v>
      </c>
      <c r="D10238" s="7">
        <f t="shared" ca="1" si="10243"/>
        <v>0</v>
      </c>
      <c r="E10238" s="7">
        <f t="shared" ca="1" si="8"/>
        <v>11.297203529179106</v>
      </c>
      <c r="F10238" s="7">
        <f t="shared" ca="1" si="9"/>
        <v>11.245581408046576</v>
      </c>
      <c r="G10238" s="7">
        <f t="shared" ca="1" si="10"/>
        <v>-5.153269021045416</v>
      </c>
      <c r="H10238" s="7">
        <f t="shared" ca="1" si="3"/>
        <v>6.1439345081336896</v>
      </c>
      <c r="I10238" s="7">
        <f t="shared" ca="1" si="4"/>
        <v>0.997858135718241</v>
      </c>
      <c r="J10238" s="7">
        <f t="shared" ca="1" si="5"/>
        <v>2.1418642817589983E-3</v>
      </c>
      <c r="K10238" s="8">
        <f t="shared" ca="1" si="6"/>
        <v>4.5875826014749896E-6</v>
      </c>
    </row>
    <row r="10239" spans="2:11" ht="16.5" customHeight="1">
      <c r="B10239" s="6">
        <v>10236</v>
      </c>
      <c r="C10239" s="7">
        <f t="shared" ref="C10239:D10239" ca="1" si="10244">IF(RAND()&lt;0.5,0,1)</f>
        <v>0</v>
      </c>
      <c r="D10239" s="7">
        <f t="shared" ca="1" si="10244"/>
        <v>1</v>
      </c>
      <c r="E10239" s="7">
        <f t="shared" ca="1" si="8"/>
        <v>11.297953181677721</v>
      </c>
      <c r="F10239" s="7">
        <f t="shared" ca="1" si="9"/>
        <v>11.245581408046576</v>
      </c>
      <c r="G10239" s="7">
        <f t="shared" ca="1" si="10"/>
        <v>-5.1525193685468</v>
      </c>
      <c r="H10239" s="7">
        <f t="shared" ca="1" si="3"/>
        <v>6.0930620394997757</v>
      </c>
      <c r="I10239" s="7">
        <f t="shared" ca="1" si="4"/>
        <v>0.9977466064976237</v>
      </c>
      <c r="J10239" s="7">
        <f t="shared" ca="1" si="5"/>
        <v>2.2533935023762997E-3</v>
      </c>
      <c r="K10239" s="8">
        <f t="shared" ca="1" si="6"/>
        <v>5.0777822765517263E-6</v>
      </c>
    </row>
    <row r="10240" spans="2:11" ht="16.5" customHeight="1">
      <c r="B10240" s="6">
        <v>10237</v>
      </c>
      <c r="C10240" s="7">
        <f t="shared" ref="C10240:D10240" ca="1" si="10245">IF(RAND()&lt;0.5,0,1)</f>
        <v>1</v>
      </c>
      <c r="D10240" s="7">
        <f t="shared" ca="1" si="10245"/>
        <v>1</v>
      </c>
      <c r="E10240" s="7">
        <f t="shared" ca="1" si="8"/>
        <v>11.297953181677721</v>
      </c>
      <c r="F10240" s="7">
        <f t="shared" ca="1" si="9"/>
        <v>11.246370095772408</v>
      </c>
      <c r="G10240" s="7">
        <f t="shared" ca="1" si="10"/>
        <v>-5.1517306808209682</v>
      </c>
      <c r="H10240" s="7">
        <f t="shared" ca="1" si="3"/>
        <v>17.392592596629161</v>
      </c>
      <c r="I10240" s="7">
        <f t="shared" ca="1" si="4"/>
        <v>0.99999997204284352</v>
      </c>
      <c r="J10240" s="7">
        <f t="shared" ca="1" si="5"/>
        <v>2.7957156478741751E-8</v>
      </c>
      <c r="K10240" s="8">
        <f t="shared" ca="1" si="6"/>
        <v>7.8160259837685188E-16</v>
      </c>
    </row>
    <row r="10241" spans="2:11" ht="16.5" customHeight="1">
      <c r="B10241" s="6">
        <v>10238</v>
      </c>
      <c r="C10241" s="7">
        <f t="shared" ref="C10241:D10241" ca="1" si="10246">IF(RAND()&lt;0.5,0,1)</f>
        <v>0</v>
      </c>
      <c r="D10241" s="7">
        <f t="shared" ca="1" si="10246"/>
        <v>0</v>
      </c>
      <c r="E10241" s="7">
        <f t="shared" ca="1" si="8"/>
        <v>11.297953191462726</v>
      </c>
      <c r="F10241" s="7">
        <f t="shared" ca="1" si="9"/>
        <v>11.246370105557412</v>
      </c>
      <c r="G10241" s="7">
        <f t="shared" ca="1" si="10"/>
        <v>-5.1517306710359634</v>
      </c>
      <c r="H10241" s="7">
        <f t="shared" ca="1" si="3"/>
        <v>-5.1517306710359634</v>
      </c>
      <c r="I10241" s="7">
        <f t="shared" ca="1" si="4"/>
        <v>5.7560525894454397E-3</v>
      </c>
      <c r="J10241" s="7">
        <f t="shared" ca="1" si="5"/>
        <v>-5.7560525894454397E-3</v>
      </c>
      <c r="K10241" s="8">
        <f t="shared" ca="1" si="6"/>
        <v>3.3132141412461555E-5</v>
      </c>
    </row>
    <row r="10242" spans="2:11" ht="16.5" customHeight="1">
      <c r="B10242" s="6">
        <v>10239</v>
      </c>
      <c r="C10242" s="7">
        <f t="shared" ref="C10242:D10242" ca="1" si="10247">IF(RAND()&lt;0.5,0,1)</f>
        <v>1</v>
      </c>
      <c r="D10242" s="7">
        <f t="shared" ca="1" si="10247"/>
        <v>0</v>
      </c>
      <c r="E10242" s="7">
        <f t="shared" ca="1" si="8"/>
        <v>11.297953191462726</v>
      </c>
      <c r="F10242" s="7">
        <f t="shared" ca="1" si="9"/>
        <v>11.246370105557412</v>
      </c>
      <c r="G10242" s="7">
        <f t="shared" ca="1" si="10"/>
        <v>-5.1537452894422691</v>
      </c>
      <c r="H10242" s="7">
        <f t="shared" ca="1" si="3"/>
        <v>6.1442079020204572</v>
      </c>
      <c r="I10242" s="7">
        <f t="shared" ca="1" si="4"/>
        <v>0.99785871995709974</v>
      </c>
      <c r="J10242" s="7">
        <f t="shared" ca="1" si="5"/>
        <v>2.1412800429002621E-3</v>
      </c>
      <c r="K10242" s="8">
        <f t="shared" ca="1" si="6"/>
        <v>4.5850802221229485E-6</v>
      </c>
    </row>
    <row r="10243" spans="2:11" ht="16.5" customHeight="1">
      <c r="B10243" s="6">
        <v>10240</v>
      </c>
      <c r="C10243" s="7">
        <f t="shared" ref="C10243:D10243" ca="1" si="10248">IF(RAND()&lt;0.5,0,1)</f>
        <v>1</v>
      </c>
      <c r="D10243" s="7">
        <f t="shared" ca="1" si="10248"/>
        <v>0</v>
      </c>
      <c r="E10243" s="7">
        <f t="shared" ca="1" si="8"/>
        <v>11.298702639477741</v>
      </c>
      <c r="F10243" s="7">
        <f t="shared" ca="1" si="9"/>
        <v>11.246370105557412</v>
      </c>
      <c r="G10243" s="7">
        <f t="shared" ca="1" si="10"/>
        <v>-5.1529958414272539</v>
      </c>
      <c r="H10243" s="7">
        <f t="shared" ca="1" si="3"/>
        <v>6.1457067980504867</v>
      </c>
      <c r="I10243" s="7">
        <f t="shared" ca="1" si="4"/>
        <v>0.99786192025191456</v>
      </c>
      <c r="J10243" s="7">
        <f t="shared" ca="1" si="5"/>
        <v>2.1380797480854419E-3</v>
      </c>
      <c r="K10243" s="8">
        <f t="shared" ca="1" si="6"/>
        <v>4.5713850091731065E-6</v>
      </c>
    </row>
    <row r="10244" spans="2:11" ht="16.5" customHeight="1">
      <c r="B10244" s="6">
        <v>10241</v>
      </c>
      <c r="C10244" s="7">
        <f t="shared" ref="C10244:D10244" ca="1" si="10249">IF(RAND()&lt;0.5,0,1)</f>
        <v>1</v>
      </c>
      <c r="D10244" s="7">
        <f t="shared" ca="1" si="10249"/>
        <v>1</v>
      </c>
      <c r="E10244" s="7">
        <f t="shared" ca="1" si="8"/>
        <v>11.299450967389571</v>
      </c>
      <c r="F10244" s="7">
        <f t="shared" ca="1" si="9"/>
        <v>11.246370105557412</v>
      </c>
      <c r="G10244" s="7">
        <f t="shared" ca="1" si="10"/>
        <v>-5.152247513515424</v>
      </c>
      <c r="H10244" s="7">
        <f t="shared" ca="1" si="3"/>
        <v>17.393573559431562</v>
      </c>
      <c r="I10244" s="7">
        <f t="shared" ca="1" si="4"/>
        <v>0.99999997207025493</v>
      </c>
      <c r="J10244" s="7">
        <f t="shared" ca="1" si="5"/>
        <v>2.7929745072263756E-8</v>
      </c>
      <c r="K10244" s="8">
        <f t="shared" ca="1" si="6"/>
        <v>7.8007065980164157E-16</v>
      </c>
    </row>
    <row r="10245" spans="2:11" ht="16.5" customHeight="1">
      <c r="B10245" s="6">
        <v>10242</v>
      </c>
      <c r="C10245" s="7">
        <f t="shared" ref="C10245:D10245" ca="1" si="10250">IF(RAND()&lt;0.5,0,1)</f>
        <v>1</v>
      </c>
      <c r="D10245" s="7">
        <f t="shared" ca="1" si="10250"/>
        <v>0</v>
      </c>
      <c r="E10245" s="7">
        <f t="shared" ca="1" si="8"/>
        <v>11.299450977164982</v>
      </c>
      <c r="F10245" s="7">
        <f t="shared" ca="1" si="9"/>
        <v>11.246370115332823</v>
      </c>
      <c r="G10245" s="7">
        <f t="shared" ca="1" si="10"/>
        <v>-5.1522475037400133</v>
      </c>
      <c r="H10245" s="7">
        <f t="shared" ca="1" si="3"/>
        <v>6.1472034734249688</v>
      </c>
      <c r="I10245" s="7">
        <f t="shared" ca="1" si="4"/>
        <v>0.99786511104316844</v>
      </c>
      <c r="J10245" s="7">
        <f t="shared" ca="1" si="5"/>
        <v>2.1348889568315599E-3</v>
      </c>
      <c r="K10245" s="8">
        <f t="shared" ca="1" si="6"/>
        <v>4.557750858001346E-6</v>
      </c>
    </row>
    <row r="10246" spans="2:11" ht="16.5" customHeight="1">
      <c r="B10246" s="6">
        <v>10243</v>
      </c>
      <c r="C10246" s="7">
        <f t="shared" ref="C10246:D10246" ca="1" si="10251">IF(RAND()&lt;0.5,0,1)</f>
        <v>0</v>
      </c>
      <c r="D10246" s="7">
        <f t="shared" ca="1" si="10251"/>
        <v>1</v>
      </c>
      <c r="E10246" s="7">
        <f t="shared" ca="1" si="8"/>
        <v>11.300198188299873</v>
      </c>
      <c r="F10246" s="7">
        <f t="shared" ca="1" si="9"/>
        <v>11.246370115332823</v>
      </c>
      <c r="G10246" s="7">
        <f t="shared" ca="1" si="10"/>
        <v>-5.1515002926051219</v>
      </c>
      <c r="H10246" s="7">
        <f t="shared" ca="1" si="3"/>
        <v>6.0948698227277012</v>
      </c>
      <c r="I10246" s="7">
        <f t="shared" ca="1" si="4"/>
        <v>0.99775066730997564</v>
      </c>
      <c r="J10246" s="7">
        <f t="shared" ca="1" si="5"/>
        <v>2.2493326900243638E-3</v>
      </c>
      <c r="K10246" s="8">
        <f t="shared" ca="1" si="6"/>
        <v>5.0594975504122402E-6</v>
      </c>
    </row>
    <row r="10247" spans="2:11" ht="16.5" customHeight="1">
      <c r="B10247" s="6">
        <v>10244</v>
      </c>
      <c r="C10247" s="7">
        <f t="shared" ref="C10247:D10247" ca="1" si="10252">IF(RAND()&lt;0.5,0,1)</f>
        <v>1</v>
      </c>
      <c r="D10247" s="7">
        <f t="shared" ca="1" si="10252"/>
        <v>1</v>
      </c>
      <c r="E10247" s="7">
        <f t="shared" ca="1" si="8"/>
        <v>11.300198188299873</v>
      </c>
      <c r="F10247" s="7">
        <f t="shared" ca="1" si="9"/>
        <v>11.247157381774331</v>
      </c>
      <c r="G10247" s="7">
        <f t="shared" ca="1" si="10"/>
        <v>-5.1507130261636132</v>
      </c>
      <c r="H10247" s="7">
        <f t="shared" ca="1" si="3"/>
        <v>17.396642543910588</v>
      </c>
      <c r="I10247" s="7">
        <f t="shared" ca="1" si="4"/>
        <v>0.99999997215583958</v>
      </c>
      <c r="J10247" s="7">
        <f t="shared" ca="1" si="5"/>
        <v>2.7844160421786057E-8</v>
      </c>
      <c r="K10247" s="8">
        <f t="shared" ca="1" si="6"/>
        <v>7.7529726959415709E-16</v>
      </c>
    </row>
    <row r="10248" spans="2:11" ht="16.5" customHeight="1">
      <c r="B10248" s="6">
        <v>10245</v>
      </c>
      <c r="C10248" s="7">
        <f t="shared" ref="C10248:D10248" ca="1" si="10253">IF(RAND()&lt;0.5,0,1)</f>
        <v>0</v>
      </c>
      <c r="D10248" s="7">
        <f t="shared" ca="1" si="10253"/>
        <v>0</v>
      </c>
      <c r="E10248" s="7">
        <f t="shared" ca="1" si="8"/>
        <v>11.300198198045329</v>
      </c>
      <c r="F10248" s="7">
        <f t="shared" ca="1" si="9"/>
        <v>11.247157391519787</v>
      </c>
      <c r="G10248" s="7">
        <f t="shared" ca="1" si="10"/>
        <v>-5.1507130164181572</v>
      </c>
      <c r="H10248" s="7">
        <f t="shared" ca="1" si="3"/>
        <v>-5.1507130164181572</v>
      </c>
      <c r="I10248" s="7">
        <f t="shared" ca="1" si="4"/>
        <v>5.7618794761109086E-3</v>
      </c>
      <c r="J10248" s="7">
        <f t="shared" ca="1" si="5"/>
        <v>-5.7618794761109086E-3</v>
      </c>
      <c r="K10248" s="8">
        <f t="shared" ca="1" si="6"/>
        <v>3.3199255097228116E-5</v>
      </c>
    </row>
    <row r="10249" spans="2:11" ht="16.5" customHeight="1">
      <c r="B10249" s="6">
        <v>10246</v>
      </c>
      <c r="C10249" s="7">
        <f t="shared" ref="C10249:D10249" ca="1" si="10254">IF(RAND()&lt;0.5,0,1)</f>
        <v>0</v>
      </c>
      <c r="D10249" s="7">
        <f t="shared" ca="1" si="10254"/>
        <v>1</v>
      </c>
      <c r="E10249" s="7">
        <f t="shared" ca="1" si="8"/>
        <v>11.300198198045329</v>
      </c>
      <c r="F10249" s="7">
        <f t="shared" ca="1" si="9"/>
        <v>11.247157391519787</v>
      </c>
      <c r="G10249" s="7">
        <f t="shared" ca="1" si="10"/>
        <v>-5.1527296742347959</v>
      </c>
      <c r="H10249" s="7">
        <f t="shared" ca="1" si="3"/>
        <v>6.094427717284991</v>
      </c>
      <c r="I10249" s="7">
        <f t="shared" ca="1" si="4"/>
        <v>0.99774967488620747</v>
      </c>
      <c r="J10249" s="7">
        <f t="shared" ca="1" si="5"/>
        <v>2.2503251137925284E-3</v>
      </c>
      <c r="K10249" s="8">
        <f t="shared" ca="1" si="6"/>
        <v>5.0639631177653562E-6</v>
      </c>
    </row>
    <row r="10250" spans="2:11" ht="16.5" customHeight="1">
      <c r="B10250" s="6">
        <v>10247</v>
      </c>
      <c r="C10250" s="7">
        <f t="shared" ref="C10250:D10250" ca="1" si="10255">IF(RAND()&lt;0.5,0,1)</f>
        <v>1</v>
      </c>
      <c r="D10250" s="7">
        <f t="shared" ca="1" si="10255"/>
        <v>0</v>
      </c>
      <c r="E10250" s="7">
        <f t="shared" ca="1" si="8"/>
        <v>11.300198198045329</v>
      </c>
      <c r="F10250" s="7">
        <f t="shared" ca="1" si="9"/>
        <v>11.247945005309614</v>
      </c>
      <c r="G10250" s="7">
        <f t="shared" ca="1" si="10"/>
        <v>-5.1519420604449682</v>
      </c>
      <c r="H10250" s="7">
        <f t="shared" ca="1" si="3"/>
        <v>6.1482561376003613</v>
      </c>
      <c r="I10250" s="7">
        <f t="shared" ca="1" si="4"/>
        <v>0.99786735239164714</v>
      </c>
      <c r="J10250" s="7">
        <f t="shared" ca="1" si="5"/>
        <v>2.1326476083528556E-3</v>
      </c>
      <c r="K10250" s="8">
        <f t="shared" ca="1" si="6"/>
        <v>4.5481858214131548E-6</v>
      </c>
    </row>
    <row r="10251" spans="2:11" ht="16.5" customHeight="1">
      <c r="B10251" s="6">
        <v>10248</v>
      </c>
      <c r="C10251" s="7">
        <f t="shared" ref="C10251:D10251" ca="1" si="10256">IF(RAND()&lt;0.5,0,1)</f>
        <v>0</v>
      </c>
      <c r="D10251" s="7">
        <f t="shared" ca="1" si="10256"/>
        <v>1</v>
      </c>
      <c r="E10251" s="7">
        <f t="shared" ca="1" si="8"/>
        <v>11.300944624708253</v>
      </c>
      <c r="F10251" s="7">
        <f t="shared" ca="1" si="9"/>
        <v>11.247945005309614</v>
      </c>
      <c r="G10251" s="7">
        <f t="shared" ca="1" si="10"/>
        <v>-5.151195633782045</v>
      </c>
      <c r="H10251" s="7">
        <f t="shared" ca="1" si="3"/>
        <v>6.0967493715275687</v>
      </c>
      <c r="I10251" s="7">
        <f t="shared" ca="1" si="4"/>
        <v>0.9977548815870676</v>
      </c>
      <c r="J10251" s="7">
        <f t="shared" ca="1" si="5"/>
        <v>2.2451184129324009E-3</v>
      </c>
      <c r="K10251" s="8">
        <f t="shared" ca="1" si="6"/>
        <v>5.0405566880881025E-6</v>
      </c>
    </row>
    <row r="10252" spans="2:11" ht="16.5" customHeight="1">
      <c r="B10252" s="6">
        <v>10249</v>
      </c>
      <c r="C10252" s="7">
        <f t="shared" ref="C10252:D10252" ca="1" si="10257">IF(RAND()&lt;0.5,0,1)</f>
        <v>1</v>
      </c>
      <c r="D10252" s="7">
        <f t="shared" ca="1" si="10257"/>
        <v>0</v>
      </c>
      <c r="E10252" s="7">
        <f t="shared" ca="1" si="8"/>
        <v>11.300944624708253</v>
      </c>
      <c r="F10252" s="7">
        <f t="shared" ca="1" si="9"/>
        <v>11.24873079675414</v>
      </c>
      <c r="G10252" s="7">
        <f t="shared" ca="1" si="10"/>
        <v>-5.1504098423375186</v>
      </c>
      <c r="H10252" s="7">
        <f t="shared" ca="1" si="3"/>
        <v>6.1505347823707339</v>
      </c>
      <c r="I10252" s="7">
        <f t="shared" ca="1" si="4"/>
        <v>0.99787219607718991</v>
      </c>
      <c r="J10252" s="7">
        <f t="shared" ca="1" si="5"/>
        <v>2.1278039228100898E-3</v>
      </c>
      <c r="K10252" s="8">
        <f t="shared" ca="1" si="6"/>
        <v>4.5275495339260063E-6</v>
      </c>
    </row>
    <row r="10253" spans="2:11" ht="16.5" customHeight="1">
      <c r="B10253" s="6">
        <v>10250</v>
      </c>
      <c r="C10253" s="7">
        <f t="shared" ref="C10253:D10253" ca="1" si="10258">IF(RAND()&lt;0.5,0,1)</f>
        <v>0</v>
      </c>
      <c r="D10253" s="7">
        <f t="shared" ca="1" si="10258"/>
        <v>1</v>
      </c>
      <c r="E10253" s="7">
        <f t="shared" ca="1" si="8"/>
        <v>11.301689356081235</v>
      </c>
      <c r="F10253" s="7">
        <f t="shared" ca="1" si="9"/>
        <v>11.24873079675414</v>
      </c>
      <c r="G10253" s="7">
        <f t="shared" ca="1" si="10"/>
        <v>-5.1496651109645351</v>
      </c>
      <c r="H10253" s="7">
        <f t="shared" ca="1" si="3"/>
        <v>6.0990656857896051</v>
      </c>
      <c r="I10253" s="7">
        <f t="shared" ca="1" si="4"/>
        <v>0.99776006433355446</v>
      </c>
      <c r="J10253" s="7">
        <f t="shared" ca="1" si="5"/>
        <v>2.2399356664455361E-3</v>
      </c>
      <c r="K10253" s="8">
        <f t="shared" ca="1" si="6"/>
        <v>5.0173117898148081E-6</v>
      </c>
    </row>
    <row r="10254" spans="2:11" ht="16.5" customHeight="1">
      <c r="B10254" s="6">
        <v>10251</v>
      </c>
      <c r="C10254" s="7">
        <f t="shared" ref="C10254:D10254" ca="1" si="10259">IF(RAND()&lt;0.5,0,1)</f>
        <v>0</v>
      </c>
      <c r="D10254" s="7">
        <f t="shared" ca="1" si="10259"/>
        <v>0</v>
      </c>
      <c r="E10254" s="7">
        <f t="shared" ca="1" si="8"/>
        <v>11.301689356081235</v>
      </c>
      <c r="F10254" s="7">
        <f t="shared" ca="1" si="9"/>
        <v>11.249514774237396</v>
      </c>
      <c r="G10254" s="7">
        <f t="shared" ca="1" si="10"/>
        <v>-5.1488811334812787</v>
      </c>
      <c r="H10254" s="7">
        <f t="shared" ca="1" si="3"/>
        <v>-5.1488811334812787</v>
      </c>
      <c r="I10254" s="7">
        <f t="shared" ca="1" si="4"/>
        <v>5.7723832546993092E-3</v>
      </c>
      <c r="J10254" s="7">
        <f t="shared" ca="1" si="5"/>
        <v>-5.7723832546993092E-3</v>
      </c>
      <c r="K10254" s="8">
        <f t="shared" ca="1" si="6"/>
        <v>3.3320408439132992E-5</v>
      </c>
    </row>
    <row r="10255" spans="2:11" ht="16.5" customHeight="1">
      <c r="B10255" s="6">
        <v>10252</v>
      </c>
      <c r="C10255" s="7">
        <f t="shared" ref="C10255:D10255" ca="1" si="10260">IF(RAND()&lt;0.5,0,1)</f>
        <v>1</v>
      </c>
      <c r="D10255" s="7">
        <f t="shared" ca="1" si="10260"/>
        <v>0</v>
      </c>
      <c r="E10255" s="7">
        <f t="shared" ca="1" si="8"/>
        <v>11.301689356081235</v>
      </c>
      <c r="F10255" s="7">
        <f t="shared" ca="1" si="9"/>
        <v>11.249514774237396</v>
      </c>
      <c r="G10255" s="7">
        <f t="shared" ca="1" si="10"/>
        <v>-5.1509014676204234</v>
      </c>
      <c r="H10255" s="7">
        <f t="shared" ca="1" si="3"/>
        <v>6.1507878884608118</v>
      </c>
      <c r="I10255" s="7">
        <f t="shared" ca="1" si="4"/>
        <v>0.99787273342365468</v>
      </c>
      <c r="J10255" s="7">
        <f t="shared" ca="1" si="5"/>
        <v>2.1272665763453213E-3</v>
      </c>
      <c r="K10255" s="8">
        <f t="shared" ca="1" si="6"/>
        <v>4.5252630868359451E-6</v>
      </c>
    </row>
    <row r="10256" spans="2:11" ht="16.5" customHeight="1">
      <c r="B10256" s="6">
        <v>10253</v>
      </c>
      <c r="C10256" s="7">
        <f t="shared" ref="C10256:D10256" ca="1" si="10261">IF(RAND()&lt;0.5,0,1)</f>
        <v>1</v>
      </c>
      <c r="D10256" s="7">
        <f t="shared" ca="1" si="10261"/>
        <v>0</v>
      </c>
      <c r="E10256" s="7">
        <f t="shared" ca="1" si="8"/>
        <v>11.302433899382956</v>
      </c>
      <c r="F10256" s="7">
        <f t="shared" ca="1" si="9"/>
        <v>11.249514774237396</v>
      </c>
      <c r="G10256" s="7">
        <f t="shared" ca="1" si="10"/>
        <v>-5.1501569243187024</v>
      </c>
      <c r="H10256" s="7">
        <f t="shared" ca="1" si="3"/>
        <v>6.1522769750642539</v>
      </c>
      <c r="I10256" s="7">
        <f t="shared" ca="1" si="4"/>
        <v>0.99787589202701155</v>
      </c>
      <c r="J10256" s="7">
        <f t="shared" ca="1" si="5"/>
        <v>2.1241079729884538E-3</v>
      </c>
      <c r="K10256" s="8">
        <f t="shared" ca="1" si="6"/>
        <v>4.5118346809131178E-6</v>
      </c>
    </row>
    <row r="10257" spans="2:11" ht="16.5" customHeight="1">
      <c r="B10257" s="6">
        <v>10254</v>
      </c>
      <c r="C10257" s="7">
        <f t="shared" ref="C10257:D10257" ca="1" si="10262">IF(RAND()&lt;0.5,0,1)</f>
        <v>0</v>
      </c>
      <c r="D10257" s="7">
        <f t="shared" ca="1" si="10262"/>
        <v>1</v>
      </c>
      <c r="E10257" s="7">
        <f t="shared" ca="1" si="8"/>
        <v>11.303177337173501</v>
      </c>
      <c r="F10257" s="7">
        <f t="shared" ca="1" si="9"/>
        <v>11.249514774237396</v>
      </c>
      <c r="G10257" s="7">
        <f t="shared" ca="1" si="10"/>
        <v>-5.1494134865281564</v>
      </c>
      <c r="H10257" s="7">
        <f t="shared" ca="1" si="3"/>
        <v>6.1001012877092391</v>
      </c>
      <c r="I10257" s="7">
        <f t="shared" ca="1" si="4"/>
        <v>0.99776237762662667</v>
      </c>
      <c r="J10257" s="7">
        <f t="shared" ca="1" si="5"/>
        <v>2.2376223733733269E-3</v>
      </c>
      <c r="K10257" s="8">
        <f t="shared" ca="1" si="6"/>
        <v>5.0069538858208808E-6</v>
      </c>
    </row>
    <row r="10258" spans="2:11" ht="16.5" customHeight="1">
      <c r="B10258" s="6">
        <v>10255</v>
      </c>
      <c r="C10258" s="7">
        <f t="shared" ref="C10258:D10258" ca="1" si="10263">IF(RAND()&lt;0.5,0,1)</f>
        <v>1</v>
      </c>
      <c r="D10258" s="7">
        <f t="shared" ca="1" si="10263"/>
        <v>1</v>
      </c>
      <c r="E10258" s="7">
        <f t="shared" ca="1" si="8"/>
        <v>11.303177337173501</v>
      </c>
      <c r="F10258" s="7">
        <f t="shared" ca="1" si="9"/>
        <v>11.250297942068077</v>
      </c>
      <c r="G10258" s="7">
        <f t="shared" ca="1" si="10"/>
        <v>-5.1486303186974762</v>
      </c>
      <c r="H10258" s="7">
        <f t="shared" ca="1" si="3"/>
        <v>17.404844960544104</v>
      </c>
      <c r="I10258" s="7">
        <f t="shared" ca="1" si="4"/>
        <v>0.99999997238329497</v>
      </c>
      <c r="J10258" s="7">
        <f t="shared" ca="1" si="5"/>
        <v>2.7616705033928213E-8</v>
      </c>
      <c r="K10258" s="8">
        <f t="shared" ca="1" si="6"/>
        <v>7.6268239693099587E-16</v>
      </c>
    </row>
    <row r="10259" spans="2:11" ht="16.5" customHeight="1">
      <c r="B10259" s="6">
        <v>10256</v>
      </c>
      <c r="C10259" s="7">
        <f t="shared" ref="C10259:D10259" ca="1" si="10264">IF(RAND()&lt;0.5,0,1)</f>
        <v>1</v>
      </c>
      <c r="D10259" s="7">
        <f t="shared" ca="1" si="10264"/>
        <v>1</v>
      </c>
      <c r="E10259" s="7">
        <f t="shared" ca="1" si="8"/>
        <v>11.303177346839348</v>
      </c>
      <c r="F10259" s="7">
        <f t="shared" ca="1" si="9"/>
        <v>11.250297951733923</v>
      </c>
      <c r="G10259" s="7">
        <f t="shared" ca="1" si="10"/>
        <v>-5.1486303090316294</v>
      </c>
      <c r="H10259" s="7">
        <f t="shared" ca="1" si="3"/>
        <v>17.404844989541644</v>
      </c>
      <c r="I10259" s="7">
        <f t="shared" ca="1" si="4"/>
        <v>0.99999997238329563</v>
      </c>
      <c r="J10259" s="7">
        <f t="shared" ca="1" si="5"/>
        <v>2.7616704367794398E-8</v>
      </c>
      <c r="K10259" s="8">
        <f t="shared" ca="1" si="6"/>
        <v>7.6268236013815417E-16</v>
      </c>
    </row>
    <row r="10260" spans="2:11" ht="16.5" customHeight="1">
      <c r="B10260" s="6">
        <v>10257</v>
      </c>
      <c r="C10260" s="7">
        <f t="shared" ref="C10260:D10260" ca="1" si="10265">IF(RAND()&lt;0.5,0,1)</f>
        <v>1</v>
      </c>
      <c r="D10260" s="7">
        <f t="shared" ca="1" si="10265"/>
        <v>1</v>
      </c>
      <c r="E10260" s="7">
        <f t="shared" ca="1" si="8"/>
        <v>11.303177356505195</v>
      </c>
      <c r="F10260" s="7">
        <f t="shared" ca="1" si="9"/>
        <v>11.25029796139977</v>
      </c>
      <c r="G10260" s="7">
        <f t="shared" ca="1" si="10"/>
        <v>-5.1486302993657826</v>
      </c>
      <c r="H10260" s="7">
        <f t="shared" ca="1" si="3"/>
        <v>17.404845018539184</v>
      </c>
      <c r="I10260" s="7">
        <f t="shared" ca="1" si="4"/>
        <v>0.99999997238329652</v>
      </c>
      <c r="J10260" s="7">
        <f t="shared" ca="1" si="5"/>
        <v>2.7616703479615978E-8</v>
      </c>
      <c r="K10260" s="8">
        <f t="shared" ca="1" si="6"/>
        <v>7.6268231108103327E-16</v>
      </c>
    </row>
    <row r="10261" spans="2:11" ht="16.5" customHeight="1">
      <c r="B10261" s="6">
        <v>10258</v>
      </c>
      <c r="C10261" s="7">
        <f t="shared" ref="C10261:D10261" ca="1" si="10266">IF(RAND()&lt;0.5,0,1)</f>
        <v>0</v>
      </c>
      <c r="D10261" s="7">
        <f t="shared" ca="1" si="10266"/>
        <v>0</v>
      </c>
      <c r="E10261" s="7">
        <f t="shared" ca="1" si="8"/>
        <v>11.303177366171042</v>
      </c>
      <c r="F10261" s="7">
        <f t="shared" ca="1" si="9"/>
        <v>11.250297971065617</v>
      </c>
      <c r="G10261" s="7">
        <f t="shared" ca="1" si="10"/>
        <v>-5.1486302896999367</v>
      </c>
      <c r="H10261" s="7">
        <f t="shared" ca="1" si="3"/>
        <v>-5.1486302896999367</v>
      </c>
      <c r="I10261" s="7">
        <f t="shared" ca="1" si="4"/>
        <v>5.7738230414134846E-3</v>
      </c>
      <c r="J10261" s="7">
        <f t="shared" ca="1" si="5"/>
        <v>-5.7738230414134846E-3</v>
      </c>
      <c r="K10261" s="8">
        <f t="shared" ca="1" si="6"/>
        <v>3.3337032513557259E-5</v>
      </c>
    </row>
    <row r="10262" spans="2:11" ht="16.5" customHeight="1">
      <c r="B10262" s="6">
        <v>10259</v>
      </c>
      <c r="C10262" s="7">
        <f t="shared" ref="C10262:D10262" ca="1" si="10267">IF(RAND()&lt;0.5,0,1)</f>
        <v>0</v>
      </c>
      <c r="D10262" s="7">
        <f t="shared" ca="1" si="10267"/>
        <v>1</v>
      </c>
      <c r="E10262" s="7">
        <f t="shared" ca="1" si="8"/>
        <v>11.303177366171042</v>
      </c>
      <c r="F10262" s="7">
        <f t="shared" ca="1" si="9"/>
        <v>11.250297971065617</v>
      </c>
      <c r="G10262" s="7">
        <f t="shared" ca="1" si="10"/>
        <v>-5.1506511277644318</v>
      </c>
      <c r="H10262" s="7">
        <f t="shared" ca="1" si="3"/>
        <v>6.0996468433011852</v>
      </c>
      <c r="I10262" s="7">
        <f t="shared" ca="1" si="4"/>
        <v>0.99776136279749161</v>
      </c>
      <c r="J10262" s="7">
        <f t="shared" ca="1" si="5"/>
        <v>2.2386372025083867E-3</v>
      </c>
      <c r="K10262" s="8">
        <f t="shared" ca="1" si="6"/>
        <v>5.0114965244545754E-6</v>
      </c>
    </row>
    <row r="10263" spans="2:11" ht="16.5" customHeight="1">
      <c r="B10263" s="6">
        <v>10260</v>
      </c>
      <c r="C10263" s="7">
        <f t="shared" ref="C10263:D10263" ca="1" si="10268">IF(RAND()&lt;0.5,0,1)</f>
        <v>1</v>
      </c>
      <c r="D10263" s="7">
        <f t="shared" ca="1" si="10268"/>
        <v>0</v>
      </c>
      <c r="E10263" s="7">
        <f t="shared" ca="1" si="8"/>
        <v>11.303177366171042</v>
      </c>
      <c r="F10263" s="7">
        <f t="shared" ca="1" si="9"/>
        <v>11.251081494086495</v>
      </c>
      <c r="G10263" s="7">
        <f t="shared" ca="1" si="10"/>
        <v>-5.1498676047435534</v>
      </c>
      <c r="H10263" s="7">
        <f t="shared" ca="1" si="3"/>
        <v>6.1533097614274883</v>
      </c>
      <c r="I10263" s="7">
        <f t="shared" ca="1" si="4"/>
        <v>0.99787807999175415</v>
      </c>
      <c r="J10263" s="7">
        <f t="shared" ca="1" si="5"/>
        <v>2.1219200082458478E-3</v>
      </c>
      <c r="K10263" s="8">
        <f t="shared" ca="1" si="6"/>
        <v>4.5025445213940589E-6</v>
      </c>
    </row>
    <row r="10264" spans="2:11" ht="16.5" customHeight="1">
      <c r="B10264" s="6">
        <v>10261</v>
      </c>
      <c r="C10264" s="7">
        <f t="shared" ref="C10264:D10264" ca="1" si="10269">IF(RAND()&lt;0.5,0,1)</f>
        <v>0</v>
      </c>
      <c r="D10264" s="7">
        <f t="shared" ca="1" si="10269"/>
        <v>0</v>
      </c>
      <c r="E10264" s="7">
        <f t="shared" ca="1" si="8"/>
        <v>11.303920038173928</v>
      </c>
      <c r="F10264" s="7">
        <f t="shared" ca="1" si="9"/>
        <v>11.251081494086495</v>
      </c>
      <c r="G10264" s="7">
        <f t="shared" ca="1" si="10"/>
        <v>-5.1491249327406674</v>
      </c>
      <c r="H10264" s="7">
        <f t="shared" ca="1" si="3"/>
        <v>-5.1491249327406674</v>
      </c>
      <c r="I10264" s="7">
        <f t="shared" ca="1" si="4"/>
        <v>5.7709842440047902E-3</v>
      </c>
      <c r="J10264" s="7">
        <f t="shared" ca="1" si="5"/>
        <v>-5.7709842440047902E-3</v>
      </c>
      <c r="K10264" s="8">
        <f t="shared" ca="1" si="6"/>
        <v>3.3304259144551539E-5</v>
      </c>
    </row>
    <row r="10265" spans="2:11" ht="16.5" customHeight="1">
      <c r="B10265" s="6">
        <v>10262</v>
      </c>
      <c r="C10265" s="7">
        <f t="shared" ref="C10265:D10265" ca="1" si="10270">IF(RAND()&lt;0.5,0,1)</f>
        <v>1</v>
      </c>
      <c r="D10265" s="7">
        <f t="shared" ca="1" si="10270"/>
        <v>0</v>
      </c>
      <c r="E10265" s="7">
        <f t="shared" ca="1" si="8"/>
        <v>11.303920038173928</v>
      </c>
      <c r="F10265" s="7">
        <f t="shared" ca="1" si="9"/>
        <v>11.251081494086495</v>
      </c>
      <c r="G10265" s="7">
        <f t="shared" ca="1" si="10"/>
        <v>-5.1511447772260688</v>
      </c>
      <c r="H10265" s="7">
        <f t="shared" ca="1" si="3"/>
        <v>6.152775260947859</v>
      </c>
      <c r="I10265" s="7">
        <f t="shared" ca="1" si="4"/>
        <v>0.99787694792987125</v>
      </c>
      <c r="J10265" s="7">
        <f t="shared" ca="1" si="5"/>
        <v>2.1230520701287503E-3</v>
      </c>
      <c r="K10265" s="8">
        <f t="shared" ca="1" si="6"/>
        <v>4.5073500924779723E-6</v>
      </c>
    </row>
    <row r="10266" spans="2:11" ht="16.5" customHeight="1">
      <c r="B10266" s="6">
        <v>10263</v>
      </c>
      <c r="C10266" s="7">
        <f t="shared" ref="C10266:D10266" ca="1" si="10271">IF(RAND()&lt;0.5,0,1)</f>
        <v>1</v>
      </c>
      <c r="D10266" s="7">
        <f t="shared" ca="1" si="10271"/>
        <v>0</v>
      </c>
      <c r="E10266" s="7">
        <f t="shared" ca="1" si="8"/>
        <v>11.304663106398472</v>
      </c>
      <c r="F10266" s="7">
        <f t="shared" ca="1" si="9"/>
        <v>11.251081494086495</v>
      </c>
      <c r="G10266" s="7">
        <f t="shared" ca="1" si="10"/>
        <v>-5.1504017090015237</v>
      </c>
      <c r="H10266" s="7">
        <f t="shared" ca="1" si="3"/>
        <v>6.1542613973969482</v>
      </c>
      <c r="I10266" s="7">
        <f t="shared" ca="1" si="4"/>
        <v>0.99788009404796585</v>
      </c>
      <c r="J10266" s="7">
        <f t="shared" ca="1" si="5"/>
        <v>2.1199059520341512E-3</v>
      </c>
      <c r="K10266" s="8">
        <f t="shared" ca="1" si="6"/>
        <v>4.4940012454698211E-6</v>
      </c>
    </row>
    <row r="10267" spans="2:11" ht="16.5" customHeight="1">
      <c r="B10267" s="6">
        <v>10264</v>
      </c>
      <c r="C10267" s="7">
        <f t="shared" ref="C10267:D10267" ca="1" si="10272">IF(RAND()&lt;0.5,0,1)</f>
        <v>1</v>
      </c>
      <c r="D10267" s="7">
        <f t="shared" ca="1" si="10272"/>
        <v>0</v>
      </c>
      <c r="E10267" s="7">
        <f t="shared" ca="1" si="8"/>
        <v>11.305405073481683</v>
      </c>
      <c r="F10267" s="7">
        <f t="shared" ca="1" si="9"/>
        <v>11.251081494086495</v>
      </c>
      <c r="G10267" s="7">
        <f t="shared" ca="1" si="10"/>
        <v>-5.1496597419183114</v>
      </c>
      <c r="H10267" s="7">
        <f t="shared" ca="1" si="3"/>
        <v>6.1557453315633719</v>
      </c>
      <c r="I10267" s="7">
        <f t="shared" ca="1" si="4"/>
        <v>0.9978832308619151</v>
      </c>
      <c r="J10267" s="7">
        <f t="shared" ca="1" si="5"/>
        <v>2.1167691380848952E-3</v>
      </c>
      <c r="K10267" s="8">
        <f t="shared" ca="1" si="6"/>
        <v>4.4807115839486705E-6</v>
      </c>
    </row>
    <row r="10268" spans="2:11" ht="16.5" customHeight="1">
      <c r="B10268" s="6">
        <v>10265</v>
      </c>
      <c r="C10268" s="7">
        <f t="shared" ref="C10268:D10268" ca="1" si="10273">IF(RAND()&lt;0.5,0,1)</f>
        <v>0</v>
      </c>
      <c r="D10268" s="7">
        <f t="shared" ca="1" si="10273"/>
        <v>1</v>
      </c>
      <c r="E10268" s="7">
        <f t="shared" ca="1" si="8"/>
        <v>11.306145942680013</v>
      </c>
      <c r="F10268" s="7">
        <f t="shared" ca="1" si="9"/>
        <v>11.251081494086495</v>
      </c>
      <c r="G10268" s="7">
        <f t="shared" ca="1" si="10"/>
        <v>-5.1489188727199817</v>
      </c>
      <c r="H10268" s="7">
        <f t="shared" ca="1" si="3"/>
        <v>6.1021626213665137</v>
      </c>
      <c r="I10268" s="7">
        <f t="shared" ca="1" si="4"/>
        <v>0.99776697507307666</v>
      </c>
      <c r="J10268" s="7">
        <f t="shared" ca="1" si="5"/>
        <v>2.2330249269233438E-3</v>
      </c>
      <c r="K10268" s="8">
        <f t="shared" ca="1" si="6"/>
        <v>4.9864003242610049E-6</v>
      </c>
    </row>
    <row r="10269" spans="2:11" ht="16.5" customHeight="1">
      <c r="B10269" s="6">
        <v>10266</v>
      </c>
      <c r="C10269" s="7">
        <f t="shared" ref="C10269:D10269" ca="1" si="10274">IF(RAND()&lt;0.5,0,1)</f>
        <v>1</v>
      </c>
      <c r="D10269" s="7">
        <f t="shared" ca="1" si="10274"/>
        <v>0</v>
      </c>
      <c r="E10269" s="7">
        <f t="shared" ca="1" si="8"/>
        <v>11.306145942680013</v>
      </c>
      <c r="F10269" s="7">
        <f t="shared" ca="1" si="9"/>
        <v>11.251863052810918</v>
      </c>
      <c r="G10269" s="7">
        <f t="shared" ca="1" si="10"/>
        <v>-5.1481373139955586</v>
      </c>
      <c r="H10269" s="7">
        <f t="shared" ca="1" si="3"/>
        <v>6.1580086286844544</v>
      </c>
      <c r="I10269" s="7">
        <f t="shared" ca="1" si="4"/>
        <v>0.99788800621504792</v>
      </c>
      <c r="J10269" s="7">
        <f t="shared" ca="1" si="5"/>
        <v>2.111993784952082E-3</v>
      </c>
      <c r="K10269" s="8">
        <f t="shared" ca="1" si="6"/>
        <v>4.4605177476762211E-6</v>
      </c>
    </row>
    <row r="10270" spans="2:11" ht="16.5" customHeight="1">
      <c r="B10270" s="6">
        <v>10267</v>
      </c>
      <c r="C10270" s="7">
        <f t="shared" ref="C10270:D10270" ca="1" si="10275">IF(RAND()&lt;0.5,0,1)</f>
        <v>1</v>
      </c>
      <c r="D10270" s="7">
        <f t="shared" ca="1" si="10275"/>
        <v>0</v>
      </c>
      <c r="E10270" s="7">
        <f t="shared" ca="1" si="8"/>
        <v>11.306885140504747</v>
      </c>
      <c r="F10270" s="7">
        <f t="shared" ca="1" si="9"/>
        <v>11.251863052810918</v>
      </c>
      <c r="G10270" s="7">
        <f t="shared" ca="1" si="10"/>
        <v>-5.1473981161708258</v>
      </c>
      <c r="H10270" s="7">
        <f t="shared" ca="1" si="3"/>
        <v>6.159487024333921</v>
      </c>
      <c r="I10270" s="7">
        <f t="shared" ca="1" si="4"/>
        <v>0.99789111969074118</v>
      </c>
      <c r="J10270" s="7">
        <f t="shared" ca="1" si="5"/>
        <v>2.1088803092588204E-3</v>
      </c>
      <c r="K10270" s="8">
        <f t="shared" ca="1" si="6"/>
        <v>4.4473761587795779E-6</v>
      </c>
    </row>
    <row r="10271" spans="2:11" ht="16.5" customHeight="1">
      <c r="B10271" s="6">
        <v>10268</v>
      </c>
      <c r="C10271" s="7">
        <f t="shared" ref="C10271:D10271" ca="1" si="10276">IF(RAND()&lt;0.5,0,1)</f>
        <v>1</v>
      </c>
      <c r="D10271" s="7">
        <f t="shared" ca="1" si="10276"/>
        <v>0</v>
      </c>
      <c r="E10271" s="7">
        <f t="shared" ca="1" si="8"/>
        <v>11.307623248612988</v>
      </c>
      <c r="F10271" s="7">
        <f t="shared" ca="1" si="9"/>
        <v>11.251863052810918</v>
      </c>
      <c r="G10271" s="7">
        <f t="shared" ca="1" si="10"/>
        <v>-5.1466600080625851</v>
      </c>
      <c r="H10271" s="7">
        <f t="shared" ca="1" si="3"/>
        <v>6.1609632405504025</v>
      </c>
      <c r="I10271" s="7">
        <f t="shared" ca="1" si="4"/>
        <v>0.99789422400654337</v>
      </c>
      <c r="J10271" s="7">
        <f t="shared" ca="1" si="5"/>
        <v>2.1057759934566267E-3</v>
      </c>
      <c r="K10271" s="8">
        <f t="shared" ca="1" si="6"/>
        <v>4.4342925346182429E-6</v>
      </c>
    </row>
    <row r="10272" spans="2:11" ht="16.5" customHeight="1">
      <c r="B10272" s="6">
        <v>10269</v>
      </c>
      <c r="C10272" s="7">
        <f t="shared" ref="C10272:D10272" ca="1" si="10277">IF(RAND()&lt;0.5,0,1)</f>
        <v>0</v>
      </c>
      <c r="D10272" s="7">
        <f t="shared" ca="1" si="10277"/>
        <v>0</v>
      </c>
      <c r="E10272" s="7">
        <f t="shared" ca="1" si="8"/>
        <v>11.308360270210697</v>
      </c>
      <c r="F10272" s="7">
        <f t="shared" ca="1" si="9"/>
        <v>11.251863052810918</v>
      </c>
      <c r="G10272" s="7">
        <f t="shared" ca="1" si="10"/>
        <v>-5.1459229864648757</v>
      </c>
      <c r="H10272" s="7">
        <f t="shared" ca="1" si="3"/>
        <v>-5.1459229864648757</v>
      </c>
      <c r="I10272" s="7">
        <f t="shared" ca="1" si="4"/>
        <v>5.7893850905860666E-3</v>
      </c>
      <c r="J10272" s="7">
        <f t="shared" ca="1" si="5"/>
        <v>-5.7893850905860666E-3</v>
      </c>
      <c r="K10272" s="8">
        <f t="shared" ca="1" si="6"/>
        <v>3.3516979727100238E-5</v>
      </c>
    </row>
    <row r="10273" spans="2:11" ht="16.5" customHeight="1">
      <c r="B10273" s="6">
        <v>10270</v>
      </c>
      <c r="C10273" s="7">
        <f t="shared" ref="C10273:D10273" ca="1" si="10278">IF(RAND()&lt;0.5,0,1)</f>
        <v>0</v>
      </c>
      <c r="D10273" s="7">
        <f t="shared" ca="1" si="10278"/>
        <v>1</v>
      </c>
      <c r="E10273" s="7">
        <f t="shared" ca="1" si="8"/>
        <v>11.308360270210697</v>
      </c>
      <c r="F10273" s="7">
        <f t="shared" ca="1" si="9"/>
        <v>11.251863052810918</v>
      </c>
      <c r="G10273" s="7">
        <f t="shared" ca="1" si="10"/>
        <v>-5.1479492712465804</v>
      </c>
      <c r="H10273" s="7">
        <f t="shared" ca="1" si="3"/>
        <v>6.1039137815643381</v>
      </c>
      <c r="I10273" s="7">
        <f t="shared" ca="1" si="4"/>
        <v>0.99777087332647818</v>
      </c>
      <c r="J10273" s="7">
        <f t="shared" ca="1" si="5"/>
        <v>2.2291266735218196E-3</v>
      </c>
      <c r="K10273" s="8">
        <f t="shared" ca="1" si="6"/>
        <v>4.9690057266064527E-6</v>
      </c>
    </row>
    <row r="10274" spans="2:11" ht="16.5" customHeight="1">
      <c r="B10274" s="6">
        <v>10271</v>
      </c>
      <c r="C10274" s="7">
        <f t="shared" ref="C10274:D10274" ca="1" si="10279">IF(RAND()&lt;0.5,0,1)</f>
        <v>0</v>
      </c>
      <c r="D10274" s="7">
        <f t="shared" ca="1" si="10279"/>
        <v>1</v>
      </c>
      <c r="E10274" s="7">
        <f t="shared" ca="1" si="8"/>
        <v>11.308360270210697</v>
      </c>
      <c r="F10274" s="7">
        <f t="shared" ca="1" si="9"/>
        <v>11.252643247146651</v>
      </c>
      <c r="G10274" s="7">
        <f t="shared" ca="1" si="10"/>
        <v>-5.1471690769108474</v>
      </c>
      <c r="H10274" s="7">
        <f t="shared" ca="1" si="3"/>
        <v>6.1054741702358033</v>
      </c>
      <c r="I10274" s="7">
        <f t="shared" ca="1" si="4"/>
        <v>0.9977743411826635</v>
      </c>
      <c r="J10274" s="7">
        <f t="shared" ca="1" si="5"/>
        <v>2.2256588173364955E-3</v>
      </c>
      <c r="K10274" s="8">
        <f t="shared" ca="1" si="6"/>
        <v>4.9535571711876882E-6</v>
      </c>
    </row>
    <row r="10275" spans="2:11" ht="16.5" customHeight="1">
      <c r="B10275" s="6">
        <v>10272</v>
      </c>
      <c r="C10275" s="7">
        <f t="shared" ref="C10275:D10275" ca="1" si="10280">IF(RAND()&lt;0.5,0,1)</f>
        <v>0</v>
      </c>
      <c r="D10275" s="7">
        <f t="shared" ca="1" si="10280"/>
        <v>0</v>
      </c>
      <c r="E10275" s="7">
        <f t="shared" ca="1" si="8"/>
        <v>11.308360270210697</v>
      </c>
      <c r="F10275" s="7">
        <f t="shared" ca="1" si="9"/>
        <v>11.253422227732718</v>
      </c>
      <c r="G10275" s="7">
        <f t="shared" ca="1" si="10"/>
        <v>-5.1463900963247795</v>
      </c>
      <c r="H10275" s="7">
        <f t="shared" ca="1" si="3"/>
        <v>-5.1463900963247795</v>
      </c>
      <c r="I10275" s="7">
        <f t="shared" ca="1" si="4"/>
        <v>5.7866970884151046E-3</v>
      </c>
      <c r="J10275" s="7">
        <f t="shared" ca="1" si="5"/>
        <v>-5.7866970884151046E-3</v>
      </c>
      <c r="K10275" s="8">
        <f t="shared" ca="1" si="6"/>
        <v>3.3485863193071846E-5</v>
      </c>
    </row>
    <row r="10276" spans="2:11" ht="16.5" customHeight="1">
      <c r="B10276" s="6">
        <v>10273</v>
      </c>
      <c r="C10276" s="7">
        <f t="shared" ref="C10276:D10276" ca="1" si="10281">IF(RAND()&lt;0.5,0,1)</f>
        <v>1</v>
      </c>
      <c r="D10276" s="7">
        <f t="shared" ca="1" si="10281"/>
        <v>0</v>
      </c>
      <c r="E10276" s="7">
        <f t="shared" ca="1" si="8"/>
        <v>11.308360270210697</v>
      </c>
      <c r="F10276" s="7">
        <f t="shared" ca="1" si="9"/>
        <v>11.253422227732718</v>
      </c>
      <c r="G10276" s="7">
        <f t="shared" ca="1" si="10"/>
        <v>-5.1484154403057252</v>
      </c>
      <c r="H10276" s="7">
        <f t="shared" ca="1" si="3"/>
        <v>6.1599448299049717</v>
      </c>
      <c r="I10276" s="7">
        <f t="shared" ca="1" si="4"/>
        <v>0.99789208289229536</v>
      </c>
      <c r="J10276" s="7">
        <f t="shared" ca="1" si="5"/>
        <v>2.1079171077046377E-3</v>
      </c>
      <c r="K10276" s="8">
        <f t="shared" ca="1" si="6"/>
        <v>4.4433145329538854E-6</v>
      </c>
    </row>
    <row r="10277" spans="2:11" ht="16.5" customHeight="1">
      <c r="B10277" s="6">
        <v>10274</v>
      </c>
      <c r="C10277" s="7">
        <f t="shared" ref="C10277:D10277" ca="1" si="10282">IF(RAND()&lt;0.5,0,1)</f>
        <v>1</v>
      </c>
      <c r="D10277" s="7">
        <f t="shared" ca="1" si="10282"/>
        <v>1</v>
      </c>
      <c r="E10277" s="7">
        <f t="shared" ca="1" si="8"/>
        <v>11.309098041198393</v>
      </c>
      <c r="F10277" s="7">
        <f t="shared" ca="1" si="9"/>
        <v>11.253422227732718</v>
      </c>
      <c r="G10277" s="7">
        <f t="shared" ca="1" si="10"/>
        <v>-5.1476776693180284</v>
      </c>
      <c r="H10277" s="7">
        <f t="shared" ca="1" si="3"/>
        <v>17.414842599613081</v>
      </c>
      <c r="I10277" s="7">
        <f t="shared" ca="1" si="4"/>
        <v>0.99999997265802121</v>
      </c>
      <c r="J10277" s="7">
        <f t="shared" ca="1" si="5"/>
        <v>2.7341978792172483E-8</v>
      </c>
      <c r="K10277" s="8">
        <f t="shared" ca="1" si="6"/>
        <v>7.4758380427160984E-16</v>
      </c>
    </row>
    <row r="10278" spans="2:11" ht="16.5" customHeight="1">
      <c r="B10278" s="6">
        <v>10275</v>
      </c>
      <c r="C10278" s="7">
        <f t="shared" ref="C10278:D10278" ca="1" si="10283">IF(RAND()&lt;0.5,0,1)</f>
        <v>1</v>
      </c>
      <c r="D10278" s="7">
        <f t="shared" ca="1" si="10283"/>
        <v>1</v>
      </c>
      <c r="E10278" s="7">
        <f t="shared" ca="1" si="8"/>
        <v>11.309098050768085</v>
      </c>
      <c r="F10278" s="7">
        <f t="shared" ca="1" si="9"/>
        <v>11.253422237302411</v>
      </c>
      <c r="G10278" s="7">
        <f t="shared" ca="1" si="10"/>
        <v>-5.1476776597483358</v>
      </c>
      <c r="H10278" s="7">
        <f t="shared" ca="1" si="3"/>
        <v>17.414842628322159</v>
      </c>
      <c r="I10278" s="7">
        <f t="shared" ca="1" si="4"/>
        <v>0.99999997265802187</v>
      </c>
      <c r="J10278" s="7">
        <f t="shared" ca="1" si="5"/>
        <v>2.7341978126038669E-8</v>
      </c>
      <c r="K10278" s="8">
        <f t="shared" ca="1" si="6"/>
        <v>7.4758376784477701E-16</v>
      </c>
    </row>
    <row r="10279" spans="2:11" ht="16.5" customHeight="1">
      <c r="B10279" s="6">
        <v>10276</v>
      </c>
      <c r="C10279" s="7">
        <f t="shared" ref="C10279:D10279" ca="1" si="10284">IF(RAND()&lt;0.5,0,1)</f>
        <v>1</v>
      </c>
      <c r="D10279" s="7">
        <f t="shared" ca="1" si="10284"/>
        <v>1</v>
      </c>
      <c r="E10279" s="7">
        <f t="shared" ca="1" si="8"/>
        <v>11.309098060337778</v>
      </c>
      <c r="F10279" s="7">
        <f t="shared" ca="1" si="9"/>
        <v>11.253422246872104</v>
      </c>
      <c r="G10279" s="7">
        <f t="shared" ca="1" si="10"/>
        <v>-5.1476776501786432</v>
      </c>
      <c r="H10279" s="7">
        <f t="shared" ca="1" si="3"/>
        <v>17.414842657031237</v>
      </c>
      <c r="I10279" s="7">
        <f t="shared" ca="1" si="4"/>
        <v>0.99999997265802276</v>
      </c>
      <c r="J10279" s="7">
        <f t="shared" ca="1" si="5"/>
        <v>2.7341977237860249E-8</v>
      </c>
      <c r="K10279" s="8">
        <f t="shared" ca="1" si="6"/>
        <v>7.4758371927566795E-16</v>
      </c>
    </row>
    <row r="10280" spans="2:11" ht="16.5" customHeight="1">
      <c r="B10280" s="6">
        <v>10277</v>
      </c>
      <c r="C10280" s="7">
        <f t="shared" ref="C10280:D10280" ca="1" si="10285">IF(RAND()&lt;0.5,0,1)</f>
        <v>1</v>
      </c>
      <c r="D10280" s="7">
        <f t="shared" ca="1" si="10285"/>
        <v>1</v>
      </c>
      <c r="E10280" s="7">
        <f t="shared" ca="1" si="8"/>
        <v>11.309098069907471</v>
      </c>
      <c r="F10280" s="7">
        <f t="shared" ca="1" si="9"/>
        <v>11.253422256441796</v>
      </c>
      <c r="G10280" s="7">
        <f t="shared" ca="1" si="10"/>
        <v>-5.1476776406089515</v>
      </c>
      <c r="H10280" s="7">
        <f t="shared" ca="1" si="3"/>
        <v>17.414842685740314</v>
      </c>
      <c r="I10280" s="7">
        <f t="shared" ca="1" si="4"/>
        <v>0.99999997265802343</v>
      </c>
      <c r="J10280" s="7">
        <f t="shared" ca="1" si="5"/>
        <v>2.7341976571726434E-8</v>
      </c>
      <c r="K10280" s="8">
        <f t="shared" ca="1" si="6"/>
        <v>7.4758368284883719E-16</v>
      </c>
    </row>
    <row r="10281" spans="2:11" ht="16.5" customHeight="1">
      <c r="B10281" s="6">
        <v>10278</v>
      </c>
      <c r="C10281" s="7">
        <f t="shared" ref="C10281:D10281" ca="1" si="10286">IF(RAND()&lt;0.5,0,1)</f>
        <v>1</v>
      </c>
      <c r="D10281" s="7">
        <f t="shared" ca="1" si="10286"/>
        <v>0</v>
      </c>
      <c r="E10281" s="7">
        <f t="shared" ca="1" si="8"/>
        <v>11.309098079477163</v>
      </c>
      <c r="F10281" s="7">
        <f t="shared" ca="1" si="9"/>
        <v>11.253422266011489</v>
      </c>
      <c r="G10281" s="7">
        <f t="shared" ca="1" si="10"/>
        <v>-5.1476776310392598</v>
      </c>
      <c r="H10281" s="7">
        <f t="shared" ca="1" si="3"/>
        <v>6.1614204484379034</v>
      </c>
      <c r="I10281" s="7">
        <f t="shared" ca="1" si="4"/>
        <v>0.99789518453787007</v>
      </c>
      <c r="J10281" s="7">
        <f t="shared" ca="1" si="5"/>
        <v>2.1048154621299275E-3</v>
      </c>
      <c r="K10281" s="8">
        <f t="shared" ca="1" si="6"/>
        <v>4.4302481296212207E-6</v>
      </c>
    </row>
    <row r="10282" spans="2:11" ht="16.5" customHeight="1">
      <c r="B10282" s="6">
        <v>10279</v>
      </c>
      <c r="C10282" s="7">
        <f t="shared" ref="C10282:D10282" ca="1" si="10287">IF(RAND()&lt;0.5,0,1)</f>
        <v>0</v>
      </c>
      <c r="D10282" s="7">
        <f t="shared" ca="1" si="10287"/>
        <v>1</v>
      </c>
      <c r="E10282" s="7">
        <f t="shared" ca="1" si="8"/>
        <v>11.309834764888908</v>
      </c>
      <c r="F10282" s="7">
        <f t="shared" ca="1" si="9"/>
        <v>11.253422266011489</v>
      </c>
      <c r="G10282" s="7">
        <f t="shared" ca="1" si="10"/>
        <v>-5.1469409456275139</v>
      </c>
      <c r="H10282" s="7">
        <f t="shared" ca="1" si="3"/>
        <v>6.106481320383975</v>
      </c>
      <c r="I10282" s="7">
        <f t="shared" ca="1" si="4"/>
        <v>0.99777657664539388</v>
      </c>
      <c r="J10282" s="7">
        <f t="shared" ca="1" si="5"/>
        <v>2.2234233546061244E-3</v>
      </c>
      <c r="K10282" s="8">
        <f t="shared" ca="1" si="6"/>
        <v>4.9436114138079519E-6</v>
      </c>
    </row>
    <row r="10283" spans="2:11" ht="16.5" customHeight="1">
      <c r="B10283" s="6">
        <v>10280</v>
      </c>
      <c r="C10283" s="7">
        <f t="shared" ref="C10283:D10283" ca="1" si="10288">IF(RAND()&lt;0.5,0,1)</f>
        <v>1</v>
      </c>
      <c r="D10283" s="7">
        <f t="shared" ca="1" si="10288"/>
        <v>1</v>
      </c>
      <c r="E10283" s="7">
        <f t="shared" ca="1" si="8"/>
        <v>11.309834764888908</v>
      </c>
      <c r="F10283" s="7">
        <f t="shared" ca="1" si="9"/>
        <v>11.254200464185601</v>
      </c>
      <c r="G10283" s="7">
        <f t="shared" ca="1" si="10"/>
        <v>-5.1461627474534017</v>
      </c>
      <c r="H10283" s="7">
        <f t="shared" ca="1" si="3"/>
        <v>17.417872481621107</v>
      </c>
      <c r="I10283" s="7">
        <f t="shared" ca="1" si="4"/>
        <v>0.99999997274073882</v>
      </c>
      <c r="J10283" s="7">
        <f t="shared" ca="1" si="5"/>
        <v>2.7259261181633576E-8</v>
      </c>
      <c r="K10283" s="8">
        <f t="shared" ca="1" si="6"/>
        <v>7.4306732016851514E-16</v>
      </c>
    </row>
    <row r="10284" spans="2:11" ht="16.5" customHeight="1">
      <c r="B10284" s="6">
        <v>10281</v>
      </c>
      <c r="C10284" s="7">
        <f t="shared" ref="C10284:D10284" ca="1" si="10289">IF(RAND()&lt;0.5,0,1)</f>
        <v>1</v>
      </c>
      <c r="D10284" s="7">
        <f t="shared" ca="1" si="10289"/>
        <v>0</v>
      </c>
      <c r="E10284" s="7">
        <f t="shared" ca="1" si="8"/>
        <v>11.30983477442965</v>
      </c>
      <c r="F10284" s="7">
        <f t="shared" ca="1" si="9"/>
        <v>11.254200473726343</v>
      </c>
      <c r="G10284" s="7">
        <f t="shared" ca="1" si="10"/>
        <v>-5.1461627379126602</v>
      </c>
      <c r="H10284" s="7">
        <f t="shared" ca="1" si="3"/>
        <v>6.1636720365169895</v>
      </c>
      <c r="I10284" s="7">
        <f t="shared" ca="1" si="4"/>
        <v>0.99789990844242749</v>
      </c>
      <c r="J10284" s="7">
        <f t="shared" ca="1" si="5"/>
        <v>2.1000915575725143E-3</v>
      </c>
      <c r="K10284" s="8">
        <f t="shared" ca="1" si="6"/>
        <v>4.4103845501873495E-6</v>
      </c>
    </row>
    <row r="10285" spans="2:11" ht="16.5" customHeight="1">
      <c r="B10285" s="6">
        <v>10282</v>
      </c>
      <c r="C10285" s="7">
        <f t="shared" ref="C10285:D10285" ca="1" si="10290">IF(RAND()&lt;0.5,0,1)</f>
        <v>0</v>
      </c>
      <c r="D10285" s="7">
        <f t="shared" ca="1" si="10290"/>
        <v>1</v>
      </c>
      <c r="E10285" s="7">
        <f t="shared" ca="1" si="8"/>
        <v>11.310569806474801</v>
      </c>
      <c r="F10285" s="7">
        <f t="shared" ca="1" si="9"/>
        <v>11.254200473726343</v>
      </c>
      <c r="G10285" s="7">
        <f t="shared" ca="1" si="10"/>
        <v>-5.14542770586751</v>
      </c>
      <c r="H10285" s="7">
        <f t="shared" ca="1" si="3"/>
        <v>6.1087727678588326</v>
      </c>
      <c r="I10285" s="7">
        <f t="shared" ca="1" si="4"/>
        <v>0.99778165438116562</v>
      </c>
      <c r="J10285" s="7">
        <f t="shared" ca="1" si="5"/>
        <v>2.2183456188343831E-3</v>
      </c>
      <c r="K10285" s="8">
        <f t="shared" ca="1" si="6"/>
        <v>4.9210572846017024E-6</v>
      </c>
    </row>
    <row r="10286" spans="2:11" ht="16.5" customHeight="1">
      <c r="B10286" s="6">
        <v>10283</v>
      </c>
      <c r="C10286" s="7">
        <f t="shared" ref="C10286:D10286" ca="1" si="10291">IF(RAND()&lt;0.5,0,1)</f>
        <v>0</v>
      </c>
      <c r="D10286" s="7">
        <f t="shared" ca="1" si="10291"/>
        <v>1</v>
      </c>
      <c r="E10286" s="7">
        <f t="shared" ca="1" si="8"/>
        <v>11.310569806474801</v>
      </c>
      <c r="F10286" s="7">
        <f t="shared" ca="1" si="9"/>
        <v>11.254976894692934</v>
      </c>
      <c r="G10286" s="7">
        <f t="shared" ca="1" si="10"/>
        <v>-5.1446512849009176</v>
      </c>
      <c r="H10286" s="7">
        <f t="shared" ca="1" si="3"/>
        <v>6.1103256097920164</v>
      </c>
      <c r="I10286" s="7">
        <f t="shared" ca="1" si="4"/>
        <v>0.99778508882420769</v>
      </c>
      <c r="J10286" s="7">
        <f t="shared" ca="1" si="5"/>
        <v>2.2149111757923112E-3</v>
      </c>
      <c r="K10286" s="8">
        <f t="shared" ca="1" si="6"/>
        <v>4.9058315166496786E-6</v>
      </c>
    </row>
    <row r="10287" spans="2:11" ht="16.5" customHeight="1">
      <c r="B10287" s="6">
        <v>10284</v>
      </c>
      <c r="C10287" s="7">
        <f t="shared" ref="C10287:D10287" ca="1" si="10292">IF(RAND()&lt;0.5,0,1)</f>
        <v>0</v>
      </c>
      <c r="D10287" s="7">
        <f t="shared" ca="1" si="10292"/>
        <v>1</v>
      </c>
      <c r="E10287" s="7">
        <f t="shared" ca="1" si="8"/>
        <v>11.310569806474801</v>
      </c>
      <c r="F10287" s="7">
        <f t="shared" ca="1" si="9"/>
        <v>11.255752113604462</v>
      </c>
      <c r="G10287" s="7">
        <f t="shared" ca="1" si="10"/>
        <v>-5.1438760659893905</v>
      </c>
      <c r="H10287" s="7">
        <f t="shared" ca="1" si="3"/>
        <v>6.1118760476150715</v>
      </c>
      <c r="I10287" s="7">
        <f t="shared" ca="1" si="4"/>
        <v>0.99778851265693458</v>
      </c>
      <c r="J10287" s="7">
        <f t="shared" ca="1" si="5"/>
        <v>2.2114873430654214E-3</v>
      </c>
      <c r="K10287" s="8">
        <f t="shared" ca="1" si="6"/>
        <v>4.8906762685385566E-6</v>
      </c>
    </row>
    <row r="10288" spans="2:11" ht="16.5" customHeight="1">
      <c r="B10288" s="6">
        <v>10285</v>
      </c>
      <c r="C10288" s="7">
        <f t="shared" ref="C10288:D10288" ca="1" si="10293">IF(RAND()&lt;0.5,0,1)</f>
        <v>1</v>
      </c>
      <c r="D10288" s="7">
        <f t="shared" ca="1" si="10293"/>
        <v>1</v>
      </c>
      <c r="E10288" s="7">
        <f t="shared" ca="1" si="8"/>
        <v>11.310569806474801</v>
      </c>
      <c r="F10288" s="7">
        <f t="shared" ca="1" si="9"/>
        <v>11.256526134174536</v>
      </c>
      <c r="G10288" s="7">
        <f t="shared" ca="1" si="10"/>
        <v>-5.1431020454193179</v>
      </c>
      <c r="H10288" s="7">
        <f t="shared" ca="1" si="3"/>
        <v>17.423993895230019</v>
      </c>
      <c r="I10288" s="7">
        <f t="shared" ca="1" si="4"/>
        <v>0.99999997290709419</v>
      </c>
      <c r="J10288" s="7">
        <f t="shared" ca="1" si="5"/>
        <v>2.7092905807712953E-8</v>
      </c>
      <c r="K10288" s="8">
        <f t="shared" ca="1" si="6"/>
        <v>7.3402554510560622E-16</v>
      </c>
    </row>
    <row r="10289" spans="2:11" ht="16.5" customHeight="1">
      <c r="B10289" s="6">
        <v>10286</v>
      </c>
      <c r="C10289" s="7">
        <f t="shared" ref="C10289:D10289" ca="1" si="10294">IF(RAND()&lt;0.5,0,1)</f>
        <v>0</v>
      </c>
      <c r="D10289" s="7">
        <f t="shared" ca="1" si="10294"/>
        <v>1</v>
      </c>
      <c r="E10289" s="7">
        <f t="shared" ca="1" si="8"/>
        <v>11.310569815957319</v>
      </c>
      <c r="F10289" s="7">
        <f t="shared" ca="1" si="9"/>
        <v>11.256526143657053</v>
      </c>
      <c r="G10289" s="7">
        <f t="shared" ca="1" si="10"/>
        <v>-5.1431020359368009</v>
      </c>
      <c r="H10289" s="7">
        <f t="shared" ca="1" si="3"/>
        <v>6.1134241077202525</v>
      </c>
      <c r="I10289" s="7">
        <f t="shared" ca="1" si="4"/>
        <v>0.9977919259701995</v>
      </c>
      <c r="J10289" s="7">
        <f t="shared" ca="1" si="5"/>
        <v>2.2080740298004997E-3</v>
      </c>
      <c r="K10289" s="8">
        <f t="shared" ca="1" si="6"/>
        <v>4.8755909210794178E-6</v>
      </c>
    </row>
    <row r="10290" spans="2:11" ht="16.5" customHeight="1">
      <c r="B10290" s="6">
        <v>10287</v>
      </c>
      <c r="C10290" s="7">
        <f t="shared" ref="C10290:D10290" ca="1" si="10295">IF(RAND()&lt;0.5,0,1)</f>
        <v>0</v>
      </c>
      <c r="D10290" s="7">
        <f t="shared" ca="1" si="10295"/>
        <v>1</v>
      </c>
      <c r="E10290" s="7">
        <f t="shared" ca="1" si="8"/>
        <v>11.310569815957319</v>
      </c>
      <c r="F10290" s="7">
        <f t="shared" ca="1" si="9"/>
        <v>11.257298969567483</v>
      </c>
      <c r="G10290" s="7">
        <f t="shared" ca="1" si="10"/>
        <v>-5.1423292100263707</v>
      </c>
      <c r="H10290" s="7">
        <f t="shared" ca="1" si="3"/>
        <v>6.1149697595411121</v>
      </c>
      <c r="I10290" s="7">
        <f t="shared" ca="1" si="4"/>
        <v>0.99779532872907406</v>
      </c>
      <c r="J10290" s="7">
        <f t="shared" ca="1" si="5"/>
        <v>2.2046712709259397E-3</v>
      </c>
      <c r="K10290" s="8">
        <f t="shared" ca="1" si="6"/>
        <v>4.8605754128461985E-6</v>
      </c>
    </row>
    <row r="10291" spans="2:11" ht="16.5" customHeight="1">
      <c r="B10291" s="6">
        <v>10288</v>
      </c>
      <c r="C10291" s="7">
        <f t="shared" ref="C10291:D10291" ca="1" si="10296">IF(RAND()&lt;0.5,0,1)</f>
        <v>1</v>
      </c>
      <c r="D10291" s="7">
        <f t="shared" ca="1" si="10296"/>
        <v>1</v>
      </c>
      <c r="E10291" s="7">
        <f t="shared" ca="1" si="8"/>
        <v>11.310569815957319</v>
      </c>
      <c r="F10291" s="7">
        <f t="shared" ca="1" si="9"/>
        <v>11.258070604512307</v>
      </c>
      <c r="G10291" s="7">
        <f t="shared" ca="1" si="10"/>
        <v>-5.1415575750815465</v>
      </c>
      <c r="H10291" s="7">
        <f t="shared" ca="1" si="3"/>
        <v>17.427082845388082</v>
      </c>
      <c r="I10291" s="7">
        <f t="shared" ca="1" si="4"/>
        <v>0.9999999729906538</v>
      </c>
      <c r="J10291" s="7">
        <f t="shared" ca="1" si="5"/>
        <v>2.700934620403217E-8</v>
      </c>
      <c r="K10291" s="8">
        <f t="shared" ca="1" si="6"/>
        <v>7.2950478236926696E-16</v>
      </c>
    </row>
    <row r="10292" spans="2:11" ht="16.5" customHeight="1">
      <c r="B10292" s="6">
        <v>10289</v>
      </c>
      <c r="C10292" s="7">
        <f t="shared" ref="C10292:D10292" ca="1" si="10297">IF(RAND()&lt;0.5,0,1)</f>
        <v>0</v>
      </c>
      <c r="D10292" s="7">
        <f t="shared" ca="1" si="10297"/>
        <v>1</v>
      </c>
      <c r="E10292" s="7">
        <f t="shared" ca="1" si="8"/>
        <v>11.310569825410591</v>
      </c>
      <c r="F10292" s="7">
        <f t="shared" ca="1" si="9"/>
        <v>11.258070613965579</v>
      </c>
      <c r="G10292" s="7">
        <f t="shared" ca="1" si="10"/>
        <v>-5.1415575656282755</v>
      </c>
      <c r="H10292" s="7">
        <f t="shared" ca="1" si="3"/>
        <v>6.1165130483373034</v>
      </c>
      <c r="I10292" s="7">
        <f t="shared" ca="1" si="4"/>
        <v>0.99779872106546574</v>
      </c>
      <c r="J10292" s="7">
        <f t="shared" ca="1" si="5"/>
        <v>2.2012789345342565E-3</v>
      </c>
      <c r="K10292" s="8">
        <f t="shared" ca="1" si="6"/>
        <v>4.8456289476242717E-6</v>
      </c>
    </row>
    <row r="10293" spans="2:11" ht="16.5" customHeight="1">
      <c r="B10293" s="6">
        <v>10290</v>
      </c>
      <c r="C10293" s="7">
        <f t="shared" ref="C10293:D10293" ca="1" si="10298">IF(RAND()&lt;0.5,0,1)</f>
        <v>1</v>
      </c>
      <c r="D10293" s="7">
        <f t="shared" ca="1" si="10298"/>
        <v>1</v>
      </c>
      <c r="E10293" s="7">
        <f t="shared" ca="1" si="8"/>
        <v>11.310569825410591</v>
      </c>
      <c r="F10293" s="7">
        <f t="shared" ca="1" si="9"/>
        <v>11.258841061592666</v>
      </c>
      <c r="G10293" s="7">
        <f t="shared" ca="1" si="10"/>
        <v>-5.1407871180011888</v>
      </c>
      <c r="H10293" s="7">
        <f t="shared" ca="1" si="3"/>
        <v>17.428623769002069</v>
      </c>
      <c r="I10293" s="7">
        <f t="shared" ca="1" si="4"/>
        <v>0.99999997303224097</v>
      </c>
      <c r="J10293" s="7">
        <f t="shared" ca="1" si="5"/>
        <v>2.6967759025886551E-8</v>
      </c>
      <c r="K10293" s="8">
        <f t="shared" ca="1" si="6"/>
        <v>7.2726002687828551E-16</v>
      </c>
    </row>
    <row r="10294" spans="2:11" ht="16.5" customHeight="1">
      <c r="B10294" s="6">
        <v>10291</v>
      </c>
      <c r="C10294" s="7">
        <f t="shared" ref="C10294:D10294" ca="1" si="10299">IF(RAND()&lt;0.5,0,1)</f>
        <v>0</v>
      </c>
      <c r="D10294" s="7">
        <f t="shared" ca="1" si="10299"/>
        <v>1</v>
      </c>
      <c r="E10294" s="7">
        <f t="shared" ca="1" si="8"/>
        <v>11.310569834849307</v>
      </c>
      <c r="F10294" s="7">
        <f t="shared" ca="1" si="9"/>
        <v>11.258841071031382</v>
      </c>
      <c r="G10294" s="7">
        <f t="shared" ca="1" si="10"/>
        <v>-5.1407871085624732</v>
      </c>
      <c r="H10294" s="7">
        <f t="shared" ca="1" si="3"/>
        <v>6.1180539624689088</v>
      </c>
      <c r="I10294" s="7">
        <f t="shared" ca="1" si="4"/>
        <v>0.99780210298576322</v>
      </c>
      <c r="J10294" s="7">
        <f t="shared" ca="1" si="5"/>
        <v>2.1978970142367826E-3</v>
      </c>
      <c r="K10294" s="8">
        <f t="shared" ca="1" si="6"/>
        <v>4.8307512851909642E-6</v>
      </c>
    </row>
    <row r="10295" spans="2:11" ht="16.5" customHeight="1">
      <c r="B10295" s="6">
        <v>10292</v>
      </c>
      <c r="C10295" s="7">
        <f t="shared" ref="C10295:D10295" ca="1" si="10300">IF(RAND()&lt;0.5,0,1)</f>
        <v>0</v>
      </c>
      <c r="D10295" s="7">
        <f t="shared" ca="1" si="10300"/>
        <v>1</v>
      </c>
      <c r="E10295" s="7">
        <f t="shared" ca="1" si="8"/>
        <v>11.310569834849307</v>
      </c>
      <c r="F10295" s="7">
        <f t="shared" ca="1" si="9"/>
        <v>11.259610334986364</v>
      </c>
      <c r="G10295" s="7">
        <f t="shared" ca="1" si="10"/>
        <v>-5.14001784460749</v>
      </c>
      <c r="H10295" s="7">
        <f t="shared" ca="1" si="3"/>
        <v>6.1195924903788743</v>
      </c>
      <c r="I10295" s="7">
        <f t="shared" ca="1" si="4"/>
        <v>0.9978054744965712</v>
      </c>
      <c r="J10295" s="7">
        <f t="shared" ca="1" si="5"/>
        <v>2.1945255034288014E-3</v>
      </c>
      <c r="K10295" s="8">
        <f t="shared" ca="1" si="6"/>
        <v>4.8159421851994339E-6</v>
      </c>
    </row>
    <row r="10296" spans="2:11" ht="16.5" customHeight="1">
      <c r="B10296" s="6">
        <v>10293</v>
      </c>
      <c r="C10296" s="7">
        <f t="shared" ref="C10296:D10296" ca="1" si="10301">IF(RAND()&lt;0.5,0,1)</f>
        <v>1</v>
      </c>
      <c r="D10296" s="7">
        <f t="shared" ca="1" si="10301"/>
        <v>0</v>
      </c>
      <c r="E10296" s="7">
        <f t="shared" ca="1" si="8"/>
        <v>11.310569834849307</v>
      </c>
      <c r="F10296" s="7">
        <f t="shared" ca="1" si="9"/>
        <v>11.260378418912564</v>
      </c>
      <c r="G10296" s="7">
        <f t="shared" ca="1" si="10"/>
        <v>-5.1392497606812899</v>
      </c>
      <c r="H10296" s="7">
        <f t="shared" ca="1" si="3"/>
        <v>6.1713200741680172</v>
      </c>
      <c r="I10296" s="7">
        <f t="shared" ca="1" si="4"/>
        <v>0.99791587541157856</v>
      </c>
      <c r="J10296" s="7">
        <f t="shared" ca="1" si="5"/>
        <v>2.0841245884214432E-3</v>
      </c>
      <c r="K10296" s="8">
        <f t="shared" ca="1" si="6"/>
        <v>4.3435753000628498E-6</v>
      </c>
    </row>
    <row r="10297" spans="2:11" ht="16.5" customHeight="1">
      <c r="B10297" s="6">
        <v>10294</v>
      </c>
      <c r="C10297" s="7">
        <f t="shared" ref="C10297:D10297" ca="1" si="10302">IF(RAND()&lt;0.5,0,1)</f>
        <v>1</v>
      </c>
      <c r="D10297" s="7">
        <f t="shared" ca="1" si="10302"/>
        <v>0</v>
      </c>
      <c r="E10297" s="7">
        <f t="shared" ca="1" si="8"/>
        <v>11.311299278455255</v>
      </c>
      <c r="F10297" s="7">
        <f t="shared" ca="1" si="9"/>
        <v>11.260378418912564</v>
      </c>
      <c r="G10297" s="7">
        <f t="shared" ca="1" si="10"/>
        <v>-5.1385203170753426</v>
      </c>
      <c r="H10297" s="7">
        <f t="shared" ca="1" si="3"/>
        <v>6.1727789613799127</v>
      </c>
      <c r="I10297" s="7">
        <f t="shared" ca="1" si="4"/>
        <v>0.99791890737453715</v>
      </c>
      <c r="J10297" s="7">
        <f t="shared" ca="1" si="5"/>
        <v>2.0810926254628548E-3</v>
      </c>
      <c r="K10297" s="8">
        <f t="shared" ca="1" si="6"/>
        <v>4.3309465157558776E-6</v>
      </c>
    </row>
    <row r="10298" spans="2:11" ht="16.5" customHeight="1">
      <c r="B10298" s="6">
        <v>10295</v>
      </c>
      <c r="C10298" s="7">
        <f t="shared" ref="C10298:D10298" ca="1" si="10303">IF(RAND()&lt;0.5,0,1)</f>
        <v>0</v>
      </c>
      <c r="D10298" s="7">
        <f t="shared" ca="1" si="10303"/>
        <v>0</v>
      </c>
      <c r="E10298" s="7">
        <f t="shared" ca="1" si="8"/>
        <v>11.312027660874167</v>
      </c>
      <c r="F10298" s="7">
        <f t="shared" ca="1" si="9"/>
        <v>11.260378418912564</v>
      </c>
      <c r="G10298" s="7">
        <f t="shared" ca="1" si="10"/>
        <v>-5.1377919346564305</v>
      </c>
      <c r="H10298" s="7">
        <f t="shared" ca="1" si="3"/>
        <v>-5.1377919346564305</v>
      </c>
      <c r="I10298" s="7">
        <f t="shared" ca="1" si="4"/>
        <v>5.8363749198867398E-3</v>
      </c>
      <c r="J10298" s="7">
        <f t="shared" ca="1" si="5"/>
        <v>-5.8363749198867398E-3</v>
      </c>
      <c r="K10298" s="8">
        <f t="shared" ca="1" si="6"/>
        <v>3.4063272205482949E-5</v>
      </c>
    </row>
    <row r="10299" spans="2:11" ht="16.5" customHeight="1">
      <c r="B10299" s="6">
        <v>10296</v>
      </c>
      <c r="C10299" s="7">
        <f t="shared" ref="C10299:D10299" ca="1" si="10304">IF(RAND()&lt;0.5,0,1)</f>
        <v>0</v>
      </c>
      <c r="D10299" s="7">
        <f t="shared" ca="1" si="10304"/>
        <v>1</v>
      </c>
      <c r="E10299" s="7">
        <f t="shared" ca="1" si="8"/>
        <v>11.312027660874167</v>
      </c>
      <c r="F10299" s="7">
        <f t="shared" ca="1" si="9"/>
        <v>11.260378418912564</v>
      </c>
      <c r="G10299" s="7">
        <f t="shared" ca="1" si="10"/>
        <v>-5.1398346658783911</v>
      </c>
      <c r="H10299" s="7">
        <f t="shared" ca="1" si="3"/>
        <v>6.1205437530341733</v>
      </c>
      <c r="I10299" s="7">
        <f t="shared" ca="1" si="4"/>
        <v>0.99780755649942632</v>
      </c>
      <c r="J10299" s="7">
        <f t="shared" ca="1" si="5"/>
        <v>2.192443500573682E-3</v>
      </c>
      <c r="K10299" s="8">
        <f t="shared" ca="1" si="6"/>
        <v>4.8068085032077809E-6</v>
      </c>
    </row>
    <row r="10300" spans="2:11" ht="16.5" customHeight="1">
      <c r="B10300" s="6">
        <v>10297</v>
      </c>
      <c r="C10300" s="7">
        <f t="shared" ref="C10300:D10300" ca="1" si="10305">IF(RAND()&lt;0.5,0,1)</f>
        <v>0</v>
      </c>
      <c r="D10300" s="7">
        <f t="shared" ca="1" si="10305"/>
        <v>0</v>
      </c>
      <c r="E10300" s="7">
        <f t="shared" ca="1" si="8"/>
        <v>11.312027660874167</v>
      </c>
      <c r="F10300" s="7">
        <f t="shared" ca="1" si="9"/>
        <v>11.261145774137765</v>
      </c>
      <c r="G10300" s="7">
        <f t="shared" ca="1" si="10"/>
        <v>-5.1390673106531901</v>
      </c>
      <c r="H10300" s="7">
        <f t="shared" ca="1" si="3"/>
        <v>-5.1390673106531901</v>
      </c>
      <c r="I10300" s="7">
        <f t="shared" ca="1" si="4"/>
        <v>5.8289794528398981E-3</v>
      </c>
      <c r="J10300" s="7">
        <f t="shared" ca="1" si="5"/>
        <v>-5.8289794528398981E-3</v>
      </c>
      <c r="K10300" s="8">
        <f t="shared" ca="1" si="6"/>
        <v>3.3977001461629717E-5</v>
      </c>
    </row>
    <row r="10301" spans="2:11" ht="16.5" customHeight="1">
      <c r="B10301" s="6">
        <v>10298</v>
      </c>
      <c r="C10301" s="7">
        <f t="shared" ref="C10301:D10301" ca="1" si="10306">IF(RAND()&lt;0.5,0,1)</f>
        <v>1</v>
      </c>
      <c r="D10301" s="7">
        <f t="shared" ca="1" si="10306"/>
        <v>0</v>
      </c>
      <c r="E10301" s="7">
        <f t="shared" ca="1" si="8"/>
        <v>11.312027660874167</v>
      </c>
      <c r="F10301" s="7">
        <f t="shared" ca="1" si="9"/>
        <v>11.261145774137765</v>
      </c>
      <c r="G10301" s="7">
        <f t="shared" ca="1" si="10"/>
        <v>-5.1411074534616841</v>
      </c>
      <c r="H10301" s="7">
        <f t="shared" ca="1" si="3"/>
        <v>6.1709202074124825</v>
      </c>
      <c r="I10301" s="7">
        <f t="shared" ca="1" si="4"/>
        <v>0.99791504361069228</v>
      </c>
      <c r="J10301" s="7">
        <f t="shared" ca="1" si="5"/>
        <v>2.0849563893077239E-3</v>
      </c>
      <c r="K10301" s="8">
        <f t="shared" ca="1" si="6"/>
        <v>4.3470431453151007E-6</v>
      </c>
    </row>
    <row r="10302" spans="2:11" ht="16.5" customHeight="1">
      <c r="B10302" s="6">
        <v>10299</v>
      </c>
      <c r="C10302" s="7">
        <f t="shared" ref="C10302:D10302" ca="1" si="10307">IF(RAND()&lt;0.5,0,1)</f>
        <v>0</v>
      </c>
      <c r="D10302" s="7">
        <f t="shared" ca="1" si="10307"/>
        <v>1</v>
      </c>
      <c r="E10302" s="7">
        <f t="shared" ca="1" si="8"/>
        <v>11.312757395610424</v>
      </c>
      <c r="F10302" s="7">
        <f t="shared" ca="1" si="9"/>
        <v>11.261145774137765</v>
      </c>
      <c r="G10302" s="7">
        <f t="shared" ca="1" si="10"/>
        <v>-5.1403777187254267</v>
      </c>
      <c r="H10302" s="7">
        <f t="shared" ca="1" si="3"/>
        <v>6.1207680554123378</v>
      </c>
      <c r="I10302" s="7">
        <f t="shared" ca="1" si="4"/>
        <v>0.99780804713675275</v>
      </c>
      <c r="J10302" s="7">
        <f t="shared" ca="1" si="5"/>
        <v>2.1919528632472485E-3</v>
      </c>
      <c r="K10302" s="8">
        <f t="shared" ca="1" si="6"/>
        <v>4.8046573546978112E-6</v>
      </c>
    </row>
    <row r="10303" spans="2:11" ht="16.5" customHeight="1">
      <c r="B10303" s="6">
        <v>10300</v>
      </c>
      <c r="C10303" s="7">
        <f t="shared" ref="C10303:D10303" ca="1" si="10308">IF(RAND()&lt;0.5,0,1)</f>
        <v>0</v>
      </c>
      <c r="D10303" s="7">
        <f t="shared" ca="1" si="10308"/>
        <v>1</v>
      </c>
      <c r="E10303" s="7">
        <f t="shared" ca="1" si="8"/>
        <v>11.312757395610424</v>
      </c>
      <c r="F10303" s="7">
        <f t="shared" ca="1" si="9"/>
        <v>11.2619129576399</v>
      </c>
      <c r="G10303" s="7">
        <f t="shared" ca="1" si="10"/>
        <v>-5.1396105352232899</v>
      </c>
      <c r="H10303" s="7">
        <f t="shared" ca="1" si="3"/>
        <v>6.1223024224166105</v>
      </c>
      <c r="I10303" s="7">
        <f t="shared" ca="1" si="4"/>
        <v>0.99781140046279704</v>
      </c>
      <c r="J10303" s="7">
        <f t="shared" ca="1" si="5"/>
        <v>2.1885995372029621E-3</v>
      </c>
      <c r="K10303" s="8">
        <f t="shared" ca="1" si="6"/>
        <v>4.7899679342450202E-6</v>
      </c>
    </row>
    <row r="10304" spans="2:11" ht="16.5" customHeight="1">
      <c r="B10304" s="6">
        <v>10301</v>
      </c>
      <c r="C10304" s="7">
        <f t="shared" ref="C10304:D10304" ca="1" si="10309">IF(RAND()&lt;0.5,0,1)</f>
        <v>0</v>
      </c>
      <c r="D10304" s="7">
        <f t="shared" ca="1" si="10309"/>
        <v>1</v>
      </c>
      <c r="E10304" s="7">
        <f t="shared" ca="1" si="8"/>
        <v>11.312757395610424</v>
      </c>
      <c r="F10304" s="7">
        <f t="shared" ca="1" si="9"/>
        <v>11.262678967477921</v>
      </c>
      <c r="G10304" s="7">
        <f t="shared" ca="1" si="10"/>
        <v>-5.1388445253852693</v>
      </c>
      <c r="H10304" s="7">
        <f t="shared" ca="1" si="3"/>
        <v>6.1238344420926518</v>
      </c>
      <c r="I10304" s="7">
        <f t="shared" ca="1" si="4"/>
        <v>0.99781474355174216</v>
      </c>
      <c r="J10304" s="7">
        <f t="shared" ca="1" si="5"/>
        <v>2.185256448257844E-3</v>
      </c>
      <c r="K10304" s="8">
        <f t="shared" ca="1" si="6"/>
        <v>4.775345744652487E-6</v>
      </c>
    </row>
    <row r="10305" spans="2:11" ht="16.5" customHeight="1">
      <c r="B10305" s="6">
        <v>10302</v>
      </c>
      <c r="C10305" s="7">
        <f t="shared" ref="C10305:D10305" ca="1" si="10310">IF(RAND()&lt;0.5,0,1)</f>
        <v>0</v>
      </c>
      <c r="D10305" s="7">
        <f t="shared" ca="1" si="10310"/>
        <v>0</v>
      </c>
      <c r="E10305" s="7">
        <f t="shared" ca="1" si="8"/>
        <v>11.312757395610424</v>
      </c>
      <c r="F10305" s="7">
        <f t="shared" ca="1" si="9"/>
        <v>11.263443807234811</v>
      </c>
      <c r="G10305" s="7">
        <f t="shared" ca="1" si="10"/>
        <v>-5.1380796856283792</v>
      </c>
      <c r="H10305" s="7">
        <f t="shared" ca="1" si="3"/>
        <v>-5.1380796856283792</v>
      </c>
      <c r="I10305" s="7">
        <f t="shared" ca="1" si="4"/>
        <v>5.834705536461841E-3</v>
      </c>
      <c r="J10305" s="7">
        <f t="shared" ca="1" si="5"/>
        <v>-5.834705536461841E-3</v>
      </c>
      <c r="K10305" s="8">
        <f t="shared" ca="1" si="6"/>
        <v>3.4043788697218462E-5</v>
      </c>
    </row>
    <row r="10306" spans="2:11" ht="16.5" customHeight="1">
      <c r="B10306" s="6">
        <v>10303</v>
      </c>
      <c r="C10306" s="7">
        <f t="shared" ref="C10306:D10306" ca="1" si="10311">IF(RAND()&lt;0.5,0,1)</f>
        <v>0</v>
      </c>
      <c r="D10306" s="7">
        <f t="shared" ca="1" si="10311"/>
        <v>0</v>
      </c>
      <c r="E10306" s="7">
        <f t="shared" ca="1" si="8"/>
        <v>11.312757395610424</v>
      </c>
      <c r="F10306" s="7">
        <f t="shared" ca="1" si="9"/>
        <v>11.263443807234811</v>
      </c>
      <c r="G10306" s="7">
        <f t="shared" ca="1" si="10"/>
        <v>-5.1401218325661411</v>
      </c>
      <c r="H10306" s="7">
        <f t="shared" ca="1" si="3"/>
        <v>-5.1401218325661411</v>
      </c>
      <c r="I10306" s="7">
        <f t="shared" ca="1" si="4"/>
        <v>5.8228716791827095E-3</v>
      </c>
      <c r="J10306" s="7">
        <f t="shared" ca="1" si="5"/>
        <v>-5.8228716791827095E-3</v>
      </c>
      <c r="K10306" s="8">
        <f t="shared" ca="1" si="6"/>
        <v>3.3905834592228065E-5</v>
      </c>
    </row>
    <row r="10307" spans="2:11" ht="16.5" customHeight="1">
      <c r="B10307" s="6">
        <v>10304</v>
      </c>
      <c r="C10307" s="7">
        <f t="shared" ref="C10307:D10307" ca="1" si="10312">IF(RAND()&lt;0.5,0,1)</f>
        <v>1</v>
      </c>
      <c r="D10307" s="7">
        <f t="shared" ca="1" si="10312"/>
        <v>0</v>
      </c>
      <c r="E10307" s="7">
        <f t="shared" ca="1" si="8"/>
        <v>11.312757395610424</v>
      </c>
      <c r="F10307" s="7">
        <f t="shared" ca="1" si="9"/>
        <v>11.263443807234811</v>
      </c>
      <c r="G10307" s="7">
        <f t="shared" ca="1" si="10"/>
        <v>-5.1421598376538551</v>
      </c>
      <c r="H10307" s="7">
        <f t="shared" ca="1" si="3"/>
        <v>6.1705975579565688</v>
      </c>
      <c r="I10307" s="7">
        <f t="shared" ca="1" si="4"/>
        <v>0.99791437219536017</v>
      </c>
      <c r="J10307" s="7">
        <f t="shared" ca="1" si="5"/>
        <v>2.0856278046398335E-3</v>
      </c>
      <c r="K10307" s="8">
        <f t="shared" ca="1" si="6"/>
        <v>4.3498433394867721E-6</v>
      </c>
    </row>
    <row r="10308" spans="2:11" ht="16.5" customHeight="1">
      <c r="B10308" s="6">
        <v>10305</v>
      </c>
      <c r="C10308" s="7">
        <f t="shared" ref="C10308:D10308" ca="1" si="10313">IF(RAND()&lt;0.5,0,1)</f>
        <v>0</v>
      </c>
      <c r="D10308" s="7">
        <f t="shared" ca="1" si="10313"/>
        <v>1</v>
      </c>
      <c r="E10308" s="7">
        <f t="shared" ca="1" si="8"/>
        <v>11.313487365342048</v>
      </c>
      <c r="F10308" s="7">
        <f t="shared" ca="1" si="9"/>
        <v>11.263443807234811</v>
      </c>
      <c r="G10308" s="7">
        <f t="shared" ca="1" si="10"/>
        <v>-5.1414298679222314</v>
      </c>
      <c r="H10308" s="7">
        <f t="shared" ca="1" si="3"/>
        <v>6.1220139393125796</v>
      </c>
      <c r="I10308" s="7">
        <f t="shared" ca="1" si="4"/>
        <v>0.99781077038015198</v>
      </c>
      <c r="J10308" s="7">
        <f t="shared" ca="1" si="5"/>
        <v>2.189229619848021E-3</v>
      </c>
      <c r="K10308" s="8">
        <f t="shared" ca="1" si="6"/>
        <v>4.7927263284199103E-6</v>
      </c>
    </row>
    <row r="10309" spans="2:11" ht="16.5" customHeight="1">
      <c r="B10309" s="6">
        <v>10306</v>
      </c>
      <c r="C10309" s="7">
        <f t="shared" ref="C10309:D10309" ca="1" si="10314">IF(RAND()&lt;0.5,0,1)</f>
        <v>1</v>
      </c>
      <c r="D10309" s="7">
        <f t="shared" ca="1" si="10314"/>
        <v>1</v>
      </c>
      <c r="E10309" s="7">
        <f t="shared" ca="1" si="8"/>
        <v>11.313487365342048</v>
      </c>
      <c r="F10309" s="7">
        <f t="shared" ca="1" si="9"/>
        <v>11.264210037601758</v>
      </c>
      <c r="G10309" s="7">
        <f t="shared" ca="1" si="10"/>
        <v>-5.140663637555285</v>
      </c>
      <c r="H10309" s="7">
        <f t="shared" ca="1" si="3"/>
        <v>17.43703376538852</v>
      </c>
      <c r="I10309" s="7">
        <f t="shared" ca="1" si="4"/>
        <v>0.99999997325808865</v>
      </c>
      <c r="J10309" s="7">
        <f t="shared" ca="1" si="5"/>
        <v>2.6741911351990666E-8</v>
      </c>
      <c r="K10309" s="8">
        <f t="shared" ca="1" si="6"/>
        <v>7.1512982275772725E-16</v>
      </c>
    </row>
    <row r="10310" spans="2:11" ht="16.5" customHeight="1">
      <c r="B10310" s="6">
        <v>10307</v>
      </c>
      <c r="C10310" s="7">
        <f t="shared" ref="C10310:D10310" ca="1" si="10315">IF(RAND()&lt;0.5,0,1)</f>
        <v>1</v>
      </c>
      <c r="D10310" s="7">
        <f t="shared" ca="1" si="10315"/>
        <v>0</v>
      </c>
      <c r="E10310" s="7">
        <f t="shared" ca="1" si="8"/>
        <v>11.313487374701717</v>
      </c>
      <c r="F10310" s="7">
        <f t="shared" ca="1" si="9"/>
        <v>11.264210046961427</v>
      </c>
      <c r="G10310" s="7">
        <f t="shared" ca="1" si="10"/>
        <v>-5.1406636281956164</v>
      </c>
      <c r="H10310" s="7">
        <f t="shared" ca="1" si="3"/>
        <v>6.1728237465061007</v>
      </c>
      <c r="I10310" s="7">
        <f t="shared" ca="1" si="4"/>
        <v>0.99791900038049697</v>
      </c>
      <c r="J10310" s="7">
        <f t="shared" ca="1" si="5"/>
        <v>2.0809996195030322E-3</v>
      </c>
      <c r="K10310" s="8">
        <f t="shared" ca="1" si="6"/>
        <v>4.3305594163717651E-6</v>
      </c>
    </row>
    <row r="10311" spans="2:11" ht="16.5" customHeight="1">
      <c r="B10311" s="6">
        <v>10308</v>
      </c>
      <c r="C10311" s="7">
        <f t="shared" ref="C10311:D10311" ca="1" si="10316">IF(RAND()&lt;0.5,0,1)</f>
        <v>1</v>
      </c>
      <c r="D10311" s="7">
        <f t="shared" ca="1" si="10316"/>
        <v>0</v>
      </c>
      <c r="E10311" s="7">
        <f t="shared" ca="1" si="8"/>
        <v>11.314215724568543</v>
      </c>
      <c r="F10311" s="7">
        <f t="shared" ca="1" si="9"/>
        <v>11.264210046961427</v>
      </c>
      <c r="G10311" s="7">
        <f t="shared" ca="1" si="10"/>
        <v>-5.1399352783287906</v>
      </c>
      <c r="H10311" s="7">
        <f t="shared" ca="1" si="3"/>
        <v>6.1742804462397523</v>
      </c>
      <c r="I10311" s="7">
        <f t="shared" ca="1" si="4"/>
        <v>0.99792202327067103</v>
      </c>
      <c r="J10311" s="7">
        <f t="shared" ca="1" si="5"/>
        <v>2.0779767293289675E-3</v>
      </c>
      <c r="K10311" s="8">
        <f t="shared" ca="1" si="6"/>
        <v>4.3179872876327134E-6</v>
      </c>
    </row>
    <row r="10312" spans="2:11" ht="16.5" customHeight="1">
      <c r="B10312" s="6">
        <v>10309</v>
      </c>
      <c r="C10312" s="7">
        <f t="shared" ref="C10312:D10312" ca="1" si="10317">IF(RAND()&lt;0.5,0,1)</f>
        <v>0</v>
      </c>
      <c r="D10312" s="7">
        <f t="shared" ca="1" si="10317"/>
        <v>1</v>
      </c>
      <c r="E10312" s="7">
        <f t="shared" ca="1" si="8"/>
        <v>11.314943016423808</v>
      </c>
      <c r="F10312" s="7">
        <f t="shared" ca="1" si="9"/>
        <v>11.264210046961427</v>
      </c>
      <c r="G10312" s="7">
        <f t="shared" ca="1" si="10"/>
        <v>-5.1392079864735258</v>
      </c>
      <c r="H10312" s="7">
        <f t="shared" ca="1" si="3"/>
        <v>6.1250020604879012</v>
      </c>
      <c r="I10312" s="7">
        <f t="shared" ca="1" si="4"/>
        <v>0.9978172880422943</v>
      </c>
      <c r="J10312" s="7">
        <f t="shared" ca="1" si="5"/>
        <v>2.1827119577056964E-3</v>
      </c>
      <c r="K10312" s="8">
        <f t="shared" ca="1" si="6"/>
        <v>4.7642314903114334E-6</v>
      </c>
    </row>
    <row r="10313" spans="2:11" ht="16.5" customHeight="1">
      <c r="B10313" s="6">
        <v>10310</v>
      </c>
      <c r="C10313" s="7">
        <f t="shared" ref="C10313:D10313" ca="1" si="10318">IF(RAND()&lt;0.5,0,1)</f>
        <v>0</v>
      </c>
      <c r="D10313" s="7">
        <f t="shared" ca="1" si="10318"/>
        <v>0</v>
      </c>
      <c r="E10313" s="7">
        <f t="shared" ca="1" si="8"/>
        <v>11.314943016423808</v>
      </c>
      <c r="F10313" s="7">
        <f t="shared" ca="1" si="9"/>
        <v>11.264973996146624</v>
      </c>
      <c r="G10313" s="7">
        <f t="shared" ca="1" si="10"/>
        <v>-5.1384440372883287</v>
      </c>
      <c r="H10313" s="7">
        <f t="shared" ca="1" si="3"/>
        <v>-5.1384440372883287</v>
      </c>
      <c r="I10313" s="7">
        <f t="shared" ca="1" si="4"/>
        <v>5.8325924362121985E-3</v>
      </c>
      <c r="J10313" s="7">
        <f t="shared" ca="1" si="5"/>
        <v>-5.8325924362121985E-3</v>
      </c>
      <c r="K10313" s="8">
        <f t="shared" ca="1" si="6"/>
        <v>3.401913452695975E-5</v>
      </c>
    </row>
    <row r="10314" spans="2:11" ht="16.5" customHeight="1">
      <c r="B10314" s="6">
        <v>10311</v>
      </c>
      <c r="C10314" s="7">
        <f t="shared" ref="C10314:D10314" ca="1" si="10319">IF(RAND()&lt;0.5,0,1)</f>
        <v>0</v>
      </c>
      <c r="D10314" s="7">
        <f t="shared" ca="1" si="10319"/>
        <v>1</v>
      </c>
      <c r="E10314" s="7">
        <f t="shared" ca="1" si="8"/>
        <v>11.314943016423808</v>
      </c>
      <c r="F10314" s="7">
        <f t="shared" ca="1" si="9"/>
        <v>11.264973996146624</v>
      </c>
      <c r="G10314" s="7">
        <f t="shared" ca="1" si="10"/>
        <v>-5.1404854446410031</v>
      </c>
      <c r="H10314" s="7">
        <f t="shared" ca="1" si="3"/>
        <v>6.1244885515056211</v>
      </c>
      <c r="I10314" s="7">
        <f t="shared" ca="1" si="4"/>
        <v>0.997816169360626</v>
      </c>
      <c r="J10314" s="7">
        <f t="shared" ca="1" si="5"/>
        <v>2.1838306393739959E-3</v>
      </c>
      <c r="K10314" s="8">
        <f t="shared" ca="1" si="6"/>
        <v>4.7691162614686356E-6</v>
      </c>
    </row>
    <row r="10315" spans="2:11" ht="16.5" customHeight="1">
      <c r="B10315" s="6">
        <v>10312</v>
      </c>
      <c r="C10315" s="7">
        <f t="shared" ref="C10315:D10315" ca="1" si="10320">IF(RAND()&lt;0.5,0,1)</f>
        <v>1</v>
      </c>
      <c r="D10315" s="7">
        <f t="shared" ca="1" si="10320"/>
        <v>1</v>
      </c>
      <c r="E10315" s="7">
        <f t="shared" ca="1" si="8"/>
        <v>11.314943016423808</v>
      </c>
      <c r="F10315" s="7">
        <f t="shared" ca="1" si="9"/>
        <v>11.265738336870404</v>
      </c>
      <c r="G10315" s="7">
        <f t="shared" ca="1" si="10"/>
        <v>-5.1397211039172221</v>
      </c>
      <c r="H10315" s="7">
        <f t="shared" ca="1" si="3"/>
        <v>17.440960249376989</v>
      </c>
      <c r="I10315" s="7">
        <f t="shared" ca="1" si="4"/>
        <v>0.9999999733628846</v>
      </c>
      <c r="J10315" s="7">
        <f t="shared" ca="1" si="5"/>
        <v>2.6637115402294853E-8</v>
      </c>
      <c r="K10315" s="8">
        <f t="shared" ca="1" si="6"/>
        <v>7.0953591695517364E-16</v>
      </c>
    </row>
    <row r="10316" spans="2:11" ht="16.5" customHeight="1">
      <c r="B10316" s="6">
        <v>10313</v>
      </c>
      <c r="C10316" s="7">
        <f t="shared" ref="C10316:D10316" ca="1" si="10321">IF(RAND()&lt;0.5,0,1)</f>
        <v>0</v>
      </c>
      <c r="D10316" s="7">
        <f t="shared" ca="1" si="10321"/>
        <v>0</v>
      </c>
      <c r="E10316" s="7">
        <f t="shared" ca="1" si="8"/>
        <v>11.314943025746798</v>
      </c>
      <c r="F10316" s="7">
        <f t="shared" ca="1" si="9"/>
        <v>11.265738346193395</v>
      </c>
      <c r="G10316" s="7">
        <f t="shared" ca="1" si="10"/>
        <v>-5.1397210945942318</v>
      </c>
      <c r="H10316" s="7">
        <f t="shared" ca="1" si="3"/>
        <v>-5.1397210945942318</v>
      </c>
      <c r="I10316" s="7">
        <f t="shared" ca="1" si="4"/>
        <v>5.825191997089081E-3</v>
      </c>
      <c r="J10316" s="7">
        <f t="shared" ca="1" si="5"/>
        <v>-5.825191997089081E-3</v>
      </c>
      <c r="K10316" s="8">
        <f t="shared" ca="1" si="6"/>
        <v>3.3932861802950678E-5</v>
      </c>
    </row>
    <row r="10317" spans="2:11" ht="16.5" customHeight="1">
      <c r="B10317" s="6">
        <v>10314</v>
      </c>
      <c r="C10317" s="7">
        <f t="shared" ref="C10317:D10317" ca="1" si="10322">IF(RAND()&lt;0.5,0,1)</f>
        <v>0</v>
      </c>
      <c r="D10317" s="7">
        <f t="shared" ca="1" si="10322"/>
        <v>0</v>
      </c>
      <c r="E10317" s="7">
        <f t="shared" ca="1" si="8"/>
        <v>11.314943025746798</v>
      </c>
      <c r="F10317" s="7">
        <f t="shared" ca="1" si="9"/>
        <v>11.265738346193395</v>
      </c>
      <c r="G10317" s="7">
        <f t="shared" ca="1" si="10"/>
        <v>-5.1417599117932129</v>
      </c>
      <c r="H10317" s="7">
        <f t="shared" ca="1" si="3"/>
        <v>-5.1417599117932129</v>
      </c>
      <c r="I10317" s="7">
        <f t="shared" ca="1" si="4"/>
        <v>5.8133965667209195E-3</v>
      </c>
      <c r="J10317" s="7">
        <f t="shared" ca="1" si="5"/>
        <v>-5.8133965667209195E-3</v>
      </c>
      <c r="K10317" s="8">
        <f t="shared" ca="1" si="6"/>
        <v>3.3795579641962572E-5</v>
      </c>
    </row>
    <row r="10318" spans="2:11" ht="16.5" customHeight="1">
      <c r="B10318" s="6">
        <v>10315</v>
      </c>
      <c r="C10318" s="7">
        <f t="shared" ref="C10318:D10318" ca="1" si="10323">IF(RAND()&lt;0.5,0,1)</f>
        <v>1</v>
      </c>
      <c r="D10318" s="7">
        <f t="shared" ca="1" si="10323"/>
        <v>1</v>
      </c>
      <c r="E10318" s="7">
        <f t="shared" ca="1" si="8"/>
        <v>11.314943025746798</v>
      </c>
      <c r="F10318" s="7">
        <f t="shared" ca="1" si="9"/>
        <v>11.265738346193395</v>
      </c>
      <c r="G10318" s="7">
        <f t="shared" ca="1" si="10"/>
        <v>-5.1437946005915656</v>
      </c>
      <c r="H10318" s="7">
        <f t="shared" ca="1" si="3"/>
        <v>17.436886771348629</v>
      </c>
      <c r="I10318" s="7">
        <f t="shared" ca="1" si="4"/>
        <v>0.99999997325415757</v>
      </c>
      <c r="J10318" s="7">
        <f t="shared" ca="1" si="5"/>
        <v>2.6745842429676259E-8</v>
      </c>
      <c r="K10318" s="8">
        <f t="shared" ca="1" si="6"/>
        <v>7.1534008727307084E-16</v>
      </c>
    </row>
    <row r="10319" spans="2:11" ht="16.5" customHeight="1">
      <c r="B10319" s="6">
        <v>10316</v>
      </c>
      <c r="C10319" s="7">
        <f t="shared" ref="C10319:D10319" ca="1" si="10324">IF(RAND()&lt;0.5,0,1)</f>
        <v>1</v>
      </c>
      <c r="D10319" s="7">
        <f t="shared" ca="1" si="10324"/>
        <v>1</v>
      </c>
      <c r="E10319" s="7">
        <f t="shared" ca="1" si="8"/>
        <v>11.314943035107843</v>
      </c>
      <c r="F10319" s="7">
        <f t="shared" ca="1" si="9"/>
        <v>11.26573835555444</v>
      </c>
      <c r="G10319" s="7">
        <f t="shared" ca="1" si="10"/>
        <v>-5.1437945912305203</v>
      </c>
      <c r="H10319" s="7">
        <f t="shared" ca="1" si="3"/>
        <v>17.436886799431765</v>
      </c>
      <c r="I10319" s="7">
        <f t="shared" ca="1" si="4"/>
        <v>0.99999997325415824</v>
      </c>
      <c r="J10319" s="7">
        <f t="shared" ca="1" si="5"/>
        <v>2.6745841763542444E-8</v>
      </c>
      <c r="K10319" s="8">
        <f t="shared" ca="1" si="6"/>
        <v>7.1534005164045114E-16</v>
      </c>
    </row>
    <row r="10320" spans="2:11" ht="16.5" customHeight="1">
      <c r="B10320" s="6">
        <v>10317</v>
      </c>
      <c r="C10320" s="7">
        <f t="shared" ref="C10320:D10320" ca="1" si="10325">IF(RAND()&lt;0.5,0,1)</f>
        <v>0</v>
      </c>
      <c r="D10320" s="7">
        <f t="shared" ca="1" si="10325"/>
        <v>0</v>
      </c>
      <c r="E10320" s="7">
        <f t="shared" ca="1" si="8"/>
        <v>11.314943044468889</v>
      </c>
      <c r="F10320" s="7">
        <f t="shared" ca="1" si="9"/>
        <v>11.265738364915485</v>
      </c>
      <c r="G10320" s="7">
        <f t="shared" ca="1" si="10"/>
        <v>-5.1437945818694759</v>
      </c>
      <c r="H10320" s="7">
        <f t="shared" ca="1" si="3"/>
        <v>-5.1437945818694759</v>
      </c>
      <c r="I10320" s="7">
        <f t="shared" ca="1" si="4"/>
        <v>5.8016488020486527E-3</v>
      </c>
      <c r="J10320" s="7">
        <f t="shared" ca="1" si="5"/>
        <v>-5.8016488020486527E-3</v>
      </c>
      <c r="K10320" s="8">
        <f t="shared" ca="1" si="6"/>
        <v>3.3659128822312569E-5</v>
      </c>
    </row>
    <row r="10321" spans="2:11" ht="16.5" customHeight="1">
      <c r="B10321" s="6">
        <v>10318</v>
      </c>
      <c r="C10321" s="7">
        <f t="shared" ref="C10321:D10321" ca="1" si="10326">IF(RAND()&lt;0.5,0,1)</f>
        <v>0</v>
      </c>
      <c r="D10321" s="7">
        <f t="shared" ca="1" si="10326"/>
        <v>1</v>
      </c>
      <c r="E10321" s="7">
        <f t="shared" ca="1" si="8"/>
        <v>11.314943044468889</v>
      </c>
      <c r="F10321" s="7">
        <f t="shared" ca="1" si="9"/>
        <v>11.265738364915485</v>
      </c>
      <c r="G10321" s="7">
        <f t="shared" ca="1" si="10"/>
        <v>-5.1458251589501929</v>
      </c>
      <c r="H10321" s="7">
        <f t="shared" ca="1" si="3"/>
        <v>6.1199132059652923</v>
      </c>
      <c r="I10321" s="7">
        <f t="shared" ca="1" si="4"/>
        <v>0.9978061766584484</v>
      </c>
      <c r="J10321" s="7">
        <f t="shared" ca="1" si="5"/>
        <v>2.193823341551604E-3</v>
      </c>
      <c r="K10321" s="8">
        <f t="shared" ca="1" si="6"/>
        <v>4.812860853936646E-6</v>
      </c>
    </row>
    <row r="10322" spans="2:11" ht="16.5" customHeight="1">
      <c r="B10322" s="6">
        <v>10319</v>
      </c>
      <c r="C10322" s="7">
        <f t="shared" ref="C10322:D10322" ca="1" si="10327">IF(RAND()&lt;0.5,0,1)</f>
        <v>1</v>
      </c>
      <c r="D10322" s="7">
        <f t="shared" ca="1" si="10327"/>
        <v>1</v>
      </c>
      <c r="E10322" s="7">
        <f t="shared" ca="1" si="8"/>
        <v>11.314943044468889</v>
      </c>
      <c r="F10322" s="7">
        <f t="shared" ca="1" si="9"/>
        <v>11.266506203085028</v>
      </c>
      <c r="G10322" s="7">
        <f t="shared" ca="1" si="10"/>
        <v>-5.1450573207806496</v>
      </c>
      <c r="H10322" s="7">
        <f t="shared" ca="1" si="3"/>
        <v>17.436391926773268</v>
      </c>
      <c r="I10322" s="7">
        <f t="shared" ca="1" si="4"/>
        <v>0.99999997324091927</v>
      </c>
      <c r="J10322" s="7">
        <f t="shared" ca="1" si="5"/>
        <v>2.6759080729021889E-8</v>
      </c>
      <c r="K10322" s="8">
        <f t="shared" ca="1" si="6"/>
        <v>7.1604840146231063E-16</v>
      </c>
    </row>
    <row r="10323" spans="2:11" ht="16.5" customHeight="1">
      <c r="B10323" s="6">
        <v>10320</v>
      </c>
      <c r="C10323" s="7">
        <f t="shared" ref="C10323:D10323" ca="1" si="10328">IF(RAND()&lt;0.5,0,1)</f>
        <v>0</v>
      </c>
      <c r="D10323" s="7">
        <f t="shared" ca="1" si="10328"/>
        <v>0</v>
      </c>
      <c r="E10323" s="7">
        <f t="shared" ca="1" si="8"/>
        <v>11.314943053834567</v>
      </c>
      <c r="F10323" s="7">
        <f t="shared" ca="1" si="9"/>
        <v>11.266506212450706</v>
      </c>
      <c r="G10323" s="7">
        <f t="shared" ca="1" si="10"/>
        <v>-5.1450573114149716</v>
      </c>
      <c r="H10323" s="7">
        <f t="shared" ca="1" si="3"/>
        <v>-5.1450573114149716</v>
      </c>
      <c r="I10323" s="7">
        <f t="shared" ca="1" si="4"/>
        <v>5.7943699343336328E-3</v>
      </c>
      <c r="J10323" s="7">
        <f t="shared" ca="1" si="5"/>
        <v>-5.7943699343336328E-3</v>
      </c>
      <c r="K10323" s="8">
        <f t="shared" ca="1" si="6"/>
        <v>3.3574722935909549E-5</v>
      </c>
    </row>
    <row r="10324" spans="2:11" ht="16.5" customHeight="1">
      <c r="B10324" s="6">
        <v>10321</v>
      </c>
      <c r="C10324" s="7">
        <f t="shared" ref="C10324:D10324" ca="1" si="10329">IF(RAND()&lt;0.5,0,1)</f>
        <v>1</v>
      </c>
      <c r="D10324" s="7">
        <f t="shared" ca="1" si="10329"/>
        <v>0</v>
      </c>
      <c r="E10324" s="7">
        <f t="shared" ca="1" si="8"/>
        <v>11.314943053834567</v>
      </c>
      <c r="F10324" s="7">
        <f t="shared" ca="1" si="9"/>
        <v>11.266506212450706</v>
      </c>
      <c r="G10324" s="7">
        <f t="shared" ca="1" si="10"/>
        <v>-5.1470853408919881</v>
      </c>
      <c r="H10324" s="7">
        <f t="shared" ca="1" si="3"/>
        <v>6.1678577129425785</v>
      </c>
      <c r="I10324" s="7">
        <f t="shared" ca="1" si="4"/>
        <v>0.99790866203003292</v>
      </c>
      <c r="J10324" s="7">
        <f t="shared" ca="1" si="5"/>
        <v>2.0913379699670775E-3</v>
      </c>
      <c r="K10324" s="8">
        <f t="shared" ca="1" si="6"/>
        <v>4.3736945046260172E-6</v>
      </c>
    </row>
    <row r="10325" spans="2:11" ht="16.5" customHeight="1">
      <c r="B10325" s="6">
        <v>10322</v>
      </c>
      <c r="C10325" s="7">
        <f t="shared" ref="C10325:D10325" ca="1" si="10330">IF(RAND()&lt;0.5,0,1)</f>
        <v>1</v>
      </c>
      <c r="D10325" s="7">
        <f t="shared" ca="1" si="10330"/>
        <v>0</v>
      </c>
      <c r="E10325" s="7">
        <f t="shared" ca="1" si="8"/>
        <v>11.315675022124054</v>
      </c>
      <c r="F10325" s="7">
        <f t="shared" ca="1" si="9"/>
        <v>11.266506212450706</v>
      </c>
      <c r="G10325" s="7">
        <f t="shared" ca="1" si="10"/>
        <v>-5.1463533726024995</v>
      </c>
      <c r="H10325" s="7">
        <f t="shared" ca="1" si="3"/>
        <v>6.1693216495215548</v>
      </c>
      <c r="I10325" s="7">
        <f t="shared" ca="1" si="4"/>
        <v>0.99791171498750841</v>
      </c>
      <c r="J10325" s="7">
        <f t="shared" ca="1" si="5"/>
        <v>2.0882850124915864E-3</v>
      </c>
      <c r="K10325" s="8">
        <f t="shared" ca="1" si="6"/>
        <v>4.3609342933969847E-6</v>
      </c>
    </row>
    <row r="10326" spans="2:11" ht="16.5" customHeight="1">
      <c r="B10326" s="6">
        <v>10323</v>
      </c>
      <c r="C10326" s="7">
        <f t="shared" ref="C10326:D10326" ca="1" si="10331">IF(RAND()&lt;0.5,0,1)</f>
        <v>0</v>
      </c>
      <c r="D10326" s="7">
        <f t="shared" ca="1" si="10331"/>
        <v>1</v>
      </c>
      <c r="E10326" s="7">
        <f t="shared" ca="1" si="8"/>
        <v>11.316405921878426</v>
      </c>
      <c r="F10326" s="7">
        <f t="shared" ca="1" si="9"/>
        <v>11.266506212450706</v>
      </c>
      <c r="G10326" s="7">
        <f t="shared" ca="1" si="10"/>
        <v>-5.1456224728481272</v>
      </c>
      <c r="H10326" s="7">
        <f t="shared" ca="1" si="3"/>
        <v>6.1208837396025784</v>
      </c>
      <c r="I10326" s="7">
        <f t="shared" ca="1" si="4"/>
        <v>0.99780830014065125</v>
      </c>
      <c r="J10326" s="7">
        <f t="shared" ca="1" si="5"/>
        <v>2.1916998593487502E-3</v>
      </c>
      <c r="K10326" s="8">
        <f t="shared" ca="1" si="6"/>
        <v>4.8035482734693316E-6</v>
      </c>
    </row>
    <row r="10327" spans="2:11" ht="16.5" customHeight="1">
      <c r="B10327" s="6">
        <v>10324</v>
      </c>
      <c r="C10327" s="7">
        <f t="shared" ref="C10327:D10327" ca="1" si="10332">IF(RAND()&lt;0.5,0,1)</f>
        <v>1</v>
      </c>
      <c r="D10327" s="7">
        <f t="shared" ca="1" si="10332"/>
        <v>0</v>
      </c>
      <c r="E10327" s="7">
        <f t="shared" ca="1" si="8"/>
        <v>11.316405921878426</v>
      </c>
      <c r="F10327" s="7">
        <f t="shared" ca="1" si="9"/>
        <v>11.267273307401478</v>
      </c>
      <c r="G10327" s="7">
        <f t="shared" ca="1" si="10"/>
        <v>-5.1448553778973549</v>
      </c>
      <c r="H10327" s="7">
        <f t="shared" ca="1" si="3"/>
        <v>6.1715505439810707</v>
      </c>
      <c r="I10327" s="7">
        <f t="shared" ca="1" si="4"/>
        <v>0.99791635468331907</v>
      </c>
      <c r="J10327" s="7">
        <f t="shared" ca="1" si="5"/>
        <v>2.0836453166809266E-3</v>
      </c>
      <c r="K10327" s="8">
        <f t="shared" ca="1" si="6"/>
        <v>4.3415778057263586E-6</v>
      </c>
    </row>
    <row r="10328" spans="2:11" ht="16.5" customHeight="1">
      <c r="B10328" s="6">
        <v>10325</v>
      </c>
      <c r="C10328" s="7">
        <f t="shared" ref="C10328:D10328" ca="1" si="10333">IF(RAND()&lt;0.5,0,1)</f>
        <v>0</v>
      </c>
      <c r="D10328" s="7">
        <f t="shared" ca="1" si="10333"/>
        <v>0</v>
      </c>
      <c r="E10328" s="7">
        <f t="shared" ca="1" si="8"/>
        <v>11.317135197739264</v>
      </c>
      <c r="F10328" s="7">
        <f t="shared" ca="1" si="9"/>
        <v>11.267273307401478</v>
      </c>
      <c r="G10328" s="7">
        <f t="shared" ca="1" si="10"/>
        <v>-5.144126102036517</v>
      </c>
      <c r="H10328" s="7">
        <f t="shared" ca="1" si="3"/>
        <v>-5.144126102036517</v>
      </c>
      <c r="I10328" s="7">
        <f t="shared" ca="1" si="4"/>
        <v>5.7997369104042596E-3</v>
      </c>
      <c r="J10328" s="7">
        <f t="shared" ca="1" si="5"/>
        <v>-5.7997369104042596E-3</v>
      </c>
      <c r="K10328" s="8">
        <f t="shared" ca="1" si="6"/>
        <v>3.3636948229905546E-5</v>
      </c>
    </row>
    <row r="10329" spans="2:11" ht="16.5" customHeight="1">
      <c r="B10329" s="6">
        <v>10326</v>
      </c>
      <c r="C10329" s="7">
        <f t="shared" ref="C10329:D10329" ca="1" si="10334">IF(RAND()&lt;0.5,0,1)</f>
        <v>0</v>
      </c>
      <c r="D10329" s="7">
        <f t="shared" ca="1" si="10334"/>
        <v>1</v>
      </c>
      <c r="E10329" s="7">
        <f t="shared" ca="1" si="8"/>
        <v>11.317135197739264</v>
      </c>
      <c r="F10329" s="7">
        <f t="shared" ca="1" si="9"/>
        <v>11.267273307401478</v>
      </c>
      <c r="G10329" s="7">
        <f t="shared" ca="1" si="10"/>
        <v>-5.1461560099551589</v>
      </c>
      <c r="H10329" s="7">
        <f t="shared" ca="1" si="3"/>
        <v>6.121117297446319</v>
      </c>
      <c r="I10329" s="7">
        <f t="shared" ca="1" si="4"/>
        <v>0.99780881084805739</v>
      </c>
      <c r="J10329" s="7">
        <f t="shared" ca="1" si="5"/>
        <v>2.1911891519426074E-3</v>
      </c>
      <c r="K10329" s="8">
        <f t="shared" ca="1" si="6"/>
        <v>4.8013098995909636E-6</v>
      </c>
    </row>
    <row r="10330" spans="2:11" ht="16.5" customHeight="1">
      <c r="B10330" s="6">
        <v>10327</v>
      </c>
      <c r="C10330" s="7">
        <f t="shared" ref="C10330:D10330" ca="1" si="10335">IF(RAND()&lt;0.5,0,1)</f>
        <v>1</v>
      </c>
      <c r="D10330" s="7">
        <f t="shared" ca="1" si="10335"/>
        <v>1</v>
      </c>
      <c r="E10330" s="7">
        <f t="shared" ca="1" si="8"/>
        <v>11.317135197739264</v>
      </c>
      <c r="F10330" s="7">
        <f t="shared" ca="1" si="9"/>
        <v>11.268040223604658</v>
      </c>
      <c r="G10330" s="7">
        <f t="shared" ca="1" si="10"/>
        <v>-5.1453890937519793</v>
      </c>
      <c r="H10330" s="7">
        <f t="shared" ca="1" si="3"/>
        <v>17.439786327591939</v>
      </c>
      <c r="I10330" s="7">
        <f t="shared" ca="1" si="4"/>
        <v>0.99999997333159629</v>
      </c>
      <c r="J10330" s="7">
        <f t="shared" ca="1" si="5"/>
        <v>2.6668403707574839E-8</v>
      </c>
      <c r="K10330" s="8">
        <f t="shared" ca="1" si="6"/>
        <v>7.1120375631019138E-16</v>
      </c>
    </row>
    <row r="10331" spans="2:11" ht="16.5" customHeight="1">
      <c r="B10331" s="6">
        <v>10328</v>
      </c>
      <c r="C10331" s="7">
        <f t="shared" ref="C10331:D10331" ca="1" si="10336">IF(RAND()&lt;0.5,0,1)</f>
        <v>0</v>
      </c>
      <c r="D10331" s="7">
        <f t="shared" ca="1" si="10336"/>
        <v>1</v>
      </c>
      <c r="E10331" s="7">
        <f t="shared" ca="1" si="8"/>
        <v>11.317135207073205</v>
      </c>
      <c r="F10331" s="7">
        <f t="shared" ca="1" si="9"/>
        <v>11.268040232938599</v>
      </c>
      <c r="G10331" s="7">
        <f t="shared" ca="1" si="10"/>
        <v>-5.1453890844180377</v>
      </c>
      <c r="H10331" s="7">
        <f t="shared" ca="1" si="3"/>
        <v>6.1226511485205615</v>
      </c>
      <c r="I10331" s="7">
        <f t="shared" ca="1" si="4"/>
        <v>0.99781216188200983</v>
      </c>
      <c r="J10331" s="7">
        <f t="shared" ca="1" si="5"/>
        <v>2.1878381179901707E-3</v>
      </c>
      <c r="K10331" s="8">
        <f t="shared" ca="1" si="6"/>
        <v>4.7866356305307719E-6</v>
      </c>
    </row>
    <row r="10332" spans="2:11" ht="16.5" customHeight="1">
      <c r="B10332" s="6">
        <v>10329</v>
      </c>
      <c r="C10332" s="7">
        <f t="shared" ref="C10332:D10332" ca="1" si="10337">IF(RAND()&lt;0.5,0,1)</f>
        <v>0</v>
      </c>
      <c r="D10332" s="7">
        <f t="shared" ca="1" si="10337"/>
        <v>1</v>
      </c>
      <c r="E10332" s="7">
        <f t="shared" ca="1" si="8"/>
        <v>11.317135207073205</v>
      </c>
      <c r="F10332" s="7">
        <f t="shared" ca="1" si="9"/>
        <v>11.268805976279896</v>
      </c>
      <c r="G10332" s="7">
        <f t="shared" ca="1" si="10"/>
        <v>-5.1446233410767412</v>
      </c>
      <c r="H10332" s="7">
        <f t="shared" ca="1" si="3"/>
        <v>6.1241826352031552</v>
      </c>
      <c r="I10332" s="7">
        <f t="shared" ca="1" si="4"/>
        <v>0.99781550264865349</v>
      </c>
      <c r="J10332" s="7">
        <f t="shared" ca="1" si="5"/>
        <v>2.1844973513465149E-3</v>
      </c>
      <c r="K10332" s="8">
        <f t="shared" ca="1" si="6"/>
        <v>4.7720286780399387E-6</v>
      </c>
    </row>
    <row r="10333" spans="2:11" ht="16.5" customHeight="1">
      <c r="B10333" s="6">
        <v>10330</v>
      </c>
      <c r="C10333" s="7">
        <f t="shared" ref="C10333:D10333" ca="1" si="10338">IF(RAND()&lt;0.5,0,1)</f>
        <v>1</v>
      </c>
      <c r="D10333" s="7">
        <f t="shared" ca="1" si="10338"/>
        <v>1</v>
      </c>
      <c r="E10333" s="7">
        <f t="shared" ca="1" si="8"/>
        <v>11.317135207073205</v>
      </c>
      <c r="F10333" s="7">
        <f t="shared" ca="1" si="9"/>
        <v>11.269570550352867</v>
      </c>
      <c r="G10333" s="7">
        <f t="shared" ca="1" si="10"/>
        <v>-5.1438587670037696</v>
      </c>
      <c r="H10333" s="7">
        <f t="shared" ca="1" si="3"/>
        <v>17.442846990422304</v>
      </c>
      <c r="I10333" s="7">
        <f t="shared" ca="1" si="4"/>
        <v>0.99999997341309443</v>
      </c>
      <c r="J10333" s="7">
        <f t="shared" ca="1" si="5"/>
        <v>2.658690556600618E-8</v>
      </c>
      <c r="K10333" s="8">
        <f t="shared" ca="1" si="6"/>
        <v>7.0686354757573041E-16</v>
      </c>
    </row>
    <row r="10334" spans="2:11" ht="16.5" customHeight="1">
      <c r="B10334" s="6">
        <v>10331</v>
      </c>
      <c r="C10334" s="7">
        <f t="shared" ref="C10334:D10334" ca="1" si="10339">IF(RAND()&lt;0.5,0,1)</f>
        <v>1</v>
      </c>
      <c r="D10334" s="7">
        <f t="shared" ca="1" si="10339"/>
        <v>1</v>
      </c>
      <c r="E10334" s="7">
        <f t="shared" ca="1" si="8"/>
        <v>11.317135216378622</v>
      </c>
      <c r="F10334" s="7">
        <f t="shared" ca="1" si="9"/>
        <v>11.269570559658284</v>
      </c>
      <c r="G10334" s="7">
        <f t="shared" ca="1" si="10"/>
        <v>-5.1438587576983528</v>
      </c>
      <c r="H10334" s="7">
        <f t="shared" ca="1" si="3"/>
        <v>17.442847018338554</v>
      </c>
      <c r="I10334" s="7">
        <f t="shared" ca="1" si="4"/>
        <v>0.9999999734130951</v>
      </c>
      <c r="J10334" s="7">
        <f t="shared" ca="1" si="5"/>
        <v>2.6586904899872366E-8</v>
      </c>
      <c r="K10334" s="8">
        <f t="shared" ca="1" si="6"/>
        <v>7.0686351215485715E-16</v>
      </c>
    </row>
    <row r="10335" spans="2:11" ht="16.5" customHeight="1">
      <c r="B10335" s="6">
        <v>10332</v>
      </c>
      <c r="C10335" s="7">
        <f t="shared" ref="C10335:D10335" ca="1" si="10340">IF(RAND()&lt;0.5,0,1)</f>
        <v>0</v>
      </c>
      <c r="D10335" s="7">
        <f t="shared" ca="1" si="10340"/>
        <v>0</v>
      </c>
      <c r="E10335" s="7">
        <f t="shared" ca="1" si="8"/>
        <v>11.317135225684039</v>
      </c>
      <c r="F10335" s="7">
        <f t="shared" ca="1" si="9"/>
        <v>11.269570568963701</v>
      </c>
      <c r="G10335" s="7">
        <f t="shared" ca="1" si="10"/>
        <v>-5.1438587483929359</v>
      </c>
      <c r="H10335" s="7">
        <f t="shared" ca="1" si="3"/>
        <v>-5.1438587483929359</v>
      </c>
      <c r="I10335" s="7">
        <f t="shared" ca="1" si="4"/>
        <v>5.8012787019403366E-3</v>
      </c>
      <c r="J10335" s="7">
        <f t="shared" ca="1" si="5"/>
        <v>-5.8012787019403366E-3</v>
      </c>
      <c r="K10335" s="8">
        <f t="shared" ca="1" si="6"/>
        <v>3.3654834577586557E-5</v>
      </c>
    </row>
    <row r="10336" spans="2:11" ht="16.5" customHeight="1">
      <c r="B10336" s="6">
        <v>10333</v>
      </c>
      <c r="C10336" s="7">
        <f t="shared" ref="C10336:D10336" ca="1" si="10341">IF(RAND()&lt;0.5,0,1)</f>
        <v>0</v>
      </c>
      <c r="D10336" s="7">
        <f t="shared" ca="1" si="10341"/>
        <v>0</v>
      </c>
      <c r="E10336" s="7">
        <f t="shared" ca="1" si="8"/>
        <v>11.317135225684039</v>
      </c>
      <c r="F10336" s="7">
        <f t="shared" ca="1" si="9"/>
        <v>11.269570568963701</v>
      </c>
      <c r="G10336" s="7">
        <f t="shared" ca="1" si="10"/>
        <v>-5.145889195938615</v>
      </c>
      <c r="H10336" s="7">
        <f t="shared" ca="1" si="3"/>
        <v>-5.145889195938615</v>
      </c>
      <c r="I10336" s="7">
        <f t="shared" ca="1" si="4"/>
        <v>5.7895795876466306E-3</v>
      </c>
      <c r="J10336" s="7">
        <f t="shared" ca="1" si="5"/>
        <v>-5.7895795876466306E-3</v>
      </c>
      <c r="K10336" s="8">
        <f t="shared" ca="1" si="6"/>
        <v>3.3519231801694527E-5</v>
      </c>
    </row>
    <row r="10337" spans="2:11" ht="16.5" customHeight="1">
      <c r="B10337" s="6">
        <v>10334</v>
      </c>
      <c r="C10337" s="7">
        <f t="shared" ref="C10337:D10337" ca="1" si="10342">IF(RAND()&lt;0.5,0,1)</f>
        <v>0</v>
      </c>
      <c r="D10337" s="7">
        <f t="shared" ca="1" si="10342"/>
        <v>0</v>
      </c>
      <c r="E10337" s="7">
        <f t="shared" ca="1" si="8"/>
        <v>11.317135225684039</v>
      </c>
      <c r="F10337" s="7">
        <f t="shared" ca="1" si="9"/>
        <v>11.269570568963701</v>
      </c>
      <c r="G10337" s="7">
        <f t="shared" ca="1" si="10"/>
        <v>-5.1479155487942911</v>
      </c>
      <c r="H10337" s="7">
        <f t="shared" ca="1" si="3"/>
        <v>-5.1479155487942911</v>
      </c>
      <c r="I10337" s="7">
        <f t="shared" ca="1" si="4"/>
        <v>5.7779274512643813E-3</v>
      </c>
      <c r="J10337" s="7">
        <f t="shared" ca="1" si="5"/>
        <v>-5.7779274512643813E-3</v>
      </c>
      <c r="K10337" s="8">
        <f t="shared" ca="1" si="6"/>
        <v>3.3384445632074506E-5</v>
      </c>
    </row>
    <row r="10338" spans="2:11" ht="16.5" customHeight="1">
      <c r="B10338" s="6">
        <v>10335</v>
      </c>
      <c r="C10338" s="7">
        <f t="shared" ref="C10338:D10338" ca="1" si="10343">IF(RAND()&lt;0.5,0,1)</f>
        <v>0</v>
      </c>
      <c r="D10338" s="7">
        <f t="shared" ca="1" si="10343"/>
        <v>1</v>
      </c>
      <c r="E10338" s="7">
        <f t="shared" ca="1" si="8"/>
        <v>11.317135225684039</v>
      </c>
      <c r="F10338" s="7">
        <f t="shared" ca="1" si="9"/>
        <v>11.269570568963701</v>
      </c>
      <c r="G10338" s="7">
        <f t="shared" ca="1" si="10"/>
        <v>-5.1499378234022339</v>
      </c>
      <c r="H10338" s="7">
        <f t="shared" ca="1" si="3"/>
        <v>6.119632745561467</v>
      </c>
      <c r="I10338" s="7">
        <f t="shared" ca="1" si="4"/>
        <v>0.99780556264196318</v>
      </c>
      <c r="J10338" s="7">
        <f t="shared" ca="1" si="5"/>
        <v>2.1944373580368159E-3</v>
      </c>
      <c r="K10338" s="8">
        <f t="shared" ca="1" si="6"/>
        <v>4.8155553183476003E-6</v>
      </c>
    </row>
    <row r="10339" spans="2:11" ht="16.5" customHeight="1">
      <c r="B10339" s="6">
        <v>10336</v>
      </c>
      <c r="C10339" s="7">
        <f t="shared" ref="C10339:D10339" ca="1" si="10344">IF(RAND()&lt;0.5,0,1)</f>
        <v>1</v>
      </c>
      <c r="D10339" s="7">
        <f t="shared" ca="1" si="10344"/>
        <v>0</v>
      </c>
      <c r="E10339" s="7">
        <f t="shared" ca="1" si="8"/>
        <v>11.317135225684039</v>
      </c>
      <c r="F10339" s="7">
        <f t="shared" ca="1" si="9"/>
        <v>11.270338622039013</v>
      </c>
      <c r="G10339" s="7">
        <f t="shared" ca="1" si="10"/>
        <v>-5.149169770326921</v>
      </c>
      <c r="H10339" s="7">
        <f t="shared" ca="1" si="3"/>
        <v>6.1679654553571179</v>
      </c>
      <c r="I10339" s="7">
        <f t="shared" ca="1" si="4"/>
        <v>0.99790888687254098</v>
      </c>
      <c r="J10339" s="7">
        <f t="shared" ca="1" si="5"/>
        <v>2.0911131274590211E-3</v>
      </c>
      <c r="K10339" s="8">
        <f t="shared" ca="1" si="6"/>
        <v>4.3727541118314483E-6</v>
      </c>
    </row>
    <row r="10340" spans="2:11" ht="16.5" customHeight="1">
      <c r="B10340" s="6">
        <v>10337</v>
      </c>
      <c r="C10340" s="7">
        <f t="shared" ref="C10340:D10340" ca="1" si="10345">IF(RAND()&lt;0.5,0,1)</f>
        <v>1</v>
      </c>
      <c r="D10340" s="7">
        <f t="shared" ca="1" si="10345"/>
        <v>0</v>
      </c>
      <c r="E10340" s="7">
        <f t="shared" ca="1" si="8"/>
        <v>11.31786711527865</v>
      </c>
      <c r="F10340" s="7">
        <f t="shared" ca="1" si="9"/>
        <v>11.270338622039013</v>
      </c>
      <c r="G10340" s="7">
        <f t="shared" ca="1" si="10"/>
        <v>-5.1484378807323106</v>
      </c>
      <c r="H10340" s="7">
        <f t="shared" ca="1" si="3"/>
        <v>6.1694292345463397</v>
      </c>
      <c r="I10340" s="7">
        <f t="shared" ca="1" si="4"/>
        <v>0.99791193917452248</v>
      </c>
      <c r="J10340" s="7">
        <f t="shared" ca="1" si="5"/>
        <v>2.0880608254775224E-3</v>
      </c>
      <c r="K10340" s="8">
        <f t="shared" ca="1" si="6"/>
        <v>4.3599980108938721E-6</v>
      </c>
    </row>
    <row r="10341" spans="2:11" ht="16.5" customHeight="1">
      <c r="B10341" s="6">
        <v>10338</v>
      </c>
      <c r="C10341" s="7">
        <f t="shared" ref="C10341:D10341" ca="1" si="10346">IF(RAND()&lt;0.5,0,1)</f>
        <v>1</v>
      </c>
      <c r="D10341" s="7">
        <f t="shared" ca="1" si="10346"/>
        <v>0</v>
      </c>
      <c r="E10341" s="7">
        <f t="shared" ca="1" si="8"/>
        <v>11.318597936567567</v>
      </c>
      <c r="F10341" s="7">
        <f t="shared" ca="1" si="9"/>
        <v>11.270338622039013</v>
      </c>
      <c r="G10341" s="7">
        <f t="shared" ca="1" si="10"/>
        <v>-5.1477070594433938</v>
      </c>
      <c r="H10341" s="7">
        <f t="shared" ca="1" si="3"/>
        <v>6.1708908771241733</v>
      </c>
      <c r="I10341" s="7">
        <f t="shared" ca="1" si="4"/>
        <v>0.99791498258492906</v>
      </c>
      <c r="J10341" s="7">
        <f t="shared" ca="1" si="5"/>
        <v>2.0850174150709444E-3</v>
      </c>
      <c r="K10341" s="8">
        <f t="shared" ca="1" si="6"/>
        <v>4.3472976211491231E-6</v>
      </c>
    </row>
    <row r="10342" spans="2:11" ht="16.5" customHeight="1">
      <c r="B10342" s="6">
        <v>10339</v>
      </c>
      <c r="C10342" s="7">
        <f t="shared" ref="C10342:D10342" ca="1" si="10347">IF(RAND()&lt;0.5,0,1)</f>
        <v>0</v>
      </c>
      <c r="D10342" s="7">
        <f t="shared" ca="1" si="10347"/>
        <v>1</v>
      </c>
      <c r="E10342" s="7">
        <f t="shared" ca="1" si="8"/>
        <v>11.319327692662842</v>
      </c>
      <c r="F10342" s="7">
        <f t="shared" ca="1" si="9"/>
        <v>11.270338622039013</v>
      </c>
      <c r="G10342" s="7">
        <f t="shared" ca="1" si="10"/>
        <v>-5.1469773033481188</v>
      </c>
      <c r="H10342" s="7">
        <f t="shared" ca="1" si="3"/>
        <v>6.1233613186908942</v>
      </c>
      <c r="I10342" s="7">
        <f t="shared" ca="1" si="4"/>
        <v>0.99781371167208843</v>
      </c>
      <c r="J10342" s="7">
        <f t="shared" ca="1" si="5"/>
        <v>2.1862883279115675E-3</v>
      </c>
      <c r="K10342" s="8">
        <f t="shared" ca="1" si="6"/>
        <v>4.7798566527623572E-6</v>
      </c>
    </row>
    <row r="10343" spans="2:11" ht="16.5" customHeight="1">
      <c r="B10343" s="6">
        <v>10340</v>
      </c>
      <c r="C10343" s="7">
        <f t="shared" ref="C10343:D10343" ca="1" si="10348">IF(RAND()&lt;0.5,0,1)</f>
        <v>0</v>
      </c>
      <c r="D10343" s="7">
        <f t="shared" ca="1" si="10348"/>
        <v>1</v>
      </c>
      <c r="E10343" s="7">
        <f t="shared" ca="1" si="8"/>
        <v>11.319327692662842</v>
      </c>
      <c r="F10343" s="7">
        <f t="shared" ca="1" si="9"/>
        <v>11.271103822953782</v>
      </c>
      <c r="G10343" s="7">
        <f t="shared" ca="1" si="10"/>
        <v>-5.14621210243335</v>
      </c>
      <c r="H10343" s="7">
        <f t="shared" ca="1" si="3"/>
        <v>6.1248917205204316</v>
      </c>
      <c r="I10343" s="7">
        <f t="shared" ca="1" si="4"/>
        <v>0.99781704771441249</v>
      </c>
      <c r="J10343" s="7">
        <f t="shared" ca="1" si="5"/>
        <v>2.1829522855875139E-3</v>
      </c>
      <c r="K10343" s="8">
        <f t="shared" ca="1" si="6"/>
        <v>4.7652806811517507E-6</v>
      </c>
    </row>
    <row r="10344" spans="2:11" ht="16.5" customHeight="1">
      <c r="B10344" s="6">
        <v>10341</v>
      </c>
      <c r="C10344" s="7">
        <f t="shared" ref="C10344:D10344" ca="1" si="10349">IF(RAND()&lt;0.5,0,1)</f>
        <v>0</v>
      </c>
      <c r="D10344" s="7">
        <f t="shared" ca="1" si="10349"/>
        <v>1</v>
      </c>
      <c r="E10344" s="7">
        <f t="shared" ca="1" si="8"/>
        <v>11.319327692662842</v>
      </c>
      <c r="F10344" s="7">
        <f t="shared" ca="1" si="9"/>
        <v>11.271867856253737</v>
      </c>
      <c r="G10344" s="7">
        <f t="shared" ca="1" si="10"/>
        <v>-5.1454480691333941</v>
      </c>
      <c r="H10344" s="7">
        <f t="shared" ca="1" si="3"/>
        <v>6.1264197871203425</v>
      </c>
      <c r="I10344" s="7">
        <f t="shared" ca="1" si="4"/>
        <v>0.99782037359858367</v>
      </c>
      <c r="J10344" s="7">
        <f t="shared" ca="1" si="5"/>
        <v>2.1796264014163347E-3</v>
      </c>
      <c r="K10344" s="8">
        <f t="shared" ca="1" si="6"/>
        <v>4.7507712497511205E-6</v>
      </c>
    </row>
    <row r="10345" spans="2:11" ht="16.5" customHeight="1">
      <c r="B10345" s="6">
        <v>10342</v>
      </c>
      <c r="C10345" s="7">
        <f t="shared" ref="C10345:D10345" ca="1" si="10350">IF(RAND()&lt;0.5,0,1)</f>
        <v>1</v>
      </c>
      <c r="D10345" s="7">
        <f t="shared" ca="1" si="10350"/>
        <v>0</v>
      </c>
      <c r="E10345" s="7">
        <f t="shared" ca="1" si="8"/>
        <v>11.319327692662842</v>
      </c>
      <c r="F10345" s="7">
        <f t="shared" ca="1" si="9"/>
        <v>11.272630725494233</v>
      </c>
      <c r="G10345" s="7">
        <f t="shared" ca="1" si="10"/>
        <v>-5.1446851998928986</v>
      </c>
      <c r="H10345" s="7">
        <f t="shared" ca="1" si="3"/>
        <v>6.1746424927699435</v>
      </c>
      <c r="I10345" s="7">
        <f t="shared" ca="1" si="4"/>
        <v>0.99792277389629913</v>
      </c>
      <c r="J10345" s="7">
        <f t="shared" ca="1" si="5"/>
        <v>2.0772261037008688E-3</v>
      </c>
      <c r="K10345" s="8">
        <f t="shared" ca="1" si="6"/>
        <v>4.3148682858962922E-6</v>
      </c>
    </row>
    <row r="10346" spans="2:11" ht="16.5" customHeight="1">
      <c r="B10346" s="6">
        <v>10343</v>
      </c>
      <c r="C10346" s="7">
        <f t="shared" ref="C10346:D10346" ca="1" si="10351">IF(RAND()&lt;0.5,0,1)</f>
        <v>1</v>
      </c>
      <c r="D10346" s="7">
        <f t="shared" ca="1" si="10351"/>
        <v>1</v>
      </c>
      <c r="E10346" s="7">
        <f t="shared" ca="1" si="8"/>
        <v>11.320054721799137</v>
      </c>
      <c r="F10346" s="7">
        <f t="shared" ca="1" si="9"/>
        <v>11.272630725494233</v>
      </c>
      <c r="G10346" s="7">
        <f t="shared" ca="1" si="10"/>
        <v>-5.1439581707566031</v>
      </c>
      <c r="H10346" s="7">
        <f t="shared" ca="1" si="3"/>
        <v>17.448727276536765</v>
      </c>
      <c r="I10346" s="7">
        <f t="shared" ca="1" si="4"/>
        <v>0.99999997356897441</v>
      </c>
      <c r="J10346" s="7">
        <f t="shared" ca="1" si="5"/>
        <v>2.6431025590412105E-8</v>
      </c>
      <c r="K10346" s="8">
        <f t="shared" ca="1" si="6"/>
        <v>6.9859911376101951E-16</v>
      </c>
    </row>
    <row r="10347" spans="2:11" ht="16.5" customHeight="1">
      <c r="B10347" s="6">
        <v>10344</v>
      </c>
      <c r="C10347" s="7">
        <f t="shared" ref="C10347:D10347" ca="1" si="10352">IF(RAND()&lt;0.5,0,1)</f>
        <v>1</v>
      </c>
      <c r="D10347" s="7">
        <f t="shared" ca="1" si="10352"/>
        <v>1</v>
      </c>
      <c r="E10347" s="7">
        <f t="shared" ca="1" si="8"/>
        <v>11.320054731049996</v>
      </c>
      <c r="F10347" s="7">
        <f t="shared" ca="1" si="9"/>
        <v>11.272630734745093</v>
      </c>
      <c r="G10347" s="7">
        <f t="shared" ca="1" si="10"/>
        <v>-5.1439581615057444</v>
      </c>
      <c r="H10347" s="7">
        <f t="shared" ca="1" si="3"/>
        <v>17.448727304289346</v>
      </c>
      <c r="I10347" s="7">
        <f t="shared" ca="1" si="4"/>
        <v>0.99999997356897508</v>
      </c>
      <c r="J10347" s="7">
        <f t="shared" ca="1" si="5"/>
        <v>2.643102492427829E-8</v>
      </c>
      <c r="K10347" s="8">
        <f t="shared" ca="1" si="6"/>
        <v>6.985990785478202E-16</v>
      </c>
    </row>
    <row r="10348" spans="2:11" ht="16.5" customHeight="1">
      <c r="B10348" s="6">
        <v>10345</v>
      </c>
      <c r="C10348" s="7">
        <f t="shared" ref="C10348:D10348" ca="1" si="10353">IF(RAND()&lt;0.5,0,1)</f>
        <v>1</v>
      </c>
      <c r="D10348" s="7">
        <f t="shared" ca="1" si="10353"/>
        <v>0</v>
      </c>
      <c r="E10348" s="7">
        <f t="shared" ca="1" si="8"/>
        <v>11.320054740300854</v>
      </c>
      <c r="F10348" s="7">
        <f t="shared" ca="1" si="9"/>
        <v>11.272630743995951</v>
      </c>
      <c r="G10348" s="7">
        <f t="shared" ca="1" si="10"/>
        <v>-5.1439581522548856</v>
      </c>
      <c r="H10348" s="7">
        <f t="shared" ca="1" si="3"/>
        <v>6.1760965880459686</v>
      </c>
      <c r="I10348" s="7">
        <f t="shared" ca="1" si="4"/>
        <v>0.99792578592541259</v>
      </c>
      <c r="J10348" s="7">
        <f t="shared" ca="1" si="5"/>
        <v>2.0742140745874105E-3</v>
      </c>
      <c r="K10348" s="8">
        <f t="shared" ca="1" si="6"/>
        <v>4.3023640272165073E-6</v>
      </c>
    </row>
    <row r="10349" spans="2:11" ht="16.5" customHeight="1">
      <c r="B10349" s="6">
        <v>10346</v>
      </c>
      <c r="C10349" s="7">
        <f t="shared" ref="C10349:D10349" ca="1" si="10354">IF(RAND()&lt;0.5,0,1)</f>
        <v>1</v>
      </c>
      <c r="D10349" s="7">
        <f t="shared" ca="1" si="10354"/>
        <v>0</v>
      </c>
      <c r="E10349" s="7">
        <f t="shared" ca="1" si="8"/>
        <v>11.32078071522696</v>
      </c>
      <c r="F10349" s="7">
        <f t="shared" ca="1" si="9"/>
        <v>11.272630743995951</v>
      </c>
      <c r="G10349" s="7">
        <f t="shared" ca="1" si="10"/>
        <v>-5.1432321773287804</v>
      </c>
      <c r="H10349" s="7">
        <f t="shared" ca="1" si="3"/>
        <v>6.1775485378981791</v>
      </c>
      <c r="I10349" s="7">
        <f t="shared" ca="1" si="4"/>
        <v>0.99792878916165773</v>
      </c>
      <c r="J10349" s="7">
        <f t="shared" ca="1" si="5"/>
        <v>2.0712108383422745E-3</v>
      </c>
      <c r="K10349" s="8">
        <f t="shared" ca="1" si="6"/>
        <v>4.2899143368665076E-6</v>
      </c>
    </row>
    <row r="10350" spans="2:11" ht="16.5" customHeight="1">
      <c r="B10350" s="6">
        <v>10347</v>
      </c>
      <c r="C10350" s="7">
        <f t="shared" ref="C10350:D10350" ca="1" si="10355">IF(RAND()&lt;0.5,0,1)</f>
        <v>0</v>
      </c>
      <c r="D10350" s="7">
        <f t="shared" ca="1" si="10355"/>
        <v>0</v>
      </c>
      <c r="E10350" s="7">
        <f t="shared" ca="1" si="8"/>
        <v>11.32150563902038</v>
      </c>
      <c r="F10350" s="7">
        <f t="shared" ca="1" si="9"/>
        <v>11.272630743995951</v>
      </c>
      <c r="G10350" s="7">
        <f t="shared" ca="1" si="10"/>
        <v>-5.1425072535353609</v>
      </c>
      <c r="H10350" s="7">
        <f t="shared" ca="1" si="3"/>
        <v>-5.1425072535353609</v>
      </c>
      <c r="I10350" s="7">
        <f t="shared" ca="1" si="4"/>
        <v>5.8090788245069363E-3</v>
      </c>
      <c r="J10350" s="7">
        <f t="shared" ca="1" si="5"/>
        <v>-5.8090788245069363E-3</v>
      </c>
      <c r="K10350" s="8">
        <f t="shared" ca="1" si="6"/>
        <v>3.3745396789334892E-5</v>
      </c>
    </row>
    <row r="10351" spans="2:11" ht="16.5" customHeight="1">
      <c r="B10351" s="6">
        <v>10348</v>
      </c>
      <c r="C10351" s="7">
        <f t="shared" ref="C10351:D10351" ca="1" si="10356">IF(RAND()&lt;0.5,0,1)</f>
        <v>1</v>
      </c>
      <c r="D10351" s="7">
        <f t="shared" ca="1" si="10356"/>
        <v>1</v>
      </c>
      <c r="E10351" s="7">
        <f t="shared" ca="1" si="8"/>
        <v>11.32150563902038</v>
      </c>
      <c r="F10351" s="7">
        <f t="shared" ca="1" si="9"/>
        <v>11.272630743995951</v>
      </c>
      <c r="G10351" s="7">
        <f t="shared" ca="1" si="10"/>
        <v>-5.1445404311239384</v>
      </c>
      <c r="H10351" s="7">
        <f t="shared" ca="1" si="3"/>
        <v>17.449595951892391</v>
      </c>
      <c r="I10351" s="7">
        <f t="shared" ca="1" si="4"/>
        <v>0.99999997359192427</v>
      </c>
      <c r="J10351" s="7">
        <f t="shared" ca="1" si="5"/>
        <v>2.6408075726180869E-8</v>
      </c>
      <c r="K10351" s="8">
        <f t="shared" ca="1" si="6"/>
        <v>6.9738646355970321E-16</v>
      </c>
    </row>
    <row r="10352" spans="2:11" ht="16.5" customHeight="1">
      <c r="B10352" s="6">
        <v>10349</v>
      </c>
      <c r="C10352" s="7">
        <f t="shared" ref="C10352:D10352" ca="1" si="10357">IF(RAND()&lt;0.5,0,1)</f>
        <v>0</v>
      </c>
      <c r="D10352" s="7">
        <f t="shared" ca="1" si="10357"/>
        <v>0</v>
      </c>
      <c r="E10352" s="7">
        <f t="shared" ca="1" si="8"/>
        <v>11.321505648263207</v>
      </c>
      <c r="F10352" s="7">
        <f t="shared" ca="1" si="9"/>
        <v>11.272630753238778</v>
      </c>
      <c r="G10352" s="7">
        <f t="shared" ca="1" si="10"/>
        <v>-5.1445404218811124</v>
      </c>
      <c r="H10352" s="7">
        <f t="shared" ca="1" si="3"/>
        <v>-5.1445404218811124</v>
      </c>
      <c r="I10352" s="7">
        <f t="shared" ca="1" si="4"/>
        <v>5.797348389864421E-3</v>
      </c>
      <c r="J10352" s="7">
        <f t="shared" ca="1" si="5"/>
        <v>-5.797348389864421E-3</v>
      </c>
      <c r="K10352" s="8">
        <f t="shared" ca="1" si="6"/>
        <v>3.3609248353463598E-5</v>
      </c>
    </row>
    <row r="10353" spans="2:11" ht="16.5" customHeight="1">
      <c r="B10353" s="6">
        <v>10350</v>
      </c>
      <c r="C10353" s="7">
        <f t="shared" ref="C10353:D10353" ca="1" si="10358">IF(RAND()&lt;0.5,0,1)</f>
        <v>0</v>
      </c>
      <c r="D10353" s="7">
        <f t="shared" ca="1" si="10358"/>
        <v>0</v>
      </c>
      <c r="E10353" s="7">
        <f t="shared" ca="1" si="8"/>
        <v>11.321505648263207</v>
      </c>
      <c r="F10353" s="7">
        <f t="shared" ca="1" si="9"/>
        <v>11.272630753238778</v>
      </c>
      <c r="G10353" s="7">
        <f t="shared" ca="1" si="10"/>
        <v>-5.146569493817565</v>
      </c>
      <c r="H10353" s="7">
        <f t="shared" ca="1" si="3"/>
        <v>-5.146569493817565</v>
      </c>
      <c r="I10353" s="7">
        <f t="shared" ca="1" si="4"/>
        <v>5.7856650682481577E-3</v>
      </c>
      <c r="J10353" s="7">
        <f t="shared" ca="1" si="5"/>
        <v>-5.7856650682481577E-3</v>
      </c>
      <c r="K10353" s="8">
        <f t="shared" ca="1" si="6"/>
        <v>3.3473920281946957E-5</v>
      </c>
    </row>
    <row r="10354" spans="2:11" ht="16.5" customHeight="1">
      <c r="B10354" s="6">
        <v>10351</v>
      </c>
      <c r="C10354" s="7">
        <f t="shared" ref="C10354:D10354" ca="1" si="10359">IF(RAND()&lt;0.5,0,1)</f>
        <v>1</v>
      </c>
      <c r="D10354" s="7">
        <f t="shared" ca="1" si="10359"/>
        <v>0</v>
      </c>
      <c r="E10354" s="7">
        <f t="shared" ca="1" si="8"/>
        <v>11.321505648263207</v>
      </c>
      <c r="F10354" s="7">
        <f t="shared" ca="1" si="9"/>
        <v>11.272630753238778</v>
      </c>
      <c r="G10354" s="7">
        <f t="shared" ca="1" si="10"/>
        <v>-5.1485944765914518</v>
      </c>
      <c r="H10354" s="7">
        <f t="shared" ca="1" si="3"/>
        <v>6.1729111716717551</v>
      </c>
      <c r="I10354" s="7">
        <f t="shared" ca="1" si="4"/>
        <v>0.9979191819257307</v>
      </c>
      <c r="J10354" s="7">
        <f t="shared" ca="1" si="5"/>
        <v>2.0808180742692972E-3</v>
      </c>
      <c r="K10354" s="8">
        <f t="shared" ca="1" si="6"/>
        <v>4.3298038582057865E-6</v>
      </c>
    </row>
    <row r="10355" spans="2:11" ht="16.5" customHeight="1">
      <c r="B10355" s="6">
        <v>10352</v>
      </c>
      <c r="C10355" s="7">
        <f t="shared" ref="C10355:D10355" ca="1" si="10360">IF(RAND()&lt;0.5,0,1)</f>
        <v>0</v>
      </c>
      <c r="D10355" s="7">
        <f t="shared" ca="1" si="10360"/>
        <v>0</v>
      </c>
      <c r="E10355" s="7">
        <f t="shared" ca="1" si="8"/>
        <v>11.322233934589201</v>
      </c>
      <c r="F10355" s="7">
        <f t="shared" ca="1" si="9"/>
        <v>11.272630753238778</v>
      </c>
      <c r="G10355" s="7">
        <f t="shared" ca="1" si="10"/>
        <v>-5.1478661902654572</v>
      </c>
      <c r="H10355" s="7">
        <f t="shared" ca="1" si="3"/>
        <v>-5.1478661902654572</v>
      </c>
      <c r="I10355" s="7">
        <f t="shared" ca="1" si="4"/>
        <v>5.7782110003728234E-3</v>
      </c>
      <c r="J10355" s="7">
        <f t="shared" ca="1" si="5"/>
        <v>-5.7782110003728234E-3</v>
      </c>
      <c r="K10355" s="8">
        <f t="shared" ca="1" si="6"/>
        <v>3.3387722364829504E-5</v>
      </c>
    </row>
    <row r="10356" spans="2:11" ht="16.5" customHeight="1">
      <c r="B10356" s="6">
        <v>10353</v>
      </c>
      <c r="C10356" s="7">
        <f t="shared" ref="C10356:D10356" ca="1" si="10361">IF(RAND()&lt;0.5,0,1)</f>
        <v>1</v>
      </c>
      <c r="D10356" s="7">
        <f t="shared" ca="1" si="10361"/>
        <v>1</v>
      </c>
      <c r="E10356" s="7">
        <f t="shared" ca="1" si="8"/>
        <v>11.322233934589201</v>
      </c>
      <c r="F10356" s="7">
        <f t="shared" ca="1" si="9"/>
        <v>11.272630753238778</v>
      </c>
      <c r="G10356" s="7">
        <f t="shared" ca="1" si="10"/>
        <v>-5.1498885641155878</v>
      </c>
      <c r="H10356" s="7">
        <f t="shared" ca="1" si="3"/>
        <v>17.44497612371239</v>
      </c>
      <c r="I10356" s="7">
        <f t="shared" ca="1" si="4"/>
        <v>0.99999997346964142</v>
      </c>
      <c r="J10356" s="7">
        <f t="shared" ca="1" si="5"/>
        <v>2.6530358576692947E-8</v>
      </c>
      <c r="K10356" s="8">
        <f t="shared" ca="1" si="6"/>
        <v>7.0385992620790498E-16</v>
      </c>
    </row>
    <row r="10357" spans="2:11" ht="16.5" customHeight="1">
      <c r="B10357" s="6">
        <v>10354</v>
      </c>
      <c r="C10357" s="7">
        <f t="shared" ref="C10357:D10357" ca="1" si="10362">IF(RAND()&lt;0.5,0,1)</f>
        <v>0</v>
      </c>
      <c r="D10357" s="7">
        <f t="shared" ca="1" si="10362"/>
        <v>0</v>
      </c>
      <c r="E10357" s="7">
        <f t="shared" ca="1" si="8"/>
        <v>11.322233943874826</v>
      </c>
      <c r="F10357" s="7">
        <f t="shared" ca="1" si="9"/>
        <v>11.272630762524402</v>
      </c>
      <c r="G10357" s="7">
        <f t="shared" ca="1" si="10"/>
        <v>-5.1498885548299622</v>
      </c>
      <c r="H10357" s="7">
        <f t="shared" ca="1" si="3"/>
        <v>-5.1498885548299622</v>
      </c>
      <c r="I10357" s="7">
        <f t="shared" ca="1" si="4"/>
        <v>5.7666044779819368E-3</v>
      </c>
      <c r="J10357" s="7">
        <f t="shared" ca="1" si="5"/>
        <v>-5.7666044779819368E-3</v>
      </c>
      <c r="K10357" s="8">
        <f t="shared" ca="1" si="6"/>
        <v>3.3253727205481327E-5</v>
      </c>
    </row>
    <row r="10358" spans="2:11" ht="16.5" customHeight="1">
      <c r="B10358" s="6">
        <v>10355</v>
      </c>
      <c r="C10358" s="7">
        <f t="shared" ref="C10358:D10358" ca="1" si="10363">IF(RAND()&lt;0.5,0,1)</f>
        <v>1</v>
      </c>
      <c r="D10358" s="7">
        <f t="shared" ca="1" si="10363"/>
        <v>0</v>
      </c>
      <c r="E10358" s="7">
        <f t="shared" ca="1" si="8"/>
        <v>11.322233943874826</v>
      </c>
      <c r="F10358" s="7">
        <f t="shared" ca="1" si="9"/>
        <v>11.272630762524402</v>
      </c>
      <c r="G10358" s="7">
        <f t="shared" ca="1" si="10"/>
        <v>-5.1519068663972556</v>
      </c>
      <c r="H10358" s="7">
        <f t="shared" ca="1" si="3"/>
        <v>6.1703270774775705</v>
      </c>
      <c r="I10358" s="7">
        <f t="shared" ca="1" si="4"/>
        <v>0.99791380917447836</v>
      </c>
      <c r="J10358" s="7">
        <f t="shared" ca="1" si="5"/>
        <v>2.0861908255216388E-3</v>
      </c>
      <c r="K10358" s="8">
        <f t="shared" ca="1" si="6"/>
        <v>4.3521921604906565E-6</v>
      </c>
    </row>
    <row r="10359" spans="2:11" ht="16.5" customHeight="1">
      <c r="B10359" s="6">
        <v>10356</v>
      </c>
      <c r="C10359" s="7">
        <f t="shared" ref="C10359:D10359" ca="1" si="10364">IF(RAND()&lt;0.5,0,1)</f>
        <v>0</v>
      </c>
      <c r="D10359" s="7">
        <f t="shared" ca="1" si="10364"/>
        <v>1</v>
      </c>
      <c r="E10359" s="7">
        <f t="shared" ca="1" si="8"/>
        <v>11.322964110663758</v>
      </c>
      <c r="F10359" s="7">
        <f t="shared" ca="1" si="9"/>
        <v>11.272630762524402</v>
      </c>
      <c r="G10359" s="7">
        <f t="shared" ca="1" si="10"/>
        <v>-5.1511766996083228</v>
      </c>
      <c r="H10359" s="7">
        <f t="shared" ca="1" si="3"/>
        <v>6.1214540629160794</v>
      </c>
      <c r="I10359" s="7">
        <f t="shared" ca="1" si="4"/>
        <v>0.99780954702456315</v>
      </c>
      <c r="J10359" s="7">
        <f t="shared" ca="1" si="5"/>
        <v>2.1904529754368518E-3</v>
      </c>
      <c r="K10359" s="8">
        <f t="shared" ca="1" si="6"/>
        <v>4.7980842376001569E-6</v>
      </c>
    </row>
    <row r="10360" spans="2:11" ht="16.5" customHeight="1">
      <c r="B10360" s="6">
        <v>10357</v>
      </c>
      <c r="C10360" s="7">
        <f t="shared" ref="C10360:D10360" ca="1" si="10365">IF(RAND()&lt;0.5,0,1)</f>
        <v>1</v>
      </c>
      <c r="D10360" s="7">
        <f t="shared" ca="1" si="10365"/>
        <v>0</v>
      </c>
      <c r="E10360" s="7">
        <f t="shared" ca="1" si="8"/>
        <v>11.322964110663758</v>
      </c>
      <c r="F10360" s="7">
        <f t="shared" ca="1" si="9"/>
        <v>11.273397421065805</v>
      </c>
      <c r="G10360" s="7">
        <f t="shared" ca="1" si="10"/>
        <v>-5.1504100410669196</v>
      </c>
      <c r="H10360" s="7">
        <f t="shared" ca="1" si="3"/>
        <v>6.1725540695968384</v>
      </c>
      <c r="I10360" s="7">
        <f t="shared" ca="1" si="4"/>
        <v>0.99791844027559728</v>
      </c>
      <c r="J10360" s="7">
        <f t="shared" ca="1" si="5"/>
        <v>2.0815597244027151E-3</v>
      </c>
      <c r="K10360" s="8">
        <f t="shared" ca="1" si="6"/>
        <v>4.3328908862555073E-6</v>
      </c>
    </row>
    <row r="10361" spans="2:11" ht="16.5" customHeight="1">
      <c r="B10361" s="6">
        <v>10358</v>
      </c>
      <c r="C10361" s="7">
        <f t="shared" ref="C10361:D10361" ca="1" si="10366">IF(RAND()&lt;0.5,0,1)</f>
        <v>0</v>
      </c>
      <c r="D10361" s="7">
        <f t="shared" ca="1" si="10366"/>
        <v>0</v>
      </c>
      <c r="E10361" s="7">
        <f t="shared" ca="1" si="8"/>
        <v>11.3236926565673</v>
      </c>
      <c r="F10361" s="7">
        <f t="shared" ca="1" si="9"/>
        <v>11.273397421065805</v>
      </c>
      <c r="G10361" s="7">
        <f t="shared" ca="1" si="10"/>
        <v>-5.1496814951633789</v>
      </c>
      <c r="H10361" s="7">
        <f t="shared" ca="1" si="3"/>
        <v>-5.1496814951633789</v>
      </c>
      <c r="I10361" s="7">
        <f t="shared" ca="1" si="4"/>
        <v>5.7677917451724962E-3</v>
      </c>
      <c r="J10361" s="7">
        <f t="shared" ca="1" si="5"/>
        <v>-5.7677917451724962E-3</v>
      </c>
      <c r="K10361" s="8">
        <f t="shared" ca="1" si="6"/>
        <v>3.3267421615679989E-5</v>
      </c>
    </row>
    <row r="10362" spans="2:11" ht="16.5" customHeight="1">
      <c r="B10362" s="6">
        <v>10359</v>
      </c>
      <c r="C10362" s="7">
        <f t="shared" ref="C10362:D10362" ca="1" si="10367">IF(RAND()&lt;0.5,0,1)</f>
        <v>1</v>
      </c>
      <c r="D10362" s="7">
        <f t="shared" ca="1" si="10367"/>
        <v>0</v>
      </c>
      <c r="E10362" s="7">
        <f t="shared" ca="1" si="8"/>
        <v>11.3236926565673</v>
      </c>
      <c r="F10362" s="7">
        <f t="shared" ca="1" si="9"/>
        <v>11.273397421065805</v>
      </c>
      <c r="G10362" s="7">
        <f t="shared" ca="1" si="10"/>
        <v>-5.1517002222741892</v>
      </c>
      <c r="H10362" s="7">
        <f t="shared" ca="1" si="3"/>
        <v>6.1719924342931103</v>
      </c>
      <c r="I10362" s="7">
        <f t="shared" ca="1" si="4"/>
        <v>0.99791727330536284</v>
      </c>
      <c r="J10362" s="7">
        <f t="shared" ca="1" si="5"/>
        <v>2.0827266946371603E-3</v>
      </c>
      <c r="K10362" s="8">
        <f t="shared" ca="1" si="6"/>
        <v>4.3377504845542312E-6</v>
      </c>
    </row>
    <row r="10363" spans="2:11" ht="16.5" customHeight="1">
      <c r="B10363" s="6">
        <v>10360</v>
      </c>
      <c r="C10363" s="7">
        <f t="shared" ref="C10363:D10363" ca="1" si="10368">IF(RAND()&lt;0.5,0,1)</f>
        <v>1</v>
      </c>
      <c r="D10363" s="7">
        <f t="shared" ca="1" si="10368"/>
        <v>1</v>
      </c>
      <c r="E10363" s="7">
        <f t="shared" ca="1" si="8"/>
        <v>11.324421610910422</v>
      </c>
      <c r="F10363" s="7">
        <f t="shared" ca="1" si="9"/>
        <v>11.273397421065805</v>
      </c>
      <c r="G10363" s="7">
        <f t="shared" ca="1" si="10"/>
        <v>-5.150971267931066</v>
      </c>
      <c r="H10363" s="7">
        <f t="shared" ca="1" si="3"/>
        <v>17.446847764045163</v>
      </c>
      <c r="I10363" s="7">
        <f t="shared" ca="1" si="4"/>
        <v>0.99999997351925018</v>
      </c>
      <c r="J10363" s="7">
        <f t="shared" ca="1" si="5"/>
        <v>2.6480749815149807E-8</v>
      </c>
      <c r="K10363" s="8">
        <f t="shared" ca="1" si="6"/>
        <v>7.0123011077255647E-16</v>
      </c>
    </row>
    <row r="10364" spans="2:11" ht="16.5" customHeight="1">
      <c r="B10364" s="6">
        <v>10361</v>
      </c>
      <c r="C10364" s="7">
        <f t="shared" ref="C10364:D10364" ca="1" si="10369">IF(RAND()&lt;0.5,0,1)</f>
        <v>1</v>
      </c>
      <c r="D10364" s="7">
        <f t="shared" ca="1" si="10369"/>
        <v>0</v>
      </c>
      <c r="E10364" s="7">
        <f t="shared" ca="1" si="8"/>
        <v>11.324421620178684</v>
      </c>
      <c r="F10364" s="7">
        <f t="shared" ca="1" si="9"/>
        <v>11.273397430334068</v>
      </c>
      <c r="G10364" s="7">
        <f t="shared" ca="1" si="10"/>
        <v>-5.1509712586628034</v>
      </c>
      <c r="H10364" s="7">
        <f t="shared" ca="1" si="3"/>
        <v>6.1734503615158811</v>
      </c>
      <c r="I10364" s="7">
        <f t="shared" ca="1" si="4"/>
        <v>0.99792030124658293</v>
      </c>
      <c r="J10364" s="7">
        <f t="shared" ca="1" si="5"/>
        <v>2.0796987534170697E-3</v>
      </c>
      <c r="K10364" s="8">
        <f t="shared" ca="1" si="6"/>
        <v>4.3251469049645132E-6</v>
      </c>
    </row>
    <row r="10365" spans="2:11" ht="16.5" customHeight="1">
      <c r="B10365" s="6">
        <v>10362</v>
      </c>
      <c r="C10365" s="7">
        <f t="shared" ref="C10365:D10365" ca="1" si="10370">IF(RAND()&lt;0.5,0,1)</f>
        <v>0</v>
      </c>
      <c r="D10365" s="7">
        <f t="shared" ca="1" si="10370"/>
        <v>1</v>
      </c>
      <c r="E10365" s="7">
        <f t="shared" ca="1" si="8"/>
        <v>11.32514951474238</v>
      </c>
      <c r="F10365" s="7">
        <f t="shared" ca="1" si="9"/>
        <v>11.273397430334068</v>
      </c>
      <c r="G10365" s="7">
        <f t="shared" ca="1" si="10"/>
        <v>-5.150243364099107</v>
      </c>
      <c r="H10365" s="7">
        <f t="shared" ca="1" si="3"/>
        <v>6.1231540662349611</v>
      </c>
      <c r="I10365" s="7">
        <f t="shared" ca="1" si="4"/>
        <v>0.99781325950245003</v>
      </c>
      <c r="J10365" s="7">
        <f t="shared" ca="1" si="5"/>
        <v>2.186740497549966E-3</v>
      </c>
      <c r="K10365" s="8">
        <f t="shared" ca="1" si="6"/>
        <v>4.7818340036250734E-6</v>
      </c>
    </row>
    <row r="10366" spans="2:11" ht="16.5" customHeight="1">
      <c r="B10366" s="6">
        <v>10363</v>
      </c>
      <c r="C10366" s="7">
        <f t="shared" ref="C10366:D10366" ca="1" si="10371">IF(RAND()&lt;0.5,0,1)</f>
        <v>0</v>
      </c>
      <c r="D10366" s="7">
        <f t="shared" ca="1" si="10371"/>
        <v>0</v>
      </c>
      <c r="E10366" s="7">
        <f t="shared" ca="1" si="8"/>
        <v>11.32514951474238</v>
      </c>
      <c r="F10366" s="7">
        <f t="shared" ca="1" si="9"/>
        <v>11.27416278950821</v>
      </c>
      <c r="G10366" s="7">
        <f t="shared" ca="1" si="10"/>
        <v>-5.1494780049249647</v>
      </c>
      <c r="H10366" s="7">
        <f t="shared" ca="1" si="3"/>
        <v>-5.1494780049249647</v>
      </c>
      <c r="I10366" s="7">
        <f t="shared" ca="1" si="4"/>
        <v>5.768958782260851E-3</v>
      </c>
      <c r="J10366" s="7">
        <f t="shared" ca="1" si="5"/>
        <v>-5.768958782260851E-3</v>
      </c>
      <c r="K10366" s="8">
        <f t="shared" ca="1" si="6"/>
        <v>3.3280885431424598E-5</v>
      </c>
    </row>
    <row r="10367" spans="2:11" ht="16.5" customHeight="1">
      <c r="B10367" s="6">
        <v>10364</v>
      </c>
      <c r="C10367" s="7">
        <f t="shared" ref="C10367:D10367" ca="1" si="10372">IF(RAND()&lt;0.5,0,1)</f>
        <v>0</v>
      </c>
      <c r="D10367" s="7">
        <f t="shared" ca="1" si="10372"/>
        <v>1</v>
      </c>
      <c r="E10367" s="7">
        <f t="shared" ca="1" si="8"/>
        <v>11.32514951474238</v>
      </c>
      <c r="F10367" s="7">
        <f t="shared" ca="1" si="9"/>
        <v>11.27416278950821</v>
      </c>
      <c r="G10367" s="7">
        <f t="shared" ca="1" si="10"/>
        <v>-5.1514971404987557</v>
      </c>
      <c r="H10367" s="7">
        <f t="shared" ca="1" si="3"/>
        <v>6.1226656490094546</v>
      </c>
      <c r="I10367" s="7">
        <f t="shared" ca="1" si="4"/>
        <v>0.99781219353709527</v>
      </c>
      <c r="J10367" s="7">
        <f t="shared" ca="1" si="5"/>
        <v>2.1878064629047289E-3</v>
      </c>
      <c r="K10367" s="8">
        <f t="shared" ca="1" si="6"/>
        <v>4.7864971191277013E-6</v>
      </c>
    </row>
    <row r="10368" spans="2:11" ht="16.5" customHeight="1">
      <c r="B10368" s="6">
        <v>10365</v>
      </c>
      <c r="C10368" s="7">
        <f t="shared" ref="C10368:D10368" ca="1" si="10373">IF(RAND()&lt;0.5,0,1)</f>
        <v>0</v>
      </c>
      <c r="D10368" s="7">
        <f t="shared" ca="1" si="10373"/>
        <v>1</v>
      </c>
      <c r="E10368" s="7">
        <f t="shared" ca="1" si="8"/>
        <v>11.32514951474238</v>
      </c>
      <c r="F10368" s="7">
        <f t="shared" ca="1" si="9"/>
        <v>11.274928521770226</v>
      </c>
      <c r="G10368" s="7">
        <f t="shared" ca="1" si="10"/>
        <v>-5.150731408236739</v>
      </c>
      <c r="H10368" s="7">
        <f t="shared" ca="1" si="3"/>
        <v>6.1241971135334872</v>
      </c>
      <c r="I10368" s="7">
        <f t="shared" ca="1" si="4"/>
        <v>0.99781553420720936</v>
      </c>
      <c r="J10368" s="7">
        <f t="shared" ca="1" si="5"/>
        <v>2.1844657927906352E-3</v>
      </c>
      <c r="K10368" s="8">
        <f t="shared" ca="1" si="6"/>
        <v>4.7718907998724187E-6</v>
      </c>
    </row>
    <row r="10369" spans="2:11" ht="16.5" customHeight="1">
      <c r="B10369" s="6">
        <v>10366</v>
      </c>
      <c r="C10369" s="7">
        <f t="shared" ref="C10369:D10369" ca="1" si="10374">IF(RAND()&lt;0.5,0,1)</f>
        <v>0</v>
      </c>
      <c r="D10369" s="7">
        <f t="shared" ca="1" si="10374"/>
        <v>0</v>
      </c>
      <c r="E10369" s="7">
        <f t="shared" ca="1" si="8"/>
        <v>11.32514951474238</v>
      </c>
      <c r="F10369" s="7">
        <f t="shared" ca="1" si="9"/>
        <v>11.275693084797703</v>
      </c>
      <c r="G10369" s="7">
        <f t="shared" ca="1" si="10"/>
        <v>-5.1499668452092626</v>
      </c>
      <c r="H10369" s="7">
        <f t="shared" ca="1" si="3"/>
        <v>-5.1499668452092626</v>
      </c>
      <c r="I10369" s="7">
        <f t="shared" ca="1" si="4"/>
        <v>5.7661556291448562E-3</v>
      </c>
      <c r="J10369" s="7">
        <f t="shared" ca="1" si="5"/>
        <v>-5.7661556291448562E-3</v>
      </c>
      <c r="K10369" s="8">
        <f t="shared" ca="1" si="6"/>
        <v>3.3248550739518915E-5</v>
      </c>
    </row>
    <row r="10370" spans="2:11" ht="16.5" customHeight="1">
      <c r="B10370" s="6">
        <v>10367</v>
      </c>
      <c r="C10370" s="7">
        <f t="shared" ref="C10370:D10370" ca="1" si="10375">IF(RAND()&lt;0.5,0,1)</f>
        <v>0</v>
      </c>
      <c r="D10370" s="7">
        <f t="shared" ca="1" si="10375"/>
        <v>1</v>
      </c>
      <c r="E10370" s="7">
        <f t="shared" ca="1" si="8"/>
        <v>11.32514951474238</v>
      </c>
      <c r="F10370" s="7">
        <f t="shared" ca="1" si="9"/>
        <v>11.275693084797703</v>
      </c>
      <c r="G10370" s="7">
        <f t="shared" ca="1" si="10"/>
        <v>-5.1519849996794633</v>
      </c>
      <c r="H10370" s="7">
        <f t="shared" ca="1" si="3"/>
        <v>6.1237080851182402</v>
      </c>
      <c r="I10370" s="7">
        <f t="shared" ca="1" si="4"/>
        <v>0.99781446801541596</v>
      </c>
      <c r="J10370" s="7">
        <f t="shared" ca="1" si="5"/>
        <v>2.1855319845840437E-3</v>
      </c>
      <c r="K10370" s="8">
        <f t="shared" ca="1" si="6"/>
        <v>4.7765500556398689E-6</v>
      </c>
    </row>
    <row r="10371" spans="2:11" ht="16.5" customHeight="1">
      <c r="B10371" s="6">
        <v>10368</v>
      </c>
      <c r="C10371" s="7">
        <f t="shared" ref="C10371:D10371" ca="1" si="10376">IF(RAND()&lt;0.5,0,1)</f>
        <v>0</v>
      </c>
      <c r="D10371" s="7">
        <f t="shared" ca="1" si="10376"/>
        <v>1</v>
      </c>
      <c r="E10371" s="7">
        <f t="shared" ca="1" si="8"/>
        <v>11.32514951474238</v>
      </c>
      <c r="F10371" s="7">
        <f t="shared" ca="1" si="9"/>
        <v>11.276458020992308</v>
      </c>
      <c r="G10371" s="7">
        <f t="shared" ca="1" si="10"/>
        <v>-5.1512200634848586</v>
      </c>
      <c r="H10371" s="7">
        <f t="shared" ca="1" si="3"/>
        <v>6.1252379575074496</v>
      </c>
      <c r="I10371" s="7">
        <f t="shared" ca="1" si="4"/>
        <v>0.99781780175334223</v>
      </c>
      <c r="J10371" s="7">
        <f t="shared" ca="1" si="5"/>
        <v>2.1821982466577738E-3</v>
      </c>
      <c r="K10371" s="8">
        <f t="shared" ca="1" si="6"/>
        <v>4.7619891877162622E-6</v>
      </c>
    </row>
    <row r="10372" spans="2:11" ht="16.5" customHeight="1">
      <c r="B10372" s="6">
        <v>10369</v>
      </c>
      <c r="C10372" s="7">
        <f t="shared" ref="C10372:D10372" ca="1" si="10377">IF(RAND()&lt;0.5,0,1)</f>
        <v>0</v>
      </c>
      <c r="D10372" s="7">
        <f t="shared" ca="1" si="10377"/>
        <v>0</v>
      </c>
      <c r="E10372" s="7">
        <f t="shared" ca="1" si="8"/>
        <v>11.32514951474238</v>
      </c>
      <c r="F10372" s="7">
        <f t="shared" ca="1" si="9"/>
        <v>11.277221790378638</v>
      </c>
      <c r="G10372" s="7">
        <f t="shared" ca="1" si="10"/>
        <v>-5.1504562940985288</v>
      </c>
      <c r="H10372" s="7">
        <f t="shared" ca="1" si="3"/>
        <v>-5.1504562940985288</v>
      </c>
      <c r="I10372" s="7">
        <f t="shared" ca="1" si="4"/>
        <v>5.7633503428040234E-3</v>
      </c>
      <c r="J10372" s="7">
        <f t="shared" ca="1" si="5"/>
        <v>-5.7633503428040234E-3</v>
      </c>
      <c r="K10372" s="8">
        <f t="shared" ca="1" si="6"/>
        <v>3.3216207173899254E-5</v>
      </c>
    </row>
    <row r="10373" spans="2:11" ht="16.5" customHeight="1">
      <c r="B10373" s="6">
        <v>10370</v>
      </c>
      <c r="C10373" s="7">
        <f t="shared" ref="C10373:D10373" ca="1" si="10378">IF(RAND()&lt;0.5,0,1)</f>
        <v>0</v>
      </c>
      <c r="D10373" s="7">
        <f t="shared" ca="1" si="10378"/>
        <v>1</v>
      </c>
      <c r="E10373" s="7">
        <f t="shared" ca="1" si="8"/>
        <v>11.32514951474238</v>
      </c>
      <c r="F10373" s="7">
        <f t="shared" ca="1" si="9"/>
        <v>11.277221790378638</v>
      </c>
      <c r="G10373" s="7">
        <f t="shared" ca="1" si="10"/>
        <v>-5.1524734667185106</v>
      </c>
      <c r="H10373" s="7">
        <f t="shared" ca="1" si="3"/>
        <v>6.1247483236601274</v>
      </c>
      <c r="I10373" s="7">
        <f t="shared" ca="1" si="4"/>
        <v>0.99781673534693671</v>
      </c>
      <c r="J10373" s="7">
        <f t="shared" ca="1" si="5"/>
        <v>2.1832646530632882E-3</v>
      </c>
      <c r="K10373" s="8">
        <f t="shared" ca="1" si="6"/>
        <v>4.7666445453155599E-6</v>
      </c>
    </row>
    <row r="10374" spans="2:11" ht="16.5" customHeight="1">
      <c r="B10374" s="6">
        <v>10371</v>
      </c>
      <c r="C10374" s="7">
        <f t="shared" ref="C10374:D10374" ca="1" si="10379">IF(RAND()&lt;0.5,0,1)</f>
        <v>1</v>
      </c>
      <c r="D10374" s="7">
        <f t="shared" ca="1" si="10379"/>
        <v>0</v>
      </c>
      <c r="E10374" s="7">
        <f t="shared" ca="1" si="8"/>
        <v>11.32514951474238</v>
      </c>
      <c r="F10374" s="7">
        <f t="shared" ca="1" si="9"/>
        <v>11.27798593300721</v>
      </c>
      <c r="G10374" s="7">
        <f t="shared" ca="1" si="10"/>
        <v>-5.1517093240899383</v>
      </c>
      <c r="H10374" s="7">
        <f t="shared" ca="1" si="3"/>
        <v>6.1734401906524417</v>
      </c>
      <c r="I10374" s="7">
        <f t="shared" ca="1" si="4"/>
        <v>0.99792028013813461</v>
      </c>
      <c r="J10374" s="7">
        <f t="shared" ca="1" si="5"/>
        <v>2.0797198618653923E-3</v>
      </c>
      <c r="K10374" s="8">
        <f t="shared" ca="1" si="6"/>
        <v>4.3252347038374063E-6</v>
      </c>
    </row>
    <row r="10375" spans="2:11" ht="16.5" customHeight="1">
      <c r="B10375" s="6">
        <v>10372</v>
      </c>
      <c r="C10375" s="7">
        <f t="shared" ref="C10375:D10375" ca="1" si="10380">IF(RAND()&lt;0.5,0,1)</f>
        <v>1</v>
      </c>
      <c r="D10375" s="7">
        <f t="shared" ca="1" si="10380"/>
        <v>1</v>
      </c>
      <c r="E10375" s="7">
        <f t="shared" ca="1" si="8"/>
        <v>11.325877416694032</v>
      </c>
      <c r="F10375" s="7">
        <f t="shared" ca="1" si="9"/>
        <v>11.27798593300721</v>
      </c>
      <c r="G10375" s="7">
        <f t="shared" ca="1" si="10"/>
        <v>-5.150981422138285</v>
      </c>
      <c r="H10375" s="7">
        <f t="shared" ca="1" si="3"/>
        <v>17.452881927562956</v>
      </c>
      <c r="I10375" s="7">
        <f t="shared" ca="1" si="4"/>
        <v>0.99999997367855831</v>
      </c>
      <c r="J10375" s="7">
        <f t="shared" ca="1" si="5"/>
        <v>2.6321441692900294E-8</v>
      </c>
      <c r="K10375" s="8">
        <f t="shared" ca="1" si="6"/>
        <v>6.9281829279274983E-16</v>
      </c>
    </row>
    <row r="10376" spans="2:11" ht="16.5" customHeight="1">
      <c r="B10376" s="6">
        <v>10373</v>
      </c>
      <c r="C10376" s="7">
        <f t="shared" ref="C10376:D10376" ca="1" si="10381">IF(RAND()&lt;0.5,0,1)</f>
        <v>1</v>
      </c>
      <c r="D10376" s="7">
        <f t="shared" ca="1" si="10381"/>
        <v>0</v>
      </c>
      <c r="E10376" s="7">
        <f t="shared" ca="1" si="8"/>
        <v>11.325877425906537</v>
      </c>
      <c r="F10376" s="7">
        <f t="shared" ca="1" si="9"/>
        <v>11.277985942219715</v>
      </c>
      <c r="G10376" s="7">
        <f t="shared" ca="1" si="10"/>
        <v>-5.1509814129257805</v>
      </c>
      <c r="H10376" s="7">
        <f t="shared" ca="1" si="3"/>
        <v>6.1748960129807564</v>
      </c>
      <c r="I10376" s="7">
        <f t="shared" ca="1" si="4"/>
        <v>0.99792329935485935</v>
      </c>
      <c r="J10376" s="7">
        <f t="shared" ca="1" si="5"/>
        <v>2.07670064514065E-3</v>
      </c>
      <c r="K10376" s="8">
        <f t="shared" ca="1" si="6"/>
        <v>4.3126855695275921E-6</v>
      </c>
    </row>
    <row r="10377" spans="2:11" ht="16.5" customHeight="1">
      <c r="B10377" s="6">
        <v>10374</v>
      </c>
      <c r="C10377" s="7">
        <f t="shared" ref="C10377:D10377" ca="1" si="10382">IF(RAND()&lt;0.5,0,1)</f>
        <v>1</v>
      </c>
      <c r="D10377" s="7">
        <f t="shared" ca="1" si="10382"/>
        <v>0</v>
      </c>
      <c r="E10377" s="7">
        <f t="shared" ca="1" si="8"/>
        <v>11.326604271132336</v>
      </c>
      <c r="F10377" s="7">
        <f t="shared" ca="1" si="9"/>
        <v>11.277985942219715</v>
      </c>
      <c r="G10377" s="7">
        <f t="shared" ca="1" si="10"/>
        <v>-5.1502545676999816</v>
      </c>
      <c r="H10377" s="7">
        <f t="shared" ca="1" si="3"/>
        <v>6.1763497034323542</v>
      </c>
      <c r="I10377" s="7">
        <f t="shared" ca="1" si="4"/>
        <v>0.99792630978588881</v>
      </c>
      <c r="J10377" s="7">
        <f t="shared" ca="1" si="5"/>
        <v>2.0736902141111901E-3</v>
      </c>
      <c r="K10377" s="8">
        <f t="shared" ca="1" si="6"/>
        <v>4.3001911041005139E-6</v>
      </c>
    </row>
    <row r="10378" spans="2:11" ht="16.5" customHeight="1">
      <c r="B10378" s="6">
        <v>10375</v>
      </c>
      <c r="C10378" s="7">
        <f t="shared" ref="C10378:D10378" ca="1" si="10383">IF(RAND()&lt;0.5,0,1)</f>
        <v>1</v>
      </c>
      <c r="D10378" s="7">
        <f t="shared" ca="1" si="10383"/>
        <v>1</v>
      </c>
      <c r="E10378" s="7">
        <f t="shared" ca="1" si="8"/>
        <v>11.327330062707274</v>
      </c>
      <c r="F10378" s="7">
        <f t="shared" ca="1" si="9"/>
        <v>11.277985942219715</v>
      </c>
      <c r="G10378" s="7">
        <f t="shared" ca="1" si="10"/>
        <v>-5.1495287761250426</v>
      </c>
      <c r="H10378" s="7">
        <f t="shared" ca="1" si="3"/>
        <v>17.455787228801949</v>
      </c>
      <c r="I10378" s="7">
        <f t="shared" ca="1" si="4"/>
        <v>0.999999973754919</v>
      </c>
      <c r="J10378" s="7">
        <f t="shared" ca="1" si="5"/>
        <v>2.6245080997355785E-8</v>
      </c>
      <c r="K10378" s="8">
        <f t="shared" ca="1" si="6"/>
        <v>6.8880427655776569E-16</v>
      </c>
    </row>
    <row r="10379" spans="2:11" ht="16.5" customHeight="1">
      <c r="B10379" s="6">
        <v>10376</v>
      </c>
      <c r="C10379" s="7">
        <f t="shared" ref="C10379:D10379" ca="1" si="10384">IF(RAND()&lt;0.5,0,1)</f>
        <v>0</v>
      </c>
      <c r="D10379" s="7">
        <f t="shared" ca="1" si="10384"/>
        <v>1</v>
      </c>
      <c r="E10379" s="7">
        <f t="shared" ca="1" si="8"/>
        <v>11.327330071893051</v>
      </c>
      <c r="F10379" s="7">
        <f t="shared" ca="1" si="9"/>
        <v>11.277985951405492</v>
      </c>
      <c r="G10379" s="7">
        <f t="shared" ca="1" si="10"/>
        <v>-5.1495287669392642</v>
      </c>
      <c r="H10379" s="7">
        <f t="shared" ca="1" si="3"/>
        <v>6.1284571844662281</v>
      </c>
      <c r="I10379" s="7">
        <f t="shared" ca="1" si="4"/>
        <v>0.99782480019318043</v>
      </c>
      <c r="J10379" s="7">
        <f t="shared" ca="1" si="5"/>
        <v>2.1751998068195721E-3</v>
      </c>
      <c r="K10379" s="8">
        <f t="shared" ca="1" si="6"/>
        <v>4.7314941995879037E-6</v>
      </c>
    </row>
    <row r="10380" spans="2:11" ht="16.5" customHeight="1">
      <c r="B10380" s="6">
        <v>10377</v>
      </c>
      <c r="C10380" s="7">
        <f t="shared" ref="C10380:D10380" ca="1" si="10385">IF(RAND()&lt;0.5,0,1)</f>
        <v>0</v>
      </c>
      <c r="D10380" s="7">
        <f t="shared" ca="1" si="10385"/>
        <v>1</v>
      </c>
      <c r="E10380" s="7">
        <f t="shared" ca="1" si="8"/>
        <v>11.327330071893051</v>
      </c>
      <c r="F10380" s="7">
        <f t="shared" ca="1" si="9"/>
        <v>11.278747271337879</v>
      </c>
      <c r="G10380" s="7">
        <f t="shared" ca="1" si="10"/>
        <v>-5.1487674470068772</v>
      </c>
      <c r="H10380" s="7">
        <f t="shared" ca="1" si="3"/>
        <v>6.1299798243310022</v>
      </c>
      <c r="I10380" s="7">
        <f t="shared" ca="1" si="4"/>
        <v>0.99782810253092225</v>
      </c>
      <c r="J10380" s="7">
        <f t="shared" ca="1" si="5"/>
        <v>2.1718974690777548E-3</v>
      </c>
      <c r="K10380" s="8">
        <f t="shared" ca="1" si="6"/>
        <v>4.717138616186357E-6</v>
      </c>
    </row>
    <row r="10381" spans="2:11" ht="16.5" customHeight="1">
      <c r="B10381" s="6">
        <v>10378</v>
      </c>
      <c r="C10381" s="7">
        <f t="shared" ref="C10381:D10381" ca="1" si="10386">IF(RAND()&lt;0.5,0,1)</f>
        <v>1</v>
      </c>
      <c r="D10381" s="7">
        <f t="shared" ca="1" si="10386"/>
        <v>0</v>
      </c>
      <c r="E10381" s="7">
        <f t="shared" ca="1" si="8"/>
        <v>11.327330071893051</v>
      </c>
      <c r="F10381" s="7">
        <f t="shared" ca="1" si="9"/>
        <v>11.279507435452057</v>
      </c>
      <c r="G10381" s="7">
        <f t="shared" ca="1" si="10"/>
        <v>-5.1480072828927002</v>
      </c>
      <c r="H10381" s="7">
        <f t="shared" ca="1" si="3"/>
        <v>6.1793227890003513</v>
      </c>
      <c r="I10381" s="7">
        <f t="shared" ca="1" si="4"/>
        <v>0.99793245316046175</v>
      </c>
      <c r="J10381" s="7">
        <f t="shared" ca="1" si="5"/>
        <v>2.0675468395382479E-3</v>
      </c>
      <c r="K10381" s="8">
        <f t="shared" ca="1" si="6"/>
        <v>4.2747499336845971E-6</v>
      </c>
    </row>
    <row r="10382" spans="2:11" ht="16.5" customHeight="1">
      <c r="B10382" s="6">
        <v>10379</v>
      </c>
      <c r="C10382" s="7">
        <f t="shared" ref="C10382:D10382" ca="1" si="10387">IF(RAND()&lt;0.5,0,1)</f>
        <v>0</v>
      </c>
      <c r="D10382" s="7">
        <f t="shared" ca="1" si="10387"/>
        <v>1</v>
      </c>
      <c r="E10382" s="7">
        <f t="shared" ca="1" si="8"/>
        <v>11.32805371328689</v>
      </c>
      <c r="F10382" s="7">
        <f t="shared" ca="1" si="9"/>
        <v>11.279507435452057</v>
      </c>
      <c r="G10382" s="7">
        <f t="shared" ca="1" si="10"/>
        <v>-5.1472836414988619</v>
      </c>
      <c r="H10382" s="7">
        <f t="shared" ca="1" si="3"/>
        <v>6.1322237939531954</v>
      </c>
      <c r="I10382" s="7">
        <f t="shared" ca="1" si="4"/>
        <v>0.99783296018916712</v>
      </c>
      <c r="J10382" s="7">
        <f t="shared" ca="1" si="5"/>
        <v>2.1670398108328826E-3</v>
      </c>
      <c r="K10382" s="8">
        <f t="shared" ca="1" si="6"/>
        <v>4.6960615417346155E-6</v>
      </c>
    </row>
    <row r="10383" spans="2:11" ht="16.5" customHeight="1">
      <c r="B10383" s="6">
        <v>10380</v>
      </c>
      <c r="C10383" s="7">
        <f t="shared" ref="C10383:D10383" ca="1" si="10388">IF(RAND()&lt;0.5,0,1)</f>
        <v>1</v>
      </c>
      <c r="D10383" s="7">
        <f t="shared" ca="1" si="10388"/>
        <v>0</v>
      </c>
      <c r="E10383" s="7">
        <f t="shared" ca="1" si="8"/>
        <v>11.32805371328689</v>
      </c>
      <c r="F10383" s="7">
        <f t="shared" ca="1" si="9"/>
        <v>11.280265899385849</v>
      </c>
      <c r="G10383" s="7">
        <f t="shared" ca="1" si="10"/>
        <v>-5.1465251775650707</v>
      </c>
      <c r="H10383" s="7">
        <f t="shared" ca="1" si="3"/>
        <v>6.181528535721819</v>
      </c>
      <c r="I10383" s="7">
        <f t="shared" ca="1" si="4"/>
        <v>0.99793699922126866</v>
      </c>
      <c r="J10383" s="7">
        <f t="shared" ca="1" si="5"/>
        <v>2.0630007787313387E-3</v>
      </c>
      <c r="K10383" s="8">
        <f t="shared" ca="1" si="6"/>
        <v>4.2559722130461102E-6</v>
      </c>
    </row>
    <row r="10384" spans="2:11" ht="16.5" customHeight="1">
      <c r="B10384" s="6">
        <v>10381</v>
      </c>
      <c r="C10384" s="7">
        <f t="shared" ref="C10384:D10384" ca="1" si="10389">IF(RAND()&lt;0.5,0,1)</f>
        <v>1</v>
      </c>
      <c r="D10384" s="7">
        <f t="shared" ca="1" si="10389"/>
        <v>0</v>
      </c>
      <c r="E10384" s="7">
        <f t="shared" ca="1" si="8"/>
        <v>11.328775763559445</v>
      </c>
      <c r="F10384" s="7">
        <f t="shared" ca="1" si="9"/>
        <v>11.280265899385849</v>
      </c>
      <c r="G10384" s="7">
        <f t="shared" ca="1" si="10"/>
        <v>-5.1458031272925151</v>
      </c>
      <c r="H10384" s="7">
        <f t="shared" ca="1" si="3"/>
        <v>6.1829726362669302</v>
      </c>
      <c r="I10384" s="7">
        <f t="shared" ca="1" si="4"/>
        <v>0.99793997011896296</v>
      </c>
      <c r="J10384" s="7">
        <f t="shared" ca="1" si="5"/>
        <v>2.0600298810370399E-3</v>
      </c>
      <c r="K10384" s="8">
        <f t="shared" ca="1" si="6"/>
        <v>4.2437231107654805E-6</v>
      </c>
    </row>
    <row r="10385" spans="2:11" ht="16.5" customHeight="1">
      <c r="B10385" s="6">
        <v>10382</v>
      </c>
      <c r="C10385" s="7">
        <f t="shared" ref="C10385:D10385" ca="1" si="10390">IF(RAND()&lt;0.5,0,1)</f>
        <v>0</v>
      </c>
      <c r="D10385" s="7">
        <f t="shared" ca="1" si="10390"/>
        <v>1</v>
      </c>
      <c r="E10385" s="7">
        <f t="shared" ca="1" si="8"/>
        <v>11.329496774017809</v>
      </c>
      <c r="F10385" s="7">
        <f t="shared" ca="1" si="9"/>
        <v>11.280265899385849</v>
      </c>
      <c r="G10385" s="7">
        <f t="shared" ca="1" si="10"/>
        <v>-5.1450821168341525</v>
      </c>
      <c r="H10385" s="7">
        <f t="shared" ca="1" si="3"/>
        <v>6.1351837825516968</v>
      </c>
      <c r="I10385" s="7">
        <f t="shared" ca="1" si="4"/>
        <v>0.99783935127956269</v>
      </c>
      <c r="J10385" s="7">
        <f t="shared" ca="1" si="5"/>
        <v>2.1606487204373082E-3</v>
      </c>
      <c r="K10385" s="8">
        <f t="shared" ca="1" si="6"/>
        <v>4.6684028931273771E-6</v>
      </c>
    </row>
    <row r="10386" spans="2:11" ht="16.5" customHeight="1">
      <c r="B10386" s="6">
        <v>10383</v>
      </c>
      <c r="C10386" s="7">
        <f t="shared" ref="C10386:D10386" ca="1" si="10391">IF(RAND()&lt;0.5,0,1)</f>
        <v>0</v>
      </c>
      <c r="D10386" s="7">
        <f t="shared" ca="1" si="10391"/>
        <v>1</v>
      </c>
      <c r="E10386" s="7">
        <f t="shared" ca="1" si="8"/>
        <v>11.329496774017809</v>
      </c>
      <c r="F10386" s="7">
        <f t="shared" ca="1" si="9"/>
        <v>11.281022126438003</v>
      </c>
      <c r="G10386" s="7">
        <f t="shared" ca="1" si="10"/>
        <v>-5.1443258897819995</v>
      </c>
      <c r="H10386" s="7">
        <f t="shared" ca="1" si="3"/>
        <v>6.1366962366560038</v>
      </c>
      <c r="I10386" s="7">
        <f t="shared" ca="1" si="4"/>
        <v>0.99784260964680405</v>
      </c>
      <c r="J10386" s="7">
        <f t="shared" ca="1" si="5"/>
        <v>2.1573903531959537E-3</v>
      </c>
      <c r="K10386" s="8">
        <f t="shared" ca="1" si="6"/>
        <v>4.6543331360629621E-6</v>
      </c>
    </row>
    <row r="10387" spans="2:11" ht="16.5" customHeight="1">
      <c r="B10387" s="6">
        <v>10384</v>
      </c>
      <c r="C10387" s="7">
        <f t="shared" ref="C10387:D10387" ca="1" si="10392">IF(RAND()&lt;0.5,0,1)</f>
        <v>1</v>
      </c>
      <c r="D10387" s="7">
        <f t="shared" ca="1" si="10392"/>
        <v>0</v>
      </c>
      <c r="E10387" s="7">
        <f t="shared" ca="1" si="8"/>
        <v>11.329496774017809</v>
      </c>
      <c r="F10387" s="7">
        <f t="shared" ca="1" si="9"/>
        <v>11.281777213061622</v>
      </c>
      <c r="G10387" s="7">
        <f t="shared" ca="1" si="10"/>
        <v>-5.1435708031583811</v>
      </c>
      <c r="H10387" s="7">
        <f t="shared" ca="1" si="3"/>
        <v>6.1859259708594276</v>
      </c>
      <c r="I10387" s="7">
        <f t="shared" ca="1" si="4"/>
        <v>0.99794603262351333</v>
      </c>
      <c r="J10387" s="7">
        <f t="shared" ca="1" si="5"/>
        <v>2.0539673764866651E-3</v>
      </c>
      <c r="K10387" s="8">
        <f t="shared" ca="1" si="6"/>
        <v>4.2187819836715139E-6</v>
      </c>
    </row>
    <row r="10388" spans="2:11" ht="16.5" customHeight="1">
      <c r="B10388" s="6">
        <v>10385</v>
      </c>
      <c r="C10388" s="7">
        <f t="shared" ref="C10388:D10388" ca="1" si="10393">IF(RAND()&lt;0.5,0,1)</f>
        <v>0</v>
      </c>
      <c r="D10388" s="7">
        <f t="shared" ca="1" si="10393"/>
        <v>1</v>
      </c>
      <c r="E10388" s="7">
        <f t="shared" ca="1" si="8"/>
        <v>11.33021566259958</v>
      </c>
      <c r="F10388" s="7">
        <f t="shared" ca="1" si="9"/>
        <v>11.281777213061622</v>
      </c>
      <c r="G10388" s="7">
        <f t="shared" ca="1" si="10"/>
        <v>-5.1428519145766112</v>
      </c>
      <c r="H10388" s="7">
        <f t="shared" ca="1" si="3"/>
        <v>6.1389252984850105</v>
      </c>
      <c r="I10388" s="7">
        <f t="shared" ca="1" si="4"/>
        <v>0.99784740290732321</v>
      </c>
      <c r="J10388" s="7">
        <f t="shared" ca="1" si="5"/>
        <v>2.152597092676789E-3</v>
      </c>
      <c r="K10388" s="8">
        <f t="shared" ca="1" si="6"/>
        <v>4.6336742434005645E-6</v>
      </c>
    </row>
    <row r="10389" spans="2:11" ht="16.5" customHeight="1">
      <c r="B10389" s="6">
        <v>10386</v>
      </c>
      <c r="C10389" s="7">
        <f t="shared" ref="C10389:D10389" ca="1" si="10394">IF(RAND()&lt;0.5,0,1)</f>
        <v>1</v>
      </c>
      <c r="D10389" s="7">
        <f t="shared" ca="1" si="10394"/>
        <v>0</v>
      </c>
      <c r="E10389" s="7">
        <f t="shared" ca="1" si="8"/>
        <v>11.33021566259958</v>
      </c>
      <c r="F10389" s="7">
        <f t="shared" ca="1" si="9"/>
        <v>11.282530622044058</v>
      </c>
      <c r="G10389" s="7">
        <f t="shared" ca="1" si="10"/>
        <v>-5.1420985055941744</v>
      </c>
      <c r="H10389" s="7">
        <f t="shared" ca="1" si="3"/>
        <v>6.1881171570054052</v>
      </c>
      <c r="I10389" s="7">
        <f t="shared" ca="1" si="4"/>
        <v>0.99795051910727273</v>
      </c>
      <c r="J10389" s="7">
        <f t="shared" ca="1" si="5"/>
        <v>2.0494808927272734E-3</v>
      </c>
      <c r="K10389" s="8">
        <f t="shared" ca="1" si="6"/>
        <v>4.2003719296541819E-6</v>
      </c>
    </row>
    <row r="10390" spans="2:11" ht="16.5" customHeight="1">
      <c r="B10390" s="6">
        <v>10387</v>
      </c>
      <c r="C10390" s="7">
        <f t="shared" ref="C10390:D10390" ca="1" si="10395">IF(RAND()&lt;0.5,0,1)</f>
        <v>1</v>
      </c>
      <c r="D10390" s="7">
        <f t="shared" ca="1" si="10395"/>
        <v>1</v>
      </c>
      <c r="E10390" s="7">
        <f t="shared" ca="1" si="8"/>
        <v>11.330932980912035</v>
      </c>
      <c r="F10390" s="7">
        <f t="shared" ca="1" si="9"/>
        <v>11.282530622044058</v>
      </c>
      <c r="G10390" s="7">
        <f t="shared" ca="1" si="10"/>
        <v>-5.1413811872817199</v>
      </c>
      <c r="H10390" s="7">
        <f t="shared" ca="1" si="3"/>
        <v>17.472082415674375</v>
      </c>
      <c r="I10390" s="7">
        <f t="shared" ca="1" si="4"/>
        <v>0.9999999741791219</v>
      </c>
      <c r="J10390" s="7">
        <f t="shared" ca="1" si="5"/>
        <v>2.5820878102322808E-8</v>
      </c>
      <c r="K10390" s="8">
        <f t="shared" ca="1" si="6"/>
        <v>6.6671774597501347E-16</v>
      </c>
    </row>
    <row r="10391" spans="2:11" ht="16.5" customHeight="1">
      <c r="B10391" s="6">
        <v>10388</v>
      </c>
      <c r="C10391" s="7">
        <f t="shared" ref="C10391:D10391" ca="1" si="10396">IF(RAND()&lt;0.5,0,1)</f>
        <v>1</v>
      </c>
      <c r="D10391" s="7">
        <f t="shared" ca="1" si="10396"/>
        <v>1</v>
      </c>
      <c r="E10391" s="7">
        <f t="shared" ca="1" si="8"/>
        <v>11.330932989949343</v>
      </c>
      <c r="F10391" s="7">
        <f t="shared" ca="1" si="9"/>
        <v>11.282530631081366</v>
      </c>
      <c r="G10391" s="7">
        <f t="shared" ca="1" si="10"/>
        <v>-5.141381178244413</v>
      </c>
      <c r="H10391" s="7">
        <f t="shared" ca="1" si="3"/>
        <v>17.472082442786299</v>
      </c>
      <c r="I10391" s="7">
        <f t="shared" ca="1" si="4"/>
        <v>0.99999997417912256</v>
      </c>
      <c r="J10391" s="7">
        <f t="shared" ca="1" si="5"/>
        <v>2.5820877436188994E-8</v>
      </c>
      <c r="K10391" s="8">
        <f t="shared" ca="1" si="6"/>
        <v>6.667177115746939E-16</v>
      </c>
    </row>
    <row r="10392" spans="2:11" ht="16.5" customHeight="1">
      <c r="B10392" s="6">
        <v>10389</v>
      </c>
      <c r="C10392" s="7">
        <f t="shared" ref="C10392:D10392" ca="1" si="10397">IF(RAND()&lt;0.5,0,1)</f>
        <v>1</v>
      </c>
      <c r="D10392" s="7">
        <f t="shared" ca="1" si="10397"/>
        <v>1</v>
      </c>
      <c r="E10392" s="7">
        <f t="shared" ca="1" si="8"/>
        <v>11.330932998986651</v>
      </c>
      <c r="F10392" s="7">
        <f t="shared" ca="1" si="9"/>
        <v>11.282530640118674</v>
      </c>
      <c r="G10392" s="7">
        <f t="shared" ca="1" si="10"/>
        <v>-5.1413811692071061</v>
      </c>
      <c r="H10392" s="7">
        <f t="shared" ca="1" si="3"/>
        <v>17.472082469898218</v>
      </c>
      <c r="I10392" s="7">
        <f t="shared" ca="1" si="4"/>
        <v>0.99999997417912323</v>
      </c>
      <c r="J10392" s="7">
        <f t="shared" ca="1" si="5"/>
        <v>2.5820876770055179E-8</v>
      </c>
      <c r="K10392" s="8">
        <f t="shared" ca="1" si="6"/>
        <v>6.6671767717437512E-16</v>
      </c>
    </row>
    <row r="10393" spans="2:11" ht="16.5" customHeight="1">
      <c r="B10393" s="6">
        <v>10390</v>
      </c>
      <c r="C10393" s="7">
        <f t="shared" ref="C10393:D10393" ca="1" si="10398">IF(RAND()&lt;0.5,0,1)</f>
        <v>0</v>
      </c>
      <c r="D10393" s="7">
        <f t="shared" ca="1" si="10398"/>
        <v>0</v>
      </c>
      <c r="E10393" s="7">
        <f t="shared" ca="1" si="8"/>
        <v>11.330933008023957</v>
      </c>
      <c r="F10393" s="7">
        <f t="shared" ca="1" si="9"/>
        <v>11.28253064915598</v>
      </c>
      <c r="G10393" s="7">
        <f t="shared" ca="1" si="10"/>
        <v>-5.1413811601697992</v>
      </c>
      <c r="H10393" s="7">
        <f t="shared" ca="1" si="3"/>
        <v>-5.1413811601697992</v>
      </c>
      <c r="I10393" s="7">
        <f t="shared" ca="1" si="4"/>
        <v>5.8155860097580496E-3</v>
      </c>
      <c r="J10393" s="7">
        <f t="shared" ca="1" si="5"/>
        <v>-5.8155860097580496E-3</v>
      </c>
      <c r="K10393" s="8">
        <f t="shared" ca="1" si="6"/>
        <v>3.3821040636893556E-5</v>
      </c>
    </row>
    <row r="10394" spans="2:11" ht="16.5" customHeight="1">
      <c r="B10394" s="6">
        <v>10391</v>
      </c>
      <c r="C10394" s="7">
        <f t="shared" ref="C10394:D10394" ca="1" si="10399">IF(RAND()&lt;0.5,0,1)</f>
        <v>0</v>
      </c>
      <c r="D10394" s="7">
        <f t="shared" ca="1" si="10399"/>
        <v>0</v>
      </c>
      <c r="E10394" s="7">
        <f t="shared" ca="1" si="8"/>
        <v>11.330933008023957</v>
      </c>
      <c r="F10394" s="7">
        <f t="shared" ca="1" si="9"/>
        <v>11.28253064915598</v>
      </c>
      <c r="G10394" s="7">
        <f t="shared" ca="1" si="10"/>
        <v>-5.1434166152732148</v>
      </c>
      <c r="H10394" s="7">
        <f t="shared" ca="1" si="3"/>
        <v>-5.1434166152732148</v>
      </c>
      <c r="I10394" s="7">
        <f t="shared" ca="1" si="4"/>
        <v>5.8038293167461145E-3</v>
      </c>
      <c r="J10394" s="7">
        <f t="shared" ca="1" si="5"/>
        <v>-5.8038293167461145E-3</v>
      </c>
      <c r="K10394" s="8">
        <f t="shared" ca="1" si="6"/>
        <v>3.3684434737921672E-5</v>
      </c>
    </row>
    <row r="10395" spans="2:11" ht="16.5" customHeight="1">
      <c r="B10395" s="6">
        <v>10392</v>
      </c>
      <c r="C10395" s="7">
        <f t="shared" ref="C10395:D10395" ca="1" si="10400">IF(RAND()&lt;0.5,0,1)</f>
        <v>0</v>
      </c>
      <c r="D10395" s="7">
        <f t="shared" ca="1" si="10400"/>
        <v>1</v>
      </c>
      <c r="E10395" s="7">
        <f t="shared" ca="1" si="8"/>
        <v>11.330933008023957</v>
      </c>
      <c r="F10395" s="7">
        <f t="shared" ca="1" si="9"/>
        <v>11.28253064915598</v>
      </c>
      <c r="G10395" s="7">
        <f t="shared" ca="1" si="10"/>
        <v>-5.1454479555340757</v>
      </c>
      <c r="H10395" s="7">
        <f t="shared" ca="1" si="3"/>
        <v>6.1370826936219043</v>
      </c>
      <c r="I10395" s="7">
        <f t="shared" ca="1" si="4"/>
        <v>0.99784344142659431</v>
      </c>
      <c r="J10395" s="7">
        <f t="shared" ca="1" si="5"/>
        <v>2.1565585734056869E-3</v>
      </c>
      <c r="K10395" s="8">
        <f t="shared" ca="1" si="6"/>
        <v>4.6507448805295713E-6</v>
      </c>
    </row>
    <row r="10396" spans="2:11" ht="16.5" customHeight="1">
      <c r="B10396" s="6">
        <v>10393</v>
      </c>
      <c r="C10396" s="7">
        <f t="shared" ref="C10396:D10396" ca="1" si="10401">IF(RAND()&lt;0.5,0,1)</f>
        <v>0</v>
      </c>
      <c r="D10396" s="7">
        <f t="shared" ca="1" si="10401"/>
        <v>0</v>
      </c>
      <c r="E10396" s="7">
        <f t="shared" ca="1" si="8"/>
        <v>11.330933008023957</v>
      </c>
      <c r="F10396" s="7">
        <f t="shared" ca="1" si="9"/>
        <v>11.283285444656672</v>
      </c>
      <c r="G10396" s="7">
        <f t="shared" ca="1" si="10"/>
        <v>-5.1446931600333841</v>
      </c>
      <c r="H10396" s="7">
        <f t="shared" ca="1" si="3"/>
        <v>-5.1446931600333841</v>
      </c>
      <c r="I10396" s="7">
        <f t="shared" ca="1" si="4"/>
        <v>5.7964681134459149E-3</v>
      </c>
      <c r="J10396" s="7">
        <f t="shared" ca="1" si="5"/>
        <v>-5.7964681134459149E-3</v>
      </c>
      <c r="K10396" s="8">
        <f t="shared" ca="1" si="6"/>
        <v>3.3599042590195247E-5</v>
      </c>
    </row>
    <row r="10397" spans="2:11" ht="16.5" customHeight="1">
      <c r="B10397" s="6">
        <v>10394</v>
      </c>
      <c r="C10397" s="7">
        <f t="shared" ref="C10397:D10397" ca="1" si="10402">IF(RAND()&lt;0.5,0,1)</f>
        <v>0</v>
      </c>
      <c r="D10397" s="7">
        <f t="shared" ca="1" si="10402"/>
        <v>1</v>
      </c>
      <c r="E10397" s="7">
        <f t="shared" ca="1" si="8"/>
        <v>11.330933008023957</v>
      </c>
      <c r="F10397" s="7">
        <f t="shared" ca="1" si="9"/>
        <v>11.283285444656672</v>
      </c>
      <c r="G10397" s="7">
        <f t="shared" ca="1" si="10"/>
        <v>-5.1467219238730904</v>
      </c>
      <c r="H10397" s="7">
        <f t="shared" ca="1" si="3"/>
        <v>6.1365635207835814</v>
      </c>
      <c r="I10397" s="7">
        <f t="shared" ca="1" si="4"/>
        <v>0.99784232392568739</v>
      </c>
      <c r="J10397" s="7">
        <f t="shared" ca="1" si="5"/>
        <v>2.1576760743126089E-3</v>
      </c>
      <c r="K10397" s="8">
        <f t="shared" ca="1" si="6"/>
        <v>4.655566041661071E-6</v>
      </c>
    </row>
    <row r="10398" spans="2:11" ht="16.5" customHeight="1">
      <c r="B10398" s="6">
        <v>10395</v>
      </c>
      <c r="C10398" s="7">
        <f t="shared" ref="C10398:D10398" ca="1" si="10403">IF(RAND()&lt;0.5,0,1)</f>
        <v>0</v>
      </c>
      <c r="D10398" s="7">
        <f t="shared" ca="1" si="10403"/>
        <v>0</v>
      </c>
      <c r="E10398" s="7">
        <f t="shared" ca="1" si="8"/>
        <v>11.330933008023957</v>
      </c>
      <c r="F10398" s="7">
        <f t="shared" ca="1" si="9"/>
        <v>11.28404063128268</v>
      </c>
      <c r="G10398" s="7">
        <f t="shared" ca="1" si="10"/>
        <v>-5.1459667372470808</v>
      </c>
      <c r="H10398" s="7">
        <f t="shared" ca="1" si="3"/>
        <v>-5.1459667372470808</v>
      </c>
      <c r="I10398" s="7">
        <f t="shared" ca="1" si="4"/>
        <v>5.7891332722988277E-3</v>
      </c>
      <c r="J10398" s="7">
        <f t="shared" ca="1" si="5"/>
        <v>-5.7891332722988277E-3</v>
      </c>
      <c r="K10398" s="8">
        <f t="shared" ca="1" si="6"/>
        <v>3.3514064044437334E-5</v>
      </c>
    </row>
    <row r="10399" spans="2:11" ht="16.5" customHeight="1">
      <c r="B10399" s="6">
        <v>10396</v>
      </c>
      <c r="C10399" s="7">
        <f t="shared" ref="C10399:D10399" ca="1" si="10404">IF(RAND()&lt;0.5,0,1)</f>
        <v>1</v>
      </c>
      <c r="D10399" s="7">
        <f t="shared" ca="1" si="10404"/>
        <v>0</v>
      </c>
      <c r="E10399" s="7">
        <f t="shared" ca="1" si="8"/>
        <v>11.330933008023957</v>
      </c>
      <c r="F10399" s="7">
        <f t="shared" ca="1" si="9"/>
        <v>11.28404063128268</v>
      </c>
      <c r="G10399" s="7">
        <f t="shared" ca="1" si="10"/>
        <v>-5.1479929338923851</v>
      </c>
      <c r="H10399" s="7">
        <f t="shared" ca="1" si="3"/>
        <v>6.1829400741315714</v>
      </c>
      <c r="I10399" s="7">
        <f t="shared" ca="1" si="4"/>
        <v>0.99793990317709047</v>
      </c>
      <c r="J10399" s="7">
        <f t="shared" ca="1" si="5"/>
        <v>2.0600968229095296E-3</v>
      </c>
      <c r="K10399" s="8">
        <f t="shared" ca="1" si="6"/>
        <v>4.2439989197619378E-6</v>
      </c>
    </row>
    <row r="10400" spans="2:11" ht="16.5" customHeight="1">
      <c r="B10400" s="6">
        <v>10397</v>
      </c>
      <c r="C10400" s="7">
        <f t="shared" ref="C10400:D10400" ca="1" si="10405">IF(RAND()&lt;0.5,0,1)</f>
        <v>0</v>
      </c>
      <c r="D10400" s="7">
        <f t="shared" ca="1" si="10405"/>
        <v>0</v>
      </c>
      <c r="E10400" s="7">
        <f t="shared" ca="1" si="8"/>
        <v>11.331654041911975</v>
      </c>
      <c r="F10400" s="7">
        <f t="shared" ca="1" si="9"/>
        <v>11.28404063128268</v>
      </c>
      <c r="G10400" s="7">
        <f t="shared" ca="1" si="10"/>
        <v>-5.147271900004367</v>
      </c>
      <c r="H10400" s="7">
        <f t="shared" ca="1" si="3"/>
        <v>-5.147271900004367</v>
      </c>
      <c r="I10400" s="7">
        <f t="shared" ca="1" si="4"/>
        <v>5.781626095849892E-3</v>
      </c>
      <c r="J10400" s="7">
        <f t="shared" ca="1" si="5"/>
        <v>-5.781626095849892E-3</v>
      </c>
      <c r="K10400" s="8">
        <f t="shared" ca="1" si="6"/>
        <v>3.3427200312212466E-5</v>
      </c>
    </row>
    <row r="10401" spans="2:11" ht="16.5" customHeight="1">
      <c r="B10401" s="6">
        <v>10398</v>
      </c>
      <c r="C10401" s="7">
        <f t="shared" ref="C10401:D10401" ca="1" si="10406">IF(RAND()&lt;0.5,0,1)</f>
        <v>0</v>
      </c>
      <c r="D10401" s="7">
        <f t="shared" ca="1" si="10406"/>
        <v>0</v>
      </c>
      <c r="E10401" s="7">
        <f t="shared" ca="1" si="8"/>
        <v>11.331654041911975</v>
      </c>
      <c r="F10401" s="7">
        <f t="shared" ca="1" si="9"/>
        <v>11.28404063128268</v>
      </c>
      <c r="G10401" s="7">
        <f t="shared" ca="1" si="10"/>
        <v>-5.1492954691379147</v>
      </c>
      <c r="H10401" s="7">
        <f t="shared" ca="1" si="3"/>
        <v>-5.1492954691379147</v>
      </c>
      <c r="I10401" s="7">
        <f t="shared" ca="1" si="4"/>
        <v>5.7700058431975534E-3</v>
      </c>
      <c r="J10401" s="7">
        <f t="shared" ca="1" si="5"/>
        <v>-5.7700058431975534E-3</v>
      </c>
      <c r="K10401" s="8">
        <f t="shared" ca="1" si="6"/>
        <v>3.3292967430533909E-5</v>
      </c>
    </row>
    <row r="10402" spans="2:11" ht="16.5" customHeight="1">
      <c r="B10402" s="6">
        <v>10399</v>
      </c>
      <c r="C10402" s="7">
        <f t="shared" ref="C10402:D10402" ca="1" si="10407">IF(RAND()&lt;0.5,0,1)</f>
        <v>0</v>
      </c>
      <c r="D10402" s="7">
        <f t="shared" ca="1" si="10407"/>
        <v>1</v>
      </c>
      <c r="E10402" s="7">
        <f t="shared" ca="1" si="8"/>
        <v>11.331654041911975</v>
      </c>
      <c r="F10402" s="7">
        <f t="shared" ca="1" si="9"/>
        <v>11.28404063128268</v>
      </c>
      <c r="G10402" s="7">
        <f t="shared" ca="1" si="10"/>
        <v>-5.1513149711830337</v>
      </c>
      <c r="H10402" s="7">
        <f t="shared" ca="1" si="3"/>
        <v>6.1327256600996467</v>
      </c>
      <c r="I10402" s="7">
        <f t="shared" ca="1" si="4"/>
        <v>0.99783404512520268</v>
      </c>
      <c r="J10402" s="7">
        <f t="shared" ca="1" si="5"/>
        <v>2.1659548747973156E-3</v>
      </c>
      <c r="K10402" s="8">
        <f t="shared" ca="1" si="6"/>
        <v>4.6913605196582548E-6</v>
      </c>
    </row>
    <row r="10403" spans="2:11" ht="16.5" customHeight="1">
      <c r="B10403" s="6">
        <v>10400</v>
      </c>
      <c r="C10403" s="7">
        <f t="shared" ref="C10403:D10403" ca="1" si="10408">IF(RAND()&lt;0.5,0,1)</f>
        <v>1</v>
      </c>
      <c r="D10403" s="7">
        <f t="shared" ca="1" si="10408"/>
        <v>0</v>
      </c>
      <c r="E10403" s="7">
        <f t="shared" ca="1" si="8"/>
        <v>11.331654041911975</v>
      </c>
      <c r="F10403" s="7">
        <f t="shared" ca="1" si="9"/>
        <v>11.28479871548886</v>
      </c>
      <c r="G10403" s="7">
        <f t="shared" ca="1" si="10"/>
        <v>-5.1505568869768545</v>
      </c>
      <c r="H10403" s="7">
        <f t="shared" ca="1" si="3"/>
        <v>6.1810971549351201</v>
      </c>
      <c r="I10403" s="7">
        <f t="shared" ca="1" si="4"/>
        <v>0.99793611092752232</v>
      </c>
      <c r="J10403" s="7">
        <f t="shared" ca="1" si="5"/>
        <v>2.0638890724776759E-3</v>
      </c>
      <c r="K10403" s="8">
        <f t="shared" ca="1" si="6"/>
        <v>4.2596381034927611E-6</v>
      </c>
    </row>
    <row r="10404" spans="2:11" ht="16.5" customHeight="1">
      <c r="B10404" s="6">
        <v>10401</v>
      </c>
      <c r="C10404" s="7">
        <f t="shared" ref="C10404:D10404" ca="1" si="10409">IF(RAND()&lt;0.5,0,1)</f>
        <v>0</v>
      </c>
      <c r="D10404" s="7">
        <f t="shared" ca="1" si="10409"/>
        <v>0</v>
      </c>
      <c r="E10404" s="7">
        <f t="shared" ca="1" si="8"/>
        <v>11.332376403087341</v>
      </c>
      <c r="F10404" s="7">
        <f t="shared" ca="1" si="9"/>
        <v>11.28479871548886</v>
      </c>
      <c r="G10404" s="7">
        <f t="shared" ca="1" si="10"/>
        <v>-5.149834525801487</v>
      </c>
      <c r="H10404" s="7">
        <f t="shared" ca="1" si="3"/>
        <v>-5.149834525801487</v>
      </c>
      <c r="I10404" s="7">
        <f t="shared" ca="1" si="4"/>
        <v>5.7669142536247572E-3</v>
      </c>
      <c r="J10404" s="7">
        <f t="shared" ca="1" si="5"/>
        <v>-5.7669142536247572E-3</v>
      </c>
      <c r="K10404" s="8">
        <f t="shared" ca="1" si="6"/>
        <v>3.3257300008660388E-5</v>
      </c>
    </row>
    <row r="10405" spans="2:11" ht="16.5" customHeight="1">
      <c r="B10405" s="6">
        <v>10402</v>
      </c>
      <c r="C10405" s="7">
        <f t="shared" ref="C10405:D10405" ca="1" si="10410">IF(RAND()&lt;0.5,0,1)</f>
        <v>1</v>
      </c>
      <c r="D10405" s="7">
        <f t="shared" ca="1" si="10410"/>
        <v>0</v>
      </c>
      <c r="E10405" s="7">
        <f t="shared" ca="1" si="8"/>
        <v>11.332376403087341</v>
      </c>
      <c r="F10405" s="7">
        <f t="shared" ca="1" si="9"/>
        <v>11.28479871548886</v>
      </c>
      <c r="G10405" s="7">
        <f t="shared" ca="1" si="10"/>
        <v>-5.1518529457902558</v>
      </c>
      <c r="H10405" s="7">
        <f t="shared" ca="1" si="3"/>
        <v>6.1805234572970855</v>
      </c>
      <c r="I10405" s="7">
        <f t="shared" ca="1" si="4"/>
        <v>0.99793492898537361</v>
      </c>
      <c r="J10405" s="7">
        <f t="shared" ca="1" si="5"/>
        <v>2.0650710146263851E-3</v>
      </c>
      <c r="K10405" s="8">
        <f t="shared" ca="1" si="6"/>
        <v>4.2645182954500476E-6</v>
      </c>
    </row>
    <row r="10406" spans="2:11" ht="16.5" customHeight="1">
      <c r="B10406" s="6">
        <v>10403</v>
      </c>
      <c r="C10406" s="7">
        <f t="shared" ref="C10406:D10406" ca="1" si="10411">IF(RAND()&lt;0.5,0,1)</f>
        <v>1</v>
      </c>
      <c r="D10406" s="7">
        <f t="shared" ca="1" si="10411"/>
        <v>0</v>
      </c>
      <c r="E10406" s="7">
        <f t="shared" ca="1" si="8"/>
        <v>11.33309917794246</v>
      </c>
      <c r="F10406" s="7">
        <f t="shared" ca="1" si="9"/>
        <v>11.28479871548886</v>
      </c>
      <c r="G10406" s="7">
        <f t="shared" ca="1" si="10"/>
        <v>-5.1511301709351365</v>
      </c>
      <c r="H10406" s="7">
        <f t="shared" ca="1" si="3"/>
        <v>6.1819690070073232</v>
      </c>
      <c r="I10406" s="7">
        <f t="shared" ca="1" si="4"/>
        <v>0.99793790584037945</v>
      </c>
      <c r="J10406" s="7">
        <f t="shared" ca="1" si="5"/>
        <v>2.0620941596205533E-3</v>
      </c>
      <c r="K10406" s="8">
        <f t="shared" ca="1" si="6"/>
        <v>4.2522323231411963E-6</v>
      </c>
    </row>
    <row r="10407" spans="2:11" ht="16.5" customHeight="1">
      <c r="B10407" s="6">
        <v>10404</v>
      </c>
      <c r="C10407" s="7">
        <f t="shared" ref="C10407:D10407" ca="1" si="10412">IF(RAND()&lt;0.5,0,1)</f>
        <v>0</v>
      </c>
      <c r="D10407" s="7">
        <f t="shared" ca="1" si="10412"/>
        <v>1</v>
      </c>
      <c r="E10407" s="7">
        <f t="shared" ca="1" si="8"/>
        <v>11.333820910898327</v>
      </c>
      <c r="F10407" s="7">
        <f t="shared" ca="1" si="9"/>
        <v>11.28479871548886</v>
      </c>
      <c r="G10407" s="7">
        <f t="shared" ca="1" si="10"/>
        <v>-5.1504084379792694</v>
      </c>
      <c r="H10407" s="7">
        <f t="shared" ca="1" si="3"/>
        <v>6.1343902775095902</v>
      </c>
      <c r="I10407" s="7">
        <f t="shared" ca="1" si="4"/>
        <v>0.99783763982230911</v>
      </c>
      <c r="J10407" s="7">
        <f t="shared" ca="1" si="5"/>
        <v>2.1623601776908918E-3</v>
      </c>
      <c r="K10407" s="8">
        <f t="shared" ca="1" si="6"/>
        <v>4.6758015380633856E-6</v>
      </c>
    </row>
    <row r="10408" spans="2:11" ht="16.5" customHeight="1">
      <c r="B10408" s="6">
        <v>10405</v>
      </c>
      <c r="C10408" s="7">
        <f t="shared" ref="C10408:D10408" ca="1" si="10413">IF(RAND()&lt;0.5,0,1)</f>
        <v>0</v>
      </c>
      <c r="D10408" s="7">
        <f t="shared" ca="1" si="10413"/>
        <v>0</v>
      </c>
      <c r="E10408" s="7">
        <f t="shared" ca="1" si="8"/>
        <v>11.333820910898327</v>
      </c>
      <c r="F10408" s="7">
        <f t="shared" ca="1" si="9"/>
        <v>11.285555541551052</v>
      </c>
      <c r="G10408" s="7">
        <f t="shared" ca="1" si="10"/>
        <v>-5.1496516119170774</v>
      </c>
      <c r="H10408" s="7">
        <f t="shared" ca="1" si="3"/>
        <v>-5.1496516119170774</v>
      </c>
      <c r="I10408" s="7">
        <f t="shared" ca="1" si="4"/>
        <v>5.767963113906256E-3</v>
      </c>
      <c r="J10408" s="7">
        <f t="shared" ca="1" si="5"/>
        <v>-5.767963113906256E-3</v>
      </c>
      <c r="K10408" s="8">
        <f t="shared" ca="1" si="6"/>
        <v>3.3269398483383155E-5</v>
      </c>
    </row>
    <row r="10409" spans="2:11" ht="16.5" customHeight="1">
      <c r="B10409" s="6">
        <v>10406</v>
      </c>
      <c r="C10409" s="7">
        <f t="shared" ref="C10409:D10409" ca="1" si="10414">IF(RAND()&lt;0.5,0,1)</f>
        <v>1</v>
      </c>
      <c r="D10409" s="7">
        <f t="shared" ca="1" si="10414"/>
        <v>1</v>
      </c>
      <c r="E10409" s="7">
        <f t="shared" ca="1" si="8"/>
        <v>11.333820910898327</v>
      </c>
      <c r="F10409" s="7">
        <f t="shared" ca="1" si="9"/>
        <v>11.285555541551052</v>
      </c>
      <c r="G10409" s="7">
        <f t="shared" ca="1" si="10"/>
        <v>-5.151670399006945</v>
      </c>
      <c r="H10409" s="7">
        <f t="shared" ca="1" si="3"/>
        <v>17.467706053442434</v>
      </c>
      <c r="I10409" s="7">
        <f t="shared" ca="1" si="4"/>
        <v>0.99999997406587271</v>
      </c>
      <c r="J10409" s="7">
        <f t="shared" ca="1" si="5"/>
        <v>2.5934127290128117E-8</v>
      </c>
      <c r="K10409" s="8">
        <f t="shared" ca="1" si="6"/>
        <v>6.7257895830056796E-16</v>
      </c>
    </row>
    <row r="10410" spans="2:11" ht="16.5" customHeight="1">
      <c r="B10410" s="6">
        <v>10407</v>
      </c>
      <c r="C10410" s="7">
        <f t="shared" ref="C10410:D10410" ca="1" si="10415">IF(RAND()&lt;0.5,0,1)</f>
        <v>1</v>
      </c>
      <c r="D10410" s="7">
        <f t="shared" ca="1" si="10415"/>
        <v>0</v>
      </c>
      <c r="E10410" s="7">
        <f t="shared" ca="1" si="8"/>
        <v>11.333820919975272</v>
      </c>
      <c r="F10410" s="7">
        <f t="shared" ca="1" si="9"/>
        <v>11.285555550627997</v>
      </c>
      <c r="G10410" s="7">
        <f t="shared" ca="1" si="10"/>
        <v>-5.1516703899300005</v>
      </c>
      <c r="H10410" s="7">
        <f t="shared" ca="1" si="3"/>
        <v>6.1821505300452717</v>
      </c>
      <c r="I10410" s="7">
        <f t="shared" ca="1" si="4"/>
        <v>0.99793827935233592</v>
      </c>
      <c r="J10410" s="7">
        <f t="shared" ca="1" si="5"/>
        <v>2.0617206476640781E-3</v>
      </c>
      <c r="K10410" s="8">
        <f t="shared" ca="1" si="6"/>
        <v>4.2506920290043855E-6</v>
      </c>
    </row>
    <row r="10411" spans="2:11" ht="16.5" customHeight="1">
      <c r="B10411" s="6">
        <v>10408</v>
      </c>
      <c r="C10411" s="7">
        <f t="shared" ref="C10411:D10411" ca="1" si="10416">IF(RAND()&lt;0.5,0,1)</f>
        <v>0</v>
      </c>
      <c r="D10411" s="7">
        <f t="shared" ca="1" si="10416"/>
        <v>0</v>
      </c>
      <c r="E10411" s="7">
        <f t="shared" ca="1" si="8"/>
        <v>11.334542522201955</v>
      </c>
      <c r="F10411" s="7">
        <f t="shared" ca="1" si="9"/>
        <v>11.285555550627997</v>
      </c>
      <c r="G10411" s="7">
        <f t="shared" ca="1" si="10"/>
        <v>-5.1509487877033182</v>
      </c>
      <c r="H10411" s="7">
        <f t="shared" ca="1" si="3"/>
        <v>-5.1509487877033182</v>
      </c>
      <c r="I10411" s="7">
        <f t="shared" ca="1" si="4"/>
        <v>5.7605289751892132E-3</v>
      </c>
      <c r="J10411" s="7">
        <f t="shared" ca="1" si="5"/>
        <v>-5.7605289751892132E-3</v>
      </c>
      <c r="K10411" s="8">
        <f t="shared" ca="1" si="6"/>
        <v>3.318369407399449E-5</v>
      </c>
    </row>
    <row r="10412" spans="2:11" ht="16.5" customHeight="1">
      <c r="B10412" s="6">
        <v>10409</v>
      </c>
      <c r="C10412" s="7">
        <f t="shared" ref="C10412:D10412" ca="1" si="10417">IF(RAND()&lt;0.5,0,1)</f>
        <v>1</v>
      </c>
      <c r="D10412" s="7">
        <f t="shared" ca="1" si="10417"/>
        <v>1</v>
      </c>
      <c r="E10412" s="7">
        <f t="shared" ca="1" si="8"/>
        <v>11.334542522201955</v>
      </c>
      <c r="F10412" s="7">
        <f t="shared" ca="1" si="9"/>
        <v>11.285555550627997</v>
      </c>
      <c r="G10412" s="7">
        <f t="shared" ca="1" si="10"/>
        <v>-5.1529649728446341</v>
      </c>
      <c r="H10412" s="7">
        <f t="shared" ca="1" si="3"/>
        <v>17.467133099985318</v>
      </c>
      <c r="I10412" s="7">
        <f t="shared" ca="1" si="4"/>
        <v>0.99999997405100949</v>
      </c>
      <c r="J10412" s="7">
        <f t="shared" ca="1" si="5"/>
        <v>2.5948990511892589E-8</v>
      </c>
      <c r="K10412" s="8">
        <f t="shared" ca="1" si="6"/>
        <v>6.7335010858629161E-16</v>
      </c>
    </row>
    <row r="10413" spans="2:11" ht="16.5" customHeight="1">
      <c r="B10413" s="6">
        <v>10410</v>
      </c>
      <c r="C10413" s="7">
        <f t="shared" ref="C10413:D10413" ca="1" si="10418">IF(RAND()&lt;0.5,0,1)</f>
        <v>0</v>
      </c>
      <c r="D10413" s="7">
        <f t="shared" ca="1" si="10418"/>
        <v>1</v>
      </c>
      <c r="E10413" s="7">
        <f t="shared" ca="1" si="8"/>
        <v>11.334542531284102</v>
      </c>
      <c r="F10413" s="7">
        <f t="shared" ca="1" si="9"/>
        <v>11.285555559710144</v>
      </c>
      <c r="G10413" s="7">
        <f t="shared" ca="1" si="10"/>
        <v>-5.1529649637624875</v>
      </c>
      <c r="H10413" s="7">
        <f t="shared" ca="1" si="3"/>
        <v>6.1325905959476561</v>
      </c>
      <c r="I10413" s="7">
        <f t="shared" ca="1" si="4"/>
        <v>0.99783375319635026</v>
      </c>
      <c r="J10413" s="7">
        <f t="shared" ca="1" si="5"/>
        <v>2.1662468036497406E-3</v>
      </c>
      <c r="K10413" s="8">
        <f t="shared" ca="1" si="6"/>
        <v>4.6926252143227178E-6</v>
      </c>
    </row>
    <row r="10414" spans="2:11" ht="16.5" customHeight="1">
      <c r="B10414" s="6">
        <v>10411</v>
      </c>
      <c r="C10414" s="7">
        <f t="shared" ref="C10414:D10414" ca="1" si="10419">IF(RAND()&lt;0.5,0,1)</f>
        <v>1</v>
      </c>
      <c r="D10414" s="7">
        <f t="shared" ca="1" si="10419"/>
        <v>0</v>
      </c>
      <c r="E10414" s="7">
        <f t="shared" ca="1" si="8"/>
        <v>11.334542531284102</v>
      </c>
      <c r="F10414" s="7">
        <f t="shared" ca="1" si="9"/>
        <v>11.286313746091421</v>
      </c>
      <c r="G10414" s="7">
        <f t="shared" ca="1" si="10"/>
        <v>-5.1522067773812097</v>
      </c>
      <c r="H10414" s="7">
        <f t="shared" ca="1" si="3"/>
        <v>6.1823357539028923</v>
      </c>
      <c r="I10414" s="7">
        <f t="shared" ca="1" si="4"/>
        <v>0.99793866040971213</v>
      </c>
      <c r="J10414" s="7">
        <f t="shared" ca="1" si="5"/>
        <v>2.0613395902878695E-3</v>
      </c>
      <c r="K10414" s="8">
        <f t="shared" ca="1" si="6"/>
        <v>4.249120906488162E-6</v>
      </c>
    </row>
    <row r="10415" spans="2:11" ht="16.5" customHeight="1">
      <c r="B10415" s="6">
        <v>10412</v>
      </c>
      <c r="C10415" s="7">
        <f t="shared" ref="C10415:D10415" ca="1" si="10420">IF(RAND()&lt;0.5,0,1)</f>
        <v>1</v>
      </c>
      <c r="D10415" s="7">
        <f t="shared" ca="1" si="10420"/>
        <v>1</v>
      </c>
      <c r="E10415" s="7">
        <f t="shared" ca="1" si="8"/>
        <v>11.335264000140702</v>
      </c>
      <c r="F10415" s="7">
        <f t="shared" ca="1" si="9"/>
        <v>11.286313746091421</v>
      </c>
      <c r="G10415" s="7">
        <f t="shared" ca="1" si="10"/>
        <v>-5.1514853085246086</v>
      </c>
      <c r="H10415" s="7">
        <f t="shared" ca="1" si="3"/>
        <v>17.470092437707514</v>
      </c>
      <c r="I10415" s="7">
        <f t="shared" ca="1" si="4"/>
        <v>0.99999997412768771</v>
      </c>
      <c r="J10415" s="7">
        <f t="shared" ca="1" si="5"/>
        <v>2.5872312292563038E-8</v>
      </c>
      <c r="K10415" s="8">
        <f t="shared" ca="1" si="6"/>
        <v>6.6937654336390847E-16</v>
      </c>
    </row>
    <row r="10416" spans="2:11" ht="16.5" customHeight="1">
      <c r="B10416" s="6">
        <v>10413</v>
      </c>
      <c r="C10416" s="7">
        <f t="shared" ref="C10416:D10416" ca="1" si="10421">IF(RAND()&lt;0.5,0,1)</f>
        <v>1</v>
      </c>
      <c r="D10416" s="7">
        <f t="shared" ca="1" si="10421"/>
        <v>0</v>
      </c>
      <c r="E10416" s="7">
        <f t="shared" ca="1" si="8"/>
        <v>11.335264009196012</v>
      </c>
      <c r="F10416" s="7">
        <f t="shared" ca="1" si="9"/>
        <v>11.286313755146731</v>
      </c>
      <c r="G10416" s="7">
        <f t="shared" ca="1" si="10"/>
        <v>-5.1514852994692992</v>
      </c>
      <c r="H10416" s="7">
        <f t="shared" ca="1" si="3"/>
        <v>6.1837787097267123</v>
      </c>
      <c r="I10416" s="7">
        <f t="shared" ca="1" si="4"/>
        <v>0.99794162656867469</v>
      </c>
      <c r="J10416" s="7">
        <f t="shared" ca="1" si="5"/>
        <v>2.058373431325311E-3</v>
      </c>
      <c r="K10416" s="8">
        <f t="shared" ca="1" si="6"/>
        <v>4.2369011827859351E-6</v>
      </c>
    </row>
    <row r="10417" spans="2:11" ht="16.5" customHeight="1">
      <c r="B10417" s="6">
        <v>10414</v>
      </c>
      <c r="C10417" s="7">
        <f t="shared" ref="C10417:D10417" ca="1" si="10422">IF(RAND()&lt;0.5,0,1)</f>
        <v>0</v>
      </c>
      <c r="D10417" s="7">
        <f t="shared" ca="1" si="10422"/>
        <v>0</v>
      </c>
      <c r="E10417" s="7">
        <f t="shared" ca="1" si="8"/>
        <v>11.335984439896976</v>
      </c>
      <c r="F10417" s="7">
        <f t="shared" ca="1" si="9"/>
        <v>11.286313755146731</v>
      </c>
      <c r="G10417" s="7">
        <f t="shared" ca="1" si="10"/>
        <v>-5.1507648687683352</v>
      </c>
      <c r="H10417" s="7">
        <f t="shared" ca="1" si="3"/>
        <v>-5.1507648687683352</v>
      </c>
      <c r="I10417" s="7">
        <f t="shared" ca="1" si="4"/>
        <v>5.7615824381904105E-3</v>
      </c>
      <c r="J10417" s="7">
        <f t="shared" ca="1" si="5"/>
        <v>-5.7615824381904105E-3</v>
      </c>
      <c r="K10417" s="8">
        <f t="shared" ca="1" si="6"/>
        <v>3.3195832192064157E-5</v>
      </c>
    </row>
    <row r="10418" spans="2:11" ht="16.5" customHeight="1">
      <c r="B10418" s="6">
        <v>10415</v>
      </c>
      <c r="C10418" s="7">
        <f t="shared" ref="C10418:D10418" ca="1" si="10423">IF(RAND()&lt;0.5,0,1)</f>
        <v>0</v>
      </c>
      <c r="D10418" s="7">
        <f t="shared" ca="1" si="10423"/>
        <v>1</v>
      </c>
      <c r="E10418" s="7">
        <f t="shared" ca="1" si="8"/>
        <v>11.335984439896976</v>
      </c>
      <c r="F10418" s="7">
        <f t="shared" ca="1" si="9"/>
        <v>11.286313755146731</v>
      </c>
      <c r="G10418" s="7">
        <f t="shared" ca="1" si="10"/>
        <v>-5.1527814226217021</v>
      </c>
      <c r="H10418" s="7">
        <f t="shared" ca="1" si="3"/>
        <v>6.1335323325250286</v>
      </c>
      <c r="I10418" s="7">
        <f t="shared" ca="1" si="4"/>
        <v>0.99783578785692728</v>
      </c>
      <c r="J10418" s="7">
        <f t="shared" ca="1" si="5"/>
        <v>2.164212143072719E-3</v>
      </c>
      <c r="K10418" s="8">
        <f t="shared" ca="1" si="6"/>
        <v>4.6838142002234115E-6</v>
      </c>
    </row>
    <row r="10419" spans="2:11" ht="16.5" customHeight="1">
      <c r="B10419" s="6">
        <v>10416</v>
      </c>
      <c r="C10419" s="7">
        <f t="shared" ref="C10419:D10419" ca="1" si="10424">IF(RAND()&lt;0.5,0,1)</f>
        <v>1</v>
      </c>
      <c r="D10419" s="7">
        <f t="shared" ca="1" si="10424"/>
        <v>1</v>
      </c>
      <c r="E10419" s="7">
        <f t="shared" ca="1" si="8"/>
        <v>11.335984439896976</v>
      </c>
      <c r="F10419" s="7">
        <f t="shared" ca="1" si="9"/>
        <v>11.287071229396807</v>
      </c>
      <c r="G10419" s="7">
        <f t="shared" ca="1" si="10"/>
        <v>-5.1520239483716264</v>
      </c>
      <c r="H10419" s="7">
        <f t="shared" ca="1" si="3"/>
        <v>17.471031720922156</v>
      </c>
      <c r="I10419" s="7">
        <f t="shared" ca="1" si="4"/>
        <v>0.99999997415197783</v>
      </c>
      <c r="J10419" s="7">
        <f t="shared" ca="1" si="5"/>
        <v>2.5848022167096474E-8</v>
      </c>
      <c r="K10419" s="8">
        <f t="shared" ca="1" si="6"/>
        <v>6.6812024995071064E-16</v>
      </c>
    </row>
    <row r="10420" spans="2:11" ht="16.5" customHeight="1">
      <c r="B10420" s="6">
        <v>10417</v>
      </c>
      <c r="C10420" s="7">
        <f t="shared" ref="C10420:D10420" ca="1" si="10425">IF(RAND()&lt;0.5,0,1)</f>
        <v>0</v>
      </c>
      <c r="D10420" s="7">
        <f t="shared" ca="1" si="10425"/>
        <v>1</v>
      </c>
      <c r="E10420" s="7">
        <f t="shared" ca="1" si="8"/>
        <v>11.335984448943783</v>
      </c>
      <c r="F10420" s="7">
        <f t="shared" ca="1" si="9"/>
        <v>11.287071238443614</v>
      </c>
      <c r="G10420" s="7">
        <f t="shared" ca="1" si="10"/>
        <v>-5.1520239393248186</v>
      </c>
      <c r="H10420" s="7">
        <f t="shared" ca="1" si="3"/>
        <v>6.1350472991187956</v>
      </c>
      <c r="I10420" s="7">
        <f t="shared" ca="1" si="4"/>
        <v>0.9978390570039728</v>
      </c>
      <c r="J10420" s="7">
        <f t="shared" ca="1" si="5"/>
        <v>2.1609429960272042E-3</v>
      </c>
      <c r="K10420" s="8">
        <f t="shared" ca="1" si="6"/>
        <v>4.6696746320790297E-6</v>
      </c>
    </row>
    <row r="10421" spans="2:11" ht="16.5" customHeight="1">
      <c r="B10421" s="6">
        <v>10418</v>
      </c>
      <c r="C10421" s="7">
        <f t="shared" ref="C10421:D10421" ca="1" si="10426">IF(RAND()&lt;0.5,0,1)</f>
        <v>0</v>
      </c>
      <c r="D10421" s="7">
        <f t="shared" ca="1" si="10426"/>
        <v>1</v>
      </c>
      <c r="E10421" s="7">
        <f t="shared" ca="1" si="8"/>
        <v>11.335984448943783</v>
      </c>
      <c r="F10421" s="7">
        <f t="shared" ca="1" si="9"/>
        <v>11.287827568492224</v>
      </c>
      <c r="G10421" s="7">
        <f t="shared" ca="1" si="10"/>
        <v>-5.1512676092762089</v>
      </c>
      <c r="H10421" s="7">
        <f t="shared" ca="1" si="3"/>
        <v>6.1365599592160152</v>
      </c>
      <c r="I10421" s="7">
        <f t="shared" ca="1" si="4"/>
        <v>0.99784231625754582</v>
      </c>
      <c r="J10421" s="7">
        <f t="shared" ca="1" si="5"/>
        <v>2.157683742454175E-3</v>
      </c>
      <c r="K10421" s="8">
        <f t="shared" ca="1" si="6"/>
        <v>4.655599132451055E-6</v>
      </c>
    </row>
    <row r="10422" spans="2:11" ht="16.5" customHeight="1">
      <c r="B10422" s="6">
        <v>10419</v>
      </c>
      <c r="C10422" s="7">
        <f t="shared" ref="C10422:D10422" ca="1" si="10427">IF(RAND()&lt;0.5,0,1)</f>
        <v>0</v>
      </c>
      <c r="D10422" s="7">
        <f t="shared" ca="1" si="10427"/>
        <v>1</v>
      </c>
      <c r="E10422" s="7">
        <f t="shared" ca="1" si="8"/>
        <v>11.335984448943783</v>
      </c>
      <c r="F10422" s="7">
        <f t="shared" ca="1" si="9"/>
        <v>11.288582757802082</v>
      </c>
      <c r="G10422" s="7">
        <f t="shared" ca="1" si="10"/>
        <v>-5.1505124199663497</v>
      </c>
      <c r="H10422" s="7">
        <f t="shared" ca="1" si="3"/>
        <v>6.1380703378357326</v>
      </c>
      <c r="I10422" s="7">
        <f t="shared" ca="1" si="4"/>
        <v>0.99784556570124794</v>
      </c>
      <c r="J10422" s="7">
        <f t="shared" ca="1" si="5"/>
        <v>2.1544342987520615E-3</v>
      </c>
      <c r="K10422" s="8">
        <f t="shared" ca="1" si="6"/>
        <v>4.6415871476392869E-6</v>
      </c>
    </row>
    <row r="10423" spans="2:11" ht="16.5" customHeight="1">
      <c r="B10423" s="6">
        <v>10420</v>
      </c>
      <c r="C10423" s="7">
        <f t="shared" ref="C10423:D10423" ca="1" si="10428">IF(RAND()&lt;0.5,0,1)</f>
        <v>0</v>
      </c>
      <c r="D10423" s="7">
        <f t="shared" ca="1" si="10428"/>
        <v>1</v>
      </c>
      <c r="E10423" s="7">
        <f t="shared" ca="1" si="8"/>
        <v>11.335984448943783</v>
      </c>
      <c r="F10423" s="7">
        <f t="shared" ca="1" si="9"/>
        <v>11.289336809806645</v>
      </c>
      <c r="G10423" s="7">
        <f t="shared" ca="1" si="10"/>
        <v>-5.1497583679617867</v>
      </c>
      <c r="H10423" s="7">
        <f t="shared" ca="1" si="3"/>
        <v>6.1395784418448587</v>
      </c>
      <c r="I10423" s="7">
        <f t="shared" ca="1" si="4"/>
        <v>0.99784880537928133</v>
      </c>
      <c r="J10423" s="7">
        <f t="shared" ca="1" si="5"/>
        <v>2.1511946207186661E-3</v>
      </c>
      <c r="K10423" s="8">
        <f t="shared" ca="1" si="6"/>
        <v>4.6276382962089253E-6</v>
      </c>
    </row>
    <row r="10424" spans="2:11" ht="16.5" customHeight="1">
      <c r="B10424" s="6">
        <v>10421</v>
      </c>
      <c r="C10424" s="7">
        <f t="shared" ref="C10424:D10424" ca="1" si="10429">IF(RAND()&lt;0.5,0,1)</f>
        <v>0</v>
      </c>
      <c r="D10424" s="7">
        <f t="shared" ca="1" si="10429"/>
        <v>1</v>
      </c>
      <c r="E10424" s="7">
        <f t="shared" ca="1" si="8"/>
        <v>11.335984448943783</v>
      </c>
      <c r="F10424" s="7">
        <f t="shared" ca="1" si="9"/>
        <v>11.290089727923897</v>
      </c>
      <c r="G10424" s="7">
        <f t="shared" ca="1" si="10"/>
        <v>-5.1490054498445348</v>
      </c>
      <c r="H10424" s="7">
        <f t="shared" ca="1" si="3"/>
        <v>6.1410842780793624</v>
      </c>
      <c r="I10424" s="7">
        <f t="shared" ca="1" si="4"/>
        <v>0.99785203533558331</v>
      </c>
      <c r="J10424" s="7">
        <f t="shared" ca="1" si="5"/>
        <v>2.1479646644166905E-3</v>
      </c>
      <c r="K10424" s="8">
        <f t="shared" ca="1" si="6"/>
        <v>4.6137521995827058E-6</v>
      </c>
    </row>
    <row r="10425" spans="2:11" ht="16.5" customHeight="1">
      <c r="B10425" s="6">
        <v>10422</v>
      </c>
      <c r="C10425" s="7">
        <f t="shared" ref="C10425:D10425" ca="1" si="10430">IF(RAND()&lt;0.5,0,1)</f>
        <v>1</v>
      </c>
      <c r="D10425" s="7">
        <f t="shared" ca="1" si="10430"/>
        <v>1</v>
      </c>
      <c r="E10425" s="7">
        <f t="shared" ca="1" si="8"/>
        <v>11.335984448943783</v>
      </c>
      <c r="F10425" s="7">
        <f t="shared" ca="1" si="9"/>
        <v>11.290841515556442</v>
      </c>
      <c r="G10425" s="7">
        <f t="shared" ca="1" si="10"/>
        <v>-5.1482536622119888</v>
      </c>
      <c r="H10425" s="7">
        <f t="shared" ca="1" si="3"/>
        <v>17.478572302288239</v>
      </c>
      <c r="I10425" s="7">
        <f t="shared" ca="1" si="4"/>
        <v>0.99999997434615384</v>
      </c>
      <c r="J10425" s="7">
        <f t="shared" ca="1" si="5"/>
        <v>2.5653846158490978E-8</v>
      </c>
      <c r="K10425" s="8">
        <f t="shared" ca="1" si="6"/>
        <v>6.5811982272352232E-16</v>
      </c>
    </row>
    <row r="10426" spans="2:11" ht="16.5" customHeight="1">
      <c r="B10426" s="6">
        <v>10423</v>
      </c>
      <c r="C10426" s="7">
        <f t="shared" ref="C10426:D10426" ca="1" si="10431">IF(RAND()&lt;0.5,0,1)</f>
        <v>0</v>
      </c>
      <c r="D10426" s="7">
        <f t="shared" ca="1" si="10431"/>
        <v>1</v>
      </c>
      <c r="E10426" s="7">
        <f t="shared" ca="1" si="8"/>
        <v>11.335984457922629</v>
      </c>
      <c r="F10426" s="7">
        <f t="shared" ca="1" si="9"/>
        <v>11.290841524535288</v>
      </c>
      <c r="G10426" s="7">
        <f t="shared" ca="1" si="10"/>
        <v>-5.1482536532331427</v>
      </c>
      <c r="H10426" s="7">
        <f t="shared" ca="1" si="3"/>
        <v>6.1425878713021458</v>
      </c>
      <c r="I10426" s="7">
        <f t="shared" ca="1" si="4"/>
        <v>0.99785525565225952</v>
      </c>
      <c r="J10426" s="7">
        <f t="shared" ca="1" si="5"/>
        <v>2.1447443477404793E-3</v>
      </c>
      <c r="K10426" s="8">
        <f t="shared" ca="1" si="6"/>
        <v>4.5999283171647343E-6</v>
      </c>
    </row>
    <row r="10427" spans="2:11" ht="16.5" customHeight="1">
      <c r="B10427" s="6">
        <v>10424</v>
      </c>
      <c r="C10427" s="7">
        <f t="shared" ref="C10427:D10427" ca="1" si="10432">IF(RAND()&lt;0.5,0,1)</f>
        <v>1</v>
      </c>
      <c r="D10427" s="7">
        <f t="shared" ca="1" si="10432"/>
        <v>1</v>
      </c>
      <c r="E10427" s="7">
        <f t="shared" ca="1" si="8"/>
        <v>11.335984457922629</v>
      </c>
      <c r="F10427" s="7">
        <f t="shared" ca="1" si="9"/>
        <v>11.291592185056997</v>
      </c>
      <c r="G10427" s="7">
        <f t="shared" ca="1" si="10"/>
        <v>-5.1475029927114333</v>
      </c>
      <c r="H10427" s="7">
        <f t="shared" ca="1" si="3"/>
        <v>17.480073650268192</v>
      </c>
      <c r="I10427" s="7">
        <f t="shared" ca="1" si="4"/>
        <v>0.99999997438464039</v>
      </c>
      <c r="J10427" s="7">
        <f t="shared" ca="1" si="5"/>
        <v>2.5615359611208532E-8</v>
      </c>
      <c r="K10427" s="8">
        <f t="shared" ca="1" si="6"/>
        <v>6.5614664801153334E-16</v>
      </c>
    </row>
    <row r="10428" spans="2:11" ht="16.5" customHeight="1">
      <c r="B10428" s="6">
        <v>10425</v>
      </c>
      <c r="C10428" s="7">
        <f t="shared" ref="C10428:D10428" ca="1" si="10433">IF(RAND()&lt;0.5,0,1)</f>
        <v>1</v>
      </c>
      <c r="D10428" s="7">
        <f t="shared" ca="1" si="10433"/>
        <v>1</v>
      </c>
      <c r="E10428" s="7">
        <f t="shared" ca="1" si="8"/>
        <v>11.335984466888005</v>
      </c>
      <c r="F10428" s="7">
        <f t="shared" ca="1" si="9"/>
        <v>11.291592194022373</v>
      </c>
      <c r="G10428" s="7">
        <f t="shared" ca="1" si="10"/>
        <v>-5.1475029837460573</v>
      </c>
      <c r="H10428" s="7">
        <f t="shared" ca="1" si="3"/>
        <v>17.48007367716432</v>
      </c>
      <c r="I10428" s="7">
        <f t="shared" ca="1" si="4"/>
        <v>0.99999997438464105</v>
      </c>
      <c r="J10428" s="7">
        <f t="shared" ca="1" si="5"/>
        <v>2.5615358945074718E-8</v>
      </c>
      <c r="K10428" s="8">
        <f t="shared" ca="1" si="6"/>
        <v>6.561466138850193E-16</v>
      </c>
    </row>
    <row r="10429" spans="2:11" ht="16.5" customHeight="1">
      <c r="B10429" s="6">
        <v>10426</v>
      </c>
      <c r="C10429" s="7">
        <f t="shared" ref="C10429:D10429" ca="1" si="10434">IF(RAND()&lt;0.5,0,1)</f>
        <v>0</v>
      </c>
      <c r="D10429" s="7">
        <f t="shared" ca="1" si="10434"/>
        <v>0</v>
      </c>
      <c r="E10429" s="7">
        <f t="shared" ca="1" si="8"/>
        <v>11.335984475853381</v>
      </c>
      <c r="F10429" s="7">
        <f t="shared" ca="1" si="9"/>
        <v>11.291592202987749</v>
      </c>
      <c r="G10429" s="7">
        <f t="shared" ca="1" si="10"/>
        <v>-5.1475029747806813</v>
      </c>
      <c r="H10429" s="7">
        <f t="shared" ca="1" si="3"/>
        <v>-5.1475029747806813</v>
      </c>
      <c r="I10429" s="7">
        <f t="shared" ca="1" si="4"/>
        <v>5.7802979837540663E-3</v>
      </c>
      <c r="J10429" s="7">
        <f t="shared" ca="1" si="5"/>
        <v>-5.7802979837540663E-3</v>
      </c>
      <c r="K10429" s="8">
        <f t="shared" ca="1" si="6"/>
        <v>3.3411844780991324E-5</v>
      </c>
    </row>
    <row r="10430" spans="2:11" ht="16.5" customHeight="1">
      <c r="B10430" s="6">
        <v>10427</v>
      </c>
      <c r="C10430" s="7">
        <f t="shared" ref="C10430:D10430" ca="1" si="10435">IF(RAND()&lt;0.5,0,1)</f>
        <v>0</v>
      </c>
      <c r="D10430" s="7">
        <f t="shared" ca="1" si="10435"/>
        <v>1</v>
      </c>
      <c r="E10430" s="7">
        <f t="shared" ca="1" si="8"/>
        <v>11.335984475853381</v>
      </c>
      <c r="F10430" s="7">
        <f t="shared" ca="1" si="9"/>
        <v>11.291592202987749</v>
      </c>
      <c r="G10430" s="7">
        <f t="shared" ca="1" si="10"/>
        <v>-5.1495260790749953</v>
      </c>
      <c r="H10430" s="7">
        <f t="shared" ca="1" si="3"/>
        <v>6.1420661239127536</v>
      </c>
      <c r="I10430" s="7">
        <f t="shared" ca="1" si="4"/>
        <v>0.99785413874740003</v>
      </c>
      <c r="J10430" s="7">
        <f t="shared" ca="1" si="5"/>
        <v>2.1458612525999676E-3</v>
      </c>
      <c r="K10430" s="8">
        <f t="shared" ca="1" si="6"/>
        <v>4.6047205154099022E-6</v>
      </c>
    </row>
    <row r="10431" spans="2:11" ht="16.5" customHeight="1">
      <c r="B10431" s="6">
        <v>10428</v>
      </c>
      <c r="C10431" s="7">
        <f t="shared" ref="C10431:D10431" ca="1" si="10436">IF(RAND()&lt;0.5,0,1)</f>
        <v>1</v>
      </c>
      <c r="D10431" s="7">
        <f t="shared" ca="1" si="10436"/>
        <v>0</v>
      </c>
      <c r="E10431" s="7">
        <f t="shared" ca="1" si="8"/>
        <v>11.335984475853381</v>
      </c>
      <c r="F10431" s="7">
        <f t="shared" ca="1" si="9"/>
        <v>11.292343254426159</v>
      </c>
      <c r="G10431" s="7">
        <f t="shared" ca="1" si="10"/>
        <v>-5.1487750276365851</v>
      </c>
      <c r="H10431" s="7">
        <f t="shared" ca="1" si="3"/>
        <v>6.1872094482167963</v>
      </c>
      <c r="I10431" s="7">
        <f t="shared" ca="1" si="4"/>
        <v>0.99794866174878138</v>
      </c>
      <c r="J10431" s="7">
        <f t="shared" ca="1" si="5"/>
        <v>2.0513382512186151E-3</v>
      </c>
      <c r="K10431" s="8">
        <f t="shared" ca="1" si="6"/>
        <v>4.2079886209126458E-6</v>
      </c>
    </row>
    <row r="10432" spans="2:11" ht="16.5" customHeight="1">
      <c r="B10432" s="6">
        <v>10429</v>
      </c>
      <c r="C10432" s="7">
        <f t="shared" ref="C10432:D10432" ca="1" si="10437">IF(RAND()&lt;0.5,0,1)</f>
        <v>1</v>
      </c>
      <c r="D10432" s="7">
        <f t="shared" ca="1" si="10437"/>
        <v>0</v>
      </c>
      <c r="E10432" s="7">
        <f t="shared" ca="1" si="8"/>
        <v>11.336702444241308</v>
      </c>
      <c r="F10432" s="7">
        <f t="shared" ca="1" si="9"/>
        <v>11.292343254426159</v>
      </c>
      <c r="G10432" s="7">
        <f t="shared" ca="1" si="10"/>
        <v>-5.148057059248659</v>
      </c>
      <c r="H10432" s="7">
        <f t="shared" ca="1" si="3"/>
        <v>6.1886453849926486</v>
      </c>
      <c r="I10432" s="7">
        <f t="shared" ca="1" si="4"/>
        <v>0.99795159919756282</v>
      </c>
      <c r="J10432" s="7">
        <f t="shared" ca="1" si="5"/>
        <v>2.048400802437178E-3</v>
      </c>
      <c r="K10432" s="8">
        <f t="shared" ca="1" si="6"/>
        <v>4.1959458474252748E-6</v>
      </c>
    </row>
    <row r="10433" spans="2:11" ht="16.5" customHeight="1">
      <c r="B10433" s="6">
        <v>10430</v>
      </c>
      <c r="C10433" s="7">
        <f t="shared" ref="C10433:D10433" ca="1" si="10438">IF(RAND()&lt;0.5,0,1)</f>
        <v>0</v>
      </c>
      <c r="D10433" s="7">
        <f t="shared" ca="1" si="10438"/>
        <v>0</v>
      </c>
      <c r="E10433" s="7">
        <f t="shared" ca="1" si="8"/>
        <v>11.33741938452216</v>
      </c>
      <c r="F10433" s="7">
        <f t="shared" ca="1" si="9"/>
        <v>11.292343254426159</v>
      </c>
      <c r="G10433" s="7">
        <f t="shared" ca="1" si="10"/>
        <v>-5.1473401189678061</v>
      </c>
      <c r="H10433" s="7">
        <f t="shared" ca="1" si="3"/>
        <v>-5.1473401189678061</v>
      </c>
      <c r="I10433" s="7">
        <f t="shared" ca="1" si="4"/>
        <v>5.7812339729001998E-3</v>
      </c>
      <c r="J10433" s="7">
        <f t="shared" ca="1" si="5"/>
        <v>-5.7812339729001998E-3</v>
      </c>
      <c r="K10433" s="8">
        <f t="shared" ca="1" si="6"/>
        <v>3.3422666249415426E-5</v>
      </c>
    </row>
    <row r="10434" spans="2:11" ht="16.5" customHeight="1">
      <c r="B10434" s="6">
        <v>10431</v>
      </c>
      <c r="C10434" s="7">
        <f t="shared" ref="C10434:D10434" ca="1" si="10439">IF(RAND()&lt;0.5,0,1)</f>
        <v>0</v>
      </c>
      <c r="D10434" s="7">
        <f t="shared" ca="1" si="10439"/>
        <v>1</v>
      </c>
      <c r="E10434" s="7">
        <f t="shared" ca="1" si="8"/>
        <v>11.33741938452216</v>
      </c>
      <c r="F10434" s="7">
        <f t="shared" ca="1" si="9"/>
        <v>11.292343254426159</v>
      </c>
      <c r="G10434" s="7">
        <f t="shared" ca="1" si="10"/>
        <v>-5.1493635508583209</v>
      </c>
      <c r="H10434" s="7">
        <f t="shared" ca="1" si="3"/>
        <v>6.1429797035678382</v>
      </c>
      <c r="I10434" s="7">
        <f t="shared" ca="1" si="4"/>
        <v>0.99785609406633136</v>
      </c>
      <c r="J10434" s="7">
        <f t="shared" ca="1" si="5"/>
        <v>2.1439059336686439E-3</v>
      </c>
      <c r="K10434" s="8">
        <f t="shared" ca="1" si="6"/>
        <v>4.5963326524196199E-6</v>
      </c>
    </row>
    <row r="10435" spans="2:11" ht="16.5" customHeight="1">
      <c r="B10435" s="6">
        <v>10432</v>
      </c>
      <c r="C10435" s="7">
        <f t="shared" ref="C10435:D10435" ca="1" si="10440">IF(RAND()&lt;0.5,0,1)</f>
        <v>1</v>
      </c>
      <c r="D10435" s="7">
        <f t="shared" ca="1" si="10440"/>
        <v>0</v>
      </c>
      <c r="E10435" s="7">
        <f t="shared" ca="1" si="8"/>
        <v>11.33741938452216</v>
      </c>
      <c r="F10435" s="7">
        <f t="shared" ca="1" si="9"/>
        <v>11.293093621502942</v>
      </c>
      <c r="G10435" s="7">
        <f t="shared" ca="1" si="10"/>
        <v>-5.1486131837815368</v>
      </c>
      <c r="H10435" s="7">
        <f t="shared" ca="1" si="3"/>
        <v>6.1888062007406237</v>
      </c>
      <c r="I10435" s="7">
        <f t="shared" ca="1" si="4"/>
        <v>0.99795192791157206</v>
      </c>
      <c r="J10435" s="7">
        <f t="shared" ca="1" si="5"/>
        <v>2.0480720884279435E-3</v>
      </c>
      <c r="K10435" s="8">
        <f t="shared" ca="1" si="6"/>
        <v>4.1945992793975982E-6</v>
      </c>
    </row>
    <row r="10436" spans="2:11" ht="16.5" customHeight="1">
      <c r="B10436" s="6">
        <v>10433</v>
      </c>
      <c r="C10436" s="7">
        <f t="shared" ref="C10436:D10436" ca="1" si="10441">IF(RAND()&lt;0.5,0,1)</f>
        <v>0</v>
      </c>
      <c r="D10436" s="7">
        <f t="shared" ca="1" si="10441"/>
        <v>1</v>
      </c>
      <c r="E10436" s="7">
        <f t="shared" ca="1" si="8"/>
        <v>11.33813620975311</v>
      </c>
      <c r="F10436" s="7">
        <f t="shared" ca="1" si="9"/>
        <v>11.293093621502942</v>
      </c>
      <c r="G10436" s="7">
        <f t="shared" ca="1" si="10"/>
        <v>-5.1478963585505868</v>
      </c>
      <c r="H10436" s="7">
        <f t="shared" ca="1" si="3"/>
        <v>6.1451972629523555</v>
      </c>
      <c r="I10436" s="7">
        <f t="shared" ca="1" si="4"/>
        <v>0.99786083287870198</v>
      </c>
      <c r="J10436" s="7">
        <f t="shared" ca="1" si="5"/>
        <v>2.1391671212980246E-3</v>
      </c>
      <c r="K10436" s="8">
        <f t="shared" ca="1" si="6"/>
        <v>4.5760359728424771E-6</v>
      </c>
    </row>
    <row r="10437" spans="2:11" ht="16.5" customHeight="1">
      <c r="B10437" s="6">
        <v>10434</v>
      </c>
      <c r="C10437" s="7">
        <f t="shared" ref="C10437:D10437" ca="1" si="10442">IF(RAND()&lt;0.5,0,1)</f>
        <v>1</v>
      </c>
      <c r="D10437" s="7">
        <f t="shared" ca="1" si="10442"/>
        <v>1</v>
      </c>
      <c r="E10437" s="7">
        <f t="shared" ca="1" si="8"/>
        <v>11.33813620975311</v>
      </c>
      <c r="F10437" s="7">
        <f t="shared" ca="1" si="9"/>
        <v>11.293842329995396</v>
      </c>
      <c r="G10437" s="7">
        <f t="shared" ca="1" si="10"/>
        <v>-5.1471476500581321</v>
      </c>
      <c r="H10437" s="7">
        <f t="shared" ca="1" si="3"/>
        <v>17.484830889690372</v>
      </c>
      <c r="I10437" s="7">
        <f t="shared" ca="1" si="4"/>
        <v>0.99999997450620937</v>
      </c>
      <c r="J10437" s="7">
        <f t="shared" ca="1" si="5"/>
        <v>2.5493790634101288E-8</v>
      </c>
      <c r="K10437" s="8">
        <f t="shared" ca="1" si="6"/>
        <v>6.4993336089539053E-16</v>
      </c>
    </row>
    <row r="10438" spans="2:11" ht="16.5" customHeight="1">
      <c r="B10438" s="6">
        <v>10435</v>
      </c>
      <c r="C10438" s="7">
        <f t="shared" ref="C10438:D10438" ca="1" si="10443">IF(RAND()&lt;0.5,0,1)</f>
        <v>0</v>
      </c>
      <c r="D10438" s="7">
        <f t="shared" ca="1" si="10443"/>
        <v>1</v>
      </c>
      <c r="E10438" s="7">
        <f t="shared" ca="1" si="8"/>
        <v>11.338136218675936</v>
      </c>
      <c r="F10438" s="7">
        <f t="shared" ca="1" si="9"/>
        <v>11.293842338918223</v>
      </c>
      <c r="G10438" s="7">
        <f t="shared" ca="1" si="10"/>
        <v>-5.1471476411353052</v>
      </c>
      <c r="H10438" s="7">
        <f t="shared" ca="1" si="3"/>
        <v>6.1466946977829178</v>
      </c>
      <c r="I10438" s="7">
        <f t="shared" ca="1" si="4"/>
        <v>0.99786402690795151</v>
      </c>
      <c r="J10438" s="7">
        <f t="shared" ca="1" si="5"/>
        <v>2.1359730920484932E-3</v>
      </c>
      <c r="K10438" s="8">
        <f t="shared" ca="1" si="6"/>
        <v>4.5623810499552007E-6</v>
      </c>
    </row>
    <row r="10439" spans="2:11" ht="16.5" customHeight="1">
      <c r="B10439" s="6">
        <v>10436</v>
      </c>
      <c r="C10439" s="7">
        <f t="shared" ref="C10439:D10439" ca="1" si="10444">IF(RAND()&lt;0.5,0,1)</f>
        <v>1</v>
      </c>
      <c r="D10439" s="7">
        <f t="shared" ca="1" si="10444"/>
        <v>1</v>
      </c>
      <c r="E10439" s="7">
        <f t="shared" ca="1" si="8"/>
        <v>11.338136218675936</v>
      </c>
      <c r="F10439" s="7">
        <f t="shared" ca="1" si="9"/>
        <v>11.294589929500439</v>
      </c>
      <c r="G10439" s="7">
        <f t="shared" ca="1" si="10"/>
        <v>-5.1464000505530878</v>
      </c>
      <c r="H10439" s="7">
        <f t="shared" ca="1" si="3"/>
        <v>17.486326097623287</v>
      </c>
      <c r="I10439" s="7">
        <f t="shared" ca="1" si="4"/>
        <v>0.99999997454429934</v>
      </c>
      <c r="J10439" s="7">
        <f t="shared" ca="1" si="5"/>
        <v>2.5455700658483238E-8</v>
      </c>
      <c r="K10439" s="8">
        <f t="shared" ca="1" si="6"/>
        <v>6.4799269601430395E-16</v>
      </c>
    </row>
    <row r="10440" spans="2:11" ht="16.5" customHeight="1">
      <c r="B10440" s="6">
        <v>10437</v>
      </c>
      <c r="C10440" s="7">
        <f t="shared" ref="C10440:D10440" ca="1" si="10445">IF(RAND()&lt;0.5,0,1)</f>
        <v>0</v>
      </c>
      <c r="D10440" s="7">
        <f t="shared" ca="1" si="10445"/>
        <v>0</v>
      </c>
      <c r="E10440" s="7">
        <f t="shared" ca="1" si="8"/>
        <v>11.338136227585432</v>
      </c>
      <c r="F10440" s="7">
        <f t="shared" ca="1" si="9"/>
        <v>11.294589938409935</v>
      </c>
      <c r="G10440" s="7">
        <f t="shared" ca="1" si="10"/>
        <v>-5.1464000416435924</v>
      </c>
      <c r="H10440" s="7">
        <f t="shared" ca="1" si="3"/>
        <v>-5.1464000416435924</v>
      </c>
      <c r="I10440" s="7">
        <f t="shared" ca="1" si="4"/>
        <v>5.7866398711765013E-3</v>
      </c>
      <c r="J10440" s="7">
        <f t="shared" ca="1" si="5"/>
        <v>-5.7866398711765013E-3</v>
      </c>
      <c r="K10440" s="8">
        <f t="shared" ca="1" si="6"/>
        <v>3.3485200998689598E-5</v>
      </c>
    </row>
    <row r="10441" spans="2:11" ht="16.5" customHeight="1">
      <c r="B10441" s="6">
        <v>10438</v>
      </c>
      <c r="C10441" s="7">
        <f t="shared" ref="C10441:D10441" ca="1" si="10446">IF(RAND()&lt;0.5,0,1)</f>
        <v>1</v>
      </c>
      <c r="D10441" s="7">
        <f t="shared" ca="1" si="10446"/>
        <v>0</v>
      </c>
      <c r="E10441" s="7">
        <f t="shared" ca="1" si="8"/>
        <v>11.338136227585432</v>
      </c>
      <c r="F10441" s="7">
        <f t="shared" ca="1" si="9"/>
        <v>11.294589938409935</v>
      </c>
      <c r="G10441" s="7">
        <f t="shared" ca="1" si="10"/>
        <v>-5.1484253655985039</v>
      </c>
      <c r="H10441" s="7">
        <f t="shared" ca="1" si="3"/>
        <v>6.1897108619869279</v>
      </c>
      <c r="I10441" s="7">
        <f t="shared" ca="1" si="4"/>
        <v>0.99795377609563674</v>
      </c>
      <c r="J10441" s="7">
        <f t="shared" ca="1" si="5"/>
        <v>2.0462239043632646E-3</v>
      </c>
      <c r="K10441" s="8">
        <f t="shared" ca="1" si="6"/>
        <v>4.1870322667876431E-6</v>
      </c>
    </row>
    <row r="10442" spans="2:11" ht="16.5" customHeight="1">
      <c r="B10442" s="6">
        <v>10439</v>
      </c>
      <c r="C10442" s="7">
        <f t="shared" ref="C10442:D10442" ca="1" si="10447">IF(RAND()&lt;0.5,0,1)</f>
        <v>0</v>
      </c>
      <c r="D10442" s="7">
        <f t="shared" ca="1" si="10447"/>
        <v>1</v>
      </c>
      <c r="E10442" s="7">
        <f t="shared" ca="1" si="8"/>
        <v>11.338852405951959</v>
      </c>
      <c r="F10442" s="7">
        <f t="shared" ca="1" si="9"/>
        <v>11.294589938409935</v>
      </c>
      <c r="G10442" s="7">
        <f t="shared" ca="1" si="10"/>
        <v>-5.1477091872319765</v>
      </c>
      <c r="H10442" s="7">
        <f t="shared" ca="1" si="3"/>
        <v>6.1468807511779584</v>
      </c>
      <c r="I10442" s="7">
        <f t="shared" ca="1" si="4"/>
        <v>0.99786442342741988</v>
      </c>
      <c r="J10442" s="7">
        <f t="shared" ca="1" si="5"/>
        <v>2.1355765725801223E-3</v>
      </c>
      <c r="K10442" s="8">
        <f t="shared" ca="1" si="6"/>
        <v>4.5606872973530622E-6</v>
      </c>
    </row>
    <row r="10443" spans="2:11" ht="16.5" customHeight="1">
      <c r="B10443" s="6">
        <v>10440</v>
      </c>
      <c r="C10443" s="7">
        <f t="shared" ref="C10443:D10443" ca="1" si="10448">IF(RAND()&lt;0.5,0,1)</f>
        <v>1</v>
      </c>
      <c r="D10443" s="7">
        <f t="shared" ca="1" si="10448"/>
        <v>0</v>
      </c>
      <c r="E10443" s="7">
        <f t="shared" ca="1" si="8"/>
        <v>11.338852405951959</v>
      </c>
      <c r="F10443" s="7">
        <f t="shared" ca="1" si="9"/>
        <v>11.295337390210339</v>
      </c>
      <c r="G10443" s="7">
        <f t="shared" ca="1" si="10"/>
        <v>-5.1469617354315735</v>
      </c>
      <c r="H10443" s="7">
        <f t="shared" ca="1" si="3"/>
        <v>6.1918906705203858</v>
      </c>
      <c r="I10443" s="7">
        <f t="shared" ca="1" si="4"/>
        <v>0.99795822251693489</v>
      </c>
      <c r="J10443" s="7">
        <f t="shared" ca="1" si="5"/>
        <v>2.0417774830651103E-3</v>
      </c>
      <c r="K10443" s="8">
        <f t="shared" ca="1" si="6"/>
        <v>4.1688552903516968E-6</v>
      </c>
    </row>
    <row r="10444" spans="2:11" ht="16.5" customHeight="1">
      <c r="B10444" s="6">
        <v>10441</v>
      </c>
      <c r="C10444" s="7">
        <f t="shared" ref="C10444:D10444" ca="1" si="10449">IF(RAND()&lt;0.5,0,1)</f>
        <v>1</v>
      </c>
      <c r="D10444" s="7">
        <f t="shared" ca="1" si="10449"/>
        <v>0</v>
      </c>
      <c r="E10444" s="7">
        <f t="shared" ca="1" si="8"/>
        <v>11.339567028071032</v>
      </c>
      <c r="F10444" s="7">
        <f t="shared" ca="1" si="9"/>
        <v>11.295337390210339</v>
      </c>
      <c r="G10444" s="7">
        <f t="shared" ca="1" si="10"/>
        <v>-5.1462471133125005</v>
      </c>
      <c r="H10444" s="7">
        <f t="shared" ca="1" si="3"/>
        <v>6.1933199147585318</v>
      </c>
      <c r="I10444" s="7">
        <f t="shared" ca="1" si="4"/>
        <v>0.9979611326856519</v>
      </c>
      <c r="J10444" s="7">
        <f t="shared" ca="1" si="5"/>
        <v>2.0388673143481029E-3</v>
      </c>
      <c r="K10444" s="8">
        <f t="shared" ca="1" si="6"/>
        <v>4.1569799255170459E-6</v>
      </c>
    </row>
    <row r="10445" spans="2:11" ht="16.5" customHeight="1">
      <c r="B10445" s="6">
        <v>10442</v>
      </c>
      <c r="C10445" s="7">
        <f t="shared" ref="C10445:D10445" ca="1" si="10450">IF(RAND()&lt;0.5,0,1)</f>
        <v>0</v>
      </c>
      <c r="D10445" s="7">
        <f t="shared" ca="1" si="10450"/>
        <v>0</v>
      </c>
      <c r="E10445" s="7">
        <f t="shared" ca="1" si="8"/>
        <v>11.340280631631055</v>
      </c>
      <c r="F10445" s="7">
        <f t="shared" ca="1" si="9"/>
        <v>11.295337390210339</v>
      </c>
      <c r="G10445" s="7">
        <f t="shared" ca="1" si="10"/>
        <v>-5.1455335097524788</v>
      </c>
      <c r="H10445" s="7">
        <f t="shared" ca="1" si="3"/>
        <v>-5.1455335097524788</v>
      </c>
      <c r="I10445" s="7">
        <f t="shared" ca="1" si="4"/>
        <v>5.7916272987346591E-3</v>
      </c>
      <c r="J10445" s="7">
        <f t="shared" ca="1" si="5"/>
        <v>-5.7916272987346591E-3</v>
      </c>
      <c r="K10445" s="8">
        <f t="shared" ca="1" si="6"/>
        <v>3.3542946767448523E-5</v>
      </c>
    </row>
    <row r="10446" spans="2:11" ht="16.5" customHeight="1">
      <c r="B10446" s="6">
        <v>10443</v>
      </c>
      <c r="C10446" s="7">
        <f t="shared" ref="C10446:D10446" ca="1" si="10451">IF(RAND()&lt;0.5,0,1)</f>
        <v>1</v>
      </c>
      <c r="D10446" s="7">
        <f t="shared" ca="1" si="10451"/>
        <v>0</v>
      </c>
      <c r="E10446" s="7">
        <f t="shared" ca="1" si="8"/>
        <v>11.340280631631055</v>
      </c>
      <c r="F10446" s="7">
        <f t="shared" ca="1" si="9"/>
        <v>11.295337390210339</v>
      </c>
      <c r="G10446" s="7">
        <f t="shared" ca="1" si="10"/>
        <v>-5.1475605793070356</v>
      </c>
      <c r="H10446" s="7">
        <f t="shared" ca="1" si="3"/>
        <v>6.1927200523240193</v>
      </c>
      <c r="I10446" s="7">
        <f t="shared" ca="1" si="4"/>
        <v>0.99795991177469767</v>
      </c>
      <c r="J10446" s="7">
        <f t="shared" ca="1" si="5"/>
        <v>2.0400882253023278E-3</v>
      </c>
      <c r="K10446" s="8">
        <f t="shared" ca="1" si="6"/>
        <v>4.1619599670172018E-6</v>
      </c>
    </row>
    <row r="10447" spans="2:11" ht="16.5" customHeight="1">
      <c r="B10447" s="6">
        <v>10444</v>
      </c>
      <c r="C10447" s="7">
        <f t="shared" ref="C10447:D10447" ca="1" si="10452">IF(RAND()&lt;0.5,0,1)</f>
        <v>1</v>
      </c>
      <c r="D10447" s="7">
        <f t="shared" ca="1" si="10452"/>
        <v>1</v>
      </c>
      <c r="E10447" s="7">
        <f t="shared" ca="1" si="8"/>
        <v>11.34099466250991</v>
      </c>
      <c r="F10447" s="7">
        <f t="shared" ca="1" si="9"/>
        <v>11.295337390210339</v>
      </c>
      <c r="G10447" s="7">
        <f t="shared" ca="1" si="10"/>
        <v>-5.1468465484281793</v>
      </c>
      <c r="H10447" s="7">
        <f t="shared" ca="1" si="3"/>
        <v>17.48948550429207</v>
      </c>
      <c r="I10447" s="7">
        <f t="shared" ca="1" si="4"/>
        <v>0.99999997462459733</v>
      </c>
      <c r="J10447" s="7">
        <f t="shared" ca="1" si="5"/>
        <v>2.5375402668004199E-8</v>
      </c>
      <c r="K10447" s="8">
        <f t="shared" ca="1" si="6"/>
        <v>6.4391106056335461E-16</v>
      </c>
    </row>
    <row r="10448" spans="2:11" ht="16.5" customHeight="1">
      <c r="B10448" s="6">
        <v>10445</v>
      </c>
      <c r="C10448" s="7">
        <f t="shared" ref="C10448:D10448" ca="1" si="10453">IF(RAND()&lt;0.5,0,1)</f>
        <v>1</v>
      </c>
      <c r="D10448" s="7">
        <f t="shared" ca="1" si="10453"/>
        <v>0</v>
      </c>
      <c r="E10448" s="7">
        <f t="shared" ca="1" si="8"/>
        <v>11.340994671391302</v>
      </c>
      <c r="F10448" s="7">
        <f t="shared" ca="1" si="9"/>
        <v>11.29533739909173</v>
      </c>
      <c r="G10448" s="7">
        <f t="shared" ca="1" si="10"/>
        <v>-5.1468465395467886</v>
      </c>
      <c r="H10448" s="7">
        <f t="shared" ca="1" si="3"/>
        <v>6.1941481318445133</v>
      </c>
      <c r="I10448" s="7">
        <f t="shared" ca="1" si="4"/>
        <v>0.99796281717270352</v>
      </c>
      <c r="J10448" s="7">
        <f t="shared" ca="1" si="5"/>
        <v>2.0371828272964798E-3</v>
      </c>
      <c r="K10448" s="8">
        <f t="shared" ca="1" si="6"/>
        <v>4.1501138718316791E-6</v>
      </c>
    </row>
    <row r="10449" spans="2:11" ht="16.5" customHeight="1">
      <c r="B10449" s="6">
        <v>10446</v>
      </c>
      <c r="C10449" s="7">
        <f t="shared" ref="C10449:D10449" ca="1" si="10454">IF(RAND()&lt;0.5,0,1)</f>
        <v>1</v>
      </c>
      <c r="D10449" s="7">
        <f t="shared" ca="1" si="10454"/>
        <v>1</v>
      </c>
      <c r="E10449" s="7">
        <f t="shared" ca="1" si="8"/>
        <v>11.341707685380856</v>
      </c>
      <c r="F10449" s="7">
        <f t="shared" ca="1" si="9"/>
        <v>11.29533739909173</v>
      </c>
      <c r="G10449" s="7">
        <f t="shared" ca="1" si="10"/>
        <v>-5.1461335255572349</v>
      </c>
      <c r="H10449" s="7">
        <f t="shared" ca="1" si="3"/>
        <v>17.49091155891535</v>
      </c>
      <c r="I10449" s="7">
        <f t="shared" ca="1" si="4"/>
        <v>0.99999997466075818</v>
      </c>
      <c r="J10449" s="7">
        <f t="shared" ca="1" si="5"/>
        <v>2.5339241815913738E-8</v>
      </c>
      <c r="K10449" s="8">
        <f t="shared" ca="1" si="6"/>
        <v>6.4207717580535134E-16</v>
      </c>
    </row>
    <row r="10450" spans="2:11" ht="16.5" customHeight="1">
      <c r="B10450" s="6">
        <v>10447</v>
      </c>
      <c r="C10450" s="7">
        <f t="shared" ref="C10450:D10450" ca="1" si="10455">IF(RAND()&lt;0.5,0,1)</f>
        <v>1</v>
      </c>
      <c r="D10450" s="7">
        <f t="shared" ca="1" si="10455"/>
        <v>0</v>
      </c>
      <c r="E10450" s="7">
        <f t="shared" ca="1" si="8"/>
        <v>11.341707694249591</v>
      </c>
      <c r="F10450" s="7">
        <f t="shared" ca="1" si="9"/>
        <v>11.295337407960465</v>
      </c>
      <c r="G10450" s="7">
        <f t="shared" ca="1" si="10"/>
        <v>-5.1461335166885007</v>
      </c>
      <c r="H10450" s="7">
        <f t="shared" ca="1" si="3"/>
        <v>6.19557417756109</v>
      </c>
      <c r="I10450" s="7">
        <f t="shared" ca="1" si="4"/>
        <v>0.99796571431249481</v>
      </c>
      <c r="J10450" s="7">
        <f t="shared" ca="1" si="5"/>
        <v>2.0342856875051885E-3</v>
      </c>
      <c r="K10450" s="8">
        <f t="shared" ca="1" si="6"/>
        <v>4.1383182583884576E-6</v>
      </c>
    </row>
    <row r="10451" spans="2:11" ht="16.5" customHeight="1">
      <c r="B10451" s="6">
        <v>10448</v>
      </c>
      <c r="C10451" s="7">
        <f t="shared" ref="C10451:D10451" ca="1" si="10456">IF(RAND()&lt;0.5,0,1)</f>
        <v>1</v>
      </c>
      <c r="D10451" s="7">
        <f t="shared" ca="1" si="10456"/>
        <v>1</v>
      </c>
      <c r="E10451" s="7">
        <f t="shared" ca="1" si="8"/>
        <v>11.342419694240217</v>
      </c>
      <c r="F10451" s="7">
        <f t="shared" ca="1" si="9"/>
        <v>11.295337407960465</v>
      </c>
      <c r="G10451" s="7">
        <f t="shared" ca="1" si="10"/>
        <v>-5.1454215166978736</v>
      </c>
      <c r="H10451" s="7">
        <f t="shared" ca="1" si="3"/>
        <v>17.492335585502808</v>
      </c>
      <c r="I10451" s="7">
        <f t="shared" ca="1" si="4"/>
        <v>0.99999997469681623</v>
      </c>
      <c r="J10451" s="7">
        <f t="shared" ca="1" si="5"/>
        <v>2.5303183770475357E-8</v>
      </c>
      <c r="K10451" s="8">
        <f t="shared" ca="1" si="6"/>
        <v>6.4025110892244746E-16</v>
      </c>
    </row>
    <row r="10452" spans="2:11" ht="16.5" customHeight="1">
      <c r="B10452" s="6">
        <v>10449</v>
      </c>
      <c r="C10452" s="7">
        <f t="shared" ref="C10452:D10452" ca="1" si="10457">IF(RAND()&lt;0.5,0,1)</f>
        <v>1</v>
      </c>
      <c r="D10452" s="7">
        <f t="shared" ca="1" si="10457"/>
        <v>0</v>
      </c>
      <c r="E10452" s="7">
        <f t="shared" ca="1" si="8"/>
        <v>11.342419703096331</v>
      </c>
      <c r="F10452" s="7">
        <f t="shared" ca="1" si="9"/>
        <v>11.295337416816579</v>
      </c>
      <c r="G10452" s="7">
        <f t="shared" ca="1" si="10"/>
        <v>-5.1454215078417596</v>
      </c>
      <c r="H10452" s="7">
        <f t="shared" ca="1" si="3"/>
        <v>6.1969981952545714</v>
      </c>
      <c r="I10452" s="7">
        <f t="shared" ca="1" si="4"/>
        <v>0.99796860322921521</v>
      </c>
      <c r="J10452" s="7">
        <f t="shared" ca="1" si="5"/>
        <v>2.031396770784788E-3</v>
      </c>
      <c r="K10452" s="8">
        <f t="shared" ca="1" si="6"/>
        <v>4.1265728403548646E-6</v>
      </c>
    </row>
    <row r="10453" spans="2:11" ht="16.5" customHeight="1">
      <c r="B10453" s="6">
        <v>10450</v>
      </c>
      <c r="C10453" s="7">
        <f t="shared" ref="C10453:D10453" ca="1" si="10458">IF(RAND()&lt;0.5,0,1)</f>
        <v>1</v>
      </c>
      <c r="D10453" s="7">
        <f t="shared" ca="1" si="10458"/>
        <v>0</v>
      </c>
      <c r="E10453" s="7">
        <f t="shared" ca="1" si="8"/>
        <v>11.343130691966106</v>
      </c>
      <c r="F10453" s="7">
        <f t="shared" ca="1" si="9"/>
        <v>11.295337416816579</v>
      </c>
      <c r="G10453" s="7">
        <f t="shared" ca="1" si="10"/>
        <v>-5.1447105189719853</v>
      </c>
      <c r="H10453" s="7">
        <f t="shared" ca="1" si="3"/>
        <v>6.1984201729941208</v>
      </c>
      <c r="I10453" s="7">
        <f t="shared" ca="1" si="4"/>
        <v>0.99797148392200397</v>
      </c>
      <c r="J10453" s="7">
        <f t="shared" ca="1" si="5"/>
        <v>2.0285160779960343E-3</v>
      </c>
      <c r="K10453" s="8">
        <f t="shared" ca="1" si="6"/>
        <v>4.1148774786884133E-6</v>
      </c>
    </row>
    <row r="10454" spans="2:11" ht="16.5" customHeight="1">
      <c r="B10454" s="6">
        <v>10451</v>
      </c>
      <c r="C10454" s="7">
        <f t="shared" ref="C10454:D10454" ca="1" si="10459">IF(RAND()&lt;0.5,0,1)</f>
        <v>1</v>
      </c>
      <c r="D10454" s="7">
        <f t="shared" ca="1" si="10459"/>
        <v>1</v>
      </c>
      <c r="E10454" s="7">
        <f t="shared" ca="1" si="8"/>
        <v>11.343840672593405</v>
      </c>
      <c r="F10454" s="7">
        <f t="shared" ca="1" si="9"/>
        <v>11.295337416816579</v>
      </c>
      <c r="G10454" s="7">
        <f t="shared" ca="1" si="10"/>
        <v>-5.1440005383446863</v>
      </c>
      <c r="H10454" s="7">
        <f t="shared" ca="1" si="3"/>
        <v>17.495177551065296</v>
      </c>
      <c r="I10454" s="7">
        <f t="shared" ca="1" si="4"/>
        <v>0.99999997476862501</v>
      </c>
      <c r="J10454" s="7">
        <f t="shared" ca="1" si="5"/>
        <v>2.5231374989331812E-8</v>
      </c>
      <c r="K10454" s="8">
        <f t="shared" ca="1" si="6"/>
        <v>6.3662228385227884E-16</v>
      </c>
    </row>
    <row r="10455" spans="2:11" ht="16.5" customHeight="1">
      <c r="B10455" s="6">
        <v>10452</v>
      </c>
      <c r="C10455" s="7">
        <f t="shared" ref="C10455:D10455" ca="1" si="10460">IF(RAND()&lt;0.5,0,1)</f>
        <v>0</v>
      </c>
      <c r="D10455" s="7">
        <f t="shared" ca="1" si="10460"/>
        <v>1</v>
      </c>
      <c r="E10455" s="7">
        <f t="shared" ca="1" si="8"/>
        <v>11.343840681424386</v>
      </c>
      <c r="F10455" s="7">
        <f t="shared" ca="1" si="9"/>
        <v>11.29533742564756</v>
      </c>
      <c r="G10455" s="7">
        <f t="shared" ca="1" si="10"/>
        <v>-5.144000529513705</v>
      </c>
      <c r="H10455" s="7">
        <f t="shared" ca="1" si="3"/>
        <v>6.1513368961338548</v>
      </c>
      <c r="I10455" s="7">
        <f t="shared" ca="1" si="4"/>
        <v>0.99787389850643515</v>
      </c>
      <c r="J10455" s="7">
        <f t="shared" ca="1" si="5"/>
        <v>2.126101493564847E-3</v>
      </c>
      <c r="K10455" s="8">
        <f t="shared" ca="1" si="6"/>
        <v>4.5203075609386735E-6</v>
      </c>
    </row>
    <row r="10456" spans="2:11" ht="16.5" customHeight="1">
      <c r="B10456" s="6">
        <v>10453</v>
      </c>
      <c r="C10456" s="7">
        <f t="shared" ref="C10456:D10456" ca="1" si="10461">IF(RAND()&lt;0.5,0,1)</f>
        <v>1</v>
      </c>
      <c r="D10456" s="7">
        <f t="shared" ca="1" si="10461"/>
        <v>0</v>
      </c>
      <c r="E10456" s="7">
        <f t="shared" ca="1" si="8"/>
        <v>11.343840681424386</v>
      </c>
      <c r="F10456" s="7">
        <f t="shared" ca="1" si="9"/>
        <v>11.296081561170308</v>
      </c>
      <c r="G10456" s="7">
        <f t="shared" ca="1" si="10"/>
        <v>-5.1432563939909572</v>
      </c>
      <c r="H10456" s="7">
        <f t="shared" ca="1" si="3"/>
        <v>6.2005842874334283</v>
      </c>
      <c r="I10456" s="7">
        <f t="shared" ca="1" si="4"/>
        <v>0.99797586023995055</v>
      </c>
      <c r="J10456" s="7">
        <f t="shared" ca="1" si="5"/>
        <v>2.0241397600494482E-3</v>
      </c>
      <c r="K10456" s="8">
        <f t="shared" ca="1" si="6"/>
        <v>4.0971417682130373E-6</v>
      </c>
    </row>
    <row r="10457" spans="2:11" ht="16.5" customHeight="1">
      <c r="B10457" s="6">
        <v>10454</v>
      </c>
      <c r="C10457" s="7">
        <f t="shared" ref="C10457:D10457" ca="1" si="10462">IF(RAND()&lt;0.5,0,1)</f>
        <v>1</v>
      </c>
      <c r="D10457" s="7">
        <f t="shared" ca="1" si="10462"/>
        <v>0</v>
      </c>
      <c r="E10457" s="7">
        <f t="shared" ca="1" si="8"/>
        <v>11.344549130340402</v>
      </c>
      <c r="F10457" s="7">
        <f t="shared" ca="1" si="9"/>
        <v>11.296081561170308</v>
      </c>
      <c r="G10457" s="7">
        <f t="shared" ca="1" si="10"/>
        <v>-5.1425479450749396</v>
      </c>
      <c r="H10457" s="7">
        <f t="shared" ca="1" si="3"/>
        <v>6.2020011852654626</v>
      </c>
      <c r="I10457" s="7">
        <f t="shared" ca="1" si="4"/>
        <v>0.99797872041539315</v>
      </c>
      <c r="J10457" s="7">
        <f t="shared" ca="1" si="5"/>
        <v>2.0212795846068499E-3</v>
      </c>
      <c r="K10457" s="8">
        <f t="shared" ca="1" si="6"/>
        <v>4.0855711591484396E-6</v>
      </c>
    </row>
    <row r="10458" spans="2:11" ht="16.5" customHeight="1">
      <c r="B10458" s="6">
        <v>10455</v>
      </c>
      <c r="C10458" s="7">
        <f t="shared" ref="C10458:D10458" ca="1" si="10463">IF(RAND()&lt;0.5,0,1)</f>
        <v>0</v>
      </c>
      <c r="D10458" s="7">
        <f t="shared" ca="1" si="10463"/>
        <v>0</v>
      </c>
      <c r="E10458" s="7">
        <f t="shared" ca="1" si="8"/>
        <v>11.345256578195015</v>
      </c>
      <c r="F10458" s="7">
        <f t="shared" ca="1" si="9"/>
        <v>11.296081561170308</v>
      </c>
      <c r="G10458" s="7">
        <f t="shared" ca="1" si="10"/>
        <v>-5.1418404972203273</v>
      </c>
      <c r="H10458" s="7">
        <f t="shared" ca="1" si="3"/>
        <v>-5.1418404972203273</v>
      </c>
      <c r="I10458" s="7">
        <f t="shared" ca="1" si="4"/>
        <v>5.8129308336545421E-3</v>
      </c>
      <c r="J10458" s="7">
        <f t="shared" ca="1" si="5"/>
        <v>-5.8129308336545421E-3</v>
      </c>
      <c r="K10458" s="8">
        <f t="shared" ca="1" si="6"/>
        <v>3.3790164876851687E-5</v>
      </c>
    </row>
    <row r="10459" spans="2:11" ht="16.5" customHeight="1">
      <c r="B10459" s="6">
        <v>10456</v>
      </c>
      <c r="C10459" s="7">
        <f t="shared" ref="C10459:D10459" ca="1" si="10464">IF(RAND()&lt;0.5,0,1)</f>
        <v>1</v>
      </c>
      <c r="D10459" s="7">
        <f t="shared" ca="1" si="10464"/>
        <v>0</v>
      </c>
      <c r="E10459" s="7">
        <f t="shared" ca="1" si="8"/>
        <v>11.345256578195015</v>
      </c>
      <c r="F10459" s="7">
        <f t="shared" ca="1" si="9"/>
        <v>11.296081561170308</v>
      </c>
      <c r="G10459" s="7">
        <f t="shared" ca="1" si="10"/>
        <v>-5.1438750230121064</v>
      </c>
      <c r="H10459" s="7">
        <f t="shared" ca="1" si="3"/>
        <v>6.2013815551829081</v>
      </c>
      <c r="I10459" s="7">
        <f t="shared" ca="1" si="4"/>
        <v>0.99797747011554416</v>
      </c>
      <c r="J10459" s="7">
        <f t="shared" ca="1" si="5"/>
        <v>2.022529884455837E-3</v>
      </c>
      <c r="K10459" s="8">
        <f t="shared" ca="1" si="6"/>
        <v>4.0906271335169412E-6</v>
      </c>
    </row>
    <row r="10460" spans="2:11" ht="16.5" customHeight="1">
      <c r="B10460" s="6">
        <v>10457</v>
      </c>
      <c r="C10460" s="7">
        <f t="shared" ref="C10460:D10460" ca="1" si="10465">IF(RAND()&lt;0.5,0,1)</f>
        <v>1</v>
      </c>
      <c r="D10460" s="7">
        <f t="shared" ca="1" si="10465"/>
        <v>1</v>
      </c>
      <c r="E10460" s="7">
        <f t="shared" ca="1" si="8"/>
        <v>11.345964463654575</v>
      </c>
      <c r="F10460" s="7">
        <f t="shared" ca="1" si="9"/>
        <v>11.296081561170308</v>
      </c>
      <c r="G10460" s="7">
        <f t="shared" ca="1" si="10"/>
        <v>-5.1431671375525472</v>
      </c>
      <c r="H10460" s="7">
        <f t="shared" ca="1" si="3"/>
        <v>17.498878887272333</v>
      </c>
      <c r="I10460" s="7">
        <f t="shared" ca="1" si="4"/>
        <v>0.99999997486184222</v>
      </c>
      <c r="J10460" s="7">
        <f t="shared" ca="1" si="5"/>
        <v>2.513815777760442E-8</v>
      </c>
      <c r="K10460" s="8">
        <f t="shared" ca="1" si="6"/>
        <v>6.3192697645173357E-16</v>
      </c>
    </row>
    <row r="10461" spans="2:11" ht="16.5" customHeight="1">
      <c r="B10461" s="6">
        <v>10458</v>
      </c>
      <c r="C10461" s="7">
        <f t="shared" ref="C10461:D10461" ca="1" si="10466">IF(RAND()&lt;0.5,0,1)</f>
        <v>1</v>
      </c>
      <c r="D10461" s="7">
        <f t="shared" ca="1" si="10466"/>
        <v>0</v>
      </c>
      <c r="E10461" s="7">
        <f t="shared" ca="1" si="8"/>
        <v>11.34596447245293</v>
      </c>
      <c r="F10461" s="7">
        <f t="shared" ca="1" si="9"/>
        <v>11.296081569968663</v>
      </c>
      <c r="G10461" s="7">
        <f t="shared" ca="1" si="10"/>
        <v>-5.1431671287541922</v>
      </c>
      <c r="H10461" s="7">
        <f t="shared" ca="1" si="3"/>
        <v>6.2027973436987383</v>
      </c>
      <c r="I10461" s="7">
        <f t="shared" ca="1" si="4"/>
        <v>0.99798032578485296</v>
      </c>
      <c r="J10461" s="7">
        <f t="shared" ca="1" si="5"/>
        <v>2.0196742151470382E-3</v>
      </c>
      <c r="K10461" s="8">
        <f t="shared" ca="1" si="6"/>
        <v>4.0790839353298045E-6</v>
      </c>
    </row>
    <row r="10462" spans="2:11" ht="16.5" customHeight="1">
      <c r="B10462" s="6">
        <v>10459</v>
      </c>
      <c r="C10462" s="7">
        <f t="shared" ref="C10462:D10462" ca="1" si="10467">IF(RAND()&lt;0.5,0,1)</f>
        <v>0</v>
      </c>
      <c r="D10462" s="7">
        <f t="shared" ca="1" si="10467"/>
        <v>1</v>
      </c>
      <c r="E10462" s="7">
        <f t="shared" ca="1" si="8"/>
        <v>11.346671358428232</v>
      </c>
      <c r="F10462" s="7">
        <f t="shared" ca="1" si="9"/>
        <v>11.296081569968663</v>
      </c>
      <c r="G10462" s="7">
        <f t="shared" ca="1" si="10"/>
        <v>-5.142460242778891</v>
      </c>
      <c r="H10462" s="7">
        <f t="shared" ca="1" si="3"/>
        <v>6.1536213271897724</v>
      </c>
      <c r="I10462" s="7">
        <f t="shared" ca="1" si="4"/>
        <v>0.99787873960421469</v>
      </c>
      <c r="J10462" s="7">
        <f t="shared" ca="1" si="5"/>
        <v>2.1212603957853071E-3</v>
      </c>
      <c r="K10462" s="8">
        <f t="shared" ca="1" si="6"/>
        <v>4.4997456667272377E-6</v>
      </c>
    </row>
    <row r="10463" spans="2:11" ht="16.5" customHeight="1">
      <c r="B10463" s="6">
        <v>10460</v>
      </c>
      <c r="C10463" s="7">
        <f t="shared" ref="C10463:D10463" ca="1" si="10468">IF(RAND()&lt;0.5,0,1)</f>
        <v>1</v>
      </c>
      <c r="D10463" s="7">
        <f t="shared" ca="1" si="10468"/>
        <v>0</v>
      </c>
      <c r="E10463" s="7">
        <f t="shared" ca="1" si="8"/>
        <v>11.346671358428232</v>
      </c>
      <c r="F10463" s="7">
        <f t="shared" ca="1" si="9"/>
        <v>11.296824011107189</v>
      </c>
      <c r="G10463" s="7">
        <f t="shared" ca="1" si="10"/>
        <v>-5.1417178016403664</v>
      </c>
      <c r="H10463" s="7">
        <f t="shared" ca="1" si="3"/>
        <v>6.2049535567878653</v>
      </c>
      <c r="I10463" s="7">
        <f t="shared" ca="1" si="4"/>
        <v>0.99798466717420109</v>
      </c>
      <c r="J10463" s="7">
        <f t="shared" ca="1" si="5"/>
        <v>2.01533282579891E-3</v>
      </c>
      <c r="K10463" s="8">
        <f t="shared" ca="1" si="6"/>
        <v>4.0615663987426197E-6</v>
      </c>
    </row>
    <row r="10464" spans="2:11" ht="16.5" customHeight="1">
      <c r="B10464" s="6">
        <v>10461</v>
      </c>
      <c r="C10464" s="7">
        <f t="shared" ref="C10464:D10464" ca="1" si="10469">IF(RAND()&lt;0.5,0,1)</f>
        <v>0</v>
      </c>
      <c r="D10464" s="7">
        <f t="shared" ca="1" si="10469"/>
        <v>1</v>
      </c>
      <c r="E10464" s="7">
        <f t="shared" ca="1" si="8"/>
        <v>11.347376724917261</v>
      </c>
      <c r="F10464" s="7">
        <f t="shared" ca="1" si="9"/>
        <v>11.296824011107189</v>
      </c>
      <c r="G10464" s="7">
        <f t="shared" ca="1" si="10"/>
        <v>-5.1410124351513371</v>
      </c>
      <c r="H10464" s="7">
        <f t="shared" ca="1" si="3"/>
        <v>6.1558115759558518</v>
      </c>
      <c r="I10464" s="7">
        <f t="shared" ca="1" si="4"/>
        <v>0.99788337078456379</v>
      </c>
      <c r="J10464" s="7">
        <f t="shared" ca="1" si="5"/>
        <v>2.1166292154362054E-3</v>
      </c>
      <c r="K10464" s="8">
        <f t="shared" ca="1" si="6"/>
        <v>4.4801192356380861E-6</v>
      </c>
    </row>
    <row r="10465" spans="2:11" ht="16.5" customHeight="1">
      <c r="B10465" s="6">
        <v>10462</v>
      </c>
      <c r="C10465" s="7">
        <f t="shared" ref="C10465:D10465" ca="1" si="10470">IF(RAND()&lt;0.5,0,1)</f>
        <v>1</v>
      </c>
      <c r="D10465" s="7">
        <f t="shared" ca="1" si="10470"/>
        <v>1</v>
      </c>
      <c r="E10465" s="7">
        <f t="shared" ca="1" si="8"/>
        <v>11.347376724917261</v>
      </c>
      <c r="F10465" s="7">
        <f t="shared" ca="1" si="9"/>
        <v>11.297564831332592</v>
      </c>
      <c r="G10465" s="7">
        <f t="shared" ca="1" si="10"/>
        <v>-5.1402716149259344</v>
      </c>
      <c r="H10465" s="7">
        <f t="shared" ca="1" si="3"/>
        <v>17.504669941323918</v>
      </c>
      <c r="I10465" s="7">
        <f t="shared" ca="1" si="4"/>
        <v>0.99999997500699789</v>
      </c>
      <c r="J10465" s="7">
        <f t="shared" ca="1" si="5"/>
        <v>2.4993002112339013E-8</v>
      </c>
      <c r="K10465" s="8">
        <f t="shared" ca="1" si="6"/>
        <v>6.2465015458738233E-16</v>
      </c>
    </row>
    <row r="10466" spans="2:11" ht="16.5" customHeight="1">
      <c r="B10466" s="6">
        <v>10463</v>
      </c>
      <c r="C10466" s="7">
        <f t="shared" ref="C10466:D10466" ca="1" si="10471">IF(RAND()&lt;0.5,0,1)</f>
        <v>1</v>
      </c>
      <c r="D10466" s="7">
        <f t="shared" ca="1" si="10471"/>
        <v>0</v>
      </c>
      <c r="E10466" s="7">
        <f t="shared" ca="1" si="8"/>
        <v>11.347376733664811</v>
      </c>
      <c r="F10466" s="7">
        <f t="shared" ca="1" si="9"/>
        <v>11.297564840080142</v>
      </c>
      <c r="G10466" s="7">
        <f t="shared" ca="1" si="10"/>
        <v>-5.1402716061783833</v>
      </c>
      <c r="H10466" s="7">
        <f t="shared" ca="1" si="3"/>
        <v>6.207105127486428</v>
      </c>
      <c r="I10466" s="7">
        <f t="shared" ca="1" si="4"/>
        <v>0.99798898993322527</v>
      </c>
      <c r="J10466" s="7">
        <f t="shared" ca="1" si="5"/>
        <v>2.0110100667747322E-3</v>
      </c>
      <c r="K10466" s="8">
        <f t="shared" ca="1" si="6"/>
        <v>4.044161488669313E-6</v>
      </c>
    </row>
    <row r="10467" spans="2:11" ht="16.5" customHeight="1">
      <c r="B10467" s="6">
        <v>10464</v>
      </c>
      <c r="C10467" s="7">
        <f t="shared" ref="C10467:D10467" ca="1" si="10472">IF(RAND()&lt;0.5,0,1)</f>
        <v>0</v>
      </c>
      <c r="D10467" s="7">
        <f t="shared" ca="1" si="10472"/>
        <v>0</v>
      </c>
      <c r="E10467" s="7">
        <f t="shared" ca="1" si="8"/>
        <v>11.348080587188182</v>
      </c>
      <c r="F10467" s="7">
        <f t="shared" ca="1" si="9"/>
        <v>11.297564840080142</v>
      </c>
      <c r="G10467" s="7">
        <f t="shared" ca="1" si="10"/>
        <v>-5.1395677526550125</v>
      </c>
      <c r="H10467" s="7">
        <f t="shared" ca="1" si="3"/>
        <v>-5.1395677526550125</v>
      </c>
      <c r="I10467" s="7">
        <f t="shared" ca="1" si="4"/>
        <v>5.8260801072926366E-3</v>
      </c>
      <c r="J10467" s="7">
        <f t="shared" ca="1" si="5"/>
        <v>-5.8260801072926366E-3</v>
      </c>
      <c r="K10467" s="8">
        <f t="shared" ca="1" si="6"/>
        <v>3.3943209416590978E-5</v>
      </c>
    </row>
    <row r="10468" spans="2:11" ht="16.5" customHeight="1">
      <c r="B10468" s="6">
        <v>10465</v>
      </c>
      <c r="C10468" s="7">
        <f t="shared" ref="C10468:D10468" ca="1" si="10473">IF(RAND()&lt;0.5,0,1)</f>
        <v>1</v>
      </c>
      <c r="D10468" s="7">
        <f t="shared" ca="1" si="10473"/>
        <v>0</v>
      </c>
      <c r="E10468" s="7">
        <f t="shared" ca="1" si="8"/>
        <v>11.348080587188182</v>
      </c>
      <c r="F10468" s="7">
        <f t="shared" ca="1" si="9"/>
        <v>11.297564840080142</v>
      </c>
      <c r="G10468" s="7">
        <f t="shared" ca="1" si="10"/>
        <v>-5.1416068806925646</v>
      </c>
      <c r="H10468" s="7">
        <f t="shared" ca="1" si="3"/>
        <v>6.2064737064956175</v>
      </c>
      <c r="I10468" s="7">
        <f t="shared" ca="1" si="4"/>
        <v>0.99798772229426957</v>
      </c>
      <c r="J10468" s="7">
        <f t="shared" ca="1" si="5"/>
        <v>2.0122777057304253E-3</v>
      </c>
      <c r="K10468" s="8">
        <f t="shared" ca="1" si="6"/>
        <v>4.049261564979704E-6</v>
      </c>
    </row>
    <row r="10469" spans="2:11" ht="16.5" customHeight="1">
      <c r="B10469" s="6">
        <v>10466</v>
      </c>
      <c r="C10469" s="7">
        <f t="shared" ref="C10469:D10469" ca="1" si="10474">IF(RAND()&lt;0.5,0,1)</f>
        <v>0</v>
      </c>
      <c r="D10469" s="7">
        <f t="shared" ca="1" si="10474"/>
        <v>1</v>
      </c>
      <c r="E10469" s="7">
        <f t="shared" ca="1" si="8"/>
        <v>11.348784884385188</v>
      </c>
      <c r="F10469" s="7">
        <f t="shared" ca="1" si="9"/>
        <v>11.297564840080142</v>
      </c>
      <c r="G10469" s="7">
        <f t="shared" ca="1" si="10"/>
        <v>-5.1409025834955591</v>
      </c>
      <c r="H10469" s="7">
        <f t="shared" ca="1" si="3"/>
        <v>6.1566622565845828</v>
      </c>
      <c r="I10469" s="7">
        <f t="shared" ca="1" si="4"/>
        <v>0.99788516678809769</v>
      </c>
      <c r="J10469" s="7">
        <f t="shared" ca="1" si="5"/>
        <v>2.1148332119023117E-3</v>
      </c>
      <c r="K10469" s="8">
        <f t="shared" ca="1" si="6"/>
        <v>4.472519514165048E-6</v>
      </c>
    </row>
    <row r="10470" spans="2:11" ht="16.5" customHeight="1">
      <c r="B10470" s="6">
        <v>10467</v>
      </c>
      <c r="C10470" s="7">
        <f t="shared" ref="C10470:D10470" ca="1" si="10475">IF(RAND()&lt;0.5,0,1)</f>
        <v>0</v>
      </c>
      <c r="D10470" s="7">
        <f t="shared" ca="1" si="10475"/>
        <v>1</v>
      </c>
      <c r="E10470" s="7">
        <f t="shared" ca="1" si="8"/>
        <v>11.348784884385188</v>
      </c>
      <c r="F10470" s="7">
        <f t="shared" ca="1" si="9"/>
        <v>11.298305031704308</v>
      </c>
      <c r="G10470" s="7">
        <f t="shared" ca="1" si="10"/>
        <v>-5.1401623918713932</v>
      </c>
      <c r="H10470" s="7">
        <f t="shared" ca="1" si="3"/>
        <v>6.1581426398329144</v>
      </c>
      <c r="I10470" s="7">
        <f t="shared" ca="1" si="4"/>
        <v>0.99788828862915757</v>
      </c>
      <c r="J10470" s="7">
        <f t="shared" ca="1" si="5"/>
        <v>2.1117113708424284E-3</v>
      </c>
      <c r="K10470" s="8">
        <f t="shared" ca="1" si="6"/>
        <v>4.4593249137452084E-6</v>
      </c>
    </row>
    <row r="10471" spans="2:11" ht="16.5" customHeight="1">
      <c r="B10471" s="6">
        <v>10468</v>
      </c>
      <c r="C10471" s="7">
        <f t="shared" ref="C10471:D10471" ca="1" si="10476">IF(RAND()&lt;0.5,0,1)</f>
        <v>1</v>
      </c>
      <c r="D10471" s="7">
        <f t="shared" ca="1" si="10476"/>
        <v>1</v>
      </c>
      <c r="E10471" s="7">
        <f t="shared" ca="1" si="8"/>
        <v>11.348784884385188</v>
      </c>
      <c r="F10471" s="7">
        <f t="shared" ca="1" si="9"/>
        <v>11.299044130684102</v>
      </c>
      <c r="G10471" s="7">
        <f t="shared" ca="1" si="10"/>
        <v>-5.1394232928915979</v>
      </c>
      <c r="H10471" s="7">
        <f t="shared" ca="1" si="3"/>
        <v>17.508405722177692</v>
      </c>
      <c r="I10471" s="7">
        <f t="shared" ca="1" si="4"/>
        <v>0.99999997510019201</v>
      </c>
      <c r="J10471" s="7">
        <f t="shared" ca="1" si="5"/>
        <v>2.4899807993250533E-8</v>
      </c>
      <c r="K10471" s="8">
        <f t="shared" ca="1" si="6"/>
        <v>6.2000043810074316E-16</v>
      </c>
    </row>
    <row r="10472" spans="2:11" ht="16.5" customHeight="1">
      <c r="B10472" s="6">
        <v>10469</v>
      </c>
      <c r="C10472" s="7">
        <f t="shared" ref="C10472:D10472" ca="1" si="10477">IF(RAND()&lt;0.5,0,1)</f>
        <v>1</v>
      </c>
      <c r="D10472" s="7">
        <f t="shared" ca="1" si="10477"/>
        <v>1</v>
      </c>
      <c r="E10472" s="7">
        <f t="shared" ca="1" si="8"/>
        <v>11.34878489310012</v>
      </c>
      <c r="F10472" s="7">
        <f t="shared" ca="1" si="9"/>
        <v>11.299044139399035</v>
      </c>
      <c r="G10472" s="7">
        <f t="shared" ca="1" si="10"/>
        <v>-5.1394232841766652</v>
      </c>
      <c r="H10472" s="7">
        <f t="shared" ca="1" si="3"/>
        <v>17.508405748322488</v>
      </c>
      <c r="I10472" s="7">
        <f t="shared" ca="1" si="4"/>
        <v>0.99999997510019267</v>
      </c>
      <c r="J10472" s="7">
        <f t="shared" ca="1" si="5"/>
        <v>2.4899807327116719E-8</v>
      </c>
      <c r="K10472" s="8">
        <f t="shared" ca="1" si="6"/>
        <v>6.2000040492753538E-16</v>
      </c>
    </row>
    <row r="10473" spans="2:11" ht="16.5" customHeight="1">
      <c r="B10473" s="6">
        <v>10470</v>
      </c>
      <c r="C10473" s="7">
        <f t="shared" ref="C10473:D10473" ca="1" si="10478">IF(RAND()&lt;0.5,0,1)</f>
        <v>0</v>
      </c>
      <c r="D10473" s="7">
        <f t="shared" ca="1" si="10478"/>
        <v>1</v>
      </c>
      <c r="E10473" s="7">
        <f t="shared" ca="1" si="8"/>
        <v>11.348784901815053</v>
      </c>
      <c r="F10473" s="7">
        <f t="shared" ca="1" si="9"/>
        <v>11.299044148113968</v>
      </c>
      <c r="G10473" s="7">
        <f t="shared" ca="1" si="10"/>
        <v>-5.1394232754617324</v>
      </c>
      <c r="H10473" s="7">
        <f t="shared" ca="1" si="3"/>
        <v>6.1596208726522352</v>
      </c>
      <c r="I10473" s="7">
        <f t="shared" ca="1" si="4"/>
        <v>0.99789140134677956</v>
      </c>
      <c r="J10473" s="7">
        <f t="shared" ca="1" si="5"/>
        <v>2.1085986532204393E-3</v>
      </c>
      <c r="K10473" s="8">
        <f t="shared" ca="1" si="6"/>
        <v>4.4461882803630499E-6</v>
      </c>
    </row>
    <row r="10474" spans="2:11" ht="16.5" customHeight="1">
      <c r="B10474" s="6">
        <v>10471</v>
      </c>
      <c r="C10474" s="7">
        <f t="shared" ref="C10474:D10474" ca="1" si="10479">IF(RAND()&lt;0.5,0,1)</f>
        <v>1</v>
      </c>
      <c r="D10474" s="7">
        <f t="shared" ca="1" si="10479"/>
        <v>1</v>
      </c>
      <c r="E10474" s="7">
        <f t="shared" ca="1" si="8"/>
        <v>11.348784901815053</v>
      </c>
      <c r="F10474" s="7">
        <f t="shared" ca="1" si="9"/>
        <v>11.299782157642595</v>
      </c>
      <c r="G10474" s="7">
        <f t="shared" ca="1" si="10"/>
        <v>-5.1386852659331055</v>
      </c>
      <c r="H10474" s="7">
        <f t="shared" ca="1" si="3"/>
        <v>17.509881793524542</v>
      </c>
      <c r="I10474" s="7">
        <f t="shared" ca="1" si="4"/>
        <v>0.99999997513691885</v>
      </c>
      <c r="J10474" s="7">
        <f t="shared" ca="1" si="5"/>
        <v>2.4863081149462118E-8</v>
      </c>
      <c r="K10474" s="8">
        <f t="shared" ca="1" si="6"/>
        <v>6.1817280424473849E-16</v>
      </c>
    </row>
    <row r="10475" spans="2:11" ht="16.5" customHeight="1">
      <c r="B10475" s="6">
        <v>10472</v>
      </c>
      <c r="C10475" s="7">
        <f t="shared" ref="C10475:D10475" ca="1" si="10480">IF(RAND()&lt;0.5,0,1)</f>
        <v>0</v>
      </c>
      <c r="D10475" s="7">
        <f t="shared" ca="1" si="10480"/>
        <v>1</v>
      </c>
      <c r="E10475" s="7">
        <f t="shared" ca="1" si="8"/>
        <v>11.348784910517132</v>
      </c>
      <c r="F10475" s="7">
        <f t="shared" ca="1" si="9"/>
        <v>11.299782166344674</v>
      </c>
      <c r="G10475" s="7">
        <f t="shared" ca="1" si="10"/>
        <v>-5.1386852572310273</v>
      </c>
      <c r="H10475" s="7">
        <f t="shared" ca="1" si="3"/>
        <v>6.1610969091136463</v>
      </c>
      <c r="I10475" s="7">
        <f t="shared" ca="1" si="4"/>
        <v>0.99789450487117659</v>
      </c>
      <c r="J10475" s="7">
        <f t="shared" ca="1" si="5"/>
        <v>2.1054951288234092E-3</v>
      </c>
      <c r="K10475" s="8">
        <f t="shared" ca="1" si="6"/>
        <v>4.433109737499104E-6</v>
      </c>
    </row>
    <row r="10476" spans="2:11" ht="16.5" customHeight="1">
      <c r="B10476" s="6">
        <v>10473</v>
      </c>
      <c r="C10476" s="7">
        <f t="shared" ref="C10476:D10476" ca="1" si="10481">IF(RAND()&lt;0.5,0,1)</f>
        <v>0</v>
      </c>
      <c r="D10476" s="7">
        <f t="shared" ca="1" si="10481"/>
        <v>1</v>
      </c>
      <c r="E10476" s="7">
        <f t="shared" ca="1" si="8"/>
        <v>11.348784910517132</v>
      </c>
      <c r="F10476" s="7">
        <f t="shared" ca="1" si="9"/>
        <v>11.300519089639762</v>
      </c>
      <c r="G10476" s="7">
        <f t="shared" ca="1" si="10"/>
        <v>-5.1379483339359391</v>
      </c>
      <c r="H10476" s="7">
        <f t="shared" ca="1" si="3"/>
        <v>6.1625707557038227</v>
      </c>
      <c r="I10476" s="7">
        <f t="shared" ca="1" si="4"/>
        <v>0.99789759924299659</v>
      </c>
      <c r="J10476" s="7">
        <f t="shared" ca="1" si="5"/>
        <v>2.1024007570034087E-3</v>
      </c>
      <c r="K10476" s="8">
        <f t="shared" ca="1" si="6"/>
        <v>4.4200889430485058E-6</v>
      </c>
    </row>
    <row r="10477" spans="2:11" ht="16.5" customHeight="1">
      <c r="B10477" s="6">
        <v>10474</v>
      </c>
      <c r="C10477" s="7">
        <f t="shared" ref="C10477:D10477" ca="1" si="10482">IF(RAND()&lt;0.5,0,1)</f>
        <v>0</v>
      </c>
      <c r="D10477" s="7">
        <f t="shared" ca="1" si="10482"/>
        <v>0</v>
      </c>
      <c r="E10477" s="7">
        <f t="shared" ca="1" si="8"/>
        <v>11.348784910517132</v>
      </c>
      <c r="F10477" s="7">
        <f t="shared" ca="1" si="9"/>
        <v>11.301254929904713</v>
      </c>
      <c r="G10477" s="7">
        <f t="shared" ca="1" si="10"/>
        <v>-5.1372124936709875</v>
      </c>
      <c r="H10477" s="7">
        <f t="shared" ca="1" si="3"/>
        <v>-5.1372124936709875</v>
      </c>
      <c r="I10477" s="7">
        <f t="shared" ca="1" si="4"/>
        <v>5.8397379799457272E-3</v>
      </c>
      <c r="J10477" s="7">
        <f t="shared" ca="1" si="5"/>
        <v>-5.8397379799457272E-3</v>
      </c>
      <c r="K10477" s="8">
        <f t="shared" ca="1" si="6"/>
        <v>3.4102539674420603E-5</v>
      </c>
    </row>
    <row r="10478" spans="2:11" ht="16.5" customHeight="1">
      <c r="B10478" s="6">
        <v>10475</v>
      </c>
      <c r="C10478" s="7">
        <f t="shared" ref="C10478:D10478" ca="1" si="10483">IF(RAND()&lt;0.5,0,1)</f>
        <v>1</v>
      </c>
      <c r="D10478" s="7">
        <f t="shared" ca="1" si="10483"/>
        <v>1</v>
      </c>
      <c r="E10478" s="7">
        <f t="shared" ca="1" si="8"/>
        <v>11.348784910517132</v>
      </c>
      <c r="F10478" s="7">
        <f t="shared" ca="1" si="9"/>
        <v>11.301254929904713</v>
      </c>
      <c r="G10478" s="7">
        <f t="shared" ca="1" si="10"/>
        <v>-5.1392564019639684</v>
      </c>
      <c r="H10478" s="7">
        <f t="shared" ca="1" si="3"/>
        <v>17.510783438457878</v>
      </c>
      <c r="I10478" s="7">
        <f t="shared" ca="1" si="4"/>
        <v>0.99999997515932648</v>
      </c>
      <c r="J10478" s="7">
        <f t="shared" ca="1" si="5"/>
        <v>2.4840673518156109E-8</v>
      </c>
      <c r="K10478" s="8">
        <f t="shared" ca="1" si="6"/>
        <v>6.170590608356222E-16</v>
      </c>
    </row>
    <row r="10479" spans="2:11" ht="16.5" customHeight="1">
      <c r="B10479" s="6">
        <v>10476</v>
      </c>
      <c r="C10479" s="7">
        <f t="shared" ref="C10479:D10479" ca="1" si="10484">IF(RAND()&lt;0.5,0,1)</f>
        <v>0</v>
      </c>
      <c r="D10479" s="7">
        <f t="shared" ca="1" si="10484"/>
        <v>0</v>
      </c>
      <c r="E10479" s="7">
        <f t="shared" ca="1" si="8"/>
        <v>11.348784919211369</v>
      </c>
      <c r="F10479" s="7">
        <f t="shared" ca="1" si="9"/>
        <v>11.30125493859895</v>
      </c>
      <c r="G10479" s="7">
        <f t="shared" ca="1" si="10"/>
        <v>-5.1392563932697328</v>
      </c>
      <c r="H10479" s="7">
        <f t="shared" ca="1" si="3"/>
        <v>-5.1392563932697328</v>
      </c>
      <c r="I10479" s="7">
        <f t="shared" ca="1" si="4"/>
        <v>5.827883820991692E-3</v>
      </c>
      <c r="J10479" s="7">
        <f t="shared" ca="1" si="5"/>
        <v>-5.827883820991692E-3</v>
      </c>
      <c r="K10479" s="8">
        <f t="shared" ca="1" si="6"/>
        <v>3.3964229830976721E-5</v>
      </c>
    </row>
    <row r="10480" spans="2:11" ht="16.5" customHeight="1">
      <c r="B10480" s="6">
        <v>10477</v>
      </c>
      <c r="C10480" s="7">
        <f t="shared" ref="C10480:D10480" ca="1" si="10485">IF(RAND()&lt;0.5,0,1)</f>
        <v>1</v>
      </c>
      <c r="D10480" s="7">
        <f t="shared" ca="1" si="10485"/>
        <v>0</v>
      </c>
      <c r="E10480" s="7">
        <f t="shared" ca="1" si="8"/>
        <v>11.348784919211369</v>
      </c>
      <c r="F10480" s="7">
        <f t="shared" ca="1" si="9"/>
        <v>11.30125493859895</v>
      </c>
      <c r="G10480" s="7">
        <f t="shared" ca="1" si="10"/>
        <v>-5.1412961526070795</v>
      </c>
      <c r="H10480" s="7">
        <f t="shared" ca="1" si="3"/>
        <v>6.2074887666042891</v>
      </c>
      <c r="I10480" s="7">
        <f t="shared" ca="1" si="4"/>
        <v>0.99798975973677595</v>
      </c>
      <c r="J10480" s="7">
        <f t="shared" ca="1" si="5"/>
        <v>2.0102402632240501E-3</v>
      </c>
      <c r="K10480" s="8">
        <f t="shared" ca="1" si="6"/>
        <v>4.0410659158870987E-6</v>
      </c>
    </row>
    <row r="10481" spans="2:11" ht="16.5" customHeight="1">
      <c r="B10481" s="6">
        <v>10478</v>
      </c>
      <c r="C10481" s="7">
        <f t="shared" ref="C10481:D10481" ca="1" si="10486">IF(RAND()&lt;0.5,0,1)</f>
        <v>1</v>
      </c>
      <c r="D10481" s="7">
        <f t="shared" ca="1" si="10486"/>
        <v>1</v>
      </c>
      <c r="E10481" s="7">
        <f t="shared" ca="1" si="8"/>
        <v>11.349488503303498</v>
      </c>
      <c r="F10481" s="7">
        <f t="shared" ca="1" si="9"/>
        <v>11.30125493859895</v>
      </c>
      <c r="G10481" s="7">
        <f t="shared" ca="1" si="10"/>
        <v>-5.1405925685149514</v>
      </c>
      <c r="H10481" s="7">
        <f t="shared" ca="1" si="3"/>
        <v>17.510150873387499</v>
      </c>
      <c r="I10481" s="7">
        <f t="shared" ca="1" si="4"/>
        <v>0.99999997514360817</v>
      </c>
      <c r="J10481" s="7">
        <f t="shared" ca="1" si="5"/>
        <v>2.4856391833694147E-8</v>
      </c>
      <c r="K10481" s="8">
        <f t="shared" ca="1" si="6"/>
        <v>6.1784021499013703E-16</v>
      </c>
    </row>
    <row r="10482" spans="2:11" ht="16.5" customHeight="1">
      <c r="B10482" s="6">
        <v>10479</v>
      </c>
      <c r="C10482" s="7">
        <f t="shared" ref="C10482:D10482" ca="1" si="10487">IF(RAND()&lt;0.5,0,1)</f>
        <v>1</v>
      </c>
      <c r="D10482" s="7">
        <f t="shared" ca="1" si="10487"/>
        <v>0</v>
      </c>
      <c r="E10482" s="7">
        <f t="shared" ca="1" si="8"/>
        <v>11.349488512003235</v>
      </c>
      <c r="F10482" s="7">
        <f t="shared" ca="1" si="9"/>
        <v>11.301254947298688</v>
      </c>
      <c r="G10482" s="7">
        <f t="shared" ca="1" si="10"/>
        <v>-5.1405925598152145</v>
      </c>
      <c r="H10482" s="7">
        <f t="shared" ca="1" si="3"/>
        <v>6.2088959521880209</v>
      </c>
      <c r="I10482" s="7">
        <f t="shared" ca="1" si="4"/>
        <v>0.99799258085396136</v>
      </c>
      <c r="J10482" s="7">
        <f t="shared" ca="1" si="5"/>
        <v>2.0074191460386359E-3</v>
      </c>
      <c r="K10482" s="8">
        <f t="shared" ca="1" si="6"/>
        <v>4.0297316278824866E-6</v>
      </c>
    </row>
    <row r="10483" spans="2:11" ht="16.5" customHeight="1">
      <c r="B10483" s="6">
        <v>10480</v>
      </c>
      <c r="C10483" s="7">
        <f t="shared" ref="C10483:D10483" ca="1" si="10488">IF(RAND()&lt;0.5,0,1)</f>
        <v>1</v>
      </c>
      <c r="D10483" s="7">
        <f t="shared" ca="1" si="10488"/>
        <v>1</v>
      </c>
      <c r="E10483" s="7">
        <f t="shared" ca="1" si="8"/>
        <v>11.350191108704349</v>
      </c>
      <c r="F10483" s="7">
        <f t="shared" ca="1" si="9"/>
        <v>11.301254947298688</v>
      </c>
      <c r="G10483" s="7">
        <f t="shared" ca="1" si="10"/>
        <v>-5.1398899631141006</v>
      </c>
      <c r="H10483" s="7">
        <f t="shared" ca="1" si="3"/>
        <v>17.511556092888938</v>
      </c>
      <c r="I10483" s="7">
        <f t="shared" ca="1" si="4"/>
        <v>0.99999997517851225</v>
      </c>
      <c r="J10483" s="7">
        <f t="shared" ca="1" si="5"/>
        <v>2.4821487754067562E-8</v>
      </c>
      <c r="K10483" s="8">
        <f t="shared" ca="1" si="6"/>
        <v>6.1610625432532587E-16</v>
      </c>
    </row>
    <row r="10484" spans="2:11" ht="16.5" customHeight="1">
      <c r="B10484" s="6">
        <v>10481</v>
      </c>
      <c r="C10484" s="7">
        <f t="shared" ref="C10484:D10484" ca="1" si="10489">IF(RAND()&lt;0.5,0,1)</f>
        <v>1</v>
      </c>
      <c r="D10484" s="7">
        <f t="shared" ca="1" si="10489"/>
        <v>1</v>
      </c>
      <c r="E10484" s="7">
        <f t="shared" ca="1" si="8"/>
        <v>11.350191117391869</v>
      </c>
      <c r="F10484" s="7">
        <f t="shared" ca="1" si="9"/>
        <v>11.301254955986208</v>
      </c>
      <c r="G10484" s="7">
        <f t="shared" ca="1" si="10"/>
        <v>-5.1398899544265797</v>
      </c>
      <c r="H10484" s="7">
        <f t="shared" ca="1" si="3"/>
        <v>17.511556118951496</v>
      </c>
      <c r="I10484" s="7">
        <f t="shared" ca="1" si="4"/>
        <v>0.99999997517851291</v>
      </c>
      <c r="J10484" s="7">
        <f t="shared" ca="1" si="5"/>
        <v>2.4821487087933747E-8</v>
      </c>
      <c r="K10484" s="8">
        <f t="shared" ca="1" si="6"/>
        <v>6.1610622125646171E-16</v>
      </c>
    </row>
    <row r="10485" spans="2:11" ht="16.5" customHeight="1">
      <c r="B10485" s="6">
        <v>10482</v>
      </c>
      <c r="C10485" s="7">
        <f t="shared" ref="C10485:D10485" ca="1" si="10490">IF(RAND()&lt;0.5,0,1)</f>
        <v>0</v>
      </c>
      <c r="D10485" s="7">
        <f t="shared" ca="1" si="10490"/>
        <v>0</v>
      </c>
      <c r="E10485" s="7">
        <f t="shared" ca="1" si="8"/>
        <v>11.350191126079389</v>
      </c>
      <c r="F10485" s="7">
        <f t="shared" ca="1" si="9"/>
        <v>11.301254964673728</v>
      </c>
      <c r="G10485" s="7">
        <f t="shared" ca="1" si="10"/>
        <v>-5.1398899457390588</v>
      </c>
      <c r="H10485" s="7">
        <f t="shared" ca="1" si="3"/>
        <v>-5.1398899457390588</v>
      </c>
      <c r="I10485" s="7">
        <f t="shared" ca="1" si="4"/>
        <v>5.8242142179442515E-3</v>
      </c>
      <c r="J10485" s="7">
        <f t="shared" ca="1" si="5"/>
        <v>-5.8242142179442515E-3</v>
      </c>
      <c r="K10485" s="8">
        <f t="shared" ca="1" si="6"/>
        <v>3.392147125650397E-5</v>
      </c>
    </row>
    <row r="10486" spans="2:11" ht="16.5" customHeight="1">
      <c r="B10486" s="6">
        <v>10483</v>
      </c>
      <c r="C10486" s="7">
        <f t="shared" ref="C10486:D10486" ca="1" si="10491">IF(RAND()&lt;0.5,0,1)</f>
        <v>0</v>
      </c>
      <c r="D10486" s="7">
        <f t="shared" ca="1" si="10491"/>
        <v>0</v>
      </c>
      <c r="E10486" s="7">
        <f t="shared" ca="1" si="8"/>
        <v>11.350191126079389</v>
      </c>
      <c r="F10486" s="7">
        <f t="shared" ca="1" si="9"/>
        <v>11.301254964673728</v>
      </c>
      <c r="G10486" s="7">
        <f t="shared" ca="1" si="10"/>
        <v>-5.1419284207153391</v>
      </c>
      <c r="H10486" s="7">
        <f t="shared" ca="1" si="3"/>
        <v>-5.1419284207153391</v>
      </c>
      <c r="I10486" s="7">
        <f t="shared" ca="1" si="4"/>
        <v>5.8124227334863908E-3</v>
      </c>
      <c r="J10486" s="7">
        <f t="shared" ca="1" si="5"/>
        <v>-5.8124227334863908E-3</v>
      </c>
      <c r="K10486" s="8">
        <f t="shared" ca="1" si="6"/>
        <v>3.378425803274941E-5</v>
      </c>
    </row>
    <row r="10487" spans="2:11" ht="16.5" customHeight="1">
      <c r="B10487" s="6">
        <v>10484</v>
      </c>
      <c r="C10487" s="7">
        <f t="shared" ref="C10487:D10487" ca="1" si="10492">IF(RAND()&lt;0.5,0,1)</f>
        <v>1</v>
      </c>
      <c r="D10487" s="7">
        <f t="shared" ca="1" si="10492"/>
        <v>1</v>
      </c>
      <c r="E10487" s="7">
        <f t="shared" ca="1" si="8"/>
        <v>11.350191126079389</v>
      </c>
      <c r="F10487" s="7">
        <f t="shared" ca="1" si="9"/>
        <v>11.301254964673728</v>
      </c>
      <c r="G10487" s="7">
        <f t="shared" ca="1" si="10"/>
        <v>-5.1439627686720595</v>
      </c>
      <c r="H10487" s="7">
        <f t="shared" ca="1" si="3"/>
        <v>17.507483322081058</v>
      </c>
      <c r="I10487" s="7">
        <f t="shared" ca="1" si="4"/>
        <v>0.99999997507721394</v>
      </c>
      <c r="J10487" s="7">
        <f t="shared" ca="1" si="5"/>
        <v>2.4922786057146595E-8</v>
      </c>
      <c r="K10487" s="8">
        <f t="shared" ca="1" si="6"/>
        <v>6.2114526485030074E-16</v>
      </c>
    </row>
    <row r="10488" spans="2:11" ht="16.5" customHeight="1">
      <c r="B10488" s="6">
        <v>10485</v>
      </c>
      <c r="C10488" s="7">
        <f t="shared" ref="C10488:D10488" ca="1" si="10493">IF(RAND()&lt;0.5,0,1)</f>
        <v>1</v>
      </c>
      <c r="D10488" s="7">
        <f t="shared" ca="1" si="10493"/>
        <v>0</v>
      </c>
      <c r="E10488" s="7">
        <f t="shared" ca="1" si="8"/>
        <v>11.350191134802364</v>
      </c>
      <c r="F10488" s="7">
        <f t="shared" ca="1" si="9"/>
        <v>11.301254973396702</v>
      </c>
      <c r="G10488" s="7">
        <f t="shared" ca="1" si="10"/>
        <v>-5.1439627599490843</v>
      </c>
      <c r="H10488" s="7">
        <f t="shared" ca="1" si="3"/>
        <v>6.2062283748532794</v>
      </c>
      <c r="I10488" s="7">
        <f t="shared" ca="1" si="4"/>
        <v>0.99798722955209029</v>
      </c>
      <c r="J10488" s="7">
        <f t="shared" ca="1" si="5"/>
        <v>2.0127704479097064E-3</v>
      </c>
      <c r="K10488" s="8">
        <f t="shared" ca="1" si="6"/>
        <v>4.0512448759786404E-6</v>
      </c>
    </row>
    <row r="10489" spans="2:11" ht="16.5" customHeight="1">
      <c r="B10489" s="6">
        <v>10486</v>
      </c>
      <c r="C10489" s="7">
        <f t="shared" ref="C10489:D10489" ca="1" si="10494">IF(RAND()&lt;0.5,0,1)</f>
        <v>0</v>
      </c>
      <c r="D10489" s="7">
        <f t="shared" ca="1" si="10494"/>
        <v>0</v>
      </c>
      <c r="E10489" s="7">
        <f t="shared" ca="1" si="8"/>
        <v>11.350895604459131</v>
      </c>
      <c r="F10489" s="7">
        <f t="shared" ca="1" si="9"/>
        <v>11.301254973396702</v>
      </c>
      <c r="G10489" s="7">
        <f t="shared" ca="1" si="10"/>
        <v>-5.1432582902923158</v>
      </c>
      <c r="H10489" s="7">
        <f t="shared" ca="1" si="3"/>
        <v>-5.1432582902923158</v>
      </c>
      <c r="I10489" s="7">
        <f t="shared" ca="1" si="4"/>
        <v>5.8047429463080995E-3</v>
      </c>
      <c r="J10489" s="7">
        <f t="shared" ca="1" si="5"/>
        <v>-5.8047429463080995E-3</v>
      </c>
      <c r="K10489" s="8">
        <f t="shared" ca="1" si="6"/>
        <v>3.3695040672713632E-5</v>
      </c>
    </row>
    <row r="10490" spans="2:11" ht="16.5" customHeight="1">
      <c r="B10490" s="6">
        <v>10487</v>
      </c>
      <c r="C10490" s="7">
        <f t="shared" ref="C10490:D10490" ca="1" si="10495">IF(RAND()&lt;0.5,0,1)</f>
        <v>0</v>
      </c>
      <c r="D10490" s="7">
        <f t="shared" ca="1" si="10495"/>
        <v>0</v>
      </c>
      <c r="E10490" s="7">
        <f t="shared" ca="1" si="8"/>
        <v>11.350895604459131</v>
      </c>
      <c r="F10490" s="7">
        <f t="shared" ca="1" si="9"/>
        <v>11.301254973396702</v>
      </c>
      <c r="G10490" s="7">
        <f t="shared" ca="1" si="10"/>
        <v>-5.1452899503235239</v>
      </c>
      <c r="H10490" s="7">
        <f t="shared" ca="1" si="3"/>
        <v>-5.1452899503235239</v>
      </c>
      <c r="I10490" s="7">
        <f t="shared" ca="1" si="4"/>
        <v>5.7930299032946265E-3</v>
      </c>
      <c r="J10490" s="7">
        <f t="shared" ca="1" si="5"/>
        <v>-5.7930299032946265E-3</v>
      </c>
      <c r="K10490" s="8">
        <f t="shared" ca="1" si="6"/>
        <v>3.3559195460465747E-5</v>
      </c>
    </row>
    <row r="10491" spans="2:11" ht="16.5" customHeight="1">
      <c r="B10491" s="6">
        <v>10488</v>
      </c>
      <c r="C10491" s="7">
        <f t="shared" ref="C10491:D10491" ca="1" si="10496">IF(RAND()&lt;0.5,0,1)</f>
        <v>1</v>
      </c>
      <c r="D10491" s="7">
        <f t="shared" ca="1" si="10496"/>
        <v>0</v>
      </c>
      <c r="E10491" s="7">
        <f t="shared" ca="1" si="8"/>
        <v>11.350895604459131</v>
      </c>
      <c r="F10491" s="7">
        <f t="shared" ca="1" si="9"/>
        <v>11.301254973396702</v>
      </c>
      <c r="G10491" s="7">
        <f t="shared" ca="1" si="10"/>
        <v>-5.1473175107896774</v>
      </c>
      <c r="H10491" s="7">
        <f t="shared" ca="1" si="3"/>
        <v>6.2035780936694538</v>
      </c>
      <c r="I10491" s="7">
        <f t="shared" ca="1" si="4"/>
        <v>0.99798189884900834</v>
      </c>
      <c r="J10491" s="7">
        <f t="shared" ca="1" si="5"/>
        <v>2.018101150991658E-3</v>
      </c>
      <c r="K10491" s="8">
        <f t="shared" ca="1" si="6"/>
        <v>4.0727322556338549E-6</v>
      </c>
    </row>
    <row r="10492" spans="2:11" ht="16.5" customHeight="1">
      <c r="B10492" s="6">
        <v>10489</v>
      </c>
      <c r="C10492" s="7">
        <f t="shared" ref="C10492:D10492" ca="1" si="10497">IF(RAND()&lt;0.5,0,1)</f>
        <v>0</v>
      </c>
      <c r="D10492" s="7">
        <f t="shared" ca="1" si="10497"/>
        <v>1</v>
      </c>
      <c r="E10492" s="7">
        <f t="shared" ca="1" si="8"/>
        <v>11.351601939861979</v>
      </c>
      <c r="F10492" s="7">
        <f t="shared" ca="1" si="9"/>
        <v>11.301254973396702</v>
      </c>
      <c r="G10492" s="7">
        <f t="shared" ca="1" si="10"/>
        <v>-5.1466111753868304</v>
      </c>
      <c r="H10492" s="7">
        <f t="shared" ca="1" si="3"/>
        <v>6.1546437980098716</v>
      </c>
      <c r="I10492" s="7">
        <f t="shared" ca="1" si="4"/>
        <v>0.99788090282879893</v>
      </c>
      <c r="J10492" s="7">
        <f t="shared" ca="1" si="5"/>
        <v>2.1190971712010676E-3</v>
      </c>
      <c r="K10492" s="8">
        <f t="shared" ca="1" si="6"/>
        <v>4.4905728209923668E-6</v>
      </c>
    </row>
    <row r="10493" spans="2:11" ht="16.5" customHeight="1">
      <c r="B10493" s="6">
        <v>10490</v>
      </c>
      <c r="C10493" s="7">
        <f t="shared" ref="C10493:D10493" ca="1" si="10498">IF(RAND()&lt;0.5,0,1)</f>
        <v>1</v>
      </c>
      <c r="D10493" s="7">
        <f t="shared" ca="1" si="10498"/>
        <v>1</v>
      </c>
      <c r="E10493" s="7">
        <f t="shared" ca="1" si="8"/>
        <v>11.351601939861979</v>
      </c>
      <c r="F10493" s="7">
        <f t="shared" ca="1" si="9"/>
        <v>11.301996657406622</v>
      </c>
      <c r="G10493" s="7">
        <f t="shared" ca="1" si="10"/>
        <v>-5.1458694913769101</v>
      </c>
      <c r="H10493" s="7">
        <f t="shared" ca="1" si="3"/>
        <v>17.507729105891691</v>
      </c>
      <c r="I10493" s="7">
        <f t="shared" ca="1" si="4"/>
        <v>0.99999997508333882</v>
      </c>
      <c r="J10493" s="7">
        <f t="shared" ca="1" si="5"/>
        <v>2.4916661178764343E-8</v>
      </c>
      <c r="K10493" s="8">
        <f t="shared" ca="1" si="6"/>
        <v>6.2084000429734211E-16</v>
      </c>
    </row>
    <row r="10494" spans="2:11" ht="16.5" customHeight="1">
      <c r="B10494" s="6">
        <v>10491</v>
      </c>
      <c r="C10494" s="7">
        <f t="shared" ref="C10494:D10494" ca="1" si="10499">IF(RAND()&lt;0.5,0,1)</f>
        <v>1</v>
      </c>
      <c r="D10494" s="7">
        <f t="shared" ca="1" si="10499"/>
        <v>0</v>
      </c>
      <c r="E10494" s="7">
        <f t="shared" ca="1" si="8"/>
        <v>11.351601948582811</v>
      </c>
      <c r="F10494" s="7">
        <f t="shared" ca="1" si="9"/>
        <v>11.301996666127454</v>
      </c>
      <c r="G10494" s="7">
        <f t="shared" ca="1" si="10"/>
        <v>-5.1458694826560789</v>
      </c>
      <c r="H10494" s="7">
        <f t="shared" ca="1" si="3"/>
        <v>6.2057324659267321</v>
      </c>
      <c r="I10494" s="7">
        <f t="shared" ca="1" si="4"/>
        <v>0.99798623316426294</v>
      </c>
      <c r="J10494" s="7">
        <f t="shared" ca="1" si="5"/>
        <v>2.0137668357370631E-3</v>
      </c>
      <c r="K10494" s="8">
        <f t="shared" ca="1" si="6"/>
        <v>4.0552568687144636E-6</v>
      </c>
    </row>
    <row r="10495" spans="2:11" ht="16.5" customHeight="1">
      <c r="B10495" s="6">
        <v>10492</v>
      </c>
      <c r="C10495" s="7">
        <f t="shared" ref="C10495:D10495" ca="1" si="10500">IF(RAND()&lt;0.5,0,1)</f>
        <v>1</v>
      </c>
      <c r="D10495" s="7">
        <f t="shared" ca="1" si="10500"/>
        <v>1</v>
      </c>
      <c r="E10495" s="7">
        <f t="shared" ca="1" si="8"/>
        <v>11.352306766975319</v>
      </c>
      <c r="F10495" s="7">
        <f t="shared" ca="1" si="9"/>
        <v>11.301996666127454</v>
      </c>
      <c r="G10495" s="7">
        <f t="shared" ca="1" si="10"/>
        <v>-5.1451646642635707</v>
      </c>
      <c r="H10495" s="7">
        <f t="shared" ca="1" si="3"/>
        <v>17.509138768839204</v>
      </c>
      <c r="I10495" s="7">
        <f t="shared" ca="1" si="4"/>
        <v>0.99999997511843808</v>
      </c>
      <c r="J10495" s="7">
        <f t="shared" ca="1" si="5"/>
        <v>2.4881561921930029E-8</v>
      </c>
      <c r="K10495" s="8">
        <f t="shared" ca="1" si="6"/>
        <v>6.190921236748383E-16</v>
      </c>
    </row>
    <row r="10496" spans="2:11" ht="16.5" customHeight="1">
      <c r="B10496" s="6">
        <v>10493</v>
      </c>
      <c r="C10496" s="7">
        <f t="shared" ref="C10496:D10496" ca="1" si="10501">IF(RAND()&lt;0.5,0,1)</f>
        <v>1</v>
      </c>
      <c r="D10496" s="7">
        <f t="shared" ca="1" si="10501"/>
        <v>1</v>
      </c>
      <c r="E10496" s="7">
        <f t="shared" ca="1" si="8"/>
        <v>11.352306775683866</v>
      </c>
      <c r="F10496" s="7">
        <f t="shared" ca="1" si="9"/>
        <v>11.301996674836001</v>
      </c>
      <c r="G10496" s="7">
        <f t="shared" ca="1" si="10"/>
        <v>-5.1451646555550239</v>
      </c>
      <c r="H10496" s="7">
        <f t="shared" ca="1" si="3"/>
        <v>17.509138794964844</v>
      </c>
      <c r="I10496" s="7">
        <f t="shared" ca="1" si="4"/>
        <v>0.99999997511843874</v>
      </c>
      <c r="J10496" s="7">
        <f t="shared" ca="1" si="5"/>
        <v>2.4881561255796214E-8</v>
      </c>
      <c r="K10496" s="8">
        <f t="shared" ca="1" si="6"/>
        <v>6.1909209052593927E-16</v>
      </c>
    </row>
    <row r="10497" spans="2:11" ht="16.5" customHeight="1">
      <c r="B10497" s="6">
        <v>10494</v>
      </c>
      <c r="C10497" s="7">
        <f t="shared" ref="C10497:D10497" ca="1" si="10502">IF(RAND()&lt;0.5,0,1)</f>
        <v>0</v>
      </c>
      <c r="D10497" s="7">
        <f t="shared" ca="1" si="10502"/>
        <v>1</v>
      </c>
      <c r="E10497" s="7">
        <f t="shared" ca="1" si="8"/>
        <v>11.352306784392413</v>
      </c>
      <c r="F10497" s="7">
        <f t="shared" ca="1" si="9"/>
        <v>11.301996683544548</v>
      </c>
      <c r="G10497" s="7">
        <f t="shared" ca="1" si="10"/>
        <v>-5.1451646468464771</v>
      </c>
      <c r="H10497" s="7">
        <f t="shared" ca="1" si="3"/>
        <v>6.1568320366980709</v>
      </c>
      <c r="I10497" s="7">
        <f t="shared" ca="1" si="4"/>
        <v>0.99788552505509009</v>
      </c>
      <c r="J10497" s="7">
        <f t="shared" ca="1" si="5"/>
        <v>2.1144749449099054E-3</v>
      </c>
      <c r="K10497" s="8">
        <f t="shared" ca="1" si="6"/>
        <v>4.4710042926517478E-6</v>
      </c>
    </row>
    <row r="10498" spans="2:11" ht="16.5" customHeight="1">
      <c r="B10498" s="6">
        <v>10495</v>
      </c>
      <c r="C10498" s="7">
        <f t="shared" ref="C10498:D10498" ca="1" si="10503">IF(RAND()&lt;0.5,0,1)</f>
        <v>0</v>
      </c>
      <c r="D10498" s="7">
        <f t="shared" ca="1" si="10503"/>
        <v>1</v>
      </c>
      <c r="E10498" s="7">
        <f t="shared" ca="1" si="8"/>
        <v>11.352306784392413</v>
      </c>
      <c r="F10498" s="7">
        <f t="shared" ca="1" si="9"/>
        <v>11.302736749775267</v>
      </c>
      <c r="G10498" s="7">
        <f t="shared" ca="1" si="10"/>
        <v>-5.1444245806157589</v>
      </c>
      <c r="H10498" s="7">
        <f t="shared" ca="1" si="3"/>
        <v>6.1583121691595082</v>
      </c>
      <c r="I10498" s="7">
        <f t="shared" ca="1" si="4"/>
        <v>0.99788864584002601</v>
      </c>
      <c r="J10498" s="7">
        <f t="shared" ca="1" si="5"/>
        <v>2.1113541599739882E-3</v>
      </c>
      <c r="K10498" s="8">
        <f t="shared" ca="1" si="6"/>
        <v>4.4578163888394652E-6</v>
      </c>
    </row>
    <row r="10499" spans="2:11" ht="16.5" customHeight="1">
      <c r="B10499" s="6">
        <v>10496</v>
      </c>
      <c r="C10499" s="7">
        <f t="shared" ref="C10499:D10499" ca="1" si="10504">IF(RAND()&lt;0.5,0,1)</f>
        <v>1</v>
      </c>
      <c r="D10499" s="7">
        <f t="shared" ca="1" si="10504"/>
        <v>0</v>
      </c>
      <c r="E10499" s="7">
        <f t="shared" ca="1" si="8"/>
        <v>11.352306784392413</v>
      </c>
      <c r="F10499" s="7">
        <f t="shared" ca="1" si="9"/>
        <v>11.303475723731259</v>
      </c>
      <c r="G10499" s="7">
        <f t="shared" ca="1" si="10"/>
        <v>-5.1436856066597683</v>
      </c>
      <c r="H10499" s="7">
        <f t="shared" ca="1" si="3"/>
        <v>6.2086211777326445</v>
      </c>
      <c r="I10499" s="7">
        <f t="shared" ca="1" si="4"/>
        <v>0.99799203029839412</v>
      </c>
      <c r="J10499" s="7">
        <f t="shared" ca="1" si="5"/>
        <v>2.0079697016058828E-3</v>
      </c>
      <c r="K10499" s="8">
        <f t="shared" ca="1" si="6"/>
        <v>4.0319423225672185E-6</v>
      </c>
    </row>
    <row r="10500" spans="2:11" ht="16.5" customHeight="1">
      <c r="B10500" s="6">
        <v>10497</v>
      </c>
      <c r="C10500" s="7">
        <f t="shared" ref="C10500:D10500" ca="1" si="10505">IF(RAND()&lt;0.5,0,1)</f>
        <v>1</v>
      </c>
      <c r="D10500" s="7">
        <f t="shared" ca="1" si="10505"/>
        <v>0</v>
      </c>
      <c r="E10500" s="7">
        <f t="shared" ca="1" si="8"/>
        <v>11.353009573787975</v>
      </c>
      <c r="F10500" s="7">
        <f t="shared" ca="1" si="9"/>
        <v>11.303475723731259</v>
      </c>
      <c r="G10500" s="7">
        <f t="shared" ca="1" si="10"/>
        <v>-5.1429828172642065</v>
      </c>
      <c r="H10500" s="7">
        <f t="shared" ca="1" si="3"/>
        <v>6.210026756523769</v>
      </c>
      <c r="I10500" s="7">
        <f t="shared" ca="1" si="4"/>
        <v>0.99799484502013147</v>
      </c>
      <c r="J10500" s="7">
        <f t="shared" ca="1" si="5"/>
        <v>2.0051549798685286E-3</v>
      </c>
      <c r="K10500" s="8">
        <f t="shared" ca="1" si="6"/>
        <v>4.0206464932915598E-6</v>
      </c>
    </row>
    <row r="10501" spans="2:11" ht="16.5" customHeight="1">
      <c r="B10501" s="6">
        <v>10498</v>
      </c>
      <c r="C10501" s="7">
        <f t="shared" ref="C10501:D10501" ca="1" si="10506">IF(RAND()&lt;0.5,0,1)</f>
        <v>0</v>
      </c>
      <c r="D10501" s="7">
        <f t="shared" ca="1" si="10506"/>
        <v>0</v>
      </c>
      <c r="E10501" s="7">
        <f t="shared" ca="1" si="8"/>
        <v>11.35371137803093</v>
      </c>
      <c r="F10501" s="7">
        <f t="shared" ca="1" si="9"/>
        <v>11.303475723731259</v>
      </c>
      <c r="G10501" s="7">
        <f t="shared" ca="1" si="10"/>
        <v>-5.1422810130212522</v>
      </c>
      <c r="H10501" s="7">
        <f t="shared" ca="1" si="3"/>
        <v>-5.1422810130212522</v>
      </c>
      <c r="I10501" s="7">
        <f t="shared" ca="1" si="4"/>
        <v>5.8103855850088733E-3</v>
      </c>
      <c r="J10501" s="7">
        <f t="shared" ca="1" si="5"/>
        <v>-5.8103855850088733E-3</v>
      </c>
      <c r="K10501" s="8">
        <f t="shared" ca="1" si="6"/>
        <v>3.3760580646478905E-5</v>
      </c>
    </row>
    <row r="10502" spans="2:11" ht="16.5" customHeight="1">
      <c r="B10502" s="6">
        <v>10499</v>
      </c>
      <c r="C10502" s="7">
        <f t="shared" ref="C10502:D10502" ca="1" si="10507">IF(RAND()&lt;0.5,0,1)</f>
        <v>1</v>
      </c>
      <c r="D10502" s="7">
        <f t="shared" ca="1" si="10507"/>
        <v>1</v>
      </c>
      <c r="E10502" s="7">
        <f t="shared" ca="1" si="8"/>
        <v>11.35371137803093</v>
      </c>
      <c r="F10502" s="7">
        <f t="shared" ca="1" si="9"/>
        <v>11.303475723731259</v>
      </c>
      <c r="G10502" s="7">
        <f t="shared" ca="1" si="10"/>
        <v>-5.1443146479760049</v>
      </c>
      <c r="H10502" s="7">
        <f t="shared" ca="1" si="3"/>
        <v>17.512872453786187</v>
      </c>
      <c r="I10502" s="7">
        <f t="shared" ca="1" si="4"/>
        <v>0.99999997521116479</v>
      </c>
      <c r="J10502" s="7">
        <f t="shared" ca="1" si="5"/>
        <v>2.4788835206734916E-8</v>
      </c>
      <c r="K10502" s="8">
        <f t="shared" ca="1" si="6"/>
        <v>6.1448635090666044E-16</v>
      </c>
    </row>
    <row r="10503" spans="2:11" ht="16.5" customHeight="1">
      <c r="B10503" s="6">
        <v>10500</v>
      </c>
      <c r="C10503" s="7">
        <f t="shared" ref="C10503:D10503" ca="1" si="10508">IF(RAND()&lt;0.5,0,1)</f>
        <v>1</v>
      </c>
      <c r="D10503" s="7">
        <f t="shared" ca="1" si="10508"/>
        <v>0</v>
      </c>
      <c r="E10503" s="7">
        <f t="shared" ca="1" si="8"/>
        <v>11.353711386707023</v>
      </c>
      <c r="F10503" s="7">
        <f t="shared" ca="1" si="9"/>
        <v>11.303475732407351</v>
      </c>
      <c r="G10503" s="7">
        <f t="shared" ca="1" si="10"/>
        <v>-5.1443146392999122</v>
      </c>
      <c r="H10503" s="7">
        <f t="shared" ca="1" si="3"/>
        <v>6.2093967474071103</v>
      </c>
      <c r="I10503" s="7">
        <f t="shared" ca="1" si="4"/>
        <v>0.99799358389163129</v>
      </c>
      <c r="J10503" s="7">
        <f t="shared" ca="1" si="5"/>
        <v>2.0064161083687138E-3</v>
      </c>
      <c r="K10503" s="8">
        <f t="shared" ca="1" si="6"/>
        <v>4.025705599921454E-6</v>
      </c>
    </row>
    <row r="10504" spans="2:11" ht="16.5" customHeight="1">
      <c r="B10504" s="6">
        <v>10501</v>
      </c>
      <c r="C10504" s="7">
        <f t="shared" ref="C10504:D10504" ca="1" si="10509">IF(RAND()&lt;0.5,0,1)</f>
        <v>1</v>
      </c>
      <c r="D10504" s="7">
        <f t="shared" ca="1" si="10509"/>
        <v>0</v>
      </c>
      <c r="E10504" s="7">
        <f t="shared" ca="1" si="8"/>
        <v>11.354413632344951</v>
      </c>
      <c r="F10504" s="7">
        <f t="shared" ca="1" si="9"/>
        <v>11.303475732407351</v>
      </c>
      <c r="G10504" s="7">
        <f t="shared" ca="1" si="10"/>
        <v>-5.1436123936619831</v>
      </c>
      <c r="H10504" s="7">
        <f t="shared" ca="1" si="3"/>
        <v>6.2108012386829676</v>
      </c>
      <c r="I10504" s="7">
        <f t="shared" ca="1" si="4"/>
        <v>0.99799639426536779</v>
      </c>
      <c r="J10504" s="7">
        <f t="shared" ca="1" si="5"/>
        <v>2.0036057346322078E-3</v>
      </c>
      <c r="K10504" s="8">
        <f t="shared" ca="1" si="6"/>
        <v>4.0144359398510691E-6</v>
      </c>
    </row>
    <row r="10505" spans="2:11" ht="16.5" customHeight="1">
      <c r="B10505" s="6">
        <v>10502</v>
      </c>
      <c r="C10505" s="7">
        <f t="shared" ref="C10505:D10505" ca="1" si="10510">IF(RAND()&lt;0.5,0,1)</f>
        <v>0</v>
      </c>
      <c r="D10505" s="7">
        <f t="shared" ca="1" si="10510"/>
        <v>1</v>
      </c>
      <c r="E10505" s="7">
        <f t="shared" ca="1" si="8"/>
        <v>11.355114894352072</v>
      </c>
      <c r="F10505" s="7">
        <f t="shared" ca="1" si="9"/>
        <v>11.303475732407351</v>
      </c>
      <c r="G10505" s="7">
        <f t="shared" ca="1" si="10"/>
        <v>-5.1429111316548619</v>
      </c>
      <c r="H10505" s="7">
        <f t="shared" ca="1" si="3"/>
        <v>6.1605646007524895</v>
      </c>
      <c r="I10505" s="7">
        <f t="shared" ca="1" si="4"/>
        <v>0.99789338616182754</v>
      </c>
      <c r="J10505" s="7">
        <f t="shared" ca="1" si="5"/>
        <v>2.1066138381724553E-3</v>
      </c>
      <c r="K10505" s="8">
        <f t="shared" ca="1" si="6"/>
        <v>4.437821863179684E-6</v>
      </c>
    </row>
    <row r="10506" spans="2:11" ht="16.5" customHeight="1">
      <c r="B10506" s="6">
        <v>10503</v>
      </c>
      <c r="C10506" s="7">
        <f t="shared" ref="C10506:D10506" ca="1" si="10511">IF(RAND()&lt;0.5,0,1)</f>
        <v>1</v>
      </c>
      <c r="D10506" s="7">
        <f t="shared" ca="1" si="10511"/>
        <v>1</v>
      </c>
      <c r="E10506" s="7">
        <f t="shared" ca="1" si="8"/>
        <v>11.355114894352072</v>
      </c>
      <c r="F10506" s="7">
        <f t="shared" ca="1" si="9"/>
        <v>11.304213047250713</v>
      </c>
      <c r="G10506" s="7">
        <f t="shared" ca="1" si="10"/>
        <v>-5.1421738168115017</v>
      </c>
      <c r="H10506" s="7">
        <f t="shared" ca="1" si="3"/>
        <v>17.517154124791283</v>
      </c>
      <c r="I10506" s="7">
        <f t="shared" ca="1" si="4"/>
        <v>0.99999997531707552</v>
      </c>
      <c r="J10506" s="7">
        <f t="shared" ca="1" si="5"/>
        <v>2.4682924482100077E-8</v>
      </c>
      <c r="K10506" s="8">
        <f t="shared" ca="1" si="6"/>
        <v>6.0924676098905534E-16</v>
      </c>
    </row>
    <row r="10507" spans="2:11" ht="16.5" customHeight="1">
      <c r="B10507" s="6">
        <v>10504</v>
      </c>
      <c r="C10507" s="7">
        <f t="shared" ref="C10507:D10507" ca="1" si="10512">IF(RAND()&lt;0.5,0,1)</f>
        <v>1</v>
      </c>
      <c r="D10507" s="7">
        <f t="shared" ca="1" si="10512"/>
        <v>1</v>
      </c>
      <c r="E10507" s="7">
        <f t="shared" ca="1" si="8"/>
        <v>11.355114902991096</v>
      </c>
      <c r="F10507" s="7">
        <f t="shared" ca="1" si="9"/>
        <v>11.304213055889736</v>
      </c>
      <c r="G10507" s="7">
        <f t="shared" ca="1" si="10"/>
        <v>-5.1421738081724779</v>
      </c>
      <c r="H10507" s="7">
        <f t="shared" ca="1" si="3"/>
        <v>17.51715415070835</v>
      </c>
      <c r="I10507" s="7">
        <f t="shared" ca="1" si="4"/>
        <v>0.99999997531707618</v>
      </c>
      <c r="J10507" s="7">
        <f t="shared" ca="1" si="5"/>
        <v>2.4682923815966262E-8</v>
      </c>
      <c r="K10507" s="8">
        <f t="shared" ca="1" si="6"/>
        <v>6.092467281047945E-16</v>
      </c>
    </row>
    <row r="10508" spans="2:11" ht="16.5" customHeight="1">
      <c r="B10508" s="6">
        <v>10505</v>
      </c>
      <c r="C10508" s="7">
        <f t="shared" ref="C10508:D10508" ca="1" si="10513">IF(RAND()&lt;0.5,0,1)</f>
        <v>1</v>
      </c>
      <c r="D10508" s="7">
        <f t="shared" ca="1" si="10513"/>
        <v>1</v>
      </c>
      <c r="E10508" s="7">
        <f t="shared" ca="1" si="8"/>
        <v>11.355114911630119</v>
      </c>
      <c r="F10508" s="7">
        <f t="shared" ca="1" si="9"/>
        <v>11.30421306452876</v>
      </c>
      <c r="G10508" s="7">
        <f t="shared" ca="1" si="10"/>
        <v>-5.1421737995334542</v>
      </c>
      <c r="H10508" s="7">
        <f t="shared" ca="1" si="3"/>
        <v>17.517154176625425</v>
      </c>
      <c r="I10508" s="7">
        <f t="shared" ca="1" si="4"/>
        <v>0.99999997531707685</v>
      </c>
      <c r="J10508" s="7">
        <f t="shared" ca="1" si="5"/>
        <v>2.4682923149832448E-8</v>
      </c>
      <c r="K10508" s="8">
        <f t="shared" ca="1" si="6"/>
        <v>6.0924669522053454E-16</v>
      </c>
    </row>
    <row r="10509" spans="2:11" ht="16.5" customHeight="1">
      <c r="B10509" s="6">
        <v>10506</v>
      </c>
      <c r="C10509" s="7">
        <f t="shared" ref="C10509:D10509" ca="1" si="10514">IF(RAND()&lt;0.5,0,1)</f>
        <v>0</v>
      </c>
      <c r="D10509" s="7">
        <f t="shared" ca="1" si="10514"/>
        <v>0</v>
      </c>
      <c r="E10509" s="7">
        <f t="shared" ca="1" si="8"/>
        <v>11.355114920269143</v>
      </c>
      <c r="F10509" s="7">
        <f t="shared" ca="1" si="9"/>
        <v>11.304213073167784</v>
      </c>
      <c r="G10509" s="7">
        <f t="shared" ca="1" si="10"/>
        <v>-5.1421737908944314</v>
      </c>
      <c r="H10509" s="7">
        <f t="shared" ca="1" si="3"/>
        <v>-5.1421737908944314</v>
      </c>
      <c r="I10509" s="7">
        <f t="shared" ca="1" si="4"/>
        <v>5.8110049998486846E-3</v>
      </c>
      <c r="J10509" s="7">
        <f t="shared" ca="1" si="5"/>
        <v>-5.8110049998486846E-3</v>
      </c>
      <c r="K10509" s="8">
        <f t="shared" ca="1" si="6"/>
        <v>3.3767779108266411E-5</v>
      </c>
    </row>
    <row r="10510" spans="2:11" ht="16.5" customHeight="1">
      <c r="B10510" s="6">
        <v>10507</v>
      </c>
      <c r="C10510" s="7">
        <f t="shared" ref="C10510:D10510" ca="1" si="10515">IF(RAND()&lt;0.5,0,1)</f>
        <v>1</v>
      </c>
      <c r="D10510" s="7">
        <f t="shared" ca="1" si="10515"/>
        <v>1</v>
      </c>
      <c r="E10510" s="7">
        <f t="shared" ca="1" si="8"/>
        <v>11.355114920269143</v>
      </c>
      <c r="F10510" s="7">
        <f t="shared" ca="1" si="9"/>
        <v>11.304213073167784</v>
      </c>
      <c r="G10510" s="7">
        <f t="shared" ca="1" si="10"/>
        <v>-5.1442076426443784</v>
      </c>
      <c r="H10510" s="7">
        <f t="shared" ca="1" si="3"/>
        <v>17.515120350792547</v>
      </c>
      <c r="I10510" s="7">
        <f t="shared" ca="1" si="4"/>
        <v>0.99999997526682494</v>
      </c>
      <c r="J10510" s="7">
        <f t="shared" ca="1" si="5"/>
        <v>2.4733175063573754E-8</v>
      </c>
      <c r="K10510" s="8">
        <f t="shared" ca="1" si="6"/>
        <v>6.1172994872538655E-16</v>
      </c>
    </row>
    <row r="10511" spans="2:11" ht="16.5" customHeight="1">
      <c r="B10511" s="6">
        <v>10508</v>
      </c>
      <c r="C10511" s="7">
        <f t="shared" ref="C10511:D10511" ca="1" si="10516">IF(RAND()&lt;0.5,0,1)</f>
        <v>0</v>
      </c>
      <c r="D10511" s="7">
        <f t="shared" ca="1" si="10516"/>
        <v>1</v>
      </c>
      <c r="E10511" s="7">
        <f t="shared" ca="1" si="8"/>
        <v>11.355114928925754</v>
      </c>
      <c r="F10511" s="7">
        <f t="shared" ca="1" si="9"/>
        <v>11.304213081824395</v>
      </c>
      <c r="G10511" s="7">
        <f t="shared" ca="1" si="10"/>
        <v>-5.1442076339877669</v>
      </c>
      <c r="H10511" s="7">
        <f t="shared" ca="1" si="3"/>
        <v>6.1600054478366282</v>
      </c>
      <c r="I10511" s="7">
        <f t="shared" ca="1" si="4"/>
        <v>0.99789221039667764</v>
      </c>
      <c r="J10511" s="7">
        <f t="shared" ca="1" si="5"/>
        <v>2.1077896033223631E-3</v>
      </c>
      <c r="K10511" s="8">
        <f t="shared" ca="1" si="6"/>
        <v>4.4427770118738447E-6</v>
      </c>
    </row>
    <row r="10512" spans="2:11" ht="16.5" customHeight="1">
      <c r="B10512" s="6">
        <v>10509</v>
      </c>
      <c r="C10512" s="7">
        <f t="shared" ref="C10512:D10512" ca="1" si="10517">IF(RAND()&lt;0.5,0,1)</f>
        <v>1</v>
      </c>
      <c r="D10512" s="7">
        <f t="shared" ca="1" si="10517"/>
        <v>1</v>
      </c>
      <c r="E10512" s="7">
        <f t="shared" ca="1" si="8"/>
        <v>11.355114928925754</v>
      </c>
      <c r="F10512" s="7">
        <f t="shared" ca="1" si="9"/>
        <v>11.304950808185557</v>
      </c>
      <c r="G10512" s="7">
        <f t="shared" ca="1" si="10"/>
        <v>-5.1434699076266037</v>
      </c>
      <c r="H10512" s="7">
        <f t="shared" ca="1" si="3"/>
        <v>17.516595829484707</v>
      </c>
      <c r="I10512" s="7">
        <f t="shared" ca="1" si="4"/>
        <v>0.99999997530329121</v>
      </c>
      <c r="J10512" s="7">
        <f t="shared" ca="1" si="5"/>
        <v>2.4696708789129218E-8</v>
      </c>
      <c r="K10512" s="8">
        <f t="shared" ca="1" si="6"/>
        <v>6.0992742501505236E-16</v>
      </c>
    </row>
    <row r="10513" spans="2:11" ht="16.5" customHeight="1">
      <c r="B10513" s="6">
        <v>10510</v>
      </c>
      <c r="C10513" s="7">
        <f t="shared" ref="C10513:D10513" ca="1" si="10518">IF(RAND()&lt;0.5,0,1)</f>
        <v>0</v>
      </c>
      <c r="D10513" s="7">
        <f t="shared" ca="1" si="10518"/>
        <v>1</v>
      </c>
      <c r="E10513" s="7">
        <f t="shared" ca="1" si="8"/>
        <v>11.355114937569603</v>
      </c>
      <c r="F10513" s="7">
        <f t="shared" ca="1" si="9"/>
        <v>11.304950816829406</v>
      </c>
      <c r="G10513" s="7">
        <f t="shared" ca="1" si="10"/>
        <v>-5.1434698989827554</v>
      </c>
      <c r="H10513" s="7">
        <f t="shared" ca="1" si="3"/>
        <v>6.1614809178466503</v>
      </c>
      <c r="I10513" s="7">
        <f t="shared" ca="1" si="4"/>
        <v>0.99789531154309818</v>
      </c>
      <c r="J10513" s="7">
        <f t="shared" ca="1" si="5"/>
        <v>2.1046884569018154E-3</v>
      </c>
      <c r="K10513" s="8">
        <f t="shared" ca="1" si="6"/>
        <v>4.4297135006157451E-6</v>
      </c>
    </row>
    <row r="10514" spans="2:11" ht="16.5" customHeight="1">
      <c r="B10514" s="6">
        <v>10511</v>
      </c>
      <c r="C10514" s="7">
        <f t="shared" ref="C10514:D10514" ca="1" si="10519">IF(RAND()&lt;0.5,0,1)</f>
        <v>1</v>
      </c>
      <c r="D10514" s="7">
        <f t="shared" ca="1" si="10519"/>
        <v>0</v>
      </c>
      <c r="E10514" s="7">
        <f t="shared" ca="1" si="8"/>
        <v>11.355114937569603</v>
      </c>
      <c r="F10514" s="7">
        <f t="shared" ca="1" si="9"/>
        <v>11.305687457789322</v>
      </c>
      <c r="G10514" s="7">
        <f t="shared" ca="1" si="10"/>
        <v>-5.1427332580228402</v>
      </c>
      <c r="H10514" s="7">
        <f t="shared" ca="1" si="3"/>
        <v>6.2123816795467626</v>
      </c>
      <c r="I10514" s="7">
        <f t="shared" ca="1" si="4"/>
        <v>0.99799955201519075</v>
      </c>
      <c r="J10514" s="7">
        <f t="shared" ca="1" si="5"/>
        <v>2.0004479848092505E-3</v>
      </c>
      <c r="K10514" s="8">
        <f t="shared" ca="1" si="6"/>
        <v>4.0017921399273909E-6</v>
      </c>
    </row>
    <row r="10515" spans="2:11" ht="16.5" customHeight="1">
      <c r="B10515" s="6">
        <v>10512</v>
      </c>
      <c r="C10515" s="7">
        <f t="shared" ref="C10515:D10515" ca="1" si="10520">IF(RAND()&lt;0.5,0,1)</f>
        <v>0</v>
      </c>
      <c r="D10515" s="7">
        <f t="shared" ca="1" si="10520"/>
        <v>0</v>
      </c>
      <c r="E10515" s="7">
        <f t="shared" ca="1" si="8"/>
        <v>11.355815094364287</v>
      </c>
      <c r="F10515" s="7">
        <f t="shared" ca="1" si="9"/>
        <v>11.305687457789322</v>
      </c>
      <c r="G10515" s="7">
        <f t="shared" ca="1" si="10"/>
        <v>-5.142033101228157</v>
      </c>
      <c r="H10515" s="7">
        <f t="shared" ca="1" si="3"/>
        <v>-5.142033101228157</v>
      </c>
      <c r="I10515" s="7">
        <f t="shared" ca="1" si="4"/>
        <v>5.811817853939456E-3</v>
      </c>
      <c r="J10515" s="7">
        <f t="shared" ca="1" si="5"/>
        <v>-5.811817853939456E-3</v>
      </c>
      <c r="K10515" s="8">
        <f t="shared" ca="1" si="6"/>
        <v>3.3777226767369421E-5</v>
      </c>
    </row>
    <row r="10516" spans="2:11" ht="16.5" customHeight="1">
      <c r="B10516" s="6">
        <v>10513</v>
      </c>
      <c r="C10516" s="7">
        <f t="shared" ref="C10516:D10516" ca="1" si="10521">IF(RAND()&lt;0.5,0,1)</f>
        <v>1</v>
      </c>
      <c r="D10516" s="7">
        <f t="shared" ca="1" si="10521"/>
        <v>1</v>
      </c>
      <c r="E10516" s="7">
        <f t="shared" ca="1" si="8"/>
        <v>11.355815094364287</v>
      </c>
      <c r="F10516" s="7">
        <f t="shared" ca="1" si="9"/>
        <v>11.305687457789322</v>
      </c>
      <c r="G10516" s="7">
        <f t="shared" ca="1" si="10"/>
        <v>-5.144067237477036</v>
      </c>
      <c r="H10516" s="7">
        <f t="shared" ca="1" si="3"/>
        <v>17.517435314676572</v>
      </c>
      <c r="I10516" s="7">
        <f t="shared" ca="1" si="4"/>
        <v>0.99999997532401508</v>
      </c>
      <c r="J10516" s="7">
        <f t="shared" ca="1" si="5"/>
        <v>2.4675984922062355E-8</v>
      </c>
      <c r="K10516" s="8">
        <f t="shared" ca="1" si="6"/>
        <v>6.0890423187384868E-16</v>
      </c>
    </row>
    <row r="10517" spans="2:11" ht="16.5" customHeight="1">
      <c r="B10517" s="6">
        <v>10514</v>
      </c>
      <c r="C10517" s="7">
        <f t="shared" ref="C10517:D10517" ca="1" si="10522">IF(RAND()&lt;0.5,0,1)</f>
        <v>0</v>
      </c>
      <c r="D10517" s="7">
        <f t="shared" ca="1" si="10522"/>
        <v>0</v>
      </c>
      <c r="E10517" s="7">
        <f t="shared" ca="1" si="8"/>
        <v>11.355815103000882</v>
      </c>
      <c r="F10517" s="7">
        <f t="shared" ca="1" si="9"/>
        <v>11.305687466425917</v>
      </c>
      <c r="G10517" s="7">
        <f t="shared" ca="1" si="10"/>
        <v>-5.1440672288404414</v>
      </c>
      <c r="H10517" s="7">
        <f t="shared" ca="1" si="3"/>
        <v>-5.1440672288404414</v>
      </c>
      <c r="I10517" s="7">
        <f t="shared" ca="1" si="4"/>
        <v>5.8000763890150063E-3</v>
      </c>
      <c r="J10517" s="7">
        <f t="shared" ca="1" si="5"/>
        <v>-5.8000763890150063E-3</v>
      </c>
      <c r="K10517" s="8">
        <f t="shared" ca="1" si="6"/>
        <v>3.3640886118409358E-5</v>
      </c>
    </row>
    <row r="10518" spans="2:11" ht="16.5" customHeight="1">
      <c r="B10518" s="6">
        <v>10515</v>
      </c>
      <c r="C10518" s="7">
        <f t="shared" ref="C10518:D10518" ca="1" si="10523">IF(RAND()&lt;0.5,0,1)</f>
        <v>0</v>
      </c>
      <c r="D10518" s="7">
        <f t="shared" ca="1" si="10523"/>
        <v>0</v>
      </c>
      <c r="E10518" s="7">
        <f t="shared" ca="1" si="8"/>
        <v>11.355815103000882</v>
      </c>
      <c r="F10518" s="7">
        <f t="shared" ca="1" si="9"/>
        <v>11.305687466425917</v>
      </c>
      <c r="G10518" s="7">
        <f t="shared" ca="1" si="10"/>
        <v>-5.1460972555765965</v>
      </c>
      <c r="H10518" s="7">
        <f t="shared" ca="1" si="3"/>
        <v>-5.1460972555765965</v>
      </c>
      <c r="I10518" s="7">
        <f t="shared" ca="1" si="4"/>
        <v>5.7883821069483563E-3</v>
      </c>
      <c r="J10518" s="7">
        <f t="shared" ca="1" si="5"/>
        <v>-5.7883821069483563E-3</v>
      </c>
      <c r="K10518" s="8">
        <f t="shared" ca="1" si="6"/>
        <v>3.3505367416039893E-5</v>
      </c>
    </row>
    <row r="10519" spans="2:11" ht="16.5" customHeight="1">
      <c r="B10519" s="6">
        <v>10516</v>
      </c>
      <c r="C10519" s="7">
        <f t="shared" ref="C10519:D10519" ca="1" si="10524">IF(RAND()&lt;0.5,0,1)</f>
        <v>1</v>
      </c>
      <c r="D10519" s="7">
        <f t="shared" ca="1" si="10524"/>
        <v>1</v>
      </c>
      <c r="E10519" s="7">
        <f t="shared" ca="1" si="8"/>
        <v>11.355815103000882</v>
      </c>
      <c r="F10519" s="7">
        <f t="shared" ca="1" si="9"/>
        <v>11.305687466425917</v>
      </c>
      <c r="G10519" s="7">
        <f t="shared" ca="1" si="10"/>
        <v>-5.1481231893140285</v>
      </c>
      <c r="H10519" s="7">
        <f t="shared" ca="1" si="3"/>
        <v>17.513379380112774</v>
      </c>
      <c r="I10519" s="7">
        <f t="shared" ca="1" si="4"/>
        <v>0.99999997522372785</v>
      </c>
      <c r="J10519" s="7">
        <f t="shared" ca="1" si="5"/>
        <v>2.4776272145032863E-8</v>
      </c>
      <c r="K10519" s="8">
        <f t="shared" ca="1" si="6"/>
        <v>6.1386366140473133E-16</v>
      </c>
    </row>
    <row r="10520" spans="2:11" ht="16.5" customHeight="1">
      <c r="B10520" s="6">
        <v>10517</v>
      </c>
      <c r="C10520" s="7">
        <f t="shared" ref="C10520:D10520" ca="1" si="10525">IF(RAND()&lt;0.5,0,1)</f>
        <v>0</v>
      </c>
      <c r="D10520" s="7">
        <f t="shared" ca="1" si="10525"/>
        <v>0</v>
      </c>
      <c r="E10520" s="7">
        <f t="shared" ca="1" si="8"/>
        <v>11.355815111672577</v>
      </c>
      <c r="F10520" s="7">
        <f t="shared" ca="1" si="9"/>
        <v>11.305687475097612</v>
      </c>
      <c r="G10520" s="7">
        <f t="shared" ca="1" si="10"/>
        <v>-5.1481231806423331</v>
      </c>
      <c r="H10520" s="7">
        <f t="shared" ca="1" si="3"/>
        <v>-5.1481231806423331</v>
      </c>
      <c r="I10520" s="7">
        <f t="shared" ca="1" si="4"/>
        <v>5.776734823571222E-3</v>
      </c>
      <c r="J10520" s="7">
        <f t="shared" ca="1" si="5"/>
        <v>-5.776734823571222E-3</v>
      </c>
      <c r="K10520" s="8">
        <f t="shared" ca="1" si="6"/>
        <v>3.3370665221860439E-5</v>
      </c>
    </row>
    <row r="10521" spans="2:11" ht="16.5" customHeight="1">
      <c r="B10521" s="6">
        <v>10518</v>
      </c>
      <c r="C10521" s="7">
        <f t="shared" ref="C10521:D10521" ca="1" si="10526">IF(RAND()&lt;0.5,0,1)</f>
        <v>1</v>
      </c>
      <c r="D10521" s="7">
        <f t="shared" ca="1" si="10526"/>
        <v>1</v>
      </c>
      <c r="E10521" s="7">
        <f t="shared" ca="1" si="8"/>
        <v>11.355815111672577</v>
      </c>
      <c r="F10521" s="7">
        <f t="shared" ca="1" si="9"/>
        <v>11.305687475097612</v>
      </c>
      <c r="G10521" s="7">
        <f t="shared" ca="1" si="10"/>
        <v>-5.1501450378305833</v>
      </c>
      <c r="H10521" s="7">
        <f t="shared" ca="1" si="3"/>
        <v>17.511357548939607</v>
      </c>
      <c r="I10521" s="7">
        <f t="shared" ca="1" si="4"/>
        <v>0.99999997517358374</v>
      </c>
      <c r="J10521" s="7">
        <f t="shared" ca="1" si="5"/>
        <v>2.4826416256118478E-8</v>
      </c>
      <c r="K10521" s="8">
        <f t="shared" ca="1" si="6"/>
        <v>6.1635094412206376E-16</v>
      </c>
    </row>
    <row r="10522" spans="2:11" ht="16.5" customHeight="1">
      <c r="B10522" s="6">
        <v>10519</v>
      </c>
      <c r="C10522" s="7">
        <f t="shared" ref="C10522:D10522" ca="1" si="10527">IF(RAND()&lt;0.5,0,1)</f>
        <v>1</v>
      </c>
      <c r="D10522" s="7">
        <f t="shared" ca="1" si="10527"/>
        <v>1</v>
      </c>
      <c r="E10522" s="7">
        <f t="shared" ca="1" si="8"/>
        <v>11.355815120361822</v>
      </c>
      <c r="F10522" s="7">
        <f t="shared" ca="1" si="9"/>
        <v>11.305687483786857</v>
      </c>
      <c r="G10522" s="7">
        <f t="shared" ca="1" si="10"/>
        <v>-5.1501450291413375</v>
      </c>
      <c r="H10522" s="7">
        <f t="shared" ca="1" si="3"/>
        <v>17.511357575007342</v>
      </c>
      <c r="I10522" s="7">
        <f t="shared" ca="1" si="4"/>
        <v>0.99999997517358441</v>
      </c>
      <c r="J10522" s="7">
        <f t="shared" ca="1" si="5"/>
        <v>2.4826415589984663E-8</v>
      </c>
      <c r="K10522" s="8">
        <f t="shared" ca="1" si="6"/>
        <v>6.1635091104663351E-16</v>
      </c>
    </row>
    <row r="10523" spans="2:11" ht="16.5" customHeight="1">
      <c r="B10523" s="6">
        <v>10520</v>
      </c>
      <c r="C10523" s="7">
        <f t="shared" ref="C10523:D10523" ca="1" si="10528">IF(RAND()&lt;0.5,0,1)</f>
        <v>0</v>
      </c>
      <c r="D10523" s="7">
        <f t="shared" ca="1" si="10528"/>
        <v>1</v>
      </c>
      <c r="E10523" s="7">
        <f t="shared" ca="1" si="8"/>
        <v>11.355815129051066</v>
      </c>
      <c r="F10523" s="7">
        <f t="shared" ca="1" si="9"/>
        <v>11.305687492476101</v>
      </c>
      <c r="G10523" s="7">
        <f t="shared" ca="1" si="10"/>
        <v>-5.1501450204520918</v>
      </c>
      <c r="H10523" s="7">
        <f t="shared" ca="1" si="3"/>
        <v>6.1555424720240097</v>
      </c>
      <c r="I10523" s="7">
        <f t="shared" ca="1" si="4"/>
        <v>0.99788280232077664</v>
      </c>
      <c r="J10523" s="7">
        <f t="shared" ca="1" si="5"/>
        <v>2.1171976792233593E-3</v>
      </c>
      <c r="K10523" s="8">
        <f t="shared" ca="1" si="6"/>
        <v>4.4825260129087789E-6</v>
      </c>
    </row>
    <row r="10524" spans="2:11" ht="16.5" customHeight="1">
      <c r="B10524" s="6">
        <v>10521</v>
      </c>
      <c r="C10524" s="7">
        <f t="shared" ref="C10524:D10524" ca="1" si="10529">IF(RAND()&lt;0.5,0,1)</f>
        <v>0</v>
      </c>
      <c r="D10524" s="7">
        <f t="shared" ca="1" si="10529"/>
        <v>0</v>
      </c>
      <c r="E10524" s="7">
        <f t="shared" ca="1" si="8"/>
        <v>11.355815129051066</v>
      </c>
      <c r="F10524" s="7">
        <f t="shared" ca="1" si="9"/>
        <v>11.30642851166383</v>
      </c>
      <c r="G10524" s="7">
        <f t="shared" ca="1" si="10"/>
        <v>-5.1494040012643634</v>
      </c>
      <c r="H10524" s="7">
        <f t="shared" ca="1" si="3"/>
        <v>-5.1494040012643634</v>
      </c>
      <c r="I10524" s="7">
        <f t="shared" ca="1" si="4"/>
        <v>5.7693832589462476E-3</v>
      </c>
      <c r="J10524" s="7">
        <f t="shared" ca="1" si="5"/>
        <v>-5.7693832589462476E-3</v>
      </c>
      <c r="K10524" s="8">
        <f t="shared" ca="1" si="6"/>
        <v>3.3285783188609225E-5</v>
      </c>
    </row>
    <row r="10525" spans="2:11" ht="16.5" customHeight="1">
      <c r="B10525" s="6">
        <v>10522</v>
      </c>
      <c r="C10525" s="7">
        <f t="shared" ref="C10525:D10525" ca="1" si="10530">IF(RAND()&lt;0.5,0,1)</f>
        <v>1</v>
      </c>
      <c r="D10525" s="7">
        <f t="shared" ca="1" si="10530"/>
        <v>0</v>
      </c>
      <c r="E10525" s="7">
        <f t="shared" ca="1" si="8"/>
        <v>11.355815129051066</v>
      </c>
      <c r="F10525" s="7">
        <f t="shared" ca="1" si="9"/>
        <v>11.30642851166383</v>
      </c>
      <c r="G10525" s="7">
        <f t="shared" ca="1" si="10"/>
        <v>-5.1514232854049942</v>
      </c>
      <c r="H10525" s="7">
        <f t="shared" ca="1" si="3"/>
        <v>6.2043918436460723</v>
      </c>
      <c r="I10525" s="7">
        <f t="shared" ca="1" si="4"/>
        <v>0.99798353710062349</v>
      </c>
      <c r="J10525" s="7">
        <f t="shared" ca="1" si="5"/>
        <v>2.0164628993765144E-3</v>
      </c>
      <c r="K10525" s="8">
        <f t="shared" ca="1" si="6"/>
        <v>4.0661226245619384E-6</v>
      </c>
    </row>
    <row r="10526" spans="2:11" ht="16.5" customHeight="1">
      <c r="B10526" s="6">
        <v>10523</v>
      </c>
      <c r="C10526" s="7">
        <f t="shared" ref="C10526:D10526" ca="1" si="10531">IF(RAND()&lt;0.5,0,1)</f>
        <v>0</v>
      </c>
      <c r="D10526" s="7">
        <f t="shared" ca="1" si="10531"/>
        <v>0</v>
      </c>
      <c r="E10526" s="7">
        <f t="shared" ca="1" si="8"/>
        <v>11.356520891065848</v>
      </c>
      <c r="F10526" s="7">
        <f t="shared" ca="1" si="9"/>
        <v>11.30642851166383</v>
      </c>
      <c r="G10526" s="7">
        <f t="shared" ca="1" si="10"/>
        <v>-5.1507175233902123</v>
      </c>
      <c r="H10526" s="7">
        <f t="shared" ca="1" si="3"/>
        <v>-5.1507175233902123</v>
      </c>
      <c r="I10526" s="7">
        <f t="shared" ca="1" si="4"/>
        <v>5.7618536571667524E-3</v>
      </c>
      <c r="J10526" s="7">
        <f t="shared" ca="1" si="5"/>
        <v>-5.7618536571667524E-3</v>
      </c>
      <c r="K10526" s="8">
        <f t="shared" ca="1" si="6"/>
        <v>3.3198957566605879E-5</v>
      </c>
    </row>
    <row r="10527" spans="2:11" ht="16.5" customHeight="1">
      <c r="B10527" s="6">
        <v>10524</v>
      </c>
      <c r="C10527" s="7">
        <f t="shared" ref="C10527:D10527" ca="1" si="10532">IF(RAND()&lt;0.5,0,1)</f>
        <v>1</v>
      </c>
      <c r="D10527" s="7">
        <f t="shared" ca="1" si="10532"/>
        <v>1</v>
      </c>
      <c r="E10527" s="7">
        <f t="shared" ca="1" si="8"/>
        <v>11.356520891065848</v>
      </c>
      <c r="F10527" s="7">
        <f t="shared" ca="1" si="9"/>
        <v>11.30642851166383</v>
      </c>
      <c r="G10527" s="7">
        <f t="shared" ca="1" si="10"/>
        <v>-5.1527341721702209</v>
      </c>
      <c r="H10527" s="7">
        <f t="shared" ca="1" si="3"/>
        <v>17.51021523055946</v>
      </c>
      <c r="I10527" s="7">
        <f t="shared" ca="1" si="4"/>
        <v>0.99999997514520778</v>
      </c>
      <c r="J10527" s="7">
        <f t="shared" ca="1" si="5"/>
        <v>2.4854792224360267E-8</v>
      </c>
      <c r="K10527" s="8">
        <f t="shared" ca="1" si="6"/>
        <v>6.1776069651611954E-16</v>
      </c>
    </row>
    <row r="10528" spans="2:11" ht="16.5" customHeight="1">
      <c r="B10528" s="6">
        <v>10525</v>
      </c>
      <c r="C10528" s="7">
        <f t="shared" ref="C10528:D10528" ca="1" si="10533">IF(RAND()&lt;0.5,0,1)</f>
        <v>1</v>
      </c>
      <c r="D10528" s="7">
        <f t="shared" ca="1" si="10533"/>
        <v>0</v>
      </c>
      <c r="E10528" s="7">
        <f t="shared" ca="1" si="8"/>
        <v>11.356520899765025</v>
      </c>
      <c r="F10528" s="7">
        <f t="shared" ca="1" si="9"/>
        <v>11.306428520363006</v>
      </c>
      <c r="G10528" s="7">
        <f t="shared" ca="1" si="10"/>
        <v>-5.1527341634710435</v>
      </c>
      <c r="H10528" s="7">
        <f t="shared" ca="1" si="3"/>
        <v>6.2037867362939814</v>
      </c>
      <c r="I10528" s="7">
        <f t="shared" ca="1" si="4"/>
        <v>0.99798231901752632</v>
      </c>
      <c r="J10528" s="7">
        <f t="shared" ca="1" si="5"/>
        <v>2.0176809824736797E-3</v>
      </c>
      <c r="K10528" s="8">
        <f t="shared" ca="1" si="6"/>
        <v>4.0710365470359534E-6</v>
      </c>
    </row>
    <row r="10529" spans="2:11" ht="16.5" customHeight="1">
      <c r="B10529" s="6">
        <v>10526</v>
      </c>
      <c r="C10529" s="7">
        <f t="shared" ref="C10529:D10529" ca="1" si="10534">IF(RAND()&lt;0.5,0,1)</f>
        <v>1</v>
      </c>
      <c r="D10529" s="7">
        <f t="shared" ca="1" si="10534"/>
        <v>1</v>
      </c>
      <c r="E10529" s="7">
        <f t="shared" ca="1" si="8"/>
        <v>11.357227088108891</v>
      </c>
      <c r="F10529" s="7">
        <f t="shared" ca="1" si="9"/>
        <v>11.306428520363006</v>
      </c>
      <c r="G10529" s="7">
        <f t="shared" ca="1" si="10"/>
        <v>-5.1520279751271776</v>
      </c>
      <c r="H10529" s="7">
        <f t="shared" ca="1" si="3"/>
        <v>17.511627633344723</v>
      </c>
      <c r="I10529" s="7">
        <f t="shared" ca="1" si="4"/>
        <v>0.99999997518028794</v>
      </c>
      <c r="J10529" s="7">
        <f t="shared" ca="1" si="5"/>
        <v>2.4819712063361976E-8</v>
      </c>
      <c r="K10529" s="8">
        <f t="shared" ca="1" si="6"/>
        <v>6.16018106908196E-16</v>
      </c>
    </row>
    <row r="10530" spans="2:11" ht="16.5" customHeight="1">
      <c r="B10530" s="6">
        <v>10527</v>
      </c>
      <c r="C10530" s="7">
        <f t="shared" ref="C10530:D10530" ca="1" si="10535">IF(RAND()&lt;0.5,0,1)</f>
        <v>0</v>
      </c>
      <c r="D10530" s="7">
        <f t="shared" ca="1" si="10535"/>
        <v>1</v>
      </c>
      <c r="E10530" s="7">
        <f t="shared" ca="1" si="8"/>
        <v>11.357227096795791</v>
      </c>
      <c r="F10530" s="7">
        <f t="shared" ca="1" si="9"/>
        <v>11.306428529049906</v>
      </c>
      <c r="G10530" s="7">
        <f t="shared" ca="1" si="10"/>
        <v>-5.1520279664402784</v>
      </c>
      <c r="H10530" s="7">
        <f t="shared" ca="1" si="3"/>
        <v>6.1544005626096281</v>
      </c>
      <c r="I10530" s="7">
        <f t="shared" ca="1" si="4"/>
        <v>0.99788038841932314</v>
      </c>
      <c r="J10530" s="7">
        <f t="shared" ca="1" si="5"/>
        <v>2.1196115806768612E-3</v>
      </c>
      <c r="K10530" s="8">
        <f t="shared" ca="1" si="6"/>
        <v>4.4927532529394619E-6</v>
      </c>
    </row>
    <row r="10531" spans="2:11" ht="16.5" customHeight="1">
      <c r="B10531" s="6">
        <v>10528</v>
      </c>
      <c r="C10531" s="7">
        <f t="shared" ref="C10531:D10531" ca="1" si="10536">IF(RAND()&lt;0.5,0,1)</f>
        <v>1</v>
      </c>
      <c r="D10531" s="7">
        <f t="shared" ca="1" si="10536"/>
        <v>1</v>
      </c>
      <c r="E10531" s="7">
        <f t="shared" ca="1" si="8"/>
        <v>11.357227096795791</v>
      </c>
      <c r="F10531" s="7">
        <f t="shared" ca="1" si="9"/>
        <v>11.307170393103144</v>
      </c>
      <c r="G10531" s="7">
        <f t="shared" ca="1" si="10"/>
        <v>-5.1512861023870418</v>
      </c>
      <c r="H10531" s="7">
        <f t="shared" ca="1" si="3"/>
        <v>17.513111387511891</v>
      </c>
      <c r="I10531" s="7">
        <f t="shared" ca="1" si="4"/>
        <v>0.99999997521708694</v>
      </c>
      <c r="J10531" s="7">
        <f t="shared" ca="1" si="5"/>
        <v>2.4782913055076961E-8</v>
      </c>
      <c r="K10531" s="8">
        <f t="shared" ca="1" si="6"/>
        <v>6.1419277949550404E-16</v>
      </c>
    </row>
    <row r="10532" spans="2:11" ht="16.5" customHeight="1">
      <c r="B10532" s="6">
        <v>10529</v>
      </c>
      <c r="C10532" s="7">
        <f t="shared" ref="C10532:D10532" ca="1" si="10537">IF(RAND()&lt;0.5,0,1)</f>
        <v>0</v>
      </c>
      <c r="D10532" s="7">
        <f t="shared" ca="1" si="10537"/>
        <v>0</v>
      </c>
      <c r="E10532" s="7">
        <f t="shared" ca="1" si="8"/>
        <v>11.357227105469811</v>
      </c>
      <c r="F10532" s="7">
        <f t="shared" ca="1" si="9"/>
        <v>11.307170401777164</v>
      </c>
      <c r="G10532" s="7">
        <f t="shared" ca="1" si="10"/>
        <v>-5.151286093713022</v>
      </c>
      <c r="H10532" s="7">
        <f t="shared" ca="1" si="3"/>
        <v>-5.151286093713022</v>
      </c>
      <c r="I10532" s="7">
        <f t="shared" ca="1" si="4"/>
        <v>5.7585974292324749E-3</v>
      </c>
      <c r="J10532" s="7">
        <f t="shared" ca="1" si="5"/>
        <v>-5.7585974292324749E-3</v>
      </c>
      <c r="K10532" s="8">
        <f t="shared" ca="1" si="6"/>
        <v>3.3161444351962868E-5</v>
      </c>
    </row>
    <row r="10533" spans="2:11" ht="16.5" customHeight="1">
      <c r="B10533" s="6">
        <v>10530</v>
      </c>
      <c r="C10533" s="7">
        <f t="shared" ref="C10533:D10533" ca="1" si="10538">IF(RAND()&lt;0.5,0,1)</f>
        <v>1</v>
      </c>
      <c r="D10533" s="7">
        <f t="shared" ca="1" si="10538"/>
        <v>1</v>
      </c>
      <c r="E10533" s="7">
        <f t="shared" ca="1" si="8"/>
        <v>11.357227105469811</v>
      </c>
      <c r="F10533" s="7">
        <f t="shared" ca="1" si="9"/>
        <v>11.307170401777164</v>
      </c>
      <c r="G10533" s="7">
        <f t="shared" ca="1" si="10"/>
        <v>-5.1533016028132534</v>
      </c>
      <c r="H10533" s="7">
        <f t="shared" ca="1" si="3"/>
        <v>17.51109590443372</v>
      </c>
      <c r="I10533" s="7">
        <f t="shared" ca="1" si="4"/>
        <v>0.99999997516708716</v>
      </c>
      <c r="J10533" s="7">
        <f t="shared" ca="1" si="5"/>
        <v>2.4832912837169374E-8</v>
      </c>
      <c r="K10533" s="8">
        <f t="shared" ca="1" si="6"/>
        <v>6.1667355997845145E-16</v>
      </c>
    </row>
    <row r="10534" spans="2:11" ht="16.5" customHeight="1">
      <c r="B10534" s="6">
        <v>10531</v>
      </c>
      <c r="C10534" s="7">
        <f t="shared" ref="C10534:D10534" ca="1" si="10539">IF(RAND()&lt;0.5,0,1)</f>
        <v>1</v>
      </c>
      <c r="D10534" s="7">
        <f t="shared" ca="1" si="10539"/>
        <v>0</v>
      </c>
      <c r="E10534" s="7">
        <f t="shared" ca="1" si="8"/>
        <v>11.357227114161329</v>
      </c>
      <c r="F10534" s="7">
        <f t="shared" ca="1" si="9"/>
        <v>11.307170410468682</v>
      </c>
      <c r="G10534" s="7">
        <f t="shared" ca="1" si="10"/>
        <v>-5.1533015941217339</v>
      </c>
      <c r="H10534" s="7">
        <f t="shared" ca="1" si="3"/>
        <v>6.2039255200395953</v>
      </c>
      <c r="I10534" s="7">
        <f t="shared" ca="1" si="4"/>
        <v>0.99798259845454396</v>
      </c>
      <c r="J10534" s="7">
        <f t="shared" ca="1" si="5"/>
        <v>2.0174015454560434E-3</v>
      </c>
      <c r="K10534" s="8">
        <f t="shared" ca="1" si="6"/>
        <v>4.0699089956084326E-6</v>
      </c>
    </row>
    <row r="10535" spans="2:11" ht="16.5" customHeight="1">
      <c r="B10535" s="6">
        <v>10532</v>
      </c>
      <c r="C10535" s="7">
        <f t="shared" ref="C10535:D10535" ca="1" si="10540">IF(RAND()&lt;0.5,0,1)</f>
        <v>1</v>
      </c>
      <c r="D10535" s="7">
        <f t="shared" ca="1" si="10540"/>
        <v>1</v>
      </c>
      <c r="E10535" s="7">
        <f t="shared" ca="1" si="8"/>
        <v>11.357933204702238</v>
      </c>
      <c r="F10535" s="7">
        <f t="shared" ca="1" si="9"/>
        <v>11.307170410468682</v>
      </c>
      <c r="G10535" s="7">
        <f t="shared" ca="1" si="10"/>
        <v>-5.152595503580824</v>
      </c>
      <c r="H10535" s="7">
        <f t="shared" ca="1" si="3"/>
        <v>17.512508111590098</v>
      </c>
      <c r="I10535" s="7">
        <f t="shared" ca="1" si="4"/>
        <v>0.99999997520213157</v>
      </c>
      <c r="J10535" s="7">
        <f t="shared" ca="1" si="5"/>
        <v>2.4797868425352476E-8</v>
      </c>
      <c r="K10535" s="8">
        <f t="shared" ca="1" si="6"/>
        <v>6.1493427844109325E-16</v>
      </c>
    </row>
    <row r="10536" spans="2:11" ht="16.5" customHeight="1">
      <c r="B10536" s="6">
        <v>10533</v>
      </c>
      <c r="C10536" s="7">
        <f t="shared" ref="C10536:D10536" ca="1" si="10541">IF(RAND()&lt;0.5,0,1)</f>
        <v>0</v>
      </c>
      <c r="D10536" s="7">
        <f t="shared" ca="1" si="10541"/>
        <v>0</v>
      </c>
      <c r="E10536" s="7">
        <f t="shared" ca="1" si="8"/>
        <v>11.357933213381493</v>
      </c>
      <c r="F10536" s="7">
        <f t="shared" ca="1" si="9"/>
        <v>11.307170419147937</v>
      </c>
      <c r="G10536" s="7">
        <f t="shared" ca="1" si="10"/>
        <v>-5.1525954949015702</v>
      </c>
      <c r="H10536" s="7">
        <f t="shared" ca="1" si="3"/>
        <v>-5.1525954949015702</v>
      </c>
      <c r="I10536" s="7">
        <f t="shared" ca="1" si="4"/>
        <v>5.751105386172046E-3</v>
      </c>
      <c r="J10536" s="7">
        <f t="shared" ca="1" si="5"/>
        <v>-5.751105386172046E-3</v>
      </c>
      <c r="K10536" s="8">
        <f t="shared" ca="1" si="6"/>
        <v>3.3075213162857121E-5</v>
      </c>
    </row>
    <row r="10537" spans="2:11" ht="16.5" customHeight="1">
      <c r="B10537" s="6">
        <v>10534</v>
      </c>
      <c r="C10537" s="7">
        <f t="shared" ref="C10537:D10537" ca="1" si="10542">IF(RAND()&lt;0.5,0,1)</f>
        <v>0</v>
      </c>
      <c r="D10537" s="7">
        <f t="shared" ca="1" si="10542"/>
        <v>1</v>
      </c>
      <c r="E10537" s="7">
        <f t="shared" ca="1" si="8"/>
        <v>11.357933213381493</v>
      </c>
      <c r="F10537" s="7">
        <f t="shared" ca="1" si="9"/>
        <v>11.307170419147937</v>
      </c>
      <c r="G10537" s="7">
        <f t="shared" ca="1" si="10"/>
        <v>-5.1546083817867308</v>
      </c>
      <c r="H10537" s="7">
        <f t="shared" ca="1" si="3"/>
        <v>6.1525620373612062</v>
      </c>
      <c r="I10537" s="7">
        <f t="shared" ca="1" si="4"/>
        <v>0.99787649615820961</v>
      </c>
      <c r="J10537" s="7">
        <f t="shared" ca="1" si="5"/>
        <v>2.1235038417903862E-3</v>
      </c>
      <c r="K10537" s="8">
        <f t="shared" ca="1" si="6"/>
        <v>4.5092685660985293E-6</v>
      </c>
    </row>
    <row r="10538" spans="2:11" ht="16.5" customHeight="1">
      <c r="B10538" s="6">
        <v>10535</v>
      </c>
      <c r="C10538" s="7">
        <f t="shared" ref="C10538:D10538" ca="1" si="10543">IF(RAND()&lt;0.5,0,1)</f>
        <v>0</v>
      </c>
      <c r="D10538" s="7">
        <f t="shared" ca="1" si="10543"/>
        <v>1</v>
      </c>
      <c r="E10538" s="7">
        <f t="shared" ca="1" si="8"/>
        <v>11.357933213381493</v>
      </c>
      <c r="F10538" s="7">
        <f t="shared" ca="1" si="9"/>
        <v>11.307913645492564</v>
      </c>
      <c r="G10538" s="7">
        <f t="shared" ca="1" si="10"/>
        <v>-5.1538651554421042</v>
      </c>
      <c r="H10538" s="7">
        <f t="shared" ca="1" si="3"/>
        <v>6.1540484900504593</v>
      </c>
      <c r="I10538" s="7">
        <f t="shared" ca="1" si="4"/>
        <v>0.99787964361347525</v>
      </c>
      <c r="J10538" s="7">
        <f t="shared" ca="1" si="5"/>
        <v>2.1203563865247466E-3</v>
      </c>
      <c r="K10538" s="8">
        <f t="shared" ca="1" si="6"/>
        <v>4.4959112058762805E-6</v>
      </c>
    </row>
    <row r="10539" spans="2:11" ht="16.5" customHeight="1">
      <c r="B10539" s="6">
        <v>10536</v>
      </c>
      <c r="C10539" s="7">
        <f t="shared" ref="C10539:D10539" ca="1" si="10544">IF(RAND()&lt;0.5,0,1)</f>
        <v>0</v>
      </c>
      <c r="D10539" s="7">
        <f t="shared" ca="1" si="10544"/>
        <v>0</v>
      </c>
      <c r="E10539" s="7">
        <f t="shared" ca="1" si="8"/>
        <v>11.357933213381493</v>
      </c>
      <c r="F10539" s="7">
        <f t="shared" ca="1" si="9"/>
        <v>11.308655770227848</v>
      </c>
      <c r="G10539" s="7">
        <f t="shared" ca="1" si="10"/>
        <v>-5.153123030706821</v>
      </c>
      <c r="H10539" s="7">
        <f t="shared" ca="1" si="3"/>
        <v>-5.153123030706821</v>
      </c>
      <c r="I10539" s="7">
        <f t="shared" ca="1" si="4"/>
        <v>5.7480897068803065E-3</v>
      </c>
      <c r="J10539" s="7">
        <f t="shared" ca="1" si="5"/>
        <v>-5.7480897068803065E-3</v>
      </c>
      <c r="K10539" s="8">
        <f t="shared" ca="1" si="6"/>
        <v>3.3040535278343326E-5</v>
      </c>
    </row>
    <row r="10540" spans="2:11" ht="16.5" customHeight="1">
      <c r="B10540" s="6">
        <v>10537</v>
      </c>
      <c r="C10540" s="7">
        <f t="shared" ref="C10540:D10540" ca="1" si="10545">IF(RAND()&lt;0.5,0,1)</f>
        <v>0</v>
      </c>
      <c r="D10540" s="7">
        <f t="shared" ca="1" si="10545"/>
        <v>0</v>
      </c>
      <c r="E10540" s="7">
        <f t="shared" ca="1" si="8"/>
        <v>11.357933213381493</v>
      </c>
      <c r="F10540" s="7">
        <f t="shared" ca="1" si="9"/>
        <v>11.308655770227848</v>
      </c>
      <c r="G10540" s="7">
        <f t="shared" ca="1" si="10"/>
        <v>-5.1551348621042292</v>
      </c>
      <c r="H10540" s="7">
        <f t="shared" ca="1" si="3"/>
        <v>-5.1551348621042292</v>
      </c>
      <c r="I10540" s="7">
        <f t="shared" ca="1" si="4"/>
        <v>5.7366034168032402E-3</v>
      </c>
      <c r="J10540" s="7">
        <f t="shared" ca="1" si="5"/>
        <v>-5.7366034168032402E-3</v>
      </c>
      <c r="K10540" s="8">
        <f t="shared" ca="1" si="6"/>
        <v>3.2908618761678611E-5</v>
      </c>
    </row>
    <row r="10541" spans="2:11" ht="16.5" customHeight="1">
      <c r="B10541" s="6">
        <v>10538</v>
      </c>
      <c r="C10541" s="7">
        <f t="shared" ref="C10541:D10541" ca="1" si="10546">IF(RAND()&lt;0.5,0,1)</f>
        <v>0</v>
      </c>
      <c r="D10541" s="7">
        <f t="shared" ca="1" si="10546"/>
        <v>0</v>
      </c>
      <c r="E10541" s="7">
        <f t="shared" ca="1" si="8"/>
        <v>11.357933213381493</v>
      </c>
      <c r="F10541" s="7">
        <f t="shared" ca="1" si="9"/>
        <v>11.308655770227848</v>
      </c>
      <c r="G10541" s="7">
        <f t="shared" ca="1" si="10"/>
        <v>-5.1571426733001102</v>
      </c>
      <c r="H10541" s="7">
        <f t="shared" ca="1" si="3"/>
        <v>-5.1571426733001102</v>
      </c>
      <c r="I10541" s="7">
        <f t="shared" ca="1" si="4"/>
        <v>5.7251628318676327E-3</v>
      </c>
      <c r="J10541" s="7">
        <f t="shared" ca="1" si="5"/>
        <v>-5.7251628318676327E-3</v>
      </c>
      <c r="K10541" s="8">
        <f t="shared" ca="1" si="6"/>
        <v>3.2777489451398609E-5</v>
      </c>
    </row>
    <row r="10542" spans="2:11" ht="16.5" customHeight="1">
      <c r="B10542" s="6">
        <v>10539</v>
      </c>
      <c r="C10542" s="7">
        <f t="shared" ref="C10542:D10542" ca="1" si="10547">IF(RAND()&lt;0.5,0,1)</f>
        <v>1</v>
      </c>
      <c r="D10542" s="7">
        <f t="shared" ca="1" si="10547"/>
        <v>1</v>
      </c>
      <c r="E10542" s="7">
        <f t="shared" ca="1" si="8"/>
        <v>11.357933213381493</v>
      </c>
      <c r="F10542" s="7">
        <f t="shared" ca="1" si="9"/>
        <v>11.308655770227848</v>
      </c>
      <c r="G10542" s="7">
        <f t="shared" ca="1" si="10"/>
        <v>-5.1591464802912643</v>
      </c>
      <c r="H10542" s="7">
        <f t="shared" ca="1" si="3"/>
        <v>17.507442503318075</v>
      </c>
      <c r="I10542" s="7">
        <f t="shared" ca="1" si="4"/>
        <v>0.99999997507619653</v>
      </c>
      <c r="J10542" s="7">
        <f t="shared" ca="1" si="5"/>
        <v>2.4923803465526362E-8</v>
      </c>
      <c r="K10542" s="8">
        <f t="shared" ca="1" si="6"/>
        <v>6.2119597918818388E-16</v>
      </c>
    </row>
    <row r="10543" spans="2:11" ht="16.5" customHeight="1">
      <c r="B10543" s="6">
        <v>10540</v>
      </c>
      <c r="C10543" s="7">
        <f t="shared" ref="C10543:D10543" ca="1" si="10548">IF(RAND()&lt;0.5,0,1)</f>
        <v>0</v>
      </c>
      <c r="D10543" s="7">
        <f t="shared" ca="1" si="10548"/>
        <v>1</v>
      </c>
      <c r="E10543" s="7">
        <f t="shared" ca="1" si="8"/>
        <v>11.357933222104824</v>
      </c>
      <c r="F10543" s="7">
        <f t="shared" ca="1" si="9"/>
        <v>11.308655778951179</v>
      </c>
      <c r="G10543" s="7">
        <f t="shared" ca="1" si="10"/>
        <v>-5.1591464715679329</v>
      </c>
      <c r="H10543" s="7">
        <f t="shared" ca="1" si="3"/>
        <v>6.1495093073832461</v>
      </c>
      <c r="I10543" s="7">
        <f t="shared" ca="1" si="4"/>
        <v>0.99787001759833427</v>
      </c>
      <c r="J10543" s="7">
        <f t="shared" ca="1" si="5"/>
        <v>2.1299824016657309E-3</v>
      </c>
      <c r="K10543" s="8">
        <f t="shared" ca="1" si="6"/>
        <v>4.5368250314057154E-6</v>
      </c>
    </row>
    <row r="10544" spans="2:11" ht="16.5" customHeight="1">
      <c r="B10544" s="6">
        <v>10541</v>
      </c>
      <c r="C10544" s="7">
        <f t="shared" ref="C10544:D10544" ca="1" si="10549">IF(RAND()&lt;0.5,0,1)</f>
        <v>1</v>
      </c>
      <c r="D10544" s="7">
        <f t="shared" ca="1" si="10549"/>
        <v>0</v>
      </c>
      <c r="E10544" s="7">
        <f t="shared" ca="1" si="8"/>
        <v>11.357933222104824</v>
      </c>
      <c r="F10544" s="7">
        <f t="shared" ca="1" si="9"/>
        <v>11.309401272791762</v>
      </c>
      <c r="G10544" s="7">
        <f t="shared" ca="1" si="10"/>
        <v>-5.1584009777273501</v>
      </c>
      <c r="H10544" s="7">
        <f t="shared" ca="1" si="3"/>
        <v>6.1995322443774743</v>
      </c>
      <c r="I10544" s="7">
        <f t="shared" ca="1" si="4"/>
        <v>0.99797373395439304</v>
      </c>
      <c r="J10544" s="7">
        <f t="shared" ca="1" si="5"/>
        <v>2.0262660456069614E-3</v>
      </c>
      <c r="K10544" s="8">
        <f t="shared" ca="1" si="6"/>
        <v>4.1057540875796726E-6</v>
      </c>
    </row>
    <row r="10545" spans="2:11" ht="16.5" customHeight="1">
      <c r="B10545" s="6">
        <v>10542</v>
      </c>
      <c r="C10545" s="7">
        <f t="shared" ref="C10545:D10545" ca="1" si="10550">IF(RAND()&lt;0.5,0,1)</f>
        <v>1</v>
      </c>
      <c r="D10545" s="7">
        <f t="shared" ca="1" si="10550"/>
        <v>0</v>
      </c>
      <c r="E10545" s="7">
        <f t="shared" ca="1" si="8"/>
        <v>11.358642415220787</v>
      </c>
      <c r="F10545" s="7">
        <f t="shared" ca="1" si="9"/>
        <v>11.309401272791762</v>
      </c>
      <c r="G10545" s="7">
        <f t="shared" ca="1" si="10"/>
        <v>-5.1576917846113872</v>
      </c>
      <c r="H10545" s="7">
        <f t="shared" ca="1" si="3"/>
        <v>6.2009506306094</v>
      </c>
      <c r="I10545" s="7">
        <f t="shared" ca="1" si="4"/>
        <v>0.99797660013379175</v>
      </c>
      <c r="J10545" s="7">
        <f t="shared" ca="1" si="5"/>
        <v>2.0233998662082531E-3</v>
      </c>
      <c r="K10545" s="8">
        <f t="shared" ca="1" si="6"/>
        <v>4.0941470185715766E-6</v>
      </c>
    </row>
    <row r="10546" spans="2:11" ht="16.5" customHeight="1">
      <c r="B10546" s="6">
        <v>10543</v>
      </c>
      <c r="C10546" s="7">
        <f t="shared" ref="C10546:D10546" ca="1" si="10551">IF(RAND()&lt;0.5,0,1)</f>
        <v>1</v>
      </c>
      <c r="D10546" s="7">
        <f t="shared" ca="1" si="10551"/>
        <v>0</v>
      </c>
      <c r="E10546" s="7">
        <f t="shared" ca="1" si="8"/>
        <v>11.35935060517396</v>
      </c>
      <c r="F10546" s="7">
        <f t="shared" ca="1" si="9"/>
        <v>11.309401272791762</v>
      </c>
      <c r="G10546" s="7">
        <f t="shared" ca="1" si="10"/>
        <v>-5.1569835946582145</v>
      </c>
      <c r="H10546" s="7">
        <f t="shared" ca="1" si="3"/>
        <v>6.2023670105157453</v>
      </c>
      <c r="I10546" s="7">
        <f t="shared" ca="1" si="4"/>
        <v>0.99797945822148115</v>
      </c>
      <c r="J10546" s="7">
        <f t="shared" ca="1" si="5"/>
        <v>2.0205417785188473E-3</v>
      </c>
      <c r="K10546" s="8">
        <f t="shared" ca="1" si="6"/>
        <v>4.082589078740107E-6</v>
      </c>
    </row>
    <row r="10547" spans="2:11" ht="16.5" customHeight="1">
      <c r="B10547" s="6">
        <v>10544</v>
      </c>
      <c r="C10547" s="7">
        <f t="shared" ref="C10547:D10547" ca="1" si="10552">IF(RAND()&lt;0.5,0,1)</f>
        <v>1</v>
      </c>
      <c r="D10547" s="7">
        <f t="shared" ca="1" si="10552"/>
        <v>0</v>
      </c>
      <c r="E10547" s="7">
        <f t="shared" ca="1" si="8"/>
        <v>11.360057794796441</v>
      </c>
      <c r="F10547" s="7">
        <f t="shared" ca="1" si="9"/>
        <v>11.309401272791762</v>
      </c>
      <c r="G10547" s="7">
        <f t="shared" ca="1" si="10"/>
        <v>-5.156276405035733</v>
      </c>
      <c r="H10547" s="7">
        <f t="shared" ca="1" si="3"/>
        <v>6.2037813897607084</v>
      </c>
      <c r="I10547" s="7">
        <f t="shared" ca="1" si="4"/>
        <v>0.99798230825166512</v>
      </c>
      <c r="J10547" s="7">
        <f t="shared" ca="1" si="5"/>
        <v>2.0176917483348822E-3</v>
      </c>
      <c r="K10547" s="8">
        <f t="shared" ca="1" si="6"/>
        <v>4.0710799912986738E-6</v>
      </c>
    </row>
    <row r="10548" spans="2:11" ht="16.5" customHeight="1">
      <c r="B10548" s="6">
        <v>10545</v>
      </c>
      <c r="C10548" s="7">
        <f t="shared" ref="C10548:D10548" ca="1" si="10553">IF(RAND()&lt;0.5,0,1)</f>
        <v>1</v>
      </c>
      <c r="D10548" s="7">
        <f t="shared" ca="1" si="10553"/>
        <v>0</v>
      </c>
      <c r="E10548" s="7">
        <f t="shared" ca="1" si="8"/>
        <v>11.360763986908358</v>
      </c>
      <c r="F10548" s="7">
        <f t="shared" ca="1" si="9"/>
        <v>11.309401272791762</v>
      </c>
      <c r="G10548" s="7">
        <f t="shared" ca="1" si="10"/>
        <v>-5.1555702129238155</v>
      </c>
      <c r="H10548" s="7">
        <f t="shared" ca="1" si="3"/>
        <v>6.2051937739845426</v>
      </c>
      <c r="I10548" s="7">
        <f t="shared" ca="1" si="4"/>
        <v>0.99798515025835366</v>
      </c>
      <c r="J10548" s="7">
        <f t="shared" ca="1" si="5"/>
        <v>2.0148497416463407E-3</v>
      </c>
      <c r="K10548" s="8">
        <f t="shared" ca="1" si="6"/>
        <v>4.0596194814123254E-6</v>
      </c>
    </row>
    <row r="10549" spans="2:11" ht="16.5" customHeight="1">
      <c r="B10549" s="6">
        <v>10546</v>
      </c>
      <c r="C10549" s="7">
        <f t="shared" ref="C10549:D10549" ca="1" si="10554">IF(RAND()&lt;0.5,0,1)</f>
        <v>0</v>
      </c>
      <c r="D10549" s="7">
        <f t="shared" ca="1" si="10554"/>
        <v>1</v>
      </c>
      <c r="E10549" s="7">
        <f t="shared" ca="1" si="8"/>
        <v>11.361469184317935</v>
      </c>
      <c r="F10549" s="7">
        <f t="shared" ca="1" si="9"/>
        <v>11.309401272791762</v>
      </c>
      <c r="G10549" s="7">
        <f t="shared" ca="1" si="10"/>
        <v>-5.1548650155142388</v>
      </c>
      <c r="H10549" s="7">
        <f t="shared" ca="1" si="3"/>
        <v>6.1545362572775231</v>
      </c>
      <c r="I10549" s="7">
        <f t="shared" ca="1" si="4"/>
        <v>0.99788067541028047</v>
      </c>
      <c r="J10549" s="7">
        <f t="shared" ca="1" si="5"/>
        <v>2.119324589719529E-3</v>
      </c>
      <c r="K10549" s="8">
        <f t="shared" ca="1" si="6"/>
        <v>4.4915367165898499E-6</v>
      </c>
    </row>
    <row r="10550" spans="2:11" ht="16.5" customHeight="1">
      <c r="B10550" s="6">
        <v>10547</v>
      </c>
      <c r="C10550" s="7">
        <f t="shared" ref="C10550:D10550" ca="1" si="10555">IF(RAND()&lt;0.5,0,1)</f>
        <v>1</v>
      </c>
      <c r="D10550" s="7">
        <f t="shared" ca="1" si="10555"/>
        <v>1</v>
      </c>
      <c r="E10550" s="7">
        <f t="shared" ca="1" si="8"/>
        <v>11.361469184317935</v>
      </c>
      <c r="F10550" s="7">
        <f t="shared" ca="1" si="9"/>
        <v>11.310143036398165</v>
      </c>
      <c r="G10550" s="7">
        <f t="shared" ca="1" si="10"/>
        <v>-5.154123251907837</v>
      </c>
      <c r="H10550" s="7">
        <f t="shared" ca="1" si="3"/>
        <v>17.517488968808262</v>
      </c>
      <c r="I10550" s="7">
        <f t="shared" ca="1" si="4"/>
        <v>0.99999997532533913</v>
      </c>
      <c r="J10550" s="7">
        <f t="shared" ca="1" si="5"/>
        <v>2.4674660870083187E-8</v>
      </c>
      <c r="K10550" s="8">
        <f t="shared" ca="1" si="6"/>
        <v>6.0883888905361437E-16</v>
      </c>
    </row>
    <row r="10551" spans="2:11" ht="16.5" customHeight="1">
      <c r="B10551" s="6">
        <v>10548</v>
      </c>
      <c r="C10551" s="7">
        <f t="shared" ref="C10551:D10551" ca="1" si="10556">IF(RAND()&lt;0.5,0,1)</f>
        <v>1</v>
      </c>
      <c r="D10551" s="7">
        <f t="shared" ca="1" si="10556"/>
        <v>1</v>
      </c>
      <c r="E10551" s="7">
        <f t="shared" ca="1" si="8"/>
        <v>11.361469192954067</v>
      </c>
      <c r="F10551" s="7">
        <f t="shared" ca="1" si="9"/>
        <v>11.310143045034296</v>
      </c>
      <c r="G10551" s="7">
        <f t="shared" ca="1" si="10"/>
        <v>-5.1541232432717061</v>
      </c>
      <c r="H10551" s="7">
        <f t="shared" ca="1" si="3"/>
        <v>17.517488994716658</v>
      </c>
      <c r="I10551" s="7">
        <f t="shared" ca="1" si="4"/>
        <v>0.99999997532533957</v>
      </c>
      <c r="J10551" s="7">
        <f t="shared" ca="1" si="5"/>
        <v>2.4674660425993977E-8</v>
      </c>
      <c r="K10551" s="8">
        <f t="shared" ca="1" si="6"/>
        <v>6.0883886713811327E-16</v>
      </c>
    </row>
    <row r="10552" spans="2:11" ht="16.5" customHeight="1">
      <c r="B10552" s="6">
        <v>10549</v>
      </c>
      <c r="C10552" s="7">
        <f t="shared" ref="C10552:D10552" ca="1" si="10557">IF(RAND()&lt;0.5,0,1)</f>
        <v>1</v>
      </c>
      <c r="D10552" s="7">
        <f t="shared" ca="1" si="10557"/>
        <v>1</v>
      </c>
      <c r="E10552" s="7">
        <f t="shared" ca="1" si="8"/>
        <v>11.361469201590198</v>
      </c>
      <c r="F10552" s="7">
        <f t="shared" ca="1" si="9"/>
        <v>11.310143053670428</v>
      </c>
      <c r="G10552" s="7">
        <f t="shared" ca="1" si="10"/>
        <v>-5.1541232346355752</v>
      </c>
      <c r="H10552" s="7">
        <f t="shared" ca="1" si="3"/>
        <v>17.51748902062505</v>
      </c>
      <c r="I10552" s="7">
        <f t="shared" ca="1" si="4"/>
        <v>0.99999997532534024</v>
      </c>
      <c r="J10552" s="7">
        <f t="shared" ca="1" si="5"/>
        <v>2.4674659759860162E-8</v>
      </c>
      <c r="K10552" s="8">
        <f t="shared" ca="1" si="6"/>
        <v>6.0883883426486236E-16</v>
      </c>
    </row>
    <row r="10553" spans="2:11" ht="16.5" customHeight="1">
      <c r="B10553" s="6">
        <v>10550</v>
      </c>
      <c r="C10553" s="7">
        <f t="shared" ref="C10553:D10553" ca="1" si="10558">IF(RAND()&lt;0.5,0,1)</f>
        <v>1</v>
      </c>
      <c r="D10553" s="7">
        <f t="shared" ca="1" si="10558"/>
        <v>1</v>
      </c>
      <c r="E10553" s="7">
        <f t="shared" ca="1" si="8"/>
        <v>11.361469210226328</v>
      </c>
      <c r="F10553" s="7">
        <f t="shared" ca="1" si="9"/>
        <v>11.310143062306558</v>
      </c>
      <c r="G10553" s="7">
        <f t="shared" ca="1" si="10"/>
        <v>-5.1541232259994443</v>
      </c>
      <c r="H10553" s="7">
        <f t="shared" ca="1" si="3"/>
        <v>17.517489046533441</v>
      </c>
      <c r="I10553" s="7">
        <f t="shared" ca="1" si="4"/>
        <v>0.99999997532534091</v>
      </c>
      <c r="J10553" s="7">
        <f t="shared" ca="1" si="5"/>
        <v>2.4674659093726348E-8</v>
      </c>
      <c r="K10553" s="8">
        <f t="shared" ca="1" si="6"/>
        <v>6.0883880139161233E-16</v>
      </c>
    </row>
    <row r="10554" spans="2:11" ht="16.5" customHeight="1">
      <c r="B10554" s="6">
        <v>10551</v>
      </c>
      <c r="C10554" s="7">
        <f t="shared" ref="C10554:D10554" ca="1" si="10559">IF(RAND()&lt;0.5,0,1)</f>
        <v>0</v>
      </c>
      <c r="D10554" s="7">
        <f t="shared" ca="1" si="10559"/>
        <v>0</v>
      </c>
      <c r="E10554" s="7">
        <f t="shared" ca="1" si="8"/>
        <v>11.361469218862458</v>
      </c>
      <c r="F10554" s="7">
        <f t="shared" ca="1" si="9"/>
        <v>11.310143070942688</v>
      </c>
      <c r="G10554" s="7">
        <f t="shared" ca="1" si="10"/>
        <v>-5.1541232173633134</v>
      </c>
      <c r="H10554" s="7">
        <f t="shared" ca="1" si="3"/>
        <v>-5.1541232173633134</v>
      </c>
      <c r="I10554" s="7">
        <f t="shared" ca="1" si="4"/>
        <v>5.7423764157660869E-3</v>
      </c>
      <c r="J10554" s="7">
        <f t="shared" ca="1" si="5"/>
        <v>-5.7423764157660869E-3</v>
      </c>
      <c r="K10554" s="8">
        <f t="shared" ca="1" si="6"/>
        <v>3.2974886900346573E-5</v>
      </c>
    </row>
    <row r="10555" spans="2:11" ht="16.5" customHeight="1">
      <c r="B10555" s="6">
        <v>10552</v>
      </c>
      <c r="C10555" s="7">
        <f t="shared" ref="C10555:D10555" ca="1" si="10560">IF(RAND()&lt;0.5,0,1)</f>
        <v>0</v>
      </c>
      <c r="D10555" s="7">
        <f t="shared" ca="1" si="10560"/>
        <v>1</v>
      </c>
      <c r="E10555" s="7">
        <f t="shared" ca="1" si="8"/>
        <v>11.361469218862458</v>
      </c>
      <c r="F10555" s="7">
        <f t="shared" ca="1" si="9"/>
        <v>11.310143070942688</v>
      </c>
      <c r="G10555" s="7">
        <f t="shared" ca="1" si="10"/>
        <v>-5.1561330491088313</v>
      </c>
      <c r="H10555" s="7">
        <f t="shared" ca="1" si="3"/>
        <v>6.1540100218338569</v>
      </c>
      <c r="I10555" s="7">
        <f t="shared" ca="1" si="4"/>
        <v>0.99787956221853735</v>
      </c>
      <c r="J10555" s="7">
        <f t="shared" ca="1" si="5"/>
        <v>2.1204377814626474E-3</v>
      </c>
      <c r="K10555" s="8">
        <f t="shared" ca="1" si="6"/>
        <v>4.4962563850542339E-6</v>
      </c>
    </row>
    <row r="10556" spans="2:11" ht="16.5" customHeight="1">
      <c r="B10556" s="6">
        <v>10553</v>
      </c>
      <c r="C10556" s="7">
        <f t="shared" ref="C10556:D10556" ca="1" si="10561">IF(RAND()&lt;0.5,0,1)</f>
        <v>0</v>
      </c>
      <c r="D10556" s="7">
        <f t="shared" ca="1" si="10561"/>
        <v>1</v>
      </c>
      <c r="E10556" s="7">
        <f t="shared" ca="1" si="8"/>
        <v>11.361469218862458</v>
      </c>
      <c r="F10556" s="7">
        <f t="shared" ca="1" si="9"/>
        <v>11.310885224166201</v>
      </c>
      <c r="G10556" s="7">
        <f t="shared" ca="1" si="10"/>
        <v>-5.1553908958853194</v>
      </c>
      <c r="H10556" s="7">
        <f t="shared" ca="1" si="3"/>
        <v>6.1554943282808816</v>
      </c>
      <c r="I10556" s="7">
        <f t="shared" ca="1" si="4"/>
        <v>0.99788270060432283</v>
      </c>
      <c r="J10556" s="7">
        <f t="shared" ca="1" si="5"/>
        <v>2.1172993956771746E-3</v>
      </c>
      <c r="K10556" s="8">
        <f t="shared" ca="1" si="6"/>
        <v>4.4829567309349292E-6</v>
      </c>
    </row>
    <row r="10557" spans="2:11" ht="16.5" customHeight="1">
      <c r="B10557" s="6">
        <v>10554</v>
      </c>
      <c r="C10557" s="7">
        <f t="shared" ref="C10557:D10557" ca="1" si="10562">IF(RAND()&lt;0.5,0,1)</f>
        <v>1</v>
      </c>
      <c r="D10557" s="7">
        <f t="shared" ca="1" si="10562"/>
        <v>1</v>
      </c>
      <c r="E10557" s="7">
        <f t="shared" ca="1" si="8"/>
        <v>11.361469218862458</v>
      </c>
      <c r="F10557" s="7">
        <f t="shared" ca="1" si="9"/>
        <v>11.311626278954687</v>
      </c>
      <c r="G10557" s="7">
        <f t="shared" ca="1" si="10"/>
        <v>-5.1546498410968322</v>
      </c>
      <c r="H10557" s="7">
        <f t="shared" ca="1" si="3"/>
        <v>17.51844565672031</v>
      </c>
      <c r="I10557" s="7">
        <f t="shared" ca="1" si="4"/>
        <v>0.99999997534893359</v>
      </c>
      <c r="J10557" s="7">
        <f t="shared" ca="1" si="5"/>
        <v>2.4651066410363853E-8</v>
      </c>
      <c r="K10557" s="8">
        <f t="shared" ca="1" si="6"/>
        <v>6.0767507516816902E-16</v>
      </c>
    </row>
    <row r="10558" spans="2:11" ht="16.5" customHeight="1">
      <c r="B10558" s="6">
        <v>10555</v>
      </c>
      <c r="C10558" s="7">
        <f t="shared" ref="C10558:D10558" ca="1" si="10563">IF(RAND()&lt;0.5,0,1)</f>
        <v>0</v>
      </c>
      <c r="D10558" s="7">
        <f t="shared" ca="1" si="10563"/>
        <v>0</v>
      </c>
      <c r="E10558" s="7">
        <f t="shared" ca="1" si="8"/>
        <v>11.361469227490332</v>
      </c>
      <c r="F10558" s="7">
        <f t="shared" ca="1" si="9"/>
        <v>11.311626287582561</v>
      </c>
      <c r="G10558" s="7">
        <f t="shared" ca="1" si="10"/>
        <v>-5.1546498324689587</v>
      </c>
      <c r="H10558" s="7">
        <f t="shared" ca="1" si="3"/>
        <v>-5.1546498324689587</v>
      </c>
      <c r="I10558" s="7">
        <f t="shared" ca="1" si="4"/>
        <v>5.7393705411259216E-3</v>
      </c>
      <c r="J10558" s="7">
        <f t="shared" ca="1" si="5"/>
        <v>-5.7393705411259216E-3</v>
      </c>
      <c r="K10558" s="8">
        <f t="shared" ca="1" si="6"/>
        <v>3.2940374208344053E-5</v>
      </c>
    </row>
    <row r="10559" spans="2:11" ht="16.5" customHeight="1">
      <c r="B10559" s="6">
        <v>10556</v>
      </c>
      <c r="C10559" s="7">
        <f t="shared" ref="C10559:D10559" ca="1" si="10564">IF(RAND()&lt;0.5,0,1)</f>
        <v>1</v>
      </c>
      <c r="D10559" s="7">
        <f t="shared" ca="1" si="10564"/>
        <v>0</v>
      </c>
      <c r="E10559" s="7">
        <f t="shared" ca="1" si="8"/>
        <v>11.361469227490332</v>
      </c>
      <c r="F10559" s="7">
        <f t="shared" ca="1" si="9"/>
        <v>11.311626287582561</v>
      </c>
      <c r="G10559" s="7">
        <f t="shared" ca="1" si="10"/>
        <v>-5.1566586121583526</v>
      </c>
      <c r="H10559" s="7">
        <f t="shared" ca="1" si="3"/>
        <v>6.2048106153319793</v>
      </c>
      <c r="I10559" s="7">
        <f t="shared" ca="1" si="4"/>
        <v>0.99798437965969355</v>
      </c>
      <c r="J10559" s="7">
        <f t="shared" ca="1" si="5"/>
        <v>2.0156203403064454E-3</v>
      </c>
      <c r="K10559" s="8">
        <f t="shared" ca="1" si="6"/>
        <v>4.0627253562570713E-6</v>
      </c>
    </row>
    <row r="10560" spans="2:11" ht="16.5" customHeight="1">
      <c r="B10560" s="6">
        <v>10557</v>
      </c>
      <c r="C10560" s="7">
        <f t="shared" ref="C10560:D10560" ca="1" si="10565">IF(RAND()&lt;0.5,0,1)</f>
        <v>1</v>
      </c>
      <c r="D10560" s="7">
        <f t="shared" ca="1" si="10565"/>
        <v>0</v>
      </c>
      <c r="E10560" s="7">
        <f t="shared" ca="1" si="8"/>
        <v>11.36217469460944</v>
      </c>
      <c r="F10560" s="7">
        <f t="shared" ca="1" si="9"/>
        <v>11.311626287582561</v>
      </c>
      <c r="G10560" s="7">
        <f t="shared" ca="1" si="10"/>
        <v>-5.1559531450392457</v>
      </c>
      <c r="H10560" s="7">
        <f t="shared" ca="1" si="3"/>
        <v>6.206221549570194</v>
      </c>
      <c r="I10560" s="7">
        <f t="shared" ca="1" si="4"/>
        <v>0.99798721584196659</v>
      </c>
      <c r="J10560" s="7">
        <f t="shared" ca="1" si="5"/>
        <v>2.0127841580334094E-3</v>
      </c>
      <c r="K10560" s="8">
        <f t="shared" ca="1" si="6"/>
        <v>4.0513000668302605E-6</v>
      </c>
    </row>
    <row r="10561" spans="2:11" ht="16.5" customHeight="1">
      <c r="B10561" s="6">
        <v>10558</v>
      </c>
      <c r="C10561" s="7">
        <f t="shared" ref="C10561:D10561" ca="1" si="10566">IF(RAND()&lt;0.5,0,1)</f>
        <v>1</v>
      </c>
      <c r="D10561" s="7">
        <f t="shared" ca="1" si="10566"/>
        <v>1</v>
      </c>
      <c r="E10561" s="7">
        <f t="shared" ca="1" si="8"/>
        <v>11.362879169064751</v>
      </c>
      <c r="F10561" s="7">
        <f t="shared" ca="1" si="9"/>
        <v>11.311626287582561</v>
      </c>
      <c r="G10561" s="7">
        <f t="shared" ca="1" si="10"/>
        <v>-5.1552486705839344</v>
      </c>
      <c r="H10561" s="7">
        <f t="shared" ca="1" si="3"/>
        <v>17.519256786063377</v>
      </c>
      <c r="I10561" s="7">
        <f t="shared" ca="1" si="4"/>
        <v>0.99999997536892071</v>
      </c>
      <c r="J10561" s="7">
        <f t="shared" ca="1" si="5"/>
        <v>2.4631079287296131E-8</v>
      </c>
      <c r="K10561" s="8">
        <f t="shared" ca="1" si="6"/>
        <v>6.0669006685706849E-16</v>
      </c>
    </row>
    <row r="10562" spans="2:11" ht="16.5" customHeight="1">
      <c r="B10562" s="6">
        <v>10559</v>
      </c>
      <c r="C10562" s="7">
        <f t="shared" ref="C10562:D10562" ca="1" si="10567">IF(RAND()&lt;0.5,0,1)</f>
        <v>0</v>
      </c>
      <c r="D10562" s="7">
        <f t="shared" ca="1" si="10567"/>
        <v>1</v>
      </c>
      <c r="E10562" s="7">
        <f t="shared" ca="1" si="8"/>
        <v>11.362879177685629</v>
      </c>
      <c r="F10562" s="7">
        <f t="shared" ca="1" si="9"/>
        <v>11.311626296203439</v>
      </c>
      <c r="G10562" s="7">
        <f t="shared" ca="1" si="10"/>
        <v>-5.1552486619630571</v>
      </c>
      <c r="H10562" s="7">
        <f t="shared" ca="1" si="3"/>
        <v>6.156377634240382</v>
      </c>
      <c r="I10562" s="7">
        <f t="shared" ca="1" si="4"/>
        <v>0.99788456604716369</v>
      </c>
      <c r="J10562" s="7">
        <f t="shared" ca="1" si="5"/>
        <v>2.1154339528363098E-3</v>
      </c>
      <c r="K10562" s="8">
        <f t="shared" ca="1" si="6"/>
        <v>4.4750608088126543E-6</v>
      </c>
    </row>
    <row r="10563" spans="2:11" ht="16.5" customHeight="1">
      <c r="B10563" s="6">
        <v>10560</v>
      </c>
      <c r="C10563" s="7">
        <f t="shared" ref="C10563:D10563" ca="1" si="10568">IF(RAND()&lt;0.5,0,1)</f>
        <v>1</v>
      </c>
      <c r="D10563" s="7">
        <f t="shared" ca="1" si="10568"/>
        <v>0</v>
      </c>
      <c r="E10563" s="7">
        <f t="shared" ca="1" si="8"/>
        <v>11.362879177685629</v>
      </c>
      <c r="F10563" s="7">
        <f t="shared" ca="1" si="9"/>
        <v>11.312366698086931</v>
      </c>
      <c r="G10563" s="7">
        <f t="shared" ca="1" si="10"/>
        <v>-5.154508260079564</v>
      </c>
      <c r="H10563" s="7">
        <f t="shared" ca="1" si="3"/>
        <v>6.2083709176060653</v>
      </c>
      <c r="I10563" s="7">
        <f t="shared" ca="1" si="4"/>
        <v>0.99799152873017027</v>
      </c>
      <c r="J10563" s="7">
        <f t="shared" ca="1" si="5"/>
        <v>2.0084712698297258E-3</v>
      </c>
      <c r="K10563" s="8">
        <f t="shared" ca="1" si="6"/>
        <v>4.033956841731431E-6</v>
      </c>
    </row>
    <row r="10564" spans="2:11" ht="16.5" customHeight="1">
      <c r="B10564" s="6">
        <v>10561</v>
      </c>
      <c r="C10564" s="7">
        <f t="shared" ref="C10564:D10564" ca="1" si="10569">IF(RAND()&lt;0.5,0,1)</f>
        <v>1</v>
      </c>
      <c r="D10564" s="7">
        <f t="shared" ca="1" si="10569"/>
        <v>1</v>
      </c>
      <c r="E10564" s="7">
        <f t="shared" ca="1" si="8"/>
        <v>11.36358214263007</v>
      </c>
      <c r="F10564" s="7">
        <f t="shared" ca="1" si="9"/>
        <v>11.312366698086931</v>
      </c>
      <c r="G10564" s="7">
        <f t="shared" ca="1" si="10"/>
        <v>-5.1538052951351236</v>
      </c>
      <c r="H10564" s="7">
        <f t="shared" ca="1" si="3"/>
        <v>17.522143545581876</v>
      </c>
      <c r="I10564" s="7">
        <f t="shared" ca="1" si="4"/>
        <v>0.99999997543992236</v>
      </c>
      <c r="J10564" s="7">
        <f t="shared" ca="1" si="5"/>
        <v>2.4560077638291489E-8</v>
      </c>
      <c r="K10564" s="8">
        <f t="shared" ca="1" si="6"/>
        <v>6.0319741359890562E-16</v>
      </c>
    </row>
    <row r="10565" spans="2:11" ht="16.5" customHeight="1">
      <c r="B10565" s="6">
        <v>10562</v>
      </c>
      <c r="C10565" s="7">
        <f t="shared" ref="C10565:D10565" ca="1" si="10570">IF(RAND()&lt;0.5,0,1)</f>
        <v>1</v>
      </c>
      <c r="D10565" s="7">
        <f t="shared" ca="1" si="10570"/>
        <v>1</v>
      </c>
      <c r="E10565" s="7">
        <f t="shared" ca="1" si="8"/>
        <v>11.363582151226097</v>
      </c>
      <c r="F10565" s="7">
        <f t="shared" ca="1" si="9"/>
        <v>11.312366706682958</v>
      </c>
      <c r="G10565" s="7">
        <f t="shared" ca="1" si="10"/>
        <v>-5.1538052865390966</v>
      </c>
      <c r="H10565" s="7">
        <f t="shared" ca="1" si="3"/>
        <v>17.522143571369959</v>
      </c>
      <c r="I10565" s="7">
        <f t="shared" ca="1" si="4"/>
        <v>0.99999997543992281</v>
      </c>
      <c r="J10565" s="7">
        <f t="shared" ca="1" si="5"/>
        <v>2.4560077194202279E-8</v>
      </c>
      <c r="K10565" s="8">
        <f t="shared" ca="1" si="6"/>
        <v>6.0319739178517487E-16</v>
      </c>
    </row>
    <row r="10566" spans="2:11" ht="16.5" customHeight="1">
      <c r="B10566" s="6">
        <v>10563</v>
      </c>
      <c r="C10566" s="7">
        <f t="shared" ref="C10566:D10566" ca="1" si="10571">IF(RAND()&lt;0.5,0,1)</f>
        <v>1</v>
      </c>
      <c r="D10566" s="7">
        <f t="shared" ca="1" si="10571"/>
        <v>1</v>
      </c>
      <c r="E10566" s="7">
        <f t="shared" ca="1" si="8"/>
        <v>11.363582159822124</v>
      </c>
      <c r="F10566" s="7">
        <f t="shared" ca="1" si="9"/>
        <v>11.312366715278985</v>
      </c>
      <c r="G10566" s="7">
        <f t="shared" ca="1" si="10"/>
        <v>-5.1538052779430696</v>
      </c>
      <c r="H10566" s="7">
        <f t="shared" ca="1" si="3"/>
        <v>17.522143597158042</v>
      </c>
      <c r="I10566" s="7">
        <f t="shared" ca="1" si="4"/>
        <v>0.99999997543992347</v>
      </c>
      <c r="J10566" s="7">
        <f t="shared" ca="1" si="5"/>
        <v>2.4560076528068464E-8</v>
      </c>
      <c r="K10566" s="8">
        <f t="shared" ca="1" si="6"/>
        <v>6.0319735906457949E-16</v>
      </c>
    </row>
    <row r="10567" spans="2:11" ht="16.5" customHeight="1">
      <c r="B10567" s="6">
        <v>10564</v>
      </c>
      <c r="C10567" s="7">
        <f t="shared" ref="C10567:D10567" ca="1" si="10572">IF(RAND()&lt;0.5,0,1)</f>
        <v>1</v>
      </c>
      <c r="D10567" s="7">
        <f t="shared" ca="1" si="10572"/>
        <v>1</v>
      </c>
      <c r="E10567" s="7">
        <f t="shared" ca="1" si="8"/>
        <v>11.363582168418151</v>
      </c>
      <c r="F10567" s="7">
        <f t="shared" ca="1" si="9"/>
        <v>11.312366723875012</v>
      </c>
      <c r="G10567" s="7">
        <f t="shared" ca="1" si="10"/>
        <v>-5.1538052693470426</v>
      </c>
      <c r="H10567" s="7">
        <f t="shared" ca="1" si="3"/>
        <v>17.522143622946121</v>
      </c>
      <c r="I10567" s="7">
        <f t="shared" ca="1" si="4"/>
        <v>0.99999997543992414</v>
      </c>
      <c r="J10567" s="7">
        <f t="shared" ca="1" si="5"/>
        <v>2.4560075861934649E-8</v>
      </c>
      <c r="K10567" s="8">
        <f t="shared" ca="1" si="6"/>
        <v>6.0319732634398499E-16</v>
      </c>
    </row>
    <row r="10568" spans="2:11" ht="16.5" customHeight="1">
      <c r="B10568" s="6">
        <v>10565</v>
      </c>
      <c r="C10568" s="7">
        <f t="shared" ref="C10568:D10568" ca="1" si="10573">IF(RAND()&lt;0.5,0,1)</f>
        <v>0</v>
      </c>
      <c r="D10568" s="7">
        <f t="shared" ca="1" si="10573"/>
        <v>0</v>
      </c>
      <c r="E10568" s="7">
        <f t="shared" ca="1" si="8"/>
        <v>11.363582177014178</v>
      </c>
      <c r="F10568" s="7">
        <f t="shared" ca="1" si="9"/>
        <v>11.312366732471039</v>
      </c>
      <c r="G10568" s="7">
        <f t="shared" ca="1" si="10"/>
        <v>-5.1538052607510165</v>
      </c>
      <c r="H10568" s="7">
        <f t="shared" ca="1" si="3"/>
        <v>-5.1538052607510165</v>
      </c>
      <c r="I10568" s="7">
        <f t="shared" ca="1" si="4"/>
        <v>5.7441920430494802E-3</v>
      </c>
      <c r="J10568" s="7">
        <f t="shared" ca="1" si="5"/>
        <v>-5.7441920430494802E-3</v>
      </c>
      <c r="K10568" s="8">
        <f t="shared" ca="1" si="6"/>
        <v>3.2995742227432962E-5</v>
      </c>
    </row>
    <row r="10569" spans="2:11" ht="16.5" customHeight="1">
      <c r="B10569" s="6">
        <v>10566</v>
      </c>
      <c r="C10569" s="7">
        <f t="shared" ref="C10569:D10569" ca="1" si="10574">IF(RAND()&lt;0.5,0,1)</f>
        <v>1</v>
      </c>
      <c r="D10569" s="7">
        <f t="shared" ca="1" si="10574"/>
        <v>1</v>
      </c>
      <c r="E10569" s="7">
        <f t="shared" ca="1" si="8"/>
        <v>11.363582177014178</v>
      </c>
      <c r="F10569" s="7">
        <f t="shared" ca="1" si="9"/>
        <v>11.312366732471039</v>
      </c>
      <c r="G10569" s="7">
        <f t="shared" ca="1" si="10"/>
        <v>-5.1558157279660835</v>
      </c>
      <c r="H10569" s="7">
        <f t="shared" ca="1" si="3"/>
        <v>17.520133181519135</v>
      </c>
      <c r="I10569" s="7">
        <f t="shared" ca="1" si="4"/>
        <v>0.9999999753904979</v>
      </c>
      <c r="J10569" s="7">
        <f t="shared" ca="1" si="5"/>
        <v>2.4609502102812542E-8</v>
      </c>
      <c r="K10569" s="8">
        <f t="shared" ca="1" si="6"/>
        <v>6.0562759374833489E-16</v>
      </c>
    </row>
    <row r="10570" spans="2:11" ht="16.5" customHeight="1">
      <c r="B10570" s="6">
        <v>10567</v>
      </c>
      <c r="C10570" s="7">
        <f t="shared" ref="C10570:D10570" ca="1" si="10575">IF(RAND()&lt;0.5,0,1)</f>
        <v>0</v>
      </c>
      <c r="D10570" s="7">
        <f t="shared" ca="1" si="10575"/>
        <v>1</v>
      </c>
      <c r="E10570" s="7">
        <f t="shared" ca="1" si="8"/>
        <v>11.363582185627504</v>
      </c>
      <c r="F10570" s="7">
        <f t="shared" ca="1" si="9"/>
        <v>11.312366741084364</v>
      </c>
      <c r="G10570" s="7">
        <f t="shared" ca="1" si="10"/>
        <v>-5.1558157193527574</v>
      </c>
      <c r="H10570" s="7">
        <f t="shared" ca="1" si="3"/>
        <v>6.1565510217316071</v>
      </c>
      <c r="I10570" s="7">
        <f t="shared" ca="1" si="4"/>
        <v>0.99788493202943507</v>
      </c>
      <c r="J10570" s="7">
        <f t="shared" ca="1" si="5"/>
        <v>2.1150679705649322E-3</v>
      </c>
      <c r="K10570" s="8">
        <f t="shared" ca="1" si="6"/>
        <v>4.4735125201096612E-6</v>
      </c>
    </row>
    <row r="10571" spans="2:11" ht="16.5" customHeight="1">
      <c r="B10571" s="6">
        <v>10568</v>
      </c>
      <c r="C10571" s="7">
        <f t="shared" ref="C10571:D10571" ca="1" si="10576">IF(RAND()&lt;0.5,0,1)</f>
        <v>1</v>
      </c>
      <c r="D10571" s="7">
        <f t="shared" ca="1" si="10576"/>
        <v>1</v>
      </c>
      <c r="E10571" s="7">
        <f t="shared" ca="1" si="8"/>
        <v>11.363582185627504</v>
      </c>
      <c r="F10571" s="7">
        <f t="shared" ca="1" si="9"/>
        <v>11.313107014874062</v>
      </c>
      <c r="G10571" s="7">
        <f t="shared" ca="1" si="10"/>
        <v>-5.1550754455630594</v>
      </c>
      <c r="H10571" s="7">
        <f t="shared" ca="1" si="3"/>
        <v>17.521613754938503</v>
      </c>
      <c r="I10571" s="7">
        <f t="shared" ca="1" si="4"/>
        <v>0.99999997542690722</v>
      </c>
      <c r="J10571" s="7">
        <f t="shared" ca="1" si="5"/>
        <v>2.4573092782809169E-8</v>
      </c>
      <c r="K10571" s="8">
        <f t="shared" ca="1" si="6"/>
        <v>6.0383688891254808E-16</v>
      </c>
    </row>
    <row r="10572" spans="2:11" ht="16.5" customHeight="1">
      <c r="B10572" s="6">
        <v>10569</v>
      </c>
      <c r="C10572" s="7">
        <f t="shared" ref="C10572:D10572" ca="1" si="10577">IF(RAND()&lt;0.5,0,1)</f>
        <v>1</v>
      </c>
      <c r="D10572" s="7">
        <f t="shared" ca="1" si="10577"/>
        <v>1</v>
      </c>
      <c r="E10572" s="7">
        <f t="shared" ca="1" si="8"/>
        <v>11.363582194228087</v>
      </c>
      <c r="F10572" s="7">
        <f t="shared" ca="1" si="9"/>
        <v>11.313107023474645</v>
      </c>
      <c r="G10572" s="7">
        <f t="shared" ca="1" si="10"/>
        <v>-5.1550754369624769</v>
      </c>
      <c r="H10572" s="7">
        <f t="shared" ca="1" si="3"/>
        <v>17.521613780740253</v>
      </c>
      <c r="I10572" s="7">
        <f t="shared" ca="1" si="4"/>
        <v>0.99999997542690766</v>
      </c>
      <c r="J10572" s="7">
        <f t="shared" ca="1" si="5"/>
        <v>2.457309233871996E-8</v>
      </c>
      <c r="K10572" s="8">
        <f t="shared" ca="1" si="6"/>
        <v>6.0383686708725756E-16</v>
      </c>
    </row>
    <row r="10573" spans="2:11" ht="16.5" customHeight="1">
      <c r="B10573" s="6">
        <v>10570</v>
      </c>
      <c r="C10573" s="7">
        <f t="shared" ref="C10573:D10573" ca="1" si="10578">IF(RAND()&lt;0.5,0,1)</f>
        <v>1</v>
      </c>
      <c r="D10573" s="7">
        <f t="shared" ca="1" si="10578"/>
        <v>1</v>
      </c>
      <c r="E10573" s="7">
        <f t="shared" ca="1" si="8"/>
        <v>11.363582202828669</v>
      </c>
      <c r="F10573" s="7">
        <f t="shared" ca="1" si="9"/>
        <v>11.313107032075226</v>
      </c>
      <c r="G10573" s="7">
        <f t="shared" ca="1" si="10"/>
        <v>-5.1550754283618945</v>
      </c>
      <c r="H10573" s="7">
        <f t="shared" ca="1" si="3"/>
        <v>17.521613806542003</v>
      </c>
      <c r="I10573" s="7">
        <f t="shared" ca="1" si="4"/>
        <v>0.99999997542690833</v>
      </c>
      <c r="J10573" s="7">
        <f t="shared" ca="1" si="5"/>
        <v>2.4573091672586145E-8</v>
      </c>
      <c r="K10573" s="8">
        <f t="shared" ca="1" si="6"/>
        <v>6.0383683434932252E-16</v>
      </c>
    </row>
    <row r="10574" spans="2:11" ht="16.5" customHeight="1">
      <c r="B10574" s="6">
        <v>10571</v>
      </c>
      <c r="C10574" s="7">
        <f t="shared" ref="C10574:D10574" ca="1" si="10579">IF(RAND()&lt;0.5,0,1)</f>
        <v>0</v>
      </c>
      <c r="D10574" s="7">
        <f t="shared" ca="1" si="10579"/>
        <v>0</v>
      </c>
      <c r="E10574" s="7">
        <f t="shared" ca="1" si="8"/>
        <v>11.36358221142925</v>
      </c>
      <c r="F10574" s="7">
        <f t="shared" ca="1" si="9"/>
        <v>11.313107040675808</v>
      </c>
      <c r="G10574" s="7">
        <f t="shared" ca="1" si="10"/>
        <v>-5.155075419761312</v>
      </c>
      <c r="H10574" s="7">
        <f t="shared" ca="1" si="3"/>
        <v>-5.155075419761312</v>
      </c>
      <c r="I10574" s="7">
        <f t="shared" ca="1" si="4"/>
        <v>5.7369424677465967E-3</v>
      </c>
      <c r="J10574" s="7">
        <f t="shared" ca="1" si="5"/>
        <v>-5.7369424677465967E-3</v>
      </c>
      <c r="K10574" s="8">
        <f t="shared" ca="1" si="6"/>
        <v>3.2912508878234411E-5</v>
      </c>
    </row>
    <row r="10575" spans="2:11" ht="16.5" customHeight="1">
      <c r="B10575" s="6">
        <v>10572</v>
      </c>
      <c r="C10575" s="7">
        <f t="shared" ref="C10575:D10575" ca="1" si="10580">IF(RAND()&lt;0.5,0,1)</f>
        <v>1</v>
      </c>
      <c r="D10575" s="7">
        <f t="shared" ca="1" si="10580"/>
        <v>0</v>
      </c>
      <c r="E10575" s="7">
        <f t="shared" ca="1" si="8"/>
        <v>11.36358221142925</v>
      </c>
      <c r="F10575" s="7">
        <f t="shared" ca="1" si="9"/>
        <v>11.313107040675808</v>
      </c>
      <c r="G10575" s="7">
        <f t="shared" ca="1" si="10"/>
        <v>-5.1570833496250232</v>
      </c>
      <c r="H10575" s="7">
        <f t="shared" ca="1" si="3"/>
        <v>6.2064988618042269</v>
      </c>
      <c r="I10575" s="7">
        <f t="shared" ca="1" si="4"/>
        <v>0.99798777281124307</v>
      </c>
      <c r="J10575" s="7">
        <f t="shared" ca="1" si="5"/>
        <v>2.0122271887569321E-3</v>
      </c>
      <c r="K10575" s="8">
        <f t="shared" ca="1" si="6"/>
        <v>4.0490582591726255E-6</v>
      </c>
    </row>
    <row r="10576" spans="2:11" ht="16.5" customHeight="1">
      <c r="B10576" s="6">
        <v>10573</v>
      </c>
      <c r="C10576" s="7">
        <f t="shared" ref="C10576:D10576" ca="1" si="10581">IF(RAND()&lt;0.5,0,1)</f>
        <v>1</v>
      </c>
      <c r="D10576" s="7">
        <f t="shared" ca="1" si="10581"/>
        <v>0</v>
      </c>
      <c r="E10576" s="7">
        <f t="shared" ca="1" si="8"/>
        <v>11.364286490945315</v>
      </c>
      <c r="F10576" s="7">
        <f t="shared" ca="1" si="9"/>
        <v>11.313107040675808</v>
      </c>
      <c r="G10576" s="7">
        <f t="shared" ca="1" si="10"/>
        <v>-5.156379070108958</v>
      </c>
      <c r="H10576" s="7">
        <f t="shared" ca="1" si="3"/>
        <v>6.2079074208363565</v>
      </c>
      <c r="I10576" s="7">
        <f t="shared" ca="1" si="4"/>
        <v>0.99799059946547664</v>
      </c>
      <c r="J10576" s="7">
        <f t="shared" ca="1" si="5"/>
        <v>2.0094005345233645E-3</v>
      </c>
      <c r="K10576" s="8">
        <f t="shared" ca="1" si="6"/>
        <v>4.0376905081427828E-6</v>
      </c>
    </row>
    <row r="10577" spans="2:11" ht="16.5" customHeight="1">
      <c r="B10577" s="6">
        <v>10574</v>
      </c>
      <c r="C10577" s="7">
        <f t="shared" ref="C10577:D10577" ca="1" si="10582">IF(RAND()&lt;0.5,0,1)</f>
        <v>0</v>
      </c>
      <c r="D10577" s="7">
        <f t="shared" ca="1" si="10582"/>
        <v>1</v>
      </c>
      <c r="E10577" s="7">
        <f t="shared" ca="1" si="8"/>
        <v>11.364989781132397</v>
      </c>
      <c r="F10577" s="7">
        <f t="shared" ca="1" si="9"/>
        <v>11.313107040675808</v>
      </c>
      <c r="G10577" s="7">
        <f t="shared" ca="1" si="10"/>
        <v>-5.1556757799218751</v>
      </c>
      <c r="H10577" s="7">
        <f t="shared" ca="1" si="3"/>
        <v>6.157431260753933</v>
      </c>
      <c r="I10577" s="7">
        <f t="shared" ca="1" si="4"/>
        <v>0.99788678904306682</v>
      </c>
      <c r="J10577" s="7">
        <f t="shared" ca="1" si="5"/>
        <v>2.1132109569331758E-3</v>
      </c>
      <c r="K10577" s="8">
        <f t="shared" ca="1" si="6"/>
        <v>4.4656605485024285E-6</v>
      </c>
    </row>
    <row r="10578" spans="2:11" ht="16.5" customHeight="1">
      <c r="B10578" s="6">
        <v>10575</v>
      </c>
      <c r="C10578" s="7">
        <f t="shared" ref="C10578:D10578" ca="1" si="10583">IF(RAND()&lt;0.5,0,1)</f>
        <v>1</v>
      </c>
      <c r="D10578" s="7">
        <f t="shared" ca="1" si="10583"/>
        <v>1</v>
      </c>
      <c r="E10578" s="7">
        <f t="shared" ca="1" si="8"/>
        <v>11.364989781132397</v>
      </c>
      <c r="F10578" s="7">
        <f t="shared" ca="1" si="9"/>
        <v>11.313846664510734</v>
      </c>
      <c r="G10578" s="7">
        <f t="shared" ca="1" si="10"/>
        <v>-5.1549361560869489</v>
      </c>
      <c r="H10578" s="7">
        <f t="shared" ca="1" si="3"/>
        <v>17.523900289556181</v>
      </c>
      <c r="I10578" s="7">
        <f t="shared" ca="1" si="4"/>
        <v>0.9999999754830301</v>
      </c>
      <c r="J10578" s="7">
        <f t="shared" ca="1" si="5"/>
        <v>2.4516969898691343E-8</v>
      </c>
      <c r="K10578" s="8">
        <f t="shared" ca="1" si="6"/>
        <v>6.010818130133374E-16</v>
      </c>
    </row>
    <row r="10579" spans="2:11" ht="16.5" customHeight="1">
      <c r="B10579" s="6">
        <v>10576</v>
      </c>
      <c r="C10579" s="7">
        <f t="shared" ref="C10579:D10579" ca="1" si="10584">IF(RAND()&lt;0.5,0,1)</f>
        <v>0</v>
      </c>
      <c r="D10579" s="7">
        <f t="shared" ca="1" si="10584"/>
        <v>0</v>
      </c>
      <c r="E10579" s="7">
        <f t="shared" ca="1" si="8"/>
        <v>11.364989789713336</v>
      </c>
      <c r="F10579" s="7">
        <f t="shared" ca="1" si="9"/>
        <v>11.313846673091673</v>
      </c>
      <c r="G10579" s="7">
        <f t="shared" ca="1" si="10"/>
        <v>-5.1549361475060094</v>
      </c>
      <c r="H10579" s="7">
        <f t="shared" ca="1" si="3"/>
        <v>-5.1549361475060094</v>
      </c>
      <c r="I10579" s="7">
        <f t="shared" ca="1" si="4"/>
        <v>5.7377369355508818E-3</v>
      </c>
      <c r="J10579" s="7">
        <f t="shared" ca="1" si="5"/>
        <v>-5.7377369355508818E-3</v>
      </c>
      <c r="K10579" s="8">
        <f t="shared" ca="1" si="6"/>
        <v>3.2921625141584825E-5</v>
      </c>
    </row>
    <row r="10580" spans="2:11" ht="16.5" customHeight="1">
      <c r="B10580" s="6">
        <v>10577</v>
      </c>
      <c r="C10580" s="7">
        <f t="shared" ref="C10580:D10580" ca="1" si="10585">IF(RAND()&lt;0.5,0,1)</f>
        <v>1</v>
      </c>
      <c r="D10580" s="7">
        <f t="shared" ca="1" si="10585"/>
        <v>0</v>
      </c>
      <c r="E10580" s="7">
        <f t="shared" ca="1" si="8"/>
        <v>11.364989789713336</v>
      </c>
      <c r="F10580" s="7">
        <f t="shared" ca="1" si="9"/>
        <v>11.313846673091673</v>
      </c>
      <c r="G10580" s="7">
        <f t="shared" ca="1" si="10"/>
        <v>-5.1569443554334518</v>
      </c>
      <c r="H10580" s="7">
        <f t="shared" ca="1" si="3"/>
        <v>6.2080454342798843</v>
      </c>
      <c r="I10580" s="7">
        <f t="shared" ca="1" si="4"/>
        <v>0.99799087621348714</v>
      </c>
      <c r="J10580" s="7">
        <f t="shared" ca="1" si="5"/>
        <v>2.0091237865128564E-3</v>
      </c>
      <c r="K10580" s="8">
        <f t="shared" ca="1" si="6"/>
        <v>4.0365783895317578E-6</v>
      </c>
    </row>
    <row r="10581" spans="2:11" ht="16.5" customHeight="1">
      <c r="B10581" s="6">
        <v>10578</v>
      </c>
      <c r="C10581" s="7">
        <f t="shared" ref="C10581:D10581" ca="1" si="10586">IF(RAND()&lt;0.5,0,1)</f>
        <v>1</v>
      </c>
      <c r="D10581" s="7">
        <f t="shared" ca="1" si="10586"/>
        <v>0</v>
      </c>
      <c r="E10581" s="7">
        <f t="shared" ca="1" si="8"/>
        <v>11.365692983038615</v>
      </c>
      <c r="F10581" s="7">
        <f t="shared" ca="1" si="9"/>
        <v>11.313846673091673</v>
      </c>
      <c r="G10581" s="7">
        <f t="shared" ca="1" si="10"/>
        <v>-5.1562411621081718</v>
      </c>
      <c r="H10581" s="7">
        <f t="shared" ca="1" si="3"/>
        <v>6.2094518209304432</v>
      </c>
      <c r="I10581" s="7">
        <f t="shared" ca="1" si="4"/>
        <v>0.99799369416730155</v>
      </c>
      <c r="J10581" s="7">
        <f t="shared" ca="1" si="5"/>
        <v>2.0063058326984518E-3</v>
      </c>
      <c r="K10581" s="8">
        <f t="shared" ca="1" si="6"/>
        <v>4.0252630943198282E-6</v>
      </c>
    </row>
    <row r="10582" spans="2:11" ht="16.5" customHeight="1">
      <c r="B10582" s="6">
        <v>10579</v>
      </c>
      <c r="C10582" s="7">
        <f t="shared" ref="C10582:D10582" ca="1" si="10587">IF(RAND()&lt;0.5,0,1)</f>
        <v>0</v>
      </c>
      <c r="D10582" s="7">
        <f t="shared" ca="1" si="10587"/>
        <v>0</v>
      </c>
      <c r="E10582" s="7">
        <f t="shared" ca="1" si="8"/>
        <v>11.366395190080059</v>
      </c>
      <c r="F10582" s="7">
        <f t="shared" ca="1" si="9"/>
        <v>11.313846673091673</v>
      </c>
      <c r="G10582" s="7">
        <f t="shared" ca="1" si="10"/>
        <v>-5.155538955066727</v>
      </c>
      <c r="H10582" s="7">
        <f t="shared" ca="1" si="3"/>
        <v>-5.155538955066727</v>
      </c>
      <c r="I10582" s="7">
        <f t="shared" ca="1" si="4"/>
        <v>5.7342990541530466E-3</v>
      </c>
      <c r="J10582" s="7">
        <f t="shared" ca="1" si="5"/>
        <v>-5.7342990541530466E-3</v>
      </c>
      <c r="K10582" s="8">
        <f t="shared" ca="1" si="6"/>
        <v>3.2882185642460525E-5</v>
      </c>
    </row>
    <row r="10583" spans="2:11" ht="16.5" customHeight="1">
      <c r="B10583" s="6">
        <v>10580</v>
      </c>
      <c r="C10583" s="7">
        <f t="shared" ref="C10583:D10583" ca="1" si="10588">IF(RAND()&lt;0.5,0,1)</f>
        <v>1</v>
      </c>
      <c r="D10583" s="7">
        <f t="shared" ca="1" si="10588"/>
        <v>0</v>
      </c>
      <c r="E10583" s="7">
        <f t="shared" ca="1" si="8"/>
        <v>11.366395190080059</v>
      </c>
      <c r="F10583" s="7">
        <f t="shared" ca="1" si="9"/>
        <v>11.313846673091673</v>
      </c>
      <c r="G10583" s="7">
        <f t="shared" ca="1" si="10"/>
        <v>-5.157545959735681</v>
      </c>
      <c r="H10583" s="7">
        <f t="shared" ca="1" si="3"/>
        <v>6.2088492303443781</v>
      </c>
      <c r="I10583" s="7">
        <f t="shared" ca="1" si="4"/>
        <v>0.99799248724973655</v>
      </c>
      <c r="J10583" s="7">
        <f t="shared" ca="1" si="5"/>
        <v>2.0075127502634516E-3</v>
      </c>
      <c r="K10583" s="8">
        <f t="shared" ca="1" si="6"/>
        <v>4.0301074424703272E-6</v>
      </c>
    </row>
    <row r="10584" spans="2:11" ht="16.5" customHeight="1">
      <c r="B10584" s="6">
        <v>10581</v>
      </c>
      <c r="C10584" s="7">
        <f t="shared" ref="C10584:D10584" ca="1" si="10589">IF(RAND()&lt;0.5,0,1)</f>
        <v>1</v>
      </c>
      <c r="D10584" s="7">
        <f t="shared" ca="1" si="10589"/>
        <v>1</v>
      </c>
      <c r="E10584" s="7">
        <f t="shared" ca="1" si="8"/>
        <v>11.367097819542652</v>
      </c>
      <c r="F10584" s="7">
        <f t="shared" ca="1" si="9"/>
        <v>11.313846673091673</v>
      </c>
      <c r="G10584" s="7">
        <f t="shared" ca="1" si="10"/>
        <v>-5.1568433302730892</v>
      </c>
      <c r="H10584" s="7">
        <f t="shared" ca="1" si="3"/>
        <v>17.524101162361234</v>
      </c>
      <c r="I10584" s="7">
        <f t="shared" ca="1" si="4"/>
        <v>0.99999997548795438</v>
      </c>
      <c r="J10584" s="7">
        <f t="shared" ca="1" si="5"/>
        <v>2.4512045615487921E-8</v>
      </c>
      <c r="K10584" s="8">
        <f t="shared" ca="1" si="6"/>
        <v>6.0084038025576059E-16</v>
      </c>
    </row>
    <row r="10585" spans="2:11" ht="16.5" customHeight="1">
      <c r="B10585" s="6">
        <v>10582</v>
      </c>
      <c r="C10585" s="7">
        <f t="shared" ref="C10585:D10585" ca="1" si="10590">IF(RAND()&lt;0.5,0,1)</f>
        <v>1</v>
      </c>
      <c r="D10585" s="7">
        <f t="shared" ca="1" si="10590"/>
        <v>1</v>
      </c>
      <c r="E10585" s="7">
        <f t="shared" ca="1" si="8"/>
        <v>11.367097828121867</v>
      </c>
      <c r="F10585" s="7">
        <f t="shared" ca="1" si="9"/>
        <v>11.313846681670888</v>
      </c>
      <c r="G10585" s="7">
        <f t="shared" ca="1" si="10"/>
        <v>-5.1568433216938736</v>
      </c>
      <c r="H10585" s="7">
        <f t="shared" ca="1" si="3"/>
        <v>17.524101188098882</v>
      </c>
      <c r="I10585" s="7">
        <f t="shared" ca="1" si="4"/>
        <v>0.99999997548795505</v>
      </c>
      <c r="J10585" s="7">
        <f t="shared" ca="1" si="5"/>
        <v>2.4512044949354106E-8</v>
      </c>
      <c r="K10585" s="8">
        <f t="shared" ca="1" si="6"/>
        <v>6.0084034759915612E-16</v>
      </c>
    </row>
    <row r="10586" spans="2:11" ht="16.5" customHeight="1">
      <c r="B10586" s="6">
        <v>10583</v>
      </c>
      <c r="C10586" s="7">
        <f t="shared" ref="C10586:D10586" ca="1" si="10591">IF(RAND()&lt;0.5,0,1)</f>
        <v>0</v>
      </c>
      <c r="D10586" s="7">
        <f t="shared" ca="1" si="10591"/>
        <v>1</v>
      </c>
      <c r="E10586" s="7">
        <f t="shared" ca="1" si="8"/>
        <v>11.367097836701083</v>
      </c>
      <c r="F10586" s="7">
        <f t="shared" ca="1" si="9"/>
        <v>11.313846690250104</v>
      </c>
      <c r="G10586" s="7">
        <f t="shared" ca="1" si="10"/>
        <v>-5.156843313114658</v>
      </c>
      <c r="H10586" s="7">
        <f t="shared" ca="1" si="3"/>
        <v>6.157003377135446</v>
      </c>
      <c r="I10586" s="7">
        <f t="shared" ca="1" si="4"/>
        <v>0.99788588655324839</v>
      </c>
      <c r="J10586" s="7">
        <f t="shared" ca="1" si="5"/>
        <v>2.1141134467516087E-3</v>
      </c>
      <c r="K10586" s="8">
        <f t="shared" ca="1" si="6"/>
        <v>4.4694756657359669E-6</v>
      </c>
    </row>
    <row r="10587" spans="2:11" ht="16.5" customHeight="1">
      <c r="B10587" s="6">
        <v>10584</v>
      </c>
      <c r="C10587" s="7">
        <f t="shared" ref="C10587:D10587" ca="1" si="10592">IF(RAND()&lt;0.5,0,1)</f>
        <v>0</v>
      </c>
      <c r="D10587" s="7">
        <f t="shared" ca="1" si="10592"/>
        <v>1</v>
      </c>
      <c r="E10587" s="7">
        <f t="shared" ca="1" si="8"/>
        <v>11.367097836701083</v>
      </c>
      <c r="F10587" s="7">
        <f t="shared" ca="1" si="9"/>
        <v>11.314586629956468</v>
      </c>
      <c r="G10587" s="7">
        <f t="shared" ca="1" si="10"/>
        <v>-5.1561033734082953</v>
      </c>
      <c r="H10587" s="7">
        <f t="shared" ca="1" si="3"/>
        <v>6.1584832565481724</v>
      </c>
      <c r="I10587" s="7">
        <f t="shared" ca="1" si="4"/>
        <v>0.99788900627271615</v>
      </c>
      <c r="J10587" s="7">
        <f t="shared" ca="1" si="5"/>
        <v>2.1109937272838497E-3</v>
      </c>
      <c r="K10587" s="8">
        <f t="shared" ca="1" si="6"/>
        <v>4.4562945166317604E-6</v>
      </c>
    </row>
    <row r="10588" spans="2:11" ht="16.5" customHeight="1">
      <c r="B10588" s="6">
        <v>10585</v>
      </c>
      <c r="C10588" s="7">
        <f t="shared" ref="C10588:D10588" ca="1" si="10593">IF(RAND()&lt;0.5,0,1)</f>
        <v>0</v>
      </c>
      <c r="D10588" s="7">
        <f t="shared" ca="1" si="10593"/>
        <v>0</v>
      </c>
      <c r="E10588" s="7">
        <f t="shared" ca="1" si="8"/>
        <v>11.367097836701083</v>
      </c>
      <c r="F10588" s="7">
        <f t="shared" ca="1" si="9"/>
        <v>11.315325477761016</v>
      </c>
      <c r="G10588" s="7">
        <f t="shared" ca="1" si="10"/>
        <v>-5.1553645256037459</v>
      </c>
      <c r="H10588" s="7">
        <f t="shared" ca="1" si="3"/>
        <v>-5.1553645256037459</v>
      </c>
      <c r="I10588" s="7">
        <f t="shared" ca="1" si="4"/>
        <v>5.7352936349804205E-3</v>
      </c>
      <c r="J10588" s="7">
        <f t="shared" ca="1" si="5"/>
        <v>-5.7352936349804205E-3</v>
      </c>
      <c r="K10588" s="8">
        <f t="shared" ca="1" si="6"/>
        <v>3.2893593079446927E-5</v>
      </c>
    </row>
    <row r="10589" spans="2:11" ht="16.5" customHeight="1">
      <c r="B10589" s="6">
        <v>10586</v>
      </c>
      <c r="C10589" s="7">
        <f t="shared" ref="C10589:D10589" ca="1" si="10594">IF(RAND()&lt;0.5,0,1)</f>
        <v>1</v>
      </c>
      <c r="D10589" s="7">
        <f t="shared" ca="1" si="10594"/>
        <v>1</v>
      </c>
      <c r="E10589" s="7">
        <f t="shared" ca="1" si="8"/>
        <v>11.367097836701083</v>
      </c>
      <c r="F10589" s="7">
        <f t="shared" ca="1" si="9"/>
        <v>11.315325477761016</v>
      </c>
      <c r="G10589" s="7">
        <f t="shared" ca="1" si="10"/>
        <v>-5.1573718783759892</v>
      </c>
      <c r="H10589" s="7">
        <f t="shared" ca="1" si="3"/>
        <v>17.525051436086109</v>
      </c>
      <c r="I10589" s="7">
        <f t="shared" ca="1" si="4"/>
        <v>0.99999997551123643</v>
      </c>
      <c r="J10589" s="7">
        <f t="shared" ca="1" si="5"/>
        <v>2.4488763572527716E-8</v>
      </c>
      <c r="K10589" s="8">
        <f t="shared" ca="1" si="6"/>
        <v>5.9969954131116043E-16</v>
      </c>
    </row>
    <row r="10590" spans="2:11" ht="16.5" customHeight="1">
      <c r="B10590" s="6">
        <v>10587</v>
      </c>
      <c r="C10590" s="7">
        <f t="shared" ref="C10590:D10590" ca="1" si="10595">IF(RAND()&lt;0.5,0,1)</f>
        <v>0</v>
      </c>
      <c r="D10590" s="7">
        <f t="shared" ca="1" si="10595"/>
        <v>0</v>
      </c>
      <c r="E10590" s="7">
        <f t="shared" ca="1" si="8"/>
        <v>11.36709784527215</v>
      </c>
      <c r="F10590" s="7">
        <f t="shared" ca="1" si="9"/>
        <v>11.315325486332084</v>
      </c>
      <c r="G10590" s="7">
        <f t="shared" ca="1" si="10"/>
        <v>-5.1573718698049218</v>
      </c>
      <c r="H10590" s="7">
        <f t="shared" ca="1" si="3"/>
        <v>-5.1573718698049218</v>
      </c>
      <c r="I10590" s="7">
        <f t="shared" ca="1" si="4"/>
        <v>5.7238583048335552E-3</v>
      </c>
      <c r="J10590" s="7">
        <f t="shared" ca="1" si="5"/>
        <v>-5.7238583048335552E-3</v>
      </c>
      <c r="K10590" s="8">
        <f t="shared" ca="1" si="6"/>
        <v>3.2762553893812058E-5</v>
      </c>
    </row>
    <row r="10591" spans="2:11" ht="16.5" customHeight="1">
      <c r="B10591" s="6">
        <v>10588</v>
      </c>
      <c r="C10591" s="7">
        <f t="shared" ref="C10591:D10591" ca="1" si="10596">IF(RAND()&lt;0.5,0,1)</f>
        <v>1</v>
      </c>
      <c r="D10591" s="7">
        <f t="shared" ca="1" si="10596"/>
        <v>1</v>
      </c>
      <c r="E10591" s="7">
        <f t="shared" ca="1" si="8"/>
        <v>11.36709784527215</v>
      </c>
      <c r="F10591" s="7">
        <f t="shared" ca="1" si="9"/>
        <v>11.315325486332084</v>
      </c>
      <c r="G10591" s="7">
        <f t="shared" ca="1" si="10"/>
        <v>-5.1593752202116132</v>
      </c>
      <c r="H10591" s="7">
        <f t="shared" ca="1" si="3"/>
        <v>17.523048111392619</v>
      </c>
      <c r="I10591" s="7">
        <f t="shared" ca="1" si="4"/>
        <v>0.99999997546212838</v>
      </c>
      <c r="J10591" s="7">
        <f t="shared" ca="1" si="5"/>
        <v>2.4537871623486751E-8</v>
      </c>
      <c r="K10591" s="8">
        <f t="shared" ca="1" si="6"/>
        <v>6.0210714381071631E-16</v>
      </c>
    </row>
    <row r="10592" spans="2:11" ht="16.5" customHeight="1">
      <c r="B10592" s="6">
        <v>10589</v>
      </c>
      <c r="C10592" s="7">
        <f t="shared" ref="C10592:D10592" ca="1" si="10597">IF(RAND()&lt;0.5,0,1)</f>
        <v>0</v>
      </c>
      <c r="D10592" s="7">
        <f t="shared" ca="1" si="10597"/>
        <v>1</v>
      </c>
      <c r="E10592" s="7">
        <f t="shared" ca="1" si="8"/>
        <v>11.367097853860406</v>
      </c>
      <c r="F10592" s="7">
        <f t="shared" ca="1" si="9"/>
        <v>11.315325494920339</v>
      </c>
      <c r="G10592" s="7">
        <f t="shared" ca="1" si="10"/>
        <v>-5.1593752116233578</v>
      </c>
      <c r="H10592" s="7">
        <f t="shared" ca="1" si="3"/>
        <v>6.1559502832969812</v>
      </c>
      <c r="I10592" s="7">
        <f t="shared" ca="1" si="4"/>
        <v>0.99788366373491733</v>
      </c>
      <c r="J10592" s="7">
        <f t="shared" ca="1" si="5"/>
        <v>2.1163362650826745E-3</v>
      </c>
      <c r="K10592" s="8">
        <f t="shared" ca="1" si="6"/>
        <v>4.4788791869040841E-6</v>
      </c>
    </row>
    <row r="10593" spans="2:11" ht="16.5" customHeight="1">
      <c r="B10593" s="6">
        <v>10590</v>
      </c>
      <c r="C10593" s="7">
        <f t="shared" ref="C10593:D10593" ca="1" si="10598">IF(RAND()&lt;0.5,0,1)</f>
        <v>0</v>
      </c>
      <c r="D10593" s="7">
        <f t="shared" ca="1" si="10598"/>
        <v>1</v>
      </c>
      <c r="E10593" s="7">
        <f t="shared" ca="1" si="8"/>
        <v>11.367097853860406</v>
      </c>
      <c r="F10593" s="7">
        <f t="shared" ca="1" si="9"/>
        <v>11.316066212613118</v>
      </c>
      <c r="G10593" s="7">
        <f t="shared" ca="1" si="10"/>
        <v>-5.1586344939305793</v>
      </c>
      <c r="H10593" s="7">
        <f t="shared" ca="1" si="3"/>
        <v>6.1574317186825382</v>
      </c>
      <c r="I10593" s="7">
        <f t="shared" ca="1" si="4"/>
        <v>0.9978867900087216</v>
      </c>
      <c r="J10593" s="7">
        <f t="shared" ca="1" si="5"/>
        <v>2.1132099912783975E-3</v>
      </c>
      <c r="K10593" s="8">
        <f t="shared" ca="1" si="6"/>
        <v>4.4656564672388447E-6</v>
      </c>
    </row>
    <row r="10594" spans="2:11" ht="16.5" customHeight="1">
      <c r="B10594" s="6">
        <v>10591</v>
      </c>
      <c r="C10594" s="7">
        <f t="shared" ref="C10594:D10594" ca="1" si="10599">IF(RAND()&lt;0.5,0,1)</f>
        <v>0</v>
      </c>
      <c r="D10594" s="7">
        <f t="shared" ca="1" si="10599"/>
        <v>1</v>
      </c>
      <c r="E10594" s="7">
        <f t="shared" ca="1" si="8"/>
        <v>11.367097853860406</v>
      </c>
      <c r="F10594" s="7">
        <f t="shared" ca="1" si="9"/>
        <v>11.316805836110065</v>
      </c>
      <c r="G10594" s="7">
        <f t="shared" ca="1" si="10"/>
        <v>-5.1578948704336316</v>
      </c>
      <c r="H10594" s="7">
        <f t="shared" ca="1" si="3"/>
        <v>6.1589109656764336</v>
      </c>
      <c r="I10594" s="7">
        <f t="shared" ca="1" si="4"/>
        <v>0.9978899070661662</v>
      </c>
      <c r="J10594" s="7">
        <f t="shared" ca="1" si="5"/>
        <v>2.1100929338337959E-3</v>
      </c>
      <c r="K10594" s="8">
        <f t="shared" ca="1" si="6"/>
        <v>4.452492189415316E-6</v>
      </c>
    </row>
    <row r="10595" spans="2:11" ht="16.5" customHeight="1">
      <c r="B10595" s="6">
        <v>10592</v>
      </c>
      <c r="C10595" s="7">
        <f t="shared" ref="C10595:D10595" ca="1" si="10600">IF(RAND()&lt;0.5,0,1)</f>
        <v>1</v>
      </c>
      <c r="D10595" s="7">
        <f t="shared" ca="1" si="10600"/>
        <v>1</v>
      </c>
      <c r="E10595" s="7">
        <f t="shared" ca="1" si="8"/>
        <v>11.367097853860406</v>
      </c>
      <c r="F10595" s="7">
        <f t="shared" ca="1" si="9"/>
        <v>11.317544368636907</v>
      </c>
      <c r="G10595" s="7">
        <f t="shared" ca="1" si="10"/>
        <v>-5.1571563379067902</v>
      </c>
      <c r="H10595" s="7">
        <f t="shared" ca="1" si="3"/>
        <v>17.527485884590522</v>
      </c>
      <c r="I10595" s="7">
        <f t="shared" ca="1" si="4"/>
        <v>0.99999997557078057</v>
      </c>
      <c r="J10595" s="7">
        <f t="shared" ca="1" si="5"/>
        <v>2.4429219425137205E-8</v>
      </c>
      <c r="K10595" s="8">
        <f t="shared" ca="1" si="6"/>
        <v>5.9678676172150095E-16</v>
      </c>
    </row>
    <row r="10596" spans="2:11" ht="16.5" customHeight="1">
      <c r="B10596" s="6">
        <v>10593</v>
      </c>
      <c r="C10596" s="7">
        <f t="shared" ref="C10596:D10596" ca="1" si="10601">IF(RAND()&lt;0.5,0,1)</f>
        <v>0</v>
      </c>
      <c r="D10596" s="7">
        <f t="shared" ca="1" si="10601"/>
        <v>1</v>
      </c>
      <c r="E10596" s="7">
        <f t="shared" ca="1" si="8"/>
        <v>11.367097862410633</v>
      </c>
      <c r="F10596" s="7">
        <f t="shared" ca="1" si="9"/>
        <v>11.317544377187135</v>
      </c>
      <c r="G10596" s="7">
        <f t="shared" ca="1" si="10"/>
        <v>-5.157156329356563</v>
      </c>
      <c r="H10596" s="7">
        <f t="shared" ca="1" si="3"/>
        <v>6.1603880478305717</v>
      </c>
      <c r="I10596" s="7">
        <f t="shared" ca="1" si="4"/>
        <v>0.99789301498388228</v>
      </c>
      <c r="J10596" s="7">
        <f t="shared" ca="1" si="5"/>
        <v>2.1069850161177239E-3</v>
      </c>
      <c r="K10596" s="8">
        <f t="shared" ca="1" si="6"/>
        <v>4.439385858144605E-6</v>
      </c>
    </row>
    <row r="10597" spans="2:11" ht="16.5" customHeight="1">
      <c r="B10597" s="6">
        <v>10594</v>
      </c>
      <c r="C10597" s="7">
        <f t="shared" ref="C10597:D10597" ca="1" si="10602">IF(RAND()&lt;0.5,0,1)</f>
        <v>0</v>
      </c>
      <c r="D10597" s="7">
        <f t="shared" ca="1" si="10602"/>
        <v>1</v>
      </c>
      <c r="E10597" s="7">
        <f t="shared" ca="1" si="8"/>
        <v>11.367097862410633</v>
      </c>
      <c r="F10597" s="7">
        <f t="shared" ca="1" si="9"/>
        <v>11.318281821942776</v>
      </c>
      <c r="G10597" s="7">
        <f t="shared" ca="1" si="10"/>
        <v>-5.1564188846009218</v>
      </c>
      <c r="H10597" s="7">
        <f t="shared" ca="1" si="3"/>
        <v>6.1618629373418541</v>
      </c>
      <c r="I10597" s="7">
        <f t="shared" ca="1" si="4"/>
        <v>0.99789611373029274</v>
      </c>
      <c r="J10597" s="7">
        <f t="shared" ca="1" si="5"/>
        <v>2.1038862697072558E-3</v>
      </c>
      <c r="K10597" s="8">
        <f t="shared" ca="1" si="6"/>
        <v>4.4263374358627122E-6</v>
      </c>
    </row>
    <row r="10598" spans="2:11" ht="16.5" customHeight="1">
      <c r="B10598" s="6">
        <v>10595</v>
      </c>
      <c r="C10598" s="7">
        <f t="shared" ref="C10598:D10598" ca="1" si="10603">IF(RAND()&lt;0.5,0,1)</f>
        <v>0</v>
      </c>
      <c r="D10598" s="7">
        <f t="shared" ca="1" si="10603"/>
        <v>1</v>
      </c>
      <c r="E10598" s="7">
        <f t="shared" ca="1" si="8"/>
        <v>11.367097862410633</v>
      </c>
      <c r="F10598" s="7">
        <f t="shared" ca="1" si="9"/>
        <v>11.319018182137173</v>
      </c>
      <c r="G10598" s="7">
        <f t="shared" ca="1" si="10"/>
        <v>-5.1556825244065241</v>
      </c>
      <c r="H10598" s="7">
        <f t="shared" ca="1" si="3"/>
        <v>6.1633356577306486</v>
      </c>
      <c r="I10598" s="7">
        <f t="shared" ca="1" si="4"/>
        <v>0.99789920338165894</v>
      </c>
      <c r="J10598" s="7">
        <f t="shared" ca="1" si="5"/>
        <v>2.1007966183410609E-3</v>
      </c>
      <c r="K10598" s="8">
        <f t="shared" ca="1" si="6"/>
        <v>4.4133464316332369E-6</v>
      </c>
    </row>
    <row r="10599" spans="2:11" ht="16.5" customHeight="1">
      <c r="B10599" s="6">
        <v>10596</v>
      </c>
      <c r="C10599" s="7">
        <f t="shared" ref="C10599:D10599" ca="1" si="10604">IF(RAND()&lt;0.5,0,1)</f>
        <v>1</v>
      </c>
      <c r="D10599" s="7">
        <f t="shared" ca="1" si="10604"/>
        <v>0</v>
      </c>
      <c r="E10599" s="7">
        <f t="shared" ca="1" si="8"/>
        <v>11.367097862410633</v>
      </c>
      <c r="F10599" s="7">
        <f t="shared" ca="1" si="9"/>
        <v>11.319753460953592</v>
      </c>
      <c r="G10599" s="7">
        <f t="shared" ca="1" si="10"/>
        <v>-5.1549472455901046</v>
      </c>
      <c r="H10599" s="7">
        <f t="shared" ca="1" si="3"/>
        <v>6.2121506168205283</v>
      </c>
      <c r="I10599" s="7">
        <f t="shared" ca="1" si="4"/>
        <v>0.99799909065780468</v>
      </c>
      <c r="J10599" s="7">
        <f t="shared" ca="1" si="5"/>
        <v>2.0009093421953228E-3</v>
      </c>
      <c r="K10599" s="8">
        <f t="shared" ca="1" si="6"/>
        <v>4.0036381956845193E-6</v>
      </c>
    </row>
    <row r="10600" spans="2:11" ht="16.5" customHeight="1">
      <c r="B10600" s="6">
        <v>10597</v>
      </c>
      <c r="C10600" s="7">
        <f t="shared" ref="C10600:D10600" ca="1" si="10605">IF(RAND()&lt;0.5,0,1)</f>
        <v>0</v>
      </c>
      <c r="D10600" s="7">
        <f t="shared" ca="1" si="10605"/>
        <v>0</v>
      </c>
      <c r="E10600" s="7">
        <f t="shared" ca="1" si="8"/>
        <v>11.367798180680401</v>
      </c>
      <c r="F10600" s="7">
        <f t="shared" ca="1" si="9"/>
        <v>11.319753460953592</v>
      </c>
      <c r="G10600" s="7">
        <f t="shared" ca="1" si="10"/>
        <v>-5.1542469273203366</v>
      </c>
      <c r="H10600" s="7">
        <f t="shared" ca="1" si="3"/>
        <v>-5.1542469273203366</v>
      </c>
      <c r="I10600" s="7">
        <f t="shared" ca="1" si="4"/>
        <v>5.7416701491336056E-3</v>
      </c>
      <c r="J10600" s="7">
        <f t="shared" ca="1" si="5"/>
        <v>-5.7416701491336056E-3</v>
      </c>
      <c r="K10600" s="8">
        <f t="shared" ca="1" si="6"/>
        <v>3.296677610145192E-5</v>
      </c>
    </row>
    <row r="10601" spans="2:11" ht="16.5" customHeight="1">
      <c r="B10601" s="6">
        <v>10598</v>
      </c>
      <c r="C10601" s="7">
        <f t="shared" ref="C10601:D10601" ca="1" si="10606">IF(RAND()&lt;0.5,0,1)</f>
        <v>0</v>
      </c>
      <c r="D10601" s="7">
        <f t="shared" ca="1" si="10606"/>
        <v>0</v>
      </c>
      <c r="E10601" s="7">
        <f t="shared" ca="1" si="8"/>
        <v>11.367798180680401</v>
      </c>
      <c r="F10601" s="7">
        <f t="shared" ca="1" si="9"/>
        <v>11.319753460953592</v>
      </c>
      <c r="G10601" s="7">
        <f t="shared" ca="1" si="10"/>
        <v>-5.1562565118725336</v>
      </c>
      <c r="H10601" s="7">
        <f t="shared" ca="1" si="3"/>
        <v>-5.1562565118725336</v>
      </c>
      <c r="I10601" s="7">
        <f t="shared" ca="1" si="4"/>
        <v>5.7302094142986561E-3</v>
      </c>
      <c r="J10601" s="7">
        <f t="shared" ca="1" si="5"/>
        <v>-5.7302094142986561E-3</v>
      </c>
      <c r="K10601" s="8">
        <f t="shared" ca="1" si="6"/>
        <v>3.2835299931716948E-5</v>
      </c>
    </row>
    <row r="10602" spans="2:11" ht="16.5" customHeight="1">
      <c r="B10602" s="6">
        <v>10599</v>
      </c>
      <c r="C10602" s="7">
        <f t="shared" ref="C10602:D10602" ca="1" si="10607">IF(RAND()&lt;0.5,0,1)</f>
        <v>0</v>
      </c>
      <c r="D10602" s="7">
        <f t="shared" ca="1" si="10607"/>
        <v>1</v>
      </c>
      <c r="E10602" s="7">
        <f t="shared" ca="1" si="8"/>
        <v>11.367798180680401</v>
      </c>
      <c r="F10602" s="7">
        <f t="shared" ca="1" si="9"/>
        <v>11.319753460953592</v>
      </c>
      <c r="G10602" s="7">
        <f t="shared" ca="1" si="10"/>
        <v>-5.1582620851675385</v>
      </c>
      <c r="H10602" s="7">
        <f t="shared" ca="1" si="3"/>
        <v>6.1614913757860537</v>
      </c>
      <c r="I10602" s="7">
        <f t="shared" ca="1" si="4"/>
        <v>0.99789533350736259</v>
      </c>
      <c r="J10602" s="7">
        <f t="shared" ca="1" si="5"/>
        <v>2.1046664926374081E-3</v>
      </c>
      <c r="K10602" s="8">
        <f t="shared" ca="1" si="6"/>
        <v>4.4296210452306495E-6</v>
      </c>
    </row>
    <row r="10603" spans="2:11" ht="16.5" customHeight="1">
      <c r="B10603" s="6">
        <v>10600</v>
      </c>
      <c r="C10603" s="7">
        <f t="shared" ref="C10603:D10603" ca="1" si="10608">IF(RAND()&lt;0.5,0,1)</f>
        <v>1</v>
      </c>
      <c r="D10603" s="7">
        <f t="shared" ca="1" si="10608"/>
        <v>0</v>
      </c>
      <c r="E10603" s="7">
        <f t="shared" ca="1" si="8"/>
        <v>11.367798180680401</v>
      </c>
      <c r="F10603" s="7">
        <f t="shared" ca="1" si="9"/>
        <v>11.320490094226015</v>
      </c>
      <c r="G10603" s="7">
        <f t="shared" ca="1" si="10"/>
        <v>-5.1575254518951157</v>
      </c>
      <c r="H10603" s="7">
        <f t="shared" ca="1" si="3"/>
        <v>6.2102727287852852</v>
      </c>
      <c r="I10603" s="7">
        <f t="shared" ca="1" si="4"/>
        <v>0.99799533718337996</v>
      </c>
      <c r="J10603" s="7">
        <f t="shared" ca="1" si="5"/>
        <v>2.0046628166200398E-3</v>
      </c>
      <c r="K10603" s="8">
        <f t="shared" ca="1" si="6"/>
        <v>4.0186730083389916E-6</v>
      </c>
    </row>
    <row r="10604" spans="2:11" ht="16.5" customHeight="1">
      <c r="B10604" s="6">
        <v>10601</v>
      </c>
      <c r="C10604" s="7">
        <f t="shared" ref="C10604:D10604" ca="1" si="10609">IF(RAND()&lt;0.5,0,1)</f>
        <v>0</v>
      </c>
      <c r="D10604" s="7">
        <f t="shared" ca="1" si="10609"/>
        <v>0</v>
      </c>
      <c r="E10604" s="7">
        <f t="shared" ca="1" si="8"/>
        <v>11.368499812666219</v>
      </c>
      <c r="F10604" s="7">
        <f t="shared" ca="1" si="9"/>
        <v>11.320490094226015</v>
      </c>
      <c r="G10604" s="7">
        <f t="shared" ca="1" si="10"/>
        <v>-5.1568238199092988</v>
      </c>
      <c r="H10604" s="7">
        <f t="shared" ca="1" si="3"/>
        <v>-5.1568238199092988</v>
      </c>
      <c r="I10604" s="7">
        <f t="shared" ca="1" si="4"/>
        <v>5.7269781543174978E-3</v>
      </c>
      <c r="J10604" s="7">
        <f t="shared" ca="1" si="5"/>
        <v>-5.7269781543174978E-3</v>
      </c>
      <c r="K10604" s="8">
        <f t="shared" ca="1" si="6"/>
        <v>3.2798278780029857E-5</v>
      </c>
    </row>
    <row r="10605" spans="2:11" ht="16.5" customHeight="1">
      <c r="B10605" s="6">
        <v>10602</v>
      </c>
      <c r="C10605" s="7">
        <f t="shared" ref="C10605:D10605" ca="1" si="10610">IF(RAND()&lt;0.5,0,1)</f>
        <v>1</v>
      </c>
      <c r="D10605" s="7">
        <f t="shared" ca="1" si="10610"/>
        <v>0</v>
      </c>
      <c r="E10605" s="7">
        <f t="shared" ca="1" si="8"/>
        <v>11.368499812666219</v>
      </c>
      <c r="F10605" s="7">
        <f t="shared" ca="1" si="9"/>
        <v>11.320490094226015</v>
      </c>
      <c r="G10605" s="7">
        <f t="shared" ca="1" si="10"/>
        <v>-5.1588282622633104</v>
      </c>
      <c r="H10605" s="7">
        <f t="shared" ca="1" si="3"/>
        <v>6.2096715504029083</v>
      </c>
      <c r="I10605" s="7">
        <f t="shared" ca="1" si="4"/>
        <v>0.99799413407921611</v>
      </c>
      <c r="J10605" s="7">
        <f t="shared" ca="1" si="5"/>
        <v>2.0058659207838891E-3</v>
      </c>
      <c r="K10605" s="8">
        <f t="shared" ca="1" si="6"/>
        <v>4.0234980921621991E-6</v>
      </c>
    </row>
    <row r="10606" spans="2:11" ht="16.5" customHeight="1">
      <c r="B10606" s="6">
        <v>10603</v>
      </c>
      <c r="C10606" s="7">
        <f t="shared" ref="C10606:D10606" ca="1" si="10611">IF(RAND()&lt;0.5,0,1)</f>
        <v>0</v>
      </c>
      <c r="D10606" s="7">
        <f t="shared" ca="1" si="10611"/>
        <v>1</v>
      </c>
      <c r="E10606" s="7">
        <f t="shared" ca="1" si="8"/>
        <v>11.369201865738493</v>
      </c>
      <c r="F10606" s="7">
        <f t="shared" ca="1" si="9"/>
        <v>11.320490094226015</v>
      </c>
      <c r="G10606" s="7">
        <f t="shared" ca="1" si="10"/>
        <v>-5.1581262091910363</v>
      </c>
      <c r="H10606" s="7">
        <f t="shared" ca="1" si="3"/>
        <v>6.1623638850349787</v>
      </c>
      <c r="I10606" s="7">
        <f t="shared" ca="1" si="4"/>
        <v>0.99789716518762628</v>
      </c>
      <c r="J10606" s="7">
        <f t="shared" ca="1" si="5"/>
        <v>2.1028348123737217E-3</v>
      </c>
      <c r="K10606" s="8">
        <f t="shared" ca="1" si="6"/>
        <v>4.4219142481308251E-6</v>
      </c>
    </row>
    <row r="10607" spans="2:11" ht="16.5" customHeight="1">
      <c r="B10607" s="6">
        <v>10604</v>
      </c>
      <c r="C10607" s="7">
        <f t="shared" ref="C10607:D10607" ca="1" si="10612">IF(RAND()&lt;0.5,0,1)</f>
        <v>1</v>
      </c>
      <c r="D10607" s="7">
        <f t="shared" ca="1" si="10612"/>
        <v>1</v>
      </c>
      <c r="E10607" s="7">
        <f t="shared" ca="1" si="8"/>
        <v>11.369201865738493</v>
      </c>
      <c r="F10607" s="7">
        <f t="shared" ca="1" si="9"/>
        <v>11.321226086410345</v>
      </c>
      <c r="G10607" s="7">
        <f t="shared" ca="1" si="10"/>
        <v>-5.1573902170067054</v>
      </c>
      <c r="H10607" s="7">
        <f t="shared" ca="1" si="3"/>
        <v>17.53303773514213</v>
      </c>
      <c r="I10607" s="7">
        <f t="shared" ca="1" si="4"/>
        <v>0.99999997570603216</v>
      </c>
      <c r="J10607" s="7">
        <f t="shared" ca="1" si="5"/>
        <v>2.4293967837429875E-8</v>
      </c>
      <c r="K10607" s="8">
        <f t="shared" ca="1" si="6"/>
        <v>5.9019687328607719E-16</v>
      </c>
    </row>
    <row r="10608" spans="2:11" ht="16.5" customHeight="1">
      <c r="B10608" s="6">
        <v>10605</v>
      </c>
      <c r="C10608" s="7">
        <f t="shared" ref="C10608:D10608" ca="1" si="10613">IF(RAND()&lt;0.5,0,1)</f>
        <v>1</v>
      </c>
      <c r="D10608" s="7">
        <f t="shared" ca="1" si="10613"/>
        <v>1</v>
      </c>
      <c r="E10608" s="7">
        <f t="shared" ca="1" si="8"/>
        <v>11.369201874241382</v>
      </c>
      <c r="F10608" s="7">
        <f t="shared" ca="1" si="9"/>
        <v>11.321226094913234</v>
      </c>
      <c r="G10608" s="7">
        <f t="shared" ca="1" si="10"/>
        <v>-5.1573902085038164</v>
      </c>
      <c r="H10608" s="7">
        <f t="shared" ca="1" si="3"/>
        <v>17.533037760650799</v>
      </c>
      <c r="I10608" s="7">
        <f t="shared" ca="1" si="4"/>
        <v>0.99999997570603283</v>
      </c>
      <c r="J10608" s="7">
        <f t="shared" ca="1" si="5"/>
        <v>2.429396717129606E-8</v>
      </c>
      <c r="K10608" s="8">
        <f t="shared" ca="1" si="6"/>
        <v>5.9019684092001069E-16</v>
      </c>
    </row>
    <row r="10609" spans="2:11" ht="16.5" customHeight="1">
      <c r="B10609" s="6">
        <v>10606</v>
      </c>
      <c r="C10609" s="7">
        <f t="shared" ref="C10609:D10609" ca="1" si="10614">IF(RAND()&lt;0.5,0,1)</f>
        <v>0</v>
      </c>
      <c r="D10609" s="7">
        <f t="shared" ca="1" si="10614"/>
        <v>1</v>
      </c>
      <c r="E10609" s="7">
        <f t="shared" ca="1" si="8"/>
        <v>11.369201882744271</v>
      </c>
      <c r="F10609" s="7">
        <f t="shared" ca="1" si="9"/>
        <v>11.321226103416123</v>
      </c>
      <c r="G10609" s="7">
        <f t="shared" ca="1" si="10"/>
        <v>-5.1573902000009282</v>
      </c>
      <c r="H10609" s="7">
        <f t="shared" ca="1" si="3"/>
        <v>6.1638359034151948</v>
      </c>
      <c r="I10609" s="7">
        <f t="shared" ca="1" si="4"/>
        <v>0.99790025182718367</v>
      </c>
      <c r="J10609" s="7">
        <f t="shared" ca="1" si="5"/>
        <v>2.0997481728163292E-3</v>
      </c>
      <c r="K10609" s="8">
        <f t="shared" ca="1" si="6"/>
        <v>4.4089423892455131E-6</v>
      </c>
    </row>
    <row r="10610" spans="2:11" ht="16.5" customHeight="1">
      <c r="B10610" s="6">
        <v>10607</v>
      </c>
      <c r="C10610" s="7">
        <f t="shared" ref="C10610:D10610" ca="1" si="10615">IF(RAND()&lt;0.5,0,1)</f>
        <v>0</v>
      </c>
      <c r="D10610" s="7">
        <f t="shared" ca="1" si="10615"/>
        <v>1</v>
      </c>
      <c r="E10610" s="7">
        <f t="shared" ca="1" si="8"/>
        <v>11.369201882744271</v>
      </c>
      <c r="F10610" s="7">
        <f t="shared" ca="1" si="9"/>
        <v>11.321961015276608</v>
      </c>
      <c r="G10610" s="7">
        <f t="shared" ca="1" si="10"/>
        <v>-5.1566552881404428</v>
      </c>
      <c r="H10610" s="7">
        <f t="shared" ca="1" si="3"/>
        <v>6.1653057271361655</v>
      </c>
      <c r="I10610" s="7">
        <f t="shared" ca="1" si="4"/>
        <v>0.99790332935372128</v>
      </c>
      <c r="J10610" s="7">
        <f t="shared" ca="1" si="5"/>
        <v>2.0966706462787199E-3</v>
      </c>
      <c r="K10610" s="8">
        <f t="shared" ca="1" si="6"/>
        <v>4.3960277989668248E-6</v>
      </c>
    </row>
    <row r="10611" spans="2:11" ht="16.5" customHeight="1">
      <c r="B10611" s="6">
        <v>10608</v>
      </c>
      <c r="C10611" s="7">
        <f t="shared" ref="C10611:D10611" ca="1" si="10616">IF(RAND()&lt;0.5,0,1)</f>
        <v>1</v>
      </c>
      <c r="D10611" s="7">
        <f t="shared" ca="1" si="10616"/>
        <v>1</v>
      </c>
      <c r="E10611" s="7">
        <f t="shared" ca="1" si="8"/>
        <v>11.369201882744271</v>
      </c>
      <c r="F10611" s="7">
        <f t="shared" ca="1" si="9"/>
        <v>11.322694850002806</v>
      </c>
      <c r="G10611" s="7">
        <f t="shared" ca="1" si="10"/>
        <v>-5.155921453414245</v>
      </c>
      <c r="H10611" s="7">
        <f t="shared" ca="1" si="3"/>
        <v>17.535975279332831</v>
      </c>
      <c r="I10611" s="7">
        <f t="shared" ca="1" si="4"/>
        <v>0.99999997577729205</v>
      </c>
      <c r="J10611" s="7">
        <f t="shared" ca="1" si="5"/>
        <v>2.4222707950549704E-8</v>
      </c>
      <c r="K10611" s="8">
        <f t="shared" ca="1" si="6"/>
        <v>5.8673958045762385E-16</v>
      </c>
    </row>
    <row r="10612" spans="2:11" ht="16.5" customHeight="1">
      <c r="B10612" s="6">
        <v>10609</v>
      </c>
      <c r="C10612" s="7">
        <f t="shared" ref="C10612:D10612" ca="1" si="10617">IF(RAND()&lt;0.5,0,1)</f>
        <v>1</v>
      </c>
      <c r="D10612" s="7">
        <f t="shared" ca="1" si="10617"/>
        <v>1</v>
      </c>
      <c r="E10612" s="7">
        <f t="shared" ca="1" si="8"/>
        <v>11.369201891222218</v>
      </c>
      <c r="F10612" s="7">
        <f t="shared" ca="1" si="9"/>
        <v>11.322694858480753</v>
      </c>
      <c r="G10612" s="7">
        <f t="shared" ca="1" si="10"/>
        <v>-5.1559214449362969</v>
      </c>
      <c r="H10612" s="7">
        <f t="shared" ca="1" si="3"/>
        <v>17.535975304766673</v>
      </c>
      <c r="I10612" s="7">
        <f t="shared" ca="1" si="4"/>
        <v>0.99999997577729272</v>
      </c>
      <c r="J10612" s="7">
        <f t="shared" ca="1" si="5"/>
        <v>2.422270728441589E-8</v>
      </c>
      <c r="K10612" s="8">
        <f t="shared" ca="1" si="6"/>
        <v>5.8673954818649459E-16</v>
      </c>
    </row>
    <row r="10613" spans="2:11" ht="16.5" customHeight="1">
      <c r="B10613" s="6">
        <v>10610</v>
      </c>
      <c r="C10613" s="7">
        <f t="shared" ref="C10613:D10613" ca="1" si="10618">IF(RAND()&lt;0.5,0,1)</f>
        <v>0</v>
      </c>
      <c r="D10613" s="7">
        <f t="shared" ca="1" si="10618"/>
        <v>1</v>
      </c>
      <c r="E10613" s="7">
        <f t="shared" ca="1" si="8"/>
        <v>11.369201899700165</v>
      </c>
      <c r="F10613" s="7">
        <f t="shared" ca="1" si="9"/>
        <v>11.322694866958701</v>
      </c>
      <c r="G10613" s="7">
        <f t="shared" ca="1" si="10"/>
        <v>-5.1559214364583497</v>
      </c>
      <c r="H10613" s="7">
        <f t="shared" ca="1" si="3"/>
        <v>6.166773430500351</v>
      </c>
      <c r="I10613" s="7">
        <f t="shared" ca="1" si="4"/>
        <v>0.99790639794921576</v>
      </c>
      <c r="J10613" s="7">
        <f t="shared" ca="1" si="5"/>
        <v>2.0936020507842379E-3</v>
      </c>
      <c r="K10613" s="8">
        <f t="shared" ca="1" si="6"/>
        <v>4.3831695470479662E-6</v>
      </c>
    </row>
    <row r="10614" spans="2:11" ht="16.5" customHeight="1">
      <c r="B10614" s="6">
        <v>10611</v>
      </c>
      <c r="C10614" s="7">
        <f t="shared" ref="C10614:D10614" ca="1" si="10619">IF(RAND()&lt;0.5,0,1)</f>
        <v>1</v>
      </c>
      <c r="D10614" s="7">
        <f t="shared" ca="1" si="10619"/>
        <v>0</v>
      </c>
      <c r="E10614" s="7">
        <f t="shared" ca="1" si="8"/>
        <v>11.369201899700165</v>
      </c>
      <c r="F10614" s="7">
        <f t="shared" ca="1" si="9"/>
        <v>11.323427627676475</v>
      </c>
      <c r="G10614" s="7">
        <f t="shared" ca="1" si="10"/>
        <v>-5.1551886757405754</v>
      </c>
      <c r="H10614" s="7">
        <f t="shared" ca="1" si="3"/>
        <v>6.21401322395959</v>
      </c>
      <c r="I10614" s="7">
        <f t="shared" ca="1" si="4"/>
        <v>0.99800280666067331</v>
      </c>
      <c r="J10614" s="7">
        <f t="shared" ca="1" si="5"/>
        <v>1.9971933393266861E-3</v>
      </c>
      <c r="K10614" s="8">
        <f t="shared" ca="1" si="6"/>
        <v>3.9887812346508797E-6</v>
      </c>
    </row>
    <row r="10615" spans="2:11" ht="16.5" customHeight="1">
      <c r="B10615" s="6">
        <v>10612</v>
      </c>
      <c r="C10615" s="7">
        <f t="shared" ref="C10615:D10615" ca="1" si="10620">IF(RAND()&lt;0.5,0,1)</f>
        <v>1</v>
      </c>
      <c r="D10615" s="7">
        <f t="shared" ca="1" si="10620"/>
        <v>0</v>
      </c>
      <c r="E10615" s="7">
        <f t="shared" ca="1" si="8"/>
        <v>11.36990091736893</v>
      </c>
      <c r="F10615" s="7">
        <f t="shared" ca="1" si="9"/>
        <v>11.323427627676475</v>
      </c>
      <c r="G10615" s="7">
        <f t="shared" ca="1" si="10"/>
        <v>-5.1544896580718111</v>
      </c>
      <c r="H10615" s="7">
        <f t="shared" ca="1" si="3"/>
        <v>6.2154112592971194</v>
      </c>
      <c r="I10615" s="7">
        <f t="shared" ca="1" si="4"/>
        <v>0.99800559129189537</v>
      </c>
      <c r="J10615" s="7">
        <f t="shared" ca="1" si="5"/>
        <v>1.9944087081046336E-3</v>
      </c>
      <c r="K10615" s="8">
        <f t="shared" ca="1" si="6"/>
        <v>3.9776660949635932E-6</v>
      </c>
    </row>
    <row r="10616" spans="2:11" ht="16.5" customHeight="1">
      <c r="B10616" s="6">
        <v>10613</v>
      </c>
      <c r="C10616" s="7">
        <f t="shared" ref="C10616:D10616" ca="1" si="10621">IF(RAND()&lt;0.5,0,1)</f>
        <v>0</v>
      </c>
      <c r="D10616" s="7">
        <f t="shared" ca="1" si="10621"/>
        <v>0</v>
      </c>
      <c r="E10616" s="7">
        <f t="shared" ca="1" si="8"/>
        <v>11.370598960416768</v>
      </c>
      <c r="F10616" s="7">
        <f t="shared" ca="1" si="9"/>
        <v>11.323427627676475</v>
      </c>
      <c r="G10616" s="7">
        <f t="shared" ca="1" si="10"/>
        <v>-5.1537916150239749</v>
      </c>
      <c r="H10616" s="7">
        <f t="shared" ca="1" si="3"/>
        <v>-5.1537916150239749</v>
      </c>
      <c r="I10616" s="7">
        <f t="shared" ca="1" si="4"/>
        <v>5.7442699770009062E-3</v>
      </c>
      <c r="J10616" s="7">
        <f t="shared" ca="1" si="5"/>
        <v>-5.7442699770009062E-3</v>
      </c>
      <c r="K10616" s="8">
        <f t="shared" ca="1" si="6"/>
        <v>3.299663756867399E-5</v>
      </c>
    </row>
    <row r="10617" spans="2:11" ht="16.5" customHeight="1">
      <c r="B10617" s="6">
        <v>10614</v>
      </c>
      <c r="C10617" s="7">
        <f t="shared" ref="C10617:D10617" ca="1" si="10622">IF(RAND()&lt;0.5,0,1)</f>
        <v>0</v>
      </c>
      <c r="D10617" s="7">
        <f t="shared" ca="1" si="10622"/>
        <v>1</v>
      </c>
      <c r="E10617" s="7">
        <f t="shared" ca="1" si="8"/>
        <v>11.370598960416768</v>
      </c>
      <c r="F10617" s="7">
        <f t="shared" ca="1" si="9"/>
        <v>11.323427627676475</v>
      </c>
      <c r="G10617" s="7">
        <f t="shared" ca="1" si="10"/>
        <v>-5.1558021095159248</v>
      </c>
      <c r="H10617" s="7">
        <f t="shared" ca="1" si="3"/>
        <v>6.1676255181605502</v>
      </c>
      <c r="I10617" s="7">
        <f t="shared" ca="1" si="4"/>
        <v>0.99790817739179005</v>
      </c>
      <c r="J10617" s="7">
        <f t="shared" ca="1" si="5"/>
        <v>2.0918226082099478E-3</v>
      </c>
      <c r="K10617" s="8">
        <f t="shared" ca="1" si="6"/>
        <v>4.3757218242182692E-6</v>
      </c>
    </row>
    <row r="10618" spans="2:11" ht="16.5" customHeight="1">
      <c r="B10618" s="6">
        <v>10615</v>
      </c>
      <c r="C10618" s="7">
        <f t="shared" ref="C10618:D10618" ca="1" si="10623">IF(RAND()&lt;0.5,0,1)</f>
        <v>0</v>
      </c>
      <c r="D10618" s="7">
        <f t="shared" ca="1" si="10623"/>
        <v>0</v>
      </c>
      <c r="E10618" s="7">
        <f t="shared" ca="1" si="8"/>
        <v>11.370598960416768</v>
      </c>
      <c r="F10618" s="7">
        <f t="shared" ca="1" si="9"/>
        <v>11.324159765589348</v>
      </c>
      <c r="G10618" s="7">
        <f t="shared" ca="1" si="10"/>
        <v>-5.1550699716030515</v>
      </c>
      <c r="H10618" s="7">
        <f t="shared" ca="1" si="3"/>
        <v>-5.1550699716030515</v>
      </c>
      <c r="I10618" s="7">
        <f t="shared" ca="1" si="4"/>
        <v>5.7369735442882189E-3</v>
      </c>
      <c r="J10618" s="7">
        <f t="shared" ca="1" si="5"/>
        <v>-5.7369735442882189E-3</v>
      </c>
      <c r="K10618" s="8">
        <f t="shared" ca="1" si="6"/>
        <v>3.291286544786293E-5</v>
      </c>
    </row>
    <row r="10619" spans="2:11" ht="16.5" customHeight="1">
      <c r="B10619" s="6">
        <v>10616</v>
      </c>
      <c r="C10619" s="7">
        <f t="shared" ref="C10619:D10619" ca="1" si="10624">IF(RAND()&lt;0.5,0,1)</f>
        <v>0</v>
      </c>
      <c r="D10619" s="7">
        <f t="shared" ca="1" si="10624"/>
        <v>1</v>
      </c>
      <c r="E10619" s="7">
        <f t="shared" ca="1" si="8"/>
        <v>11.370598960416768</v>
      </c>
      <c r="F10619" s="7">
        <f t="shared" ca="1" si="9"/>
        <v>11.324159765589348</v>
      </c>
      <c r="G10619" s="7">
        <f t="shared" ca="1" si="10"/>
        <v>-5.157077912343552</v>
      </c>
      <c r="H10619" s="7">
        <f t="shared" ca="1" si="3"/>
        <v>6.1670818532457963</v>
      </c>
      <c r="I10619" s="7">
        <f t="shared" ca="1" si="4"/>
        <v>0.99790704221289694</v>
      </c>
      <c r="J10619" s="7">
        <f t="shared" ca="1" si="5"/>
        <v>2.0929577871030558E-3</v>
      </c>
      <c r="K10619" s="8">
        <f t="shared" ca="1" si="6"/>
        <v>4.3804722985953201E-6</v>
      </c>
    </row>
    <row r="10620" spans="2:11" ht="16.5" customHeight="1">
      <c r="B10620" s="6">
        <v>10617</v>
      </c>
      <c r="C10620" s="7">
        <f t="shared" ref="C10620:D10620" ca="1" si="10625">IF(RAND()&lt;0.5,0,1)</f>
        <v>1</v>
      </c>
      <c r="D10620" s="7">
        <f t="shared" ca="1" si="10625"/>
        <v>1</v>
      </c>
      <c r="E10620" s="7">
        <f t="shared" ca="1" si="8"/>
        <v>11.370598960416768</v>
      </c>
      <c r="F10620" s="7">
        <f t="shared" ca="1" si="9"/>
        <v>11.324892300814835</v>
      </c>
      <c r="G10620" s="7">
        <f t="shared" ca="1" si="10"/>
        <v>-5.1563453771180656</v>
      </c>
      <c r="H10620" s="7">
        <f t="shared" ca="1" si="3"/>
        <v>17.539145884113537</v>
      </c>
      <c r="I10620" s="7">
        <f t="shared" ca="1" si="4"/>
        <v>0.99999997585397116</v>
      </c>
      <c r="J10620" s="7">
        <f t="shared" ca="1" si="5"/>
        <v>2.4146028843041734E-8</v>
      </c>
      <c r="K10620" s="8">
        <f t="shared" ca="1" si="6"/>
        <v>5.8303070888900331E-16</v>
      </c>
    </row>
    <row r="10621" spans="2:11" ht="16.5" customHeight="1">
      <c r="B10621" s="6">
        <v>10618</v>
      </c>
      <c r="C10621" s="7">
        <f t="shared" ref="C10621:D10621" ca="1" si="10626">IF(RAND()&lt;0.5,0,1)</f>
        <v>0</v>
      </c>
      <c r="D10621" s="7">
        <f t="shared" ca="1" si="10626"/>
        <v>1</v>
      </c>
      <c r="E10621" s="7">
        <f t="shared" ca="1" si="8"/>
        <v>11.370598968867878</v>
      </c>
      <c r="F10621" s="7">
        <f t="shared" ca="1" si="9"/>
        <v>11.324892309265945</v>
      </c>
      <c r="G10621" s="7">
        <f t="shared" ca="1" si="10"/>
        <v>-5.1563453686669556</v>
      </c>
      <c r="H10621" s="7">
        <f t="shared" ca="1" si="3"/>
        <v>6.168546940598989</v>
      </c>
      <c r="I10621" s="7">
        <f t="shared" ca="1" si="4"/>
        <v>0.997910099930025</v>
      </c>
      <c r="J10621" s="7">
        <f t="shared" ca="1" si="5"/>
        <v>2.0899000699750037E-3</v>
      </c>
      <c r="K10621" s="8">
        <f t="shared" ca="1" si="6"/>
        <v>4.3676823024815256E-6</v>
      </c>
    </row>
    <row r="10622" spans="2:11" ht="16.5" customHeight="1">
      <c r="B10622" s="6">
        <v>10619</v>
      </c>
      <c r="C10622" s="7">
        <f t="shared" ref="C10622:D10622" ca="1" si="10627">IF(RAND()&lt;0.5,0,1)</f>
        <v>1</v>
      </c>
      <c r="D10622" s="7">
        <f t="shared" ca="1" si="10627"/>
        <v>1</v>
      </c>
      <c r="E10622" s="7">
        <f t="shared" ca="1" si="8"/>
        <v>11.370598968867878</v>
      </c>
      <c r="F10622" s="7">
        <f t="shared" ca="1" si="9"/>
        <v>11.325623774290436</v>
      </c>
      <c r="G10622" s="7">
        <f t="shared" ca="1" si="10"/>
        <v>-5.1556139036424646</v>
      </c>
      <c r="H10622" s="7">
        <f t="shared" ca="1" si="3"/>
        <v>17.540608839515851</v>
      </c>
      <c r="I10622" s="7">
        <f t="shared" ca="1" si="4"/>
        <v>0.99999997588926981</v>
      </c>
      <c r="J10622" s="7">
        <f t="shared" ca="1" si="5"/>
        <v>2.4110730190152196E-8</v>
      </c>
      <c r="K10622" s="8">
        <f t="shared" ca="1" si="6"/>
        <v>5.8132731030231656E-16</v>
      </c>
    </row>
    <row r="10623" spans="2:11" ht="16.5" customHeight="1">
      <c r="B10623" s="6">
        <v>10620</v>
      </c>
      <c r="C10623" s="7">
        <f t="shared" ref="C10623:D10623" ca="1" si="10628">IF(RAND()&lt;0.5,0,1)</f>
        <v>0</v>
      </c>
      <c r="D10623" s="7">
        <f t="shared" ca="1" si="10628"/>
        <v>1</v>
      </c>
      <c r="E10623" s="7">
        <f t="shared" ca="1" si="8"/>
        <v>11.370598977306633</v>
      </c>
      <c r="F10623" s="7">
        <f t="shared" ca="1" si="9"/>
        <v>11.325623782729192</v>
      </c>
      <c r="G10623" s="7">
        <f t="shared" ca="1" si="10"/>
        <v>-5.1556138952037092</v>
      </c>
      <c r="H10623" s="7">
        <f t="shared" ca="1" si="3"/>
        <v>6.1700098875254827</v>
      </c>
      <c r="I10623" s="7">
        <f t="shared" ca="1" si="4"/>
        <v>0.99791314873188164</v>
      </c>
      <c r="J10623" s="7">
        <f t="shared" ca="1" si="5"/>
        <v>2.0868512681183615E-3</v>
      </c>
      <c r="K10623" s="8">
        <f t="shared" ca="1" si="6"/>
        <v>4.3549482152472139E-6</v>
      </c>
    </row>
    <row r="10624" spans="2:11" ht="16.5" customHeight="1">
      <c r="B10624" s="6">
        <v>10621</v>
      </c>
      <c r="C10624" s="7">
        <f t="shared" ref="C10624:D10624" ca="1" si="10629">IF(RAND()&lt;0.5,0,1)</f>
        <v>1</v>
      </c>
      <c r="D10624" s="7">
        <f t="shared" ca="1" si="10629"/>
        <v>1</v>
      </c>
      <c r="E10624" s="7">
        <f t="shared" ca="1" si="8"/>
        <v>11.370598977306633</v>
      </c>
      <c r="F10624" s="7">
        <f t="shared" ca="1" si="9"/>
        <v>11.326354180673034</v>
      </c>
      <c r="G10624" s="7">
        <f t="shared" ca="1" si="10"/>
        <v>-5.1548834972598678</v>
      </c>
      <c r="H10624" s="7">
        <f t="shared" ca="1" si="3"/>
        <v>17.5420696607198</v>
      </c>
      <c r="I10624" s="7">
        <f t="shared" ca="1" si="4"/>
        <v>0.99999997592446566</v>
      </c>
      <c r="J10624" s="7">
        <f t="shared" ca="1" si="5"/>
        <v>2.407553434391474E-8</v>
      </c>
      <c r="K10624" s="8">
        <f t="shared" ca="1" si="6"/>
        <v>5.7963135394501812E-16</v>
      </c>
    </row>
    <row r="10625" spans="2:11" ht="16.5" customHeight="1">
      <c r="B10625" s="6">
        <v>10622</v>
      </c>
      <c r="C10625" s="7">
        <f t="shared" ref="C10625:D10625" ca="1" si="10630">IF(RAND()&lt;0.5,0,1)</f>
        <v>1</v>
      </c>
      <c r="D10625" s="7">
        <f t="shared" ca="1" si="10630"/>
        <v>0</v>
      </c>
      <c r="E10625" s="7">
        <f t="shared" ca="1" si="8"/>
        <v>11.37059898573307</v>
      </c>
      <c r="F10625" s="7">
        <f t="shared" ca="1" si="9"/>
        <v>11.326354189099471</v>
      </c>
      <c r="G10625" s="7">
        <f t="shared" ca="1" si="10"/>
        <v>-5.1548834888334305</v>
      </c>
      <c r="H10625" s="7">
        <f t="shared" ca="1" si="3"/>
        <v>6.2157154968996391</v>
      </c>
      <c r="I10625" s="7">
        <f t="shared" ca="1" si="4"/>
        <v>0.99800619676412261</v>
      </c>
      <c r="J10625" s="7">
        <f t="shared" ca="1" si="5"/>
        <v>1.9938032358773894E-3</v>
      </c>
      <c r="K10625" s="8">
        <f t="shared" ca="1" si="6"/>
        <v>3.9752513433951486E-6</v>
      </c>
    </row>
    <row r="10626" spans="2:11" ht="16.5" customHeight="1">
      <c r="B10626" s="6">
        <v>10623</v>
      </c>
      <c r="C10626" s="7">
        <f t="shared" ref="C10626:D10626" ca="1" si="10631">IF(RAND()&lt;0.5,0,1)</f>
        <v>1</v>
      </c>
      <c r="D10626" s="7">
        <f t="shared" ca="1" si="10631"/>
        <v>0</v>
      </c>
      <c r="E10626" s="7">
        <f t="shared" ca="1" si="8"/>
        <v>11.371296816865627</v>
      </c>
      <c r="F10626" s="7">
        <f t="shared" ca="1" si="9"/>
        <v>11.326354189099471</v>
      </c>
      <c r="G10626" s="7">
        <f t="shared" ca="1" si="10"/>
        <v>-5.1541856577008733</v>
      </c>
      <c r="H10626" s="7">
        <f t="shared" ca="1" si="3"/>
        <v>6.2171111591647534</v>
      </c>
      <c r="I10626" s="7">
        <f t="shared" ca="1" si="4"/>
        <v>0.99800897196260685</v>
      </c>
      <c r="J10626" s="7">
        <f t="shared" ca="1" si="5"/>
        <v>1.9910280373931499E-3</v>
      </c>
      <c r="K10626" s="8">
        <f t="shared" ca="1" si="6"/>
        <v>3.9641926456856185E-6</v>
      </c>
    </row>
    <row r="10627" spans="2:11" ht="16.5" customHeight="1">
      <c r="B10627" s="6">
        <v>10624</v>
      </c>
      <c r="C10627" s="7">
        <f t="shared" ref="C10627:D10627" ca="1" si="10632">IF(RAND()&lt;0.5,0,1)</f>
        <v>1</v>
      </c>
      <c r="D10627" s="7">
        <f t="shared" ca="1" si="10632"/>
        <v>0</v>
      </c>
      <c r="E10627" s="7">
        <f t="shared" ca="1" si="8"/>
        <v>11.371993676678715</v>
      </c>
      <c r="F10627" s="7">
        <f t="shared" ca="1" si="9"/>
        <v>11.326354189099471</v>
      </c>
      <c r="G10627" s="7">
        <f t="shared" ca="1" si="10"/>
        <v>-5.1534887978877855</v>
      </c>
      <c r="H10627" s="7">
        <f t="shared" ca="1" si="3"/>
        <v>6.2185048787909292</v>
      </c>
      <c r="I10627" s="7">
        <f t="shared" ca="1" si="4"/>
        <v>0.99801173945116572</v>
      </c>
      <c r="J10627" s="7">
        <f t="shared" ca="1" si="5"/>
        <v>1.9882605488342753E-3</v>
      </c>
      <c r="K10627" s="8">
        <f t="shared" ca="1" si="6"/>
        <v>3.9531800100507735E-6</v>
      </c>
    </row>
    <row r="10628" spans="2:11" ht="16.5" customHeight="1">
      <c r="B10628" s="6">
        <v>10625</v>
      </c>
      <c r="C10628" s="7">
        <f t="shared" ref="C10628:D10628" ca="1" si="10633">IF(RAND()&lt;0.5,0,1)</f>
        <v>0</v>
      </c>
      <c r="D10628" s="7">
        <f t="shared" ca="1" si="10633"/>
        <v>1</v>
      </c>
      <c r="E10628" s="7">
        <f t="shared" ca="1" si="8"/>
        <v>11.372689567870806</v>
      </c>
      <c r="F10628" s="7">
        <f t="shared" ca="1" si="9"/>
        <v>11.326354189099471</v>
      </c>
      <c r="G10628" s="7">
        <f t="shared" ca="1" si="10"/>
        <v>-5.1527929066956935</v>
      </c>
      <c r="H10628" s="7">
        <f t="shared" ca="1" si="3"/>
        <v>6.1735612824037771</v>
      </c>
      <c r="I10628" s="7">
        <f t="shared" ca="1" si="4"/>
        <v>0.99792053143615256</v>
      </c>
      <c r="J10628" s="7">
        <f t="shared" ca="1" si="5"/>
        <v>2.0794685638474419E-3</v>
      </c>
      <c r="K10628" s="8">
        <f t="shared" ca="1" si="6"/>
        <v>4.3241895080297424E-6</v>
      </c>
    </row>
    <row r="10629" spans="2:11" ht="16.5" customHeight="1">
      <c r="B10629" s="6">
        <v>10626</v>
      </c>
      <c r="C10629" s="7">
        <f t="shared" ref="C10629:D10629" ca="1" si="10634">IF(RAND()&lt;0.5,0,1)</f>
        <v>0</v>
      </c>
      <c r="D10629" s="7">
        <f t="shared" ca="1" si="10634"/>
        <v>0</v>
      </c>
      <c r="E10629" s="7">
        <f t="shared" ca="1" si="8"/>
        <v>11.372689567870806</v>
      </c>
      <c r="F10629" s="7">
        <f t="shared" ca="1" si="9"/>
        <v>11.327082003096818</v>
      </c>
      <c r="G10629" s="7">
        <f t="shared" ca="1" si="10"/>
        <v>-5.1520650926983471</v>
      </c>
      <c r="H10629" s="7">
        <f t="shared" ca="1" si="3"/>
        <v>-5.1520650926983471</v>
      </c>
      <c r="I10629" s="7">
        <f t="shared" ca="1" si="4"/>
        <v>5.7541390371765285E-3</v>
      </c>
      <c r="J10629" s="7">
        <f t="shared" ca="1" si="5"/>
        <v>-5.7541390371765285E-3</v>
      </c>
      <c r="K10629" s="8">
        <f t="shared" ca="1" si="6"/>
        <v>3.3110116059158825E-5</v>
      </c>
    </row>
    <row r="10630" spans="2:11" ht="16.5" customHeight="1">
      <c r="B10630" s="6">
        <v>10627</v>
      </c>
      <c r="C10630" s="7">
        <f t="shared" ref="C10630:D10630" ca="1" si="10635">IF(RAND()&lt;0.5,0,1)</f>
        <v>1</v>
      </c>
      <c r="D10630" s="7">
        <f t="shared" ca="1" si="10635"/>
        <v>1</v>
      </c>
      <c r="E10630" s="7">
        <f t="shared" ca="1" si="8"/>
        <v>11.372689567870806</v>
      </c>
      <c r="F10630" s="7">
        <f t="shared" ca="1" si="9"/>
        <v>11.327082003096818</v>
      </c>
      <c r="G10630" s="7">
        <f t="shared" ca="1" si="10"/>
        <v>-5.1540790413613591</v>
      </c>
      <c r="H10630" s="7">
        <f t="shared" ca="1" si="3"/>
        <v>17.545692529606264</v>
      </c>
      <c r="I10630" s="7">
        <f t="shared" ca="1" si="4"/>
        <v>0.99999997601153023</v>
      </c>
      <c r="J10630" s="7">
        <f t="shared" ca="1" si="5"/>
        <v>2.3988469766145215E-8</v>
      </c>
      <c r="K10630" s="8">
        <f t="shared" ca="1" si="6"/>
        <v>5.7544668172126306E-16</v>
      </c>
    </row>
    <row r="10631" spans="2:11" ht="16.5" customHeight="1">
      <c r="B10631" s="6">
        <v>10628</v>
      </c>
      <c r="C10631" s="7">
        <f t="shared" ref="C10631:D10631" ca="1" si="10636">IF(RAND()&lt;0.5,0,1)</f>
        <v>1</v>
      </c>
      <c r="D10631" s="7">
        <f t="shared" ca="1" si="10636"/>
        <v>0</v>
      </c>
      <c r="E10631" s="7">
        <f t="shared" ca="1" si="8"/>
        <v>11.372689576266771</v>
      </c>
      <c r="F10631" s="7">
        <f t="shared" ca="1" si="9"/>
        <v>11.327082011492783</v>
      </c>
      <c r="G10631" s="7">
        <f t="shared" ca="1" si="10"/>
        <v>-5.1540790329653943</v>
      </c>
      <c r="H10631" s="7">
        <f t="shared" ca="1" si="3"/>
        <v>6.2186105433013763</v>
      </c>
      <c r="I10631" s="7">
        <f t="shared" ca="1" si="4"/>
        <v>0.99801194911099955</v>
      </c>
      <c r="J10631" s="7">
        <f t="shared" ca="1" si="5"/>
        <v>1.9880508890004478E-3</v>
      </c>
      <c r="K10631" s="8">
        <f t="shared" ca="1" si="6"/>
        <v>3.9523463372554712E-6</v>
      </c>
    </row>
    <row r="10632" spans="2:11" ht="16.5" customHeight="1">
      <c r="B10632" s="6">
        <v>10629</v>
      </c>
      <c r="C10632" s="7">
        <f t="shared" ref="C10632:D10632" ca="1" si="10637">IF(RAND()&lt;0.5,0,1)</f>
        <v>1</v>
      </c>
      <c r="D10632" s="7">
        <f t="shared" ca="1" si="10637"/>
        <v>0</v>
      </c>
      <c r="E10632" s="7">
        <f t="shared" ca="1" si="8"/>
        <v>11.373385394077921</v>
      </c>
      <c r="F10632" s="7">
        <f t="shared" ca="1" si="9"/>
        <v>11.327082011492783</v>
      </c>
      <c r="G10632" s="7">
        <f t="shared" ca="1" si="10"/>
        <v>-5.1533832151542445</v>
      </c>
      <c r="H10632" s="7">
        <f t="shared" ca="1" si="3"/>
        <v>6.2200021789236768</v>
      </c>
      <c r="I10632" s="7">
        <f t="shared" ca="1" si="4"/>
        <v>0.99801470834047712</v>
      </c>
      <c r="J10632" s="7">
        <f t="shared" ca="1" si="5"/>
        <v>1.9852916595228809E-3</v>
      </c>
      <c r="K10632" s="8">
        <f t="shared" ca="1" si="6"/>
        <v>3.9413829733711148E-6</v>
      </c>
    </row>
    <row r="10633" spans="2:11" ht="16.5" customHeight="1">
      <c r="B10633" s="6">
        <v>10630</v>
      </c>
      <c r="C10633" s="7">
        <f t="shared" ref="C10633:D10633" ca="1" si="10638">IF(RAND()&lt;0.5,0,1)</f>
        <v>0</v>
      </c>
      <c r="D10633" s="7">
        <f t="shared" ca="1" si="10638"/>
        <v>1</v>
      </c>
      <c r="E10633" s="7">
        <f t="shared" ca="1" si="8"/>
        <v>11.374080246158755</v>
      </c>
      <c r="F10633" s="7">
        <f t="shared" ca="1" si="9"/>
        <v>11.327082011492783</v>
      </c>
      <c r="G10633" s="7">
        <f t="shared" ca="1" si="10"/>
        <v>-5.1526883630734117</v>
      </c>
      <c r="H10633" s="7">
        <f t="shared" ca="1" si="3"/>
        <v>6.1743936484193709</v>
      </c>
      <c r="I10633" s="7">
        <f t="shared" ca="1" si="4"/>
        <v>0.99792225800012957</v>
      </c>
      <c r="J10633" s="7">
        <f t="shared" ca="1" si="5"/>
        <v>2.0777419998704305E-3</v>
      </c>
      <c r="K10633" s="8">
        <f t="shared" ca="1" si="6"/>
        <v>4.317011818025576E-6</v>
      </c>
    </row>
    <row r="10634" spans="2:11" ht="16.5" customHeight="1">
      <c r="B10634" s="6">
        <v>10631</v>
      </c>
      <c r="C10634" s="7">
        <f t="shared" ref="C10634:D10634" ca="1" si="10639">IF(RAND()&lt;0.5,0,1)</f>
        <v>0</v>
      </c>
      <c r="D10634" s="7">
        <f t="shared" ca="1" si="10639"/>
        <v>1</v>
      </c>
      <c r="E10634" s="7">
        <f t="shared" ca="1" si="8"/>
        <v>11.374080246158755</v>
      </c>
      <c r="F10634" s="7">
        <f t="shared" ca="1" si="9"/>
        <v>11.327809221192737</v>
      </c>
      <c r="G10634" s="7">
        <f t="shared" ca="1" si="10"/>
        <v>-5.1519611533734571</v>
      </c>
      <c r="H10634" s="7">
        <f t="shared" ca="1" si="3"/>
        <v>6.1758480678192802</v>
      </c>
      <c r="I10634" s="7">
        <f t="shared" ca="1" si="4"/>
        <v>0.99792527144682386</v>
      </c>
      <c r="J10634" s="7">
        <f t="shared" ca="1" si="5"/>
        <v>2.0747285531761417E-3</v>
      </c>
      <c r="K10634" s="8">
        <f t="shared" ca="1" si="6"/>
        <v>4.3044985693643659E-6</v>
      </c>
    </row>
    <row r="10635" spans="2:11" ht="16.5" customHeight="1">
      <c r="B10635" s="6">
        <v>10632</v>
      </c>
      <c r="C10635" s="7">
        <f t="shared" ref="C10635:D10635" ca="1" si="10640">IF(RAND()&lt;0.5,0,1)</f>
        <v>1</v>
      </c>
      <c r="D10635" s="7">
        <f t="shared" ca="1" si="10640"/>
        <v>1</v>
      </c>
      <c r="E10635" s="7">
        <f t="shared" ca="1" si="8"/>
        <v>11.374080246158755</v>
      </c>
      <c r="F10635" s="7">
        <f t="shared" ca="1" si="9"/>
        <v>11.328535376186348</v>
      </c>
      <c r="G10635" s="7">
        <f t="shared" ca="1" si="10"/>
        <v>-5.1512349983798451</v>
      </c>
      <c r="H10635" s="7">
        <f t="shared" ca="1" si="3"/>
        <v>17.551380623965258</v>
      </c>
      <c r="I10635" s="7">
        <f t="shared" ca="1" si="4"/>
        <v>0.99999997614759162</v>
      </c>
      <c r="J10635" s="7">
        <f t="shared" ca="1" si="5"/>
        <v>2.3852408381763723E-8</v>
      </c>
      <c r="K10635" s="8">
        <f t="shared" ca="1" si="6"/>
        <v>5.6893738561043231E-16</v>
      </c>
    </row>
    <row r="10636" spans="2:11" ht="16.5" customHeight="1">
      <c r="B10636" s="6">
        <v>10633</v>
      </c>
      <c r="C10636" s="7">
        <f t="shared" ref="C10636:D10636" ca="1" si="10641">IF(RAND()&lt;0.5,0,1)</f>
        <v>1</v>
      </c>
      <c r="D10636" s="7">
        <f t="shared" ca="1" si="10641"/>
        <v>1</v>
      </c>
      <c r="E10636" s="7">
        <f t="shared" ca="1" si="8"/>
        <v>11.374080254507097</v>
      </c>
      <c r="F10636" s="7">
        <f t="shared" ca="1" si="9"/>
        <v>11.328535384534691</v>
      </c>
      <c r="G10636" s="7">
        <f t="shared" ca="1" si="10"/>
        <v>-5.1512349900315018</v>
      </c>
      <c r="H10636" s="7">
        <f t="shared" ca="1" si="3"/>
        <v>17.551380649010287</v>
      </c>
      <c r="I10636" s="7">
        <f t="shared" ca="1" si="4"/>
        <v>0.99999997614759228</v>
      </c>
      <c r="J10636" s="7">
        <f t="shared" ca="1" si="5"/>
        <v>2.3852407715629909E-8</v>
      </c>
      <c r="K10636" s="8">
        <f t="shared" ca="1" si="6"/>
        <v>5.6893735383264118E-16</v>
      </c>
    </row>
    <row r="10637" spans="2:11" ht="16.5" customHeight="1">
      <c r="B10637" s="6">
        <v>10634</v>
      </c>
      <c r="C10637" s="7">
        <f t="shared" ref="C10637:D10637" ca="1" si="10642">IF(RAND()&lt;0.5,0,1)</f>
        <v>1</v>
      </c>
      <c r="D10637" s="7">
        <f t="shared" ca="1" si="10642"/>
        <v>0</v>
      </c>
      <c r="E10637" s="7">
        <f t="shared" ca="1" si="8"/>
        <v>11.37408026285544</v>
      </c>
      <c r="F10637" s="7">
        <f t="shared" ca="1" si="9"/>
        <v>11.328535392883033</v>
      </c>
      <c r="G10637" s="7">
        <f t="shared" ca="1" si="10"/>
        <v>-5.1512349816831593</v>
      </c>
      <c r="H10637" s="7">
        <f t="shared" ca="1" si="3"/>
        <v>6.2228452811722805</v>
      </c>
      <c r="I10637" s="7">
        <f t="shared" ca="1" si="4"/>
        <v>0.99802033355333775</v>
      </c>
      <c r="J10637" s="7">
        <f t="shared" ca="1" si="5"/>
        <v>1.9796664466622538E-3</v>
      </c>
      <c r="K10637" s="8">
        <f t="shared" ca="1" si="6"/>
        <v>3.9190792400403539E-6</v>
      </c>
    </row>
    <row r="10638" spans="2:11" ht="16.5" customHeight="1">
      <c r="B10638" s="6">
        <v>10635</v>
      </c>
      <c r="C10638" s="7">
        <f t="shared" ref="C10638:D10638" ca="1" si="10643">IF(RAND()&lt;0.5,0,1)</f>
        <v>0</v>
      </c>
      <c r="D10638" s="7">
        <f t="shared" ca="1" si="10643"/>
        <v>0</v>
      </c>
      <c r="E10638" s="7">
        <f t="shared" ca="1" si="8"/>
        <v>11.374773146111771</v>
      </c>
      <c r="F10638" s="7">
        <f t="shared" ca="1" si="9"/>
        <v>11.328535392883033</v>
      </c>
      <c r="G10638" s="7">
        <f t="shared" ca="1" si="10"/>
        <v>-5.1505420984268273</v>
      </c>
      <c r="H10638" s="7">
        <f t="shared" ca="1" si="3"/>
        <v>-5.1505420984268273</v>
      </c>
      <c r="I10638" s="7">
        <f t="shared" ca="1" si="4"/>
        <v>5.7628586933434513E-3</v>
      </c>
      <c r="J10638" s="7">
        <f t="shared" ca="1" si="5"/>
        <v>-5.7628586933434513E-3</v>
      </c>
      <c r="K10638" s="8">
        <f t="shared" ca="1" si="6"/>
        <v>3.3210540319444191E-5</v>
      </c>
    </row>
    <row r="10639" spans="2:11" ht="16.5" customHeight="1">
      <c r="B10639" s="6">
        <v>10636</v>
      </c>
      <c r="C10639" s="7">
        <f t="shared" ref="C10639:D10639" ca="1" si="10644">IF(RAND()&lt;0.5,0,1)</f>
        <v>1</v>
      </c>
      <c r="D10639" s="7">
        <f t="shared" ca="1" si="10644"/>
        <v>1</v>
      </c>
      <c r="E10639" s="7">
        <f t="shared" ca="1" si="8"/>
        <v>11.374773146111771</v>
      </c>
      <c r="F10639" s="7">
        <f t="shared" ca="1" si="9"/>
        <v>11.328535392883033</v>
      </c>
      <c r="G10639" s="7">
        <f t="shared" ca="1" si="10"/>
        <v>-5.1525590989694976</v>
      </c>
      <c r="H10639" s="7">
        <f t="shared" ca="1" si="3"/>
        <v>17.550749440025307</v>
      </c>
      <c r="I10639" s="7">
        <f t="shared" ca="1" si="4"/>
        <v>0.99999997613253166</v>
      </c>
      <c r="J10639" s="7">
        <f t="shared" ca="1" si="5"/>
        <v>2.3867468335048159E-8</v>
      </c>
      <c r="K10639" s="8">
        <f t="shared" ca="1" si="6"/>
        <v>5.6965604472452651E-16</v>
      </c>
    </row>
    <row r="10640" spans="2:11" ht="16.5" customHeight="1">
      <c r="B10640" s="6">
        <v>10637</v>
      </c>
      <c r="C10640" s="7">
        <f t="shared" ref="C10640:D10640" ca="1" si="10645">IF(RAND()&lt;0.5,0,1)</f>
        <v>1</v>
      </c>
      <c r="D10640" s="7">
        <f t="shared" ca="1" si="10645"/>
        <v>0</v>
      </c>
      <c r="E10640" s="7">
        <f t="shared" ca="1" si="8"/>
        <v>11.374773154465386</v>
      </c>
      <c r="F10640" s="7">
        <f t="shared" ca="1" si="9"/>
        <v>11.328535401236648</v>
      </c>
      <c r="G10640" s="7">
        <f t="shared" ca="1" si="10"/>
        <v>-5.1525590906158838</v>
      </c>
      <c r="H10640" s="7">
        <f t="shared" ca="1" si="3"/>
        <v>6.2222140638495018</v>
      </c>
      <c r="I10640" s="7">
        <f t="shared" ca="1" si="4"/>
        <v>0.99801908603524681</v>
      </c>
      <c r="J10640" s="7">
        <f t="shared" ca="1" si="5"/>
        <v>1.9809139647531948E-3</v>
      </c>
      <c r="K10640" s="8">
        <f t="shared" ca="1" si="6"/>
        <v>3.9240201357542218E-6</v>
      </c>
    </row>
    <row r="10641" spans="2:11" ht="16.5" customHeight="1">
      <c r="B10641" s="6">
        <v>10638</v>
      </c>
      <c r="C10641" s="7">
        <f t="shared" ref="C10641:D10641" ca="1" si="10646">IF(RAND()&lt;0.5,0,1)</f>
        <v>1</v>
      </c>
      <c r="D10641" s="7">
        <f t="shared" ca="1" si="10646"/>
        <v>0</v>
      </c>
      <c r="E10641" s="7">
        <f t="shared" ca="1" si="8"/>
        <v>11.375466474353049</v>
      </c>
      <c r="F10641" s="7">
        <f t="shared" ca="1" si="9"/>
        <v>11.328535401236648</v>
      </c>
      <c r="G10641" s="7">
        <f t="shared" ca="1" si="10"/>
        <v>-5.1518657707282198</v>
      </c>
      <c r="H10641" s="7">
        <f t="shared" ca="1" si="3"/>
        <v>6.2236007036248289</v>
      </c>
      <c r="I10641" s="7">
        <f t="shared" ca="1" si="4"/>
        <v>0.99802182551588903</v>
      </c>
      <c r="J10641" s="7">
        <f t="shared" ca="1" si="5"/>
        <v>1.9781744841109727E-3</v>
      </c>
      <c r="K10641" s="8">
        <f t="shared" ca="1" si="6"/>
        <v>3.9131742895877133E-6</v>
      </c>
    </row>
    <row r="10642" spans="2:11" ht="16.5" customHeight="1">
      <c r="B10642" s="6">
        <v>10639</v>
      </c>
      <c r="C10642" s="7">
        <f t="shared" ref="C10642:D10642" ca="1" si="10647">IF(RAND()&lt;0.5,0,1)</f>
        <v>0</v>
      </c>
      <c r="D10642" s="7">
        <f t="shared" ca="1" si="10647"/>
        <v>1</v>
      </c>
      <c r="E10642" s="7">
        <f t="shared" ca="1" si="8"/>
        <v>11.376158835422487</v>
      </c>
      <c r="F10642" s="7">
        <f t="shared" ca="1" si="9"/>
        <v>11.328535401236648</v>
      </c>
      <c r="G10642" s="7">
        <f t="shared" ca="1" si="10"/>
        <v>-5.1511734096587807</v>
      </c>
      <c r="H10642" s="7">
        <f t="shared" ca="1" si="3"/>
        <v>6.1773619915778673</v>
      </c>
      <c r="I10642" s="7">
        <f t="shared" ca="1" si="4"/>
        <v>0.99792840354934798</v>
      </c>
      <c r="J10642" s="7">
        <f t="shared" ca="1" si="5"/>
        <v>2.0715964506520246E-3</v>
      </c>
      <c r="K10642" s="8">
        <f t="shared" ca="1" si="6"/>
        <v>4.291511854354066E-6</v>
      </c>
    </row>
    <row r="10643" spans="2:11" ht="16.5" customHeight="1">
      <c r="B10643" s="6">
        <v>10640</v>
      </c>
      <c r="C10643" s="7">
        <f t="shared" ref="C10643:D10643" ca="1" si="10648">IF(RAND()&lt;0.5,0,1)</f>
        <v>1</v>
      </c>
      <c r="D10643" s="7">
        <f t="shared" ca="1" si="10648"/>
        <v>0</v>
      </c>
      <c r="E10643" s="7">
        <f t="shared" ca="1" si="8"/>
        <v>11.376158835422487</v>
      </c>
      <c r="F10643" s="7">
        <f t="shared" ca="1" si="9"/>
        <v>11.329260459994376</v>
      </c>
      <c r="G10643" s="7">
        <f t="shared" ca="1" si="10"/>
        <v>-5.1504483509010521</v>
      </c>
      <c r="H10643" s="7">
        <f t="shared" ca="1" si="3"/>
        <v>6.2257104845214348</v>
      </c>
      <c r="I10643" s="7">
        <f t="shared" ca="1" si="4"/>
        <v>0.99802598640122908</v>
      </c>
      <c r="J10643" s="7">
        <f t="shared" ca="1" si="5"/>
        <v>1.9740135987709184E-3</v>
      </c>
      <c r="K10643" s="8">
        <f t="shared" ca="1" si="6"/>
        <v>3.8967296881325128E-6</v>
      </c>
    </row>
    <row r="10644" spans="2:11" ht="16.5" customHeight="1">
      <c r="B10644" s="6">
        <v>10641</v>
      </c>
      <c r="C10644" s="7">
        <f t="shared" ref="C10644:D10644" ca="1" si="10649">IF(RAND()&lt;0.5,0,1)</f>
        <v>1</v>
      </c>
      <c r="D10644" s="7">
        <f t="shared" ca="1" si="10649"/>
        <v>1</v>
      </c>
      <c r="E10644" s="7">
        <f t="shared" ca="1" si="8"/>
        <v>11.376849740182056</v>
      </c>
      <c r="F10644" s="7">
        <f t="shared" ca="1" si="9"/>
        <v>11.329260459994376</v>
      </c>
      <c r="G10644" s="7">
        <f t="shared" ca="1" si="10"/>
        <v>-5.1497574461414821</v>
      </c>
      <c r="H10644" s="7">
        <f t="shared" ca="1" si="3"/>
        <v>17.55635275403495</v>
      </c>
      <c r="I10644" s="7">
        <f t="shared" ca="1" si="4"/>
        <v>0.99999997626589454</v>
      </c>
      <c r="J10644" s="7">
        <f t="shared" ca="1" si="5"/>
        <v>2.3734105458750321E-8</v>
      </c>
      <c r="K10644" s="8">
        <f t="shared" ca="1" si="6"/>
        <v>5.6330776192708177E-16</v>
      </c>
    </row>
    <row r="10645" spans="2:11" ht="16.5" customHeight="1">
      <c r="B10645" s="6">
        <v>10642</v>
      </c>
      <c r="C10645" s="7">
        <f t="shared" ref="C10645:D10645" ca="1" si="10650">IF(RAND()&lt;0.5,0,1)</f>
        <v>1</v>
      </c>
      <c r="D10645" s="7">
        <f t="shared" ca="1" si="10650"/>
        <v>0</v>
      </c>
      <c r="E10645" s="7">
        <f t="shared" ca="1" si="8"/>
        <v>11.376849748488993</v>
      </c>
      <c r="F10645" s="7">
        <f t="shared" ca="1" si="9"/>
        <v>11.329260468301314</v>
      </c>
      <c r="G10645" s="7">
        <f t="shared" ca="1" si="10"/>
        <v>-5.1497574378345456</v>
      </c>
      <c r="H10645" s="7">
        <f t="shared" ca="1" si="3"/>
        <v>6.2270923106544478</v>
      </c>
      <c r="I10645" s="7">
        <f t="shared" ca="1" si="4"/>
        <v>0.99802870688757217</v>
      </c>
      <c r="J10645" s="7">
        <f t="shared" ca="1" si="5"/>
        <v>1.9712931124278299E-3</v>
      </c>
      <c r="K10645" s="8">
        <f t="shared" ca="1" si="6"/>
        <v>3.8859965351054009E-6</v>
      </c>
    </row>
    <row r="10646" spans="2:11" ht="16.5" customHeight="1">
      <c r="B10646" s="6">
        <v>10643</v>
      </c>
      <c r="C10646" s="7">
        <f t="shared" ref="C10646:D10646" ca="1" si="10651">IF(RAND()&lt;0.5,0,1)</f>
        <v>0</v>
      </c>
      <c r="D10646" s="7">
        <f t="shared" ca="1" si="10651"/>
        <v>0</v>
      </c>
      <c r="E10646" s="7">
        <f t="shared" ca="1" si="8"/>
        <v>11.377539701078343</v>
      </c>
      <c r="F10646" s="7">
        <f t="shared" ca="1" si="9"/>
        <v>11.329260468301314</v>
      </c>
      <c r="G10646" s="7">
        <f t="shared" ca="1" si="10"/>
        <v>-5.1490674852451956</v>
      </c>
      <c r="H10646" s="7">
        <f t="shared" ca="1" si="3"/>
        <v>-5.1490674852451956</v>
      </c>
      <c r="I10646" s="7">
        <f t="shared" ca="1" si="4"/>
        <v>5.7713138687084248E-3</v>
      </c>
      <c r="J10646" s="7">
        <f t="shared" ca="1" si="5"/>
        <v>-5.7713138687084248E-3</v>
      </c>
      <c r="K10646" s="8">
        <f t="shared" ca="1" si="6"/>
        <v>3.3308063771146208E-5</v>
      </c>
    </row>
    <row r="10647" spans="2:11" ht="16.5" customHeight="1">
      <c r="B10647" s="6">
        <v>10644</v>
      </c>
      <c r="C10647" s="7">
        <f t="shared" ref="C10647:D10647" ca="1" si="10652">IF(RAND()&lt;0.5,0,1)</f>
        <v>1</v>
      </c>
      <c r="D10647" s="7">
        <f t="shared" ca="1" si="10652"/>
        <v>1</v>
      </c>
      <c r="E10647" s="7">
        <f t="shared" ca="1" si="8"/>
        <v>11.377539701078343</v>
      </c>
      <c r="F10647" s="7">
        <f t="shared" ca="1" si="9"/>
        <v>11.329260468301314</v>
      </c>
      <c r="G10647" s="7">
        <f t="shared" ca="1" si="10"/>
        <v>-5.1510874450992432</v>
      </c>
      <c r="H10647" s="7">
        <f t="shared" ca="1" si="3"/>
        <v>17.555712724280411</v>
      </c>
      <c r="I10647" s="7">
        <f t="shared" ca="1" si="4"/>
        <v>0.99999997625069914</v>
      </c>
      <c r="J10647" s="7">
        <f t="shared" ca="1" si="5"/>
        <v>2.374930085924376E-8</v>
      </c>
      <c r="K10647" s="8">
        <f t="shared" ca="1" si="6"/>
        <v>5.6402929130287641E-16</v>
      </c>
    </row>
    <row r="10648" spans="2:11" ht="16.5" customHeight="1">
      <c r="B10648" s="6">
        <v>10645</v>
      </c>
      <c r="C10648" s="7">
        <f t="shared" ref="C10648:D10648" ca="1" si="10653">IF(RAND()&lt;0.5,0,1)</f>
        <v>0</v>
      </c>
      <c r="D10648" s="7">
        <f t="shared" ca="1" si="10653"/>
        <v>1</v>
      </c>
      <c r="E10648" s="7">
        <f t="shared" ca="1" si="8"/>
        <v>11.377539709390598</v>
      </c>
      <c r="F10648" s="7">
        <f t="shared" ca="1" si="9"/>
        <v>11.32926047661357</v>
      </c>
      <c r="G10648" s="7">
        <f t="shared" ca="1" si="10"/>
        <v>-5.1510874367869883</v>
      </c>
      <c r="H10648" s="7">
        <f t="shared" ca="1" si="3"/>
        <v>6.1781730398265813</v>
      </c>
      <c r="I10648" s="7">
        <f t="shared" ca="1" si="4"/>
        <v>0.99793007955646085</v>
      </c>
      <c r="J10648" s="7">
        <f t="shared" ca="1" si="5"/>
        <v>2.0699204435391527E-3</v>
      </c>
      <c r="K10648" s="8">
        <f t="shared" ca="1" si="6"/>
        <v>4.2845706425813226E-6</v>
      </c>
    </row>
    <row r="10649" spans="2:11" ht="16.5" customHeight="1">
      <c r="B10649" s="6">
        <v>10646</v>
      </c>
      <c r="C10649" s="7">
        <f t="shared" ref="C10649:D10649" ca="1" si="10654">IF(RAND()&lt;0.5,0,1)</f>
        <v>0</v>
      </c>
      <c r="D10649" s="7">
        <f t="shared" ca="1" si="10654"/>
        <v>1</v>
      </c>
      <c r="E10649" s="7">
        <f t="shared" ca="1" si="8"/>
        <v>11.377539709390598</v>
      </c>
      <c r="F10649" s="7">
        <f t="shared" ca="1" si="9"/>
        <v>11.329984948768809</v>
      </c>
      <c r="G10649" s="7">
        <f t="shared" ca="1" si="10"/>
        <v>-5.1503629646317499</v>
      </c>
      <c r="H10649" s="7">
        <f t="shared" ca="1" si="3"/>
        <v>6.179621984137059</v>
      </c>
      <c r="I10649" s="7">
        <f t="shared" ca="1" si="4"/>
        <v>0.99793307038947787</v>
      </c>
      <c r="J10649" s="7">
        <f t="shared" ca="1" si="5"/>
        <v>2.066929610522128E-3</v>
      </c>
      <c r="K10649" s="8">
        <f t="shared" ca="1" si="6"/>
        <v>4.2721980148531554E-6</v>
      </c>
    </row>
    <row r="10650" spans="2:11" ht="16.5" customHeight="1">
      <c r="B10650" s="6">
        <v>10647</v>
      </c>
      <c r="C10650" s="7">
        <f t="shared" ref="C10650:D10650" ca="1" si="10655">IF(RAND()&lt;0.5,0,1)</f>
        <v>0</v>
      </c>
      <c r="D10650" s="7">
        <f t="shared" ca="1" si="10655"/>
        <v>0</v>
      </c>
      <c r="E10650" s="7">
        <f t="shared" ca="1" si="8"/>
        <v>11.377539709390598</v>
      </c>
      <c r="F10650" s="7">
        <f t="shared" ca="1" si="9"/>
        <v>11.330708374132492</v>
      </c>
      <c r="G10650" s="7">
        <f t="shared" ca="1" si="10"/>
        <v>-5.1496395392680672</v>
      </c>
      <c r="H10650" s="7">
        <f t="shared" ca="1" si="3"/>
        <v>-5.1496395392680672</v>
      </c>
      <c r="I10650" s="7">
        <f t="shared" ca="1" si="4"/>
        <v>5.7680323472637561E-3</v>
      </c>
      <c r="J10650" s="7">
        <f t="shared" ca="1" si="5"/>
        <v>-5.7680323472637561E-3</v>
      </c>
      <c r="K10650" s="8">
        <f t="shared" ca="1" si="6"/>
        <v>3.3270197159081038E-5</v>
      </c>
    </row>
    <row r="10651" spans="2:11" ht="16.5" customHeight="1">
      <c r="B10651" s="6">
        <v>10648</v>
      </c>
      <c r="C10651" s="7">
        <f t="shared" ref="C10651:D10651" ca="1" si="10656">IF(RAND()&lt;0.5,0,1)</f>
        <v>1</v>
      </c>
      <c r="D10651" s="7">
        <f t="shared" ca="1" si="10656"/>
        <v>1</v>
      </c>
      <c r="E10651" s="7">
        <f t="shared" ca="1" si="8"/>
        <v>11.377539709390598</v>
      </c>
      <c r="F10651" s="7">
        <f t="shared" ca="1" si="9"/>
        <v>11.330708374132492</v>
      </c>
      <c r="G10651" s="7">
        <f t="shared" ca="1" si="10"/>
        <v>-5.1516583505896092</v>
      </c>
      <c r="H10651" s="7">
        <f t="shared" ca="1" si="3"/>
        <v>17.556589732933478</v>
      </c>
      <c r="I10651" s="7">
        <f t="shared" ca="1" si="4"/>
        <v>0.99999997627151849</v>
      </c>
      <c r="J10651" s="7">
        <f t="shared" ca="1" si="5"/>
        <v>2.372848151299678E-8</v>
      </c>
      <c r="K10651" s="8">
        <f t="shared" ca="1" si="6"/>
        <v>5.6304083491262993E-16</v>
      </c>
    </row>
    <row r="10652" spans="2:11" ht="16.5" customHeight="1">
      <c r="B10652" s="6">
        <v>10649</v>
      </c>
      <c r="C10652" s="7">
        <f t="shared" ref="C10652:D10652" ca="1" si="10657">IF(RAND()&lt;0.5,0,1)</f>
        <v>1</v>
      </c>
      <c r="D10652" s="7">
        <f t="shared" ca="1" si="10657"/>
        <v>1</v>
      </c>
      <c r="E10652" s="7">
        <f t="shared" ca="1" si="8"/>
        <v>11.377539717695567</v>
      </c>
      <c r="F10652" s="7">
        <f t="shared" ca="1" si="9"/>
        <v>11.330708382437461</v>
      </c>
      <c r="G10652" s="7">
        <f t="shared" ca="1" si="10"/>
        <v>-5.1516583422846409</v>
      </c>
      <c r="H10652" s="7">
        <f t="shared" ca="1" si="3"/>
        <v>17.556589757848386</v>
      </c>
      <c r="I10652" s="7">
        <f t="shared" ca="1" si="4"/>
        <v>0.99999997627151893</v>
      </c>
      <c r="J10652" s="7">
        <f t="shared" ca="1" si="5"/>
        <v>2.372848106890757E-8</v>
      </c>
      <c r="K10652" s="8">
        <f t="shared" ca="1" si="6"/>
        <v>5.6304081383750491E-16</v>
      </c>
    </row>
    <row r="10653" spans="2:11" ht="16.5" customHeight="1">
      <c r="B10653" s="6">
        <v>10650</v>
      </c>
      <c r="C10653" s="7">
        <f t="shared" ref="C10653:D10653" ca="1" si="10658">IF(RAND()&lt;0.5,0,1)</f>
        <v>1</v>
      </c>
      <c r="D10653" s="7">
        <f t="shared" ca="1" si="10658"/>
        <v>1</v>
      </c>
      <c r="E10653" s="7">
        <f t="shared" ca="1" si="8"/>
        <v>11.377539726000537</v>
      </c>
      <c r="F10653" s="7">
        <f t="shared" ca="1" si="9"/>
        <v>11.33070839074243</v>
      </c>
      <c r="G10653" s="7">
        <f t="shared" ca="1" si="10"/>
        <v>-5.1516583339796727</v>
      </c>
      <c r="H10653" s="7">
        <f t="shared" ca="1" si="3"/>
        <v>17.556589782763293</v>
      </c>
      <c r="I10653" s="7">
        <f t="shared" ca="1" si="4"/>
        <v>0.9999999762715196</v>
      </c>
      <c r="J10653" s="7">
        <f t="shared" ca="1" si="5"/>
        <v>2.3728480402773755E-8</v>
      </c>
      <c r="K10653" s="8">
        <f t="shared" ca="1" si="6"/>
        <v>5.6304078222481813E-16</v>
      </c>
    </row>
    <row r="10654" spans="2:11" ht="16.5" customHeight="1">
      <c r="B10654" s="6">
        <v>10651</v>
      </c>
      <c r="C10654" s="7">
        <f t="shared" ref="C10654:D10654" ca="1" si="10659">IF(RAND()&lt;0.5,0,1)</f>
        <v>1</v>
      </c>
      <c r="D10654" s="7">
        <f t="shared" ca="1" si="10659"/>
        <v>0</v>
      </c>
      <c r="E10654" s="7">
        <f t="shared" ca="1" si="8"/>
        <v>11.377539734305504</v>
      </c>
      <c r="F10654" s="7">
        <f t="shared" ca="1" si="9"/>
        <v>11.330708399047397</v>
      </c>
      <c r="G10654" s="7">
        <f t="shared" ca="1" si="10"/>
        <v>-5.1516583256747044</v>
      </c>
      <c r="H10654" s="7">
        <f t="shared" ca="1" si="3"/>
        <v>6.2258814086307996</v>
      </c>
      <c r="I10654" s="7">
        <f t="shared" ca="1" si="4"/>
        <v>0.99802632311303718</v>
      </c>
      <c r="J10654" s="7">
        <f t="shared" ca="1" si="5"/>
        <v>1.9736768869628163E-3</v>
      </c>
      <c r="K10654" s="8">
        <f t="shared" ca="1" si="6"/>
        <v>3.8954004541312335E-6</v>
      </c>
    </row>
    <row r="10655" spans="2:11" ht="16.5" customHeight="1">
      <c r="B10655" s="6">
        <v>10652</v>
      </c>
      <c r="C10655" s="7">
        <f t="shared" ref="C10655:D10655" ca="1" si="10660">IF(RAND()&lt;0.5,0,1)</f>
        <v>0</v>
      </c>
      <c r="D10655" s="7">
        <f t="shared" ca="1" si="10660"/>
        <v>1</v>
      </c>
      <c r="E10655" s="7">
        <f t="shared" ca="1" si="8"/>
        <v>11.378230521215942</v>
      </c>
      <c r="F10655" s="7">
        <f t="shared" ca="1" si="9"/>
        <v>11.330708399047397</v>
      </c>
      <c r="G10655" s="7">
        <f t="shared" ca="1" si="10"/>
        <v>-5.1509675387642675</v>
      </c>
      <c r="H10655" s="7">
        <f t="shared" ca="1" si="3"/>
        <v>6.1797408602831299</v>
      </c>
      <c r="I10655" s="7">
        <f t="shared" ca="1" si="4"/>
        <v>0.9979333155757284</v>
      </c>
      <c r="J10655" s="7">
        <f t="shared" ca="1" si="5"/>
        <v>2.0666844242716031E-3</v>
      </c>
      <c r="K10655" s="8">
        <f t="shared" ca="1" si="6"/>
        <v>4.271184509526848E-6</v>
      </c>
    </row>
    <row r="10656" spans="2:11" ht="16.5" customHeight="1">
      <c r="B10656" s="6">
        <v>10653</v>
      </c>
      <c r="C10656" s="7">
        <f t="shared" ref="C10656:D10656" ca="1" si="10661">IF(RAND()&lt;0.5,0,1)</f>
        <v>0</v>
      </c>
      <c r="D10656" s="7">
        <f t="shared" ca="1" si="10661"/>
        <v>1</v>
      </c>
      <c r="E10656" s="7">
        <f t="shared" ca="1" si="8"/>
        <v>11.378230521215942</v>
      </c>
      <c r="F10656" s="7">
        <f t="shared" ca="1" si="9"/>
        <v>11.331431738595892</v>
      </c>
      <c r="G10656" s="7">
        <f t="shared" ca="1" si="10"/>
        <v>-5.1502441992157726</v>
      </c>
      <c r="H10656" s="7">
        <f t="shared" ca="1" si="3"/>
        <v>6.1811875393801197</v>
      </c>
      <c r="I10656" s="7">
        <f t="shared" ca="1" si="4"/>
        <v>0.99793629707760778</v>
      </c>
      <c r="J10656" s="7">
        <f t="shared" ca="1" si="5"/>
        <v>2.0637029223922188E-3</v>
      </c>
      <c r="K10656" s="8">
        <f t="shared" ca="1" si="6"/>
        <v>4.2588697518901843E-6</v>
      </c>
    </row>
    <row r="10657" spans="2:11" ht="16.5" customHeight="1">
      <c r="B10657" s="6">
        <v>10654</v>
      </c>
      <c r="C10657" s="7">
        <f t="shared" ref="C10657:D10657" ca="1" si="10662">IF(RAND()&lt;0.5,0,1)</f>
        <v>0</v>
      </c>
      <c r="D10657" s="7">
        <f t="shared" ca="1" si="10662"/>
        <v>0</v>
      </c>
      <c r="E10657" s="7">
        <f t="shared" ca="1" si="8"/>
        <v>11.378230521215942</v>
      </c>
      <c r="F10657" s="7">
        <f t="shared" ca="1" si="9"/>
        <v>11.33215403461873</v>
      </c>
      <c r="G10657" s="7">
        <f t="shared" ca="1" si="10"/>
        <v>-5.1495219031929356</v>
      </c>
      <c r="H10657" s="7">
        <f t="shared" ca="1" si="3"/>
        <v>-5.1495219031929356</v>
      </c>
      <c r="I10657" s="7">
        <f t="shared" ca="1" si="4"/>
        <v>5.7687070013981902E-3</v>
      </c>
      <c r="J10657" s="7">
        <f t="shared" ca="1" si="5"/>
        <v>-5.7687070013981902E-3</v>
      </c>
      <c r="K10657" s="8">
        <f t="shared" ca="1" si="6"/>
        <v>3.32779804679805E-5</v>
      </c>
    </row>
    <row r="10658" spans="2:11" ht="16.5" customHeight="1">
      <c r="B10658" s="6">
        <v>10655</v>
      </c>
      <c r="C10658" s="7">
        <f t="shared" ref="C10658:D10658" ca="1" si="10663">IF(RAND()&lt;0.5,0,1)</f>
        <v>0</v>
      </c>
      <c r="D10658" s="7">
        <f t="shared" ca="1" si="10663"/>
        <v>1</v>
      </c>
      <c r="E10658" s="7">
        <f t="shared" ca="1" si="8"/>
        <v>11.378230521215942</v>
      </c>
      <c r="F10658" s="7">
        <f t="shared" ca="1" si="9"/>
        <v>11.33215403461873</v>
      </c>
      <c r="G10658" s="7">
        <f t="shared" ca="1" si="10"/>
        <v>-5.1515409506434251</v>
      </c>
      <c r="H10658" s="7">
        <f t="shared" ca="1" si="3"/>
        <v>6.1806130839753051</v>
      </c>
      <c r="I10658" s="7">
        <f t="shared" ca="1" si="4"/>
        <v>0.99793511368037169</v>
      </c>
      <c r="J10658" s="7">
        <f t="shared" ca="1" si="5"/>
        <v>2.0648863196283118E-3</v>
      </c>
      <c r="K10658" s="8">
        <f t="shared" ca="1" si="6"/>
        <v>4.2637555129881547E-6</v>
      </c>
    </row>
    <row r="10659" spans="2:11" ht="16.5" customHeight="1">
      <c r="B10659" s="6">
        <v>10656</v>
      </c>
      <c r="C10659" s="7">
        <f t="shared" ref="C10659:D10659" ca="1" si="10664">IF(RAND()&lt;0.5,0,1)</f>
        <v>1</v>
      </c>
      <c r="D10659" s="7">
        <f t="shared" ca="1" si="10664"/>
        <v>1</v>
      </c>
      <c r="E10659" s="7">
        <f t="shared" ca="1" si="8"/>
        <v>11.378230521215942</v>
      </c>
      <c r="F10659" s="7">
        <f t="shared" ca="1" si="9"/>
        <v>11.3328767448306</v>
      </c>
      <c r="G10659" s="7">
        <f t="shared" ca="1" si="10"/>
        <v>-5.1508182404315548</v>
      </c>
      <c r="H10659" s="7">
        <f t="shared" ca="1" si="3"/>
        <v>17.560289025614985</v>
      </c>
      <c r="I10659" s="7">
        <f t="shared" ca="1" si="4"/>
        <v>0.99999997635913485</v>
      </c>
      <c r="J10659" s="7">
        <f t="shared" ca="1" si="5"/>
        <v>2.3640865154384016E-8</v>
      </c>
      <c r="K10659" s="8">
        <f t="shared" ca="1" si="6"/>
        <v>5.5889050524776839E-16</v>
      </c>
    </row>
    <row r="10660" spans="2:11" ht="16.5" customHeight="1">
      <c r="B10660" s="6">
        <v>10657</v>
      </c>
      <c r="C10660" s="7">
        <f t="shared" ref="C10660:D10660" ca="1" si="10665">IF(RAND()&lt;0.5,0,1)</f>
        <v>1</v>
      </c>
      <c r="D10660" s="7">
        <f t="shared" ca="1" si="10665"/>
        <v>0</v>
      </c>
      <c r="E10660" s="7">
        <f t="shared" ca="1" si="8"/>
        <v>11.378230529490244</v>
      </c>
      <c r="F10660" s="7">
        <f t="shared" ca="1" si="9"/>
        <v>11.332876753104902</v>
      </c>
      <c r="G10660" s="7">
        <f t="shared" ca="1" si="10"/>
        <v>-5.1508182321572518</v>
      </c>
      <c r="H10660" s="7">
        <f t="shared" ca="1" si="3"/>
        <v>6.2274122973329922</v>
      </c>
      <c r="I10660" s="7">
        <f t="shared" ca="1" si="4"/>
        <v>0.99802933633132551</v>
      </c>
      <c r="J10660" s="7">
        <f t="shared" ca="1" si="5"/>
        <v>1.9706636686744883E-3</v>
      </c>
      <c r="K10660" s="8">
        <f t="shared" ca="1" si="6"/>
        <v>3.8835152950335936E-6</v>
      </c>
    </row>
    <row r="10661" spans="2:11" ht="16.5" customHeight="1">
      <c r="B10661" s="6">
        <v>10658</v>
      </c>
      <c r="C10661" s="7">
        <f t="shared" ref="C10661:D10661" ca="1" si="10666">IF(RAND()&lt;0.5,0,1)</f>
        <v>0</v>
      </c>
      <c r="D10661" s="7">
        <f t="shared" ca="1" si="10666"/>
        <v>0</v>
      </c>
      <c r="E10661" s="7">
        <f t="shared" ca="1" si="8"/>
        <v>11.37892026177428</v>
      </c>
      <c r="F10661" s="7">
        <f t="shared" ca="1" si="9"/>
        <v>11.332876753104902</v>
      </c>
      <c r="G10661" s="7">
        <f t="shared" ca="1" si="10"/>
        <v>-5.1501284998732153</v>
      </c>
      <c r="H10661" s="7">
        <f t="shared" ca="1" si="3"/>
        <v>-5.1501284998732153</v>
      </c>
      <c r="I10661" s="7">
        <f t="shared" ca="1" si="4"/>
        <v>5.7652289520167032E-3</v>
      </c>
      <c r="J10661" s="7">
        <f t="shared" ca="1" si="5"/>
        <v>-5.7652289520167032E-3</v>
      </c>
      <c r="K10661" s="8">
        <f t="shared" ca="1" si="6"/>
        <v>3.3237864869171614E-5</v>
      </c>
    </row>
    <row r="10662" spans="2:11" ht="16.5" customHeight="1">
      <c r="B10662" s="6">
        <v>10659</v>
      </c>
      <c r="C10662" s="7">
        <f t="shared" ref="C10662:D10662" ca="1" si="10667">IF(RAND()&lt;0.5,0,1)</f>
        <v>0</v>
      </c>
      <c r="D10662" s="7">
        <f t="shared" ca="1" si="10667"/>
        <v>0</v>
      </c>
      <c r="E10662" s="7">
        <f t="shared" ca="1" si="8"/>
        <v>11.37892026177428</v>
      </c>
      <c r="F10662" s="7">
        <f t="shared" ca="1" si="9"/>
        <v>11.332876753104902</v>
      </c>
      <c r="G10662" s="7">
        <f t="shared" ca="1" si="10"/>
        <v>-5.1521463300064214</v>
      </c>
      <c r="H10662" s="7">
        <f t="shared" ca="1" si="3"/>
        <v>-5.1521463300064214</v>
      </c>
      <c r="I10662" s="7">
        <f t="shared" ca="1" si="4"/>
        <v>5.7536742948477802E-3</v>
      </c>
      <c r="J10662" s="7">
        <f t="shared" ca="1" si="5"/>
        <v>-5.7536742948477802E-3</v>
      </c>
      <c r="K10662" s="8">
        <f t="shared" ca="1" si="6"/>
        <v>3.31047678911921E-5</v>
      </c>
    </row>
    <row r="10663" spans="2:11" ht="16.5" customHeight="1">
      <c r="B10663" s="6">
        <v>10660</v>
      </c>
      <c r="C10663" s="7">
        <f t="shared" ref="C10663:D10663" ca="1" si="10668">IF(RAND()&lt;0.5,0,1)</f>
        <v>0</v>
      </c>
      <c r="D10663" s="7">
        <f t="shared" ca="1" si="10668"/>
        <v>1</v>
      </c>
      <c r="E10663" s="7">
        <f t="shared" ca="1" si="8"/>
        <v>11.37892026177428</v>
      </c>
      <c r="F10663" s="7">
        <f t="shared" ca="1" si="9"/>
        <v>11.332876753104902</v>
      </c>
      <c r="G10663" s="7">
        <f t="shared" ca="1" si="10"/>
        <v>-5.154160116009618</v>
      </c>
      <c r="H10663" s="7">
        <f t="shared" ca="1" si="3"/>
        <v>6.1787166370952837</v>
      </c>
      <c r="I10663" s="7">
        <f t="shared" ca="1" si="4"/>
        <v>0.99793120212660202</v>
      </c>
      <c r="J10663" s="7">
        <f t="shared" ca="1" si="5"/>
        <v>2.0687978733979762E-3</v>
      </c>
      <c r="K10663" s="8">
        <f t="shared" ca="1" si="6"/>
        <v>4.2799246409759885E-6</v>
      </c>
    </row>
    <row r="10664" spans="2:11" ht="16.5" customHeight="1">
      <c r="B10664" s="6">
        <v>10661</v>
      </c>
      <c r="C10664" s="7">
        <f t="shared" ref="C10664:D10664" ca="1" si="10669">IF(RAND()&lt;0.5,0,1)</f>
        <v>1</v>
      </c>
      <c r="D10664" s="7">
        <f t="shared" ca="1" si="10669"/>
        <v>0</v>
      </c>
      <c r="E10664" s="7">
        <f t="shared" ca="1" si="8"/>
        <v>11.37892026177428</v>
      </c>
      <c r="F10664" s="7">
        <f t="shared" ca="1" si="9"/>
        <v>11.333600832360592</v>
      </c>
      <c r="G10664" s="7">
        <f t="shared" ca="1" si="10"/>
        <v>-5.1534360367539289</v>
      </c>
      <c r="H10664" s="7">
        <f t="shared" ca="1" si="3"/>
        <v>6.2254842250203506</v>
      </c>
      <c r="I10664" s="7">
        <f t="shared" ca="1" si="4"/>
        <v>0.99802554059333615</v>
      </c>
      <c r="J10664" s="7">
        <f t="shared" ca="1" si="5"/>
        <v>1.9744594066638532E-3</v>
      </c>
      <c r="K10664" s="8">
        <f t="shared" ca="1" si="6"/>
        <v>3.8984899485633756E-6</v>
      </c>
    </row>
    <row r="10665" spans="2:11" ht="16.5" customHeight="1">
      <c r="B10665" s="6">
        <v>10662</v>
      </c>
      <c r="C10665" s="7">
        <f t="shared" ref="C10665:D10665" ca="1" si="10670">IF(RAND()&lt;0.5,0,1)</f>
        <v>0</v>
      </c>
      <c r="D10665" s="7">
        <f t="shared" ca="1" si="10670"/>
        <v>0</v>
      </c>
      <c r="E10665" s="7">
        <f t="shared" ca="1" si="8"/>
        <v>11.379611322566612</v>
      </c>
      <c r="F10665" s="7">
        <f t="shared" ca="1" si="9"/>
        <v>11.333600832360592</v>
      </c>
      <c r="G10665" s="7">
        <f t="shared" ca="1" si="10"/>
        <v>-5.1527449759615962</v>
      </c>
      <c r="H10665" s="7">
        <f t="shared" ca="1" si="3"/>
        <v>-5.1527449759615962</v>
      </c>
      <c r="I10665" s="7">
        <f t="shared" ca="1" si="4"/>
        <v>5.7502507121061606E-3</v>
      </c>
      <c r="J10665" s="7">
        <f t="shared" ca="1" si="5"/>
        <v>-5.7502507121061606E-3</v>
      </c>
      <c r="K10665" s="8">
        <f t="shared" ca="1" si="6"/>
        <v>3.3065383252077409E-5</v>
      </c>
    </row>
    <row r="10666" spans="2:11" ht="16.5" customHeight="1">
      <c r="B10666" s="6">
        <v>10663</v>
      </c>
      <c r="C10666" s="7">
        <f t="shared" ref="C10666:D10666" ca="1" si="10671">IF(RAND()&lt;0.5,0,1)</f>
        <v>1</v>
      </c>
      <c r="D10666" s="7">
        <f t="shared" ca="1" si="10671"/>
        <v>1</v>
      </c>
      <c r="E10666" s="7">
        <f t="shared" ca="1" si="8"/>
        <v>11.379611322566612</v>
      </c>
      <c r="F10666" s="7">
        <f t="shared" ca="1" si="9"/>
        <v>11.333600832360592</v>
      </c>
      <c r="G10666" s="7">
        <f t="shared" ca="1" si="10"/>
        <v>-5.1547575637108336</v>
      </c>
      <c r="H10666" s="7">
        <f t="shared" ca="1" si="3"/>
        <v>17.558454591216371</v>
      </c>
      <c r="I10666" s="7">
        <f t="shared" ca="1" si="4"/>
        <v>0.99999997631572735</v>
      </c>
      <c r="J10666" s="7">
        <f t="shared" ca="1" si="5"/>
        <v>2.3684272654200811E-8</v>
      </c>
      <c r="K10666" s="8">
        <f t="shared" ca="1" si="6"/>
        <v>5.6094477115852431E-16</v>
      </c>
    </row>
    <row r="10667" spans="2:11" ht="16.5" customHeight="1">
      <c r="B10667" s="6">
        <v>10664</v>
      </c>
      <c r="C10667" s="7">
        <f t="shared" ref="C10667:D10667" ca="1" si="10672">IF(RAND()&lt;0.5,0,1)</f>
        <v>0</v>
      </c>
      <c r="D10667" s="7">
        <f t="shared" ca="1" si="10672"/>
        <v>1</v>
      </c>
      <c r="E10667" s="7">
        <f t="shared" ca="1" si="8"/>
        <v>11.379611330856108</v>
      </c>
      <c r="F10667" s="7">
        <f t="shared" ca="1" si="9"/>
        <v>11.333600840650087</v>
      </c>
      <c r="G10667" s="7">
        <f t="shared" ca="1" si="10"/>
        <v>-5.1547575554213383</v>
      </c>
      <c r="H10667" s="7">
        <f t="shared" ca="1" si="3"/>
        <v>6.1788432852287487</v>
      </c>
      <c r="I10667" s="7">
        <f t="shared" ca="1" si="4"/>
        <v>0.99793146357745866</v>
      </c>
      <c r="J10667" s="7">
        <f t="shared" ca="1" si="5"/>
        <v>2.068536422541345E-3</v>
      </c>
      <c r="K10667" s="8">
        <f t="shared" ca="1" si="6"/>
        <v>4.2788429313801454E-6</v>
      </c>
    </row>
    <row r="10668" spans="2:11" ht="16.5" customHeight="1">
      <c r="B10668" s="6">
        <v>10665</v>
      </c>
      <c r="C10668" s="7">
        <f t="shared" ref="C10668:D10668" ca="1" si="10673">IF(RAND()&lt;0.5,0,1)</f>
        <v>0</v>
      </c>
      <c r="D10668" s="7">
        <f t="shared" ca="1" si="10673"/>
        <v>0</v>
      </c>
      <c r="E10668" s="7">
        <f t="shared" ca="1" si="8"/>
        <v>11.379611330856108</v>
      </c>
      <c r="F10668" s="7">
        <f t="shared" ca="1" si="9"/>
        <v>11.334324828397977</v>
      </c>
      <c r="G10668" s="7">
        <f t="shared" ca="1" si="10"/>
        <v>-5.1540335676734488</v>
      </c>
      <c r="H10668" s="7">
        <f t="shared" ca="1" si="3"/>
        <v>-5.1540335676734488</v>
      </c>
      <c r="I10668" s="7">
        <f t="shared" ca="1" si="4"/>
        <v>5.7428882845230447E-3</v>
      </c>
      <c r="J10668" s="7">
        <f t="shared" ca="1" si="5"/>
        <v>-5.7428882845230447E-3</v>
      </c>
      <c r="K10668" s="8">
        <f t="shared" ca="1" si="6"/>
        <v>3.2980765848512042E-5</v>
      </c>
    </row>
    <row r="10669" spans="2:11" ht="16.5" customHeight="1">
      <c r="B10669" s="6">
        <v>10666</v>
      </c>
      <c r="C10669" s="7">
        <f t="shared" ref="C10669:D10669" ca="1" si="10674">IF(RAND()&lt;0.5,0,1)</f>
        <v>0</v>
      </c>
      <c r="D10669" s="7">
        <f t="shared" ca="1" si="10674"/>
        <v>1</v>
      </c>
      <c r="E10669" s="7">
        <f t="shared" ca="1" si="8"/>
        <v>11.379611330856108</v>
      </c>
      <c r="F10669" s="7">
        <f t="shared" ca="1" si="9"/>
        <v>11.334324828397977</v>
      </c>
      <c r="G10669" s="7">
        <f t="shared" ca="1" si="10"/>
        <v>-5.1560435785730316</v>
      </c>
      <c r="H10669" s="7">
        <f t="shared" ca="1" si="3"/>
        <v>6.1782812498249449</v>
      </c>
      <c r="I10669" s="7">
        <f t="shared" ca="1" si="4"/>
        <v>0.99793030306687203</v>
      </c>
      <c r="J10669" s="7">
        <f t="shared" ca="1" si="5"/>
        <v>2.0696969331279735E-3</v>
      </c>
      <c r="K10669" s="8">
        <f t="shared" ca="1" si="6"/>
        <v>4.2836453949993397E-6</v>
      </c>
    </row>
    <row r="10670" spans="2:11" ht="16.5" customHeight="1">
      <c r="B10670" s="6">
        <v>10667</v>
      </c>
      <c r="C10670" s="7">
        <f t="shared" ref="C10670:D10670" ca="1" si="10675">IF(RAND()&lt;0.5,0,1)</f>
        <v>1</v>
      </c>
      <c r="D10670" s="7">
        <f t="shared" ca="1" si="10675"/>
        <v>1</v>
      </c>
      <c r="E10670" s="7">
        <f t="shared" ca="1" si="8"/>
        <v>11.379611330856108</v>
      </c>
      <c r="F10670" s="7">
        <f t="shared" ca="1" si="9"/>
        <v>11.335049222324571</v>
      </c>
      <c r="G10670" s="7">
        <f t="shared" ca="1" si="10"/>
        <v>-5.1553191846464372</v>
      </c>
      <c r="H10670" s="7">
        <f t="shared" ca="1" si="3"/>
        <v>17.559341368534241</v>
      </c>
      <c r="I10670" s="7">
        <f t="shared" ca="1" si="4"/>
        <v>0.99999997633672078</v>
      </c>
      <c r="J10670" s="7">
        <f t="shared" ca="1" si="5"/>
        <v>2.3663279224983569E-8</v>
      </c>
      <c r="K10670" s="8">
        <f t="shared" ca="1" si="6"/>
        <v>5.5995078367953896E-16</v>
      </c>
    </row>
    <row r="10671" spans="2:11" ht="16.5" customHeight="1">
      <c r="B10671" s="6">
        <v>10668</v>
      </c>
      <c r="C10671" s="7">
        <f t="shared" ref="C10671:D10671" ca="1" si="10676">IF(RAND()&lt;0.5,0,1)</f>
        <v>0</v>
      </c>
      <c r="D10671" s="7">
        <f t="shared" ca="1" si="10676"/>
        <v>1</v>
      </c>
      <c r="E10671" s="7">
        <f t="shared" ca="1" si="8"/>
        <v>11.379611339138256</v>
      </c>
      <c r="F10671" s="7">
        <f t="shared" ca="1" si="9"/>
        <v>11.335049230606719</v>
      </c>
      <c r="G10671" s="7">
        <f t="shared" ca="1" si="10"/>
        <v>-5.1553191763642898</v>
      </c>
      <c r="H10671" s="7">
        <f t="shared" ca="1" si="3"/>
        <v>6.1797300542424294</v>
      </c>
      <c r="I10671" s="7">
        <f t="shared" ca="1" si="4"/>
        <v>0.99793329328908709</v>
      </c>
      <c r="J10671" s="7">
        <f t="shared" ca="1" si="5"/>
        <v>2.0667067109129134E-3</v>
      </c>
      <c r="K10671" s="8">
        <f t="shared" ca="1" si="6"/>
        <v>4.2712766289324727E-6</v>
      </c>
    </row>
    <row r="10672" spans="2:11" ht="16.5" customHeight="1">
      <c r="B10672" s="6">
        <v>10669</v>
      </c>
      <c r="C10672" s="7">
        <f t="shared" ref="C10672:D10672" ca="1" si="10677">IF(RAND()&lt;0.5,0,1)</f>
        <v>0</v>
      </c>
      <c r="D10672" s="7">
        <f t="shared" ca="1" si="10677"/>
        <v>0</v>
      </c>
      <c r="E10672" s="7">
        <f t="shared" ca="1" si="8"/>
        <v>11.379611339138256</v>
      </c>
      <c r="F10672" s="7">
        <f t="shared" ca="1" si="9"/>
        <v>11.335772577955538</v>
      </c>
      <c r="G10672" s="7">
        <f t="shared" ca="1" si="10"/>
        <v>-5.1545958290154701</v>
      </c>
      <c r="H10672" s="7">
        <f t="shared" ca="1" si="3"/>
        <v>-5.1545958290154701</v>
      </c>
      <c r="I10672" s="7">
        <f t="shared" ca="1" si="4"/>
        <v>5.7396787162876965E-3</v>
      </c>
      <c r="J10672" s="7">
        <f t="shared" ca="1" si="5"/>
        <v>-5.7396787162876965E-3</v>
      </c>
      <c r="K10672" s="8">
        <f t="shared" ca="1" si="6"/>
        <v>3.2943911766205978E-5</v>
      </c>
    </row>
    <row r="10673" spans="2:11" ht="16.5" customHeight="1">
      <c r="B10673" s="6">
        <v>10670</v>
      </c>
      <c r="C10673" s="7">
        <f t="shared" ref="C10673:D10673" ca="1" si="10678">IF(RAND()&lt;0.5,0,1)</f>
        <v>1</v>
      </c>
      <c r="D10673" s="7">
        <f t="shared" ca="1" si="10678"/>
        <v>1</v>
      </c>
      <c r="E10673" s="7">
        <f t="shared" ca="1" si="8"/>
        <v>11.379611339138256</v>
      </c>
      <c r="F10673" s="7">
        <f t="shared" ca="1" si="9"/>
        <v>11.335772577955538</v>
      </c>
      <c r="G10673" s="7">
        <f t="shared" ca="1" si="10"/>
        <v>-5.1566047165661706</v>
      </c>
      <c r="H10673" s="7">
        <f t="shared" ca="1" si="3"/>
        <v>17.558779200527624</v>
      </c>
      <c r="I10673" s="7">
        <f t="shared" ca="1" si="4"/>
        <v>0.99999997632341431</v>
      </c>
      <c r="J10673" s="7">
        <f t="shared" ca="1" si="5"/>
        <v>2.3676585692022911E-8</v>
      </c>
      <c r="K10673" s="8">
        <f t="shared" ca="1" si="6"/>
        <v>5.6058071003170402E-16</v>
      </c>
    </row>
    <row r="10674" spans="2:11" ht="16.5" customHeight="1">
      <c r="B10674" s="6">
        <v>10671</v>
      </c>
      <c r="C10674" s="7">
        <f t="shared" ref="C10674:D10674" ca="1" si="10679">IF(RAND()&lt;0.5,0,1)</f>
        <v>0</v>
      </c>
      <c r="D10674" s="7">
        <f t="shared" ca="1" si="10679"/>
        <v>0</v>
      </c>
      <c r="E10674" s="7">
        <f t="shared" ca="1" si="8"/>
        <v>11.37961134742506</v>
      </c>
      <c r="F10674" s="7">
        <f t="shared" ca="1" si="9"/>
        <v>11.335772586242342</v>
      </c>
      <c r="G10674" s="7">
        <f t="shared" ca="1" si="10"/>
        <v>-5.1566047082793656</v>
      </c>
      <c r="H10674" s="7">
        <f t="shared" ca="1" si="3"/>
        <v>-5.1566047082793656</v>
      </c>
      <c r="I10674" s="7">
        <f t="shared" ca="1" si="4"/>
        <v>5.7282259504836995E-3</v>
      </c>
      <c r="J10674" s="7">
        <f t="shared" ca="1" si="5"/>
        <v>-5.7282259504836995E-3</v>
      </c>
      <c r="K10674" s="8">
        <f t="shared" ca="1" si="6"/>
        <v>3.2812572539794881E-5</v>
      </c>
    </row>
    <row r="10675" spans="2:11" ht="16.5" customHeight="1">
      <c r="B10675" s="6">
        <v>10672</v>
      </c>
      <c r="C10675" s="7">
        <f t="shared" ref="C10675:D10675" ca="1" si="10680">IF(RAND()&lt;0.5,0,1)</f>
        <v>0</v>
      </c>
      <c r="D10675" s="7">
        <f t="shared" ca="1" si="10680"/>
        <v>1</v>
      </c>
      <c r="E10675" s="7">
        <f t="shared" ca="1" si="8"/>
        <v>11.37961134742506</v>
      </c>
      <c r="F10675" s="7">
        <f t="shared" ca="1" si="9"/>
        <v>11.335772586242342</v>
      </c>
      <c r="G10675" s="7">
        <f t="shared" ca="1" si="10"/>
        <v>-5.1586095873620348</v>
      </c>
      <c r="H10675" s="7">
        <f t="shared" ca="1" si="3"/>
        <v>6.1771629988803074</v>
      </c>
      <c r="I10675" s="7">
        <f t="shared" ca="1" si="4"/>
        <v>0.99792799212999772</v>
      </c>
      <c r="J10675" s="7">
        <f t="shared" ca="1" si="5"/>
        <v>2.0720078700022793E-3</v>
      </c>
      <c r="K10675" s="8">
        <f t="shared" ca="1" si="6"/>
        <v>4.2932166133513821E-6</v>
      </c>
    </row>
    <row r="10676" spans="2:11" ht="16.5" customHeight="1">
      <c r="B10676" s="6">
        <v>10673</v>
      </c>
      <c r="C10676" s="7">
        <f t="shared" ref="C10676:D10676" ca="1" si="10681">IF(RAND()&lt;0.5,0,1)</f>
        <v>0</v>
      </c>
      <c r="D10676" s="7">
        <f t="shared" ca="1" si="10681"/>
        <v>0</v>
      </c>
      <c r="E10676" s="7">
        <f t="shared" ca="1" si="8"/>
        <v>11.37961134742506</v>
      </c>
      <c r="F10676" s="7">
        <f t="shared" ca="1" si="9"/>
        <v>11.336497788996843</v>
      </c>
      <c r="G10676" s="7">
        <f t="shared" ca="1" si="10"/>
        <v>-5.1578843846075344</v>
      </c>
      <c r="H10676" s="7">
        <f t="shared" ca="1" si="3"/>
        <v>-5.1578843846075344</v>
      </c>
      <c r="I10676" s="7">
        <f t="shared" ca="1" si="4"/>
        <v>5.7209422727823771E-3</v>
      </c>
      <c r="J10676" s="7">
        <f t="shared" ca="1" si="5"/>
        <v>-5.7209422727823771E-3</v>
      </c>
      <c r="K10676" s="8">
        <f t="shared" ca="1" si="6"/>
        <v>3.2729180488508394E-5</v>
      </c>
    </row>
    <row r="10677" spans="2:11" ht="16.5" customHeight="1">
      <c r="B10677" s="6">
        <v>10674</v>
      </c>
      <c r="C10677" s="7">
        <f t="shared" ref="C10677:D10677" ca="1" si="10682">IF(RAND()&lt;0.5,0,1)</f>
        <v>0</v>
      </c>
      <c r="D10677" s="7">
        <f t="shared" ca="1" si="10682"/>
        <v>0</v>
      </c>
      <c r="E10677" s="7">
        <f t="shared" ca="1" si="8"/>
        <v>11.37961134742506</v>
      </c>
      <c r="F10677" s="7">
        <f t="shared" ca="1" si="9"/>
        <v>11.336497788996843</v>
      </c>
      <c r="G10677" s="7">
        <f t="shared" ca="1" si="10"/>
        <v>-5.1598867144030081</v>
      </c>
      <c r="H10677" s="7">
        <f t="shared" ca="1" si="3"/>
        <v>-5.1598867144030081</v>
      </c>
      <c r="I10677" s="7">
        <f t="shared" ca="1" si="4"/>
        <v>5.7095638593522863E-3</v>
      </c>
      <c r="J10677" s="7">
        <f t="shared" ca="1" si="5"/>
        <v>-5.7095638593522863E-3</v>
      </c>
      <c r="K10677" s="8">
        <f t="shared" ca="1" si="6"/>
        <v>3.2599119464021775E-5</v>
      </c>
    </row>
    <row r="10678" spans="2:11" ht="16.5" customHeight="1">
      <c r="B10678" s="6">
        <v>10675</v>
      </c>
      <c r="C10678" s="7">
        <f t="shared" ref="C10678:D10678" ca="1" si="10683">IF(RAND()&lt;0.5,0,1)</f>
        <v>0</v>
      </c>
      <c r="D10678" s="7">
        <f t="shared" ca="1" si="10683"/>
        <v>0</v>
      </c>
      <c r="E10678" s="7">
        <f t="shared" ca="1" si="8"/>
        <v>11.37961134742506</v>
      </c>
      <c r="F10678" s="7">
        <f t="shared" ca="1" si="9"/>
        <v>11.336497788996843</v>
      </c>
      <c r="G10678" s="7">
        <f t="shared" ca="1" si="10"/>
        <v>-5.1618850617537815</v>
      </c>
      <c r="H10678" s="7">
        <f t="shared" ca="1" si="3"/>
        <v>-5.1618850617537815</v>
      </c>
      <c r="I10678" s="7">
        <f t="shared" ca="1" si="4"/>
        <v>5.6982305103493967E-3</v>
      </c>
      <c r="J10678" s="7">
        <f t="shared" ca="1" si="5"/>
        <v>-5.6982305103493967E-3</v>
      </c>
      <c r="K10678" s="8">
        <f t="shared" ca="1" si="6"/>
        <v>3.2469830949076749E-5</v>
      </c>
    </row>
    <row r="10679" spans="2:11" ht="16.5" customHeight="1">
      <c r="B10679" s="6">
        <v>10676</v>
      </c>
      <c r="C10679" s="7">
        <f t="shared" ref="C10679:D10679" ca="1" si="10684">IF(RAND()&lt;0.5,0,1)</f>
        <v>0</v>
      </c>
      <c r="D10679" s="7">
        <f t="shared" ca="1" si="10684"/>
        <v>1</v>
      </c>
      <c r="E10679" s="7">
        <f t="shared" ca="1" si="8"/>
        <v>11.37961134742506</v>
      </c>
      <c r="F10679" s="7">
        <f t="shared" ca="1" si="9"/>
        <v>11.336497788996843</v>
      </c>
      <c r="G10679" s="7">
        <f t="shared" ca="1" si="10"/>
        <v>-5.1638794424324042</v>
      </c>
      <c r="H10679" s="7">
        <f t="shared" ca="1" si="3"/>
        <v>6.1726183465644384</v>
      </c>
      <c r="I10679" s="7">
        <f t="shared" ca="1" si="4"/>
        <v>0.99791857378916615</v>
      </c>
      <c r="J10679" s="7">
        <f t="shared" ca="1" si="5"/>
        <v>2.0814262108338477E-3</v>
      </c>
      <c r="K10679" s="8">
        <f t="shared" ca="1" si="6"/>
        <v>4.3323350711461495E-6</v>
      </c>
    </row>
    <row r="10680" spans="2:11" ht="16.5" customHeight="1">
      <c r="B10680" s="6">
        <v>10677</v>
      </c>
      <c r="C10680" s="7">
        <f t="shared" ref="C10680:D10680" ca="1" si="10685">IF(RAND()&lt;0.5,0,1)</f>
        <v>1</v>
      </c>
      <c r="D10680" s="7">
        <f t="shared" ca="1" si="10685"/>
        <v>0</v>
      </c>
      <c r="E10680" s="7">
        <f t="shared" ca="1" si="8"/>
        <v>11.37961134742506</v>
      </c>
      <c r="F10680" s="7">
        <f t="shared" ca="1" si="9"/>
        <v>11.337226288170635</v>
      </c>
      <c r="G10680" s="7">
        <f t="shared" ca="1" si="10"/>
        <v>-5.1631509432586125</v>
      </c>
      <c r="H10680" s="7">
        <f t="shared" ca="1" si="3"/>
        <v>6.2164604041664475</v>
      </c>
      <c r="I10680" s="7">
        <f t="shared" ca="1" si="4"/>
        <v>0.99800767845172011</v>
      </c>
      <c r="J10680" s="7">
        <f t="shared" ca="1" si="5"/>
        <v>1.9923215482798851E-3</v>
      </c>
      <c r="K10680" s="8">
        <f t="shared" ca="1" si="6"/>
        <v>3.9693451517403587E-6</v>
      </c>
    </row>
    <row r="10681" spans="2:11" ht="16.5" customHeight="1">
      <c r="B10681" s="6">
        <v>10678</v>
      </c>
      <c r="C10681" s="7">
        <f t="shared" ref="C10681:D10681" ca="1" si="10686">IF(RAND()&lt;0.5,0,1)</f>
        <v>1</v>
      </c>
      <c r="D10681" s="7">
        <f t="shared" ca="1" si="10686"/>
        <v>0</v>
      </c>
      <c r="E10681" s="7">
        <f t="shared" ca="1" si="8"/>
        <v>11.380308659966959</v>
      </c>
      <c r="F10681" s="7">
        <f t="shared" ca="1" si="9"/>
        <v>11.337226288170635</v>
      </c>
      <c r="G10681" s="7">
        <f t="shared" ca="1" si="10"/>
        <v>-5.1624536307167146</v>
      </c>
      <c r="H10681" s="7">
        <f t="shared" ca="1" si="3"/>
        <v>6.2178550292502441</v>
      </c>
      <c r="I10681" s="7">
        <f t="shared" ca="1" si="4"/>
        <v>0.99801044953251905</v>
      </c>
      <c r="J10681" s="7">
        <f t="shared" ca="1" si="5"/>
        <v>1.9895504674809494E-3</v>
      </c>
      <c r="K10681" s="8">
        <f t="shared" ca="1" si="6"/>
        <v>3.9583110626536642E-6</v>
      </c>
    </row>
    <row r="10682" spans="2:11" ht="16.5" customHeight="1">
      <c r="B10682" s="6">
        <v>10679</v>
      </c>
      <c r="C10682" s="7">
        <f t="shared" ref="C10682:D10682" ca="1" si="10687">IF(RAND()&lt;0.5,0,1)</f>
        <v>0</v>
      </c>
      <c r="D10682" s="7">
        <f t="shared" ca="1" si="10687"/>
        <v>0</v>
      </c>
      <c r="E10682" s="7">
        <f t="shared" ca="1" si="8"/>
        <v>11.381005002630577</v>
      </c>
      <c r="F10682" s="7">
        <f t="shared" ca="1" si="9"/>
        <v>11.337226288170635</v>
      </c>
      <c r="G10682" s="7">
        <f t="shared" ca="1" si="10"/>
        <v>-5.1617572880530966</v>
      </c>
      <c r="H10682" s="7">
        <f t="shared" ca="1" si="3"/>
        <v>-5.1617572880530966</v>
      </c>
      <c r="I10682" s="7">
        <f t="shared" ca="1" si="4"/>
        <v>5.698954491283356E-3</v>
      </c>
      <c r="J10682" s="7">
        <f t="shared" ca="1" si="5"/>
        <v>-5.698954491283356E-3</v>
      </c>
      <c r="K10682" s="8">
        <f t="shared" ca="1" si="6"/>
        <v>3.2478082293718738E-5</v>
      </c>
    </row>
    <row r="10683" spans="2:11" ht="16.5" customHeight="1">
      <c r="B10683" s="6">
        <v>10680</v>
      </c>
      <c r="C10683" s="7">
        <f t="shared" ref="C10683:D10683" ca="1" si="10688">IF(RAND()&lt;0.5,0,1)</f>
        <v>1</v>
      </c>
      <c r="D10683" s="7">
        <f t="shared" ca="1" si="10688"/>
        <v>0</v>
      </c>
      <c r="E10683" s="7">
        <f t="shared" ca="1" si="8"/>
        <v>11.381005002630577</v>
      </c>
      <c r="F10683" s="7">
        <f t="shared" ca="1" si="9"/>
        <v>11.337226288170635</v>
      </c>
      <c r="G10683" s="7">
        <f t="shared" ca="1" si="10"/>
        <v>-5.1637519221250461</v>
      </c>
      <c r="H10683" s="7">
        <f t="shared" ca="1" si="3"/>
        <v>6.2172530805055306</v>
      </c>
      <c r="I10683" s="7">
        <f t="shared" ca="1" si="4"/>
        <v>0.99800925394944107</v>
      </c>
      <c r="J10683" s="7">
        <f t="shared" ca="1" si="5"/>
        <v>1.9907460505589336E-3</v>
      </c>
      <c r="K10683" s="8">
        <f t="shared" ca="1" si="6"/>
        <v>3.9630698378159925E-6</v>
      </c>
    </row>
    <row r="10684" spans="2:11" ht="16.5" customHeight="1">
      <c r="B10684" s="6">
        <v>10681</v>
      </c>
      <c r="C10684" s="7">
        <f t="shared" ref="C10684:D10684" ca="1" si="10689">IF(RAND()&lt;0.5,0,1)</f>
        <v>1</v>
      </c>
      <c r="D10684" s="7">
        <f t="shared" ca="1" si="10689"/>
        <v>0</v>
      </c>
      <c r="E10684" s="7">
        <f t="shared" ca="1" si="8"/>
        <v>11.381701763748273</v>
      </c>
      <c r="F10684" s="7">
        <f t="shared" ca="1" si="9"/>
        <v>11.337226288170635</v>
      </c>
      <c r="G10684" s="7">
        <f t="shared" ca="1" si="10"/>
        <v>-5.1630551610073505</v>
      </c>
      <c r="H10684" s="7">
        <f t="shared" ca="1" si="3"/>
        <v>6.2186466027409226</v>
      </c>
      <c r="I10684" s="7">
        <f t="shared" ca="1" si="4"/>
        <v>0.99801202065519612</v>
      </c>
      <c r="J10684" s="7">
        <f t="shared" ca="1" si="5"/>
        <v>1.9879793448038807E-3</v>
      </c>
      <c r="K10684" s="8">
        <f t="shared" ca="1" si="6"/>
        <v>3.9520618753668666E-6</v>
      </c>
    </row>
    <row r="10685" spans="2:11" ht="16.5" customHeight="1">
      <c r="B10685" s="6">
        <v>10682</v>
      </c>
      <c r="C10685" s="7">
        <f t="shared" ref="C10685:D10685" ca="1" si="10690">IF(RAND()&lt;0.5,0,1)</f>
        <v>1</v>
      </c>
      <c r="D10685" s="7">
        <f t="shared" ca="1" si="10690"/>
        <v>0</v>
      </c>
      <c r="E10685" s="7">
        <f t="shared" ca="1" si="8"/>
        <v>11.382397556518955</v>
      </c>
      <c r="F10685" s="7">
        <f t="shared" ca="1" si="9"/>
        <v>11.337226288170635</v>
      </c>
      <c r="G10685" s="7">
        <f t="shared" ca="1" si="10"/>
        <v>-5.1623593682366691</v>
      </c>
      <c r="H10685" s="7">
        <f t="shared" ca="1" si="3"/>
        <v>6.2200381882822855</v>
      </c>
      <c r="I10685" s="7">
        <f t="shared" ca="1" si="4"/>
        <v>0.99801477968635033</v>
      </c>
      <c r="J10685" s="7">
        <f t="shared" ca="1" si="5"/>
        <v>1.9852203136496716E-3</v>
      </c>
      <c r="K10685" s="8">
        <f t="shared" ca="1" si="6"/>
        <v>3.9410996937273005E-6</v>
      </c>
    </row>
    <row r="10686" spans="2:11" ht="16.5" customHeight="1">
      <c r="B10686" s="6">
        <v>10683</v>
      </c>
      <c r="C10686" s="7">
        <f t="shared" ref="C10686:D10686" ca="1" si="10691">IF(RAND()&lt;0.5,0,1)</f>
        <v>1</v>
      </c>
      <c r="D10686" s="7">
        <f t="shared" ca="1" si="10691"/>
        <v>0</v>
      </c>
      <c r="E10686" s="7">
        <f t="shared" ca="1" si="8"/>
        <v>11.383092383628732</v>
      </c>
      <c r="F10686" s="7">
        <f t="shared" ca="1" si="9"/>
        <v>11.337226288170635</v>
      </c>
      <c r="G10686" s="7">
        <f t="shared" ca="1" si="10"/>
        <v>-5.1616645411268918</v>
      </c>
      <c r="H10686" s="7">
        <f t="shared" ca="1" si="3"/>
        <v>6.2214278425018401</v>
      </c>
      <c r="I10686" s="7">
        <f t="shared" ca="1" si="4"/>
        <v>0.99801753107477842</v>
      </c>
      <c r="J10686" s="7">
        <f t="shared" ca="1" si="5"/>
        <v>1.982468925221581E-3</v>
      </c>
      <c r="K10686" s="8">
        <f t="shared" ca="1" si="6"/>
        <v>3.9301830394692106E-6</v>
      </c>
    </row>
    <row r="10687" spans="2:11" ht="16.5" customHeight="1">
      <c r="B10687" s="6">
        <v>10684</v>
      </c>
      <c r="C10687" s="7">
        <f t="shared" ref="C10687:D10687" ca="1" si="10692">IF(RAND()&lt;0.5,0,1)</f>
        <v>0</v>
      </c>
      <c r="D10687" s="7">
        <f t="shared" ca="1" si="10692"/>
        <v>0</v>
      </c>
      <c r="E10687" s="7">
        <f t="shared" ca="1" si="8"/>
        <v>11.383786247752559</v>
      </c>
      <c r="F10687" s="7">
        <f t="shared" ca="1" si="9"/>
        <v>11.337226288170635</v>
      </c>
      <c r="G10687" s="7">
        <f t="shared" ca="1" si="10"/>
        <v>-5.1609706770030641</v>
      </c>
      <c r="H10687" s="7">
        <f t="shared" ca="1" si="3"/>
        <v>-5.1609706770030641</v>
      </c>
      <c r="I10687" s="7">
        <f t="shared" ca="1" si="4"/>
        <v>5.7034135377898379E-3</v>
      </c>
      <c r="J10687" s="7">
        <f t="shared" ca="1" si="5"/>
        <v>-5.7034135377898379E-3</v>
      </c>
      <c r="K10687" s="8">
        <f t="shared" ca="1" si="6"/>
        <v>3.2528925983044397E-5</v>
      </c>
    </row>
    <row r="10688" spans="2:11" ht="16.5" customHeight="1">
      <c r="B10688" s="6">
        <v>10685</v>
      </c>
      <c r="C10688" s="7">
        <f t="shared" ref="C10688:D10688" ca="1" si="10693">IF(RAND()&lt;0.5,0,1)</f>
        <v>0</v>
      </c>
      <c r="D10688" s="7">
        <f t="shared" ca="1" si="10693"/>
        <v>1</v>
      </c>
      <c r="E10688" s="7">
        <f t="shared" ca="1" si="8"/>
        <v>11.383786247752559</v>
      </c>
      <c r="F10688" s="7">
        <f t="shared" ca="1" si="9"/>
        <v>11.337226288170635</v>
      </c>
      <c r="G10688" s="7">
        <f t="shared" ca="1" si="10"/>
        <v>-5.1629668717412907</v>
      </c>
      <c r="H10688" s="7">
        <f t="shared" ca="1" si="3"/>
        <v>6.1742594164293445</v>
      </c>
      <c r="I10688" s="7">
        <f t="shared" ca="1" si="4"/>
        <v>0.99792197966156415</v>
      </c>
      <c r="J10688" s="7">
        <f t="shared" ca="1" si="5"/>
        <v>2.0780203384358487E-3</v>
      </c>
      <c r="K10688" s="8">
        <f t="shared" ca="1" si="6"/>
        <v>4.3181685269530391E-6</v>
      </c>
    </row>
    <row r="10689" spans="2:11" ht="16.5" customHeight="1">
      <c r="B10689" s="6">
        <v>10686</v>
      </c>
      <c r="C10689" s="7">
        <f t="shared" ref="C10689:D10689" ca="1" si="10694">IF(RAND()&lt;0.5,0,1)</f>
        <v>1</v>
      </c>
      <c r="D10689" s="7">
        <f t="shared" ca="1" si="10694"/>
        <v>1</v>
      </c>
      <c r="E10689" s="7">
        <f t="shared" ca="1" si="8"/>
        <v>11.383786247752559</v>
      </c>
      <c r="F10689" s="7">
        <f t="shared" ca="1" si="9"/>
        <v>11.337953595289088</v>
      </c>
      <c r="G10689" s="7">
        <f t="shared" ca="1" si="10"/>
        <v>-5.1622395646228378</v>
      </c>
      <c r="H10689" s="7">
        <f t="shared" ca="1" si="3"/>
        <v>17.55950027841881</v>
      </c>
      <c r="I10689" s="7">
        <f t="shared" ca="1" si="4"/>
        <v>0.99999997634048088</v>
      </c>
      <c r="J10689" s="7">
        <f t="shared" ca="1" si="5"/>
        <v>2.3659519121643768E-8</v>
      </c>
      <c r="K10689" s="8">
        <f t="shared" ca="1" si="6"/>
        <v>5.597728450674271E-16</v>
      </c>
    </row>
    <row r="10690" spans="2:11" ht="16.5" customHeight="1">
      <c r="B10690" s="6">
        <v>10687</v>
      </c>
      <c r="C10690" s="7">
        <f t="shared" ref="C10690:D10690" ca="1" si="10695">IF(RAND()&lt;0.5,0,1)</f>
        <v>1</v>
      </c>
      <c r="D10690" s="7">
        <f t="shared" ca="1" si="10695"/>
        <v>1</v>
      </c>
      <c r="E10690" s="7">
        <f t="shared" ca="1" si="8"/>
        <v>11.383786256033391</v>
      </c>
      <c r="F10690" s="7">
        <f t="shared" ca="1" si="9"/>
        <v>11.33795360356992</v>
      </c>
      <c r="G10690" s="7">
        <f t="shared" ca="1" si="10"/>
        <v>-5.1622395563420058</v>
      </c>
      <c r="H10690" s="7">
        <f t="shared" ca="1" si="3"/>
        <v>17.559500303261306</v>
      </c>
      <c r="I10690" s="7">
        <f t="shared" ca="1" si="4"/>
        <v>0.99999997634048154</v>
      </c>
      <c r="J10690" s="7">
        <f t="shared" ca="1" si="5"/>
        <v>2.3659518455509954E-8</v>
      </c>
      <c r="K10690" s="8">
        <f t="shared" ca="1" si="6"/>
        <v>5.5977281354661609E-16</v>
      </c>
    </row>
    <row r="10691" spans="2:11" ht="16.5" customHeight="1">
      <c r="B10691" s="6">
        <v>10688</v>
      </c>
      <c r="C10691" s="7">
        <f t="shared" ref="C10691:D10691" ca="1" si="10696">IF(RAND()&lt;0.5,0,1)</f>
        <v>0</v>
      </c>
      <c r="D10691" s="7">
        <f t="shared" ca="1" si="10696"/>
        <v>1</v>
      </c>
      <c r="E10691" s="7">
        <f t="shared" ca="1" si="8"/>
        <v>11.383786264314223</v>
      </c>
      <c r="F10691" s="7">
        <f t="shared" ca="1" si="9"/>
        <v>11.337953611850752</v>
      </c>
      <c r="G10691" s="7">
        <f t="shared" ca="1" si="10"/>
        <v>-5.1622395480611747</v>
      </c>
      <c r="H10691" s="7">
        <f t="shared" ca="1" si="3"/>
        <v>6.1757140637895773</v>
      </c>
      <c r="I10691" s="7">
        <f t="shared" ca="1" si="4"/>
        <v>0.99792499398314416</v>
      </c>
      <c r="J10691" s="7">
        <f t="shared" ca="1" si="5"/>
        <v>2.0750060168558404E-3</v>
      </c>
      <c r="K10691" s="8">
        <f t="shared" ca="1" si="6"/>
        <v>4.3056499699879405E-6</v>
      </c>
    </row>
    <row r="10692" spans="2:11" ht="16.5" customHeight="1">
      <c r="B10692" s="6">
        <v>10689</v>
      </c>
      <c r="C10692" s="7">
        <f t="shared" ref="C10692:D10692" ca="1" si="10697">IF(RAND()&lt;0.5,0,1)</f>
        <v>1</v>
      </c>
      <c r="D10692" s="7">
        <f t="shared" ca="1" si="10697"/>
        <v>0</v>
      </c>
      <c r="E10692" s="7">
        <f t="shared" ca="1" si="8"/>
        <v>11.383786264314223</v>
      </c>
      <c r="F10692" s="7">
        <f t="shared" ca="1" si="9"/>
        <v>11.338679863956651</v>
      </c>
      <c r="G10692" s="7">
        <f t="shared" ca="1" si="10"/>
        <v>-5.1615132959552747</v>
      </c>
      <c r="H10692" s="7">
        <f t="shared" ca="1" si="3"/>
        <v>6.2222729683589479</v>
      </c>
      <c r="I10692" s="7">
        <f t="shared" ca="1" si="4"/>
        <v>0.99801920248545339</v>
      </c>
      <c r="J10692" s="7">
        <f t="shared" ca="1" si="5"/>
        <v>1.9807975145466061E-3</v>
      </c>
      <c r="K10692" s="8">
        <f t="shared" ca="1" si="6"/>
        <v>3.9235587936340126E-6</v>
      </c>
    </row>
    <row r="10693" spans="2:11" ht="16.5" customHeight="1">
      <c r="B10693" s="6">
        <v>10690</v>
      </c>
      <c r="C10693" s="7">
        <f t="shared" ref="C10693:D10693" ca="1" si="10698">IF(RAND()&lt;0.5,0,1)</f>
        <v>1</v>
      </c>
      <c r="D10693" s="7">
        <f t="shared" ca="1" si="10698"/>
        <v>1</v>
      </c>
      <c r="E10693" s="7">
        <f t="shared" ca="1" si="8"/>
        <v>11.384479543444314</v>
      </c>
      <c r="F10693" s="7">
        <f t="shared" ca="1" si="9"/>
        <v>11.338679863956651</v>
      </c>
      <c r="G10693" s="7">
        <f t="shared" ca="1" si="10"/>
        <v>-5.1608200168251832</v>
      </c>
      <c r="H10693" s="7">
        <f t="shared" ca="1" si="3"/>
        <v>17.562339390575779</v>
      </c>
      <c r="I10693" s="7">
        <f t="shared" ca="1" si="4"/>
        <v>0.99999997640755767</v>
      </c>
      <c r="J10693" s="7">
        <f t="shared" ca="1" si="5"/>
        <v>2.359244233307578E-8</v>
      </c>
      <c r="K10693" s="8">
        <f t="shared" ca="1" si="6"/>
        <v>5.5660333523950616E-16</v>
      </c>
    </row>
    <row r="10694" spans="2:11" ht="16.5" customHeight="1">
      <c r="B10694" s="6">
        <v>10691</v>
      </c>
      <c r="C10694" s="7">
        <f t="shared" ref="C10694:D10694" ca="1" si="10699">IF(RAND()&lt;0.5,0,1)</f>
        <v>0</v>
      </c>
      <c r="D10694" s="7">
        <f t="shared" ca="1" si="10699"/>
        <v>1</v>
      </c>
      <c r="E10694" s="7">
        <f t="shared" ca="1" si="8"/>
        <v>11.38447955170167</v>
      </c>
      <c r="F10694" s="7">
        <f t="shared" ca="1" si="9"/>
        <v>11.338679872214007</v>
      </c>
      <c r="G10694" s="7">
        <f t="shared" ca="1" si="10"/>
        <v>-5.1608200085678284</v>
      </c>
      <c r="H10694" s="7">
        <f t="shared" ca="1" si="3"/>
        <v>6.1778598636461783</v>
      </c>
      <c r="I10694" s="7">
        <f t="shared" ca="1" si="4"/>
        <v>0.99792943254761879</v>
      </c>
      <c r="J10694" s="7">
        <f t="shared" ca="1" si="5"/>
        <v>2.0705674523812112E-3</v>
      </c>
      <c r="K10694" s="8">
        <f t="shared" ca="1" si="6"/>
        <v>4.2872495748604193E-6</v>
      </c>
    </row>
    <row r="10695" spans="2:11" ht="16.5" customHeight="1">
      <c r="B10695" s="6">
        <v>10692</v>
      </c>
      <c r="C10695" s="7">
        <f t="shared" ref="C10695:D10695" ca="1" si="10700">IF(RAND()&lt;0.5,0,1)</f>
        <v>0</v>
      </c>
      <c r="D10695" s="7">
        <f t="shared" ca="1" si="10700"/>
        <v>1</v>
      </c>
      <c r="E10695" s="7">
        <f t="shared" ca="1" si="8"/>
        <v>11.38447955170167</v>
      </c>
      <c r="F10695" s="7">
        <f t="shared" ca="1" si="9"/>
        <v>11.339404570822341</v>
      </c>
      <c r="G10695" s="7">
        <f t="shared" ca="1" si="10"/>
        <v>-5.1600953099594946</v>
      </c>
      <c r="H10695" s="7">
        <f t="shared" ca="1" si="3"/>
        <v>6.1793092608628459</v>
      </c>
      <c r="I10695" s="7">
        <f t="shared" ca="1" si="4"/>
        <v>0.99793242524804526</v>
      </c>
      <c r="J10695" s="7">
        <f t="shared" ca="1" si="5"/>
        <v>2.0675747519547372E-3</v>
      </c>
      <c r="K10695" s="8">
        <f t="shared" ca="1" si="6"/>
        <v>4.2748653549206933E-6</v>
      </c>
    </row>
    <row r="10696" spans="2:11" ht="16.5" customHeight="1">
      <c r="B10696" s="6">
        <v>10693</v>
      </c>
      <c r="C10696" s="7">
        <f t="shared" ref="C10696:D10696" ca="1" si="10701">IF(RAND()&lt;0.5,0,1)</f>
        <v>1</v>
      </c>
      <c r="D10696" s="7">
        <f t="shared" ca="1" si="10701"/>
        <v>1</v>
      </c>
      <c r="E10696" s="7">
        <f t="shared" ca="1" si="8"/>
        <v>11.38447955170167</v>
      </c>
      <c r="F10696" s="7">
        <f t="shared" ca="1" si="9"/>
        <v>11.340128221985525</v>
      </c>
      <c r="G10696" s="7">
        <f t="shared" ca="1" si="10"/>
        <v>-5.1593716587963101</v>
      </c>
      <c r="H10696" s="7">
        <f t="shared" ca="1" si="3"/>
        <v>17.565236114890887</v>
      </c>
      <c r="I10696" s="7">
        <f t="shared" ca="1" si="4"/>
        <v>0.99999997647579952</v>
      </c>
      <c r="J10696" s="7">
        <f t="shared" ca="1" si="5"/>
        <v>2.3524200476465751E-8</v>
      </c>
      <c r="K10696" s="8">
        <f t="shared" ca="1" si="6"/>
        <v>5.5338800805695145E-16</v>
      </c>
    </row>
    <row r="10697" spans="2:11" ht="16.5" customHeight="1">
      <c r="B10697" s="6">
        <v>10694</v>
      </c>
      <c r="C10697" s="7">
        <f t="shared" ref="C10697:D10697" ca="1" si="10702">IF(RAND()&lt;0.5,0,1)</f>
        <v>1</v>
      </c>
      <c r="D10697" s="7">
        <f t="shared" ca="1" si="10702"/>
        <v>0</v>
      </c>
      <c r="E10697" s="7">
        <f t="shared" ca="1" si="8"/>
        <v>11.384479559935141</v>
      </c>
      <c r="F10697" s="7">
        <f t="shared" ca="1" si="9"/>
        <v>11.340128230218996</v>
      </c>
      <c r="G10697" s="7">
        <f t="shared" ca="1" si="10"/>
        <v>-5.1593716505628402</v>
      </c>
      <c r="H10697" s="7">
        <f t="shared" ca="1" si="3"/>
        <v>6.2251079093723005</v>
      </c>
      <c r="I10697" s="7">
        <f t="shared" ca="1" si="4"/>
        <v>0.99802479890143247</v>
      </c>
      <c r="J10697" s="7">
        <f t="shared" ca="1" si="5"/>
        <v>1.975201098567525E-3</v>
      </c>
      <c r="K10697" s="8">
        <f t="shared" ca="1" si="6"/>
        <v>3.9014193797823575E-6</v>
      </c>
    </row>
    <row r="10698" spans="2:11" ht="16.5" customHeight="1">
      <c r="B10698" s="6">
        <v>10695</v>
      </c>
      <c r="C10698" s="7">
        <f t="shared" ref="C10698:D10698" ca="1" si="10703">IF(RAND()&lt;0.5,0,1)</f>
        <v>1</v>
      </c>
      <c r="D10698" s="7">
        <f t="shared" ca="1" si="10703"/>
        <v>1</v>
      </c>
      <c r="E10698" s="7">
        <f t="shared" ca="1" si="8"/>
        <v>11.38517088031964</v>
      </c>
      <c r="F10698" s="7">
        <f t="shared" ca="1" si="9"/>
        <v>11.340128230218996</v>
      </c>
      <c r="G10698" s="7">
        <f t="shared" ca="1" si="10"/>
        <v>-5.1586803301783419</v>
      </c>
      <c r="H10698" s="7">
        <f t="shared" ca="1" si="3"/>
        <v>17.566618780360294</v>
      </c>
      <c r="I10698" s="7">
        <f t="shared" ca="1" si="4"/>
        <v>0.99999997650830308</v>
      </c>
      <c r="J10698" s="7">
        <f t="shared" ca="1" si="5"/>
        <v>2.349169692106301E-8</v>
      </c>
      <c r="K10698" s="8">
        <f t="shared" ca="1" si="6"/>
        <v>5.5185982423108129E-16</v>
      </c>
    </row>
    <row r="10699" spans="2:11" ht="16.5" customHeight="1">
      <c r="B10699" s="6">
        <v>10696</v>
      </c>
      <c r="C10699" s="7">
        <f t="shared" ref="C10699:D10699" ca="1" si="10704">IF(RAND()&lt;0.5,0,1)</f>
        <v>1</v>
      </c>
      <c r="D10699" s="7">
        <f t="shared" ca="1" si="10704"/>
        <v>1</v>
      </c>
      <c r="E10699" s="7">
        <f t="shared" ca="1" si="8"/>
        <v>11.385170888541733</v>
      </c>
      <c r="F10699" s="7">
        <f t="shared" ca="1" si="9"/>
        <v>11.340128238441089</v>
      </c>
      <c r="G10699" s="7">
        <f t="shared" ca="1" si="10"/>
        <v>-5.1586803219562478</v>
      </c>
      <c r="H10699" s="7">
        <f t="shared" ca="1" si="3"/>
        <v>17.566618805026575</v>
      </c>
      <c r="I10699" s="7">
        <f t="shared" ca="1" si="4"/>
        <v>0.99999997650830375</v>
      </c>
      <c r="J10699" s="7">
        <f t="shared" ca="1" si="5"/>
        <v>2.3491696254929195E-8</v>
      </c>
      <c r="K10699" s="8">
        <f t="shared" ca="1" si="6"/>
        <v>5.5185979293385436E-16</v>
      </c>
    </row>
    <row r="10700" spans="2:11" ht="16.5" customHeight="1">
      <c r="B10700" s="6">
        <v>10697</v>
      </c>
      <c r="C10700" s="7">
        <f t="shared" ref="C10700:D10700" ca="1" si="10705">IF(RAND()&lt;0.5,0,1)</f>
        <v>0</v>
      </c>
      <c r="D10700" s="7">
        <f t="shared" ca="1" si="10705"/>
        <v>0</v>
      </c>
      <c r="E10700" s="7">
        <f t="shared" ca="1" si="8"/>
        <v>11.385170896763826</v>
      </c>
      <c r="F10700" s="7">
        <f t="shared" ca="1" si="9"/>
        <v>11.340128246663182</v>
      </c>
      <c r="G10700" s="7">
        <f t="shared" ca="1" si="10"/>
        <v>-5.1586803137341537</v>
      </c>
      <c r="H10700" s="7">
        <f t="shared" ca="1" si="3"/>
        <v>-5.1586803137341537</v>
      </c>
      <c r="I10700" s="7">
        <f t="shared" ca="1" si="4"/>
        <v>5.716416638977288E-3</v>
      </c>
      <c r="J10700" s="7">
        <f t="shared" ca="1" si="5"/>
        <v>-5.716416638977288E-3</v>
      </c>
      <c r="K10700" s="8">
        <f t="shared" ca="1" si="6"/>
        <v>3.2677419190376393E-5</v>
      </c>
    </row>
    <row r="10701" spans="2:11" ht="16.5" customHeight="1">
      <c r="B10701" s="6">
        <v>10698</v>
      </c>
      <c r="C10701" s="7">
        <f t="shared" ref="C10701:D10701" ca="1" si="10706">IF(RAND()&lt;0.5,0,1)</f>
        <v>0</v>
      </c>
      <c r="D10701" s="7">
        <f t="shared" ca="1" si="10706"/>
        <v>0</v>
      </c>
      <c r="E10701" s="7">
        <f t="shared" ca="1" si="8"/>
        <v>11.385170896763826</v>
      </c>
      <c r="F10701" s="7">
        <f t="shared" ca="1" si="9"/>
        <v>11.340128246663182</v>
      </c>
      <c r="G10701" s="7">
        <f t="shared" ca="1" si="10"/>
        <v>-5.1606810595577954</v>
      </c>
      <c r="H10701" s="7">
        <f t="shared" ca="1" si="3"/>
        <v>-5.1606810595577954</v>
      </c>
      <c r="I10701" s="7">
        <f t="shared" ca="1" si="4"/>
        <v>5.7050561600447743E-3</v>
      </c>
      <c r="J10701" s="7">
        <f t="shared" ca="1" si="5"/>
        <v>-5.7050561600447743E-3</v>
      </c>
      <c r="K10701" s="8">
        <f t="shared" ca="1" si="6"/>
        <v>3.2547665789264824E-5</v>
      </c>
    </row>
    <row r="10702" spans="2:11" ht="16.5" customHeight="1">
      <c r="B10702" s="6">
        <v>10699</v>
      </c>
      <c r="C10702" s="7">
        <f t="shared" ref="C10702:D10702" ca="1" si="10707">IF(RAND()&lt;0.5,0,1)</f>
        <v>1</v>
      </c>
      <c r="D10702" s="7">
        <f t="shared" ca="1" si="10707"/>
        <v>0</v>
      </c>
      <c r="E10702" s="7">
        <f t="shared" ca="1" si="8"/>
        <v>11.385170896763826</v>
      </c>
      <c r="F10702" s="7">
        <f t="shared" ca="1" si="9"/>
        <v>11.340128246663182</v>
      </c>
      <c r="G10702" s="7">
        <f t="shared" ca="1" si="10"/>
        <v>-5.1626778292138109</v>
      </c>
      <c r="H10702" s="7">
        <f t="shared" ca="1" si="3"/>
        <v>6.2224930675500154</v>
      </c>
      <c r="I10702" s="7">
        <f t="shared" ca="1" si="4"/>
        <v>0.99801963754612155</v>
      </c>
      <c r="J10702" s="7">
        <f t="shared" ca="1" si="5"/>
        <v>1.9803624538784481E-3</v>
      </c>
      <c r="K10702" s="8">
        <f t="shared" ca="1" si="6"/>
        <v>3.9218354487314681E-6</v>
      </c>
    </row>
    <row r="10703" spans="2:11" ht="16.5" customHeight="1">
      <c r="B10703" s="6">
        <v>10700</v>
      </c>
      <c r="C10703" s="7">
        <f t="shared" ref="C10703:D10703" ca="1" si="10708">IF(RAND()&lt;0.5,0,1)</f>
        <v>0</v>
      </c>
      <c r="D10703" s="7">
        <f t="shared" ca="1" si="10708"/>
        <v>1</v>
      </c>
      <c r="E10703" s="7">
        <f t="shared" ca="1" si="8"/>
        <v>11.385864023622684</v>
      </c>
      <c r="F10703" s="7">
        <f t="shared" ca="1" si="9"/>
        <v>11.340128246663182</v>
      </c>
      <c r="G10703" s="7">
        <f t="shared" ca="1" si="10"/>
        <v>-5.1619847023549532</v>
      </c>
      <c r="H10703" s="7">
        <f t="shared" ca="1" si="3"/>
        <v>6.1781435443082291</v>
      </c>
      <c r="I10703" s="7">
        <f t="shared" ca="1" si="4"/>
        <v>0.99793001862856512</v>
      </c>
      <c r="J10703" s="7">
        <f t="shared" ca="1" si="5"/>
        <v>2.0699813714348814E-3</v>
      </c>
      <c r="K10703" s="8">
        <f t="shared" ca="1" si="6"/>
        <v>4.2848228780874327E-6</v>
      </c>
    </row>
    <row r="10704" spans="2:11" ht="16.5" customHeight="1">
      <c r="B10704" s="6">
        <v>10701</v>
      </c>
      <c r="C10704" s="7">
        <f t="shared" ref="C10704:D10704" ca="1" si="10709">IF(RAND()&lt;0.5,0,1)</f>
        <v>0</v>
      </c>
      <c r="D10704" s="7">
        <f t="shared" ca="1" si="10709"/>
        <v>1</v>
      </c>
      <c r="E10704" s="7">
        <f t="shared" ca="1" si="8"/>
        <v>11.385864023622684</v>
      </c>
      <c r="F10704" s="7">
        <f t="shared" ca="1" si="9"/>
        <v>11.340852740143184</v>
      </c>
      <c r="G10704" s="7">
        <f t="shared" ca="1" si="10"/>
        <v>-5.1612602088749506</v>
      </c>
      <c r="H10704" s="7">
        <f t="shared" ca="1" si="3"/>
        <v>6.1795925312682334</v>
      </c>
      <c r="I10704" s="7">
        <f t="shared" ca="1" si="4"/>
        <v>0.99793300963740883</v>
      </c>
      <c r="J10704" s="7">
        <f t="shared" ca="1" si="5"/>
        <v>2.0669903625911701E-3</v>
      </c>
      <c r="K10704" s="8">
        <f t="shared" ca="1" si="6"/>
        <v>4.2724491590447768E-6</v>
      </c>
    </row>
    <row r="10705" spans="2:11" ht="16.5" customHeight="1">
      <c r="B10705" s="6">
        <v>10702</v>
      </c>
      <c r="C10705" s="7">
        <f t="shared" ref="C10705:D10705" ca="1" si="10710">IF(RAND()&lt;0.5,0,1)</f>
        <v>1</v>
      </c>
      <c r="D10705" s="7">
        <f t="shared" ca="1" si="10710"/>
        <v>0</v>
      </c>
      <c r="E10705" s="7">
        <f t="shared" ca="1" si="8"/>
        <v>11.385864023622684</v>
      </c>
      <c r="F10705" s="7">
        <f t="shared" ca="1" si="9"/>
        <v>11.341576186770091</v>
      </c>
      <c r="G10705" s="7">
        <f t="shared" ca="1" si="10"/>
        <v>-5.1605367622480438</v>
      </c>
      <c r="H10705" s="7">
        <f t="shared" ca="1" si="3"/>
        <v>6.2253272613746402</v>
      </c>
      <c r="I10705" s="7">
        <f t="shared" ca="1" si="4"/>
        <v>0.99802523126273035</v>
      </c>
      <c r="J10705" s="7">
        <f t="shared" ca="1" si="5"/>
        <v>1.9747687372696499E-3</v>
      </c>
      <c r="K10705" s="8">
        <f t="shared" ca="1" si="6"/>
        <v>3.8997115656975677E-6</v>
      </c>
    </row>
    <row r="10706" spans="2:11" ht="16.5" customHeight="1">
      <c r="B10706" s="6">
        <v>10703</v>
      </c>
      <c r="C10706" s="7">
        <f t="shared" ref="C10706:D10706" ca="1" si="10711">IF(RAND()&lt;0.5,0,1)</f>
        <v>0</v>
      </c>
      <c r="D10706" s="7">
        <f t="shared" ca="1" si="10711"/>
        <v>0</v>
      </c>
      <c r="E10706" s="7">
        <f t="shared" ca="1" si="8"/>
        <v>11.386555192680728</v>
      </c>
      <c r="F10706" s="7">
        <f t="shared" ca="1" si="9"/>
        <v>11.341576186770091</v>
      </c>
      <c r="G10706" s="7">
        <f t="shared" ca="1" si="10"/>
        <v>-5.1598455931899991</v>
      </c>
      <c r="H10706" s="7">
        <f t="shared" ca="1" si="3"/>
        <v>-5.1598455931899991</v>
      </c>
      <c r="I10706" s="7">
        <f t="shared" ca="1" si="4"/>
        <v>5.7097973077735974E-3</v>
      </c>
      <c r="J10706" s="7">
        <f t="shared" ca="1" si="5"/>
        <v>-5.7097973077735974E-3</v>
      </c>
      <c r="K10706" s="8">
        <f t="shared" ca="1" si="6"/>
        <v>3.2601785295858623E-5</v>
      </c>
    </row>
    <row r="10707" spans="2:11" ht="16.5" customHeight="1">
      <c r="B10707" s="6">
        <v>10704</v>
      </c>
      <c r="C10707" s="7">
        <f t="shared" ref="C10707:D10707" ca="1" si="10712">IF(RAND()&lt;0.5,0,1)</f>
        <v>0</v>
      </c>
      <c r="D10707" s="7">
        <f t="shared" ca="1" si="10712"/>
        <v>0</v>
      </c>
      <c r="E10707" s="7">
        <f t="shared" ca="1" si="8"/>
        <v>11.386555192680728</v>
      </c>
      <c r="F10707" s="7">
        <f t="shared" ca="1" si="9"/>
        <v>11.341576186770091</v>
      </c>
      <c r="G10707" s="7">
        <f t="shared" ca="1" si="10"/>
        <v>-5.1618440222477195</v>
      </c>
      <c r="H10707" s="7">
        <f t="shared" ca="1" si="3"/>
        <v>-5.1618440222477195</v>
      </c>
      <c r="I10707" s="7">
        <f t="shared" ca="1" si="4"/>
        <v>5.6984630350860859E-3</v>
      </c>
      <c r="J10707" s="7">
        <f t="shared" ca="1" si="5"/>
        <v>-5.6984630350860859E-3</v>
      </c>
      <c r="K10707" s="8">
        <f t="shared" ca="1" si="6"/>
        <v>3.2472480962242523E-5</v>
      </c>
    </row>
    <row r="10708" spans="2:11" ht="16.5" customHeight="1">
      <c r="B10708" s="6">
        <v>10705</v>
      </c>
      <c r="C10708" s="7">
        <f t="shared" ref="C10708:D10708" ca="1" si="10713">IF(RAND()&lt;0.5,0,1)</f>
        <v>1</v>
      </c>
      <c r="D10708" s="7">
        <f t="shared" ca="1" si="10713"/>
        <v>1</v>
      </c>
      <c r="E10708" s="7">
        <f t="shared" ca="1" si="8"/>
        <v>11.386555192680728</v>
      </c>
      <c r="F10708" s="7">
        <f t="shared" ca="1" si="9"/>
        <v>11.341576186770091</v>
      </c>
      <c r="G10708" s="7">
        <f t="shared" ca="1" si="10"/>
        <v>-5.1638384843099994</v>
      </c>
      <c r="H10708" s="7">
        <f t="shared" ca="1" si="3"/>
        <v>17.56429289514082</v>
      </c>
      <c r="I10708" s="7">
        <f t="shared" ca="1" si="4"/>
        <v>0.99999997645360061</v>
      </c>
      <c r="J10708" s="7">
        <f t="shared" ca="1" si="5"/>
        <v>2.3546399385843131E-8</v>
      </c>
      <c r="K10708" s="8">
        <f t="shared" ca="1" si="6"/>
        <v>5.5443292403763376E-16</v>
      </c>
    </row>
    <row r="10709" spans="2:11" ht="16.5" customHeight="1">
      <c r="B10709" s="6">
        <v>10706</v>
      </c>
      <c r="C10709" s="7">
        <f t="shared" ref="C10709:D10709" ca="1" si="10714">IF(RAND()&lt;0.5,0,1)</f>
        <v>1</v>
      </c>
      <c r="D10709" s="7">
        <f t="shared" ca="1" si="10714"/>
        <v>0</v>
      </c>
      <c r="E10709" s="7">
        <f t="shared" ca="1" si="8"/>
        <v>11.386555200921968</v>
      </c>
      <c r="F10709" s="7">
        <f t="shared" ca="1" si="9"/>
        <v>11.341576195011331</v>
      </c>
      <c r="G10709" s="7">
        <f t="shared" ca="1" si="10"/>
        <v>-5.1638384760687597</v>
      </c>
      <c r="H10709" s="7">
        <f t="shared" ca="1" si="3"/>
        <v>6.2227167248532087</v>
      </c>
      <c r="I10709" s="7">
        <f t="shared" ca="1" si="4"/>
        <v>0.99802007954226635</v>
      </c>
      <c r="J10709" s="7">
        <f t="shared" ca="1" si="5"/>
        <v>1.9799204577336527E-3</v>
      </c>
      <c r="K10709" s="8">
        <f t="shared" ca="1" si="6"/>
        <v>3.9200850189522366E-6</v>
      </c>
    </row>
    <row r="10710" spans="2:11" ht="16.5" customHeight="1">
      <c r="B10710" s="6">
        <v>10707</v>
      </c>
      <c r="C10710" s="7">
        <f t="shared" ref="C10710:D10710" ca="1" si="10715">IF(RAND()&lt;0.5,0,1)</f>
        <v>1</v>
      </c>
      <c r="D10710" s="7">
        <f t="shared" ca="1" si="10715"/>
        <v>1</v>
      </c>
      <c r="E10710" s="7">
        <f t="shared" ca="1" si="8"/>
        <v>11.387248173082176</v>
      </c>
      <c r="F10710" s="7">
        <f t="shared" ca="1" si="9"/>
        <v>11.341576195011331</v>
      </c>
      <c r="G10710" s="7">
        <f t="shared" ca="1" si="10"/>
        <v>-5.1631455039085532</v>
      </c>
      <c r="H10710" s="7">
        <f t="shared" ca="1" si="3"/>
        <v>17.565678864184953</v>
      </c>
      <c r="I10710" s="7">
        <f t="shared" ca="1" si="4"/>
        <v>0.99999997648621253</v>
      </c>
      <c r="J10710" s="7">
        <f t="shared" ca="1" si="5"/>
        <v>2.3513787472673187E-8</v>
      </c>
      <c r="K10710" s="8">
        <f t="shared" ca="1" si="6"/>
        <v>5.5289820131004247E-16</v>
      </c>
    </row>
    <row r="10711" spans="2:11" ht="16.5" customHeight="1">
      <c r="B10711" s="6">
        <v>10708</v>
      </c>
      <c r="C10711" s="7">
        <f t="shared" ref="C10711:D10711" ca="1" si="10716">IF(RAND()&lt;0.5,0,1)</f>
        <v>1</v>
      </c>
      <c r="D10711" s="7">
        <f t="shared" ca="1" si="10716"/>
        <v>0</v>
      </c>
      <c r="E10711" s="7">
        <f t="shared" ca="1" si="8"/>
        <v>11.387248181312001</v>
      </c>
      <c r="F10711" s="7">
        <f t="shared" ca="1" si="9"/>
        <v>11.341576203241157</v>
      </c>
      <c r="G10711" s="7">
        <f t="shared" ca="1" si="10"/>
        <v>-5.1631454956787275</v>
      </c>
      <c r="H10711" s="7">
        <f t="shared" ca="1" si="3"/>
        <v>6.224102685633274</v>
      </c>
      <c r="I10711" s="7">
        <f t="shared" ca="1" si="4"/>
        <v>0.99802281631182843</v>
      </c>
      <c r="J10711" s="7">
        <f t="shared" ca="1" si="5"/>
        <v>1.9771836881715688E-3</v>
      </c>
      <c r="K10711" s="8">
        <f t="shared" ca="1" si="6"/>
        <v>3.9092553367717272E-6</v>
      </c>
    </row>
    <row r="10712" spans="2:11" ht="16.5" customHeight="1">
      <c r="B10712" s="6">
        <v>10709</v>
      </c>
      <c r="C10712" s="7">
        <f t="shared" ref="C10712:D10712" ca="1" si="10717">IF(RAND()&lt;0.5,0,1)</f>
        <v>0</v>
      </c>
      <c r="D10712" s="7">
        <f t="shared" ca="1" si="10717"/>
        <v>0</v>
      </c>
      <c r="E10712" s="7">
        <f t="shared" ca="1" si="8"/>
        <v>11.387940195602862</v>
      </c>
      <c r="F10712" s="7">
        <f t="shared" ca="1" si="9"/>
        <v>11.341576203241157</v>
      </c>
      <c r="G10712" s="7">
        <f t="shared" ca="1" si="10"/>
        <v>-5.1624534813878675</v>
      </c>
      <c r="H10712" s="7">
        <f t="shared" ca="1" si="3"/>
        <v>-5.1624534813878675</v>
      </c>
      <c r="I10712" s="7">
        <f t="shared" ca="1" si="4"/>
        <v>5.6950108854445661E-3</v>
      </c>
      <c r="J10712" s="7">
        <f t="shared" ca="1" si="5"/>
        <v>-5.6950108854445661E-3</v>
      </c>
      <c r="K10712" s="8">
        <f t="shared" ca="1" si="6"/>
        <v>3.24331489853321E-5</v>
      </c>
    </row>
    <row r="10713" spans="2:11" ht="16.5" customHeight="1">
      <c r="B10713" s="6">
        <v>10710</v>
      </c>
      <c r="C10713" s="7">
        <f t="shared" ref="C10713:D10713" ca="1" si="10718">IF(RAND()&lt;0.5,0,1)</f>
        <v>0</v>
      </c>
      <c r="D10713" s="7">
        <f t="shared" ca="1" si="10718"/>
        <v>0</v>
      </c>
      <c r="E10713" s="7">
        <f t="shared" ca="1" si="8"/>
        <v>11.387940195602862</v>
      </c>
      <c r="F10713" s="7">
        <f t="shared" ca="1" si="9"/>
        <v>11.341576203241157</v>
      </c>
      <c r="G10713" s="7">
        <f t="shared" ca="1" si="10"/>
        <v>-5.1644467351977728</v>
      </c>
      <c r="H10713" s="7">
        <f t="shared" ca="1" si="3"/>
        <v>-5.1644467351977728</v>
      </c>
      <c r="I10713" s="7">
        <f t="shared" ca="1" si="4"/>
        <v>5.6837350443385446E-3</v>
      </c>
      <c r="J10713" s="7">
        <f t="shared" ca="1" si="5"/>
        <v>-5.6837350443385446E-3</v>
      </c>
      <c r="K10713" s="8">
        <f t="shared" ca="1" si="6"/>
        <v>3.2304844054242075E-5</v>
      </c>
    </row>
    <row r="10714" spans="2:11" ht="16.5" customHeight="1">
      <c r="B10714" s="6">
        <v>10711</v>
      </c>
      <c r="C10714" s="7">
        <f t="shared" ref="C10714:D10714" ca="1" si="10719">IF(RAND()&lt;0.5,0,1)</f>
        <v>0</v>
      </c>
      <c r="D10714" s="7">
        <f t="shared" ca="1" si="10719"/>
        <v>1</v>
      </c>
      <c r="E10714" s="7">
        <f t="shared" ca="1" si="8"/>
        <v>11.387940195602862</v>
      </c>
      <c r="F10714" s="7">
        <f t="shared" ca="1" si="9"/>
        <v>11.341576203241157</v>
      </c>
      <c r="G10714" s="7">
        <f t="shared" ca="1" si="10"/>
        <v>-5.1664360424632916</v>
      </c>
      <c r="H10714" s="7">
        <f t="shared" ca="1" si="3"/>
        <v>6.1751401607778655</v>
      </c>
      <c r="I10714" s="7">
        <f t="shared" ca="1" si="4"/>
        <v>0.99792380526231028</v>
      </c>
      <c r="J10714" s="7">
        <f t="shared" ca="1" si="5"/>
        <v>2.0761947376897183E-3</v>
      </c>
      <c r="K10714" s="8">
        <f t="shared" ca="1" si="6"/>
        <v>4.3105845888104778E-6</v>
      </c>
    </row>
    <row r="10715" spans="2:11" ht="16.5" customHeight="1">
      <c r="B10715" s="6">
        <v>10712</v>
      </c>
      <c r="C10715" s="7">
        <f t="shared" ref="C10715:D10715" ca="1" si="10720">IF(RAND()&lt;0.5,0,1)</f>
        <v>0</v>
      </c>
      <c r="D10715" s="7">
        <f t="shared" ca="1" si="10720"/>
        <v>1</v>
      </c>
      <c r="E10715" s="7">
        <f t="shared" ca="1" si="8"/>
        <v>11.387940195602862</v>
      </c>
      <c r="F10715" s="7">
        <f t="shared" ca="1" si="9"/>
        <v>11.342302871399349</v>
      </c>
      <c r="G10715" s="7">
        <f t="shared" ca="1" si="10"/>
        <v>-5.1657093743051004</v>
      </c>
      <c r="H10715" s="7">
        <f t="shared" ca="1" si="3"/>
        <v>6.1765934970942489</v>
      </c>
      <c r="I10715" s="7">
        <f t="shared" ca="1" si="4"/>
        <v>0.9979268142288229</v>
      </c>
      <c r="J10715" s="7">
        <f t="shared" ca="1" si="5"/>
        <v>2.0731857711770996E-3</v>
      </c>
      <c r="K10715" s="8">
        <f t="shared" ca="1" si="6"/>
        <v>4.2980992418111853E-6</v>
      </c>
    </row>
    <row r="10716" spans="2:11" ht="16.5" customHeight="1">
      <c r="B10716" s="6">
        <v>10713</v>
      </c>
      <c r="C10716" s="7">
        <f t="shared" ref="C10716:D10716" ca="1" si="10721">IF(RAND()&lt;0.5,0,1)</f>
        <v>1</v>
      </c>
      <c r="D10716" s="7">
        <f t="shared" ca="1" si="10721"/>
        <v>0</v>
      </c>
      <c r="E10716" s="7">
        <f t="shared" ca="1" si="8"/>
        <v>11.387940195602862</v>
      </c>
      <c r="F10716" s="7">
        <f t="shared" ca="1" si="9"/>
        <v>11.343028486419261</v>
      </c>
      <c r="G10716" s="7">
        <f t="shared" ca="1" si="10"/>
        <v>-5.1649837592851879</v>
      </c>
      <c r="H10716" s="7">
        <f t="shared" ca="1" si="3"/>
        <v>6.2229564363176744</v>
      </c>
      <c r="I10716" s="7">
        <f t="shared" ca="1" si="4"/>
        <v>0.99802055315566673</v>
      </c>
      <c r="J10716" s="7">
        <f t="shared" ca="1" si="5"/>
        <v>1.9794468443332658E-3</v>
      </c>
      <c r="K10716" s="8">
        <f t="shared" ca="1" si="6"/>
        <v>3.9182098095409241E-6</v>
      </c>
    </row>
    <row r="10717" spans="2:11" ht="16.5" customHeight="1">
      <c r="B10717" s="6">
        <v>10714</v>
      </c>
      <c r="C10717" s="7">
        <f t="shared" ref="C10717:D10717" ca="1" si="10722">IF(RAND()&lt;0.5,0,1)</f>
        <v>0</v>
      </c>
      <c r="D10717" s="7">
        <f t="shared" ca="1" si="10722"/>
        <v>1</v>
      </c>
      <c r="E10717" s="7">
        <f t="shared" ca="1" si="8"/>
        <v>11.388633001998379</v>
      </c>
      <c r="F10717" s="7">
        <f t="shared" ca="1" si="9"/>
        <v>11.343028486419261</v>
      </c>
      <c r="G10717" s="7">
        <f t="shared" ca="1" si="10"/>
        <v>-5.1642909528896714</v>
      </c>
      <c r="H10717" s="7">
        <f t="shared" ca="1" si="3"/>
        <v>6.1787375335295893</v>
      </c>
      <c r="I10717" s="7">
        <f t="shared" ca="1" si="4"/>
        <v>0.99793124526721677</v>
      </c>
      <c r="J10717" s="7">
        <f t="shared" ca="1" si="5"/>
        <v>2.068754732783229E-3</v>
      </c>
      <c r="K10717" s="8">
        <f t="shared" ca="1" si="6"/>
        <v>4.2797461444130094E-6</v>
      </c>
    </row>
    <row r="10718" spans="2:11" ht="16.5" customHeight="1">
      <c r="B10718" s="6">
        <v>10715</v>
      </c>
      <c r="C10718" s="7">
        <f t="shared" ref="C10718:D10718" ca="1" si="10723">IF(RAND()&lt;0.5,0,1)</f>
        <v>1</v>
      </c>
      <c r="D10718" s="7">
        <f t="shared" ca="1" si="10723"/>
        <v>1</v>
      </c>
      <c r="E10718" s="7">
        <f t="shared" ca="1" si="8"/>
        <v>11.388633001998379</v>
      </c>
      <c r="F10718" s="7">
        <f t="shared" ca="1" si="9"/>
        <v>11.343752550575735</v>
      </c>
      <c r="G10718" s="7">
        <f t="shared" ca="1" si="10"/>
        <v>-5.1635668887331976</v>
      </c>
      <c r="H10718" s="7">
        <f t="shared" ca="1" si="3"/>
        <v>17.568818663840919</v>
      </c>
      <c r="I10718" s="7">
        <f t="shared" ca="1" si="4"/>
        <v>0.99999997655992534</v>
      </c>
      <c r="J10718" s="7">
        <f t="shared" ca="1" si="5"/>
        <v>2.3440074659042409E-8</v>
      </c>
      <c r="K10718" s="8">
        <f t="shared" ca="1" si="6"/>
        <v>5.494371000214821E-16</v>
      </c>
    </row>
    <row r="10719" spans="2:11" ht="16.5" customHeight="1">
      <c r="B10719" s="6">
        <v>10716</v>
      </c>
      <c r="C10719" s="7">
        <f t="shared" ref="C10719:D10719" ca="1" si="10724">IF(RAND()&lt;0.5,0,1)</f>
        <v>0</v>
      </c>
      <c r="D10719" s="7">
        <f t="shared" ca="1" si="10724"/>
        <v>0</v>
      </c>
      <c r="E10719" s="7">
        <f t="shared" ca="1" si="8"/>
        <v>11.388633010202405</v>
      </c>
      <c r="F10719" s="7">
        <f t="shared" ca="1" si="9"/>
        <v>11.343752558779761</v>
      </c>
      <c r="G10719" s="7">
        <f t="shared" ca="1" si="10"/>
        <v>-5.1635668805291717</v>
      </c>
      <c r="H10719" s="7">
        <f t="shared" ca="1" si="3"/>
        <v>-5.1635668805291717</v>
      </c>
      <c r="I10719" s="7">
        <f t="shared" ca="1" si="4"/>
        <v>5.6887096448490736E-3</v>
      </c>
      <c r="J10719" s="7">
        <f t="shared" ca="1" si="5"/>
        <v>-5.6887096448490736E-3</v>
      </c>
      <c r="K10719" s="8">
        <f t="shared" ca="1" si="6"/>
        <v>3.236141742339887E-5</v>
      </c>
    </row>
    <row r="10720" spans="2:11" ht="16.5" customHeight="1">
      <c r="B10720" s="6">
        <v>10717</v>
      </c>
      <c r="C10720" s="7">
        <f t="shared" ref="C10720:D10720" ca="1" si="10725">IF(RAND()&lt;0.5,0,1)</f>
        <v>0</v>
      </c>
      <c r="D10720" s="7">
        <f t="shared" ca="1" si="10725"/>
        <v>0</v>
      </c>
      <c r="E10720" s="7">
        <f t="shared" ca="1" si="8"/>
        <v>11.388633010202405</v>
      </c>
      <c r="F10720" s="7">
        <f t="shared" ca="1" si="9"/>
        <v>11.343752558779761</v>
      </c>
      <c r="G10720" s="7">
        <f t="shared" ca="1" si="10"/>
        <v>-5.1655579289048692</v>
      </c>
      <c r="H10720" s="7">
        <f t="shared" ca="1" si="3"/>
        <v>-5.1655579289048692</v>
      </c>
      <c r="I10720" s="7">
        <f t="shared" ca="1" si="4"/>
        <v>5.6774586588097999E-3</v>
      </c>
      <c r="J10720" s="7">
        <f t="shared" ca="1" si="5"/>
        <v>-5.6774586588097999E-3</v>
      </c>
      <c r="K10720" s="8">
        <f t="shared" ca="1" si="6"/>
        <v>3.223353682249437E-5</v>
      </c>
    </row>
    <row r="10721" spans="2:11" ht="16.5" customHeight="1">
      <c r="B10721" s="6">
        <v>10718</v>
      </c>
      <c r="C10721" s="7">
        <f t="shared" ref="C10721:D10721" ca="1" si="10726">IF(RAND()&lt;0.5,0,1)</f>
        <v>0</v>
      </c>
      <c r="D10721" s="7">
        <f t="shared" ca="1" si="10726"/>
        <v>0</v>
      </c>
      <c r="E10721" s="7">
        <f t="shared" ca="1" si="8"/>
        <v>11.388633010202405</v>
      </c>
      <c r="F10721" s="7">
        <f t="shared" ca="1" si="9"/>
        <v>11.343752558779761</v>
      </c>
      <c r="G10721" s="7">
        <f t="shared" ca="1" si="10"/>
        <v>-5.1675450394354527</v>
      </c>
      <c r="H10721" s="7">
        <f t="shared" ca="1" si="3"/>
        <v>-5.1675450394354527</v>
      </c>
      <c r="I10721" s="7">
        <f t="shared" ca="1" si="4"/>
        <v>5.6662519842297183E-3</v>
      </c>
      <c r="J10721" s="7">
        <f t="shared" ca="1" si="5"/>
        <v>-5.6662519842297183E-3</v>
      </c>
      <c r="K10721" s="8">
        <f t="shared" ca="1" si="6"/>
        <v>3.2106411548787217E-5</v>
      </c>
    </row>
    <row r="10722" spans="2:11" ht="16.5" customHeight="1">
      <c r="B10722" s="6">
        <v>10719</v>
      </c>
      <c r="C10722" s="7">
        <f t="shared" ref="C10722:D10722" ca="1" si="10727">IF(RAND()&lt;0.5,0,1)</f>
        <v>0</v>
      </c>
      <c r="D10722" s="7">
        <f t="shared" ca="1" si="10727"/>
        <v>0</v>
      </c>
      <c r="E10722" s="7">
        <f t="shared" ca="1" si="8"/>
        <v>11.388633010202405</v>
      </c>
      <c r="F10722" s="7">
        <f t="shared" ca="1" si="9"/>
        <v>11.343752558779761</v>
      </c>
      <c r="G10722" s="7">
        <f t="shared" ca="1" si="10"/>
        <v>-5.1695282276299332</v>
      </c>
      <c r="H10722" s="7">
        <f t="shared" ca="1" si="3"/>
        <v>-5.1695282276299332</v>
      </c>
      <c r="I10722" s="7">
        <f t="shared" ca="1" si="4"/>
        <v>5.6550893602574865E-3</v>
      </c>
      <c r="J10722" s="7">
        <f t="shared" ca="1" si="5"/>
        <v>-5.6550893602574865E-3</v>
      </c>
      <c r="K10722" s="8">
        <f t="shared" ca="1" si="6"/>
        <v>3.1980035672497429E-5</v>
      </c>
    </row>
    <row r="10723" spans="2:11" ht="16.5" customHeight="1">
      <c r="B10723" s="6">
        <v>10720</v>
      </c>
      <c r="C10723" s="7">
        <f t="shared" ref="C10723:D10723" ca="1" si="10728">IF(RAND()&lt;0.5,0,1)</f>
        <v>0</v>
      </c>
      <c r="D10723" s="7">
        <f t="shared" ca="1" si="10728"/>
        <v>0</v>
      </c>
      <c r="E10723" s="7">
        <f t="shared" ca="1" si="8"/>
        <v>11.388633010202405</v>
      </c>
      <c r="F10723" s="7">
        <f t="shared" ca="1" si="9"/>
        <v>11.343752558779761</v>
      </c>
      <c r="G10723" s="7">
        <f t="shared" ca="1" si="10"/>
        <v>-5.1715075089060232</v>
      </c>
      <c r="H10723" s="7">
        <f t="shared" ca="1" si="3"/>
        <v>-5.1715075089060232</v>
      </c>
      <c r="I10723" s="7">
        <f t="shared" ca="1" si="4"/>
        <v>5.6439705280827545E-3</v>
      </c>
      <c r="J10723" s="7">
        <f t="shared" ca="1" si="5"/>
        <v>-5.6439705280827545E-3</v>
      </c>
      <c r="K10723" s="8">
        <f t="shared" ca="1" si="6"/>
        <v>3.1854403321866726E-5</v>
      </c>
    </row>
    <row r="10724" spans="2:11" ht="16.5" customHeight="1">
      <c r="B10724" s="6">
        <v>10721</v>
      </c>
      <c r="C10724" s="7">
        <f t="shared" ref="C10724:D10724" ca="1" si="10729">IF(RAND()&lt;0.5,0,1)</f>
        <v>0</v>
      </c>
      <c r="D10724" s="7">
        <f t="shared" ca="1" si="10729"/>
        <v>1</v>
      </c>
      <c r="E10724" s="7">
        <f t="shared" ca="1" si="8"/>
        <v>11.388633010202405</v>
      </c>
      <c r="F10724" s="7">
        <f t="shared" ca="1" si="9"/>
        <v>11.343752558779761</v>
      </c>
      <c r="G10724" s="7">
        <f t="shared" ca="1" si="10"/>
        <v>-5.1734828985908523</v>
      </c>
      <c r="H10724" s="7">
        <f t="shared" ca="1" si="3"/>
        <v>6.1702696601889082</v>
      </c>
      <c r="I10724" s="7">
        <f t="shared" ca="1" si="4"/>
        <v>0.99791368963753124</v>
      </c>
      <c r="J10724" s="7">
        <f t="shared" ca="1" si="5"/>
        <v>2.0863103624687573E-3</v>
      </c>
      <c r="K10724" s="8">
        <f t="shared" ca="1" si="6"/>
        <v>4.3526909285445176E-6</v>
      </c>
    </row>
    <row r="10725" spans="2:11" ht="16.5" customHeight="1">
      <c r="B10725" s="6">
        <v>10722</v>
      </c>
      <c r="C10725" s="7">
        <f t="shared" ref="C10725:D10725" ca="1" si="10730">IF(RAND()&lt;0.5,0,1)</f>
        <v>1</v>
      </c>
      <c r="D10725" s="7">
        <f t="shared" ca="1" si="10730"/>
        <v>1</v>
      </c>
      <c r="E10725" s="7">
        <f t="shared" ca="1" si="8"/>
        <v>11.388633010202405</v>
      </c>
      <c r="F10725" s="7">
        <f t="shared" ca="1" si="9"/>
        <v>11.344482767406625</v>
      </c>
      <c r="G10725" s="7">
        <f t="shared" ca="1" si="10"/>
        <v>-5.1727526899639882</v>
      </c>
      <c r="H10725" s="7">
        <f t="shared" ca="1" si="3"/>
        <v>17.56036308764504</v>
      </c>
      <c r="I10725" s="7">
        <f t="shared" ca="1" si="4"/>
        <v>0.99999997636088567</v>
      </c>
      <c r="J10725" s="7">
        <f t="shared" ca="1" si="5"/>
        <v>2.3639114332674183E-8</v>
      </c>
      <c r="K10725" s="8">
        <f t="shared" ca="1" si="6"/>
        <v>5.5880772643324195E-16</v>
      </c>
    </row>
    <row r="10726" spans="2:11" ht="16.5" customHeight="1">
      <c r="B10726" s="6">
        <v>10723</v>
      </c>
      <c r="C10726" s="7">
        <f t="shared" ref="C10726:D10726" ca="1" si="10731">IF(RAND()&lt;0.5,0,1)</f>
        <v>1</v>
      </c>
      <c r="D10726" s="7">
        <f t="shared" ca="1" si="10731"/>
        <v>0</v>
      </c>
      <c r="E10726" s="7">
        <f t="shared" ca="1" si="8"/>
        <v>11.388633018476094</v>
      </c>
      <c r="F10726" s="7">
        <f t="shared" ca="1" si="9"/>
        <v>11.344482775680314</v>
      </c>
      <c r="G10726" s="7">
        <f t="shared" ca="1" si="10"/>
        <v>-5.172752681690298</v>
      </c>
      <c r="H10726" s="7">
        <f t="shared" ca="1" si="3"/>
        <v>6.215880336785796</v>
      </c>
      <c r="I10726" s="7">
        <f t="shared" ca="1" si="4"/>
        <v>0.99800652474021623</v>
      </c>
      <c r="J10726" s="7">
        <f t="shared" ca="1" si="5"/>
        <v>1.9934752597837724E-3</v>
      </c>
      <c r="K10726" s="8">
        <f t="shared" ca="1" si="6"/>
        <v>3.973943611369979E-6</v>
      </c>
    </row>
    <row r="10727" spans="2:11" ht="16.5" customHeight="1">
      <c r="B10727" s="6">
        <v>10724</v>
      </c>
      <c r="C10727" s="7">
        <f t="shared" ref="C10727:D10727" ca="1" si="10732">IF(RAND()&lt;0.5,0,1)</f>
        <v>1</v>
      </c>
      <c r="D10727" s="7">
        <f t="shared" ca="1" si="10732"/>
        <v>0</v>
      </c>
      <c r="E10727" s="7">
        <f t="shared" ca="1" si="8"/>
        <v>11.389330734817019</v>
      </c>
      <c r="F10727" s="7">
        <f t="shared" ca="1" si="9"/>
        <v>11.344482775680314</v>
      </c>
      <c r="G10727" s="7">
        <f t="shared" ca="1" si="10"/>
        <v>-5.1720549653493739</v>
      </c>
      <c r="H10727" s="7">
        <f t="shared" ca="1" si="3"/>
        <v>6.217275769467645</v>
      </c>
      <c r="I10727" s="7">
        <f t="shared" ca="1" si="4"/>
        <v>0.99800929902697566</v>
      </c>
      <c r="J10727" s="7">
        <f t="shared" ca="1" si="5"/>
        <v>1.9907009730243397E-3</v>
      </c>
      <c r="K10727" s="8">
        <f t="shared" ca="1" si="6"/>
        <v>3.9628903640000525E-6</v>
      </c>
    </row>
    <row r="10728" spans="2:11" ht="16.5" customHeight="1">
      <c r="B10728" s="6">
        <v>10725</v>
      </c>
      <c r="C10728" s="7">
        <f t="shared" ref="C10728:D10728" ca="1" si="10733">IF(RAND()&lt;0.5,0,1)</f>
        <v>1</v>
      </c>
      <c r="D10728" s="7">
        <f t="shared" ca="1" si="10733"/>
        <v>1</v>
      </c>
      <c r="E10728" s="7">
        <f t="shared" ca="1" si="8"/>
        <v>11.390027480157578</v>
      </c>
      <c r="F10728" s="7">
        <f t="shared" ca="1" si="9"/>
        <v>11.344482775680314</v>
      </c>
      <c r="G10728" s="7">
        <f t="shared" ca="1" si="10"/>
        <v>-5.1713582200088153</v>
      </c>
      <c r="H10728" s="7">
        <f t="shared" ca="1" si="3"/>
        <v>17.563152035829074</v>
      </c>
      <c r="I10728" s="7">
        <f t="shared" ca="1" si="4"/>
        <v>0.99999997642672211</v>
      </c>
      <c r="J10728" s="7">
        <f t="shared" ca="1" si="5"/>
        <v>2.3573277885269306E-8</v>
      </c>
      <c r="K10728" s="8">
        <f t="shared" ca="1" si="6"/>
        <v>5.5569943025612691E-16</v>
      </c>
    </row>
    <row r="10729" spans="2:11" ht="16.5" customHeight="1">
      <c r="B10729" s="6">
        <v>10726</v>
      </c>
      <c r="C10729" s="7">
        <f t="shared" ref="C10729:D10729" ca="1" si="10734">IF(RAND()&lt;0.5,0,1)</f>
        <v>1</v>
      </c>
      <c r="D10729" s="7">
        <f t="shared" ca="1" si="10734"/>
        <v>1</v>
      </c>
      <c r="E10729" s="7">
        <f t="shared" ca="1" si="8"/>
        <v>11.390027488408224</v>
      </c>
      <c r="F10729" s="7">
        <f t="shared" ca="1" si="9"/>
        <v>11.34448278393096</v>
      </c>
      <c r="G10729" s="7">
        <f t="shared" ca="1" si="10"/>
        <v>-5.171358211758168</v>
      </c>
      <c r="H10729" s="7">
        <f t="shared" ca="1" si="3"/>
        <v>17.563152060581018</v>
      </c>
      <c r="I10729" s="7">
        <f t="shared" ca="1" si="4"/>
        <v>0.99999997642672278</v>
      </c>
      <c r="J10729" s="7">
        <f t="shared" ca="1" si="5"/>
        <v>2.3573277219135491E-8</v>
      </c>
      <c r="K10729" s="8">
        <f t="shared" ca="1" si="6"/>
        <v>5.556993988502123E-16</v>
      </c>
    </row>
    <row r="10730" spans="2:11" ht="16.5" customHeight="1">
      <c r="B10730" s="6">
        <v>10727</v>
      </c>
      <c r="C10730" s="7">
        <f t="shared" ref="C10730:D10730" ca="1" si="10735">IF(RAND()&lt;0.5,0,1)</f>
        <v>0</v>
      </c>
      <c r="D10730" s="7">
        <f t="shared" ca="1" si="10735"/>
        <v>0</v>
      </c>
      <c r="E10730" s="7">
        <f t="shared" ca="1" si="8"/>
        <v>11.39002749665887</v>
      </c>
      <c r="F10730" s="7">
        <f t="shared" ca="1" si="9"/>
        <v>11.344482792181607</v>
      </c>
      <c r="G10730" s="7">
        <f t="shared" ca="1" si="10"/>
        <v>-5.1713582035075207</v>
      </c>
      <c r="H10730" s="7">
        <f t="shared" ca="1" si="3"/>
        <v>-5.1713582035075207</v>
      </c>
      <c r="I10730" s="7">
        <f t="shared" ca="1" si="4"/>
        <v>5.6448085091670508E-3</v>
      </c>
      <c r="J10730" s="7">
        <f t="shared" ca="1" si="5"/>
        <v>-5.6448085091670508E-3</v>
      </c>
      <c r="K10730" s="8">
        <f t="shared" ca="1" si="6"/>
        <v>3.1863863105164741E-5</v>
      </c>
    </row>
    <row r="10731" spans="2:11" ht="16.5" customHeight="1">
      <c r="B10731" s="6">
        <v>10728</v>
      </c>
      <c r="C10731" s="7">
        <f t="shared" ref="C10731:D10731" ca="1" si="10736">IF(RAND()&lt;0.5,0,1)</f>
        <v>0</v>
      </c>
      <c r="D10731" s="7">
        <f t="shared" ca="1" si="10736"/>
        <v>1</v>
      </c>
      <c r="E10731" s="7">
        <f t="shared" ca="1" si="8"/>
        <v>11.39002749665887</v>
      </c>
      <c r="F10731" s="7">
        <f t="shared" ca="1" si="9"/>
        <v>11.344482792181607</v>
      </c>
      <c r="G10731" s="7">
        <f t="shared" ca="1" si="10"/>
        <v>-5.1733338864857288</v>
      </c>
      <c r="H10731" s="7">
        <f t="shared" ca="1" si="3"/>
        <v>6.1711489056958779</v>
      </c>
      <c r="I10731" s="7">
        <f t="shared" ca="1" si="4"/>
        <v>0.99791551938829803</v>
      </c>
      <c r="J10731" s="7">
        <f t="shared" ca="1" si="5"/>
        <v>2.0844806117019665E-3</v>
      </c>
      <c r="K10731" s="8">
        <f t="shared" ca="1" si="6"/>
        <v>4.3450594205614048E-6</v>
      </c>
    </row>
    <row r="10732" spans="2:11" ht="16.5" customHeight="1">
      <c r="B10732" s="6">
        <v>10729</v>
      </c>
      <c r="C10732" s="7">
        <f t="shared" ref="C10732:D10732" ca="1" si="10737">IF(RAND()&lt;0.5,0,1)</f>
        <v>0</v>
      </c>
      <c r="D10732" s="7">
        <f t="shared" ca="1" si="10737"/>
        <v>1</v>
      </c>
      <c r="E10732" s="7">
        <f t="shared" ca="1" si="8"/>
        <v>11.39002749665887</v>
      </c>
      <c r="F10732" s="7">
        <f t="shared" ca="1" si="9"/>
        <v>11.345212360395703</v>
      </c>
      <c r="G10732" s="7">
        <f t="shared" ca="1" si="10"/>
        <v>-5.1726043182716328</v>
      </c>
      <c r="H10732" s="7">
        <f t="shared" ca="1" si="3"/>
        <v>6.1726080421240699</v>
      </c>
      <c r="I10732" s="7">
        <f t="shared" ca="1" si="4"/>
        <v>0.99791855238576632</v>
      </c>
      <c r="J10732" s="7">
        <f t="shared" ca="1" si="5"/>
        <v>2.081447614233678E-3</v>
      </c>
      <c r="K10732" s="8">
        <f t="shared" ca="1" si="6"/>
        <v>4.3324241707990702E-6</v>
      </c>
    </row>
    <row r="10733" spans="2:11" ht="16.5" customHeight="1">
      <c r="B10733" s="6">
        <v>10730</v>
      </c>
      <c r="C10733" s="7">
        <f t="shared" ref="C10733:D10733" ca="1" si="10738">IF(RAND()&lt;0.5,0,1)</f>
        <v>1</v>
      </c>
      <c r="D10733" s="7">
        <f t="shared" ca="1" si="10738"/>
        <v>0</v>
      </c>
      <c r="E10733" s="7">
        <f t="shared" ca="1" si="8"/>
        <v>11.39002749665887</v>
      </c>
      <c r="F10733" s="7">
        <f t="shared" ca="1" si="9"/>
        <v>11.345940867060685</v>
      </c>
      <c r="G10733" s="7">
        <f t="shared" ca="1" si="10"/>
        <v>-5.1718758116066512</v>
      </c>
      <c r="H10733" s="7">
        <f t="shared" ca="1" si="3"/>
        <v>6.2181516850522192</v>
      </c>
      <c r="I10733" s="7">
        <f t="shared" ca="1" si="4"/>
        <v>0.99801103848293815</v>
      </c>
      <c r="J10733" s="7">
        <f t="shared" ca="1" si="5"/>
        <v>1.9889615170618491E-3</v>
      </c>
      <c r="K10733" s="8">
        <f t="shared" ca="1" si="6"/>
        <v>3.9559679163529722E-6</v>
      </c>
    </row>
    <row r="10734" spans="2:11" ht="16.5" customHeight="1">
      <c r="B10734" s="6">
        <v>10731</v>
      </c>
      <c r="C10734" s="7">
        <f t="shared" ref="C10734:D10734" ca="1" si="10739">IF(RAND()&lt;0.5,0,1)</f>
        <v>0</v>
      </c>
      <c r="D10734" s="7">
        <f t="shared" ca="1" si="10739"/>
        <v>0</v>
      </c>
      <c r="E10734" s="7">
        <f t="shared" ca="1" si="8"/>
        <v>11.390723633189841</v>
      </c>
      <c r="F10734" s="7">
        <f t="shared" ca="1" si="9"/>
        <v>11.345940867060685</v>
      </c>
      <c r="G10734" s="7">
        <f t="shared" ca="1" si="10"/>
        <v>-5.1711796750756793</v>
      </c>
      <c r="H10734" s="7">
        <f t="shared" ca="1" si="3"/>
        <v>-5.1711796750756793</v>
      </c>
      <c r="I10734" s="7">
        <f t="shared" ca="1" si="4"/>
        <v>5.6458106678170354E-3</v>
      </c>
      <c r="J10734" s="7">
        <f t="shared" ca="1" si="5"/>
        <v>-5.6458106678170354E-3</v>
      </c>
      <c r="K10734" s="8">
        <f t="shared" ca="1" si="6"/>
        <v>3.1875178096836638E-5</v>
      </c>
    </row>
    <row r="10735" spans="2:11" ht="16.5" customHeight="1">
      <c r="B10735" s="6">
        <v>10732</v>
      </c>
      <c r="C10735" s="7">
        <f t="shared" ref="C10735:D10735" ca="1" si="10740">IF(RAND()&lt;0.5,0,1)</f>
        <v>0</v>
      </c>
      <c r="D10735" s="7">
        <f t="shared" ca="1" si="10740"/>
        <v>0</v>
      </c>
      <c r="E10735" s="7">
        <f t="shared" ca="1" si="8"/>
        <v>11.390723633189841</v>
      </c>
      <c r="F10735" s="7">
        <f t="shared" ca="1" si="9"/>
        <v>11.345940867060685</v>
      </c>
      <c r="G10735" s="7">
        <f t="shared" ca="1" si="10"/>
        <v>-5.1731557088094151</v>
      </c>
      <c r="H10735" s="7">
        <f t="shared" ca="1" si="3"/>
        <v>-5.1731557088094151</v>
      </c>
      <c r="I10735" s="7">
        <f t="shared" ca="1" si="4"/>
        <v>5.6347281715699218E-3</v>
      </c>
      <c r="J10735" s="7">
        <f t="shared" ca="1" si="5"/>
        <v>-5.6347281715699218E-3</v>
      </c>
      <c r="K10735" s="8">
        <f t="shared" ca="1" si="6"/>
        <v>3.1750161567483716E-5</v>
      </c>
    </row>
    <row r="10736" spans="2:11" ht="16.5" customHeight="1">
      <c r="B10736" s="6">
        <v>10733</v>
      </c>
      <c r="C10736" s="7">
        <f t="shared" ref="C10736:D10736" ca="1" si="10741">IF(RAND()&lt;0.5,0,1)</f>
        <v>1</v>
      </c>
      <c r="D10736" s="7">
        <f t="shared" ca="1" si="10741"/>
        <v>1</v>
      </c>
      <c r="E10736" s="7">
        <f t="shared" ca="1" si="8"/>
        <v>11.390723633189841</v>
      </c>
      <c r="F10736" s="7">
        <f t="shared" ca="1" si="9"/>
        <v>11.345940867060685</v>
      </c>
      <c r="G10736" s="7">
        <f t="shared" ca="1" si="10"/>
        <v>-5.1751278636694646</v>
      </c>
      <c r="H10736" s="7">
        <f t="shared" ca="1" si="3"/>
        <v>17.56153663658106</v>
      </c>
      <c r="I10736" s="7">
        <f t="shared" ca="1" si="4"/>
        <v>0.99999997638861104</v>
      </c>
      <c r="J10736" s="7">
        <f t="shared" ca="1" si="5"/>
        <v>2.3611388955124823E-8</v>
      </c>
      <c r="K10736" s="8">
        <f t="shared" ca="1" si="6"/>
        <v>5.5749768839019049E-16</v>
      </c>
    </row>
    <row r="10737" spans="2:11" ht="16.5" customHeight="1">
      <c r="B10737" s="6">
        <v>10734</v>
      </c>
      <c r="C10737" s="7">
        <f t="shared" ref="C10737:D10737" ca="1" si="10742">IF(RAND()&lt;0.5,0,1)</f>
        <v>1</v>
      </c>
      <c r="D10737" s="7">
        <f t="shared" ca="1" si="10742"/>
        <v>1</v>
      </c>
      <c r="E10737" s="7">
        <f t="shared" ca="1" si="8"/>
        <v>11.390723641453828</v>
      </c>
      <c r="F10737" s="7">
        <f t="shared" ca="1" si="9"/>
        <v>11.345940875324672</v>
      </c>
      <c r="G10737" s="7">
        <f t="shared" ca="1" si="10"/>
        <v>-5.1751278554054787</v>
      </c>
      <c r="H10737" s="7">
        <f t="shared" ca="1" si="3"/>
        <v>17.561536661373022</v>
      </c>
      <c r="I10737" s="7">
        <f t="shared" ca="1" si="4"/>
        <v>0.99999997638861171</v>
      </c>
      <c r="J10737" s="7">
        <f t="shared" ca="1" si="5"/>
        <v>2.3611388288991009E-8</v>
      </c>
      <c r="K10737" s="8">
        <f t="shared" ca="1" si="6"/>
        <v>5.5749765693350174E-16</v>
      </c>
    </row>
    <row r="10738" spans="2:11" ht="16.5" customHeight="1">
      <c r="B10738" s="6">
        <v>10735</v>
      </c>
      <c r="C10738" s="7">
        <f t="shared" ref="C10738:D10738" ca="1" si="10743">IF(RAND()&lt;0.5,0,1)</f>
        <v>0</v>
      </c>
      <c r="D10738" s="7">
        <f t="shared" ca="1" si="10743"/>
        <v>1</v>
      </c>
      <c r="E10738" s="7">
        <f t="shared" ca="1" si="8"/>
        <v>11.390723649717813</v>
      </c>
      <c r="F10738" s="7">
        <f t="shared" ca="1" si="9"/>
        <v>11.345940883588657</v>
      </c>
      <c r="G10738" s="7">
        <f t="shared" ca="1" si="10"/>
        <v>-5.1751278471414928</v>
      </c>
      <c r="H10738" s="7">
        <f t="shared" ca="1" si="3"/>
        <v>6.1708130364471643</v>
      </c>
      <c r="I10738" s="7">
        <f t="shared" ca="1" si="4"/>
        <v>0.99791482061788095</v>
      </c>
      <c r="J10738" s="7">
        <f t="shared" ca="1" si="5"/>
        <v>2.0851793821190512E-3</v>
      </c>
      <c r="K10738" s="8">
        <f t="shared" ca="1" si="6"/>
        <v>4.3479730556143885E-6</v>
      </c>
    </row>
    <row r="10739" spans="2:11" ht="16.5" customHeight="1">
      <c r="B10739" s="6">
        <v>10736</v>
      </c>
      <c r="C10739" s="7">
        <f t="shared" ref="C10739:D10739" ca="1" si="10744">IF(RAND()&lt;0.5,0,1)</f>
        <v>1</v>
      </c>
      <c r="D10739" s="7">
        <f t="shared" ca="1" si="10744"/>
        <v>0</v>
      </c>
      <c r="E10739" s="7">
        <f t="shared" ca="1" si="8"/>
        <v>11.390723649717813</v>
      </c>
      <c r="F10739" s="7">
        <f t="shared" ca="1" si="9"/>
        <v>11.346670696372399</v>
      </c>
      <c r="G10739" s="7">
        <f t="shared" ca="1" si="10"/>
        <v>-5.1743980343577514</v>
      </c>
      <c r="H10739" s="7">
        <f t="shared" ca="1" si="3"/>
        <v>6.2163256153600619</v>
      </c>
      <c r="I10739" s="7">
        <f t="shared" ca="1" si="4"/>
        <v>0.99800741042610897</v>
      </c>
      <c r="J10739" s="7">
        <f t="shared" ca="1" si="5"/>
        <v>1.9925895738910349E-3</v>
      </c>
      <c r="K10739" s="8">
        <f t="shared" ca="1" si="6"/>
        <v>3.9704132099792557E-6</v>
      </c>
    </row>
    <row r="10740" spans="2:11" ht="16.5" customHeight="1">
      <c r="B10740" s="6">
        <v>10737</v>
      </c>
      <c r="C10740" s="7">
        <f t="shared" ref="C10740:D10740" ca="1" si="10745">IF(RAND()&lt;0.5,0,1)</f>
        <v>1</v>
      </c>
      <c r="D10740" s="7">
        <f t="shared" ca="1" si="10745"/>
        <v>1</v>
      </c>
      <c r="E10740" s="7">
        <f t="shared" ca="1" si="8"/>
        <v>11.391421056068674</v>
      </c>
      <c r="F10740" s="7">
        <f t="shared" ca="1" si="9"/>
        <v>11.346670696372399</v>
      </c>
      <c r="G10740" s="7">
        <f t="shared" ca="1" si="10"/>
        <v>-5.1737006280068893</v>
      </c>
      <c r="H10740" s="7">
        <f t="shared" ca="1" si="3"/>
        <v>17.564391124434181</v>
      </c>
      <c r="I10740" s="7">
        <f t="shared" ca="1" si="4"/>
        <v>0.99999997645591343</v>
      </c>
      <c r="J10740" s="7">
        <f t="shared" ca="1" si="5"/>
        <v>2.3544086569238232E-8</v>
      </c>
      <c r="K10740" s="8">
        <f t="shared" ca="1" si="6"/>
        <v>5.5432401237978408E-16</v>
      </c>
    </row>
    <row r="10741" spans="2:11" ht="16.5" customHeight="1">
      <c r="B10741" s="6">
        <v>10738</v>
      </c>
      <c r="C10741" s="7">
        <f t="shared" ref="C10741:D10741" ca="1" si="10746">IF(RAND()&lt;0.5,0,1)</f>
        <v>1</v>
      </c>
      <c r="D10741" s="7">
        <f t="shared" ca="1" si="10746"/>
        <v>0</v>
      </c>
      <c r="E10741" s="7">
        <f t="shared" ca="1" si="8"/>
        <v>11.391421064309105</v>
      </c>
      <c r="F10741" s="7">
        <f t="shared" ca="1" si="9"/>
        <v>11.34667070461283</v>
      </c>
      <c r="G10741" s="7">
        <f t="shared" ca="1" si="10"/>
        <v>-5.1737006197664588</v>
      </c>
      <c r="H10741" s="7">
        <f t="shared" ca="1" si="3"/>
        <v>6.2177204445426462</v>
      </c>
      <c r="I10741" s="7">
        <f t="shared" ca="1" si="4"/>
        <v>0.99801018228426752</v>
      </c>
      <c r="J10741" s="7">
        <f t="shared" ca="1" si="5"/>
        <v>1.9898177157324781E-3</v>
      </c>
      <c r="K10741" s="8">
        <f t="shared" ca="1" si="6"/>
        <v>3.9593745418428169E-6</v>
      </c>
    </row>
    <row r="10742" spans="2:11" ht="16.5" customHeight="1">
      <c r="B10742" s="6">
        <v>10739</v>
      </c>
      <c r="C10742" s="7">
        <f t="shared" ref="C10742:D10742" ca="1" si="10747">IF(RAND()&lt;0.5,0,1)</f>
        <v>1</v>
      </c>
      <c r="D10742" s="7">
        <f t="shared" ca="1" si="10747"/>
        <v>0</v>
      </c>
      <c r="E10742" s="7">
        <f t="shared" ca="1" si="8"/>
        <v>11.392117500509611</v>
      </c>
      <c r="F10742" s="7">
        <f t="shared" ca="1" si="9"/>
        <v>11.34667070461283</v>
      </c>
      <c r="G10742" s="7">
        <f t="shared" ca="1" si="10"/>
        <v>-5.1730041835659524</v>
      </c>
      <c r="H10742" s="7">
        <f t="shared" ca="1" si="3"/>
        <v>6.219113316943659</v>
      </c>
      <c r="I10742" s="7">
        <f t="shared" ca="1" si="4"/>
        <v>0.99801294641371763</v>
      </c>
      <c r="J10742" s="7">
        <f t="shared" ca="1" si="5"/>
        <v>1.9870535862823724E-3</v>
      </c>
      <c r="K10742" s="8">
        <f t="shared" ca="1" si="6"/>
        <v>3.9483819547576377E-6</v>
      </c>
    </row>
    <row r="10743" spans="2:11" ht="16.5" customHeight="1">
      <c r="B10743" s="6">
        <v>10740</v>
      </c>
      <c r="C10743" s="7">
        <f t="shared" ref="C10743:D10743" ca="1" si="10748">IF(RAND()&lt;0.5,0,1)</f>
        <v>0</v>
      </c>
      <c r="D10743" s="7">
        <f t="shared" ca="1" si="10748"/>
        <v>1</v>
      </c>
      <c r="E10743" s="7">
        <f t="shared" ca="1" si="8"/>
        <v>11.39281296926481</v>
      </c>
      <c r="F10743" s="7">
        <f t="shared" ca="1" si="9"/>
        <v>11.34667070461283</v>
      </c>
      <c r="G10743" s="7">
        <f t="shared" ca="1" si="10"/>
        <v>-5.1723087148107538</v>
      </c>
      <c r="H10743" s="7">
        <f t="shared" ca="1" si="3"/>
        <v>6.1743619898020761</v>
      </c>
      <c r="I10743" s="7">
        <f t="shared" ca="1" si="4"/>
        <v>0.9979221923573266</v>
      </c>
      <c r="J10743" s="7">
        <f t="shared" ca="1" si="5"/>
        <v>2.0778076426734016E-3</v>
      </c>
      <c r="K10743" s="8">
        <f t="shared" ca="1" si="6"/>
        <v>4.317284599951998E-6</v>
      </c>
    </row>
    <row r="10744" spans="2:11" ht="16.5" customHeight="1">
      <c r="B10744" s="6">
        <v>10741</v>
      </c>
      <c r="C10744" s="7">
        <f t="shared" ref="C10744:D10744" ca="1" si="10749">IF(RAND()&lt;0.5,0,1)</f>
        <v>0</v>
      </c>
      <c r="D10744" s="7">
        <f t="shared" ca="1" si="10749"/>
        <v>0</v>
      </c>
      <c r="E10744" s="7">
        <f t="shared" ca="1" si="8"/>
        <v>11.39281296926481</v>
      </c>
      <c r="F10744" s="7">
        <f t="shared" ca="1" si="9"/>
        <v>11.347397937287766</v>
      </c>
      <c r="G10744" s="7">
        <f t="shared" ca="1" si="10"/>
        <v>-5.1715814821358181</v>
      </c>
      <c r="H10744" s="7">
        <f t="shared" ca="1" si="3"/>
        <v>-5.1715814821358181</v>
      </c>
      <c r="I10744" s="7">
        <f t="shared" ca="1" si="4"/>
        <v>5.6435553969081892E-3</v>
      </c>
      <c r="J10744" s="7">
        <f t="shared" ca="1" si="5"/>
        <v>-5.6435553969081892E-3</v>
      </c>
      <c r="K10744" s="8">
        <f t="shared" ca="1" si="6"/>
        <v>3.1849717517971551E-5</v>
      </c>
    </row>
    <row r="10745" spans="2:11" ht="16.5" customHeight="1">
      <c r="B10745" s="6">
        <v>10742</v>
      </c>
      <c r="C10745" s="7">
        <f t="shared" ref="C10745:D10745" ca="1" si="10750">IF(RAND()&lt;0.5,0,1)</f>
        <v>1</v>
      </c>
      <c r="D10745" s="7">
        <f t="shared" ca="1" si="10750"/>
        <v>1</v>
      </c>
      <c r="E10745" s="7">
        <f t="shared" ca="1" si="8"/>
        <v>11.39281296926481</v>
      </c>
      <c r="F10745" s="7">
        <f t="shared" ca="1" si="9"/>
        <v>11.347397937287766</v>
      </c>
      <c r="G10745" s="7">
        <f t="shared" ca="1" si="10"/>
        <v>-5.173556726524736</v>
      </c>
      <c r="H10745" s="7">
        <f t="shared" ca="1" si="3"/>
        <v>17.56665418002784</v>
      </c>
      <c r="I10745" s="7">
        <f t="shared" ca="1" si="4"/>
        <v>0.99999997650913464</v>
      </c>
      <c r="J10745" s="7">
        <f t="shared" ca="1" si="5"/>
        <v>2.3490865364017566E-8</v>
      </c>
      <c r="K10745" s="8">
        <f t="shared" ca="1" si="6"/>
        <v>5.5182075555040011E-16</v>
      </c>
    </row>
    <row r="10746" spans="2:11" ht="16.5" customHeight="1">
      <c r="B10746" s="6">
        <v>10743</v>
      </c>
      <c r="C10746" s="7">
        <f t="shared" ref="C10746:D10746" ca="1" si="10751">IF(RAND()&lt;0.5,0,1)</f>
        <v>1</v>
      </c>
      <c r="D10746" s="7">
        <f t="shared" ca="1" si="10751"/>
        <v>1</v>
      </c>
      <c r="E10746" s="7">
        <f t="shared" ca="1" si="8"/>
        <v>11.392812977486614</v>
      </c>
      <c r="F10746" s="7">
        <f t="shared" ca="1" si="9"/>
        <v>11.34739794550957</v>
      </c>
      <c r="G10746" s="7">
        <f t="shared" ca="1" si="10"/>
        <v>-5.1735567183029332</v>
      </c>
      <c r="H10746" s="7">
        <f t="shared" ca="1" si="3"/>
        <v>17.566654204693251</v>
      </c>
      <c r="I10746" s="7">
        <f t="shared" ca="1" si="4"/>
        <v>0.9999999765091353</v>
      </c>
      <c r="J10746" s="7">
        <f t="shared" ca="1" si="5"/>
        <v>2.3490864697883751E-8</v>
      </c>
      <c r="K10746" s="8">
        <f t="shared" ca="1" si="6"/>
        <v>5.5182072425428104E-16</v>
      </c>
    </row>
    <row r="10747" spans="2:11" ht="16.5" customHeight="1">
      <c r="B10747" s="6">
        <v>10744</v>
      </c>
      <c r="C10747" s="7">
        <f t="shared" ref="C10747:D10747" ca="1" si="10752">IF(RAND()&lt;0.5,0,1)</f>
        <v>0</v>
      </c>
      <c r="D10747" s="7">
        <f t="shared" ca="1" si="10752"/>
        <v>0</v>
      </c>
      <c r="E10747" s="7">
        <f t="shared" ca="1" si="8"/>
        <v>11.392812985708415</v>
      </c>
      <c r="F10747" s="7">
        <f t="shared" ca="1" si="9"/>
        <v>11.347397953731372</v>
      </c>
      <c r="G10747" s="7">
        <f t="shared" ca="1" si="10"/>
        <v>-5.1735567100811304</v>
      </c>
      <c r="H10747" s="7">
        <f t="shared" ca="1" si="3"/>
        <v>-5.1735567100811304</v>
      </c>
      <c r="I10747" s="7">
        <f t="shared" ca="1" si="4"/>
        <v>5.6324818156127015E-3</v>
      </c>
      <c r="J10747" s="7">
        <f t="shared" ca="1" si="5"/>
        <v>-5.6324818156127015E-3</v>
      </c>
      <c r="K10747" s="8">
        <f t="shared" ca="1" si="6"/>
        <v>3.1724851403207752E-5</v>
      </c>
    </row>
    <row r="10748" spans="2:11" ht="16.5" customHeight="1">
      <c r="B10748" s="6">
        <v>10745</v>
      </c>
      <c r="C10748" s="7">
        <f t="shared" ref="C10748:D10748" ca="1" si="10753">IF(RAND()&lt;0.5,0,1)</f>
        <v>0</v>
      </c>
      <c r="D10748" s="7">
        <f t="shared" ca="1" si="10753"/>
        <v>0</v>
      </c>
      <c r="E10748" s="7">
        <f t="shared" ca="1" si="8"/>
        <v>11.392812985708415</v>
      </c>
      <c r="F10748" s="7">
        <f t="shared" ca="1" si="9"/>
        <v>11.347397953731372</v>
      </c>
      <c r="G10748" s="7">
        <f t="shared" ca="1" si="10"/>
        <v>-5.1755280787165949</v>
      </c>
      <c r="H10748" s="7">
        <f t="shared" ca="1" si="3"/>
        <v>-5.1755280787165949</v>
      </c>
      <c r="I10748" s="7">
        <f t="shared" ca="1" si="4"/>
        <v>5.6214514125878974E-3</v>
      </c>
      <c r="J10748" s="7">
        <f t="shared" ca="1" si="5"/>
        <v>-5.6214514125878974E-3</v>
      </c>
      <c r="K10748" s="8">
        <f t="shared" ca="1" si="6"/>
        <v>3.1600715984086468E-5</v>
      </c>
    </row>
    <row r="10749" spans="2:11" ht="16.5" customHeight="1">
      <c r="B10749" s="6">
        <v>10746</v>
      </c>
      <c r="C10749" s="7">
        <f t="shared" ref="C10749:D10749" ca="1" si="10754">IF(RAND()&lt;0.5,0,1)</f>
        <v>1</v>
      </c>
      <c r="D10749" s="7">
        <f t="shared" ca="1" si="10754"/>
        <v>1</v>
      </c>
      <c r="E10749" s="7">
        <f t="shared" ca="1" si="8"/>
        <v>11.392812985708415</v>
      </c>
      <c r="F10749" s="7">
        <f t="shared" ca="1" si="9"/>
        <v>11.347397953731372</v>
      </c>
      <c r="G10749" s="7">
        <f t="shared" ca="1" si="10"/>
        <v>-5.1774955867110011</v>
      </c>
      <c r="H10749" s="7">
        <f t="shared" ca="1" si="3"/>
        <v>17.562715352728787</v>
      </c>
      <c r="I10749" s="7">
        <f t="shared" ca="1" si="4"/>
        <v>0.99999997641642591</v>
      </c>
      <c r="J10749" s="7">
        <f t="shared" ca="1" si="5"/>
        <v>2.358357409359968E-8</v>
      </c>
      <c r="K10749" s="8">
        <f t="shared" ca="1" si="6"/>
        <v>5.5618496702830594E-16</v>
      </c>
    </row>
    <row r="10750" spans="2:11" ht="16.5" customHeight="1">
      <c r="B10750" s="6">
        <v>10747</v>
      </c>
      <c r="C10750" s="7">
        <f t="shared" ref="C10750:D10750" ca="1" si="10755">IF(RAND()&lt;0.5,0,1)</f>
        <v>0</v>
      </c>
      <c r="D10750" s="7">
        <f t="shared" ca="1" si="10755"/>
        <v>1</v>
      </c>
      <c r="E10750" s="7">
        <f t="shared" ca="1" si="8"/>
        <v>11.392812993962666</v>
      </c>
      <c r="F10750" s="7">
        <f t="shared" ca="1" si="9"/>
        <v>11.347397961985623</v>
      </c>
      <c r="G10750" s="7">
        <f t="shared" ca="1" si="10"/>
        <v>-5.1774955784567505</v>
      </c>
      <c r="H10750" s="7">
        <f t="shared" ca="1" si="3"/>
        <v>6.1699023835288722</v>
      </c>
      <c r="I10750" s="7">
        <f t="shared" ca="1" si="4"/>
        <v>0.99791292484322025</v>
      </c>
      <c r="J10750" s="7">
        <f t="shared" ca="1" si="5"/>
        <v>2.0870751567797496E-3</v>
      </c>
      <c r="K10750" s="8">
        <f t="shared" ca="1" si="6"/>
        <v>4.3558827100472164E-6</v>
      </c>
    </row>
    <row r="10751" spans="2:11" ht="16.5" customHeight="1">
      <c r="B10751" s="6">
        <v>10748</v>
      </c>
      <c r="C10751" s="7">
        <f t="shared" ref="C10751:D10751" ca="1" si="10756">IF(RAND()&lt;0.5,0,1)</f>
        <v>1</v>
      </c>
      <c r="D10751" s="7">
        <f t="shared" ca="1" si="10756"/>
        <v>0</v>
      </c>
      <c r="E10751" s="7">
        <f t="shared" ca="1" si="8"/>
        <v>11.392812993962666</v>
      </c>
      <c r="F10751" s="7">
        <f t="shared" ca="1" si="9"/>
        <v>11.348128438290496</v>
      </c>
      <c r="G10751" s="7">
        <f t="shared" ca="1" si="10"/>
        <v>-5.1767651021518777</v>
      </c>
      <c r="H10751" s="7">
        <f t="shared" ca="1" si="3"/>
        <v>6.2160478918107884</v>
      </c>
      <c r="I10751" s="7">
        <f t="shared" ca="1" si="4"/>
        <v>0.99800685806334466</v>
      </c>
      <c r="J10751" s="7">
        <f t="shared" ca="1" si="5"/>
        <v>1.9931419366553405E-3</v>
      </c>
      <c r="K10751" s="8">
        <f t="shared" ca="1" si="6"/>
        <v>3.972614779654201E-6</v>
      </c>
    </row>
    <row r="10752" spans="2:11" ht="16.5" customHeight="1">
      <c r="B10752" s="6">
        <v>10749</v>
      </c>
      <c r="C10752" s="7">
        <f t="shared" ref="C10752:D10752" ca="1" si="10757">IF(RAND()&lt;0.5,0,1)</f>
        <v>0</v>
      </c>
      <c r="D10752" s="7">
        <f t="shared" ca="1" si="10757"/>
        <v>0</v>
      </c>
      <c r="E10752" s="7">
        <f t="shared" ca="1" si="8"/>
        <v>11.393510593640496</v>
      </c>
      <c r="F10752" s="7">
        <f t="shared" ca="1" si="9"/>
        <v>11.348128438290496</v>
      </c>
      <c r="G10752" s="7">
        <f t="shared" ca="1" si="10"/>
        <v>-5.1760675024740479</v>
      </c>
      <c r="H10752" s="7">
        <f t="shared" ca="1" si="3"/>
        <v>-5.1760675024740479</v>
      </c>
      <c r="I10752" s="7">
        <f t="shared" ca="1" si="4"/>
        <v>5.6184369182985631E-3</v>
      </c>
      <c r="J10752" s="7">
        <f t="shared" ca="1" si="5"/>
        <v>-5.6184369182985631E-3</v>
      </c>
      <c r="K10752" s="8">
        <f t="shared" ca="1" si="6"/>
        <v>3.1566833404900256E-5</v>
      </c>
    </row>
    <row r="10753" spans="2:11" ht="16.5" customHeight="1">
      <c r="B10753" s="6">
        <v>10750</v>
      </c>
      <c r="C10753" s="7">
        <f t="shared" ref="C10753:D10753" ca="1" si="10758">IF(RAND()&lt;0.5,0,1)</f>
        <v>0</v>
      </c>
      <c r="D10753" s="7">
        <f t="shared" ca="1" si="10758"/>
        <v>0</v>
      </c>
      <c r="E10753" s="7">
        <f t="shared" ca="1" si="8"/>
        <v>11.393510593640496</v>
      </c>
      <c r="F10753" s="7">
        <f t="shared" ca="1" si="9"/>
        <v>11.348128438290496</v>
      </c>
      <c r="G10753" s="7">
        <f t="shared" ca="1" si="10"/>
        <v>-5.1780339553954526</v>
      </c>
      <c r="H10753" s="7">
        <f t="shared" ca="1" si="3"/>
        <v>-5.1780339553954526</v>
      </c>
      <c r="I10753" s="7">
        <f t="shared" ca="1" si="4"/>
        <v>5.6074612751150551E-3</v>
      </c>
      <c r="J10753" s="7">
        <f t="shared" ca="1" si="5"/>
        <v>-5.6074612751150551E-3</v>
      </c>
      <c r="K10753" s="8">
        <f t="shared" ca="1" si="6"/>
        <v>3.1443621951914961E-5</v>
      </c>
    </row>
    <row r="10754" spans="2:11" ht="16.5" customHeight="1">
      <c r="B10754" s="6">
        <v>10751</v>
      </c>
      <c r="C10754" s="7">
        <f t="shared" ref="C10754:D10754" ca="1" si="10759">IF(RAND()&lt;0.5,0,1)</f>
        <v>0</v>
      </c>
      <c r="D10754" s="7">
        <f t="shared" ca="1" si="10759"/>
        <v>0</v>
      </c>
      <c r="E10754" s="7">
        <f t="shared" ca="1" si="8"/>
        <v>11.393510593640496</v>
      </c>
      <c r="F10754" s="7">
        <f t="shared" ca="1" si="9"/>
        <v>11.348128438290496</v>
      </c>
      <c r="G10754" s="7">
        <f t="shared" ca="1" si="10"/>
        <v>-5.1799965668417425</v>
      </c>
      <c r="H10754" s="7">
        <f t="shared" ca="1" si="3"/>
        <v>-5.1799965668417425</v>
      </c>
      <c r="I10754" s="7">
        <f t="shared" ca="1" si="4"/>
        <v>5.5965283307944291E-3</v>
      </c>
      <c r="J10754" s="7">
        <f t="shared" ca="1" si="5"/>
        <v>-5.5965283307944291E-3</v>
      </c>
      <c r="K10754" s="8">
        <f t="shared" ca="1" si="6"/>
        <v>3.1321129357384681E-5</v>
      </c>
    </row>
    <row r="10755" spans="2:11" ht="16.5" customHeight="1">
      <c r="B10755" s="6">
        <v>10752</v>
      </c>
      <c r="C10755" s="7">
        <f t="shared" ref="C10755:D10755" ca="1" si="10760">IF(RAND()&lt;0.5,0,1)</f>
        <v>1</v>
      </c>
      <c r="D10755" s="7">
        <f t="shared" ca="1" si="10760"/>
        <v>1</v>
      </c>
      <c r="E10755" s="7">
        <f t="shared" ca="1" si="8"/>
        <v>11.393510593640496</v>
      </c>
      <c r="F10755" s="7">
        <f t="shared" ca="1" si="9"/>
        <v>11.348128438290496</v>
      </c>
      <c r="G10755" s="7">
        <f t="shared" ca="1" si="10"/>
        <v>-5.1819553517575203</v>
      </c>
      <c r="H10755" s="7">
        <f t="shared" ca="1" si="3"/>
        <v>17.559683680173475</v>
      </c>
      <c r="I10755" s="7">
        <f t="shared" ca="1" si="4"/>
        <v>0.99999997634481963</v>
      </c>
      <c r="J10755" s="7">
        <f t="shared" ca="1" si="5"/>
        <v>2.3655180370063533E-8</v>
      </c>
      <c r="K10755" s="8">
        <f t="shared" ca="1" si="6"/>
        <v>5.5956755834023911E-16</v>
      </c>
    </row>
    <row r="10756" spans="2:11" ht="16.5" customHeight="1">
      <c r="B10756" s="6">
        <v>10753</v>
      </c>
      <c r="C10756" s="7">
        <f t="shared" ref="C10756:D10756" ca="1" si="10761">IF(RAND()&lt;0.5,0,1)</f>
        <v>1</v>
      </c>
      <c r="D10756" s="7">
        <f t="shared" ca="1" si="10761"/>
        <v>1</v>
      </c>
      <c r="E10756" s="7">
        <f t="shared" ca="1" si="8"/>
        <v>11.393510601919809</v>
      </c>
      <c r="F10756" s="7">
        <f t="shared" ca="1" si="9"/>
        <v>11.34812844656981</v>
      </c>
      <c r="G10756" s="7">
        <f t="shared" ca="1" si="10"/>
        <v>-5.1819553434782071</v>
      </c>
      <c r="H10756" s="7">
        <f t="shared" ca="1" si="3"/>
        <v>17.559683705011409</v>
      </c>
      <c r="I10756" s="7">
        <f t="shared" ca="1" si="4"/>
        <v>0.9999999763448203</v>
      </c>
      <c r="J10756" s="7">
        <f t="shared" ca="1" si="5"/>
        <v>2.3655179703929718E-8</v>
      </c>
      <c r="K10756" s="8">
        <f t="shared" ca="1" si="6"/>
        <v>5.5956752682520847E-16</v>
      </c>
    </row>
    <row r="10757" spans="2:11" ht="16.5" customHeight="1">
      <c r="B10757" s="6">
        <v>10754</v>
      </c>
      <c r="C10757" s="7">
        <f t="shared" ref="C10757:D10757" ca="1" si="10762">IF(RAND()&lt;0.5,0,1)</f>
        <v>1</v>
      </c>
      <c r="D10757" s="7">
        <f t="shared" ca="1" si="10762"/>
        <v>0</v>
      </c>
      <c r="E10757" s="7">
        <f t="shared" ca="1" si="8"/>
        <v>11.393510610199122</v>
      </c>
      <c r="F10757" s="7">
        <f t="shared" ca="1" si="9"/>
        <v>11.348128454849123</v>
      </c>
      <c r="G10757" s="7">
        <f t="shared" ca="1" si="10"/>
        <v>-5.1819553351988938</v>
      </c>
      <c r="H10757" s="7">
        <f t="shared" ca="1" si="3"/>
        <v>6.2115552750002285</v>
      </c>
      <c r="I10757" s="7">
        <f t="shared" ca="1" si="4"/>
        <v>0.99799790146379108</v>
      </c>
      <c r="J10757" s="7">
        <f t="shared" ca="1" si="5"/>
        <v>2.0020985362089183E-3</v>
      </c>
      <c r="K10757" s="8">
        <f t="shared" ca="1" si="6"/>
        <v>4.0083985486898938E-6</v>
      </c>
    </row>
    <row r="10758" spans="2:11" ht="16.5" customHeight="1">
      <c r="B10758" s="6">
        <v>10755</v>
      </c>
      <c r="C10758" s="7">
        <f t="shared" ref="C10758:D10758" ca="1" si="10763">IF(RAND()&lt;0.5,0,1)</f>
        <v>1</v>
      </c>
      <c r="D10758" s="7">
        <f t="shared" ca="1" si="10763"/>
        <v>0</v>
      </c>
      <c r="E10758" s="7">
        <f t="shared" ca="1" si="8"/>
        <v>11.394211344686795</v>
      </c>
      <c r="F10758" s="7">
        <f t="shared" ca="1" si="9"/>
        <v>11.348128454849123</v>
      </c>
      <c r="G10758" s="7">
        <f t="shared" ca="1" si="10"/>
        <v>-5.1812546007112203</v>
      </c>
      <c r="H10758" s="7">
        <f t="shared" ca="1" si="3"/>
        <v>6.2129567439755746</v>
      </c>
      <c r="I10758" s="7">
        <f t="shared" ca="1" si="4"/>
        <v>0.99800069977165184</v>
      </c>
      <c r="J10758" s="7">
        <f t="shared" ca="1" si="5"/>
        <v>1.9993002283481554E-3</v>
      </c>
      <c r="K10758" s="8">
        <f t="shared" ca="1" si="6"/>
        <v>3.997201403072986E-6</v>
      </c>
    </row>
    <row r="10759" spans="2:11" ht="16.5" customHeight="1">
      <c r="B10759" s="6">
        <v>10756</v>
      </c>
      <c r="C10759" s="7">
        <f t="shared" ref="C10759:D10759" ca="1" si="10764">IF(RAND()&lt;0.5,0,1)</f>
        <v>0</v>
      </c>
      <c r="D10759" s="7">
        <f t="shared" ca="1" si="10764"/>
        <v>0</v>
      </c>
      <c r="E10759" s="7">
        <f t="shared" ca="1" si="8"/>
        <v>11.394911099766716</v>
      </c>
      <c r="F10759" s="7">
        <f t="shared" ca="1" si="9"/>
        <v>11.348128454849123</v>
      </c>
      <c r="G10759" s="7">
        <f t="shared" ca="1" si="10"/>
        <v>-5.1805548456312982</v>
      </c>
      <c r="H10759" s="7">
        <f t="shared" ca="1" si="3"/>
        <v>-5.1805548456312982</v>
      </c>
      <c r="I10759" s="7">
        <f t="shared" ca="1" si="4"/>
        <v>5.5934222510595679E-3</v>
      </c>
      <c r="J10759" s="7">
        <f t="shared" ca="1" si="5"/>
        <v>-5.5934222510595679E-3</v>
      </c>
      <c r="K10759" s="8">
        <f t="shared" ca="1" si="6"/>
        <v>3.1286372478648285E-5</v>
      </c>
    </row>
    <row r="10760" spans="2:11" ht="16.5" customHeight="1">
      <c r="B10760" s="6">
        <v>10757</v>
      </c>
      <c r="C10760" s="7">
        <f t="shared" ref="C10760:D10760" ca="1" si="10765">IF(RAND()&lt;0.5,0,1)</f>
        <v>1</v>
      </c>
      <c r="D10760" s="7">
        <f t="shared" ca="1" si="10765"/>
        <v>1</v>
      </c>
      <c r="E10760" s="7">
        <f t="shared" ca="1" si="8"/>
        <v>11.394911099766716</v>
      </c>
      <c r="F10760" s="7">
        <f t="shared" ca="1" si="9"/>
        <v>11.348128454849123</v>
      </c>
      <c r="G10760" s="7">
        <f t="shared" ca="1" si="10"/>
        <v>-5.1825125434191692</v>
      </c>
      <c r="H10760" s="7">
        <f t="shared" ca="1" si="3"/>
        <v>17.560527011196672</v>
      </c>
      <c r="I10760" s="7">
        <f t="shared" ca="1" si="4"/>
        <v>0.99999997636476035</v>
      </c>
      <c r="J10760" s="7">
        <f t="shared" ca="1" si="5"/>
        <v>2.3635239654318241E-8</v>
      </c>
      <c r="K10760" s="8">
        <f t="shared" ca="1" si="6"/>
        <v>5.5862455351705742E-16</v>
      </c>
    </row>
    <row r="10761" spans="2:11" ht="16.5" customHeight="1">
      <c r="B10761" s="6">
        <v>10758</v>
      </c>
      <c r="C10761" s="7">
        <f t="shared" ref="C10761:D10761" ca="1" si="10766">IF(RAND()&lt;0.5,0,1)</f>
        <v>1</v>
      </c>
      <c r="D10761" s="7">
        <f t="shared" ca="1" si="10766"/>
        <v>0</v>
      </c>
      <c r="E10761" s="7">
        <f t="shared" ca="1" si="8"/>
        <v>11.39491110803905</v>
      </c>
      <c r="F10761" s="7">
        <f t="shared" ca="1" si="9"/>
        <v>11.348128463121457</v>
      </c>
      <c r="G10761" s="7">
        <f t="shared" ca="1" si="10"/>
        <v>-5.1825125351468353</v>
      </c>
      <c r="H10761" s="7">
        <f t="shared" ca="1" si="3"/>
        <v>6.2123985728922149</v>
      </c>
      <c r="I10761" s="7">
        <f t="shared" ca="1" si="4"/>
        <v>0.99799958574156233</v>
      </c>
      <c r="J10761" s="7">
        <f t="shared" ca="1" si="5"/>
        <v>2.0004142584376661E-3</v>
      </c>
      <c r="K10761" s="8">
        <f t="shared" ca="1" si="6"/>
        <v>4.0016572053607173E-6</v>
      </c>
    </row>
    <row r="10762" spans="2:11" ht="16.5" customHeight="1">
      <c r="B10762" s="6">
        <v>10759</v>
      </c>
      <c r="C10762" s="7">
        <f t="shared" ref="C10762:D10762" ca="1" si="10767">IF(RAND()&lt;0.5,0,1)</f>
        <v>0</v>
      </c>
      <c r="D10762" s="7">
        <f t="shared" ca="1" si="10767"/>
        <v>0</v>
      </c>
      <c r="E10762" s="7">
        <f t="shared" ca="1" si="8"/>
        <v>11.395611253029504</v>
      </c>
      <c r="F10762" s="7">
        <f t="shared" ca="1" si="9"/>
        <v>11.348128463121457</v>
      </c>
      <c r="G10762" s="7">
        <f t="shared" ca="1" si="10"/>
        <v>-5.1818123901563817</v>
      </c>
      <c r="H10762" s="7">
        <f t="shared" ca="1" si="3"/>
        <v>-5.1818123901563817</v>
      </c>
      <c r="I10762" s="7">
        <f t="shared" ca="1" si="4"/>
        <v>5.5864319645876253E-3</v>
      </c>
      <c r="J10762" s="7">
        <f t="shared" ca="1" si="5"/>
        <v>-5.5864319645876253E-3</v>
      </c>
      <c r="K10762" s="8">
        <f t="shared" ca="1" si="6"/>
        <v>3.1208222094966357E-5</v>
      </c>
    </row>
    <row r="10763" spans="2:11" ht="16.5" customHeight="1">
      <c r="B10763" s="6">
        <v>10760</v>
      </c>
      <c r="C10763" s="7">
        <f t="shared" ref="C10763:D10763" ca="1" si="10768">IF(RAND()&lt;0.5,0,1)</f>
        <v>1</v>
      </c>
      <c r="D10763" s="7">
        <f t="shared" ca="1" si="10768"/>
        <v>0</v>
      </c>
      <c r="E10763" s="7">
        <f t="shared" ca="1" si="8"/>
        <v>11.395611253029504</v>
      </c>
      <c r="F10763" s="7">
        <f t="shared" ca="1" si="9"/>
        <v>11.348128463121457</v>
      </c>
      <c r="G10763" s="7">
        <f t="shared" ca="1" si="10"/>
        <v>-5.1837676413439873</v>
      </c>
      <c r="H10763" s="7">
        <f t="shared" ca="1" si="3"/>
        <v>6.2118436116855165</v>
      </c>
      <c r="I10763" s="7">
        <f t="shared" ca="1" si="4"/>
        <v>0.99799847750376025</v>
      </c>
      <c r="J10763" s="7">
        <f t="shared" ca="1" si="5"/>
        <v>2.0015224962397493E-3</v>
      </c>
      <c r="K10763" s="8">
        <f t="shared" ca="1" si="6"/>
        <v>4.0060923029537971E-6</v>
      </c>
    </row>
    <row r="10764" spans="2:11" ht="16.5" customHeight="1">
      <c r="B10764" s="6">
        <v>10761</v>
      </c>
      <c r="C10764" s="7">
        <f t="shared" ref="C10764:D10764" ca="1" si="10769">IF(RAND()&lt;0.5,0,1)</f>
        <v>0</v>
      </c>
      <c r="D10764" s="7">
        <f t="shared" ca="1" si="10769"/>
        <v>1</v>
      </c>
      <c r="E10764" s="7">
        <f t="shared" ca="1" si="8"/>
        <v>11.396311785903187</v>
      </c>
      <c r="F10764" s="7">
        <f t="shared" ca="1" si="9"/>
        <v>11.348128463121457</v>
      </c>
      <c r="G10764" s="7">
        <f t="shared" ca="1" si="10"/>
        <v>-5.1830671084703033</v>
      </c>
      <c r="H10764" s="7">
        <f t="shared" ca="1" si="3"/>
        <v>6.1650613546511535</v>
      </c>
      <c r="I10764" s="7">
        <f t="shared" ca="1" si="4"/>
        <v>0.9979028179971573</v>
      </c>
      <c r="J10764" s="7">
        <f t="shared" ca="1" si="5"/>
        <v>2.0971820028427013E-3</v>
      </c>
      <c r="K10764" s="8">
        <f t="shared" ca="1" si="6"/>
        <v>4.3981723530473242E-6</v>
      </c>
    </row>
    <row r="10765" spans="2:11" ht="16.5" customHeight="1">
      <c r="B10765" s="6">
        <v>10762</v>
      </c>
      <c r="C10765" s="7">
        <f t="shared" ref="C10765:D10765" ca="1" si="10770">IF(RAND()&lt;0.5,0,1)</f>
        <v>1</v>
      </c>
      <c r="D10765" s="7">
        <f t="shared" ca="1" si="10770"/>
        <v>1</v>
      </c>
      <c r="E10765" s="7">
        <f t="shared" ca="1" si="8"/>
        <v>11.396311785903187</v>
      </c>
      <c r="F10765" s="7">
        <f t="shared" ca="1" si="9"/>
        <v>11.348862476822452</v>
      </c>
      <c r="G10765" s="7">
        <f t="shared" ca="1" si="10"/>
        <v>-5.1823330947693087</v>
      </c>
      <c r="H10765" s="7">
        <f t="shared" ca="1" si="3"/>
        <v>17.562841167956332</v>
      </c>
      <c r="I10765" s="7">
        <f t="shared" ca="1" si="4"/>
        <v>0.99999997641939287</v>
      </c>
      <c r="J10765" s="7">
        <f t="shared" ca="1" si="5"/>
        <v>2.3580607133588671E-8</v>
      </c>
      <c r="K10765" s="8">
        <f t="shared" ca="1" si="6"/>
        <v>5.5604503278865292E-16</v>
      </c>
    </row>
    <row r="10766" spans="2:11" ht="16.5" customHeight="1">
      <c r="B10766" s="6">
        <v>10763</v>
      </c>
      <c r="C10766" s="7">
        <f t="shared" ref="C10766:D10766" ca="1" si="10771">IF(RAND()&lt;0.5,0,1)</f>
        <v>0</v>
      </c>
      <c r="D10766" s="7">
        <f t="shared" ca="1" si="10771"/>
        <v>0</v>
      </c>
      <c r="E10766" s="7">
        <f t="shared" ca="1" si="8"/>
        <v>11.3963117941564</v>
      </c>
      <c r="F10766" s="7">
        <f t="shared" ca="1" si="9"/>
        <v>11.348862485075665</v>
      </c>
      <c r="G10766" s="7">
        <f t="shared" ca="1" si="10"/>
        <v>-5.1823330865160964</v>
      </c>
      <c r="H10766" s="7">
        <f t="shared" ca="1" si="3"/>
        <v>-5.1823330865160964</v>
      </c>
      <c r="I10766" s="7">
        <f t="shared" ca="1" si="4"/>
        <v>5.5835401243463038E-3</v>
      </c>
      <c r="J10766" s="7">
        <f t="shared" ca="1" si="5"/>
        <v>-5.5835401243463038E-3</v>
      </c>
      <c r="K10766" s="8">
        <f t="shared" ca="1" si="6"/>
        <v>3.1175920320185138E-5</v>
      </c>
    </row>
    <row r="10767" spans="2:11" ht="16.5" customHeight="1">
      <c r="B10767" s="6">
        <v>10764</v>
      </c>
      <c r="C10767" s="7">
        <f t="shared" ref="C10767:D10767" ca="1" si="10772">IF(RAND()&lt;0.5,0,1)</f>
        <v>0</v>
      </c>
      <c r="D10767" s="7">
        <f t="shared" ca="1" si="10772"/>
        <v>1</v>
      </c>
      <c r="E10767" s="7">
        <f t="shared" ca="1" si="8"/>
        <v>11.3963117941564</v>
      </c>
      <c r="F10767" s="7">
        <f t="shared" ca="1" si="9"/>
        <v>11.348862485075665</v>
      </c>
      <c r="G10767" s="7">
        <f t="shared" ca="1" si="10"/>
        <v>-5.1842873255596178</v>
      </c>
      <c r="H10767" s="7">
        <f t="shared" ca="1" si="3"/>
        <v>6.1645751595160476</v>
      </c>
      <c r="I10767" s="7">
        <f t="shared" ca="1" si="4"/>
        <v>0.99790180024948583</v>
      </c>
      <c r="J10767" s="7">
        <f t="shared" ca="1" si="5"/>
        <v>2.0981997505141736E-3</v>
      </c>
      <c r="K10767" s="8">
        <f t="shared" ca="1" si="6"/>
        <v>4.4024421930577402E-6</v>
      </c>
    </row>
    <row r="10768" spans="2:11" ht="16.5" customHeight="1">
      <c r="B10768" s="6">
        <v>10765</v>
      </c>
      <c r="C10768" s="7">
        <f t="shared" ref="C10768:D10768" ca="1" si="10773">IF(RAND()&lt;0.5,0,1)</f>
        <v>0</v>
      </c>
      <c r="D10768" s="7">
        <f t="shared" ca="1" si="10773"/>
        <v>1</v>
      </c>
      <c r="E10768" s="7">
        <f t="shared" ca="1" si="8"/>
        <v>11.3963117941564</v>
      </c>
      <c r="F10768" s="7">
        <f t="shared" ca="1" si="9"/>
        <v>11.349596854988345</v>
      </c>
      <c r="G10768" s="7">
        <f t="shared" ca="1" si="10"/>
        <v>-5.1835529556469382</v>
      </c>
      <c r="H10768" s="7">
        <f t="shared" ca="1" si="3"/>
        <v>6.1660438993414068</v>
      </c>
      <c r="I10768" s="7">
        <f t="shared" ca="1" si="4"/>
        <v>0.99790487324518096</v>
      </c>
      <c r="J10768" s="7">
        <f t="shared" ca="1" si="5"/>
        <v>2.0951267548190433E-3</v>
      </c>
      <c r="K10768" s="8">
        <f t="shared" ca="1" si="6"/>
        <v>4.3895561187585753E-6</v>
      </c>
    </row>
    <row r="10769" spans="2:11" ht="16.5" customHeight="1">
      <c r="B10769" s="6">
        <v>10766</v>
      </c>
      <c r="C10769" s="7">
        <f t="shared" ref="C10769:D10769" ca="1" si="10774">IF(RAND()&lt;0.5,0,1)</f>
        <v>0</v>
      </c>
      <c r="D10769" s="7">
        <f t="shared" ca="1" si="10774"/>
        <v>1</v>
      </c>
      <c r="E10769" s="7">
        <f t="shared" ca="1" si="8"/>
        <v>11.3963117941564</v>
      </c>
      <c r="F10769" s="7">
        <f t="shared" ca="1" si="9"/>
        <v>11.350330149352532</v>
      </c>
      <c r="G10769" s="7">
        <f t="shared" ca="1" si="10"/>
        <v>-5.1828196612827515</v>
      </c>
      <c r="H10769" s="7">
        <f t="shared" ca="1" si="3"/>
        <v>6.1675104880697802</v>
      </c>
      <c r="I10769" s="7">
        <f t="shared" ca="1" si="4"/>
        <v>0.99790793725883209</v>
      </c>
      <c r="J10769" s="7">
        <f t="shared" ca="1" si="5"/>
        <v>2.0920627411679105E-3</v>
      </c>
      <c r="K10769" s="8">
        <f t="shared" ca="1" si="6"/>
        <v>4.3767265129829915E-6</v>
      </c>
    </row>
    <row r="10770" spans="2:11" ht="16.5" customHeight="1">
      <c r="B10770" s="6">
        <v>10767</v>
      </c>
      <c r="C10770" s="7">
        <f t="shared" ref="C10770:D10770" ca="1" si="10775">IF(RAND()&lt;0.5,0,1)</f>
        <v>1</v>
      </c>
      <c r="D10770" s="7">
        <f t="shared" ca="1" si="10775"/>
        <v>0</v>
      </c>
      <c r="E10770" s="7">
        <f t="shared" ca="1" si="8"/>
        <v>11.3963117941564</v>
      </c>
      <c r="F10770" s="7">
        <f t="shared" ca="1" si="9"/>
        <v>11.35106237131194</v>
      </c>
      <c r="G10770" s="7">
        <f t="shared" ca="1" si="10"/>
        <v>-5.1820874393233431</v>
      </c>
      <c r="H10770" s="7">
        <f t="shared" ca="1" si="3"/>
        <v>6.2142243548330569</v>
      </c>
      <c r="I10770" s="7">
        <f t="shared" ca="1" si="4"/>
        <v>0.99800322744344827</v>
      </c>
      <c r="J10770" s="7">
        <f t="shared" ca="1" si="5"/>
        <v>1.9967725565517291E-3</v>
      </c>
      <c r="K10770" s="8">
        <f t="shared" ca="1" si="6"/>
        <v>3.987100642598128E-6</v>
      </c>
    </row>
    <row r="10771" spans="2:11" ht="16.5" customHeight="1">
      <c r="B10771" s="6">
        <v>10768</v>
      </c>
      <c r="C10771" s="7">
        <f t="shared" ref="C10771:D10771" ca="1" si="10776">IF(RAND()&lt;0.5,0,1)</f>
        <v>0</v>
      </c>
      <c r="D10771" s="7">
        <f t="shared" ca="1" si="10776"/>
        <v>1</v>
      </c>
      <c r="E10771" s="7">
        <f t="shared" ca="1" si="8"/>
        <v>11.397010664551193</v>
      </c>
      <c r="F10771" s="7">
        <f t="shared" ca="1" si="9"/>
        <v>11.35106237131194</v>
      </c>
      <c r="G10771" s="7">
        <f t="shared" ca="1" si="10"/>
        <v>-5.1813885689285497</v>
      </c>
      <c r="H10771" s="7">
        <f t="shared" ca="1" si="3"/>
        <v>6.1696738023833904</v>
      </c>
      <c r="I10771" s="7">
        <f t="shared" ca="1" si="4"/>
        <v>0.99791244871867546</v>
      </c>
      <c r="J10771" s="7">
        <f t="shared" ca="1" si="5"/>
        <v>2.08755128132454E-3</v>
      </c>
      <c r="K10771" s="8">
        <f t="shared" ca="1" si="6"/>
        <v>4.3578703521597287E-6</v>
      </c>
    </row>
    <row r="10772" spans="2:11" ht="16.5" customHeight="1">
      <c r="B10772" s="6">
        <v>10769</v>
      </c>
      <c r="C10772" s="7">
        <f t="shared" ref="C10772:D10772" ca="1" si="10777">IF(RAND()&lt;0.5,0,1)</f>
        <v>1</v>
      </c>
      <c r="D10772" s="7">
        <f t="shared" ca="1" si="10777"/>
        <v>0</v>
      </c>
      <c r="E10772" s="7">
        <f t="shared" ca="1" si="8"/>
        <v>11.397010664551193</v>
      </c>
      <c r="F10772" s="7">
        <f t="shared" ca="1" si="9"/>
        <v>11.351793014260403</v>
      </c>
      <c r="G10772" s="7">
        <f t="shared" ca="1" si="10"/>
        <v>-5.1806579259800865</v>
      </c>
      <c r="H10772" s="7">
        <f t="shared" ca="1" si="3"/>
        <v>6.2163527385711062</v>
      </c>
      <c r="I10772" s="7">
        <f t="shared" ca="1" si="4"/>
        <v>0.99800746436311749</v>
      </c>
      <c r="J10772" s="7">
        <f t="shared" ca="1" si="5"/>
        <v>1.9925356368825087E-3</v>
      </c>
      <c r="K10772" s="8">
        <f t="shared" ca="1" si="6"/>
        <v>3.9701982642467841E-6</v>
      </c>
    </row>
    <row r="10773" spans="2:11" ht="16.5" customHeight="1">
      <c r="B10773" s="6">
        <v>10770</v>
      </c>
      <c r="C10773" s="7">
        <f t="shared" ref="C10773:D10773" ca="1" si="10778">IF(RAND()&lt;0.5,0,1)</f>
        <v>1</v>
      </c>
      <c r="D10773" s="7">
        <f t="shared" ca="1" si="10778"/>
        <v>0</v>
      </c>
      <c r="E10773" s="7">
        <f t="shared" ca="1" si="8"/>
        <v>11.397708052024102</v>
      </c>
      <c r="F10773" s="7">
        <f t="shared" ca="1" si="9"/>
        <v>11.351793014260403</v>
      </c>
      <c r="G10773" s="7">
        <f t="shared" ca="1" si="10"/>
        <v>-5.1799605385071779</v>
      </c>
      <c r="H10773" s="7">
        <f t="shared" ca="1" si="3"/>
        <v>6.2177475135169242</v>
      </c>
      <c r="I10773" s="7">
        <f t="shared" ca="1" si="4"/>
        <v>0.99801023603869121</v>
      </c>
      <c r="J10773" s="7">
        <f t="shared" ca="1" si="5"/>
        <v>1.9897639613087881E-3</v>
      </c>
      <c r="K10773" s="8">
        <f t="shared" ca="1" si="6"/>
        <v>3.9591606217232403E-6</v>
      </c>
    </row>
    <row r="10774" spans="2:11" ht="16.5" customHeight="1">
      <c r="B10774" s="6">
        <v>10771</v>
      </c>
      <c r="C10774" s="7">
        <f t="shared" ref="C10774:D10774" ca="1" si="10779">IF(RAND()&lt;0.5,0,1)</f>
        <v>1</v>
      </c>
      <c r="D10774" s="7">
        <f t="shared" ca="1" si="10779"/>
        <v>1</v>
      </c>
      <c r="E10774" s="7">
        <f t="shared" ca="1" si="8"/>
        <v>11.39840446941056</v>
      </c>
      <c r="F10774" s="7">
        <f t="shared" ca="1" si="9"/>
        <v>11.351793014260403</v>
      </c>
      <c r="G10774" s="7">
        <f t="shared" ca="1" si="10"/>
        <v>-5.1792641211207195</v>
      </c>
      <c r="H10774" s="7">
        <f t="shared" ca="1" si="3"/>
        <v>17.570933362550242</v>
      </c>
      <c r="I10774" s="7">
        <f t="shared" ca="1" si="4"/>
        <v>0.99999997660944173</v>
      </c>
      <c r="J10774" s="7">
        <f t="shared" ca="1" si="5"/>
        <v>2.3390558268054917E-8</v>
      </c>
      <c r="K10774" s="8">
        <f t="shared" ca="1" si="6"/>
        <v>5.4711821609127224E-16</v>
      </c>
    </row>
    <row r="10775" spans="2:11" ht="16.5" customHeight="1">
      <c r="B10775" s="6">
        <v>10772</v>
      </c>
      <c r="C10775" s="7">
        <f t="shared" ref="C10775:D10775" ca="1" si="10780">IF(RAND()&lt;0.5,0,1)</f>
        <v>0</v>
      </c>
      <c r="D10775" s="7">
        <f t="shared" ca="1" si="10780"/>
        <v>0</v>
      </c>
      <c r="E10775" s="7">
        <f t="shared" ca="1" si="8"/>
        <v>11.398404477597255</v>
      </c>
      <c r="F10775" s="7">
        <f t="shared" ca="1" si="9"/>
        <v>11.351793022447099</v>
      </c>
      <c r="G10775" s="7">
        <f t="shared" ca="1" si="10"/>
        <v>-5.1792641129340238</v>
      </c>
      <c r="H10775" s="7">
        <f t="shared" ca="1" si="3"/>
        <v>-5.1792641129340238</v>
      </c>
      <c r="I10775" s="7">
        <f t="shared" ca="1" si="4"/>
        <v>5.6006060650348266E-3</v>
      </c>
      <c r="J10775" s="7">
        <f t="shared" ca="1" si="5"/>
        <v>-5.6006060650348266E-3</v>
      </c>
      <c r="K10775" s="8">
        <f t="shared" ca="1" si="6"/>
        <v>3.1366788295704887E-5</v>
      </c>
    </row>
    <row r="10776" spans="2:11" ht="16.5" customHeight="1">
      <c r="B10776" s="6">
        <v>10773</v>
      </c>
      <c r="C10776" s="7">
        <f t="shared" ref="C10776:D10776" ca="1" si="10781">IF(RAND()&lt;0.5,0,1)</f>
        <v>0</v>
      </c>
      <c r="D10776" s="7">
        <f t="shared" ca="1" si="10781"/>
        <v>0</v>
      </c>
      <c r="E10776" s="7">
        <f t="shared" ca="1" si="8"/>
        <v>11.398404477597255</v>
      </c>
      <c r="F10776" s="7">
        <f t="shared" ca="1" si="9"/>
        <v>11.351793022447099</v>
      </c>
      <c r="G10776" s="7">
        <f t="shared" ca="1" si="10"/>
        <v>-5.1812243250567862</v>
      </c>
      <c r="H10776" s="7">
        <f t="shared" ca="1" si="3"/>
        <v>-5.1812243250567862</v>
      </c>
      <c r="I10776" s="7">
        <f t="shared" ca="1" si="4"/>
        <v>5.5896997477962113E-3</v>
      </c>
      <c r="J10776" s="7">
        <f t="shared" ca="1" si="5"/>
        <v>-5.5896997477962113E-3</v>
      </c>
      <c r="K10776" s="8">
        <f t="shared" ca="1" si="6"/>
        <v>3.124474327051303E-5</v>
      </c>
    </row>
    <row r="10777" spans="2:11" ht="16.5" customHeight="1">
      <c r="B10777" s="6">
        <v>10774</v>
      </c>
      <c r="C10777" s="7">
        <f t="shared" ref="C10777:D10777" ca="1" si="10782">IF(RAND()&lt;0.5,0,1)</f>
        <v>1</v>
      </c>
      <c r="D10777" s="7">
        <f t="shared" ca="1" si="10782"/>
        <v>0</v>
      </c>
      <c r="E10777" s="7">
        <f t="shared" ca="1" si="8"/>
        <v>11.398404477597255</v>
      </c>
      <c r="F10777" s="7">
        <f t="shared" ca="1" si="9"/>
        <v>11.351793022447099</v>
      </c>
      <c r="G10777" s="7">
        <f t="shared" ca="1" si="10"/>
        <v>-5.1831807199685151</v>
      </c>
      <c r="H10777" s="7">
        <f t="shared" ca="1" si="3"/>
        <v>6.2152237576287401</v>
      </c>
      <c r="I10777" s="7">
        <f t="shared" ca="1" si="4"/>
        <v>0.99800521804790299</v>
      </c>
      <c r="J10777" s="7">
        <f t="shared" ca="1" si="5"/>
        <v>1.9947819520970134E-3</v>
      </c>
      <c r="K10777" s="8">
        <f t="shared" ca="1" si="6"/>
        <v>3.9791550364119713E-6</v>
      </c>
    </row>
    <row r="10778" spans="2:11" ht="16.5" customHeight="1">
      <c r="B10778" s="6">
        <v>10775</v>
      </c>
      <c r="C10778" s="7">
        <f t="shared" ref="C10778:D10778" ca="1" si="10783">IF(RAND()&lt;0.5,0,1)</f>
        <v>1</v>
      </c>
      <c r="D10778" s="7">
        <f t="shared" ca="1" si="10783"/>
        <v>0</v>
      </c>
      <c r="E10778" s="7">
        <f t="shared" ca="1" si="8"/>
        <v>11.39910265128049</v>
      </c>
      <c r="F10778" s="7">
        <f t="shared" ca="1" si="9"/>
        <v>11.351793022447099</v>
      </c>
      <c r="G10778" s="7">
        <f t="shared" ca="1" si="10"/>
        <v>-5.1824825462852813</v>
      </c>
      <c r="H10778" s="7">
        <f t="shared" ca="1" si="3"/>
        <v>6.2166201049952088</v>
      </c>
      <c r="I10778" s="7">
        <f t="shared" ca="1" si="4"/>
        <v>0.99800799596796141</v>
      </c>
      <c r="J10778" s="7">
        <f t="shared" ca="1" si="5"/>
        <v>1.9920040320385857E-3</v>
      </c>
      <c r="K10778" s="8">
        <f t="shared" ca="1" si="6"/>
        <v>3.9680800636579824E-6</v>
      </c>
    </row>
    <row r="10779" spans="2:11" ht="16.5" customHeight="1">
      <c r="B10779" s="6">
        <v>10776</v>
      </c>
      <c r="C10779" s="7">
        <f t="shared" ref="C10779:D10779" ca="1" si="10784">IF(RAND()&lt;0.5,0,1)</f>
        <v>1</v>
      </c>
      <c r="D10779" s="7">
        <f t="shared" ca="1" si="10784"/>
        <v>1</v>
      </c>
      <c r="E10779" s="7">
        <f t="shared" ca="1" si="8"/>
        <v>11.399799852691704</v>
      </c>
      <c r="F10779" s="7">
        <f t="shared" ca="1" si="9"/>
        <v>11.351793022447099</v>
      </c>
      <c r="G10779" s="7">
        <f t="shared" ca="1" si="10"/>
        <v>-5.1817853448740676</v>
      </c>
      <c r="H10779" s="7">
        <f t="shared" ca="1" si="3"/>
        <v>17.569807530264736</v>
      </c>
      <c r="I10779" s="7">
        <f t="shared" ca="1" si="4"/>
        <v>0.99999997658309303</v>
      </c>
      <c r="J10779" s="7">
        <f t="shared" ca="1" si="5"/>
        <v>2.3416906969053741E-8</v>
      </c>
      <c r="K10779" s="8">
        <f t="shared" ca="1" si="6"/>
        <v>5.4835153199731766E-16</v>
      </c>
    </row>
    <row r="10780" spans="2:11" ht="16.5" customHeight="1">
      <c r="B10780" s="6">
        <v>10777</v>
      </c>
      <c r="C10780" s="7">
        <f t="shared" ref="C10780:D10780" ca="1" si="10785">IF(RAND()&lt;0.5,0,1)</f>
        <v>1</v>
      </c>
      <c r="D10780" s="7">
        <f t="shared" ca="1" si="10785"/>
        <v>0</v>
      </c>
      <c r="E10780" s="7">
        <f t="shared" ca="1" si="8"/>
        <v>11.399799860887621</v>
      </c>
      <c r="F10780" s="7">
        <f t="shared" ca="1" si="9"/>
        <v>11.351793030643016</v>
      </c>
      <c r="G10780" s="7">
        <f t="shared" ca="1" si="10"/>
        <v>-5.1817853366781499</v>
      </c>
      <c r="H10780" s="7">
        <f t="shared" ca="1" si="3"/>
        <v>6.2180145242094707</v>
      </c>
      <c r="I10780" s="7">
        <f t="shared" ca="1" si="4"/>
        <v>0.99801076619930551</v>
      </c>
      <c r="J10780" s="7">
        <f t="shared" ca="1" si="5"/>
        <v>1.9892338006944899E-3</v>
      </c>
      <c r="K10780" s="8">
        <f t="shared" ca="1" si="6"/>
        <v>3.9570511138254452E-6</v>
      </c>
    </row>
    <row r="10781" spans="2:11" ht="16.5" customHeight="1">
      <c r="B10781" s="6">
        <v>10778</v>
      </c>
      <c r="C10781" s="7">
        <f t="shared" ref="C10781:D10781" ca="1" si="10786">IF(RAND()&lt;0.5,0,1)</f>
        <v>1</v>
      </c>
      <c r="D10781" s="7">
        <f t="shared" ca="1" si="10786"/>
        <v>1</v>
      </c>
      <c r="E10781" s="7">
        <f t="shared" ca="1" si="8"/>
        <v>11.400496092717864</v>
      </c>
      <c r="F10781" s="7">
        <f t="shared" ca="1" si="9"/>
        <v>11.351793030643016</v>
      </c>
      <c r="G10781" s="7">
        <f t="shared" ca="1" si="10"/>
        <v>-5.1810891048479064</v>
      </c>
      <c r="H10781" s="7">
        <f t="shared" ca="1" si="3"/>
        <v>17.571200018512975</v>
      </c>
      <c r="I10781" s="7">
        <f t="shared" ca="1" si="4"/>
        <v>0.99999997661567808</v>
      </c>
      <c r="J10781" s="7">
        <f t="shared" ca="1" si="5"/>
        <v>2.3384321923280993E-8</v>
      </c>
      <c r="K10781" s="8">
        <f t="shared" ca="1" si="6"/>
        <v>5.4682651181164006E-16</v>
      </c>
    </row>
    <row r="10782" spans="2:11" ht="16.5" customHeight="1">
      <c r="B10782" s="6">
        <v>10779</v>
      </c>
      <c r="C10782" s="7">
        <f t="shared" ref="C10782:D10782" ca="1" si="10787">IF(RAND()&lt;0.5,0,1)</f>
        <v>0</v>
      </c>
      <c r="D10782" s="7">
        <f t="shared" ca="1" si="10787"/>
        <v>0</v>
      </c>
      <c r="E10782" s="7">
        <f t="shared" ca="1" si="8"/>
        <v>11.400496100902377</v>
      </c>
      <c r="F10782" s="7">
        <f t="shared" ca="1" si="9"/>
        <v>11.351793038827529</v>
      </c>
      <c r="G10782" s="7">
        <f t="shared" ca="1" si="10"/>
        <v>-5.1810890966633938</v>
      </c>
      <c r="H10782" s="7">
        <f t="shared" ca="1" si="3"/>
        <v>-5.1810890966633938</v>
      </c>
      <c r="I10782" s="7">
        <f t="shared" ca="1" si="4"/>
        <v>5.590451458993213E-3</v>
      </c>
      <c r="J10782" s="7">
        <f t="shared" ca="1" si="5"/>
        <v>-5.590451458993213E-3</v>
      </c>
      <c r="K10782" s="8">
        <f t="shared" ca="1" si="6"/>
        <v>3.1253147515359344E-5</v>
      </c>
    </row>
    <row r="10783" spans="2:11" ht="16.5" customHeight="1">
      <c r="B10783" s="6">
        <v>10780</v>
      </c>
      <c r="C10783" s="7">
        <f t="shared" ref="C10783:D10783" ca="1" si="10788">IF(RAND()&lt;0.5,0,1)</f>
        <v>1</v>
      </c>
      <c r="D10783" s="7">
        <f t="shared" ca="1" si="10788"/>
        <v>0</v>
      </c>
      <c r="E10783" s="7">
        <f t="shared" ca="1" si="8"/>
        <v>11.400496100902377</v>
      </c>
      <c r="F10783" s="7">
        <f t="shared" ca="1" si="9"/>
        <v>11.351793038827529</v>
      </c>
      <c r="G10783" s="7">
        <f t="shared" ca="1" si="10"/>
        <v>-5.1830457546740414</v>
      </c>
      <c r="H10783" s="7">
        <f t="shared" ca="1" si="3"/>
        <v>6.2174503462283353</v>
      </c>
      <c r="I10783" s="7">
        <f t="shared" ca="1" si="4"/>
        <v>0.99800964583512175</v>
      </c>
      <c r="J10783" s="7">
        <f t="shared" ca="1" si="5"/>
        <v>1.9903541648782497E-3</v>
      </c>
      <c r="K10783" s="8">
        <f t="shared" ca="1" si="6"/>
        <v>3.961509701648195E-6</v>
      </c>
    </row>
    <row r="10784" spans="2:11" ht="16.5" customHeight="1">
      <c r="B10784" s="6">
        <v>10781</v>
      </c>
      <c r="C10784" s="7">
        <f t="shared" ref="C10784:D10784" ca="1" si="10789">IF(RAND()&lt;0.5,0,1)</f>
        <v>0</v>
      </c>
      <c r="D10784" s="7">
        <f t="shared" ca="1" si="10789"/>
        <v>0</v>
      </c>
      <c r="E10784" s="7">
        <f t="shared" ca="1" si="8"/>
        <v>11.401192724860085</v>
      </c>
      <c r="F10784" s="7">
        <f t="shared" ca="1" si="9"/>
        <v>11.351793038827529</v>
      </c>
      <c r="G10784" s="7">
        <f t="shared" ca="1" si="10"/>
        <v>-5.1823491307163341</v>
      </c>
      <c r="H10784" s="7">
        <f t="shared" ca="1" si="3"/>
        <v>-5.1823491307163341</v>
      </c>
      <c r="I10784" s="7">
        <f t="shared" ca="1" si="4"/>
        <v>5.5834510418098721E-3</v>
      </c>
      <c r="J10784" s="7">
        <f t="shared" ca="1" si="5"/>
        <v>-5.5834510418098721E-3</v>
      </c>
      <c r="K10784" s="8">
        <f t="shared" ca="1" si="6"/>
        <v>3.1174925536287744E-5</v>
      </c>
    </row>
    <row r="10785" spans="2:11" ht="16.5" customHeight="1">
      <c r="B10785" s="6">
        <v>10782</v>
      </c>
      <c r="C10785" s="7">
        <f t="shared" ref="C10785:D10785" ca="1" si="10790">IF(RAND()&lt;0.5,0,1)</f>
        <v>1</v>
      </c>
      <c r="D10785" s="7">
        <f t="shared" ca="1" si="10790"/>
        <v>0</v>
      </c>
      <c r="E10785" s="7">
        <f t="shared" ca="1" si="8"/>
        <v>11.401192724860085</v>
      </c>
      <c r="F10785" s="7">
        <f t="shared" ca="1" si="9"/>
        <v>11.351793038827529</v>
      </c>
      <c r="G10785" s="7">
        <f t="shared" ca="1" si="10"/>
        <v>-5.1843033385809676</v>
      </c>
      <c r="H10785" s="7">
        <f t="shared" ca="1" si="3"/>
        <v>6.2168893862791172</v>
      </c>
      <c r="I10785" s="7">
        <f t="shared" ca="1" si="4"/>
        <v>0.99800853123705002</v>
      </c>
      <c r="J10785" s="7">
        <f t="shared" ca="1" si="5"/>
        <v>1.9914687629499772E-3</v>
      </c>
      <c r="K10785" s="8">
        <f t="shared" ca="1" si="6"/>
        <v>3.9659478338055129E-6</v>
      </c>
    </row>
    <row r="10786" spans="2:11" ht="16.5" customHeight="1">
      <c r="B10786" s="6">
        <v>10783</v>
      </c>
      <c r="C10786" s="7">
        <f t="shared" ref="C10786:D10786" ca="1" si="10791">IF(RAND()&lt;0.5,0,1)</f>
        <v>1</v>
      </c>
      <c r="D10786" s="7">
        <f t="shared" ca="1" si="10791"/>
        <v>0</v>
      </c>
      <c r="E10786" s="7">
        <f t="shared" ca="1" si="8"/>
        <v>11.401889738927117</v>
      </c>
      <c r="F10786" s="7">
        <f t="shared" ca="1" si="9"/>
        <v>11.351793038827529</v>
      </c>
      <c r="G10786" s="7">
        <f t="shared" ca="1" si="10"/>
        <v>-5.183606324513935</v>
      </c>
      <c r="H10786" s="7">
        <f t="shared" ca="1" si="3"/>
        <v>6.2182834144131824</v>
      </c>
      <c r="I10786" s="7">
        <f t="shared" ca="1" si="4"/>
        <v>0.99801129994929738</v>
      </c>
      <c r="J10786" s="7">
        <f t="shared" ca="1" si="5"/>
        <v>1.9887000507026187E-3</v>
      </c>
      <c r="K10786" s="8">
        <f t="shared" ca="1" si="6"/>
        <v>3.9549278916645978E-6</v>
      </c>
    </row>
    <row r="10787" spans="2:11" ht="16.5" customHeight="1">
      <c r="B10787" s="6">
        <v>10784</v>
      </c>
      <c r="C10787" s="7">
        <f t="shared" ref="C10787:D10787" ca="1" si="10792">IF(RAND()&lt;0.5,0,1)</f>
        <v>0</v>
      </c>
      <c r="D10787" s="7">
        <f t="shared" ca="1" si="10792"/>
        <v>1</v>
      </c>
      <c r="E10787" s="7">
        <f t="shared" ca="1" si="8"/>
        <v>11.402585783944863</v>
      </c>
      <c r="F10787" s="7">
        <f t="shared" ca="1" si="9"/>
        <v>11.351793038827529</v>
      </c>
      <c r="G10787" s="7">
        <f t="shared" ca="1" si="10"/>
        <v>-5.1829102794961894</v>
      </c>
      <c r="H10787" s="7">
        <f t="shared" ca="1" si="3"/>
        <v>6.1688827593313391</v>
      </c>
      <c r="I10787" s="7">
        <f t="shared" ca="1" si="4"/>
        <v>0.99791080017377509</v>
      </c>
      <c r="J10787" s="7">
        <f t="shared" ca="1" si="5"/>
        <v>2.0891998262249079E-3</v>
      </c>
      <c r="K10787" s="8">
        <f t="shared" ca="1" si="6"/>
        <v>4.364755913898185E-6</v>
      </c>
    </row>
    <row r="10788" spans="2:11" ht="16.5" customHeight="1">
      <c r="B10788" s="6">
        <v>10785</v>
      </c>
      <c r="C10788" s="7">
        <f t="shared" ref="C10788:D10788" ca="1" si="10793">IF(RAND()&lt;0.5,0,1)</f>
        <v>1</v>
      </c>
      <c r="D10788" s="7">
        <f t="shared" ca="1" si="10793"/>
        <v>0</v>
      </c>
      <c r="E10788" s="7">
        <f t="shared" ca="1" si="8"/>
        <v>11.402585783944863</v>
      </c>
      <c r="F10788" s="7">
        <f t="shared" ca="1" si="9"/>
        <v>11.352524258766707</v>
      </c>
      <c r="G10788" s="7">
        <f t="shared" ca="1" si="10"/>
        <v>-5.1821790595570105</v>
      </c>
      <c r="H10788" s="7">
        <f t="shared" ca="1" si="3"/>
        <v>6.2204067243878525</v>
      </c>
      <c r="I10788" s="7">
        <f t="shared" ca="1" si="4"/>
        <v>0.99801550972527897</v>
      </c>
      <c r="J10788" s="7">
        <f t="shared" ca="1" si="5"/>
        <v>1.9844902747210291E-3</v>
      </c>
      <c r="K10788" s="8">
        <f t="shared" ca="1" si="6"/>
        <v>3.9382016504623458E-6</v>
      </c>
    </row>
    <row r="10789" spans="2:11" ht="16.5" customHeight="1">
      <c r="B10789" s="6">
        <v>10786</v>
      </c>
      <c r="C10789" s="7">
        <f t="shared" ref="C10789:D10789" ca="1" si="10794">IF(RAND()&lt;0.5,0,1)</f>
        <v>1</v>
      </c>
      <c r="D10789" s="7">
        <f t="shared" ca="1" si="10794"/>
        <v>0</v>
      </c>
      <c r="E10789" s="7">
        <f t="shared" ca="1" si="8"/>
        <v>11.403280355541016</v>
      </c>
      <c r="F10789" s="7">
        <f t="shared" ca="1" si="9"/>
        <v>11.352524258766707</v>
      </c>
      <c r="G10789" s="7">
        <f t="shared" ca="1" si="10"/>
        <v>-5.1814844879608586</v>
      </c>
      <c r="H10789" s="7">
        <f t="shared" ca="1" si="3"/>
        <v>6.2217958675801572</v>
      </c>
      <c r="I10789" s="7">
        <f t="shared" ca="1" si="4"/>
        <v>0.99801825909321251</v>
      </c>
      <c r="J10789" s="7">
        <f t="shared" ca="1" si="5"/>
        <v>1.981740906787488E-3</v>
      </c>
      <c r="K10789" s="8">
        <f t="shared" ca="1" si="6"/>
        <v>3.927297021634895E-6</v>
      </c>
    </row>
    <row r="10790" spans="2:11" ht="16.5" customHeight="1">
      <c r="B10790" s="6">
        <v>10787</v>
      </c>
      <c r="C10790" s="7">
        <f t="shared" ref="C10790:D10790" ca="1" si="10795">IF(RAND()&lt;0.5,0,1)</f>
        <v>1</v>
      </c>
      <c r="D10790" s="7">
        <f t="shared" ca="1" si="10795"/>
        <v>1</v>
      </c>
      <c r="E10790" s="7">
        <f t="shared" ca="1" si="8"/>
        <v>11.403973964858391</v>
      </c>
      <c r="F10790" s="7">
        <f t="shared" ca="1" si="9"/>
        <v>11.352524258766707</v>
      </c>
      <c r="G10790" s="7">
        <f t="shared" ca="1" si="10"/>
        <v>-5.1807908786434833</v>
      </c>
      <c r="H10790" s="7">
        <f t="shared" ca="1" si="3"/>
        <v>17.575707344981616</v>
      </c>
      <c r="I10790" s="7">
        <f t="shared" ca="1" si="4"/>
        <v>0.99999997672084173</v>
      </c>
      <c r="J10790" s="7">
        <f t="shared" ca="1" si="5"/>
        <v>2.3279158267719424E-8</v>
      </c>
      <c r="K10790" s="8">
        <f t="shared" ca="1" si="6"/>
        <v>5.4191920965352961E-16</v>
      </c>
    </row>
    <row r="10791" spans="2:11" ht="16.5" customHeight="1">
      <c r="B10791" s="6">
        <v>10788</v>
      </c>
      <c r="C10791" s="7">
        <f t="shared" ref="C10791:D10791" ca="1" si="10796">IF(RAND()&lt;0.5,0,1)</f>
        <v>1</v>
      </c>
      <c r="D10791" s="7">
        <f t="shared" ca="1" si="10796"/>
        <v>0</v>
      </c>
      <c r="E10791" s="7">
        <f t="shared" ca="1" si="8"/>
        <v>11.403973973006096</v>
      </c>
      <c r="F10791" s="7">
        <f t="shared" ca="1" si="9"/>
        <v>11.352524266914411</v>
      </c>
      <c r="G10791" s="7">
        <f t="shared" ca="1" si="10"/>
        <v>-5.1807908704957777</v>
      </c>
      <c r="H10791" s="7">
        <f t="shared" ca="1" si="3"/>
        <v>6.2231831025103181</v>
      </c>
      <c r="I10791" s="7">
        <f t="shared" ca="1" si="4"/>
        <v>0.99802100089067658</v>
      </c>
      <c r="J10791" s="7">
        <f t="shared" ca="1" si="5"/>
        <v>1.9789991093234205E-3</v>
      </c>
      <c r="K10791" s="8">
        <f t="shared" ca="1" si="6"/>
        <v>3.9164374747028913E-6</v>
      </c>
    </row>
    <row r="10792" spans="2:11" ht="16.5" customHeight="1">
      <c r="B10792" s="6">
        <v>10789</v>
      </c>
      <c r="C10792" s="7">
        <f t="shared" ref="C10792:D10792" ca="1" si="10797">IF(RAND()&lt;0.5,0,1)</f>
        <v>0</v>
      </c>
      <c r="D10792" s="7">
        <f t="shared" ca="1" si="10797"/>
        <v>0</v>
      </c>
      <c r="E10792" s="7">
        <f t="shared" ca="1" si="8"/>
        <v>11.404666622694359</v>
      </c>
      <c r="F10792" s="7">
        <f t="shared" ca="1" si="9"/>
        <v>11.352524266914411</v>
      </c>
      <c r="G10792" s="7">
        <f t="shared" ca="1" si="10"/>
        <v>-5.1800982208075146</v>
      </c>
      <c r="H10792" s="7">
        <f t="shared" ca="1" si="3"/>
        <v>-5.1800982208075146</v>
      </c>
      <c r="I10792" s="7">
        <f t="shared" ca="1" si="4"/>
        <v>5.5959626338433861E-3</v>
      </c>
      <c r="J10792" s="7">
        <f t="shared" ca="1" si="5"/>
        <v>-5.5959626338433861E-3</v>
      </c>
      <c r="K10792" s="8">
        <f t="shared" ca="1" si="6"/>
        <v>3.1314797799371405E-5</v>
      </c>
    </row>
    <row r="10793" spans="2:11" ht="16.5" customHeight="1">
      <c r="B10793" s="6">
        <v>10790</v>
      </c>
      <c r="C10793" s="7">
        <f t="shared" ref="C10793:D10793" ca="1" si="10798">IF(RAND()&lt;0.5,0,1)</f>
        <v>0</v>
      </c>
      <c r="D10793" s="7">
        <f t="shared" ca="1" si="10798"/>
        <v>1</v>
      </c>
      <c r="E10793" s="7">
        <f t="shared" ca="1" si="8"/>
        <v>11.404666622694359</v>
      </c>
      <c r="F10793" s="7">
        <f t="shared" ca="1" si="9"/>
        <v>11.352524266914411</v>
      </c>
      <c r="G10793" s="7">
        <f t="shared" ca="1" si="10"/>
        <v>-5.1820568077293601</v>
      </c>
      <c r="H10793" s="7">
        <f t="shared" ca="1" si="3"/>
        <v>6.1704674591850512</v>
      </c>
      <c r="I10793" s="7">
        <f t="shared" ca="1" si="4"/>
        <v>0.99791410140611336</v>
      </c>
      <c r="J10793" s="7">
        <f t="shared" ca="1" si="5"/>
        <v>2.085898593886637E-3</v>
      </c>
      <c r="K10793" s="8">
        <f t="shared" ca="1" si="6"/>
        <v>4.3509729439782495E-6</v>
      </c>
    </row>
    <row r="10794" spans="2:11" ht="16.5" customHeight="1">
      <c r="B10794" s="6">
        <v>10791</v>
      </c>
      <c r="C10794" s="7">
        <f t="shared" ref="C10794:D10794" ca="1" si="10799">IF(RAND()&lt;0.5,0,1)</f>
        <v>0</v>
      </c>
      <c r="D10794" s="7">
        <f t="shared" ca="1" si="10799"/>
        <v>0</v>
      </c>
      <c r="E10794" s="7">
        <f t="shared" ca="1" si="8"/>
        <v>11.404666622694359</v>
      </c>
      <c r="F10794" s="7">
        <f t="shared" ca="1" si="9"/>
        <v>11.353254331422272</v>
      </c>
      <c r="G10794" s="7">
        <f t="shared" ca="1" si="10"/>
        <v>-5.1813267432214998</v>
      </c>
      <c r="H10794" s="7">
        <f t="shared" ca="1" si="3"/>
        <v>-5.1813267432214998</v>
      </c>
      <c r="I10794" s="7">
        <f t="shared" ca="1" si="4"/>
        <v>5.5891304898617869E-3</v>
      </c>
      <c r="J10794" s="7">
        <f t="shared" ca="1" si="5"/>
        <v>-5.5891304898617869E-3</v>
      </c>
      <c r="K10794" s="8">
        <f t="shared" ca="1" si="6"/>
        <v>3.1238379632702656E-5</v>
      </c>
    </row>
    <row r="10795" spans="2:11" ht="16.5" customHeight="1">
      <c r="B10795" s="6">
        <v>10792</v>
      </c>
      <c r="C10795" s="7">
        <f t="shared" ref="C10795:D10795" ca="1" si="10800">IF(RAND()&lt;0.5,0,1)</f>
        <v>1</v>
      </c>
      <c r="D10795" s="7">
        <f t="shared" ca="1" si="10800"/>
        <v>0</v>
      </c>
      <c r="E10795" s="7">
        <f t="shared" ca="1" si="8"/>
        <v>11.404666622694359</v>
      </c>
      <c r="F10795" s="7">
        <f t="shared" ca="1" si="9"/>
        <v>11.353254331422272</v>
      </c>
      <c r="G10795" s="7">
        <f t="shared" ca="1" si="10"/>
        <v>-5.1832829388929511</v>
      </c>
      <c r="H10795" s="7">
        <f t="shared" ca="1" si="3"/>
        <v>6.2213836838014078</v>
      </c>
      <c r="I10795" s="7">
        <f t="shared" ca="1" si="4"/>
        <v>0.99801744370315737</v>
      </c>
      <c r="J10795" s="7">
        <f t="shared" ca="1" si="5"/>
        <v>1.9825562968426302E-3</v>
      </c>
      <c r="K10795" s="8">
        <f t="shared" ca="1" si="6"/>
        <v>3.930529470150363E-6</v>
      </c>
    </row>
    <row r="10796" spans="2:11" ht="16.5" customHeight="1">
      <c r="B10796" s="6">
        <v>10793</v>
      </c>
      <c r="C10796" s="7">
        <f t="shared" ref="C10796:D10796" ca="1" si="10801">IF(RAND()&lt;0.5,0,1)</f>
        <v>0</v>
      </c>
      <c r="D10796" s="7">
        <f t="shared" ca="1" si="10801"/>
        <v>0</v>
      </c>
      <c r="E10796" s="7">
        <f t="shared" ca="1" si="8"/>
        <v>11.405360517398254</v>
      </c>
      <c r="F10796" s="7">
        <f t="shared" ca="1" si="9"/>
        <v>11.353254331422272</v>
      </c>
      <c r="G10796" s="7">
        <f t="shared" ca="1" si="10"/>
        <v>-5.1825890441890561</v>
      </c>
      <c r="H10796" s="7">
        <f t="shared" ca="1" si="3"/>
        <v>-5.1825890441890561</v>
      </c>
      <c r="I10796" s="7">
        <f t="shared" ca="1" si="4"/>
        <v>5.5821191339588622E-3</v>
      </c>
      <c r="J10796" s="7">
        <f t="shared" ca="1" si="5"/>
        <v>-5.5821191339588622E-3</v>
      </c>
      <c r="K10796" s="8">
        <f t="shared" ca="1" si="6"/>
        <v>3.116005402570964E-5</v>
      </c>
    </row>
    <row r="10797" spans="2:11" ht="16.5" customHeight="1">
      <c r="B10797" s="6">
        <v>10794</v>
      </c>
      <c r="C10797" s="7">
        <f t="shared" ref="C10797:D10797" ca="1" si="10802">IF(RAND()&lt;0.5,0,1)</f>
        <v>1</v>
      </c>
      <c r="D10797" s="7">
        <f t="shared" ca="1" si="10802"/>
        <v>0</v>
      </c>
      <c r="E10797" s="7">
        <f t="shared" ca="1" si="8"/>
        <v>11.405360517398254</v>
      </c>
      <c r="F10797" s="7">
        <f t="shared" ca="1" si="9"/>
        <v>11.353254331422272</v>
      </c>
      <c r="G10797" s="7">
        <f t="shared" ca="1" si="10"/>
        <v>-5.1845427858859416</v>
      </c>
      <c r="H10797" s="7">
        <f t="shared" ca="1" si="3"/>
        <v>6.2208177315123123</v>
      </c>
      <c r="I10797" s="7">
        <f t="shared" ca="1" si="4"/>
        <v>0.9980163235796935</v>
      </c>
      <c r="J10797" s="7">
        <f t="shared" ca="1" si="5"/>
        <v>1.9836764203065016E-3</v>
      </c>
      <c r="K10797" s="8">
        <f t="shared" ca="1" si="6"/>
        <v>3.9349721404800167E-6</v>
      </c>
    </row>
    <row r="10798" spans="2:11" ht="16.5" customHeight="1">
      <c r="B10798" s="6">
        <v>10795</v>
      </c>
      <c r="C10798" s="7">
        <f t="shared" ref="C10798:D10798" ca="1" si="10803">IF(RAND()&lt;0.5,0,1)</f>
        <v>1</v>
      </c>
      <c r="D10798" s="7">
        <f t="shared" ca="1" si="10803"/>
        <v>0</v>
      </c>
      <c r="E10798" s="7">
        <f t="shared" ca="1" si="8"/>
        <v>11.406054804145361</v>
      </c>
      <c r="F10798" s="7">
        <f t="shared" ca="1" si="9"/>
        <v>11.353254331422272</v>
      </c>
      <c r="G10798" s="7">
        <f t="shared" ca="1" si="10"/>
        <v>-5.1838484991388345</v>
      </c>
      <c r="H10798" s="7">
        <f t="shared" ca="1" si="3"/>
        <v>6.2222063050065266</v>
      </c>
      <c r="I10798" s="7">
        <f t="shared" ca="1" si="4"/>
        <v>0.99801907069603302</v>
      </c>
      <c r="J10798" s="7">
        <f t="shared" ca="1" si="5"/>
        <v>1.9809293039669829E-3</v>
      </c>
      <c r="K10798" s="8">
        <f t="shared" ca="1" si="6"/>
        <v>3.9240809073151155E-6</v>
      </c>
    </row>
    <row r="10799" spans="2:11" ht="16.5" customHeight="1">
      <c r="B10799" s="6">
        <v>10796</v>
      </c>
      <c r="C10799" s="7">
        <f t="shared" ref="C10799:D10799" ca="1" si="10804">IF(RAND()&lt;0.5,0,1)</f>
        <v>0</v>
      </c>
      <c r="D10799" s="7">
        <f t="shared" ca="1" si="10804"/>
        <v>0</v>
      </c>
      <c r="E10799" s="7">
        <f t="shared" ca="1" si="8"/>
        <v>11.40674812940175</v>
      </c>
      <c r="F10799" s="7">
        <f t="shared" ca="1" si="9"/>
        <v>11.353254331422272</v>
      </c>
      <c r="G10799" s="7">
        <f t="shared" ca="1" si="10"/>
        <v>-5.1831551738824464</v>
      </c>
      <c r="H10799" s="7">
        <f t="shared" ca="1" si="3"/>
        <v>-5.1831551738824464</v>
      </c>
      <c r="I10799" s="7">
        <f t="shared" ca="1" si="4"/>
        <v>5.5789774506525731E-3</v>
      </c>
      <c r="J10799" s="7">
        <f t="shared" ca="1" si="5"/>
        <v>-5.5789774506525731E-3</v>
      </c>
      <c r="K10799" s="8">
        <f t="shared" ca="1" si="6"/>
        <v>3.1124989394889885E-5</v>
      </c>
    </row>
    <row r="10800" spans="2:11" ht="16.5" customHeight="1">
      <c r="B10800" s="6">
        <v>10797</v>
      </c>
      <c r="C10800" s="7">
        <f t="shared" ref="C10800:D10800" ca="1" si="10805">IF(RAND()&lt;0.5,0,1)</f>
        <v>0</v>
      </c>
      <c r="D10800" s="7">
        <f t="shared" ca="1" si="10805"/>
        <v>1</v>
      </c>
      <c r="E10800" s="7">
        <f t="shared" ca="1" si="8"/>
        <v>11.40674812940175</v>
      </c>
      <c r="F10800" s="7">
        <f t="shared" ca="1" si="9"/>
        <v>11.353254331422272</v>
      </c>
      <c r="G10800" s="7">
        <f t="shared" ca="1" si="10"/>
        <v>-5.1851078159901745</v>
      </c>
      <c r="H10800" s="7">
        <f t="shared" ca="1" si="3"/>
        <v>6.168146515432098</v>
      </c>
      <c r="I10800" s="7">
        <f t="shared" ca="1" si="4"/>
        <v>0.99790926466384988</v>
      </c>
      <c r="J10800" s="7">
        <f t="shared" ca="1" si="5"/>
        <v>2.090735336150118E-3</v>
      </c>
      <c r="K10800" s="8">
        <f t="shared" ca="1" si="6"/>
        <v>4.3711742458267468E-6</v>
      </c>
    </row>
    <row r="10801" spans="2:11" ht="16.5" customHeight="1">
      <c r="B10801" s="6">
        <v>10798</v>
      </c>
      <c r="C10801" s="7">
        <f t="shared" ref="C10801:D10801" ca="1" si="10806">IF(RAND()&lt;0.5,0,1)</f>
        <v>1</v>
      </c>
      <c r="D10801" s="7">
        <f t="shared" ca="1" si="10806"/>
        <v>1</v>
      </c>
      <c r="E10801" s="7">
        <f t="shared" ca="1" si="8"/>
        <v>11.40674812940175</v>
      </c>
      <c r="F10801" s="7">
        <f t="shared" ca="1" si="9"/>
        <v>11.353986088789926</v>
      </c>
      <c r="G10801" s="7">
        <f t="shared" ca="1" si="10"/>
        <v>-5.1843760586225223</v>
      </c>
      <c r="H10801" s="7">
        <f t="shared" ca="1" si="3"/>
        <v>17.576358159569153</v>
      </c>
      <c r="I10801" s="7">
        <f t="shared" ca="1" si="4"/>
        <v>0.99999997673598717</v>
      </c>
      <c r="J10801" s="7">
        <f t="shared" ca="1" si="5"/>
        <v>2.3264012827262093E-8</v>
      </c>
      <c r="K10801" s="8">
        <f t="shared" ca="1" si="6"/>
        <v>5.4121429282701518E-16</v>
      </c>
    </row>
    <row r="10802" spans="2:11" ht="16.5" customHeight="1">
      <c r="B10802" s="6">
        <v>10799</v>
      </c>
      <c r="C10802" s="7">
        <f t="shared" ref="C10802:D10802" ca="1" si="10807">IF(RAND()&lt;0.5,0,1)</f>
        <v>1</v>
      </c>
      <c r="D10802" s="7">
        <f t="shared" ca="1" si="10807"/>
        <v>0</v>
      </c>
      <c r="E10802" s="7">
        <f t="shared" ca="1" si="8"/>
        <v>11.406748137544154</v>
      </c>
      <c r="F10802" s="7">
        <f t="shared" ca="1" si="9"/>
        <v>11.35398609693233</v>
      </c>
      <c r="G10802" s="7">
        <f t="shared" ca="1" si="10"/>
        <v>-5.1843760504801182</v>
      </c>
      <c r="H10802" s="7">
        <f t="shared" ca="1" si="3"/>
        <v>6.222372087064036</v>
      </c>
      <c r="I10802" s="7">
        <f t="shared" ca="1" si="4"/>
        <v>0.99801939842096798</v>
      </c>
      <c r="J10802" s="7">
        <f t="shared" ca="1" si="5"/>
        <v>1.9806015790320153E-3</v>
      </c>
      <c r="K10802" s="8">
        <f t="shared" ca="1" si="6"/>
        <v>3.9227826148641123E-6</v>
      </c>
    </row>
    <row r="10803" spans="2:11" ht="16.5" customHeight="1">
      <c r="B10803" s="6">
        <v>10800</v>
      </c>
      <c r="C10803" s="7">
        <f t="shared" ref="C10803:D10803" ca="1" si="10808">IF(RAND()&lt;0.5,0,1)</f>
        <v>1</v>
      </c>
      <c r="D10803" s="7">
        <f t="shared" ca="1" si="10808"/>
        <v>1</v>
      </c>
      <c r="E10803" s="7">
        <f t="shared" ca="1" si="8"/>
        <v>11.407441348096816</v>
      </c>
      <c r="F10803" s="7">
        <f t="shared" ca="1" si="9"/>
        <v>11.35398609693233</v>
      </c>
      <c r="G10803" s="7">
        <f t="shared" ca="1" si="10"/>
        <v>-5.1836828399274566</v>
      </c>
      <c r="H10803" s="7">
        <f t="shared" ca="1" si="3"/>
        <v>17.577744605101689</v>
      </c>
      <c r="I10803" s="7">
        <f t="shared" ca="1" si="4"/>
        <v>0.99999997676821917</v>
      </c>
      <c r="J10803" s="7">
        <f t="shared" ca="1" si="5"/>
        <v>2.3231780832411175E-8</v>
      </c>
      <c r="K10803" s="8">
        <f t="shared" ca="1" si="6"/>
        <v>5.3971564064518726E-16</v>
      </c>
    </row>
    <row r="10804" spans="2:11" ht="16.5" customHeight="1">
      <c r="B10804" s="6">
        <v>10801</v>
      </c>
      <c r="C10804" s="7">
        <f t="shared" ref="C10804:D10804" ca="1" si="10809">IF(RAND()&lt;0.5,0,1)</f>
        <v>0</v>
      </c>
      <c r="D10804" s="7">
        <f t="shared" ca="1" si="10809"/>
        <v>0</v>
      </c>
      <c r="E10804" s="7">
        <f t="shared" ca="1" si="8"/>
        <v>11.407441356227938</v>
      </c>
      <c r="F10804" s="7">
        <f t="shared" ca="1" si="9"/>
        <v>11.353986105063452</v>
      </c>
      <c r="G10804" s="7">
        <f t="shared" ca="1" si="10"/>
        <v>-5.1836828317963333</v>
      </c>
      <c r="H10804" s="7">
        <f t="shared" ca="1" si="3"/>
        <v>-5.1836828317963333</v>
      </c>
      <c r="I10804" s="7">
        <f t="shared" ca="1" si="4"/>
        <v>5.5760508459719617E-3</v>
      </c>
      <c r="J10804" s="7">
        <f t="shared" ca="1" si="5"/>
        <v>-5.5760508459719617E-3</v>
      </c>
      <c r="K10804" s="8">
        <f t="shared" ca="1" si="6"/>
        <v>3.1092343036864627E-5</v>
      </c>
    </row>
    <row r="10805" spans="2:11" ht="16.5" customHeight="1">
      <c r="B10805" s="6">
        <v>10802</v>
      </c>
      <c r="C10805" s="7">
        <f t="shared" ref="C10805:D10805" ca="1" si="10810">IF(RAND()&lt;0.5,0,1)</f>
        <v>1</v>
      </c>
      <c r="D10805" s="7">
        <f t="shared" ca="1" si="10810"/>
        <v>0</v>
      </c>
      <c r="E10805" s="7">
        <f t="shared" ca="1" si="8"/>
        <v>11.407441356227938</v>
      </c>
      <c r="F10805" s="7">
        <f t="shared" ca="1" si="9"/>
        <v>11.353986105063452</v>
      </c>
      <c r="G10805" s="7">
        <f t="shared" ca="1" si="10"/>
        <v>-5.1856344495924231</v>
      </c>
      <c r="H10805" s="7">
        <f t="shared" ca="1" si="3"/>
        <v>6.2218069066355151</v>
      </c>
      <c r="I10805" s="7">
        <f t="shared" ca="1" si="4"/>
        <v>0.99801828092628642</v>
      </c>
      <c r="J10805" s="7">
        <f t="shared" ca="1" si="5"/>
        <v>1.9817190737135837E-3</v>
      </c>
      <c r="K10805" s="8">
        <f t="shared" ca="1" si="6"/>
        <v>3.9272104871202244E-6</v>
      </c>
    </row>
    <row r="10806" spans="2:11" ht="16.5" customHeight="1">
      <c r="B10806" s="6">
        <v>10803</v>
      </c>
      <c r="C10806" s="7">
        <f t="shared" ref="C10806:D10806" ca="1" si="10811">IF(RAND()&lt;0.5,0,1)</f>
        <v>1</v>
      </c>
      <c r="D10806" s="7">
        <f t="shared" ca="1" si="10811"/>
        <v>1</v>
      </c>
      <c r="E10806" s="7">
        <f t="shared" ca="1" si="8"/>
        <v>11.408134957903737</v>
      </c>
      <c r="F10806" s="7">
        <f t="shared" ca="1" si="9"/>
        <v>11.353986105063452</v>
      </c>
      <c r="G10806" s="7">
        <f t="shared" ca="1" si="10"/>
        <v>-5.1849408479166232</v>
      </c>
      <c r="H10806" s="7">
        <f t="shared" ca="1" si="3"/>
        <v>17.577180215050568</v>
      </c>
      <c r="I10806" s="7">
        <f t="shared" ca="1" si="4"/>
        <v>0.99999997675510366</v>
      </c>
      <c r="J10806" s="7">
        <f t="shared" ca="1" si="5"/>
        <v>2.3244896341090282E-8</v>
      </c>
      <c r="K10806" s="8">
        <f t="shared" ca="1" si="6"/>
        <v>5.4032520590803237E-16</v>
      </c>
    </row>
    <row r="10807" spans="2:11" ht="16.5" customHeight="1">
      <c r="B10807" s="6">
        <v>10804</v>
      </c>
      <c r="C10807" s="7">
        <f t="shared" ref="C10807:D10807" ca="1" si="10812">IF(RAND()&lt;0.5,0,1)</f>
        <v>1</v>
      </c>
      <c r="D10807" s="7">
        <f t="shared" ca="1" si="10812"/>
        <v>1</v>
      </c>
      <c r="E10807" s="7">
        <f t="shared" ca="1" si="8"/>
        <v>11.408134966039452</v>
      </c>
      <c r="F10807" s="7">
        <f t="shared" ca="1" si="9"/>
        <v>11.353986113199166</v>
      </c>
      <c r="G10807" s="7">
        <f t="shared" ca="1" si="10"/>
        <v>-5.1849408397809098</v>
      </c>
      <c r="H10807" s="7">
        <f t="shared" ca="1" si="3"/>
        <v>17.577180239457707</v>
      </c>
      <c r="I10807" s="7">
        <f t="shared" ca="1" si="4"/>
        <v>0.9999999767551041</v>
      </c>
      <c r="J10807" s="7">
        <f t="shared" ca="1" si="5"/>
        <v>2.3244895897001072E-8</v>
      </c>
      <c r="K10807" s="8">
        <f t="shared" ca="1" si="6"/>
        <v>5.4032518526241727E-16</v>
      </c>
    </row>
    <row r="10808" spans="2:11" ht="16.5" customHeight="1">
      <c r="B10808" s="6">
        <v>10805</v>
      </c>
      <c r="C10808" s="7">
        <f t="shared" ref="C10808:D10808" ca="1" si="10813">IF(RAND()&lt;0.5,0,1)</f>
        <v>1</v>
      </c>
      <c r="D10808" s="7">
        <f t="shared" ca="1" si="10813"/>
        <v>0</v>
      </c>
      <c r="E10808" s="7">
        <f t="shared" ca="1" si="8"/>
        <v>11.408134974175166</v>
      </c>
      <c r="F10808" s="7">
        <f t="shared" ca="1" si="9"/>
        <v>11.353986121334881</v>
      </c>
      <c r="G10808" s="7">
        <f t="shared" ca="1" si="10"/>
        <v>-5.1849408316451964</v>
      </c>
      <c r="H10808" s="7">
        <f t="shared" ca="1" si="3"/>
        <v>6.2231941425299695</v>
      </c>
      <c r="I10808" s="7">
        <f t="shared" ca="1" si="4"/>
        <v>0.99802102269550808</v>
      </c>
      <c r="J10808" s="7">
        <f t="shared" ca="1" si="5"/>
        <v>1.9789773044919245E-3</v>
      </c>
      <c r="K10808" s="8">
        <f t="shared" ca="1" si="6"/>
        <v>3.9163511716941235E-6</v>
      </c>
    </row>
    <row r="10809" spans="2:11" ht="16.5" customHeight="1">
      <c r="B10809" s="6">
        <v>10806</v>
      </c>
      <c r="C10809" s="7">
        <f t="shared" ref="C10809:D10809" ca="1" si="10814">IF(RAND()&lt;0.5,0,1)</f>
        <v>1</v>
      </c>
      <c r="D10809" s="7">
        <f t="shared" ca="1" si="10814"/>
        <v>1</v>
      </c>
      <c r="E10809" s="7">
        <f t="shared" ca="1" si="8"/>
        <v>11.408827616231738</v>
      </c>
      <c r="F10809" s="7">
        <f t="shared" ca="1" si="9"/>
        <v>11.353986121334881</v>
      </c>
      <c r="G10809" s="7">
        <f t="shared" ca="1" si="10"/>
        <v>-5.1842481895886241</v>
      </c>
      <c r="H10809" s="7">
        <f t="shared" ca="1" si="3"/>
        <v>17.578565547977995</v>
      </c>
      <c r="I10809" s="7">
        <f t="shared" ca="1" si="4"/>
        <v>0.99999997678728325</v>
      </c>
      <c r="J10809" s="7">
        <f t="shared" ca="1" si="5"/>
        <v>2.3212716748766127E-8</v>
      </c>
      <c r="K10809" s="8">
        <f t="shared" ca="1" si="6"/>
        <v>5.3883021885844745E-16</v>
      </c>
    </row>
    <row r="10810" spans="2:11" ht="16.5" customHeight="1">
      <c r="B10810" s="6">
        <v>10807</v>
      </c>
      <c r="C10810" s="7">
        <f t="shared" ref="C10810:D10810" ca="1" si="10815">IF(RAND()&lt;0.5,0,1)</f>
        <v>0</v>
      </c>
      <c r="D10810" s="7">
        <f t="shared" ca="1" si="10815"/>
        <v>0</v>
      </c>
      <c r="E10810" s="7">
        <f t="shared" ca="1" si="8"/>
        <v>11.408827624356189</v>
      </c>
      <c r="F10810" s="7">
        <f t="shared" ca="1" si="9"/>
        <v>11.353986129459331</v>
      </c>
      <c r="G10810" s="7">
        <f t="shared" ca="1" si="10"/>
        <v>-5.1842481814641737</v>
      </c>
      <c r="H10810" s="7">
        <f t="shared" ca="1" si="3"/>
        <v>-5.1842481814641737</v>
      </c>
      <c r="I10810" s="7">
        <f t="shared" ca="1" si="4"/>
        <v>5.5729168816208985E-3</v>
      </c>
      <c r="J10810" s="7">
        <f t="shared" ca="1" si="5"/>
        <v>-5.5729168816208985E-3</v>
      </c>
      <c r="K10810" s="8">
        <f t="shared" ca="1" si="6"/>
        <v>3.1057402569455199E-5</v>
      </c>
    </row>
    <row r="10811" spans="2:11" ht="16.5" customHeight="1">
      <c r="B10811" s="6">
        <v>10808</v>
      </c>
      <c r="C10811" s="7">
        <f t="shared" ref="C10811:D10811" ca="1" si="10816">IF(RAND()&lt;0.5,0,1)</f>
        <v>0</v>
      </c>
      <c r="D10811" s="7">
        <f t="shared" ca="1" si="10816"/>
        <v>1</v>
      </c>
      <c r="E10811" s="7">
        <f t="shared" ca="1" si="8"/>
        <v>11.408827624356189</v>
      </c>
      <c r="F10811" s="7">
        <f t="shared" ca="1" si="9"/>
        <v>11.353986129459331</v>
      </c>
      <c r="G10811" s="7">
        <f t="shared" ca="1" si="10"/>
        <v>-5.1861987023727414</v>
      </c>
      <c r="H10811" s="7">
        <f t="shared" ca="1" si="3"/>
        <v>6.1677874270865898</v>
      </c>
      <c r="I10811" s="7">
        <f t="shared" ca="1" si="4"/>
        <v>0.99790851534082881</v>
      </c>
      <c r="J10811" s="7">
        <f t="shared" ca="1" si="5"/>
        <v>2.0914846591711944E-3</v>
      </c>
      <c r="K10811" s="8">
        <f t="shared" ca="1" si="6"/>
        <v>4.374308079548447E-6</v>
      </c>
    </row>
    <row r="10812" spans="2:11" ht="16.5" customHeight="1">
      <c r="B10812" s="6">
        <v>10809</v>
      </c>
      <c r="C10812" s="7">
        <f t="shared" ref="C10812:D10812" ca="1" si="10817">IF(RAND()&lt;0.5,0,1)</f>
        <v>0</v>
      </c>
      <c r="D10812" s="7">
        <f t="shared" ca="1" si="10817"/>
        <v>0</v>
      </c>
      <c r="E10812" s="7">
        <f t="shared" ca="1" si="8"/>
        <v>11.408827624356189</v>
      </c>
      <c r="F10812" s="7">
        <f t="shared" ca="1" si="9"/>
        <v>11.354718149090042</v>
      </c>
      <c r="G10812" s="7">
        <f t="shared" ca="1" si="10"/>
        <v>-5.1854666827420317</v>
      </c>
      <c r="H10812" s="7">
        <f t="shared" ca="1" si="3"/>
        <v>-5.1854666827420317</v>
      </c>
      <c r="I10812" s="7">
        <f t="shared" ca="1" si="4"/>
        <v>5.5661681854187062E-3</v>
      </c>
      <c r="J10812" s="7">
        <f t="shared" ca="1" si="5"/>
        <v>-5.5661681854187062E-3</v>
      </c>
      <c r="K10812" s="8">
        <f t="shared" ca="1" si="6"/>
        <v>3.0982228268367373E-5</v>
      </c>
    </row>
    <row r="10813" spans="2:11" ht="16.5" customHeight="1">
      <c r="B10813" s="6">
        <v>10810</v>
      </c>
      <c r="C10813" s="7">
        <f t="shared" ref="C10813:D10813" ca="1" si="10818">IF(RAND()&lt;0.5,0,1)</f>
        <v>0</v>
      </c>
      <c r="D10813" s="7">
        <f t="shared" ca="1" si="10818"/>
        <v>0</v>
      </c>
      <c r="E10813" s="7">
        <f t="shared" ca="1" si="8"/>
        <v>11.408827624356189</v>
      </c>
      <c r="F10813" s="7">
        <f t="shared" ca="1" si="9"/>
        <v>11.354718149090042</v>
      </c>
      <c r="G10813" s="7">
        <f t="shared" ca="1" si="10"/>
        <v>-5.1874148416069286</v>
      </c>
      <c r="H10813" s="7">
        <f t="shared" ca="1" si="3"/>
        <v>-5.1874148416069286</v>
      </c>
      <c r="I10813" s="7">
        <f t="shared" ca="1" si="4"/>
        <v>5.5553951442120705E-3</v>
      </c>
      <c r="J10813" s="7">
        <f t="shared" ca="1" si="5"/>
        <v>-5.5553951442120705E-3</v>
      </c>
      <c r="K10813" s="8">
        <f t="shared" ca="1" si="6"/>
        <v>3.086241520833505E-5</v>
      </c>
    </row>
    <row r="10814" spans="2:11" ht="16.5" customHeight="1">
      <c r="B10814" s="6">
        <v>10811</v>
      </c>
      <c r="C10814" s="7">
        <f t="shared" ref="C10814:D10814" ca="1" si="10819">IF(RAND()&lt;0.5,0,1)</f>
        <v>0</v>
      </c>
      <c r="D10814" s="7">
        <f t="shared" ca="1" si="10819"/>
        <v>0</v>
      </c>
      <c r="E10814" s="7">
        <f t="shared" ca="1" si="8"/>
        <v>11.408827624356189</v>
      </c>
      <c r="F10814" s="7">
        <f t="shared" ca="1" si="9"/>
        <v>11.354718149090042</v>
      </c>
      <c r="G10814" s="7">
        <f t="shared" ca="1" si="10"/>
        <v>-5.1893592299074029</v>
      </c>
      <c r="H10814" s="7">
        <f t="shared" ca="1" si="3"/>
        <v>-5.1893592299074029</v>
      </c>
      <c r="I10814" s="7">
        <f t="shared" ca="1" si="4"/>
        <v>5.5446636279863331E-3</v>
      </c>
      <c r="J10814" s="7">
        <f t="shared" ca="1" si="5"/>
        <v>-5.5446636279863331E-3</v>
      </c>
      <c r="K10814" s="8">
        <f t="shared" ca="1" si="6"/>
        <v>3.0743294747514563E-5</v>
      </c>
    </row>
    <row r="10815" spans="2:11" ht="16.5" customHeight="1">
      <c r="B10815" s="6">
        <v>10812</v>
      </c>
      <c r="C10815" s="7">
        <f t="shared" ref="C10815:D10815" ca="1" si="10820">IF(RAND()&lt;0.5,0,1)</f>
        <v>0</v>
      </c>
      <c r="D10815" s="7">
        <f t="shared" ca="1" si="10820"/>
        <v>0</v>
      </c>
      <c r="E10815" s="7">
        <f t="shared" ca="1" si="8"/>
        <v>11.408827624356189</v>
      </c>
      <c r="F10815" s="7">
        <f t="shared" ca="1" si="9"/>
        <v>11.354718149090042</v>
      </c>
      <c r="G10815" s="7">
        <f t="shared" ca="1" si="10"/>
        <v>-5.191299862177198</v>
      </c>
      <c r="H10815" s="7">
        <f t="shared" ca="1" si="3"/>
        <v>-5.191299862177198</v>
      </c>
      <c r="I10815" s="7">
        <f t="shared" ca="1" si="4"/>
        <v>5.5339733974841942E-3</v>
      </c>
      <c r="J10815" s="7">
        <f t="shared" ca="1" si="5"/>
        <v>-5.5339733974841942E-3</v>
      </c>
      <c r="K10815" s="8">
        <f t="shared" ca="1" si="6"/>
        <v>3.0624861564062752E-5</v>
      </c>
    </row>
    <row r="10816" spans="2:11" ht="16.5" customHeight="1">
      <c r="B10816" s="6">
        <v>10813</v>
      </c>
      <c r="C10816" s="7">
        <f t="shared" ref="C10816:D10816" ca="1" si="10821">IF(RAND()&lt;0.5,0,1)</f>
        <v>0</v>
      </c>
      <c r="D10816" s="7">
        <f t="shared" ca="1" si="10821"/>
        <v>0</v>
      </c>
      <c r="E10816" s="7">
        <f t="shared" ca="1" si="8"/>
        <v>11.408827624356189</v>
      </c>
      <c r="F10816" s="7">
        <f t="shared" ca="1" si="9"/>
        <v>11.354718149090042</v>
      </c>
      <c r="G10816" s="7">
        <f t="shared" ca="1" si="10"/>
        <v>-5.1932367528663175</v>
      </c>
      <c r="H10816" s="7">
        <f t="shared" ca="1" si="3"/>
        <v>-5.1932367528663175</v>
      </c>
      <c r="I10816" s="7">
        <f t="shared" ca="1" si="4"/>
        <v>5.5233242152807538E-3</v>
      </c>
      <c r="J10816" s="7">
        <f t="shared" ca="1" si="5"/>
        <v>-5.5233242152807538E-3</v>
      </c>
      <c r="K10816" s="8">
        <f t="shared" ca="1" si="6"/>
        <v>3.0507110387106754E-5</v>
      </c>
    </row>
    <row r="10817" spans="2:11" ht="16.5" customHeight="1">
      <c r="B10817" s="6">
        <v>10814</v>
      </c>
      <c r="C10817" s="7">
        <f t="shared" ref="C10817:D10817" ca="1" si="10822">IF(RAND()&lt;0.5,0,1)</f>
        <v>0</v>
      </c>
      <c r="D10817" s="7">
        <f t="shared" ca="1" si="10822"/>
        <v>0</v>
      </c>
      <c r="E10817" s="7">
        <f t="shared" ca="1" si="8"/>
        <v>11.408827624356189</v>
      </c>
      <c r="F10817" s="7">
        <f t="shared" ca="1" si="9"/>
        <v>11.354718149090042</v>
      </c>
      <c r="G10817" s="7">
        <f t="shared" ca="1" si="10"/>
        <v>-5.1951699163416656</v>
      </c>
      <c r="H10817" s="7">
        <f t="shared" ca="1" si="3"/>
        <v>-5.1951699163416656</v>
      </c>
      <c r="I10817" s="7">
        <f t="shared" ca="1" si="4"/>
        <v>5.5127158457660306E-3</v>
      </c>
      <c r="J10817" s="7">
        <f t="shared" ca="1" si="5"/>
        <v>-5.5127158457660306E-3</v>
      </c>
      <c r="K10817" s="8">
        <f t="shared" ca="1" si="6"/>
        <v>3.0390035996159882E-5</v>
      </c>
    </row>
    <row r="10818" spans="2:11" ht="16.5" customHeight="1">
      <c r="B10818" s="6">
        <v>10815</v>
      </c>
      <c r="C10818" s="7">
        <f t="shared" ref="C10818:D10818" ca="1" si="10823">IF(RAND()&lt;0.5,0,1)</f>
        <v>1</v>
      </c>
      <c r="D10818" s="7">
        <f t="shared" ca="1" si="10823"/>
        <v>0</v>
      </c>
      <c r="E10818" s="7">
        <f t="shared" ca="1" si="8"/>
        <v>11.408827624356189</v>
      </c>
      <c r="F10818" s="7">
        <f t="shared" ca="1" si="9"/>
        <v>11.354718149090042</v>
      </c>
      <c r="G10818" s="7">
        <f t="shared" ca="1" si="10"/>
        <v>-5.1970993668876835</v>
      </c>
      <c r="H10818" s="7">
        <f t="shared" ca="1" si="3"/>
        <v>6.2117282574685051</v>
      </c>
      <c r="I10818" s="7">
        <f t="shared" ca="1" si="4"/>
        <v>0.9979982470685822</v>
      </c>
      <c r="J10818" s="7">
        <f t="shared" ca="1" si="5"/>
        <v>2.0017529314177995E-3</v>
      </c>
      <c r="K10818" s="8">
        <f t="shared" ca="1" si="6"/>
        <v>4.0070147984397537E-6</v>
      </c>
    </row>
    <row r="10819" spans="2:11" ht="16.5" customHeight="1">
      <c r="B10819" s="6">
        <v>10816</v>
      </c>
      <c r="C10819" s="7">
        <f t="shared" ref="C10819:D10819" ca="1" si="10824">IF(RAND()&lt;0.5,0,1)</f>
        <v>1</v>
      </c>
      <c r="D10819" s="7">
        <f t="shared" ca="1" si="10824"/>
        <v>1</v>
      </c>
      <c r="E10819" s="7">
        <f t="shared" ca="1" si="8"/>
        <v>11.409528237882185</v>
      </c>
      <c r="F10819" s="7">
        <f t="shared" ca="1" si="9"/>
        <v>11.354718149090042</v>
      </c>
      <c r="G10819" s="7">
        <f t="shared" ca="1" si="10"/>
        <v>-5.1963987533616871</v>
      </c>
      <c r="H10819" s="7">
        <f t="shared" ca="1" si="3"/>
        <v>17.567847633610537</v>
      </c>
      <c r="I10819" s="7">
        <f t="shared" ca="1" si="4"/>
        <v>0.99999997653715333</v>
      </c>
      <c r="J10819" s="7">
        <f t="shared" ca="1" si="5"/>
        <v>2.3462846665545101E-8</v>
      </c>
      <c r="K10819" s="8">
        <f t="shared" ca="1" si="6"/>
        <v>5.5050517365088084E-16</v>
      </c>
    </row>
    <row r="10820" spans="2:11" ht="16.5" customHeight="1">
      <c r="B10820" s="6">
        <v>10817</v>
      </c>
      <c r="C10820" s="7">
        <f t="shared" ref="C10820:D10820" ca="1" si="10825">IF(RAND()&lt;0.5,0,1)</f>
        <v>1</v>
      </c>
      <c r="D10820" s="7">
        <f t="shared" ca="1" si="10825"/>
        <v>1</v>
      </c>
      <c r="E10820" s="7">
        <f t="shared" ca="1" si="8"/>
        <v>11.409528246094181</v>
      </c>
      <c r="F10820" s="7">
        <f t="shared" ca="1" si="9"/>
        <v>11.354718157302038</v>
      </c>
      <c r="G10820" s="7">
        <f t="shared" ca="1" si="10"/>
        <v>-5.1963987451496907</v>
      </c>
      <c r="H10820" s="7">
        <f t="shared" ca="1" si="3"/>
        <v>17.567847658246531</v>
      </c>
      <c r="I10820" s="7">
        <f t="shared" ca="1" si="4"/>
        <v>0.99999997653715378</v>
      </c>
      <c r="J10820" s="7">
        <f t="shared" ca="1" si="5"/>
        <v>2.3462846221455891E-8</v>
      </c>
      <c r="K10820" s="8">
        <f t="shared" ca="1" si="6"/>
        <v>5.5050515281168696E-16</v>
      </c>
    </row>
    <row r="10821" spans="2:11" ht="16.5" customHeight="1">
      <c r="B10821" s="6">
        <v>10818</v>
      </c>
      <c r="C10821" s="7">
        <f t="shared" ref="C10821:D10821" ca="1" si="10826">IF(RAND()&lt;0.5,0,1)</f>
        <v>1</v>
      </c>
      <c r="D10821" s="7">
        <f t="shared" ca="1" si="10826"/>
        <v>1</v>
      </c>
      <c r="E10821" s="7">
        <f t="shared" ca="1" si="8"/>
        <v>11.409528254306178</v>
      </c>
      <c r="F10821" s="7">
        <f t="shared" ca="1" si="9"/>
        <v>11.354718165514035</v>
      </c>
      <c r="G10821" s="7">
        <f t="shared" ca="1" si="10"/>
        <v>-5.1963987369376943</v>
      </c>
      <c r="H10821" s="7">
        <f t="shared" ca="1" si="3"/>
        <v>17.567847682882515</v>
      </c>
      <c r="I10821" s="7">
        <f t="shared" ca="1" si="4"/>
        <v>0.99999997653715444</v>
      </c>
      <c r="J10821" s="7">
        <f t="shared" ca="1" si="5"/>
        <v>2.3462845555322076E-8</v>
      </c>
      <c r="K10821" s="8">
        <f t="shared" ca="1" si="6"/>
        <v>5.5050512155289689E-16</v>
      </c>
    </row>
    <row r="10822" spans="2:11" ht="16.5" customHeight="1">
      <c r="B10822" s="6">
        <v>10819</v>
      </c>
      <c r="C10822" s="7">
        <f t="shared" ref="C10822:D10822" ca="1" si="10827">IF(RAND()&lt;0.5,0,1)</f>
        <v>0</v>
      </c>
      <c r="D10822" s="7">
        <f t="shared" ca="1" si="10827"/>
        <v>1</v>
      </c>
      <c r="E10822" s="7">
        <f t="shared" ca="1" si="8"/>
        <v>11.409528262518174</v>
      </c>
      <c r="F10822" s="7">
        <f t="shared" ca="1" si="9"/>
        <v>11.354718173726031</v>
      </c>
      <c r="G10822" s="7">
        <f t="shared" ca="1" si="10"/>
        <v>-5.1963987287256987</v>
      </c>
      <c r="H10822" s="7">
        <f t="shared" ca="1" si="3"/>
        <v>6.1583194450003322</v>
      </c>
      <c r="I10822" s="7">
        <f t="shared" ca="1" si="4"/>
        <v>0.99788866116941299</v>
      </c>
      <c r="J10822" s="7">
        <f t="shared" ca="1" si="5"/>
        <v>2.1113388305870062E-3</v>
      </c>
      <c r="K10822" s="8">
        <f t="shared" ca="1" si="6"/>
        <v>4.4577516575445069E-6</v>
      </c>
    </row>
    <row r="10823" spans="2:11" ht="16.5" customHeight="1">
      <c r="B10823" s="6">
        <v>10820</v>
      </c>
      <c r="C10823" s="7">
        <f t="shared" ref="C10823:D10823" ca="1" si="10828">IF(RAND()&lt;0.5,0,1)</f>
        <v>1</v>
      </c>
      <c r="D10823" s="7">
        <f t="shared" ca="1" si="10828"/>
        <v>0</v>
      </c>
      <c r="E10823" s="7">
        <f t="shared" ca="1" si="8"/>
        <v>11.409528262518174</v>
      </c>
      <c r="F10823" s="7">
        <f t="shared" ca="1" si="9"/>
        <v>11.355457142316736</v>
      </c>
      <c r="G10823" s="7">
        <f t="shared" ca="1" si="10"/>
        <v>-5.1956597601349932</v>
      </c>
      <c r="H10823" s="7">
        <f t="shared" ca="1" si="3"/>
        <v>6.213868502383181</v>
      </c>
      <c r="I10823" s="7">
        <f t="shared" ca="1" si="4"/>
        <v>0.99800251818017671</v>
      </c>
      <c r="J10823" s="7">
        <f t="shared" ca="1" si="5"/>
        <v>1.997481819823288E-3</v>
      </c>
      <c r="K10823" s="8">
        <f t="shared" ca="1" si="6"/>
        <v>3.9899336205245541E-6</v>
      </c>
    </row>
    <row r="10824" spans="2:11" ht="16.5" customHeight="1">
      <c r="B10824" s="6">
        <v>10821</v>
      </c>
      <c r="C10824" s="7">
        <f t="shared" ref="C10824:D10824" ca="1" si="10829">IF(RAND()&lt;0.5,0,1)</f>
        <v>1</v>
      </c>
      <c r="D10824" s="7">
        <f t="shared" ca="1" si="10829"/>
        <v>1</v>
      </c>
      <c r="E10824" s="7">
        <f t="shared" ca="1" si="8"/>
        <v>11.410227381155112</v>
      </c>
      <c r="F10824" s="7">
        <f t="shared" ca="1" si="9"/>
        <v>11.355457142316736</v>
      </c>
      <c r="G10824" s="7">
        <f t="shared" ca="1" si="10"/>
        <v>-5.1949606414980547</v>
      </c>
      <c r="H10824" s="7">
        <f t="shared" ca="1" si="3"/>
        <v>17.570723881973791</v>
      </c>
      <c r="I10824" s="7">
        <f t="shared" ca="1" si="4"/>
        <v>0.99999997660454121</v>
      </c>
      <c r="J10824" s="7">
        <f t="shared" ca="1" si="5"/>
        <v>2.3395458792485613E-8</v>
      </c>
      <c r="K10824" s="8">
        <f t="shared" ca="1" si="6"/>
        <v>5.4734749211089235E-16</v>
      </c>
    </row>
    <row r="10825" spans="2:11" ht="16.5" customHeight="1">
      <c r="B10825" s="6">
        <v>10822</v>
      </c>
      <c r="C10825" s="7">
        <f t="shared" ref="C10825:D10825" ca="1" si="10830">IF(RAND()&lt;0.5,0,1)</f>
        <v>0</v>
      </c>
      <c r="D10825" s="7">
        <f t="shared" ca="1" si="10830"/>
        <v>0</v>
      </c>
      <c r="E10825" s="7">
        <f t="shared" ca="1" si="8"/>
        <v>11.410227389343522</v>
      </c>
      <c r="F10825" s="7">
        <f t="shared" ca="1" si="9"/>
        <v>11.355457150505146</v>
      </c>
      <c r="G10825" s="7">
        <f t="shared" ca="1" si="10"/>
        <v>-5.1949606333096439</v>
      </c>
      <c r="H10825" s="7">
        <f t="shared" ca="1" si="3"/>
        <v>-5.1949606333096439</v>
      </c>
      <c r="I10825" s="7">
        <f t="shared" ca="1" si="4"/>
        <v>5.5138633222796595E-3</v>
      </c>
      <c r="J10825" s="7">
        <f t="shared" ca="1" si="5"/>
        <v>-5.5138633222796595E-3</v>
      </c>
      <c r="K10825" s="8">
        <f t="shared" ca="1" si="6"/>
        <v>3.0402688736780882E-5</v>
      </c>
    </row>
    <row r="10826" spans="2:11" ht="16.5" customHeight="1">
      <c r="B10826" s="6">
        <v>10823</v>
      </c>
      <c r="C10826" s="7">
        <f t="shared" ref="C10826:D10826" ca="1" si="10831">IF(RAND()&lt;0.5,0,1)</f>
        <v>0</v>
      </c>
      <c r="D10826" s="7">
        <f t="shared" ca="1" si="10831"/>
        <v>1</v>
      </c>
      <c r="E10826" s="7">
        <f t="shared" ca="1" si="8"/>
        <v>11.410227389343522</v>
      </c>
      <c r="F10826" s="7">
        <f t="shared" ca="1" si="9"/>
        <v>11.355457150505146</v>
      </c>
      <c r="G10826" s="7">
        <f t="shared" ca="1" si="10"/>
        <v>-5.1968904854724416</v>
      </c>
      <c r="H10826" s="7">
        <f t="shared" ca="1" si="3"/>
        <v>6.158566665032704</v>
      </c>
      <c r="I10826" s="7">
        <f t="shared" ca="1" si="4"/>
        <v>0.99788918196851473</v>
      </c>
      <c r="J10826" s="7">
        <f t="shared" ca="1" si="5"/>
        <v>2.1108180314852731E-3</v>
      </c>
      <c r="K10826" s="8">
        <f t="shared" ca="1" si="6"/>
        <v>4.4555527620433636E-6</v>
      </c>
    </row>
    <row r="10827" spans="2:11" ht="16.5" customHeight="1">
      <c r="B10827" s="6">
        <v>10824</v>
      </c>
      <c r="C10827" s="7">
        <f t="shared" ref="C10827:D10827" ca="1" si="10832">IF(RAND()&lt;0.5,0,1)</f>
        <v>0</v>
      </c>
      <c r="D10827" s="7">
        <f t="shared" ca="1" si="10832"/>
        <v>1</v>
      </c>
      <c r="E10827" s="7">
        <f t="shared" ca="1" si="8"/>
        <v>11.410227389343522</v>
      </c>
      <c r="F10827" s="7">
        <f t="shared" ca="1" si="9"/>
        <v>11.356195936816166</v>
      </c>
      <c r="G10827" s="7">
        <f t="shared" ca="1" si="10"/>
        <v>-5.1961516991614216</v>
      </c>
      <c r="H10827" s="7">
        <f t="shared" ca="1" si="3"/>
        <v>6.160044237654744</v>
      </c>
      <c r="I10827" s="7">
        <f t="shared" ca="1" si="4"/>
        <v>0.99789229198354279</v>
      </c>
      <c r="J10827" s="7">
        <f t="shared" ca="1" si="5"/>
        <v>2.1077080164572104E-3</v>
      </c>
      <c r="K10827" s="8">
        <f t="shared" ca="1" si="6"/>
        <v>4.4424330826379881E-6</v>
      </c>
    </row>
    <row r="10828" spans="2:11" ht="16.5" customHeight="1">
      <c r="B10828" s="6">
        <v>10825</v>
      </c>
      <c r="C10828" s="7">
        <f t="shared" ref="C10828:D10828" ca="1" si="10833">IF(RAND()&lt;0.5,0,1)</f>
        <v>0</v>
      </c>
      <c r="D10828" s="7">
        <f t="shared" ca="1" si="10833"/>
        <v>1</v>
      </c>
      <c r="E10828" s="7">
        <f t="shared" ca="1" si="8"/>
        <v>11.410227389343522</v>
      </c>
      <c r="F10828" s="7">
        <f t="shared" ca="1" si="9"/>
        <v>11.356933634621926</v>
      </c>
      <c r="G10828" s="7">
        <f t="shared" ca="1" si="10"/>
        <v>-5.1954140013556618</v>
      </c>
      <c r="H10828" s="7">
        <f t="shared" ca="1" si="3"/>
        <v>6.1615196332662645</v>
      </c>
      <c r="I10828" s="7">
        <f t="shared" ca="1" si="4"/>
        <v>0.99789539285392947</v>
      </c>
      <c r="J10828" s="7">
        <f t="shared" ca="1" si="5"/>
        <v>2.1046071460705251E-3</v>
      </c>
      <c r="K10828" s="8">
        <f t="shared" ca="1" si="6"/>
        <v>4.4293712392911208E-6</v>
      </c>
    </row>
    <row r="10829" spans="2:11" ht="16.5" customHeight="1">
      <c r="B10829" s="6">
        <v>10826</v>
      </c>
      <c r="C10829" s="7">
        <f t="shared" ref="C10829:D10829" ca="1" si="10834">IF(RAND()&lt;0.5,0,1)</f>
        <v>1</v>
      </c>
      <c r="D10829" s="7">
        <f t="shared" ca="1" si="10834"/>
        <v>1</v>
      </c>
      <c r="E10829" s="7">
        <f t="shared" ca="1" si="8"/>
        <v>11.410227389343522</v>
      </c>
      <c r="F10829" s="7">
        <f t="shared" ca="1" si="9"/>
        <v>11.357670247123052</v>
      </c>
      <c r="G10829" s="7">
        <f t="shared" ca="1" si="10"/>
        <v>-5.1946773888545374</v>
      </c>
      <c r="H10829" s="7">
        <f t="shared" ca="1" si="3"/>
        <v>17.573220247612035</v>
      </c>
      <c r="I10829" s="7">
        <f t="shared" ca="1" si="4"/>
        <v>0.9999999766628721</v>
      </c>
      <c r="J10829" s="7">
        <f t="shared" ca="1" si="5"/>
        <v>2.3337127896816412E-8</v>
      </c>
      <c r="K10829" s="8">
        <f t="shared" ca="1" si="6"/>
        <v>5.446215384723668E-16</v>
      </c>
    </row>
    <row r="10830" spans="2:11" ht="16.5" customHeight="1">
      <c r="B10830" s="6">
        <v>10827</v>
      </c>
      <c r="C10830" s="7">
        <f t="shared" ref="C10830:D10830" ca="1" si="10835">IF(RAND()&lt;0.5,0,1)</f>
        <v>0</v>
      </c>
      <c r="D10830" s="7">
        <f t="shared" ca="1" si="10835"/>
        <v>0</v>
      </c>
      <c r="E10830" s="7">
        <f t="shared" ca="1" si="8"/>
        <v>11.410227397511516</v>
      </c>
      <c r="F10830" s="7">
        <f t="shared" ca="1" si="9"/>
        <v>11.357670255291046</v>
      </c>
      <c r="G10830" s="7">
        <f t="shared" ca="1" si="10"/>
        <v>-5.1946773806865423</v>
      </c>
      <c r="H10830" s="7">
        <f t="shared" ca="1" si="3"/>
        <v>-5.1946773806865423</v>
      </c>
      <c r="I10830" s="7">
        <f t="shared" ca="1" si="4"/>
        <v>5.515416744456692E-3</v>
      </c>
      <c r="J10830" s="7">
        <f t="shared" ca="1" si="5"/>
        <v>-5.515416744456692E-3</v>
      </c>
      <c r="K10830" s="8">
        <f t="shared" ca="1" si="6"/>
        <v>3.0419821865033255E-5</v>
      </c>
    </row>
    <row r="10831" spans="2:11" ht="16.5" customHeight="1">
      <c r="B10831" s="6">
        <v>10828</v>
      </c>
      <c r="C10831" s="7">
        <f t="shared" ref="C10831:D10831" ca="1" si="10836">IF(RAND()&lt;0.5,0,1)</f>
        <v>0</v>
      </c>
      <c r="D10831" s="7">
        <f t="shared" ca="1" si="10836"/>
        <v>0</v>
      </c>
      <c r="E10831" s="7">
        <f t="shared" ca="1" si="8"/>
        <v>11.410227397511516</v>
      </c>
      <c r="F10831" s="7">
        <f t="shared" ca="1" si="9"/>
        <v>11.357670255291046</v>
      </c>
      <c r="G10831" s="7">
        <f t="shared" ca="1" si="10"/>
        <v>-5.1966077765471024</v>
      </c>
      <c r="H10831" s="7">
        <f t="shared" ca="1" si="3"/>
        <v>-5.1966077765471024</v>
      </c>
      <c r="I10831" s="7">
        <f t="shared" ca="1" si="4"/>
        <v>5.5048386297369238E-3</v>
      </c>
      <c r="J10831" s="7">
        <f t="shared" ca="1" si="5"/>
        <v>-5.5048386297369238E-3</v>
      </c>
      <c r="K10831" s="8">
        <f t="shared" ca="1" si="6"/>
        <v>3.0303248339443893E-5</v>
      </c>
    </row>
    <row r="10832" spans="2:11" ht="16.5" customHeight="1">
      <c r="B10832" s="6">
        <v>10829</v>
      </c>
      <c r="C10832" s="7">
        <f t="shared" ref="C10832:D10832" ca="1" si="10837">IF(RAND()&lt;0.5,0,1)</f>
        <v>0</v>
      </c>
      <c r="D10832" s="7">
        <f t="shared" ca="1" si="10837"/>
        <v>0</v>
      </c>
      <c r="E10832" s="7">
        <f t="shared" ca="1" si="8"/>
        <v>11.410227397511516</v>
      </c>
      <c r="F10832" s="7">
        <f t="shared" ca="1" si="9"/>
        <v>11.357670255291046</v>
      </c>
      <c r="G10832" s="7">
        <f t="shared" ca="1" si="10"/>
        <v>-5.1985344700675107</v>
      </c>
      <c r="H10832" s="7">
        <f t="shared" ca="1" si="3"/>
        <v>-5.1985344700675107</v>
      </c>
      <c r="I10832" s="7">
        <f t="shared" ca="1" si="4"/>
        <v>5.4943009208534635E-3</v>
      </c>
      <c r="J10832" s="7">
        <f t="shared" ca="1" si="5"/>
        <v>-5.4943009208534635E-3</v>
      </c>
      <c r="K10832" s="8">
        <f t="shared" ca="1" si="6"/>
        <v>3.0187342608891216E-5</v>
      </c>
    </row>
    <row r="10833" spans="2:11" ht="16.5" customHeight="1">
      <c r="B10833" s="6">
        <v>10830</v>
      </c>
      <c r="C10833" s="7">
        <f t="shared" ref="C10833:D10833" ca="1" si="10838">IF(RAND()&lt;0.5,0,1)</f>
        <v>1</v>
      </c>
      <c r="D10833" s="7">
        <f t="shared" ca="1" si="10838"/>
        <v>0</v>
      </c>
      <c r="E10833" s="7">
        <f t="shared" ca="1" si="8"/>
        <v>11.410227397511516</v>
      </c>
      <c r="F10833" s="7">
        <f t="shared" ca="1" si="9"/>
        <v>11.357670255291046</v>
      </c>
      <c r="G10833" s="7">
        <f t="shared" ca="1" si="10"/>
        <v>-5.2004574753898094</v>
      </c>
      <c r="H10833" s="7">
        <f t="shared" ca="1" si="3"/>
        <v>6.2097699221217066</v>
      </c>
      <c r="I10833" s="7">
        <f t="shared" ca="1" si="4"/>
        <v>0.99799433099424917</v>
      </c>
      <c r="J10833" s="7">
        <f t="shared" ca="1" si="5"/>
        <v>2.005669005750832E-3</v>
      </c>
      <c r="K10833" s="8">
        <f t="shared" ca="1" si="6"/>
        <v>4.0227081606295306E-6</v>
      </c>
    </row>
    <row r="10834" spans="2:11" ht="16.5" customHeight="1">
      <c r="B10834" s="6">
        <v>10831</v>
      </c>
      <c r="C10834" s="7">
        <f t="shared" ref="C10834:D10834" ca="1" si="10839">IF(RAND()&lt;0.5,0,1)</f>
        <v>1</v>
      </c>
      <c r="D10834" s="7">
        <f t="shared" ca="1" si="10839"/>
        <v>0</v>
      </c>
      <c r="E10834" s="7">
        <f t="shared" ca="1" si="8"/>
        <v>11.410929381663529</v>
      </c>
      <c r="F10834" s="7">
        <f t="shared" ca="1" si="9"/>
        <v>11.357670255291046</v>
      </c>
      <c r="G10834" s="7">
        <f t="shared" ca="1" si="10"/>
        <v>-5.1997554912377968</v>
      </c>
      <c r="H10834" s="7">
        <f t="shared" ca="1" si="3"/>
        <v>6.2111738904257319</v>
      </c>
      <c r="I10834" s="7">
        <f t="shared" ca="1" si="4"/>
        <v>0.99799713927828271</v>
      </c>
      <c r="J10834" s="7">
        <f t="shared" ca="1" si="5"/>
        <v>2.0028607217172922E-3</v>
      </c>
      <c r="K10834" s="8">
        <f t="shared" ca="1" si="6"/>
        <v>4.0114510705979132E-6</v>
      </c>
    </row>
    <row r="10835" spans="2:11" ht="16.5" customHeight="1">
      <c r="B10835" s="6">
        <v>10832</v>
      </c>
      <c r="C10835" s="7">
        <f t="shared" ref="C10835:D10835" ca="1" si="10840">IF(RAND()&lt;0.5,0,1)</f>
        <v>1</v>
      </c>
      <c r="D10835" s="7">
        <f t="shared" ca="1" si="10840"/>
        <v>0</v>
      </c>
      <c r="E10835" s="7">
        <f t="shared" ca="1" si="8"/>
        <v>11.41163038291613</v>
      </c>
      <c r="F10835" s="7">
        <f t="shared" ca="1" si="9"/>
        <v>11.357670255291046</v>
      </c>
      <c r="G10835" s="7">
        <f t="shared" ca="1" si="10"/>
        <v>-5.1990544899851958</v>
      </c>
      <c r="H10835" s="7">
        <f t="shared" ca="1" si="3"/>
        <v>6.2125758929309338</v>
      </c>
      <c r="I10835" s="7">
        <f t="shared" ca="1" si="4"/>
        <v>0.99799993971426337</v>
      </c>
      <c r="J10835" s="7">
        <f t="shared" ca="1" si="5"/>
        <v>2.0000602857366268E-3</v>
      </c>
      <c r="K10835" s="8">
        <f t="shared" ca="1" si="6"/>
        <v>4.0002411465808768E-6</v>
      </c>
    </row>
    <row r="10836" spans="2:11" ht="16.5" customHeight="1">
      <c r="B10836" s="6">
        <v>10833</v>
      </c>
      <c r="C10836" s="7">
        <f t="shared" ref="C10836:D10836" ca="1" si="10841">IF(RAND()&lt;0.5,0,1)</f>
        <v>1</v>
      </c>
      <c r="D10836" s="7">
        <f t="shared" ca="1" si="10841"/>
        <v>1</v>
      </c>
      <c r="E10836" s="7">
        <f t="shared" ca="1" si="8"/>
        <v>11.412330404016137</v>
      </c>
      <c r="F10836" s="7">
        <f t="shared" ca="1" si="9"/>
        <v>11.357670255291046</v>
      </c>
      <c r="G10836" s="7">
        <f t="shared" ca="1" si="10"/>
        <v>-5.1983544688851877</v>
      </c>
      <c r="H10836" s="7">
        <f t="shared" ca="1" si="3"/>
        <v>17.571646190421994</v>
      </c>
      <c r="I10836" s="7">
        <f t="shared" ca="1" si="4"/>
        <v>0.99999997662610907</v>
      </c>
      <c r="J10836" s="7">
        <f t="shared" ca="1" si="5"/>
        <v>2.337389093387543E-8</v>
      </c>
      <c r="K10836" s="8">
        <f t="shared" ca="1" si="6"/>
        <v>5.46338777388704E-16</v>
      </c>
    </row>
    <row r="10837" spans="2:11" ht="16.5" customHeight="1">
      <c r="B10837" s="6">
        <v>10834</v>
      </c>
      <c r="C10837" s="7">
        <f t="shared" ref="C10837:D10837" ca="1" si="10842">IF(RAND()&lt;0.5,0,1)</f>
        <v>0</v>
      </c>
      <c r="D10837" s="7">
        <f t="shared" ca="1" si="10842"/>
        <v>1</v>
      </c>
      <c r="E10837" s="7">
        <f t="shared" ca="1" si="8"/>
        <v>11.412330412196999</v>
      </c>
      <c r="F10837" s="7">
        <f t="shared" ca="1" si="9"/>
        <v>11.357670263471908</v>
      </c>
      <c r="G10837" s="7">
        <f t="shared" ca="1" si="10"/>
        <v>-5.1983544607043255</v>
      </c>
      <c r="H10837" s="7">
        <f t="shared" ca="1" si="3"/>
        <v>6.1593158027675825</v>
      </c>
      <c r="I10837" s="7">
        <f t="shared" ca="1" si="4"/>
        <v>0.99789075933571869</v>
      </c>
      <c r="J10837" s="7">
        <f t="shared" ca="1" si="5"/>
        <v>2.1092406642813089E-3</v>
      </c>
      <c r="K10837" s="8">
        <f t="shared" ca="1" si="6"/>
        <v>4.4488961798578569E-6</v>
      </c>
    </row>
    <row r="10838" spans="2:11" ht="16.5" customHeight="1">
      <c r="B10838" s="6">
        <v>10835</v>
      </c>
      <c r="C10838" s="7">
        <f t="shared" ref="C10838:D10838" ca="1" si="10843">IF(RAND()&lt;0.5,0,1)</f>
        <v>1</v>
      </c>
      <c r="D10838" s="7">
        <f t="shared" ca="1" si="10843"/>
        <v>0</v>
      </c>
      <c r="E10838" s="7">
        <f t="shared" ca="1" si="8"/>
        <v>11.412330412196999</v>
      </c>
      <c r="F10838" s="7">
        <f t="shared" ca="1" si="9"/>
        <v>11.358408497704406</v>
      </c>
      <c r="G10838" s="7">
        <f t="shared" ca="1" si="10"/>
        <v>-5.1976162264718271</v>
      </c>
      <c r="H10838" s="7">
        <f t="shared" ca="1" si="3"/>
        <v>6.214714185725172</v>
      </c>
      <c r="I10838" s="7">
        <f t="shared" ca="1" si="4"/>
        <v>0.99800420333325035</v>
      </c>
      <c r="J10838" s="7">
        <f t="shared" ca="1" si="5"/>
        <v>1.9957966667496496E-3</v>
      </c>
      <c r="K10838" s="8">
        <f t="shared" ca="1" si="6"/>
        <v>3.983204335009012E-6</v>
      </c>
    </row>
    <row r="10839" spans="2:11" ht="16.5" customHeight="1">
      <c r="B10839" s="6">
        <v>10836</v>
      </c>
      <c r="C10839" s="7">
        <f t="shared" ref="C10839:D10839" ca="1" si="10844">IF(RAND()&lt;0.5,0,1)</f>
        <v>1</v>
      </c>
      <c r="D10839" s="7">
        <f t="shared" ca="1" si="10844"/>
        <v>1</v>
      </c>
      <c r="E10839" s="7">
        <f t="shared" ca="1" si="8"/>
        <v>11.413028941030362</v>
      </c>
      <c r="F10839" s="7">
        <f t="shared" ca="1" si="9"/>
        <v>11.358408497704406</v>
      </c>
      <c r="G10839" s="7">
        <f t="shared" ca="1" si="10"/>
        <v>-5.1969176976384643</v>
      </c>
      <c r="H10839" s="7">
        <f t="shared" ca="1" si="3"/>
        <v>17.574519741096303</v>
      </c>
      <c r="I10839" s="7">
        <f t="shared" ca="1" si="4"/>
        <v>0.99999997669317875</v>
      </c>
      <c r="J10839" s="7">
        <f t="shared" ca="1" si="5"/>
        <v>2.3306821250734799E-8</v>
      </c>
      <c r="K10839" s="8">
        <f t="shared" ca="1" si="6"/>
        <v>5.4320791681370323E-16</v>
      </c>
    </row>
    <row r="10840" spans="2:11" ht="16.5" customHeight="1">
      <c r="B10840" s="6">
        <v>10837</v>
      </c>
      <c r="C10840" s="7">
        <f t="shared" ref="C10840:D10840" ca="1" si="10845">IF(RAND()&lt;0.5,0,1)</f>
        <v>1</v>
      </c>
      <c r="D10840" s="7">
        <f t="shared" ca="1" si="10845"/>
        <v>0</v>
      </c>
      <c r="E10840" s="7">
        <f t="shared" ca="1" si="8"/>
        <v>11.413028949187749</v>
      </c>
      <c r="F10840" s="7">
        <f t="shared" ca="1" si="9"/>
        <v>11.358408505861794</v>
      </c>
      <c r="G10840" s="7">
        <f t="shared" ca="1" si="10"/>
        <v>-5.1969176894810767</v>
      </c>
      <c r="H10840" s="7">
        <f t="shared" ca="1" si="3"/>
        <v>6.2161112597066728</v>
      </c>
      <c r="I10840" s="7">
        <f t="shared" ca="1" si="4"/>
        <v>0.99800698410884137</v>
      </c>
      <c r="J10840" s="7">
        <f t="shared" ca="1" si="5"/>
        <v>1.9930158911586338E-3</v>
      </c>
      <c r="K10840" s="8">
        <f t="shared" ca="1" si="6"/>
        <v>3.9721123424108429E-6</v>
      </c>
    </row>
    <row r="10841" spans="2:11" ht="16.5" customHeight="1">
      <c r="B10841" s="6">
        <v>10838</v>
      </c>
      <c r="C10841" s="7">
        <f t="shared" ref="C10841:D10841" ca="1" si="10846">IF(RAND()&lt;0.5,0,1)</f>
        <v>0</v>
      </c>
      <c r="D10841" s="7">
        <f t="shared" ca="1" si="10846"/>
        <v>0</v>
      </c>
      <c r="E10841" s="7">
        <f t="shared" ca="1" si="8"/>
        <v>11.413726504749654</v>
      </c>
      <c r="F10841" s="7">
        <f t="shared" ca="1" si="9"/>
        <v>11.358408505861794</v>
      </c>
      <c r="G10841" s="7">
        <f t="shared" ca="1" si="10"/>
        <v>-5.1962201339191711</v>
      </c>
      <c r="H10841" s="7">
        <f t="shared" ca="1" si="3"/>
        <v>-5.1962201339191711</v>
      </c>
      <c r="I10841" s="7">
        <f t="shared" ca="1" si="4"/>
        <v>5.5069611998622486E-3</v>
      </c>
      <c r="J10841" s="7">
        <f t="shared" ca="1" si="5"/>
        <v>-5.5069611998622486E-3</v>
      </c>
      <c r="K10841" s="8">
        <f t="shared" ca="1" si="6"/>
        <v>3.0326621656788256E-5</v>
      </c>
    </row>
    <row r="10842" spans="2:11" ht="16.5" customHeight="1">
      <c r="B10842" s="6">
        <v>10839</v>
      </c>
      <c r="C10842" s="7">
        <f t="shared" ref="C10842:D10842" ca="1" si="10847">IF(RAND()&lt;0.5,0,1)</f>
        <v>1</v>
      </c>
      <c r="D10842" s="7">
        <f t="shared" ca="1" si="10847"/>
        <v>0</v>
      </c>
      <c r="E10842" s="7">
        <f t="shared" ca="1" si="8"/>
        <v>11.413726504749654</v>
      </c>
      <c r="F10842" s="7">
        <f t="shared" ca="1" si="9"/>
        <v>11.358408505861794</v>
      </c>
      <c r="G10842" s="7">
        <f t="shared" ca="1" si="10"/>
        <v>-5.1981475703391231</v>
      </c>
      <c r="H10842" s="7">
        <f t="shared" ca="1" si="3"/>
        <v>6.215578934410531</v>
      </c>
      <c r="I10842" s="7">
        <f t="shared" ca="1" si="4"/>
        <v>0.99800592500977892</v>
      </c>
      <c r="J10842" s="7">
        <f t="shared" ca="1" si="5"/>
        <v>1.9940749902210841E-3</v>
      </c>
      <c r="K10842" s="8">
        <f t="shared" ca="1" si="6"/>
        <v>3.9763350666252165E-6</v>
      </c>
    </row>
    <row r="10843" spans="2:11" ht="16.5" customHeight="1">
      <c r="B10843" s="6">
        <v>10840</v>
      </c>
      <c r="C10843" s="7">
        <f t="shared" ref="C10843:D10843" ca="1" si="10848">IF(RAND()&lt;0.5,0,1)</f>
        <v>0</v>
      </c>
      <c r="D10843" s="7">
        <f t="shared" ca="1" si="10848"/>
        <v>0</v>
      </c>
      <c r="E10843" s="7">
        <f t="shared" ca="1" si="8"/>
        <v>11.414424430996231</v>
      </c>
      <c r="F10843" s="7">
        <f t="shared" ca="1" si="9"/>
        <v>11.358408505861794</v>
      </c>
      <c r="G10843" s="7">
        <f t="shared" ca="1" si="10"/>
        <v>-5.1974496440925462</v>
      </c>
      <c r="H10843" s="7">
        <f t="shared" ca="1" si="3"/>
        <v>-5.1974496440925462</v>
      </c>
      <c r="I10843" s="7">
        <f t="shared" ca="1" si="4"/>
        <v>5.5002317142013347E-3</v>
      </c>
      <c r="J10843" s="7">
        <f t="shared" ca="1" si="5"/>
        <v>-5.5002317142013347E-3</v>
      </c>
      <c r="K10843" s="8">
        <f t="shared" ca="1" si="6"/>
        <v>3.0252548909906153E-5</v>
      </c>
    </row>
    <row r="10844" spans="2:11" ht="16.5" customHeight="1">
      <c r="B10844" s="6">
        <v>10841</v>
      </c>
      <c r="C10844" s="7">
        <f t="shared" ref="C10844:D10844" ca="1" si="10849">IF(RAND()&lt;0.5,0,1)</f>
        <v>0</v>
      </c>
      <c r="D10844" s="7">
        <f t="shared" ca="1" si="10849"/>
        <v>0</v>
      </c>
      <c r="E10844" s="7">
        <f t="shared" ca="1" si="8"/>
        <v>11.414424430996231</v>
      </c>
      <c r="F10844" s="7">
        <f t="shared" ca="1" si="9"/>
        <v>11.358408505861794</v>
      </c>
      <c r="G10844" s="7">
        <f t="shared" ca="1" si="10"/>
        <v>-5.1993747251925164</v>
      </c>
      <c r="H10844" s="7">
        <f t="shared" ca="1" si="3"/>
        <v>-5.1993747251925164</v>
      </c>
      <c r="I10844" s="7">
        <f t="shared" ca="1" si="4"/>
        <v>5.4897115786076934E-3</v>
      </c>
      <c r="J10844" s="7">
        <f t="shared" ca="1" si="5"/>
        <v>-5.4897115786076934E-3</v>
      </c>
      <c r="K10844" s="8">
        <f t="shared" ca="1" si="6"/>
        <v>3.0136933216299373E-5</v>
      </c>
    </row>
    <row r="10845" spans="2:11" ht="16.5" customHeight="1">
      <c r="B10845" s="6">
        <v>10842</v>
      </c>
      <c r="C10845" s="7">
        <f t="shared" ref="C10845:D10845" ca="1" si="10850">IF(RAND()&lt;0.5,0,1)</f>
        <v>0</v>
      </c>
      <c r="D10845" s="7">
        <f t="shared" ca="1" si="10850"/>
        <v>0</v>
      </c>
      <c r="E10845" s="7">
        <f t="shared" ca="1" si="8"/>
        <v>11.414424430996231</v>
      </c>
      <c r="F10845" s="7">
        <f t="shared" ca="1" si="9"/>
        <v>11.358408505861794</v>
      </c>
      <c r="G10845" s="7">
        <f t="shared" ca="1" si="10"/>
        <v>-5.2012961242450295</v>
      </c>
      <c r="H10845" s="7">
        <f t="shared" ca="1" si="3"/>
        <v>-5.2012961242450295</v>
      </c>
      <c r="I10845" s="7">
        <f t="shared" ca="1" si="4"/>
        <v>5.4792315179275023E-3</v>
      </c>
      <c r="J10845" s="7">
        <f t="shared" ca="1" si="5"/>
        <v>-5.4792315179275023E-3</v>
      </c>
      <c r="K10845" s="8">
        <f t="shared" ca="1" si="6"/>
        <v>3.0021978027050121E-5</v>
      </c>
    </row>
    <row r="10846" spans="2:11" ht="16.5" customHeight="1">
      <c r="B10846" s="6">
        <v>10843</v>
      </c>
      <c r="C10846" s="7">
        <f t="shared" ref="C10846:D10846" ca="1" si="10851">IF(RAND()&lt;0.5,0,1)</f>
        <v>1</v>
      </c>
      <c r="D10846" s="7">
        <f t="shared" ca="1" si="10851"/>
        <v>1</v>
      </c>
      <c r="E10846" s="7">
        <f t="shared" ca="1" si="8"/>
        <v>11.414424430996231</v>
      </c>
      <c r="F10846" s="7">
        <f t="shared" ca="1" si="9"/>
        <v>11.358408505861794</v>
      </c>
      <c r="G10846" s="7">
        <f t="shared" ca="1" si="10"/>
        <v>-5.2032138552763039</v>
      </c>
      <c r="H10846" s="7">
        <f t="shared" ca="1" si="3"/>
        <v>17.56961908158172</v>
      </c>
      <c r="I10846" s="7">
        <f t="shared" ca="1" si="4"/>
        <v>0.99999997657867967</v>
      </c>
      <c r="J10846" s="7">
        <f t="shared" ca="1" si="5"/>
        <v>2.3421320327621231E-8</v>
      </c>
      <c r="K10846" s="8">
        <f t="shared" ca="1" si="6"/>
        <v>5.4855824588904348E-16</v>
      </c>
    </row>
    <row r="10847" spans="2:11" ht="16.5" customHeight="1">
      <c r="B10847" s="6">
        <v>10844</v>
      </c>
      <c r="C10847" s="7">
        <f t="shared" ref="C10847:D10847" ca="1" si="10852">IF(RAND()&lt;0.5,0,1)</f>
        <v>0</v>
      </c>
      <c r="D10847" s="7">
        <f t="shared" ca="1" si="10852"/>
        <v>1</v>
      </c>
      <c r="E10847" s="7">
        <f t="shared" ca="1" si="8"/>
        <v>11.414424439193693</v>
      </c>
      <c r="F10847" s="7">
        <f t="shared" ca="1" si="9"/>
        <v>11.358408514059256</v>
      </c>
      <c r="G10847" s="7">
        <f t="shared" ca="1" si="10"/>
        <v>-5.2032138470788416</v>
      </c>
      <c r="H10847" s="7">
        <f t="shared" ca="1" si="3"/>
        <v>6.1551946669804147</v>
      </c>
      <c r="I10847" s="7">
        <f t="shared" ca="1" si="4"/>
        <v>0.99788206738053131</v>
      </c>
      <c r="J10847" s="7">
        <f t="shared" ca="1" si="5"/>
        <v>2.1179326194686876E-3</v>
      </c>
      <c r="K10847" s="8">
        <f t="shared" ca="1" si="6"/>
        <v>4.4856385806094966E-6</v>
      </c>
    </row>
    <row r="10848" spans="2:11" ht="16.5" customHeight="1">
      <c r="B10848" s="6">
        <v>10845</v>
      </c>
      <c r="C10848" s="7">
        <f t="shared" ref="C10848:D10848" ca="1" si="10853">IF(RAND()&lt;0.5,0,1)</f>
        <v>1</v>
      </c>
      <c r="D10848" s="7">
        <f t="shared" ca="1" si="10853"/>
        <v>0</v>
      </c>
      <c r="E10848" s="7">
        <f t="shared" ca="1" si="8"/>
        <v>11.414424439193693</v>
      </c>
      <c r="F10848" s="7">
        <f t="shared" ca="1" si="9"/>
        <v>11.359149790476071</v>
      </c>
      <c r="G10848" s="7">
        <f t="shared" ca="1" si="10"/>
        <v>-5.2024725706620272</v>
      </c>
      <c r="H10848" s="7">
        <f t="shared" ca="1" si="3"/>
        <v>6.2119518685316661</v>
      </c>
      <c r="I10848" s="7">
        <f t="shared" ca="1" si="4"/>
        <v>0.99799869373692862</v>
      </c>
      <c r="J10848" s="7">
        <f t="shared" ca="1" si="5"/>
        <v>2.0013062630713785E-3</v>
      </c>
      <c r="K10848" s="8">
        <f t="shared" ca="1" si="6"/>
        <v>4.0052267586087254E-6</v>
      </c>
    </row>
    <row r="10849" spans="2:11" ht="16.5" customHeight="1">
      <c r="B10849" s="6">
        <v>10846</v>
      </c>
      <c r="C10849" s="7">
        <f t="shared" ref="C10849:D10849" ca="1" si="10854">IF(RAND()&lt;0.5,0,1)</f>
        <v>1</v>
      </c>
      <c r="D10849" s="7">
        <f t="shared" ca="1" si="10854"/>
        <v>1</v>
      </c>
      <c r="E10849" s="7">
        <f t="shared" ca="1" si="8"/>
        <v>11.415124896385768</v>
      </c>
      <c r="F10849" s="7">
        <f t="shared" ca="1" si="9"/>
        <v>11.359149790476071</v>
      </c>
      <c r="G10849" s="7">
        <f t="shared" ca="1" si="10"/>
        <v>-5.2017721134699526</v>
      </c>
      <c r="H10849" s="7">
        <f t="shared" ca="1" si="3"/>
        <v>17.572502573391883</v>
      </c>
      <c r="I10849" s="7">
        <f t="shared" ca="1" si="4"/>
        <v>0.99999997664611751</v>
      </c>
      <c r="J10849" s="7">
        <f t="shared" ca="1" si="5"/>
        <v>2.3353882494525635E-8</v>
      </c>
      <c r="K10849" s="8">
        <f t="shared" ca="1" si="6"/>
        <v>5.4540382756811089E-16</v>
      </c>
    </row>
    <row r="10850" spans="2:11" ht="16.5" customHeight="1">
      <c r="B10850" s="6">
        <v>10847</v>
      </c>
      <c r="C10850" s="7">
        <f t="shared" ref="C10850:D10850" ca="1" si="10855">IF(RAND()&lt;0.5,0,1)</f>
        <v>1</v>
      </c>
      <c r="D10850" s="7">
        <f t="shared" ca="1" si="10855"/>
        <v>0</v>
      </c>
      <c r="E10850" s="7">
        <f t="shared" ca="1" si="8"/>
        <v>11.415124904559626</v>
      </c>
      <c r="F10850" s="7">
        <f t="shared" ca="1" si="9"/>
        <v>11.359149798649929</v>
      </c>
      <c r="G10850" s="7">
        <f t="shared" ca="1" si="10"/>
        <v>-5.2017721052960937</v>
      </c>
      <c r="H10850" s="7">
        <f t="shared" ca="1" si="3"/>
        <v>6.2133527992635322</v>
      </c>
      <c r="I10850" s="7">
        <f t="shared" ca="1" si="4"/>
        <v>0.99800148986612158</v>
      </c>
      <c r="J10850" s="7">
        <f t="shared" ca="1" si="5"/>
        <v>1.9985101338784172E-3</v>
      </c>
      <c r="K10850" s="8">
        <f t="shared" ca="1" si="6"/>
        <v>3.9940427552147292E-6</v>
      </c>
    </row>
    <row r="10851" spans="2:11" ht="16.5" customHeight="1">
      <c r="B10851" s="6">
        <v>10848</v>
      </c>
      <c r="C10851" s="7">
        <f t="shared" ref="C10851:D10851" ca="1" si="10856">IF(RAND()&lt;0.5,0,1)</f>
        <v>0</v>
      </c>
      <c r="D10851" s="7">
        <f t="shared" ca="1" si="10856"/>
        <v>1</v>
      </c>
      <c r="E10851" s="7">
        <f t="shared" ca="1" si="8"/>
        <v>11.415824383106484</v>
      </c>
      <c r="F10851" s="7">
        <f t="shared" ca="1" si="9"/>
        <v>11.359149798649929</v>
      </c>
      <c r="G10851" s="7">
        <f t="shared" ca="1" si="10"/>
        <v>-5.2010726267492364</v>
      </c>
      <c r="H10851" s="7">
        <f t="shared" ca="1" si="3"/>
        <v>6.1580771719006924</v>
      </c>
      <c r="I10851" s="7">
        <f t="shared" ca="1" si="4"/>
        <v>0.99788815066722669</v>
      </c>
      <c r="J10851" s="7">
        <f t="shared" ca="1" si="5"/>
        <v>2.1118493327733079E-3</v>
      </c>
      <c r="K10851" s="8">
        <f t="shared" ca="1" si="6"/>
        <v>4.4599076043350654E-6</v>
      </c>
    </row>
    <row r="10852" spans="2:11" ht="16.5" customHeight="1">
      <c r="B10852" s="6">
        <v>10849</v>
      </c>
      <c r="C10852" s="7">
        <f t="shared" ref="C10852:D10852" ca="1" si="10857">IF(RAND()&lt;0.5,0,1)</f>
        <v>1</v>
      </c>
      <c r="D10852" s="7">
        <f t="shared" ca="1" si="10857"/>
        <v>1</v>
      </c>
      <c r="E10852" s="7">
        <f t="shared" ca="1" si="8"/>
        <v>11.415824383106484</v>
      </c>
      <c r="F10852" s="7">
        <f t="shared" ca="1" si="9"/>
        <v>11.359888945916399</v>
      </c>
      <c r="G10852" s="7">
        <f t="shared" ca="1" si="10"/>
        <v>-5.200333479482766</v>
      </c>
      <c r="H10852" s="7">
        <f t="shared" ca="1" si="3"/>
        <v>17.57537984954012</v>
      </c>
      <c r="I10852" s="7">
        <f t="shared" ca="1" si="4"/>
        <v>0.9999999767132165</v>
      </c>
      <c r="J10852" s="7">
        <f t="shared" ca="1" si="5"/>
        <v>2.3286783501497155E-8</v>
      </c>
      <c r="K10852" s="8">
        <f t="shared" ca="1" si="6"/>
        <v>5.4227428584560007E-16</v>
      </c>
    </row>
    <row r="10853" spans="2:11" ht="16.5" customHeight="1">
      <c r="B10853" s="6">
        <v>10850</v>
      </c>
      <c r="C10853" s="7">
        <f t="shared" ref="C10853:D10853" ca="1" si="10858">IF(RAND()&lt;0.5,0,1)</f>
        <v>0</v>
      </c>
      <c r="D10853" s="7">
        <f t="shared" ca="1" si="10858"/>
        <v>1</v>
      </c>
      <c r="E10853" s="7">
        <f t="shared" ca="1" si="8"/>
        <v>11.415824391256859</v>
      </c>
      <c r="F10853" s="7">
        <f t="shared" ca="1" si="9"/>
        <v>11.359888954066774</v>
      </c>
      <c r="G10853" s="7">
        <f t="shared" ca="1" si="10"/>
        <v>-5.2003334713323914</v>
      </c>
      <c r="H10853" s="7">
        <f t="shared" ca="1" si="3"/>
        <v>6.1595554827343824</v>
      </c>
      <c r="I10853" s="7">
        <f t="shared" ca="1" si="4"/>
        <v>0.99789126375194315</v>
      </c>
      <c r="J10853" s="7">
        <f t="shared" ca="1" si="5"/>
        <v>2.1087362480568528E-3</v>
      </c>
      <c r="K10853" s="8">
        <f t="shared" ca="1" si="6"/>
        <v>4.4467685638688922E-6</v>
      </c>
    </row>
    <row r="10854" spans="2:11" ht="16.5" customHeight="1">
      <c r="B10854" s="6">
        <v>10851</v>
      </c>
      <c r="C10854" s="7">
        <f t="shared" ref="C10854:D10854" ca="1" si="10859">IF(RAND()&lt;0.5,0,1)</f>
        <v>1</v>
      </c>
      <c r="D10854" s="7">
        <f t="shared" ca="1" si="10859"/>
        <v>1</v>
      </c>
      <c r="E10854" s="7">
        <f t="shared" ca="1" si="8"/>
        <v>11.415824391256859</v>
      </c>
      <c r="F10854" s="7">
        <f t="shared" ca="1" si="9"/>
        <v>11.360627011753595</v>
      </c>
      <c r="G10854" s="7">
        <f t="shared" ca="1" si="10"/>
        <v>-5.1995954136455715</v>
      </c>
      <c r="H10854" s="7">
        <f t="shared" ca="1" si="3"/>
        <v>17.576855989364883</v>
      </c>
      <c r="I10854" s="7">
        <f t="shared" ca="1" si="4"/>
        <v>0.99999997674756569</v>
      </c>
      <c r="J10854" s="7">
        <f t="shared" ca="1" si="5"/>
        <v>2.3252434311338277E-8</v>
      </c>
      <c r="K10854" s="8">
        <f t="shared" ca="1" si="6"/>
        <v>5.4067570140310156E-16</v>
      </c>
    </row>
    <row r="10855" spans="2:11" ht="16.5" customHeight="1">
      <c r="B10855" s="6">
        <v>10852</v>
      </c>
      <c r="C10855" s="7">
        <f t="shared" ref="C10855:D10855" ca="1" si="10860">IF(RAND()&lt;0.5,0,1)</f>
        <v>1</v>
      </c>
      <c r="D10855" s="7">
        <f t="shared" ca="1" si="10860"/>
        <v>0</v>
      </c>
      <c r="E10855" s="7">
        <f t="shared" ca="1" si="8"/>
        <v>11.415824399395211</v>
      </c>
      <c r="F10855" s="7">
        <f t="shared" ca="1" si="9"/>
        <v>11.360627019891947</v>
      </c>
      <c r="G10855" s="7">
        <f t="shared" ca="1" si="10"/>
        <v>-5.1995954055072193</v>
      </c>
      <c r="H10855" s="7">
        <f t="shared" ca="1" si="3"/>
        <v>6.2162289938879915</v>
      </c>
      <c r="I10855" s="7">
        <f t="shared" ca="1" si="4"/>
        <v>0.99800721827355243</v>
      </c>
      <c r="J10855" s="7">
        <f t="shared" ca="1" si="5"/>
        <v>1.9927817264475678E-3</v>
      </c>
      <c r="K10855" s="8">
        <f t="shared" ca="1" si="6"/>
        <v>3.9711790092633491E-6</v>
      </c>
    </row>
    <row r="10856" spans="2:11" ht="16.5" customHeight="1">
      <c r="B10856" s="6">
        <v>10853</v>
      </c>
      <c r="C10856" s="7">
        <f t="shared" ref="C10856:D10856" ca="1" si="10861">IF(RAND()&lt;0.5,0,1)</f>
        <v>1</v>
      </c>
      <c r="D10856" s="7">
        <f t="shared" ca="1" si="10861"/>
        <v>1</v>
      </c>
      <c r="E10856" s="7">
        <f t="shared" ca="1" si="8"/>
        <v>11.416521872999468</v>
      </c>
      <c r="F10856" s="7">
        <f t="shared" ca="1" si="9"/>
        <v>11.360627019891947</v>
      </c>
      <c r="G10856" s="7">
        <f t="shared" ca="1" si="10"/>
        <v>-5.1988979319029625</v>
      </c>
      <c r="H10856" s="7">
        <f t="shared" ca="1" si="3"/>
        <v>17.578250960988452</v>
      </c>
      <c r="I10856" s="7">
        <f t="shared" ca="1" si="4"/>
        <v>0.99999997677997976</v>
      </c>
      <c r="J10856" s="7">
        <f t="shared" ca="1" si="5"/>
        <v>2.3220020239911321E-8</v>
      </c>
      <c r="K10856" s="8">
        <f t="shared" ca="1" si="6"/>
        <v>5.3916933994189138E-16</v>
      </c>
    </row>
    <row r="10857" spans="2:11" ht="16.5" customHeight="1">
      <c r="B10857" s="6">
        <v>10854</v>
      </c>
      <c r="C10857" s="7">
        <f t="shared" ref="C10857:D10857" ca="1" si="10862">IF(RAND()&lt;0.5,0,1)</f>
        <v>0</v>
      </c>
      <c r="D10857" s="7">
        <f t="shared" ca="1" si="10862"/>
        <v>0</v>
      </c>
      <c r="E10857" s="7">
        <f t="shared" ca="1" si="8"/>
        <v>11.416521881126474</v>
      </c>
      <c r="F10857" s="7">
        <f t="shared" ca="1" si="9"/>
        <v>11.360627028018953</v>
      </c>
      <c r="G10857" s="7">
        <f t="shared" ca="1" si="10"/>
        <v>-5.1988979237759549</v>
      </c>
      <c r="H10857" s="7">
        <f t="shared" ca="1" si="3"/>
        <v>-5.1988979237759549</v>
      </c>
      <c r="I10857" s="7">
        <f t="shared" ca="1" si="4"/>
        <v>5.4923153254028785E-3</v>
      </c>
      <c r="J10857" s="7">
        <f t="shared" ca="1" si="5"/>
        <v>-5.4923153254028785E-3</v>
      </c>
      <c r="K10857" s="8">
        <f t="shared" ca="1" si="6"/>
        <v>3.0165527633655327E-5</v>
      </c>
    </row>
    <row r="10858" spans="2:11" ht="16.5" customHeight="1">
      <c r="B10858" s="6">
        <v>10855</v>
      </c>
      <c r="C10858" s="7">
        <f t="shared" ref="C10858:D10858" ca="1" si="10863">IF(RAND()&lt;0.5,0,1)</f>
        <v>0</v>
      </c>
      <c r="D10858" s="7">
        <f t="shared" ca="1" si="10863"/>
        <v>1</v>
      </c>
      <c r="E10858" s="7">
        <f t="shared" ca="1" si="8"/>
        <v>11.416521881126474</v>
      </c>
      <c r="F10858" s="7">
        <f t="shared" ca="1" si="9"/>
        <v>11.360627028018953</v>
      </c>
      <c r="G10858" s="7">
        <f t="shared" ca="1" si="10"/>
        <v>-5.2008202341398455</v>
      </c>
      <c r="H10858" s="7">
        <f t="shared" ca="1" si="3"/>
        <v>6.1598067938791079</v>
      </c>
      <c r="I10858" s="7">
        <f t="shared" ca="1" si="4"/>
        <v>0.9978917925171763</v>
      </c>
      <c r="J10858" s="7">
        <f t="shared" ca="1" si="5"/>
        <v>2.1082074828236985E-3</v>
      </c>
      <c r="K10858" s="8">
        <f t="shared" ca="1" si="6"/>
        <v>4.4445387906338355E-6</v>
      </c>
    </row>
    <row r="10859" spans="2:11" ht="16.5" customHeight="1">
      <c r="B10859" s="6">
        <v>10856</v>
      </c>
      <c r="C10859" s="7">
        <f t="shared" ref="C10859:D10859" ca="1" si="10864">IF(RAND()&lt;0.5,0,1)</f>
        <v>0</v>
      </c>
      <c r="D10859" s="7">
        <f t="shared" ca="1" si="10864"/>
        <v>0</v>
      </c>
      <c r="E10859" s="7">
        <f t="shared" ca="1" si="8"/>
        <v>11.416521881126474</v>
      </c>
      <c r="F10859" s="7">
        <f t="shared" ca="1" si="9"/>
        <v>11.361364900637941</v>
      </c>
      <c r="G10859" s="7">
        <f t="shared" ca="1" si="10"/>
        <v>-5.2000823615208569</v>
      </c>
      <c r="H10859" s="7">
        <f t="shared" ca="1" si="3"/>
        <v>-5.2000823615208569</v>
      </c>
      <c r="I10859" s="7">
        <f t="shared" ca="1" si="4"/>
        <v>5.4858495368700572E-3</v>
      </c>
      <c r="J10859" s="7">
        <f t="shared" ca="1" si="5"/>
        <v>-5.4858495368700572E-3</v>
      </c>
      <c r="K10859" s="8">
        <f t="shared" ca="1" si="6"/>
        <v>3.0094545141177422E-5</v>
      </c>
    </row>
    <row r="10860" spans="2:11" ht="16.5" customHeight="1">
      <c r="B10860" s="6">
        <v>10857</v>
      </c>
      <c r="C10860" s="7">
        <f t="shared" ref="C10860:D10860" ca="1" si="10865">IF(RAND()&lt;0.5,0,1)</f>
        <v>1</v>
      </c>
      <c r="D10860" s="7">
        <f t="shared" ca="1" si="10865"/>
        <v>0</v>
      </c>
      <c r="E10860" s="7">
        <f t="shared" ca="1" si="8"/>
        <v>11.416521881126474</v>
      </c>
      <c r="F10860" s="7">
        <f t="shared" ca="1" si="9"/>
        <v>11.361364900637941</v>
      </c>
      <c r="G10860" s="7">
        <f t="shared" ca="1" si="10"/>
        <v>-5.2020024088587613</v>
      </c>
      <c r="H10860" s="7">
        <f t="shared" ca="1" si="3"/>
        <v>6.2145194722677131</v>
      </c>
      <c r="I10860" s="7">
        <f t="shared" ca="1" si="4"/>
        <v>0.99800381546275463</v>
      </c>
      <c r="J10860" s="7">
        <f t="shared" ca="1" si="5"/>
        <v>1.9961845372453713E-3</v>
      </c>
      <c r="K10860" s="8">
        <f t="shared" ca="1" si="6"/>
        <v>3.9847527067375172E-6</v>
      </c>
    </row>
    <row r="10861" spans="2:11" ht="16.5" customHeight="1">
      <c r="B10861" s="6">
        <v>10858</v>
      </c>
      <c r="C10861" s="7">
        <f t="shared" ref="C10861:D10861" ca="1" si="10866">IF(RAND()&lt;0.5,0,1)</f>
        <v>0</v>
      </c>
      <c r="D10861" s="7">
        <f t="shared" ca="1" si="10866"/>
        <v>0</v>
      </c>
      <c r="E10861" s="7">
        <f t="shared" ca="1" si="8"/>
        <v>11.41722054571451</v>
      </c>
      <c r="F10861" s="7">
        <f t="shared" ca="1" si="9"/>
        <v>11.361364900637941</v>
      </c>
      <c r="G10861" s="7">
        <f t="shared" ca="1" si="10"/>
        <v>-5.2013037442707253</v>
      </c>
      <c r="H10861" s="7">
        <f t="shared" ca="1" si="3"/>
        <v>-5.2013037442707253</v>
      </c>
      <c r="I10861" s="7">
        <f t="shared" ca="1" si="4"/>
        <v>5.4791899949672559E-3</v>
      </c>
      <c r="J10861" s="7">
        <f t="shared" ca="1" si="5"/>
        <v>-5.4791899949672559E-3</v>
      </c>
      <c r="K10861" s="8">
        <f t="shared" ca="1" si="6"/>
        <v>3.0021523000949277E-5</v>
      </c>
    </row>
    <row r="10862" spans="2:11" ht="16.5" customHeight="1">
      <c r="B10862" s="6">
        <v>10859</v>
      </c>
      <c r="C10862" s="7">
        <f t="shared" ref="C10862:D10862" ca="1" si="10867">IF(RAND()&lt;0.5,0,1)</f>
        <v>0</v>
      </c>
      <c r="D10862" s="7">
        <f t="shared" ca="1" si="10867"/>
        <v>0</v>
      </c>
      <c r="E10862" s="7">
        <f t="shared" ca="1" si="8"/>
        <v>11.41722054571451</v>
      </c>
      <c r="F10862" s="7">
        <f t="shared" ca="1" si="9"/>
        <v>11.361364900637941</v>
      </c>
      <c r="G10862" s="7">
        <f t="shared" ca="1" si="10"/>
        <v>-5.2032214607689635</v>
      </c>
      <c r="H10862" s="7">
        <f t="shared" ca="1" si="3"/>
        <v>-5.2032214607689635</v>
      </c>
      <c r="I10862" s="7">
        <f t="shared" ca="1" si="4"/>
        <v>5.4687499387212641E-3</v>
      </c>
      <c r="J10862" s="7">
        <f t="shared" ca="1" si="5"/>
        <v>-5.4687499387212641E-3</v>
      </c>
      <c r="K10862" s="8">
        <f t="shared" ca="1" si="6"/>
        <v>2.9907225892263831E-5</v>
      </c>
    </row>
    <row r="10863" spans="2:11" ht="16.5" customHeight="1">
      <c r="B10863" s="6">
        <v>10860</v>
      </c>
      <c r="C10863" s="7">
        <f t="shared" ref="C10863:D10863" ca="1" si="10868">IF(RAND()&lt;0.5,0,1)</f>
        <v>1</v>
      </c>
      <c r="D10863" s="7">
        <f t="shared" ca="1" si="10868"/>
        <v>0</v>
      </c>
      <c r="E10863" s="7">
        <f t="shared" ca="1" si="8"/>
        <v>11.41722054571451</v>
      </c>
      <c r="F10863" s="7">
        <f t="shared" ca="1" si="9"/>
        <v>11.361364900637941</v>
      </c>
      <c r="G10863" s="7">
        <f t="shared" ca="1" si="10"/>
        <v>-5.2051355232475158</v>
      </c>
      <c r="H10863" s="7">
        <f t="shared" ca="1" si="3"/>
        <v>6.2120850224669946</v>
      </c>
      <c r="I10863" s="7">
        <f t="shared" ca="1" si="4"/>
        <v>0.99799895966778729</v>
      </c>
      <c r="J10863" s="7">
        <f t="shared" ca="1" si="5"/>
        <v>2.0010403322127113E-3</v>
      </c>
      <c r="K10863" s="8">
        <f t="shared" ca="1" si="6"/>
        <v>4.0041624111419575E-6</v>
      </c>
    </row>
    <row r="10864" spans="2:11" ht="16.5" customHeight="1">
      <c r="B10864" s="6">
        <v>10861</v>
      </c>
      <c r="C10864" s="7">
        <f t="shared" ref="C10864:D10864" ca="1" si="10869">IF(RAND()&lt;0.5,0,1)</f>
        <v>0</v>
      </c>
      <c r="D10864" s="7">
        <f t="shared" ca="1" si="10869"/>
        <v>0</v>
      </c>
      <c r="E10864" s="7">
        <f t="shared" ca="1" si="8"/>
        <v>11.417920909830785</v>
      </c>
      <c r="F10864" s="7">
        <f t="shared" ca="1" si="9"/>
        <v>11.361364900637941</v>
      </c>
      <c r="G10864" s="7">
        <f t="shared" ca="1" si="10"/>
        <v>-5.2044351591312417</v>
      </c>
      <c r="H10864" s="7">
        <f t="shared" ca="1" si="3"/>
        <v>-5.2044351591312417</v>
      </c>
      <c r="I10864" s="7">
        <f t="shared" ca="1" si="4"/>
        <v>5.4621527847273149E-3</v>
      </c>
      <c r="J10864" s="7">
        <f t="shared" ca="1" si="5"/>
        <v>-5.4621527847273149E-3</v>
      </c>
      <c r="K10864" s="8">
        <f t="shared" ca="1" si="6"/>
        <v>2.983511304370436E-5</v>
      </c>
    </row>
    <row r="10865" spans="2:11" ht="16.5" customHeight="1">
      <c r="B10865" s="6">
        <v>10862</v>
      </c>
      <c r="C10865" s="7">
        <f t="shared" ref="C10865:D10865" ca="1" si="10870">IF(RAND()&lt;0.5,0,1)</f>
        <v>1</v>
      </c>
      <c r="D10865" s="7">
        <f t="shared" ca="1" si="10870"/>
        <v>0</v>
      </c>
      <c r="E10865" s="7">
        <f t="shared" ca="1" si="8"/>
        <v>11.417920909830785</v>
      </c>
      <c r="F10865" s="7">
        <f t="shared" ca="1" si="9"/>
        <v>11.361364900637941</v>
      </c>
      <c r="G10865" s="7">
        <f t="shared" ca="1" si="10"/>
        <v>-5.2063469126058965</v>
      </c>
      <c r="H10865" s="7">
        <f t="shared" ca="1" si="3"/>
        <v>6.2115739972248889</v>
      </c>
      <c r="I10865" s="7">
        <f t="shared" ca="1" si="4"/>
        <v>0.99799793887213484</v>
      </c>
      <c r="J10865" s="7">
        <f t="shared" ca="1" si="5"/>
        <v>2.0020611278651623E-3</v>
      </c>
      <c r="K10865" s="8">
        <f t="shared" ca="1" si="6"/>
        <v>4.0082487597087256E-6</v>
      </c>
    </row>
    <row r="10866" spans="2:11" ht="16.5" customHeight="1">
      <c r="B10866" s="6">
        <v>10863</v>
      </c>
      <c r="C10866" s="7">
        <f t="shared" ref="C10866:D10866" ca="1" si="10871">IF(RAND()&lt;0.5,0,1)</f>
        <v>1</v>
      </c>
      <c r="D10866" s="7">
        <f t="shared" ca="1" si="10871"/>
        <v>0</v>
      </c>
      <c r="E10866" s="7">
        <f t="shared" ca="1" si="8"/>
        <v>11.418621631225538</v>
      </c>
      <c r="F10866" s="7">
        <f t="shared" ca="1" si="9"/>
        <v>11.361364900637941</v>
      </c>
      <c r="G10866" s="7">
        <f t="shared" ca="1" si="10"/>
        <v>-5.2056461912111436</v>
      </c>
      <c r="H10866" s="7">
        <f t="shared" ca="1" si="3"/>
        <v>6.2129754400143939</v>
      </c>
      <c r="I10866" s="7">
        <f t="shared" ca="1" si="4"/>
        <v>0.99800073707556736</v>
      </c>
      <c r="J10866" s="7">
        <f t="shared" ca="1" si="5"/>
        <v>1.9992629244326432E-3</v>
      </c>
      <c r="K10866" s="8">
        <f t="shared" ca="1" si="6"/>
        <v>3.9970522410109649E-6</v>
      </c>
    </row>
    <row r="10867" spans="2:11" ht="16.5" customHeight="1">
      <c r="B10867" s="6">
        <v>10864</v>
      </c>
      <c r="C10867" s="7">
        <f t="shared" ref="C10867:D10867" ca="1" si="10872">IF(RAND()&lt;0.5,0,1)</f>
        <v>0</v>
      </c>
      <c r="D10867" s="7">
        <f t="shared" ca="1" si="10872"/>
        <v>1</v>
      </c>
      <c r="E10867" s="7">
        <f t="shared" ca="1" si="8"/>
        <v>11.419321373249089</v>
      </c>
      <c r="F10867" s="7">
        <f t="shared" ca="1" si="9"/>
        <v>11.361364900637941</v>
      </c>
      <c r="G10867" s="7">
        <f t="shared" ca="1" si="10"/>
        <v>-5.2049464491875925</v>
      </c>
      <c r="H10867" s="7">
        <f t="shared" ca="1" si="3"/>
        <v>6.1564184514503486</v>
      </c>
      <c r="I10867" s="7">
        <f t="shared" ca="1" si="4"/>
        <v>0.99788465220886502</v>
      </c>
      <c r="J10867" s="7">
        <f t="shared" ca="1" si="5"/>
        <v>2.1153477911349805E-3</v>
      </c>
      <c r="K10867" s="8">
        <f t="shared" ca="1" si="6"/>
        <v>4.4746962774596412E-6</v>
      </c>
    </row>
    <row r="10868" spans="2:11" ht="16.5" customHeight="1">
      <c r="B10868" s="6">
        <v>10865</v>
      </c>
      <c r="C10868" s="7">
        <f t="shared" ref="C10868:D10868" ca="1" si="10873">IF(RAND()&lt;0.5,0,1)</f>
        <v>1</v>
      </c>
      <c r="D10868" s="7">
        <f t="shared" ca="1" si="10873"/>
        <v>1</v>
      </c>
      <c r="E10868" s="7">
        <f t="shared" ca="1" si="8"/>
        <v>11.419321373249089</v>
      </c>
      <c r="F10868" s="7">
        <f t="shared" ca="1" si="9"/>
        <v>11.362105272364838</v>
      </c>
      <c r="G10868" s="7">
        <f t="shared" ca="1" si="10"/>
        <v>-5.2042060774606949</v>
      </c>
      <c r="H10868" s="7">
        <f t="shared" ca="1" si="3"/>
        <v>17.57722056815323</v>
      </c>
      <c r="I10868" s="7">
        <f t="shared" ca="1" si="4"/>
        <v>0.99999997675604158</v>
      </c>
      <c r="J10868" s="7">
        <f t="shared" ca="1" si="5"/>
        <v>2.3243958424679079E-8</v>
      </c>
      <c r="K10868" s="8">
        <f t="shared" ca="1" si="6"/>
        <v>5.4028160324820951E-16</v>
      </c>
    </row>
    <row r="10869" spans="2:11" ht="16.5" customHeight="1">
      <c r="B10869" s="6">
        <v>10866</v>
      </c>
      <c r="C10869" s="7">
        <f t="shared" ref="C10869:D10869" ca="1" si="10874">IF(RAND()&lt;0.5,0,1)</f>
        <v>1</v>
      </c>
      <c r="D10869" s="7">
        <f t="shared" ca="1" si="10874"/>
        <v>1</v>
      </c>
      <c r="E10869" s="7">
        <f t="shared" ca="1" si="8"/>
        <v>11.419321381384474</v>
      </c>
      <c r="F10869" s="7">
        <f t="shared" ca="1" si="9"/>
        <v>11.362105280500224</v>
      </c>
      <c r="G10869" s="7">
        <f t="shared" ca="1" si="10"/>
        <v>-5.2042060693253092</v>
      </c>
      <c r="H10869" s="7">
        <f t="shared" ca="1" si="3"/>
        <v>17.577220592559389</v>
      </c>
      <c r="I10869" s="7">
        <f t="shared" ca="1" si="4"/>
        <v>0.99999997675604224</v>
      </c>
      <c r="J10869" s="7">
        <f t="shared" ca="1" si="5"/>
        <v>2.3243957758545264E-8</v>
      </c>
      <c r="K10869" s="8">
        <f t="shared" ca="1" si="6"/>
        <v>5.4028157228103656E-16</v>
      </c>
    </row>
    <row r="10870" spans="2:11" ht="16.5" customHeight="1">
      <c r="B10870" s="6">
        <v>10867</v>
      </c>
      <c r="C10870" s="7">
        <f t="shared" ref="C10870:D10870" ca="1" si="10875">IF(RAND()&lt;0.5,0,1)</f>
        <v>0</v>
      </c>
      <c r="D10870" s="7">
        <f t="shared" ca="1" si="10875"/>
        <v>1</v>
      </c>
      <c r="E10870" s="7">
        <f t="shared" ca="1" si="8"/>
        <v>11.41932138951986</v>
      </c>
      <c r="F10870" s="7">
        <f t="shared" ca="1" si="9"/>
        <v>11.362105288635609</v>
      </c>
      <c r="G10870" s="7">
        <f t="shared" ca="1" si="10"/>
        <v>-5.2042060611899243</v>
      </c>
      <c r="H10870" s="7">
        <f t="shared" ca="1" si="3"/>
        <v>6.157899227445685</v>
      </c>
      <c r="I10870" s="7">
        <f t="shared" ca="1" si="4"/>
        <v>0.99788777563573838</v>
      </c>
      <c r="J10870" s="7">
        <f t="shared" ca="1" si="5"/>
        <v>2.1122243642616167E-3</v>
      </c>
      <c r="K10870" s="8">
        <f t="shared" ca="1" si="6"/>
        <v>4.4614917649803913E-6</v>
      </c>
    </row>
    <row r="10871" spans="2:11" ht="16.5" customHeight="1">
      <c r="B10871" s="6">
        <v>10868</v>
      </c>
      <c r="C10871" s="7">
        <f t="shared" ref="C10871:D10871" ca="1" si="10876">IF(RAND()&lt;0.5,0,1)</f>
        <v>0</v>
      </c>
      <c r="D10871" s="7">
        <f t="shared" ca="1" si="10876"/>
        <v>0</v>
      </c>
      <c r="E10871" s="7">
        <f t="shared" ca="1" si="8"/>
        <v>11.41932138951986</v>
      </c>
      <c r="F10871" s="7">
        <f t="shared" ca="1" si="9"/>
        <v>11.362844567163101</v>
      </c>
      <c r="G10871" s="7">
        <f t="shared" ca="1" si="10"/>
        <v>-5.2034667826624323</v>
      </c>
      <c r="H10871" s="7">
        <f t="shared" ca="1" si="3"/>
        <v>-5.2034667826624323</v>
      </c>
      <c r="I10871" s="7">
        <f t="shared" ca="1" si="4"/>
        <v>5.4674158333881465E-3</v>
      </c>
      <c r="J10871" s="7">
        <f t="shared" ca="1" si="5"/>
        <v>-5.4674158333881465E-3</v>
      </c>
      <c r="K10871" s="8">
        <f t="shared" ca="1" si="6"/>
        <v>2.9892635895183401E-5</v>
      </c>
    </row>
    <row r="10872" spans="2:11" ht="16.5" customHeight="1">
      <c r="B10872" s="6">
        <v>10869</v>
      </c>
      <c r="C10872" s="7">
        <f t="shared" ref="C10872:D10872" ca="1" si="10877">IF(RAND()&lt;0.5,0,1)</f>
        <v>1</v>
      </c>
      <c r="D10872" s="7">
        <f t="shared" ca="1" si="10877"/>
        <v>0</v>
      </c>
      <c r="E10872" s="7">
        <f t="shared" ca="1" si="8"/>
        <v>11.41932138951986</v>
      </c>
      <c r="F10872" s="7">
        <f t="shared" ca="1" si="9"/>
        <v>11.362844567163101</v>
      </c>
      <c r="G10872" s="7">
        <f t="shared" ca="1" si="10"/>
        <v>-5.2053803782041186</v>
      </c>
      <c r="H10872" s="7">
        <f t="shared" ca="1" si="3"/>
        <v>6.2139410113157414</v>
      </c>
      <c r="I10872" s="7">
        <f t="shared" ca="1" si="4"/>
        <v>0.99800266272092597</v>
      </c>
      <c r="J10872" s="7">
        <f t="shared" ca="1" si="5"/>
        <v>1.9973372790740296E-3</v>
      </c>
      <c r="K10872" s="8">
        <f t="shared" ca="1" si="6"/>
        <v>3.9893562063788482E-6</v>
      </c>
    </row>
    <row r="10873" spans="2:11" ht="16.5" customHeight="1">
      <c r="B10873" s="6">
        <v>10870</v>
      </c>
      <c r="C10873" s="7">
        <f t="shared" ref="C10873:D10873" ca="1" si="10878">IF(RAND()&lt;0.5,0,1)</f>
        <v>1</v>
      </c>
      <c r="D10873" s="7">
        <f t="shared" ca="1" si="10878"/>
        <v>1</v>
      </c>
      <c r="E10873" s="7">
        <f t="shared" ca="1" si="8"/>
        <v>11.420020457567535</v>
      </c>
      <c r="F10873" s="7">
        <f t="shared" ca="1" si="9"/>
        <v>11.362844567163101</v>
      </c>
      <c r="G10873" s="7">
        <f t="shared" ca="1" si="10"/>
        <v>-5.2046813101564426</v>
      </c>
      <c r="H10873" s="7">
        <f t="shared" ca="1" si="3"/>
        <v>17.578183714574195</v>
      </c>
      <c r="I10873" s="7">
        <f t="shared" ca="1" si="4"/>
        <v>0.99999997677841812</v>
      </c>
      <c r="J10873" s="7">
        <f t="shared" ca="1" si="5"/>
        <v>2.3221581879617759E-8</v>
      </c>
      <c r="K10873" s="8">
        <f t="shared" ca="1" si="6"/>
        <v>5.3924186499179182E-16</v>
      </c>
    </row>
    <row r="10874" spans="2:11" ht="16.5" customHeight="1">
      <c r="B10874" s="6">
        <v>10871</v>
      </c>
      <c r="C10874" s="7">
        <f t="shared" ref="C10874:D10874" ca="1" si="10879">IF(RAND()&lt;0.5,0,1)</f>
        <v>0</v>
      </c>
      <c r="D10874" s="7">
        <f t="shared" ca="1" si="10879"/>
        <v>1</v>
      </c>
      <c r="E10874" s="7">
        <f t="shared" ca="1" si="8"/>
        <v>11.420020465695089</v>
      </c>
      <c r="F10874" s="7">
        <f t="shared" ca="1" si="9"/>
        <v>11.362844575290655</v>
      </c>
      <c r="G10874" s="7">
        <f t="shared" ca="1" si="10"/>
        <v>-5.2046813020288889</v>
      </c>
      <c r="H10874" s="7">
        <f t="shared" ca="1" si="3"/>
        <v>6.1581632732617662</v>
      </c>
      <c r="I10874" s="7">
        <f t="shared" ca="1" si="4"/>
        <v>0.99788833210854622</v>
      </c>
      <c r="J10874" s="7">
        <f t="shared" ca="1" si="5"/>
        <v>2.1116678914537834E-3</v>
      </c>
      <c r="K10874" s="8">
        <f t="shared" ca="1" si="6"/>
        <v>4.4591412837968676E-6</v>
      </c>
    </row>
    <row r="10875" spans="2:11" ht="16.5" customHeight="1">
      <c r="B10875" s="6">
        <v>10872</v>
      </c>
      <c r="C10875" s="7">
        <f t="shared" ref="C10875:D10875" ca="1" si="10880">IF(RAND()&lt;0.5,0,1)</f>
        <v>1</v>
      </c>
      <c r="D10875" s="7">
        <f t="shared" ca="1" si="10880"/>
        <v>1</v>
      </c>
      <c r="E10875" s="7">
        <f t="shared" ca="1" si="8"/>
        <v>11.420020465695089</v>
      </c>
      <c r="F10875" s="7">
        <f t="shared" ca="1" si="9"/>
        <v>11.363583659052663</v>
      </c>
      <c r="G10875" s="7">
        <f t="shared" ca="1" si="10"/>
        <v>-5.2039422182668797</v>
      </c>
      <c r="H10875" s="7">
        <f t="shared" ca="1" si="3"/>
        <v>17.579661906480872</v>
      </c>
      <c r="I10875" s="7">
        <f t="shared" ca="1" si="4"/>
        <v>0.99999997681271868</v>
      </c>
      <c r="J10875" s="7">
        <f t="shared" ca="1" si="5"/>
        <v>2.318728131722736E-8</v>
      </c>
      <c r="K10875" s="8">
        <f t="shared" ca="1" si="6"/>
        <v>5.3765001488424094E-16</v>
      </c>
    </row>
    <row r="10876" spans="2:11" ht="16.5" customHeight="1">
      <c r="B10876" s="6">
        <v>10873</v>
      </c>
      <c r="C10876" s="7">
        <f t="shared" ref="C10876:D10876" ca="1" si="10881">IF(RAND()&lt;0.5,0,1)</f>
        <v>0</v>
      </c>
      <c r="D10876" s="7">
        <f t="shared" ca="1" si="10881"/>
        <v>0</v>
      </c>
      <c r="E10876" s="7">
        <f t="shared" ca="1" si="8"/>
        <v>11.420020473810638</v>
      </c>
      <c r="F10876" s="7">
        <f t="shared" ca="1" si="9"/>
        <v>11.363583667168212</v>
      </c>
      <c r="G10876" s="7">
        <f t="shared" ca="1" si="10"/>
        <v>-5.2039422101513315</v>
      </c>
      <c r="H10876" s="7">
        <f t="shared" ca="1" si="3"/>
        <v>-5.2039422101513315</v>
      </c>
      <c r="I10876" s="7">
        <f t="shared" ca="1" si="4"/>
        <v>5.4648312930998134E-3</v>
      </c>
      <c r="J10876" s="7">
        <f t="shared" ca="1" si="5"/>
        <v>-5.4648312930998134E-3</v>
      </c>
      <c r="K10876" s="8">
        <f t="shared" ca="1" si="6"/>
        <v>2.9864381062042978E-5</v>
      </c>
    </row>
    <row r="10877" spans="2:11" ht="16.5" customHeight="1">
      <c r="B10877" s="6">
        <v>10874</v>
      </c>
      <c r="C10877" s="7">
        <f t="shared" ref="C10877:D10877" ca="1" si="10882">IF(RAND()&lt;0.5,0,1)</f>
        <v>0</v>
      </c>
      <c r="D10877" s="7">
        <f t="shared" ca="1" si="10882"/>
        <v>1</v>
      </c>
      <c r="E10877" s="7">
        <f t="shared" ca="1" si="8"/>
        <v>11.420020473810638</v>
      </c>
      <c r="F10877" s="7">
        <f t="shared" ca="1" si="9"/>
        <v>11.363583667168212</v>
      </c>
      <c r="G10877" s="7">
        <f t="shared" ca="1" si="10"/>
        <v>-5.2058549011039164</v>
      </c>
      <c r="H10877" s="7">
        <f t="shared" ca="1" si="3"/>
        <v>6.1577287660642961</v>
      </c>
      <c r="I10877" s="7">
        <f t="shared" ca="1" si="4"/>
        <v>0.99788741631307243</v>
      </c>
      <c r="J10877" s="7">
        <f t="shared" ca="1" si="5"/>
        <v>2.1125836869275716E-3</v>
      </c>
      <c r="K10877" s="8">
        <f t="shared" ca="1" si="6"/>
        <v>4.4630098342724915E-6</v>
      </c>
    </row>
    <row r="10878" spans="2:11" ht="16.5" customHeight="1">
      <c r="B10878" s="6">
        <v>10875</v>
      </c>
      <c r="C10878" s="7">
        <f t="shared" ref="C10878:D10878" ca="1" si="10883">IF(RAND()&lt;0.5,0,1)</f>
        <v>0</v>
      </c>
      <c r="D10878" s="7">
        <f t="shared" ca="1" si="10883"/>
        <v>0</v>
      </c>
      <c r="E10878" s="7">
        <f t="shared" ca="1" si="8"/>
        <v>11.420020473810638</v>
      </c>
      <c r="F10878" s="7">
        <f t="shared" ca="1" si="9"/>
        <v>11.364323071458637</v>
      </c>
      <c r="G10878" s="7">
        <f t="shared" ca="1" si="10"/>
        <v>-5.2051154968134918</v>
      </c>
      <c r="H10878" s="7">
        <f t="shared" ca="1" si="3"/>
        <v>-5.2051154968134918</v>
      </c>
      <c r="I10878" s="7">
        <f t="shared" ca="1" si="4"/>
        <v>5.4584582175030601E-3</v>
      </c>
      <c r="J10878" s="7">
        <f t="shared" ca="1" si="5"/>
        <v>-5.4584582175030601E-3</v>
      </c>
      <c r="K10878" s="8">
        <f t="shared" ca="1" si="6"/>
        <v>2.9794766112226683E-5</v>
      </c>
    </row>
    <row r="10879" spans="2:11" ht="16.5" customHeight="1">
      <c r="B10879" s="6">
        <v>10876</v>
      </c>
      <c r="C10879" s="7">
        <f t="shared" ref="C10879:D10879" ca="1" si="10884">IF(RAND()&lt;0.5,0,1)</f>
        <v>1</v>
      </c>
      <c r="D10879" s="7">
        <f t="shared" ca="1" si="10884"/>
        <v>0</v>
      </c>
      <c r="E10879" s="7">
        <f t="shared" ca="1" si="8"/>
        <v>11.420020473810638</v>
      </c>
      <c r="F10879" s="7">
        <f t="shared" ca="1" si="9"/>
        <v>11.364323071458637</v>
      </c>
      <c r="G10879" s="7">
        <f t="shared" ca="1" si="10"/>
        <v>-5.207025957189618</v>
      </c>
      <c r="H10879" s="7">
        <f t="shared" ca="1" si="3"/>
        <v>6.2129945166210199</v>
      </c>
      <c r="I10879" s="7">
        <f t="shared" ca="1" si="4"/>
        <v>0.99800077513810792</v>
      </c>
      <c r="J10879" s="7">
        <f t="shared" ca="1" si="5"/>
        <v>1.9992248618920794E-3</v>
      </c>
      <c r="K10879" s="8">
        <f t="shared" ca="1" si="6"/>
        <v>3.9969000484074042E-6</v>
      </c>
    </row>
    <row r="10880" spans="2:11" ht="16.5" customHeight="1">
      <c r="B10880" s="6">
        <v>10877</v>
      </c>
      <c r="C10880" s="7">
        <f t="shared" ref="C10880:D10880" ca="1" si="10885">IF(RAND()&lt;0.5,0,1)</f>
        <v>0</v>
      </c>
      <c r="D10880" s="7">
        <f t="shared" ca="1" si="10885"/>
        <v>0</v>
      </c>
      <c r="E10880" s="7">
        <f t="shared" ca="1" si="8"/>
        <v>11.4207202025123</v>
      </c>
      <c r="F10880" s="7">
        <f t="shared" ca="1" si="9"/>
        <v>11.364323071458637</v>
      </c>
      <c r="G10880" s="7">
        <f t="shared" ca="1" si="10"/>
        <v>-5.2063262284879555</v>
      </c>
      <c r="H10880" s="7">
        <f t="shared" ca="1" si="3"/>
        <v>-5.2063262284879555</v>
      </c>
      <c r="I10880" s="7">
        <f t="shared" ca="1" si="4"/>
        <v>5.4518894965832135E-3</v>
      </c>
      <c r="J10880" s="7">
        <f t="shared" ca="1" si="5"/>
        <v>-5.4518894965832135E-3</v>
      </c>
      <c r="K10880" s="8">
        <f t="shared" ca="1" si="6"/>
        <v>2.9723099082954365E-5</v>
      </c>
    </row>
    <row r="10881" spans="2:11" ht="16.5" customHeight="1">
      <c r="B10881" s="6">
        <v>10878</v>
      </c>
      <c r="C10881" s="7">
        <f t="shared" ref="C10881:D10881" ca="1" si="10886">IF(RAND()&lt;0.5,0,1)</f>
        <v>1</v>
      </c>
      <c r="D10881" s="7">
        <f t="shared" ca="1" si="10886"/>
        <v>0</v>
      </c>
      <c r="E10881" s="7">
        <f t="shared" ca="1" si="8"/>
        <v>11.4207202025123</v>
      </c>
      <c r="F10881" s="7">
        <f t="shared" ca="1" si="9"/>
        <v>11.364323071458637</v>
      </c>
      <c r="G10881" s="7">
        <f t="shared" ca="1" si="10"/>
        <v>-5.2082343898117598</v>
      </c>
      <c r="H10881" s="7">
        <f t="shared" ca="1" si="3"/>
        <v>6.2124858127005398</v>
      </c>
      <c r="I10881" s="7">
        <f t="shared" ca="1" si="4"/>
        <v>0.99799975990064838</v>
      </c>
      <c r="J10881" s="7">
        <f t="shared" ca="1" si="5"/>
        <v>2.0002400993516245E-3</v>
      </c>
      <c r="K10881" s="8">
        <f t="shared" ca="1" si="6"/>
        <v>4.0009604550541963E-6</v>
      </c>
    </row>
    <row r="10882" spans="2:11" ht="16.5" customHeight="1">
      <c r="B10882" s="6">
        <v>10879</v>
      </c>
      <c r="C10882" s="7">
        <f t="shared" ref="C10882:D10882" ca="1" si="10887">IF(RAND()&lt;0.5,0,1)</f>
        <v>1</v>
      </c>
      <c r="D10882" s="7">
        <f t="shared" ca="1" si="10887"/>
        <v>0</v>
      </c>
      <c r="E10882" s="7">
        <f t="shared" ca="1" si="8"/>
        <v>11.421420286547074</v>
      </c>
      <c r="F10882" s="7">
        <f t="shared" ca="1" si="9"/>
        <v>11.364323071458637</v>
      </c>
      <c r="G10882" s="7">
        <f t="shared" ca="1" si="10"/>
        <v>-5.2075343057769867</v>
      </c>
      <c r="H10882" s="7">
        <f t="shared" ca="1" si="3"/>
        <v>6.2138859807700868</v>
      </c>
      <c r="I10882" s="7">
        <f t="shared" ca="1" si="4"/>
        <v>0.99800255302289576</v>
      </c>
      <c r="J10882" s="7">
        <f t="shared" ca="1" si="5"/>
        <v>1.9974469771042447E-3</v>
      </c>
      <c r="K10882" s="8">
        <f t="shared" ca="1" si="6"/>
        <v>3.9897944263428851E-6</v>
      </c>
    </row>
    <row r="10883" spans="2:11" ht="16.5" customHeight="1">
      <c r="B10883" s="6">
        <v>10880</v>
      </c>
      <c r="C10883" s="7">
        <f t="shared" ref="C10883:D10883" ca="1" si="10888">IF(RAND()&lt;0.5,0,1)</f>
        <v>0</v>
      </c>
      <c r="D10883" s="7">
        <f t="shared" ca="1" si="10888"/>
        <v>1</v>
      </c>
      <c r="E10883" s="7">
        <f t="shared" ca="1" si="8"/>
        <v>11.42211939298906</v>
      </c>
      <c r="F10883" s="7">
        <f t="shared" ca="1" si="9"/>
        <v>11.364323071458637</v>
      </c>
      <c r="G10883" s="7">
        <f t="shared" ca="1" si="10"/>
        <v>-5.2068351993349999</v>
      </c>
      <c r="H10883" s="7">
        <f t="shared" ca="1" si="3"/>
        <v>6.157487872123637</v>
      </c>
      <c r="I10883" s="7">
        <f t="shared" ca="1" si="4"/>
        <v>0.99788690841866168</v>
      </c>
      <c r="J10883" s="7">
        <f t="shared" ca="1" si="5"/>
        <v>2.1130915813383222E-3</v>
      </c>
      <c r="K10883" s="8">
        <f t="shared" ca="1" si="6"/>
        <v>4.4651560311228912E-6</v>
      </c>
    </row>
    <row r="10884" spans="2:11" ht="16.5" customHeight="1">
      <c r="B10884" s="6">
        <v>10881</v>
      </c>
      <c r="C10884" s="7">
        <f t="shared" ref="C10884:D10884" ca="1" si="10889">IF(RAND()&lt;0.5,0,1)</f>
        <v>1</v>
      </c>
      <c r="D10884" s="7">
        <f t="shared" ca="1" si="10889"/>
        <v>1</v>
      </c>
      <c r="E10884" s="7">
        <f t="shared" ca="1" si="8"/>
        <v>11.42211939298906</v>
      </c>
      <c r="F10884" s="7">
        <f t="shared" ca="1" si="9"/>
        <v>11.365062653512105</v>
      </c>
      <c r="G10884" s="7">
        <f t="shared" ca="1" si="10"/>
        <v>-5.2060956172815311</v>
      </c>
      <c r="H10884" s="7">
        <f t="shared" ca="1" si="3"/>
        <v>17.581086429219635</v>
      </c>
      <c r="I10884" s="7">
        <f t="shared" ca="1" si="4"/>
        <v>0.99999997684572606</v>
      </c>
      <c r="J10884" s="7">
        <f t="shared" ca="1" si="5"/>
        <v>2.3154273942616044E-8</v>
      </c>
      <c r="K10884" s="8">
        <f t="shared" ca="1" si="6"/>
        <v>5.361204018097083E-16</v>
      </c>
    </row>
    <row r="10885" spans="2:11" ht="16.5" customHeight="1">
      <c r="B10885" s="6">
        <v>10882</v>
      </c>
      <c r="C10885" s="7">
        <f t="shared" ref="C10885:D10885" ca="1" si="10890">IF(RAND()&lt;0.5,0,1)</f>
        <v>1</v>
      </c>
      <c r="D10885" s="7">
        <f t="shared" ca="1" si="10890"/>
        <v>1</v>
      </c>
      <c r="E10885" s="7">
        <f t="shared" ca="1" si="8"/>
        <v>11.422119401093056</v>
      </c>
      <c r="F10885" s="7">
        <f t="shared" ca="1" si="9"/>
        <v>11.365062661616101</v>
      </c>
      <c r="G10885" s="7">
        <f t="shared" ca="1" si="10"/>
        <v>-5.2060956091775354</v>
      </c>
      <c r="H10885" s="7">
        <f t="shared" ca="1" si="3"/>
        <v>17.581086453531622</v>
      </c>
      <c r="I10885" s="7">
        <f t="shared" ca="1" si="4"/>
        <v>0.9999999768457265</v>
      </c>
      <c r="J10885" s="7">
        <f t="shared" ca="1" si="5"/>
        <v>2.3154273498526834E-8</v>
      </c>
      <c r="K10885" s="8">
        <f t="shared" ca="1" si="6"/>
        <v>5.3612038124458206E-16</v>
      </c>
    </row>
    <row r="10886" spans="2:11" ht="16.5" customHeight="1">
      <c r="B10886" s="6">
        <v>10883</v>
      </c>
      <c r="C10886" s="7">
        <f t="shared" ref="C10886:D10886" ca="1" si="10891">IF(RAND()&lt;0.5,0,1)</f>
        <v>0</v>
      </c>
      <c r="D10886" s="7">
        <f t="shared" ca="1" si="10891"/>
        <v>1</v>
      </c>
      <c r="E10886" s="7">
        <f t="shared" ca="1" si="8"/>
        <v>11.422119409197052</v>
      </c>
      <c r="F10886" s="7">
        <f t="shared" ca="1" si="9"/>
        <v>11.365062669720096</v>
      </c>
      <c r="G10886" s="7">
        <f t="shared" ca="1" si="10"/>
        <v>-5.2060956010735397</v>
      </c>
      <c r="H10886" s="7">
        <f t="shared" ca="1" si="3"/>
        <v>6.1589670686465565</v>
      </c>
      <c r="I10886" s="7">
        <f t="shared" ca="1" si="4"/>
        <v>0.99789002519554904</v>
      </c>
      <c r="J10886" s="7">
        <f t="shared" ca="1" si="5"/>
        <v>2.1099748044509647E-3</v>
      </c>
      <c r="K10886" s="8">
        <f t="shared" ca="1" si="6"/>
        <v>4.451993675417887E-6</v>
      </c>
    </row>
    <row r="10887" spans="2:11" ht="16.5" customHeight="1">
      <c r="B10887" s="6">
        <v>10884</v>
      </c>
      <c r="C10887" s="7">
        <f t="shared" ref="C10887:D10887" ca="1" si="10892">IF(RAND()&lt;0.5,0,1)</f>
        <v>1</v>
      </c>
      <c r="D10887" s="7">
        <f t="shared" ca="1" si="10892"/>
        <v>0</v>
      </c>
      <c r="E10887" s="7">
        <f t="shared" ca="1" si="8"/>
        <v>11.422119409197052</v>
      </c>
      <c r="F10887" s="7">
        <f t="shared" ca="1" si="9"/>
        <v>11.365801160901654</v>
      </c>
      <c r="G10887" s="7">
        <f t="shared" ca="1" si="10"/>
        <v>-5.205357109891982</v>
      </c>
      <c r="H10887" s="7">
        <f t="shared" ca="1" si="3"/>
        <v>6.2167622993050697</v>
      </c>
      <c r="I10887" s="7">
        <f t="shared" ca="1" si="4"/>
        <v>0.99800827863534436</v>
      </c>
      <c r="J10887" s="7">
        <f t="shared" ca="1" si="5"/>
        <v>1.9917213646556409E-3</v>
      </c>
      <c r="K10887" s="8">
        <f t="shared" ca="1" si="6"/>
        <v>3.9669539944257281E-6</v>
      </c>
    </row>
    <row r="10888" spans="2:11" ht="16.5" customHeight="1">
      <c r="B10888" s="6">
        <v>10885</v>
      </c>
      <c r="C10888" s="7">
        <f t="shared" ref="C10888:D10888" ca="1" si="10893">IF(RAND()&lt;0.5,0,1)</f>
        <v>1</v>
      </c>
      <c r="D10888" s="7">
        <f t="shared" ca="1" si="10893"/>
        <v>1</v>
      </c>
      <c r="E10888" s="7">
        <f t="shared" ca="1" si="8"/>
        <v>11.42281651167468</v>
      </c>
      <c r="F10888" s="7">
        <f t="shared" ca="1" si="9"/>
        <v>11.365801160901654</v>
      </c>
      <c r="G10888" s="7">
        <f t="shared" ca="1" si="10"/>
        <v>-5.2046600074143523</v>
      </c>
      <c r="H10888" s="7">
        <f t="shared" ca="1" si="3"/>
        <v>17.583957665161982</v>
      </c>
      <c r="I10888" s="7">
        <f t="shared" ca="1" si="4"/>
        <v>0.99999997691211207</v>
      </c>
      <c r="J10888" s="7">
        <f t="shared" ca="1" si="5"/>
        <v>2.3087887934813978E-8</v>
      </c>
      <c r="K10888" s="8">
        <f t="shared" ca="1" si="6"/>
        <v>5.3305056929052882E-16</v>
      </c>
    </row>
    <row r="10889" spans="2:11" ht="16.5" customHeight="1">
      <c r="B10889" s="6">
        <v>10886</v>
      </c>
      <c r="C10889" s="7">
        <f t="shared" ref="C10889:D10889" ca="1" si="10894">IF(RAND()&lt;0.5,0,1)</f>
        <v>1</v>
      </c>
      <c r="D10889" s="7">
        <f t="shared" ca="1" si="10894"/>
        <v>0</v>
      </c>
      <c r="E10889" s="7">
        <f t="shared" ca="1" si="8"/>
        <v>11.422816519755441</v>
      </c>
      <c r="F10889" s="7">
        <f t="shared" ca="1" si="9"/>
        <v>11.365801168982415</v>
      </c>
      <c r="G10889" s="7">
        <f t="shared" ca="1" si="10"/>
        <v>-5.2046599993335914</v>
      </c>
      <c r="H10889" s="7">
        <f t="shared" ca="1" si="3"/>
        <v>6.2181565204218501</v>
      </c>
      <c r="I10889" s="7">
        <f t="shared" ca="1" si="4"/>
        <v>0.99801104808115071</v>
      </c>
      <c r="J10889" s="7">
        <f t="shared" ca="1" si="5"/>
        <v>1.988951918849291E-3</v>
      </c>
      <c r="K10889" s="8">
        <f t="shared" ca="1" si="6"/>
        <v>3.9559297354942764E-6</v>
      </c>
    </row>
    <row r="10890" spans="2:11" ht="16.5" customHeight="1">
      <c r="B10890" s="6">
        <v>10887</v>
      </c>
      <c r="C10890" s="7">
        <f t="shared" ref="C10890:D10890" ca="1" si="10895">IF(RAND()&lt;0.5,0,1)</f>
        <v>0</v>
      </c>
      <c r="D10890" s="7">
        <f t="shared" ca="1" si="10895"/>
        <v>1</v>
      </c>
      <c r="E10890" s="7">
        <f t="shared" ca="1" si="8"/>
        <v>11.423512652927039</v>
      </c>
      <c r="F10890" s="7">
        <f t="shared" ca="1" si="9"/>
        <v>11.365801168982415</v>
      </c>
      <c r="G10890" s="7">
        <f t="shared" ca="1" si="10"/>
        <v>-5.2039638661619945</v>
      </c>
      <c r="H10890" s="7">
        <f t="shared" ca="1" si="3"/>
        <v>6.1618373028204205</v>
      </c>
      <c r="I10890" s="7">
        <f t="shared" ca="1" si="4"/>
        <v>0.99789605991095531</v>
      </c>
      <c r="J10890" s="7">
        <f t="shared" ca="1" si="5"/>
        <v>2.1039400890446869E-3</v>
      </c>
      <c r="K10890" s="8">
        <f t="shared" ca="1" si="6"/>
        <v>4.4265638982893653E-6</v>
      </c>
    </row>
    <row r="10891" spans="2:11" ht="16.5" customHeight="1">
      <c r="B10891" s="6">
        <v>10888</v>
      </c>
      <c r="C10891" s="7">
        <f t="shared" ref="C10891:D10891" ca="1" si="10896">IF(RAND()&lt;0.5,0,1)</f>
        <v>0</v>
      </c>
      <c r="D10891" s="7">
        <f t="shared" ca="1" si="10896"/>
        <v>0</v>
      </c>
      <c r="E10891" s="7">
        <f t="shared" ca="1" si="8"/>
        <v>11.423512652927039</v>
      </c>
      <c r="F10891" s="7">
        <f t="shared" ca="1" si="9"/>
        <v>11.36653754801358</v>
      </c>
      <c r="G10891" s="7">
        <f t="shared" ca="1" si="10"/>
        <v>-5.2032274871308291</v>
      </c>
      <c r="H10891" s="7">
        <f t="shared" ca="1" si="3"/>
        <v>-5.2032274871308291</v>
      </c>
      <c r="I10891" s="7">
        <f t="shared" ca="1" si="4"/>
        <v>5.468717162384628E-3</v>
      </c>
      <c r="J10891" s="7">
        <f t="shared" ca="1" si="5"/>
        <v>-5.468717162384628E-3</v>
      </c>
      <c r="K10891" s="8">
        <f t="shared" ca="1" si="6"/>
        <v>2.9906867402160177E-5</v>
      </c>
    </row>
    <row r="10892" spans="2:11" ht="16.5" customHeight="1">
      <c r="B10892" s="6">
        <v>10889</v>
      </c>
      <c r="C10892" s="7">
        <f t="shared" ref="C10892:D10892" ca="1" si="10897">IF(RAND()&lt;0.5,0,1)</f>
        <v>0</v>
      </c>
      <c r="D10892" s="7">
        <f t="shared" ca="1" si="10897"/>
        <v>0</v>
      </c>
      <c r="E10892" s="7">
        <f t="shared" ca="1" si="8"/>
        <v>11.423512652927039</v>
      </c>
      <c r="F10892" s="7">
        <f t="shared" ca="1" si="9"/>
        <v>11.36653754801358</v>
      </c>
      <c r="G10892" s="7">
        <f t="shared" ca="1" si="10"/>
        <v>-5.2051415381376636</v>
      </c>
      <c r="H10892" s="7">
        <f t="shared" ca="1" si="3"/>
        <v>-5.2051415381376636</v>
      </c>
      <c r="I10892" s="7">
        <f t="shared" ca="1" si="4"/>
        <v>5.4583168497389176E-3</v>
      </c>
      <c r="J10892" s="7">
        <f t="shared" ca="1" si="5"/>
        <v>-5.4583168497389176E-3</v>
      </c>
      <c r="K10892" s="8">
        <f t="shared" ca="1" si="6"/>
        <v>2.9793222832143783E-5</v>
      </c>
    </row>
    <row r="10893" spans="2:11" ht="16.5" customHeight="1">
      <c r="B10893" s="6">
        <v>10890</v>
      </c>
      <c r="C10893" s="7">
        <f t="shared" ref="C10893:D10893" ca="1" si="10898">IF(RAND()&lt;0.5,0,1)</f>
        <v>0</v>
      </c>
      <c r="D10893" s="7">
        <f t="shared" ca="1" si="10898"/>
        <v>0</v>
      </c>
      <c r="E10893" s="7">
        <f t="shared" ca="1" si="8"/>
        <v>11.423512652927039</v>
      </c>
      <c r="F10893" s="7">
        <f t="shared" ca="1" si="9"/>
        <v>11.36653754801358</v>
      </c>
      <c r="G10893" s="7">
        <f t="shared" ca="1" si="10"/>
        <v>-5.2070519490350726</v>
      </c>
      <c r="H10893" s="7">
        <f t="shared" ca="1" si="3"/>
        <v>-5.2070519490350726</v>
      </c>
      <c r="I10893" s="7">
        <f t="shared" ca="1" si="4"/>
        <v>5.4479559309626559E-3</v>
      </c>
      <c r="J10893" s="7">
        <f t="shared" ca="1" si="5"/>
        <v>-5.4479559309626559E-3</v>
      </c>
      <c r="K10893" s="8">
        <f t="shared" ca="1" si="6"/>
        <v>2.968022382571118E-5</v>
      </c>
    </row>
    <row r="10894" spans="2:11" ht="16.5" customHeight="1">
      <c r="B10894" s="6">
        <v>10891</v>
      </c>
      <c r="C10894" s="7">
        <f t="shared" ref="C10894:D10894" ca="1" si="10899">IF(RAND()&lt;0.5,0,1)</f>
        <v>0</v>
      </c>
      <c r="D10894" s="7">
        <f t="shared" ca="1" si="10899"/>
        <v>1</v>
      </c>
      <c r="E10894" s="7">
        <f t="shared" ca="1" si="8"/>
        <v>11.423512652927039</v>
      </c>
      <c r="F10894" s="7">
        <f t="shared" ca="1" si="9"/>
        <v>11.36653754801358</v>
      </c>
      <c r="G10894" s="7">
        <f t="shared" ca="1" si="10"/>
        <v>-5.2089587336109098</v>
      </c>
      <c r="H10894" s="7">
        <f t="shared" ca="1" si="3"/>
        <v>6.1575788144026706</v>
      </c>
      <c r="I10894" s="7">
        <f t="shared" ca="1" si="4"/>
        <v>0.99788710017327187</v>
      </c>
      <c r="J10894" s="7">
        <f t="shared" ca="1" si="5"/>
        <v>2.1128998267281318E-3</v>
      </c>
      <c r="K10894" s="8">
        <f t="shared" ca="1" si="6"/>
        <v>4.4643456777877696E-6</v>
      </c>
    </row>
    <row r="10895" spans="2:11" ht="16.5" customHeight="1">
      <c r="B10895" s="6">
        <v>10892</v>
      </c>
      <c r="C10895" s="7">
        <f t="shared" ref="C10895:D10895" ca="1" si="10900">IF(RAND()&lt;0.5,0,1)</f>
        <v>0</v>
      </c>
      <c r="D10895" s="7">
        <f t="shared" ca="1" si="10900"/>
        <v>0</v>
      </c>
      <c r="E10895" s="7">
        <f t="shared" ca="1" si="8"/>
        <v>11.423512652927039</v>
      </c>
      <c r="F10895" s="7">
        <f t="shared" ca="1" si="9"/>
        <v>11.367277062952935</v>
      </c>
      <c r="G10895" s="7">
        <f t="shared" ca="1" si="10"/>
        <v>-5.2082192186715552</v>
      </c>
      <c r="H10895" s="7">
        <f t="shared" ca="1" si="3"/>
        <v>-5.2082192186715552</v>
      </c>
      <c r="I10895" s="7">
        <f t="shared" ca="1" si="4"/>
        <v>5.4416349918891228E-3</v>
      </c>
      <c r="J10895" s="7">
        <f t="shared" ca="1" si="5"/>
        <v>-5.4416349918891228E-3</v>
      </c>
      <c r="K10895" s="8">
        <f t="shared" ca="1" si="6"/>
        <v>2.9611391384952132E-5</v>
      </c>
    </row>
    <row r="10896" spans="2:11" ht="16.5" customHeight="1">
      <c r="B10896" s="6">
        <v>10893</v>
      </c>
      <c r="C10896" s="7">
        <f t="shared" ref="C10896:D10896" ca="1" si="10901">IF(RAND()&lt;0.5,0,1)</f>
        <v>1</v>
      </c>
      <c r="D10896" s="7">
        <f t="shared" ca="1" si="10901"/>
        <v>1</v>
      </c>
      <c r="E10896" s="7">
        <f t="shared" ca="1" si="8"/>
        <v>11.423512652927039</v>
      </c>
      <c r="F10896" s="7">
        <f t="shared" ca="1" si="9"/>
        <v>11.367277062952935</v>
      </c>
      <c r="G10896" s="7">
        <f t="shared" ca="1" si="10"/>
        <v>-5.2101237909187166</v>
      </c>
      <c r="H10896" s="7">
        <f t="shared" ca="1" si="3"/>
        <v>17.580665924961259</v>
      </c>
      <c r="I10896" s="7">
        <f t="shared" ca="1" si="4"/>
        <v>0.99999997683598763</v>
      </c>
      <c r="J10896" s="7">
        <f t="shared" ca="1" si="5"/>
        <v>2.3164012374898846E-8</v>
      </c>
      <c r="K10896" s="8">
        <f t="shared" ca="1" si="6"/>
        <v>5.3657146930446685E-16</v>
      </c>
    </row>
    <row r="10897" spans="2:11" ht="16.5" customHeight="1">
      <c r="B10897" s="6">
        <v>10894</v>
      </c>
      <c r="C10897" s="7">
        <f t="shared" ref="C10897:D10897" ca="1" si="10902">IF(RAND()&lt;0.5,0,1)</f>
        <v>1</v>
      </c>
      <c r="D10897" s="7">
        <f t="shared" ca="1" si="10902"/>
        <v>0</v>
      </c>
      <c r="E10897" s="7">
        <f t="shared" ca="1" si="8"/>
        <v>11.423512661034444</v>
      </c>
      <c r="F10897" s="7">
        <f t="shared" ca="1" si="9"/>
        <v>11.367277071060339</v>
      </c>
      <c r="G10897" s="7">
        <f t="shared" ca="1" si="10"/>
        <v>-5.2101237828113121</v>
      </c>
      <c r="H10897" s="7">
        <f t="shared" ca="1" si="3"/>
        <v>6.2133888782231317</v>
      </c>
      <c r="I10897" s="7">
        <f t="shared" ca="1" si="4"/>
        <v>0.99800156182489419</v>
      </c>
      <c r="J10897" s="7">
        <f t="shared" ca="1" si="5"/>
        <v>1.99843817510581E-3</v>
      </c>
      <c r="K10897" s="8">
        <f t="shared" ca="1" si="6"/>
        <v>3.9937551397202404E-6</v>
      </c>
    </row>
    <row r="10898" spans="2:11" ht="16.5" customHeight="1">
      <c r="B10898" s="6">
        <v>10895</v>
      </c>
      <c r="C10898" s="7">
        <f t="shared" ref="C10898:D10898" ca="1" si="10903">IF(RAND()&lt;0.5,0,1)</f>
        <v>1</v>
      </c>
      <c r="D10898" s="7">
        <f t="shared" ca="1" si="10903"/>
        <v>0</v>
      </c>
      <c r="E10898" s="7">
        <f t="shared" ca="1" si="8"/>
        <v>11.424212114395731</v>
      </c>
      <c r="F10898" s="7">
        <f t="shared" ca="1" si="9"/>
        <v>11.367277071060339</v>
      </c>
      <c r="G10898" s="7">
        <f t="shared" ca="1" si="10"/>
        <v>-5.2094243294500249</v>
      </c>
      <c r="H10898" s="7">
        <f t="shared" ca="1" si="3"/>
        <v>6.2147877849457061</v>
      </c>
      <c r="I10898" s="7">
        <f t="shared" ca="1" si="4"/>
        <v>0.99800434992379583</v>
      </c>
      <c r="J10898" s="7">
        <f t="shared" ca="1" si="5"/>
        <v>1.9956500762041696E-3</v>
      </c>
      <c r="K10898" s="8">
        <f t="shared" ca="1" si="6"/>
        <v>3.9826192266537077E-6</v>
      </c>
    </row>
    <row r="10899" spans="2:11" ht="16.5" customHeight="1">
      <c r="B10899" s="6">
        <v>10896</v>
      </c>
      <c r="C10899" s="7">
        <f t="shared" ref="C10899:D10899" ca="1" si="10904">IF(RAND()&lt;0.5,0,1)</f>
        <v>0</v>
      </c>
      <c r="D10899" s="7">
        <f t="shared" ca="1" si="10904"/>
        <v>1</v>
      </c>
      <c r="E10899" s="7">
        <f t="shared" ca="1" si="8"/>
        <v>11.424910591922403</v>
      </c>
      <c r="F10899" s="7">
        <f t="shared" ca="1" si="9"/>
        <v>11.367277071060339</v>
      </c>
      <c r="G10899" s="7">
        <f t="shared" ca="1" si="10"/>
        <v>-5.2087258519233535</v>
      </c>
      <c r="H10899" s="7">
        <f t="shared" ca="1" si="3"/>
        <v>6.158551219136986</v>
      </c>
      <c r="I10899" s="7">
        <f t="shared" ca="1" si="4"/>
        <v>0.99788914943360929</v>
      </c>
      <c r="J10899" s="7">
        <f t="shared" ca="1" si="5"/>
        <v>2.1108505663907096E-3</v>
      </c>
      <c r="K10899" s="8">
        <f t="shared" ca="1" si="6"/>
        <v>4.4556901136319793E-6</v>
      </c>
    </row>
    <row r="10900" spans="2:11" ht="16.5" customHeight="1">
      <c r="B10900" s="6">
        <v>10897</v>
      </c>
      <c r="C10900" s="7">
        <f t="shared" ref="C10900:D10900" ca="1" si="10905">IF(RAND()&lt;0.5,0,1)</f>
        <v>0</v>
      </c>
      <c r="D10900" s="7">
        <f t="shared" ca="1" si="10905"/>
        <v>1</v>
      </c>
      <c r="E10900" s="7">
        <f t="shared" ca="1" si="8"/>
        <v>11.424910591922403</v>
      </c>
      <c r="F10900" s="7">
        <f t="shared" ca="1" si="9"/>
        <v>11.368015868758576</v>
      </c>
      <c r="G10900" s="7">
        <f t="shared" ca="1" si="10"/>
        <v>-5.207987054225117</v>
      </c>
      <c r="H10900" s="7">
        <f t="shared" ca="1" si="3"/>
        <v>6.160028814533459</v>
      </c>
      <c r="I10900" s="7">
        <f t="shared" ca="1" si="4"/>
        <v>0.99789225954437355</v>
      </c>
      <c r="J10900" s="7">
        <f t="shared" ca="1" si="5"/>
        <v>2.1077404556264501E-3</v>
      </c>
      <c r="K10900" s="8">
        <f t="shared" ca="1" si="6"/>
        <v>4.4425698282843954E-6</v>
      </c>
    </row>
    <row r="10901" spans="2:11" ht="16.5" customHeight="1">
      <c r="B10901" s="6">
        <v>10898</v>
      </c>
      <c r="C10901" s="7">
        <f t="shared" ref="C10901:D10901" ca="1" si="10906">IF(RAND()&lt;0.5,0,1)</f>
        <v>1</v>
      </c>
      <c r="D10901" s="7">
        <f t="shared" ca="1" si="10906"/>
        <v>1</v>
      </c>
      <c r="E10901" s="7">
        <f t="shared" ca="1" si="8"/>
        <v>11.424910591922403</v>
      </c>
      <c r="F10901" s="7">
        <f t="shared" ca="1" si="9"/>
        <v>11.368753577918046</v>
      </c>
      <c r="G10901" s="7">
        <f t="shared" ca="1" si="10"/>
        <v>-5.2072493450656481</v>
      </c>
      <c r="H10901" s="7">
        <f t="shared" ca="1" si="3"/>
        <v>17.586414824774799</v>
      </c>
      <c r="I10901" s="7">
        <f t="shared" ca="1" si="4"/>
        <v>0.99999997696877296</v>
      </c>
      <c r="J10901" s="7">
        <f t="shared" ca="1" si="5"/>
        <v>2.3031227036618418E-8</v>
      </c>
      <c r="K10901" s="8">
        <f t="shared" ca="1" si="6"/>
        <v>5.3043741881226318E-16</v>
      </c>
    </row>
    <row r="10902" spans="2:11" ht="16.5" customHeight="1">
      <c r="B10902" s="6">
        <v>10899</v>
      </c>
      <c r="C10902" s="7">
        <f t="shared" ref="C10902:D10902" ca="1" si="10907">IF(RAND()&lt;0.5,0,1)</f>
        <v>1</v>
      </c>
      <c r="D10902" s="7">
        <f t="shared" ca="1" si="10907"/>
        <v>1</v>
      </c>
      <c r="E10902" s="7">
        <f t="shared" ca="1" si="8"/>
        <v>11.424910599983333</v>
      </c>
      <c r="F10902" s="7">
        <f t="shared" ca="1" si="9"/>
        <v>11.368753585978975</v>
      </c>
      <c r="G10902" s="7">
        <f t="shared" ca="1" si="10"/>
        <v>-5.2072493370047184</v>
      </c>
      <c r="H10902" s="7">
        <f t="shared" ca="1" si="3"/>
        <v>17.586414848957588</v>
      </c>
      <c r="I10902" s="7">
        <f t="shared" ca="1" si="4"/>
        <v>0.99999997696877363</v>
      </c>
      <c r="J10902" s="7">
        <f t="shared" ca="1" si="5"/>
        <v>2.3031226370484603E-8</v>
      </c>
      <c r="K10902" s="8">
        <f t="shared" ca="1" si="6"/>
        <v>5.3043738812850538E-16</v>
      </c>
    </row>
    <row r="10903" spans="2:11" ht="16.5" customHeight="1">
      <c r="B10903" s="6">
        <v>10900</v>
      </c>
      <c r="C10903" s="7">
        <f t="shared" ref="C10903:D10903" ca="1" si="10908">IF(RAND()&lt;0.5,0,1)</f>
        <v>0</v>
      </c>
      <c r="D10903" s="7">
        <f t="shared" ca="1" si="10908"/>
        <v>0</v>
      </c>
      <c r="E10903" s="7">
        <f t="shared" ca="1" si="8"/>
        <v>11.424910608044263</v>
      </c>
      <c r="F10903" s="7">
        <f t="shared" ca="1" si="9"/>
        <v>11.368753594039905</v>
      </c>
      <c r="G10903" s="7">
        <f t="shared" ca="1" si="10"/>
        <v>-5.2072493289437896</v>
      </c>
      <c r="H10903" s="7">
        <f t="shared" ca="1" si="3"/>
        <v>-5.2072493289437896</v>
      </c>
      <c r="I10903" s="7">
        <f t="shared" ca="1" si="4"/>
        <v>5.4468865765862889E-3</v>
      </c>
      <c r="J10903" s="7">
        <f t="shared" ca="1" si="5"/>
        <v>-5.4468865765862889E-3</v>
      </c>
      <c r="K10903" s="8">
        <f t="shared" ca="1" si="6"/>
        <v>2.9668573378195903E-5</v>
      </c>
    </row>
    <row r="10904" spans="2:11" ht="16.5" customHeight="1">
      <c r="B10904" s="6">
        <v>10901</v>
      </c>
      <c r="C10904" s="7">
        <f t="shared" ref="C10904:D10904" ca="1" si="10909">IF(RAND()&lt;0.5,0,1)</f>
        <v>1</v>
      </c>
      <c r="D10904" s="7">
        <f t="shared" ca="1" si="10909"/>
        <v>0</v>
      </c>
      <c r="E10904" s="7">
        <f t="shared" ca="1" si="8"/>
        <v>11.424910608044263</v>
      </c>
      <c r="F10904" s="7">
        <f t="shared" ca="1" si="9"/>
        <v>11.368753594039905</v>
      </c>
      <c r="G10904" s="7">
        <f t="shared" ca="1" si="10"/>
        <v>-5.2091557392455945</v>
      </c>
      <c r="H10904" s="7">
        <f t="shared" ca="1" si="3"/>
        <v>6.2157548687986681</v>
      </c>
      <c r="I10904" s="7">
        <f t="shared" ca="1" si="4"/>
        <v>0.99800627510589313</v>
      </c>
      <c r="J10904" s="7">
        <f t="shared" ca="1" si="5"/>
        <v>1.9937248941068741E-3</v>
      </c>
      <c r="K10904" s="8">
        <f t="shared" ca="1" si="6"/>
        <v>3.9749389533814664E-6</v>
      </c>
    </row>
    <row r="10905" spans="2:11" ht="16.5" customHeight="1">
      <c r="B10905" s="6">
        <v>10902</v>
      </c>
      <c r="C10905" s="7">
        <f t="shared" ref="C10905:D10905" ca="1" si="10910">IF(RAND()&lt;0.5,0,1)</f>
        <v>1</v>
      </c>
      <c r="D10905" s="7">
        <f t="shared" ca="1" si="10910"/>
        <v>0</v>
      </c>
      <c r="E10905" s="7">
        <f t="shared" ca="1" si="8"/>
        <v>11.425608411757199</v>
      </c>
      <c r="F10905" s="7">
        <f t="shared" ca="1" si="9"/>
        <v>11.368753594039905</v>
      </c>
      <c r="G10905" s="7">
        <f t="shared" ca="1" si="10"/>
        <v>-5.2084579355326568</v>
      </c>
      <c r="H10905" s="7">
        <f t="shared" ca="1" si="3"/>
        <v>6.2171504762245426</v>
      </c>
      <c r="I10905" s="7">
        <f t="shared" ca="1" si="4"/>
        <v>0.99800905008658503</v>
      </c>
      <c r="J10905" s="7">
        <f t="shared" ca="1" si="5"/>
        <v>1.9909499134149744E-3</v>
      </c>
      <c r="K10905" s="8">
        <f t="shared" ca="1" si="6"/>
        <v>3.9638815577270941E-6</v>
      </c>
    </row>
    <row r="10906" spans="2:11" ht="16.5" customHeight="1">
      <c r="B10906" s="6">
        <v>10903</v>
      </c>
      <c r="C10906" s="7">
        <f t="shared" ref="C10906:D10906" ca="1" si="10911">IF(RAND()&lt;0.5,0,1)</f>
        <v>0</v>
      </c>
      <c r="D10906" s="7">
        <f t="shared" ca="1" si="10911"/>
        <v>1</v>
      </c>
      <c r="E10906" s="7">
        <f t="shared" ca="1" si="8"/>
        <v>11.426305244226894</v>
      </c>
      <c r="F10906" s="7">
        <f t="shared" ca="1" si="9"/>
        <v>11.368753594039905</v>
      </c>
      <c r="G10906" s="7">
        <f t="shared" ca="1" si="10"/>
        <v>-5.2077611030629614</v>
      </c>
      <c r="H10906" s="7">
        <f t="shared" ca="1" si="3"/>
        <v>6.1609924909769438</v>
      </c>
      <c r="I10906" s="7">
        <f t="shared" ca="1" si="4"/>
        <v>0.99789428547078907</v>
      </c>
      <c r="J10906" s="7">
        <f t="shared" ca="1" si="5"/>
        <v>2.1057145292109336E-3</v>
      </c>
      <c r="K10906" s="8">
        <f t="shared" ca="1" si="6"/>
        <v>4.4340336785300239E-6</v>
      </c>
    </row>
    <row r="10907" spans="2:11" ht="16.5" customHeight="1">
      <c r="B10907" s="6">
        <v>10904</v>
      </c>
      <c r="C10907" s="7">
        <f t="shared" ref="C10907:D10907" ca="1" si="10912">IF(RAND()&lt;0.5,0,1)</f>
        <v>0</v>
      </c>
      <c r="D10907" s="7">
        <f t="shared" ca="1" si="10912"/>
        <v>1</v>
      </c>
      <c r="E10907" s="7">
        <f t="shared" ca="1" si="8"/>
        <v>11.426305244226894</v>
      </c>
      <c r="F10907" s="7">
        <f t="shared" ca="1" si="9"/>
        <v>11.369490594125129</v>
      </c>
      <c r="G10907" s="7">
        <f t="shared" ca="1" si="10"/>
        <v>-5.2070241029777371</v>
      </c>
      <c r="H10907" s="7">
        <f t="shared" ca="1" si="3"/>
        <v>6.1624664911473914</v>
      </c>
      <c r="I10907" s="7">
        <f t="shared" ca="1" si="4"/>
        <v>0.99789738048661691</v>
      </c>
      <c r="J10907" s="7">
        <f t="shared" ca="1" si="5"/>
        <v>2.1026195133830861E-3</v>
      </c>
      <c r="K10907" s="8">
        <f t="shared" ca="1" si="6"/>
        <v>4.4210088180593255E-6</v>
      </c>
    </row>
    <row r="10908" spans="2:11" ht="16.5" customHeight="1">
      <c r="B10908" s="6">
        <v>10905</v>
      </c>
      <c r="C10908" s="7">
        <f t="shared" ref="C10908:D10908" ca="1" si="10913">IF(RAND()&lt;0.5,0,1)</f>
        <v>1</v>
      </c>
      <c r="D10908" s="7">
        <f t="shared" ca="1" si="10913"/>
        <v>1</v>
      </c>
      <c r="E10908" s="7">
        <f t="shared" ca="1" si="8"/>
        <v>11.426305244226894</v>
      </c>
      <c r="F10908" s="7">
        <f t="shared" ca="1" si="9"/>
        <v>11.370226510954813</v>
      </c>
      <c r="G10908" s="7">
        <f t="shared" ca="1" si="10"/>
        <v>-5.2062881861480532</v>
      </c>
      <c r="H10908" s="7">
        <f t="shared" ca="1" si="3"/>
        <v>17.590243569033653</v>
      </c>
      <c r="I10908" s="7">
        <f t="shared" ca="1" si="4"/>
        <v>0.99999997705678523</v>
      </c>
      <c r="J10908" s="7">
        <f t="shared" ca="1" si="5"/>
        <v>2.2943214772475073E-8</v>
      </c>
      <c r="K10908" s="8">
        <f t="shared" ca="1" si="6"/>
        <v>5.2639110409591842E-16</v>
      </c>
    </row>
    <row r="10909" spans="2:11" ht="16.5" customHeight="1">
      <c r="B10909" s="6">
        <v>10906</v>
      </c>
      <c r="C10909" s="7">
        <f t="shared" ref="C10909:D10909" ca="1" si="10914">IF(RAND()&lt;0.5,0,1)</f>
        <v>1</v>
      </c>
      <c r="D10909" s="7">
        <f t="shared" ca="1" si="10914"/>
        <v>0</v>
      </c>
      <c r="E10909" s="7">
        <f t="shared" ca="1" si="8"/>
        <v>11.42630525225702</v>
      </c>
      <c r="F10909" s="7">
        <f t="shared" ca="1" si="9"/>
        <v>11.370226518984939</v>
      </c>
      <c r="G10909" s="7">
        <f t="shared" ca="1" si="10"/>
        <v>-5.2062881781179282</v>
      </c>
      <c r="H10909" s="7">
        <f t="shared" ca="1" si="3"/>
        <v>6.2200170741390917</v>
      </c>
      <c r="I10909" s="7">
        <f t="shared" ca="1" si="4"/>
        <v>0.9980147378528974</v>
      </c>
      <c r="J10909" s="7">
        <f t="shared" ca="1" si="5"/>
        <v>1.9852621471025955E-3</v>
      </c>
      <c r="K10909" s="8">
        <f t="shared" ca="1" si="6"/>
        <v>3.9412657927184079E-6</v>
      </c>
    </row>
    <row r="10910" spans="2:11" ht="16.5" customHeight="1">
      <c r="B10910" s="6">
        <v>10907</v>
      </c>
      <c r="C10910" s="7">
        <f t="shared" ref="C10910:D10910" ca="1" si="10915">IF(RAND()&lt;0.5,0,1)</f>
        <v>0</v>
      </c>
      <c r="D10910" s="7">
        <f t="shared" ca="1" si="10915"/>
        <v>1</v>
      </c>
      <c r="E10910" s="7">
        <f t="shared" ca="1" si="8"/>
        <v>11.427000094008505</v>
      </c>
      <c r="F10910" s="7">
        <f t="shared" ca="1" si="9"/>
        <v>11.370226518984939</v>
      </c>
      <c r="G10910" s="7">
        <f t="shared" ca="1" si="10"/>
        <v>-5.2055933363664426</v>
      </c>
      <c r="H10910" s="7">
        <f t="shared" ca="1" si="3"/>
        <v>6.1646331826184966</v>
      </c>
      <c r="I10910" s="7">
        <f t="shared" ca="1" si="4"/>
        <v>0.99790192173459191</v>
      </c>
      <c r="J10910" s="7">
        <f t="shared" ca="1" si="5"/>
        <v>2.0980782654080876E-3</v>
      </c>
      <c r="K10910" s="8">
        <f t="shared" ca="1" si="6"/>
        <v>4.4019324077778097E-6</v>
      </c>
    </row>
    <row r="10911" spans="2:11" ht="16.5" customHeight="1">
      <c r="B10911" s="6">
        <v>10908</v>
      </c>
      <c r="C10911" s="7">
        <f t="shared" ref="C10911:D10911" ca="1" si="10916">IF(RAND()&lt;0.5,0,1)</f>
        <v>1</v>
      </c>
      <c r="D10911" s="7">
        <f t="shared" ca="1" si="10916"/>
        <v>0</v>
      </c>
      <c r="E10911" s="7">
        <f t="shared" ca="1" si="8"/>
        <v>11.427000094008505</v>
      </c>
      <c r="F10911" s="7">
        <f t="shared" ca="1" si="9"/>
        <v>11.370960846377832</v>
      </c>
      <c r="G10911" s="7">
        <f t="shared" ca="1" si="10"/>
        <v>-5.2048590089735498</v>
      </c>
      <c r="H10911" s="7">
        <f t="shared" ca="1" si="3"/>
        <v>6.2221410850349557</v>
      </c>
      <c r="I10911" s="7">
        <f t="shared" ca="1" si="4"/>
        <v>0.99801894175162043</v>
      </c>
      <c r="J10911" s="7">
        <f t="shared" ca="1" si="5"/>
        <v>1.9810582483795747E-3</v>
      </c>
      <c r="K10911" s="8">
        <f t="shared" ca="1" si="6"/>
        <v>3.9245917834727486E-6</v>
      </c>
    </row>
    <row r="10912" spans="2:11" ht="16.5" customHeight="1">
      <c r="B10912" s="6">
        <v>10909</v>
      </c>
      <c r="C10912" s="7">
        <f t="shared" ref="C10912:D10912" ca="1" si="10917">IF(RAND()&lt;0.5,0,1)</f>
        <v>1</v>
      </c>
      <c r="D10912" s="7">
        <f t="shared" ca="1" si="10917"/>
        <v>1</v>
      </c>
      <c r="E10912" s="7">
        <f t="shared" ca="1" si="8"/>
        <v>11.427693464395439</v>
      </c>
      <c r="F10912" s="7">
        <f t="shared" ca="1" si="9"/>
        <v>11.370960846377832</v>
      </c>
      <c r="G10912" s="7">
        <f t="shared" ca="1" si="10"/>
        <v>-5.2041656385866171</v>
      </c>
      <c r="H10912" s="7">
        <f t="shared" ca="1" si="3"/>
        <v>17.594488672186657</v>
      </c>
      <c r="I10912" s="7">
        <f t="shared" ca="1" si="4"/>
        <v>0.99999997715397504</v>
      </c>
      <c r="J10912" s="7">
        <f t="shared" ca="1" si="5"/>
        <v>2.2846024960720968E-8</v>
      </c>
      <c r="K10912" s="8">
        <f t="shared" ca="1" si="6"/>
        <v>5.2194085650588547E-16</v>
      </c>
    </row>
    <row r="10913" spans="2:11" ht="16.5" customHeight="1">
      <c r="B10913" s="6">
        <v>10910</v>
      </c>
      <c r="C10913" s="7">
        <f t="shared" ref="C10913:D10913" ca="1" si="10918">IF(RAND()&lt;0.5,0,1)</f>
        <v>0</v>
      </c>
      <c r="D10913" s="7">
        <f t="shared" ca="1" si="10918"/>
        <v>0</v>
      </c>
      <c r="E10913" s="7">
        <f t="shared" ca="1" si="8"/>
        <v>11.427693472391548</v>
      </c>
      <c r="F10913" s="7">
        <f t="shared" ca="1" si="9"/>
        <v>11.370960854373941</v>
      </c>
      <c r="G10913" s="7">
        <f t="shared" ca="1" si="10"/>
        <v>-5.2041656305905084</v>
      </c>
      <c r="H10913" s="7">
        <f t="shared" ca="1" si="3"/>
        <v>-5.2041656305905084</v>
      </c>
      <c r="I10913" s="7">
        <f t="shared" ca="1" si="4"/>
        <v>5.4636171445608438E-3</v>
      </c>
      <c r="J10913" s="7">
        <f t="shared" ca="1" si="5"/>
        <v>-5.4636171445608438E-3</v>
      </c>
      <c r="K10913" s="8">
        <f t="shared" ca="1" si="6"/>
        <v>2.9851112302339187E-5</v>
      </c>
    </row>
    <row r="10914" spans="2:11" ht="16.5" customHeight="1">
      <c r="B10914" s="6">
        <v>10911</v>
      </c>
      <c r="C10914" s="7">
        <f t="shared" ref="C10914:D10914" ca="1" si="10919">IF(RAND()&lt;0.5,0,1)</f>
        <v>0</v>
      </c>
      <c r="D10914" s="7">
        <f t="shared" ca="1" si="10919"/>
        <v>1</v>
      </c>
      <c r="E10914" s="7">
        <f t="shared" ca="1" si="8"/>
        <v>11.427693472391548</v>
      </c>
      <c r="F10914" s="7">
        <f t="shared" ca="1" si="9"/>
        <v>11.370960854373941</v>
      </c>
      <c r="G10914" s="7">
        <f t="shared" ca="1" si="10"/>
        <v>-5.206077896591105</v>
      </c>
      <c r="H10914" s="7">
        <f t="shared" ca="1" si="3"/>
        <v>6.1648829577828357</v>
      </c>
      <c r="I10914" s="7">
        <f t="shared" ca="1" si="4"/>
        <v>0.99790244461791167</v>
      </c>
      <c r="J10914" s="7">
        <f t="shared" ca="1" si="5"/>
        <v>2.0975553820883341E-3</v>
      </c>
      <c r="K10914" s="8">
        <f t="shared" ca="1" si="6"/>
        <v>4.3997385809277376E-6</v>
      </c>
    </row>
    <row r="10915" spans="2:11" ht="16.5" customHeight="1">
      <c r="B10915" s="6">
        <v>10912</v>
      </c>
      <c r="C10915" s="7">
        <f t="shared" ref="C10915:D10915" ca="1" si="10920">IF(RAND()&lt;0.5,0,1)</f>
        <v>1</v>
      </c>
      <c r="D10915" s="7">
        <f t="shared" ca="1" si="10920"/>
        <v>0</v>
      </c>
      <c r="E10915" s="7">
        <f t="shared" ca="1" si="8"/>
        <v>11.427693472391548</v>
      </c>
      <c r="F10915" s="7">
        <f t="shared" ca="1" si="9"/>
        <v>11.371694998757672</v>
      </c>
      <c r="G10915" s="7">
        <f t="shared" ca="1" si="10"/>
        <v>-5.2053437522073738</v>
      </c>
      <c r="H10915" s="7">
        <f t="shared" ca="1" si="3"/>
        <v>6.222349720184174</v>
      </c>
      <c r="I10915" s="7">
        <f t="shared" ca="1" si="4"/>
        <v>0.99801935420833832</v>
      </c>
      <c r="J10915" s="7">
        <f t="shared" ca="1" si="5"/>
        <v>1.9806457916616838E-3</v>
      </c>
      <c r="K10915" s="8">
        <f t="shared" ca="1" si="6"/>
        <v>3.9229577520271377E-6</v>
      </c>
    </row>
    <row r="10916" spans="2:11" ht="16.5" customHeight="1">
      <c r="B10916" s="6">
        <v>10913</v>
      </c>
      <c r="C10916" s="7">
        <f t="shared" ref="C10916:D10916" ca="1" si="10921">IF(RAND()&lt;0.5,0,1)</f>
        <v>1</v>
      </c>
      <c r="D10916" s="7">
        <f t="shared" ca="1" si="10921"/>
        <v>0</v>
      </c>
      <c r="E10916" s="7">
        <f t="shared" ca="1" si="8"/>
        <v>11.428386698418629</v>
      </c>
      <c r="F10916" s="7">
        <f t="shared" ca="1" si="9"/>
        <v>11.371694998757672</v>
      </c>
      <c r="G10916" s="7">
        <f t="shared" ca="1" si="10"/>
        <v>-5.2046505261802922</v>
      </c>
      <c r="H10916" s="7">
        <f t="shared" ca="1" si="3"/>
        <v>6.2237361722383371</v>
      </c>
      <c r="I10916" s="7">
        <f t="shared" ca="1" si="4"/>
        <v>0.99802209294828814</v>
      </c>
      <c r="J10916" s="7">
        <f t="shared" ca="1" si="5"/>
        <v>1.977907051711858E-3</v>
      </c>
      <c r="K10916" s="8">
        <f t="shared" ca="1" si="6"/>
        <v>3.9121163052114943E-6</v>
      </c>
    </row>
    <row r="10917" spans="2:11" ht="16.5" customHeight="1">
      <c r="B10917" s="6">
        <v>10914</v>
      </c>
      <c r="C10917" s="7">
        <f t="shared" ref="C10917:D10917" ca="1" si="10922">IF(RAND()&lt;0.5,0,1)</f>
        <v>1</v>
      </c>
      <c r="D10917" s="7">
        <f t="shared" ca="1" si="10922"/>
        <v>0</v>
      </c>
      <c r="E10917" s="7">
        <f t="shared" ca="1" si="8"/>
        <v>11.429078965886729</v>
      </c>
      <c r="F10917" s="7">
        <f t="shared" ca="1" si="9"/>
        <v>11.371694998757672</v>
      </c>
      <c r="G10917" s="7">
        <f t="shared" ca="1" si="10"/>
        <v>-5.2039582587121931</v>
      </c>
      <c r="H10917" s="7">
        <f t="shared" ca="1" si="3"/>
        <v>6.2251207071745362</v>
      </c>
      <c r="I10917" s="7">
        <f t="shared" ca="1" si="4"/>
        <v>0.99802482412957516</v>
      </c>
      <c r="J10917" s="7">
        <f t="shared" ca="1" si="5"/>
        <v>1.975175870424839E-3</v>
      </c>
      <c r="K10917" s="8">
        <f t="shared" ca="1" si="6"/>
        <v>3.9013197191085205E-6</v>
      </c>
    </row>
    <row r="10918" spans="2:11" ht="16.5" customHeight="1">
      <c r="B10918" s="6">
        <v>10915</v>
      </c>
      <c r="C10918" s="7">
        <f t="shared" ref="C10918:D10918" ca="1" si="10923">IF(RAND()&lt;0.5,0,1)</f>
        <v>0</v>
      </c>
      <c r="D10918" s="7">
        <f t="shared" ca="1" si="10923"/>
        <v>1</v>
      </c>
      <c r="E10918" s="7">
        <f t="shared" ca="1" si="8"/>
        <v>11.429770277441378</v>
      </c>
      <c r="F10918" s="7">
        <f t="shared" ca="1" si="9"/>
        <v>11.371694998757672</v>
      </c>
      <c r="G10918" s="7">
        <f t="shared" ca="1" si="10"/>
        <v>-5.2032669471575446</v>
      </c>
      <c r="H10918" s="7">
        <f t="shared" ca="1" si="3"/>
        <v>6.1684280516001273</v>
      </c>
      <c r="I10918" s="7">
        <f t="shared" ca="1" si="4"/>
        <v>0.99790985196848925</v>
      </c>
      <c r="J10918" s="7">
        <f t="shared" ca="1" si="5"/>
        <v>2.0901480315107523E-3</v>
      </c>
      <c r="K10918" s="8">
        <f t="shared" ca="1" si="6"/>
        <v>4.3687187936282732E-6</v>
      </c>
    </row>
    <row r="10919" spans="2:11" ht="16.5" customHeight="1">
      <c r="B10919" s="6">
        <v>10916</v>
      </c>
      <c r="C10919" s="7">
        <f t="shared" ref="C10919:D10919" ca="1" si="10924">IF(RAND()&lt;0.5,0,1)</f>
        <v>0</v>
      </c>
      <c r="D10919" s="7">
        <f t="shared" ca="1" si="10924"/>
        <v>0</v>
      </c>
      <c r="E10919" s="7">
        <f t="shared" ca="1" si="8"/>
        <v>11.429770277441378</v>
      </c>
      <c r="F10919" s="7">
        <f t="shared" ca="1" si="9"/>
        <v>11.372426550568701</v>
      </c>
      <c r="G10919" s="7">
        <f t="shared" ca="1" si="10"/>
        <v>-5.2025353953465157</v>
      </c>
      <c r="H10919" s="7">
        <f t="shared" ca="1" si="3"/>
        <v>-5.2025353953465157</v>
      </c>
      <c r="I10919" s="7">
        <f t="shared" ca="1" si="4"/>
        <v>5.4724826069208789E-3</v>
      </c>
      <c r="J10919" s="7">
        <f t="shared" ca="1" si="5"/>
        <v>-5.4724826069208789E-3</v>
      </c>
      <c r="K10919" s="8">
        <f t="shared" ca="1" si="6"/>
        <v>2.9948065883051539E-5</v>
      </c>
    </row>
    <row r="10920" spans="2:11" ht="16.5" customHeight="1">
      <c r="B10920" s="6">
        <v>10917</v>
      </c>
      <c r="C10920" s="7">
        <f t="shared" ref="C10920:D10920" ca="1" si="10925">IF(RAND()&lt;0.5,0,1)</f>
        <v>1</v>
      </c>
      <c r="D10920" s="7">
        <f t="shared" ca="1" si="10925"/>
        <v>1</v>
      </c>
      <c r="E10920" s="7">
        <f t="shared" ca="1" si="8"/>
        <v>11.429770277441378</v>
      </c>
      <c r="F10920" s="7">
        <f t="shared" ca="1" si="9"/>
        <v>11.372426550568701</v>
      </c>
      <c r="G10920" s="7">
        <f t="shared" ca="1" si="10"/>
        <v>-5.2044507642589384</v>
      </c>
      <c r="H10920" s="7">
        <f t="shared" ca="1" si="3"/>
        <v>17.597746063751138</v>
      </c>
      <c r="I10920" s="7">
        <f t="shared" ca="1" si="4"/>
        <v>0.9999999772282725</v>
      </c>
      <c r="J10920" s="7">
        <f t="shared" ca="1" si="5"/>
        <v>2.2771727503645423E-8</v>
      </c>
      <c r="K10920" s="8">
        <f t="shared" ca="1" si="6"/>
        <v>5.1855157350028137E-16</v>
      </c>
    </row>
    <row r="10921" spans="2:11" ht="16.5" customHeight="1">
      <c r="B10921" s="6">
        <v>10918</v>
      </c>
      <c r="C10921" s="7">
        <f t="shared" ref="C10921:D10921" ca="1" si="10926">IF(RAND()&lt;0.5,0,1)</f>
        <v>1</v>
      </c>
      <c r="D10921" s="7">
        <f t="shared" ca="1" si="10926"/>
        <v>0</v>
      </c>
      <c r="E10921" s="7">
        <f t="shared" ca="1" si="8"/>
        <v>11.429770285411482</v>
      </c>
      <c r="F10921" s="7">
        <f t="shared" ca="1" si="9"/>
        <v>11.372426558538805</v>
      </c>
      <c r="G10921" s="7">
        <f t="shared" ca="1" si="10"/>
        <v>-5.2044507562888338</v>
      </c>
      <c r="H10921" s="7">
        <f t="shared" ca="1" si="3"/>
        <v>6.2253195291226486</v>
      </c>
      <c r="I10921" s="7">
        <f t="shared" ca="1" si="4"/>
        <v>0.99802521602341554</v>
      </c>
      <c r="J10921" s="7">
        <f t="shared" ca="1" si="5"/>
        <v>1.9747839765844599E-3</v>
      </c>
      <c r="K10921" s="8">
        <f t="shared" ca="1" si="6"/>
        <v>3.8997717541747329E-6</v>
      </c>
    </row>
    <row r="10922" spans="2:11" ht="16.5" customHeight="1">
      <c r="B10922" s="6">
        <v>10919</v>
      </c>
      <c r="C10922" s="7">
        <f t="shared" ref="C10922:D10922" ca="1" si="10927">IF(RAND()&lt;0.5,0,1)</f>
        <v>0</v>
      </c>
      <c r="D10922" s="7">
        <f t="shared" ca="1" si="10927"/>
        <v>1</v>
      </c>
      <c r="E10922" s="7">
        <f t="shared" ca="1" si="8"/>
        <v>11.430461459803286</v>
      </c>
      <c r="F10922" s="7">
        <f t="shared" ca="1" si="9"/>
        <v>11.372426558538805</v>
      </c>
      <c r="G10922" s="7">
        <f t="shared" ca="1" si="10"/>
        <v>-5.203759581897029</v>
      </c>
      <c r="H10922" s="7">
        <f t="shared" ca="1" si="3"/>
        <v>6.1686669766417763</v>
      </c>
      <c r="I10922" s="7">
        <f t="shared" ca="1" si="4"/>
        <v>0.99791035025411834</v>
      </c>
      <c r="J10922" s="7">
        <f t="shared" ca="1" si="5"/>
        <v>2.089649745881661E-3</v>
      </c>
      <c r="K10922" s="8">
        <f t="shared" ca="1" si="6"/>
        <v>4.3666360604632904E-6</v>
      </c>
    </row>
    <row r="10923" spans="2:11" ht="16.5" customHeight="1">
      <c r="B10923" s="6">
        <v>10920</v>
      </c>
      <c r="C10923" s="7">
        <f t="shared" ref="C10923:D10923" ca="1" si="10928">IF(RAND()&lt;0.5,0,1)</f>
        <v>0</v>
      </c>
      <c r="D10923" s="7">
        <f t="shared" ca="1" si="10928"/>
        <v>0</v>
      </c>
      <c r="E10923" s="7">
        <f t="shared" ca="1" si="8"/>
        <v>11.430461459803286</v>
      </c>
      <c r="F10923" s="7">
        <f t="shared" ca="1" si="9"/>
        <v>11.373157935949864</v>
      </c>
      <c r="G10923" s="7">
        <f t="shared" ca="1" si="10"/>
        <v>-5.2030282044859701</v>
      </c>
      <c r="H10923" s="7">
        <f t="shared" ca="1" si="3"/>
        <v>-5.2030282044859701</v>
      </c>
      <c r="I10923" s="7">
        <f t="shared" ca="1" si="4"/>
        <v>5.4698011297081182E-3</v>
      </c>
      <c r="J10923" s="7">
        <f t="shared" ca="1" si="5"/>
        <v>-5.4698011297081182E-3</v>
      </c>
      <c r="K10923" s="8">
        <f t="shared" ca="1" si="6"/>
        <v>2.9918724398556206E-5</v>
      </c>
    </row>
    <row r="10924" spans="2:11" ht="16.5" customHeight="1">
      <c r="B10924" s="6">
        <v>10921</v>
      </c>
      <c r="C10924" s="7">
        <f t="shared" ref="C10924:D10924" ca="1" si="10929">IF(RAND()&lt;0.5,0,1)</f>
        <v>0</v>
      </c>
      <c r="D10924" s="7">
        <f t="shared" ca="1" si="10929"/>
        <v>0</v>
      </c>
      <c r="E10924" s="7">
        <f t="shared" ca="1" si="8"/>
        <v>11.430461459803286</v>
      </c>
      <c r="F10924" s="7">
        <f t="shared" ca="1" si="9"/>
        <v>11.373157935949864</v>
      </c>
      <c r="G10924" s="7">
        <f t="shared" ca="1" si="10"/>
        <v>-5.2049426348813679</v>
      </c>
      <c r="H10924" s="7">
        <f t="shared" ca="1" si="3"/>
        <v>-5.2049426348813679</v>
      </c>
      <c r="I10924" s="7">
        <f t="shared" ca="1" si="4"/>
        <v>5.4593967069828126E-3</v>
      </c>
      <c r="J10924" s="7">
        <f t="shared" ca="1" si="5"/>
        <v>-5.4593967069828126E-3</v>
      </c>
      <c r="K10924" s="8">
        <f t="shared" ca="1" si="6"/>
        <v>2.9805012404214778E-5</v>
      </c>
    </row>
    <row r="10925" spans="2:11" ht="16.5" customHeight="1">
      <c r="B10925" s="6">
        <v>10922</v>
      </c>
      <c r="C10925" s="7">
        <f t="shared" ref="C10925:D10925" ca="1" si="10930">IF(RAND()&lt;0.5,0,1)</f>
        <v>0</v>
      </c>
      <c r="D10925" s="7">
        <f t="shared" ca="1" si="10930"/>
        <v>0</v>
      </c>
      <c r="E10925" s="7">
        <f t="shared" ca="1" si="8"/>
        <v>11.430461459803286</v>
      </c>
      <c r="F10925" s="7">
        <f t="shared" ca="1" si="9"/>
        <v>11.373157935949864</v>
      </c>
      <c r="G10925" s="7">
        <f t="shared" ca="1" si="10"/>
        <v>-5.2068534237288118</v>
      </c>
      <c r="H10925" s="7">
        <f t="shared" ca="1" si="3"/>
        <v>-5.2068534237288118</v>
      </c>
      <c r="I10925" s="7">
        <f t="shared" ca="1" si="4"/>
        <v>5.4490317014236102E-3</v>
      </c>
      <c r="J10925" s="7">
        <f t="shared" ca="1" si="5"/>
        <v>-5.4490317014236102E-3</v>
      </c>
      <c r="K10925" s="8">
        <f t="shared" ca="1" si="6"/>
        <v>2.9691946483119484E-5</v>
      </c>
    </row>
    <row r="10926" spans="2:11" ht="16.5" customHeight="1">
      <c r="B10926" s="6">
        <v>10923</v>
      </c>
      <c r="C10926" s="7">
        <f t="shared" ref="C10926:D10926" ca="1" si="10931">IF(RAND()&lt;0.5,0,1)</f>
        <v>1</v>
      </c>
      <c r="D10926" s="7">
        <f t="shared" ca="1" si="10931"/>
        <v>1</v>
      </c>
      <c r="E10926" s="7">
        <f t="shared" ca="1" si="8"/>
        <v>11.430461459803286</v>
      </c>
      <c r="F10926" s="7">
        <f t="shared" ca="1" si="9"/>
        <v>11.373157935949864</v>
      </c>
      <c r="G10926" s="7">
        <f t="shared" ca="1" si="10"/>
        <v>-5.2087605848243097</v>
      </c>
      <c r="H10926" s="7">
        <f t="shared" ca="1" si="3"/>
        <v>17.594858810928841</v>
      </c>
      <c r="I10926" s="7">
        <f t="shared" ca="1" si="4"/>
        <v>0.99999997716242961</v>
      </c>
      <c r="J10926" s="7">
        <f t="shared" ca="1" si="5"/>
        <v>2.2837570390343842E-8</v>
      </c>
      <c r="K10926" s="8">
        <f t="shared" ca="1" si="6"/>
        <v>5.2155462133390977E-16</v>
      </c>
    </row>
    <row r="10927" spans="2:11" ht="16.5" customHeight="1">
      <c r="B10927" s="6">
        <v>10924</v>
      </c>
      <c r="C10927" s="7">
        <f t="shared" ref="C10927:D10927" ca="1" si="10932">IF(RAND()&lt;0.5,0,1)</f>
        <v>1</v>
      </c>
      <c r="D10927" s="7">
        <f t="shared" ca="1" si="10932"/>
        <v>0</v>
      </c>
      <c r="E10927" s="7">
        <f t="shared" ca="1" si="8"/>
        <v>11.430461467796436</v>
      </c>
      <c r="F10927" s="7">
        <f t="shared" ca="1" si="9"/>
        <v>11.373157943943013</v>
      </c>
      <c r="G10927" s="7">
        <f t="shared" ca="1" si="10"/>
        <v>-5.2087605768311604</v>
      </c>
      <c r="H10927" s="7">
        <f t="shared" ca="1" si="3"/>
        <v>6.2217008909652751</v>
      </c>
      <c r="I10927" s="7">
        <f t="shared" ca="1" si="4"/>
        <v>0.99801807123828556</v>
      </c>
      <c r="J10927" s="7">
        <f t="shared" ca="1" si="5"/>
        <v>1.9819287617144354E-3</v>
      </c>
      <c r="K10927" s="8">
        <f t="shared" ca="1" si="6"/>
        <v>3.9280416165109156E-6</v>
      </c>
    </row>
    <row r="10928" spans="2:11" ht="16.5" customHeight="1">
      <c r="B10928" s="6">
        <v>10925</v>
      </c>
      <c r="C10928" s="7">
        <f t="shared" ref="C10928:D10928" ca="1" si="10933">IF(RAND()&lt;0.5,0,1)</f>
        <v>1</v>
      </c>
      <c r="D10928" s="7">
        <f t="shared" ca="1" si="10933"/>
        <v>0</v>
      </c>
      <c r="E10928" s="7">
        <f t="shared" ca="1" si="8"/>
        <v>11.431155142863036</v>
      </c>
      <c r="F10928" s="7">
        <f t="shared" ca="1" si="9"/>
        <v>11.373157943943013</v>
      </c>
      <c r="G10928" s="7">
        <f t="shared" ca="1" si="10"/>
        <v>-5.2080669017645604</v>
      </c>
      <c r="H10928" s="7">
        <f t="shared" ca="1" si="3"/>
        <v>6.2230882410984751</v>
      </c>
      <c r="I10928" s="7">
        <f t="shared" ca="1" si="4"/>
        <v>0.99802081352269412</v>
      </c>
      <c r="J10928" s="7">
        <f t="shared" ca="1" si="5"/>
        <v>1.9791864773058832E-3</v>
      </c>
      <c r="K10928" s="8">
        <f t="shared" ca="1" si="6"/>
        <v>3.9171791119504714E-6</v>
      </c>
    </row>
    <row r="10929" spans="2:11" ht="16.5" customHeight="1">
      <c r="B10929" s="6">
        <v>10926</v>
      </c>
      <c r="C10929" s="7">
        <f t="shared" ref="C10929:D10929" ca="1" si="10934">IF(RAND()&lt;0.5,0,1)</f>
        <v>0</v>
      </c>
      <c r="D10929" s="7">
        <f t="shared" ca="1" si="10934"/>
        <v>0</v>
      </c>
      <c r="E10929" s="7">
        <f t="shared" ca="1" si="8"/>
        <v>11.431847858130093</v>
      </c>
      <c r="F10929" s="7">
        <f t="shared" ca="1" si="9"/>
        <v>11.373157943943013</v>
      </c>
      <c r="G10929" s="7">
        <f t="shared" ca="1" si="10"/>
        <v>-5.2073741864975034</v>
      </c>
      <c r="H10929" s="7">
        <f t="shared" ca="1" si="3"/>
        <v>-5.2073741864975034</v>
      </c>
      <c r="I10929" s="7">
        <f t="shared" ca="1" si="4"/>
        <v>5.4462102377623904E-3</v>
      </c>
      <c r="J10929" s="7">
        <f t="shared" ca="1" si="5"/>
        <v>-5.4462102377623904E-3</v>
      </c>
      <c r="K10929" s="8">
        <f t="shared" ca="1" si="6"/>
        <v>2.9661205953907875E-5</v>
      </c>
    </row>
    <row r="10930" spans="2:11" ht="16.5" customHeight="1">
      <c r="B10930" s="6">
        <v>10927</v>
      </c>
      <c r="C10930" s="7">
        <f t="shared" ref="C10930:D10930" ca="1" si="10935">IF(RAND()&lt;0.5,0,1)</f>
        <v>1</v>
      </c>
      <c r="D10930" s="7">
        <f t="shared" ca="1" si="10935"/>
        <v>0</v>
      </c>
      <c r="E10930" s="7">
        <f t="shared" ca="1" si="8"/>
        <v>11.431847858130093</v>
      </c>
      <c r="F10930" s="7">
        <f t="shared" ca="1" si="9"/>
        <v>11.373157943943013</v>
      </c>
      <c r="G10930" s="7">
        <f t="shared" ca="1" si="10"/>
        <v>-5.2092803600807205</v>
      </c>
      <c r="H10930" s="7">
        <f t="shared" ca="1" si="3"/>
        <v>6.2225674980493721</v>
      </c>
      <c r="I10930" s="7">
        <f t="shared" ca="1" si="4"/>
        <v>0.99801978464813101</v>
      </c>
      <c r="J10930" s="7">
        <f t="shared" ca="1" si="5"/>
        <v>1.9802153518689858E-3</v>
      </c>
      <c r="K10930" s="8">
        <f t="shared" ca="1" si="6"/>
        <v>3.9212528397776116E-6</v>
      </c>
    </row>
    <row r="10931" spans="2:11" ht="16.5" customHeight="1">
      <c r="B10931" s="6">
        <v>10928</v>
      </c>
      <c r="C10931" s="7">
        <f t="shared" ref="C10931:D10931" ca="1" si="10936">IF(RAND()&lt;0.5,0,1)</f>
        <v>1</v>
      </c>
      <c r="D10931" s="7">
        <f t="shared" ca="1" si="10936"/>
        <v>0</v>
      </c>
      <c r="E10931" s="7">
        <f t="shared" ca="1" si="8"/>
        <v>11.432540933503248</v>
      </c>
      <c r="F10931" s="7">
        <f t="shared" ca="1" si="9"/>
        <v>11.373157943943013</v>
      </c>
      <c r="G10931" s="7">
        <f t="shared" ca="1" si="10"/>
        <v>-5.2085872847075665</v>
      </c>
      <c r="H10931" s="7">
        <f t="shared" ca="1" si="3"/>
        <v>6.223953648795681</v>
      </c>
      <c r="I10931" s="7">
        <f t="shared" ca="1" si="4"/>
        <v>0.99802252219941778</v>
      </c>
      <c r="J10931" s="7">
        <f t="shared" ca="1" si="5"/>
        <v>1.9774778005822169E-3</v>
      </c>
      <c r="K10931" s="8">
        <f t="shared" ca="1" si="6"/>
        <v>3.9104184517954817E-6</v>
      </c>
    </row>
    <row r="10932" spans="2:11" ht="16.5" customHeight="1">
      <c r="B10932" s="6">
        <v>10929</v>
      </c>
      <c r="C10932" s="7">
        <f t="shared" ref="C10932:D10932" ca="1" si="10937">IF(RAND()&lt;0.5,0,1)</f>
        <v>1</v>
      </c>
      <c r="D10932" s="7">
        <f t="shared" ca="1" si="10937"/>
        <v>1</v>
      </c>
      <c r="E10932" s="7">
        <f t="shared" ca="1" si="8"/>
        <v>11.433233050733451</v>
      </c>
      <c r="F10932" s="7">
        <f t="shared" ca="1" si="9"/>
        <v>11.373157943943013</v>
      </c>
      <c r="G10932" s="7">
        <f t="shared" ca="1" si="10"/>
        <v>-5.2078951674773624</v>
      </c>
      <c r="H10932" s="7">
        <f t="shared" ca="1" si="3"/>
        <v>17.598495827199102</v>
      </c>
      <c r="I10932" s="7">
        <f t="shared" ca="1" si="4"/>
        <v>0.99999997724533951</v>
      </c>
      <c r="J10932" s="7">
        <f t="shared" ca="1" si="5"/>
        <v>2.275466048917707E-8</v>
      </c>
      <c r="K10932" s="8">
        <f t="shared" ca="1" si="6"/>
        <v>5.1777457397771604E-16</v>
      </c>
    </row>
    <row r="10933" spans="2:11" ht="16.5" customHeight="1">
      <c r="B10933" s="6">
        <v>10930</v>
      </c>
      <c r="C10933" s="7">
        <f t="shared" ref="C10933:D10933" ca="1" si="10938">IF(RAND()&lt;0.5,0,1)</f>
        <v>1</v>
      </c>
      <c r="D10933" s="7">
        <f t="shared" ca="1" si="10938"/>
        <v>1</v>
      </c>
      <c r="E10933" s="7">
        <f t="shared" ca="1" si="8"/>
        <v>11.433233058697581</v>
      </c>
      <c r="F10933" s="7">
        <f t="shared" ca="1" si="9"/>
        <v>11.373157951907144</v>
      </c>
      <c r="G10933" s="7">
        <f t="shared" ca="1" si="10"/>
        <v>-5.2078951595132308</v>
      </c>
      <c r="H10933" s="7">
        <f t="shared" ca="1" si="3"/>
        <v>17.598495851091496</v>
      </c>
      <c r="I10933" s="7">
        <f t="shared" ca="1" si="4"/>
        <v>0.99999997724533995</v>
      </c>
      <c r="J10933" s="7">
        <f t="shared" ca="1" si="5"/>
        <v>2.275466004508786E-8</v>
      </c>
      <c r="K10933" s="8">
        <f t="shared" ca="1" si="6"/>
        <v>5.1777455376751784E-16</v>
      </c>
    </row>
    <row r="10934" spans="2:11" ht="16.5" customHeight="1">
      <c r="B10934" s="6">
        <v>10931</v>
      </c>
      <c r="C10934" s="7">
        <f t="shared" ref="C10934:D10934" ca="1" si="10939">IF(RAND()&lt;0.5,0,1)</f>
        <v>1</v>
      </c>
      <c r="D10934" s="7">
        <f t="shared" ca="1" si="10939"/>
        <v>0</v>
      </c>
      <c r="E10934" s="7">
        <f t="shared" ca="1" si="8"/>
        <v>11.433233066661712</v>
      </c>
      <c r="F10934" s="7">
        <f t="shared" ca="1" si="9"/>
        <v>11.373157959871275</v>
      </c>
      <c r="G10934" s="7">
        <f t="shared" ca="1" si="10"/>
        <v>-5.2078951515491001</v>
      </c>
      <c r="H10934" s="7">
        <f t="shared" ca="1" si="3"/>
        <v>6.225337915112612</v>
      </c>
      <c r="I10934" s="7">
        <f t="shared" ca="1" si="4"/>
        <v>0.99802525225974115</v>
      </c>
      <c r="J10934" s="7">
        <f t="shared" ca="1" si="5"/>
        <v>1.9747477402588531E-3</v>
      </c>
      <c r="K10934" s="8">
        <f t="shared" ca="1" si="6"/>
        <v>3.899628637657447E-6</v>
      </c>
    </row>
    <row r="10935" spans="2:11" ht="16.5" customHeight="1">
      <c r="B10935" s="6">
        <v>10932</v>
      </c>
      <c r="C10935" s="7">
        <f t="shared" ref="C10935:D10935" ca="1" si="10940">IF(RAND()&lt;0.5,0,1)</f>
        <v>1</v>
      </c>
      <c r="D10935" s="7">
        <f t="shared" ca="1" si="10940"/>
        <v>1</v>
      </c>
      <c r="E10935" s="7">
        <f t="shared" ca="1" si="8"/>
        <v>11.433924228370802</v>
      </c>
      <c r="F10935" s="7">
        <f t="shared" ca="1" si="9"/>
        <v>11.373157959871275</v>
      </c>
      <c r="G10935" s="7">
        <f t="shared" ca="1" si="10"/>
        <v>-5.2072039898400098</v>
      </c>
      <c r="H10935" s="7">
        <f t="shared" ca="1" si="3"/>
        <v>17.599878198402067</v>
      </c>
      <c r="I10935" s="7">
        <f t="shared" ca="1" si="4"/>
        <v>0.99999997727677303</v>
      </c>
      <c r="J10935" s="7">
        <f t="shared" ca="1" si="5"/>
        <v>2.2723226966725463E-8</v>
      </c>
      <c r="K10935" s="8">
        <f t="shared" ca="1" si="6"/>
        <v>5.1634504378131926E-16</v>
      </c>
    </row>
    <row r="10936" spans="2:11" ht="16.5" customHeight="1">
      <c r="B10936" s="6">
        <v>10933</v>
      </c>
      <c r="C10936" s="7">
        <f t="shared" ref="C10936:D10936" ca="1" si="10941">IF(RAND()&lt;0.5,0,1)</f>
        <v>1</v>
      </c>
      <c r="D10936" s="7">
        <f t="shared" ca="1" si="10941"/>
        <v>0</v>
      </c>
      <c r="E10936" s="7">
        <f t="shared" ca="1" si="8"/>
        <v>11.433924236323932</v>
      </c>
      <c r="F10936" s="7">
        <f t="shared" ca="1" si="9"/>
        <v>11.373157967824405</v>
      </c>
      <c r="G10936" s="7">
        <f t="shared" ca="1" si="10"/>
        <v>-5.2072039818868801</v>
      </c>
      <c r="H10936" s="7">
        <f t="shared" ca="1" si="3"/>
        <v>6.2267202544370521</v>
      </c>
      <c r="I10936" s="7">
        <f t="shared" ca="1" si="4"/>
        <v>0.99802797476587279</v>
      </c>
      <c r="J10936" s="7">
        <f t="shared" ca="1" si="5"/>
        <v>1.972025234127206E-3</v>
      </c>
      <c r="K10936" s="8">
        <f t="shared" ca="1" si="6"/>
        <v>3.8888835240344616E-6</v>
      </c>
    </row>
    <row r="10937" spans="2:11" ht="16.5" customHeight="1">
      <c r="B10937" s="6">
        <v>10934</v>
      </c>
      <c r="C10937" s="7">
        <f t="shared" ref="C10937:D10937" ca="1" si="10942">IF(RAND()&lt;0.5,0,1)</f>
        <v>1</v>
      </c>
      <c r="D10937" s="7">
        <f t="shared" ca="1" si="10942"/>
        <v>0</v>
      </c>
      <c r="E10937" s="7">
        <f t="shared" ca="1" si="8"/>
        <v>11.434614445155876</v>
      </c>
      <c r="F10937" s="7">
        <f t="shared" ca="1" si="9"/>
        <v>11.373157967824405</v>
      </c>
      <c r="G10937" s="7">
        <f t="shared" ca="1" si="10"/>
        <v>-5.2065137730549358</v>
      </c>
      <c r="H10937" s="7">
        <f t="shared" ca="1" si="3"/>
        <v>6.2281006721009406</v>
      </c>
      <c r="I10937" s="7">
        <f t="shared" ca="1" si="4"/>
        <v>0.99803068974911047</v>
      </c>
      <c r="J10937" s="7">
        <f t="shared" ca="1" si="5"/>
        <v>1.9693102508895333E-3</v>
      </c>
      <c r="K10937" s="8">
        <f t="shared" ca="1" si="6"/>
        <v>3.8781828642585967E-6</v>
      </c>
    </row>
    <row r="10938" spans="2:11" ht="16.5" customHeight="1">
      <c r="B10938" s="6">
        <v>10935</v>
      </c>
      <c r="C10938" s="7">
        <f t="shared" ref="C10938:D10938" ca="1" si="10943">IF(RAND()&lt;0.5,0,1)</f>
        <v>1</v>
      </c>
      <c r="D10938" s="7">
        <f t="shared" ca="1" si="10943"/>
        <v>1</v>
      </c>
      <c r="E10938" s="7">
        <f t="shared" ca="1" si="8"/>
        <v>11.435303703743688</v>
      </c>
      <c r="F10938" s="7">
        <f t="shared" ca="1" si="9"/>
        <v>11.373157967824405</v>
      </c>
      <c r="G10938" s="7">
        <f t="shared" ca="1" si="10"/>
        <v>-5.2058245144671247</v>
      </c>
      <c r="H10938" s="7">
        <f t="shared" ca="1" si="3"/>
        <v>17.602637157100968</v>
      </c>
      <c r="I10938" s="7">
        <f t="shared" ca="1" si="4"/>
        <v>0.99999997733937918</v>
      </c>
      <c r="J10938" s="7">
        <f t="shared" ca="1" si="5"/>
        <v>2.2660620824233035E-8</v>
      </c>
      <c r="K10938" s="8">
        <f t="shared" ca="1" si="6"/>
        <v>5.1350373613966388E-16</v>
      </c>
    </row>
    <row r="10939" spans="2:11" ht="16.5" customHeight="1">
      <c r="B10939" s="6">
        <v>10936</v>
      </c>
      <c r="C10939" s="7">
        <f t="shared" ref="C10939:D10939" ca="1" si="10944">IF(RAND()&lt;0.5,0,1)</f>
        <v>0</v>
      </c>
      <c r="D10939" s="7">
        <f t="shared" ca="1" si="10944"/>
        <v>1</v>
      </c>
      <c r="E10939" s="7">
        <f t="shared" ca="1" si="8"/>
        <v>11.435303711674905</v>
      </c>
      <c r="F10939" s="7">
        <f t="shared" ca="1" si="9"/>
        <v>11.373157975755621</v>
      </c>
      <c r="G10939" s="7">
        <f t="shared" ca="1" si="10"/>
        <v>-5.2058245065359072</v>
      </c>
      <c r="H10939" s="7">
        <f t="shared" ca="1" si="3"/>
        <v>6.1673334692197139</v>
      </c>
      <c r="I10939" s="7">
        <f t="shared" ca="1" si="4"/>
        <v>0.99790756766647981</v>
      </c>
      <c r="J10939" s="7">
        <f t="shared" ca="1" si="5"/>
        <v>2.0924323335201889E-3</v>
      </c>
      <c r="K10939" s="8">
        <f t="shared" ca="1" si="6"/>
        <v>4.3782730703607429E-6</v>
      </c>
    </row>
    <row r="10940" spans="2:11" ht="16.5" customHeight="1">
      <c r="B10940" s="6">
        <v>10937</v>
      </c>
      <c r="C10940" s="7">
        <f t="shared" ref="C10940:D10940" ca="1" si="10945">IF(RAND()&lt;0.5,0,1)</f>
        <v>0</v>
      </c>
      <c r="D10940" s="7">
        <f t="shared" ca="1" si="10945"/>
        <v>1</v>
      </c>
      <c r="E10940" s="7">
        <f t="shared" ca="1" si="8"/>
        <v>11.435303711674905</v>
      </c>
      <c r="F10940" s="7">
        <f t="shared" ca="1" si="9"/>
        <v>11.373890327072353</v>
      </c>
      <c r="G10940" s="7">
        <f t="shared" ca="1" si="10"/>
        <v>-5.2050921552191749</v>
      </c>
      <c r="H10940" s="7">
        <f t="shared" ca="1" si="3"/>
        <v>6.1687981718531777</v>
      </c>
      <c r="I10940" s="7">
        <f t="shared" ca="1" si="4"/>
        <v>0.99791062381540641</v>
      </c>
      <c r="J10940" s="7">
        <f t="shared" ca="1" si="5"/>
        <v>2.0893761845935943E-3</v>
      </c>
      <c r="K10940" s="8">
        <f t="shared" ca="1" si="6"/>
        <v>4.3654928407468851E-6</v>
      </c>
    </row>
    <row r="10941" spans="2:11" ht="16.5" customHeight="1">
      <c r="B10941" s="6">
        <v>10938</v>
      </c>
      <c r="C10941" s="7">
        <f t="shared" ref="C10941:D10941" ca="1" si="10946">IF(RAND()&lt;0.5,0,1)</f>
        <v>0</v>
      </c>
      <c r="D10941" s="7">
        <f t="shared" ca="1" si="10946"/>
        <v>1</v>
      </c>
      <c r="E10941" s="7">
        <f t="shared" ca="1" si="8"/>
        <v>11.435303711674905</v>
      </c>
      <c r="F10941" s="7">
        <f t="shared" ca="1" si="9"/>
        <v>11.374621608736961</v>
      </c>
      <c r="G10941" s="7">
        <f t="shared" ca="1" si="10"/>
        <v>-5.2043608735545668</v>
      </c>
      <c r="H10941" s="7">
        <f t="shared" ca="1" si="3"/>
        <v>6.1702607351823939</v>
      </c>
      <c r="I10941" s="7">
        <f t="shared" ca="1" si="4"/>
        <v>0.99791367105596285</v>
      </c>
      <c r="J10941" s="7">
        <f t="shared" ca="1" si="5"/>
        <v>2.0863289440371524E-3</v>
      </c>
      <c r="K10941" s="8">
        <f t="shared" ca="1" si="6"/>
        <v>4.3527684627271797E-6</v>
      </c>
    </row>
    <row r="10942" spans="2:11" ht="16.5" customHeight="1">
      <c r="B10942" s="6">
        <v>10939</v>
      </c>
      <c r="C10942" s="7">
        <f t="shared" ref="C10942:D10942" ca="1" si="10947">IF(RAND()&lt;0.5,0,1)</f>
        <v>1</v>
      </c>
      <c r="D10942" s="7">
        <f t="shared" ca="1" si="10947"/>
        <v>0</v>
      </c>
      <c r="E10942" s="7">
        <f t="shared" ca="1" si="8"/>
        <v>11.435303711674905</v>
      </c>
      <c r="F10942" s="7">
        <f t="shared" ca="1" si="9"/>
        <v>11.375351823867375</v>
      </c>
      <c r="G10942" s="7">
        <f t="shared" ca="1" si="10"/>
        <v>-5.2036306584241538</v>
      </c>
      <c r="H10942" s="7">
        <f t="shared" ca="1" si="3"/>
        <v>6.2316730532507512</v>
      </c>
      <c r="I10942" s="7">
        <f t="shared" ca="1" si="4"/>
        <v>0.99803769854439139</v>
      </c>
      <c r="J10942" s="7">
        <f t="shared" ca="1" si="5"/>
        <v>1.962301455608606E-3</v>
      </c>
      <c r="K10942" s="8">
        <f t="shared" ca="1" si="6"/>
        <v>3.8506270026836542E-6</v>
      </c>
    </row>
    <row r="10943" spans="2:11" ht="16.5" customHeight="1">
      <c r="B10943" s="6">
        <v>10940</v>
      </c>
      <c r="C10943" s="7">
        <f t="shared" ref="C10943:D10943" ca="1" si="10948">IF(RAND()&lt;0.5,0,1)</f>
        <v>0</v>
      </c>
      <c r="D10943" s="7">
        <f t="shared" ca="1" si="10948"/>
        <v>0</v>
      </c>
      <c r="E10943" s="7">
        <f t="shared" ca="1" si="8"/>
        <v>11.435990517184369</v>
      </c>
      <c r="F10943" s="7">
        <f t="shared" ca="1" si="9"/>
        <v>11.375351823867375</v>
      </c>
      <c r="G10943" s="7">
        <f t="shared" ca="1" si="10"/>
        <v>-5.2029438529146912</v>
      </c>
      <c r="H10943" s="7">
        <f t="shared" ca="1" si="3"/>
        <v>-5.2029438529146912</v>
      </c>
      <c r="I10943" s="7">
        <f t="shared" ca="1" si="4"/>
        <v>5.4702600114782847E-3</v>
      </c>
      <c r="J10943" s="7">
        <f t="shared" ca="1" si="5"/>
        <v>-5.4702600114782847E-3</v>
      </c>
      <c r="K10943" s="8">
        <f t="shared" ca="1" si="6"/>
        <v>2.9923744593178403E-5</v>
      </c>
    </row>
    <row r="10944" spans="2:11" ht="16.5" customHeight="1">
      <c r="B10944" s="6">
        <v>10941</v>
      </c>
      <c r="C10944" s="7">
        <f t="shared" ref="C10944:D10944" ca="1" si="10949">IF(RAND()&lt;0.5,0,1)</f>
        <v>0</v>
      </c>
      <c r="D10944" s="7">
        <f t="shared" ca="1" si="10949"/>
        <v>0</v>
      </c>
      <c r="E10944" s="7">
        <f t="shared" ca="1" si="8"/>
        <v>11.435990517184369</v>
      </c>
      <c r="F10944" s="7">
        <f t="shared" ca="1" si="9"/>
        <v>11.375351823867375</v>
      </c>
      <c r="G10944" s="7">
        <f t="shared" ca="1" si="10"/>
        <v>-5.2048584439187087</v>
      </c>
      <c r="H10944" s="7">
        <f t="shared" ca="1" si="3"/>
        <v>-5.2048584439187087</v>
      </c>
      <c r="I10944" s="7">
        <f t="shared" ca="1" si="4"/>
        <v>5.4598538485676343E-3</v>
      </c>
      <c r="J10944" s="7">
        <f t="shared" ca="1" si="5"/>
        <v>-5.4598538485676343E-3</v>
      </c>
      <c r="K10944" s="8">
        <f t="shared" ca="1" si="6"/>
        <v>2.9810004047718809E-5</v>
      </c>
    </row>
    <row r="10945" spans="2:11" ht="16.5" customHeight="1">
      <c r="B10945" s="6">
        <v>10942</v>
      </c>
      <c r="C10945" s="7">
        <f t="shared" ref="C10945:D10945" ca="1" si="10950">IF(RAND()&lt;0.5,0,1)</f>
        <v>0</v>
      </c>
      <c r="D10945" s="7">
        <f t="shared" ca="1" si="10950"/>
        <v>0</v>
      </c>
      <c r="E10945" s="7">
        <f t="shared" ca="1" si="8"/>
        <v>11.435990517184369</v>
      </c>
      <c r="F10945" s="7">
        <f t="shared" ca="1" si="9"/>
        <v>11.375351823867375</v>
      </c>
      <c r="G10945" s="7">
        <f t="shared" ca="1" si="10"/>
        <v>-5.2067693927657075</v>
      </c>
      <c r="H10945" s="7">
        <f t="shared" ca="1" si="3"/>
        <v>-5.2067693927657075</v>
      </c>
      <c r="I10945" s="7">
        <f t="shared" ca="1" si="4"/>
        <v>5.449487112688136E-3</v>
      </c>
      <c r="J10945" s="7">
        <f t="shared" ca="1" si="5"/>
        <v>-5.449487112688136E-3</v>
      </c>
      <c r="K10945" s="8">
        <f t="shared" ca="1" si="6"/>
        <v>2.9696909791354078E-5</v>
      </c>
    </row>
    <row r="10946" spans="2:11" ht="16.5" customHeight="1">
      <c r="B10946" s="6">
        <v>10943</v>
      </c>
      <c r="C10946" s="7">
        <f t="shared" ref="C10946:D10946" ca="1" si="10951">IF(RAND()&lt;0.5,0,1)</f>
        <v>0</v>
      </c>
      <c r="D10946" s="7">
        <f t="shared" ca="1" si="10951"/>
        <v>1</v>
      </c>
      <c r="E10946" s="7">
        <f t="shared" ca="1" si="8"/>
        <v>11.435990517184369</v>
      </c>
      <c r="F10946" s="7">
        <f t="shared" ca="1" si="9"/>
        <v>11.375351823867375</v>
      </c>
      <c r="G10946" s="7">
        <f t="shared" ca="1" si="10"/>
        <v>-5.2086767132551479</v>
      </c>
      <c r="H10946" s="7">
        <f t="shared" ca="1" si="3"/>
        <v>6.1666751106122266</v>
      </c>
      <c r="I10946" s="7">
        <f t="shared" ca="1" si="4"/>
        <v>0.99790619252739299</v>
      </c>
      <c r="J10946" s="7">
        <f t="shared" ca="1" si="5"/>
        <v>2.0938074726070122E-3</v>
      </c>
      <c r="K10946" s="8">
        <f t="shared" ca="1" si="6"/>
        <v>4.3840297323449641E-6</v>
      </c>
    </row>
    <row r="10947" spans="2:11" ht="16.5" customHeight="1">
      <c r="B10947" s="6">
        <v>10944</v>
      </c>
      <c r="C10947" s="7">
        <f t="shared" ref="C10947:D10947" ca="1" si="10952">IF(RAND()&lt;0.5,0,1)</f>
        <v>0</v>
      </c>
      <c r="D10947" s="7">
        <f t="shared" ca="1" si="10952"/>
        <v>0</v>
      </c>
      <c r="E10947" s="7">
        <f t="shared" ca="1" si="8"/>
        <v>11.435990517184369</v>
      </c>
      <c r="F10947" s="7">
        <f t="shared" ca="1" si="9"/>
        <v>11.376084656482787</v>
      </c>
      <c r="G10947" s="7">
        <f t="shared" ca="1" si="10"/>
        <v>-5.2079438806397356</v>
      </c>
      <c r="H10947" s="7">
        <f t="shared" ca="1" si="3"/>
        <v>-5.2079438806397356</v>
      </c>
      <c r="I10947" s="7">
        <f t="shared" ca="1" si="4"/>
        <v>5.4431253307465569E-3</v>
      </c>
      <c r="J10947" s="7">
        <f t="shared" ca="1" si="5"/>
        <v>-5.4431253307465569E-3</v>
      </c>
      <c r="K10947" s="8">
        <f t="shared" ca="1" si="6"/>
        <v>2.9627613366214816E-5</v>
      </c>
    </row>
    <row r="10948" spans="2:11" ht="16.5" customHeight="1">
      <c r="B10948" s="6">
        <v>10945</v>
      </c>
      <c r="C10948" s="7">
        <f t="shared" ref="C10948:D10948" ca="1" si="10953">IF(RAND()&lt;0.5,0,1)</f>
        <v>0</v>
      </c>
      <c r="D10948" s="7">
        <f t="shared" ca="1" si="10953"/>
        <v>1</v>
      </c>
      <c r="E10948" s="7">
        <f t="shared" ca="1" si="8"/>
        <v>11.435990517184369</v>
      </c>
      <c r="F10948" s="7">
        <f t="shared" ca="1" si="9"/>
        <v>11.376084656482787</v>
      </c>
      <c r="G10948" s="7">
        <f t="shared" ca="1" si="10"/>
        <v>-5.2098489745054968</v>
      </c>
      <c r="H10948" s="7">
        <f t="shared" ca="1" si="3"/>
        <v>6.1662356819772901</v>
      </c>
      <c r="I10948" s="7">
        <f t="shared" ca="1" si="4"/>
        <v>0.997905274173986</v>
      </c>
      <c r="J10948" s="7">
        <f t="shared" ca="1" si="5"/>
        <v>2.0947258260139989E-3</v>
      </c>
      <c r="K10948" s="8">
        <f t="shared" ca="1" si="6"/>
        <v>4.3878762861700297E-6</v>
      </c>
    </row>
    <row r="10949" spans="2:11" ht="16.5" customHeight="1">
      <c r="B10949" s="6">
        <v>10946</v>
      </c>
      <c r="C10949" s="7">
        <f t="shared" ref="C10949:D10949" ca="1" si="10954">IF(RAND()&lt;0.5,0,1)</f>
        <v>1</v>
      </c>
      <c r="D10949" s="7">
        <f t="shared" ca="1" si="10954"/>
        <v>1</v>
      </c>
      <c r="E10949" s="7">
        <f t="shared" ca="1" si="8"/>
        <v>11.435990517184369</v>
      </c>
      <c r="F10949" s="7">
        <f t="shared" ca="1" si="9"/>
        <v>11.376817810521892</v>
      </c>
      <c r="G10949" s="7">
        <f t="shared" ca="1" si="10"/>
        <v>-5.2091158204663923</v>
      </c>
      <c r="H10949" s="7">
        <f t="shared" ca="1" si="3"/>
        <v>17.60369250723987</v>
      </c>
      <c r="I10949" s="7">
        <f t="shared" ca="1" si="4"/>
        <v>0.99999997736328139</v>
      </c>
      <c r="J10949" s="7">
        <f t="shared" ca="1" si="5"/>
        <v>2.2636718610691275E-8</v>
      </c>
      <c r="K10949" s="8">
        <f t="shared" ca="1" si="6"/>
        <v>5.1242102945961674E-16</v>
      </c>
    </row>
    <row r="10950" spans="2:11" ht="16.5" customHeight="1">
      <c r="B10950" s="6">
        <v>10947</v>
      </c>
      <c r="C10950" s="7">
        <f t="shared" ref="C10950:D10950" ca="1" si="10955">IF(RAND()&lt;0.5,0,1)</f>
        <v>1</v>
      </c>
      <c r="D10950" s="7">
        <f t="shared" ca="1" si="10955"/>
        <v>1</v>
      </c>
      <c r="E10950" s="7">
        <f t="shared" ca="1" si="8"/>
        <v>11.43599052510722</v>
      </c>
      <c r="F10950" s="7">
        <f t="shared" ca="1" si="9"/>
        <v>11.376817818444744</v>
      </c>
      <c r="G10950" s="7">
        <f t="shared" ca="1" si="10"/>
        <v>-5.2091158125435406</v>
      </c>
      <c r="H10950" s="7">
        <f t="shared" ca="1" si="3"/>
        <v>17.603692531008424</v>
      </c>
      <c r="I10950" s="7">
        <f t="shared" ca="1" si="4"/>
        <v>0.99999997736328183</v>
      </c>
      <c r="J10950" s="7">
        <f t="shared" ca="1" si="5"/>
        <v>2.2636718166602066E-8</v>
      </c>
      <c r="K10950" s="8">
        <f t="shared" ca="1" si="6"/>
        <v>5.1242100935417197E-16</v>
      </c>
    </row>
    <row r="10951" spans="2:11" ht="16.5" customHeight="1">
      <c r="B10951" s="6">
        <v>10948</v>
      </c>
      <c r="C10951" s="7">
        <f t="shared" ref="C10951:D10951" ca="1" si="10956">IF(RAND()&lt;0.5,0,1)</f>
        <v>1</v>
      </c>
      <c r="D10951" s="7">
        <f t="shared" ca="1" si="10956"/>
        <v>1</v>
      </c>
      <c r="E10951" s="7">
        <f t="shared" ca="1" si="8"/>
        <v>11.435990533030072</v>
      </c>
      <c r="F10951" s="7">
        <f t="shared" ca="1" si="9"/>
        <v>11.376817826367596</v>
      </c>
      <c r="G10951" s="7">
        <f t="shared" ca="1" si="10"/>
        <v>-5.2091158046206889</v>
      </c>
      <c r="H10951" s="7">
        <f t="shared" ca="1" si="3"/>
        <v>17.603692554776977</v>
      </c>
      <c r="I10951" s="7">
        <f t="shared" ca="1" si="4"/>
        <v>0.9999999773632825</v>
      </c>
      <c r="J10951" s="7">
        <f t="shared" ca="1" si="5"/>
        <v>2.2636717500468251E-8</v>
      </c>
      <c r="K10951" s="8">
        <f t="shared" ca="1" si="6"/>
        <v>5.1242097919600556E-16</v>
      </c>
    </row>
    <row r="10952" spans="2:11" ht="16.5" customHeight="1">
      <c r="B10952" s="6">
        <v>10949</v>
      </c>
      <c r="C10952" s="7">
        <f t="shared" ref="C10952:D10952" ca="1" si="10957">IF(RAND()&lt;0.5,0,1)</f>
        <v>0</v>
      </c>
      <c r="D10952" s="7">
        <f t="shared" ca="1" si="10957"/>
        <v>1</v>
      </c>
      <c r="E10952" s="7">
        <f t="shared" ca="1" si="8"/>
        <v>11.435990540952924</v>
      </c>
      <c r="F10952" s="7">
        <f t="shared" ca="1" si="9"/>
        <v>11.376817834290447</v>
      </c>
      <c r="G10952" s="7">
        <f t="shared" ca="1" si="10"/>
        <v>-5.2091157966978381</v>
      </c>
      <c r="H10952" s="7">
        <f t="shared" ca="1" si="3"/>
        <v>6.1677020375926093</v>
      </c>
      <c r="I10952" s="7">
        <f t="shared" ca="1" si="4"/>
        <v>0.99790833711595472</v>
      </c>
      <c r="J10952" s="7">
        <f t="shared" ca="1" si="5"/>
        <v>2.0916628840452756E-3</v>
      </c>
      <c r="K10952" s="8">
        <f t="shared" ca="1" si="6"/>
        <v>4.3750536204926002E-6</v>
      </c>
    </row>
    <row r="10953" spans="2:11" ht="16.5" customHeight="1">
      <c r="B10953" s="6">
        <v>10950</v>
      </c>
      <c r="C10953" s="7">
        <f t="shared" ref="C10953:D10953" ca="1" si="10958">IF(RAND()&lt;0.5,0,1)</f>
        <v>1</v>
      </c>
      <c r="D10953" s="7">
        <f t="shared" ca="1" si="10958"/>
        <v>1</v>
      </c>
      <c r="E10953" s="7">
        <f t="shared" ca="1" si="8"/>
        <v>11.435990540952924</v>
      </c>
      <c r="F10953" s="7">
        <f t="shared" ca="1" si="9"/>
        <v>11.377549916299863</v>
      </c>
      <c r="G10953" s="7">
        <f t="shared" ca="1" si="10"/>
        <v>-5.2083837146884226</v>
      </c>
      <c r="H10953" s="7">
        <f t="shared" ca="1" si="3"/>
        <v>17.605156742564361</v>
      </c>
      <c r="I10953" s="7">
        <f t="shared" ca="1" si="4"/>
        <v>0.99999997739640267</v>
      </c>
      <c r="J10953" s="7">
        <f t="shared" ca="1" si="5"/>
        <v>2.2603597327197633E-8</v>
      </c>
      <c r="K10953" s="8">
        <f t="shared" ca="1" si="6"/>
        <v>5.1092261213009597E-16</v>
      </c>
    </row>
    <row r="10954" spans="2:11" ht="16.5" customHeight="1">
      <c r="B10954" s="6">
        <v>10951</v>
      </c>
      <c r="C10954" s="7">
        <f t="shared" ref="C10954:D10954" ca="1" si="10959">IF(RAND()&lt;0.5,0,1)</f>
        <v>0</v>
      </c>
      <c r="D10954" s="7">
        <f t="shared" ca="1" si="10959"/>
        <v>0</v>
      </c>
      <c r="E10954" s="7">
        <f t="shared" ca="1" si="8"/>
        <v>11.435990548864183</v>
      </c>
      <c r="F10954" s="7">
        <f t="shared" ca="1" si="9"/>
        <v>11.377549924211122</v>
      </c>
      <c r="G10954" s="7">
        <f t="shared" ca="1" si="10"/>
        <v>-5.2083837067771634</v>
      </c>
      <c r="H10954" s="7">
        <f t="shared" ca="1" si="3"/>
        <v>-5.2083837067771634</v>
      </c>
      <c r="I10954" s="7">
        <f t="shared" ca="1" si="4"/>
        <v>5.4407448507936352E-3</v>
      </c>
      <c r="J10954" s="7">
        <f t="shared" ca="1" si="5"/>
        <v>-5.4407448507936352E-3</v>
      </c>
      <c r="K10954" s="8">
        <f t="shared" ca="1" si="6"/>
        <v>2.9601704531437456E-5</v>
      </c>
    </row>
    <row r="10955" spans="2:11" ht="16.5" customHeight="1">
      <c r="B10955" s="6">
        <v>10952</v>
      </c>
      <c r="C10955" s="7">
        <f t="shared" ref="C10955:D10955" ca="1" si="10960">IF(RAND()&lt;0.5,0,1)</f>
        <v>0</v>
      </c>
      <c r="D10955" s="7">
        <f t="shared" ca="1" si="10960"/>
        <v>1</v>
      </c>
      <c r="E10955" s="7">
        <f t="shared" ca="1" si="8"/>
        <v>11.435990548864183</v>
      </c>
      <c r="F10955" s="7">
        <f t="shared" ca="1" si="9"/>
        <v>11.377549924211122</v>
      </c>
      <c r="G10955" s="7">
        <f t="shared" ca="1" si="10"/>
        <v>-5.2102879674749412</v>
      </c>
      <c r="H10955" s="7">
        <f t="shared" ca="1" si="3"/>
        <v>6.1672619567361808</v>
      </c>
      <c r="I10955" s="7">
        <f t="shared" ca="1" si="4"/>
        <v>0.99790741833923124</v>
      </c>
      <c r="J10955" s="7">
        <f t="shared" ca="1" si="5"/>
        <v>2.0925816607687553E-3</v>
      </c>
      <c r="K10955" s="8">
        <f t="shared" ca="1" si="6"/>
        <v>4.3788980069857222E-6</v>
      </c>
    </row>
    <row r="10956" spans="2:11" ht="16.5" customHeight="1">
      <c r="B10956" s="6">
        <v>10953</v>
      </c>
      <c r="C10956" s="7">
        <f t="shared" ref="C10956:D10956" ca="1" si="10961">IF(RAND()&lt;0.5,0,1)</f>
        <v>1</v>
      </c>
      <c r="D10956" s="7">
        <f t="shared" ca="1" si="10961"/>
        <v>1</v>
      </c>
      <c r="E10956" s="7">
        <f t="shared" ca="1" si="8"/>
        <v>11.435990548864183</v>
      </c>
      <c r="F10956" s="7">
        <f t="shared" ca="1" si="9"/>
        <v>11.378282327792391</v>
      </c>
      <c r="G10956" s="7">
        <f t="shared" ca="1" si="10"/>
        <v>-5.2095555638936721</v>
      </c>
      <c r="H10956" s="7">
        <f t="shared" ca="1" si="3"/>
        <v>17.604717312762901</v>
      </c>
      <c r="I10956" s="7">
        <f t="shared" ca="1" si="4"/>
        <v>0.99999997738646773</v>
      </c>
      <c r="J10956" s="7">
        <f t="shared" ca="1" si="5"/>
        <v>2.2613532268955794E-8</v>
      </c>
      <c r="K10956" s="8">
        <f t="shared" ca="1" si="6"/>
        <v>5.1137184167910496E-16</v>
      </c>
    </row>
    <row r="10957" spans="2:11" ht="16.5" customHeight="1">
      <c r="B10957" s="6">
        <v>10954</v>
      </c>
      <c r="C10957" s="7">
        <f t="shared" ref="C10957:D10957" ca="1" si="10962">IF(RAND()&lt;0.5,0,1)</f>
        <v>1</v>
      </c>
      <c r="D10957" s="7">
        <f t="shared" ca="1" si="10962"/>
        <v>0</v>
      </c>
      <c r="E10957" s="7">
        <f t="shared" ca="1" si="8"/>
        <v>11.435990556778918</v>
      </c>
      <c r="F10957" s="7">
        <f t="shared" ca="1" si="9"/>
        <v>11.378282335707127</v>
      </c>
      <c r="G10957" s="7">
        <f t="shared" ca="1" si="10"/>
        <v>-5.2095555559789357</v>
      </c>
      <c r="H10957" s="7">
        <f t="shared" ca="1" si="3"/>
        <v>6.2264350007999827</v>
      </c>
      <c r="I10957" s="7">
        <f t="shared" ca="1" si="4"/>
        <v>0.99802741326805566</v>
      </c>
      <c r="J10957" s="7">
        <f t="shared" ca="1" si="5"/>
        <v>1.9725867319443369E-3</v>
      </c>
      <c r="K10957" s="8">
        <f t="shared" ca="1" si="6"/>
        <v>3.8910984150428393E-6</v>
      </c>
    </row>
    <row r="10958" spans="2:11" ht="16.5" customHeight="1">
      <c r="B10958" s="6">
        <v>10955</v>
      </c>
      <c r="C10958" s="7">
        <f t="shared" ref="C10958:D10958" ca="1" si="10963">IF(RAND()&lt;0.5,0,1)</f>
        <v>1</v>
      </c>
      <c r="D10958" s="7">
        <f t="shared" ca="1" si="10963"/>
        <v>0</v>
      </c>
      <c r="E10958" s="7">
        <f t="shared" ca="1" si="8"/>
        <v>11.4366809621351</v>
      </c>
      <c r="F10958" s="7">
        <f t="shared" ca="1" si="9"/>
        <v>11.378282335707127</v>
      </c>
      <c r="G10958" s="7">
        <f t="shared" ca="1" si="10"/>
        <v>-5.2088651506227555</v>
      </c>
      <c r="H10958" s="7">
        <f t="shared" ca="1" si="3"/>
        <v>6.2278158115123441</v>
      </c>
      <c r="I10958" s="7">
        <f t="shared" ca="1" si="4"/>
        <v>0.99803012979553829</v>
      </c>
      <c r="J10958" s="7">
        <f t="shared" ca="1" si="5"/>
        <v>1.96987020446171E-3</v>
      </c>
      <c r="K10958" s="8">
        <f t="shared" ca="1" si="6"/>
        <v>3.8803886224260192E-6</v>
      </c>
    </row>
    <row r="10959" spans="2:11" ht="16.5" customHeight="1">
      <c r="B10959" s="6">
        <v>10956</v>
      </c>
      <c r="C10959" s="7">
        <f t="shared" ref="C10959:D10959" ca="1" si="10964">IF(RAND()&lt;0.5,0,1)</f>
        <v>1</v>
      </c>
      <c r="D10959" s="7">
        <f t="shared" ca="1" si="10964"/>
        <v>1</v>
      </c>
      <c r="E10959" s="7">
        <f t="shared" ca="1" si="8"/>
        <v>11.437370416706662</v>
      </c>
      <c r="F10959" s="7">
        <f t="shared" ca="1" si="9"/>
        <v>11.378282335707127</v>
      </c>
      <c r="G10959" s="7">
        <f t="shared" ca="1" si="10"/>
        <v>-5.2081756960511942</v>
      </c>
      <c r="H10959" s="7">
        <f t="shared" ca="1" si="3"/>
        <v>17.607477056362598</v>
      </c>
      <c r="I10959" s="7">
        <f t="shared" ca="1" si="4"/>
        <v>0.99999997744878921</v>
      </c>
      <c r="J10959" s="7">
        <f t="shared" ca="1" si="5"/>
        <v>2.255121078764688E-8</v>
      </c>
      <c r="K10959" s="8">
        <f t="shared" ca="1" si="6"/>
        <v>5.0855710798888102E-16</v>
      </c>
    </row>
    <row r="10960" spans="2:11" ht="16.5" customHeight="1">
      <c r="B10960" s="6">
        <v>10957</v>
      </c>
      <c r="C10960" s="7">
        <f t="shared" ref="C10960:D10960" ca="1" si="10965">IF(RAND()&lt;0.5,0,1)</f>
        <v>1</v>
      </c>
      <c r="D10960" s="7">
        <f t="shared" ca="1" si="10965"/>
        <v>1</v>
      </c>
      <c r="E10960" s="7">
        <f t="shared" ca="1" si="8"/>
        <v>11.437370424599585</v>
      </c>
      <c r="F10960" s="7">
        <f t="shared" ca="1" si="9"/>
        <v>11.37828234360005</v>
      </c>
      <c r="G10960" s="7">
        <f t="shared" ca="1" si="10"/>
        <v>-5.2081756881582706</v>
      </c>
      <c r="H10960" s="7">
        <f t="shared" ca="1" si="3"/>
        <v>17.607477080041363</v>
      </c>
      <c r="I10960" s="7">
        <f t="shared" ca="1" si="4"/>
        <v>0.99999997744878988</v>
      </c>
      <c r="J10960" s="7">
        <f t="shared" ca="1" si="5"/>
        <v>2.2551210121513066E-8</v>
      </c>
      <c r="K10960" s="8">
        <f t="shared" ca="1" si="6"/>
        <v>5.0855707794463332E-16</v>
      </c>
    </row>
    <row r="10961" spans="2:11" ht="16.5" customHeight="1">
      <c r="B10961" s="6">
        <v>10958</v>
      </c>
      <c r="C10961" s="7">
        <f t="shared" ref="C10961:D10961" ca="1" si="10966">IF(RAND()&lt;0.5,0,1)</f>
        <v>0</v>
      </c>
      <c r="D10961" s="7">
        <f t="shared" ca="1" si="10966"/>
        <v>0</v>
      </c>
      <c r="E10961" s="7">
        <f t="shared" ca="1" si="8"/>
        <v>11.437370432492509</v>
      </c>
      <c r="F10961" s="7">
        <f t="shared" ca="1" si="9"/>
        <v>11.378282351492974</v>
      </c>
      <c r="G10961" s="7">
        <f t="shared" ca="1" si="10"/>
        <v>-5.2081756802653469</v>
      </c>
      <c r="H10961" s="7">
        <f t="shared" ca="1" si="3"/>
        <v>-5.2081756802653469</v>
      </c>
      <c r="I10961" s="7">
        <f t="shared" ca="1" si="4"/>
        <v>5.4418706278447932E-3</v>
      </c>
      <c r="J10961" s="7">
        <f t="shared" ca="1" si="5"/>
        <v>-5.4418706278447932E-3</v>
      </c>
      <c r="K10961" s="8">
        <f t="shared" ca="1" si="6"/>
        <v>2.9613955930199885E-5</v>
      </c>
    </row>
    <row r="10962" spans="2:11" ht="16.5" customHeight="1">
      <c r="B10962" s="6">
        <v>10959</v>
      </c>
      <c r="C10962" s="7">
        <f t="shared" ref="C10962:D10962" ca="1" si="10967">IF(RAND()&lt;0.5,0,1)</f>
        <v>0</v>
      </c>
      <c r="D10962" s="7">
        <f t="shared" ca="1" si="10967"/>
        <v>1</v>
      </c>
      <c r="E10962" s="7">
        <f t="shared" ca="1" si="8"/>
        <v>11.437370432492509</v>
      </c>
      <c r="F10962" s="7">
        <f t="shared" ca="1" si="9"/>
        <v>11.378282351492974</v>
      </c>
      <c r="G10962" s="7">
        <f t="shared" ca="1" si="10"/>
        <v>-5.2100803349850926</v>
      </c>
      <c r="H10962" s="7">
        <f t="shared" ca="1" si="3"/>
        <v>6.1682020165078812</v>
      </c>
      <c r="I10962" s="7">
        <f t="shared" ca="1" si="4"/>
        <v>0.99790938045610533</v>
      </c>
      <c r="J10962" s="7">
        <f t="shared" ca="1" si="5"/>
        <v>2.0906195438946673E-3</v>
      </c>
      <c r="K10962" s="8">
        <f t="shared" ca="1" si="6"/>
        <v>4.3706900773143465E-6</v>
      </c>
    </row>
    <row r="10963" spans="2:11" ht="16.5" customHeight="1">
      <c r="B10963" s="6">
        <v>10960</v>
      </c>
      <c r="C10963" s="7">
        <f t="shared" ref="C10963:D10963" ca="1" si="10968">IF(RAND()&lt;0.5,0,1)</f>
        <v>1</v>
      </c>
      <c r="D10963" s="7">
        <f t="shared" ca="1" si="10968"/>
        <v>1</v>
      </c>
      <c r="E10963" s="7">
        <f t="shared" ca="1" si="8"/>
        <v>11.437370432492509</v>
      </c>
      <c r="F10963" s="7">
        <f t="shared" ca="1" si="9"/>
        <v>11.379014068333337</v>
      </c>
      <c r="G10963" s="7">
        <f t="shared" ca="1" si="10"/>
        <v>-5.2093486181447295</v>
      </c>
      <c r="H10963" s="7">
        <f t="shared" ca="1" si="3"/>
        <v>17.607035882681117</v>
      </c>
      <c r="I10963" s="7">
        <f t="shared" ca="1" si="4"/>
        <v>0.99999997743883806</v>
      </c>
      <c r="J10963" s="7">
        <f t="shared" ca="1" si="5"/>
        <v>2.2561161938661201E-8</v>
      </c>
      <c r="K10963" s="8">
        <f t="shared" ca="1" si="6"/>
        <v>5.0900602802249481E-16</v>
      </c>
    </row>
    <row r="10964" spans="2:11" ht="16.5" customHeight="1">
      <c r="B10964" s="6">
        <v>10961</v>
      </c>
      <c r="C10964" s="7">
        <f t="shared" ref="C10964:D10964" ca="1" si="10969">IF(RAND()&lt;0.5,0,1)</f>
        <v>0</v>
      </c>
      <c r="D10964" s="7">
        <f t="shared" ca="1" si="10969"/>
        <v>0</v>
      </c>
      <c r="E10964" s="7">
        <f t="shared" ca="1" si="8"/>
        <v>11.437370440388916</v>
      </c>
      <c r="F10964" s="7">
        <f t="shared" ca="1" si="9"/>
        <v>11.379014076229744</v>
      </c>
      <c r="G10964" s="7">
        <f t="shared" ca="1" si="10"/>
        <v>-5.2093486102483224</v>
      </c>
      <c r="H10964" s="7">
        <f t="shared" ca="1" si="3"/>
        <v>-5.2093486102483224</v>
      </c>
      <c r="I10964" s="7">
        <f t="shared" ca="1" si="4"/>
        <v>5.435526110786639E-3</v>
      </c>
      <c r="J10964" s="7">
        <f t="shared" ca="1" si="5"/>
        <v>-5.435526110786639E-3</v>
      </c>
      <c r="K10964" s="8">
        <f t="shared" ca="1" si="6"/>
        <v>2.9544944101043325E-5</v>
      </c>
    </row>
    <row r="10965" spans="2:11" ht="16.5" customHeight="1">
      <c r="B10965" s="6">
        <v>10962</v>
      </c>
      <c r="C10965" s="7">
        <f t="shared" ref="C10965:D10965" ca="1" si="10970">IF(RAND()&lt;0.5,0,1)</f>
        <v>0</v>
      </c>
      <c r="D10965" s="7">
        <f t="shared" ca="1" si="10970"/>
        <v>0</v>
      </c>
      <c r="E10965" s="7">
        <f t="shared" ca="1" si="8"/>
        <v>11.437370440388916</v>
      </c>
      <c r="F10965" s="7">
        <f t="shared" ca="1" si="9"/>
        <v>11.379014076229744</v>
      </c>
      <c r="G10965" s="7">
        <f t="shared" ca="1" si="10"/>
        <v>-5.2112510443870974</v>
      </c>
      <c r="H10965" s="7">
        <f t="shared" ca="1" si="3"/>
        <v>-5.2112510443870974</v>
      </c>
      <c r="I10965" s="7">
        <f t="shared" ca="1" si="4"/>
        <v>5.4252512581262589E-3</v>
      </c>
      <c r="J10965" s="7">
        <f t="shared" ca="1" si="5"/>
        <v>-5.4252512581262589E-3</v>
      </c>
      <c r="K10965" s="8">
        <f t="shared" ca="1" si="6"/>
        <v>2.9433351213800556E-5</v>
      </c>
    </row>
    <row r="10966" spans="2:11" ht="16.5" customHeight="1">
      <c r="B10966" s="6">
        <v>10963</v>
      </c>
      <c r="C10966" s="7">
        <f t="shared" ref="C10966:D10966" ca="1" si="10971">IF(RAND()&lt;0.5,0,1)</f>
        <v>1</v>
      </c>
      <c r="D10966" s="7">
        <f t="shared" ca="1" si="10971"/>
        <v>1</v>
      </c>
      <c r="E10966" s="7">
        <f t="shared" ca="1" si="8"/>
        <v>11.437370440388916</v>
      </c>
      <c r="F10966" s="7">
        <f t="shared" ca="1" si="9"/>
        <v>11.379014076229744</v>
      </c>
      <c r="G10966" s="7">
        <f t="shared" ca="1" si="10"/>
        <v>-5.2131498823274418</v>
      </c>
      <c r="H10966" s="7">
        <f t="shared" ca="1" si="3"/>
        <v>17.603234634291219</v>
      </c>
      <c r="I10966" s="7">
        <f t="shared" ca="1" si="4"/>
        <v>0.99999997735291435</v>
      </c>
      <c r="J10966" s="7">
        <f t="shared" ca="1" si="5"/>
        <v>2.264708565125062E-8</v>
      </c>
      <c r="K10966" s="8">
        <f t="shared" ca="1" si="6"/>
        <v>5.1289048849508172E-16</v>
      </c>
    </row>
    <row r="10967" spans="2:11" ht="16.5" customHeight="1">
      <c r="B10967" s="6">
        <v>10964</v>
      </c>
      <c r="C10967" s="7">
        <f t="shared" ref="C10967:D10967" ca="1" si="10972">IF(RAND()&lt;0.5,0,1)</f>
        <v>0</v>
      </c>
      <c r="D10967" s="7">
        <f t="shared" ca="1" si="10972"/>
        <v>0</v>
      </c>
      <c r="E10967" s="7">
        <f t="shared" ca="1" si="8"/>
        <v>11.437370448315397</v>
      </c>
      <c r="F10967" s="7">
        <f t="shared" ca="1" si="9"/>
        <v>11.379014084156225</v>
      </c>
      <c r="G10967" s="7">
        <f t="shared" ca="1" si="10"/>
        <v>-5.2131498744009619</v>
      </c>
      <c r="H10967" s="7">
        <f t="shared" ca="1" si="3"/>
        <v>-5.2131498744009619</v>
      </c>
      <c r="I10967" s="7">
        <f t="shared" ca="1" si="4"/>
        <v>5.4150151330927907E-3</v>
      </c>
      <c r="J10967" s="7">
        <f t="shared" ca="1" si="5"/>
        <v>-5.4150151330927907E-3</v>
      </c>
      <c r="K10967" s="8">
        <f t="shared" ca="1" si="6"/>
        <v>2.9322388891623932E-5</v>
      </c>
    </row>
    <row r="10968" spans="2:11" ht="16.5" customHeight="1">
      <c r="B10968" s="6">
        <v>10965</v>
      </c>
      <c r="C10968" s="7">
        <f t="shared" ref="C10968:D10968" ca="1" si="10973">IF(RAND()&lt;0.5,0,1)</f>
        <v>0</v>
      </c>
      <c r="D10968" s="7">
        <f t="shared" ca="1" si="10973"/>
        <v>0</v>
      </c>
      <c r="E10968" s="7">
        <f t="shared" ca="1" si="8"/>
        <v>11.437370448315397</v>
      </c>
      <c r="F10968" s="7">
        <f t="shared" ca="1" si="9"/>
        <v>11.379014084156225</v>
      </c>
      <c r="G10968" s="7">
        <f t="shared" ca="1" si="10"/>
        <v>-5.2150451296975442</v>
      </c>
      <c r="H10968" s="7">
        <f t="shared" ca="1" si="3"/>
        <v>-5.2150451296975442</v>
      </c>
      <c r="I10968" s="7">
        <f t="shared" ca="1" si="4"/>
        <v>5.4048174324118669E-3</v>
      </c>
      <c r="J10968" s="7">
        <f t="shared" ca="1" si="5"/>
        <v>-5.4048174324118669E-3</v>
      </c>
      <c r="K10968" s="8">
        <f t="shared" ca="1" si="6"/>
        <v>2.9212051477703204E-5</v>
      </c>
    </row>
    <row r="10969" spans="2:11" ht="16.5" customHeight="1">
      <c r="B10969" s="6">
        <v>10966</v>
      </c>
      <c r="C10969" s="7">
        <f t="shared" ref="C10969:D10969" ca="1" si="10974">IF(RAND()&lt;0.5,0,1)</f>
        <v>0</v>
      </c>
      <c r="D10969" s="7">
        <f t="shared" ca="1" si="10974"/>
        <v>1</v>
      </c>
      <c r="E10969" s="7">
        <f t="shared" ca="1" si="8"/>
        <v>11.437370448315397</v>
      </c>
      <c r="F10969" s="7">
        <f t="shared" ca="1" si="9"/>
        <v>11.379014084156225</v>
      </c>
      <c r="G10969" s="7">
        <f t="shared" ca="1" si="10"/>
        <v>-5.2169368157988885</v>
      </c>
      <c r="H10969" s="7">
        <f t="shared" ca="1" si="3"/>
        <v>6.1620772683573364</v>
      </c>
      <c r="I10969" s="7">
        <f t="shared" ca="1" si="4"/>
        <v>0.99789656366165624</v>
      </c>
      <c r="J10969" s="7">
        <f t="shared" ca="1" si="5"/>
        <v>2.103436338343756E-3</v>
      </c>
      <c r="K10969" s="8">
        <f t="shared" ca="1" si="6"/>
        <v>4.4244444294649877E-6</v>
      </c>
    </row>
    <row r="10970" spans="2:11" ht="16.5" customHeight="1">
      <c r="B10970" s="6">
        <v>10967</v>
      </c>
      <c r="C10970" s="7">
        <f t="shared" ref="C10970:D10970" ca="1" si="10975">IF(RAND()&lt;0.5,0,1)</f>
        <v>1</v>
      </c>
      <c r="D10970" s="7">
        <f t="shared" ca="1" si="10975"/>
        <v>1</v>
      </c>
      <c r="E10970" s="7">
        <f t="shared" ca="1" si="8"/>
        <v>11.437370448315397</v>
      </c>
      <c r="F10970" s="7">
        <f t="shared" ca="1" si="9"/>
        <v>11.379750286874645</v>
      </c>
      <c r="G10970" s="7">
        <f t="shared" ca="1" si="10"/>
        <v>-5.2162006130804679</v>
      </c>
      <c r="H10970" s="7">
        <f t="shared" ca="1" si="3"/>
        <v>17.600920122109574</v>
      </c>
      <c r="I10970" s="7">
        <f t="shared" ca="1" si="4"/>
        <v>0.99999997730043655</v>
      </c>
      <c r="J10970" s="7">
        <f t="shared" ca="1" si="5"/>
        <v>2.2699563451133997E-8</v>
      </c>
      <c r="K10970" s="8">
        <f t="shared" ca="1" si="6"/>
        <v>5.1527018087205837E-16</v>
      </c>
    </row>
    <row r="10971" spans="2:11" ht="16.5" customHeight="1">
      <c r="B10971" s="6">
        <v>10968</v>
      </c>
      <c r="C10971" s="7">
        <f t="shared" ref="C10971:D10971" ca="1" si="10976">IF(RAND()&lt;0.5,0,1)</f>
        <v>0</v>
      </c>
      <c r="D10971" s="7">
        <f t="shared" ca="1" si="10976"/>
        <v>0</v>
      </c>
      <c r="E10971" s="7">
        <f t="shared" ca="1" si="8"/>
        <v>11.437370456260243</v>
      </c>
      <c r="F10971" s="7">
        <f t="shared" ca="1" si="9"/>
        <v>11.379750294819491</v>
      </c>
      <c r="G10971" s="7">
        <f t="shared" ca="1" si="10"/>
        <v>-5.2162006051356204</v>
      </c>
      <c r="H10971" s="7">
        <f t="shared" ca="1" si="3"/>
        <v>-5.2162006051356204</v>
      </c>
      <c r="I10971" s="7">
        <f t="shared" ca="1" si="4"/>
        <v>5.3986096008498E-3</v>
      </c>
      <c r="J10971" s="7">
        <f t="shared" ca="1" si="5"/>
        <v>-5.3986096008498E-3</v>
      </c>
      <c r="K10971" s="8">
        <f t="shared" ca="1" si="6"/>
        <v>2.9144985622387638E-5</v>
      </c>
    </row>
    <row r="10972" spans="2:11" ht="16.5" customHeight="1">
      <c r="B10972" s="6">
        <v>10969</v>
      </c>
      <c r="C10972" s="7">
        <f t="shared" ref="C10972:D10972" ca="1" si="10977">IF(RAND()&lt;0.5,0,1)</f>
        <v>0</v>
      </c>
      <c r="D10972" s="7">
        <f t="shared" ca="1" si="10977"/>
        <v>0</v>
      </c>
      <c r="E10972" s="7">
        <f t="shared" ca="1" si="8"/>
        <v>11.437370456260243</v>
      </c>
      <c r="F10972" s="7">
        <f t="shared" ca="1" si="9"/>
        <v>11.379750294819491</v>
      </c>
      <c r="G10972" s="7">
        <f t="shared" ca="1" si="10"/>
        <v>-5.2180901184959181</v>
      </c>
      <c r="H10972" s="7">
        <f t="shared" ca="1" si="3"/>
        <v>-5.2180901184959181</v>
      </c>
      <c r="I10972" s="7">
        <f t="shared" ca="1" si="4"/>
        <v>5.388473401582607E-3</v>
      </c>
      <c r="J10972" s="7">
        <f t="shared" ca="1" si="5"/>
        <v>-5.388473401582607E-3</v>
      </c>
      <c r="K10972" s="8">
        <f t="shared" ca="1" si="6"/>
        <v>2.9035645599563232E-5</v>
      </c>
    </row>
    <row r="10973" spans="2:11" ht="16.5" customHeight="1">
      <c r="B10973" s="6">
        <v>10970</v>
      </c>
      <c r="C10973" s="7">
        <f t="shared" ref="C10973:D10973" ca="1" si="10978">IF(RAND()&lt;0.5,0,1)</f>
        <v>0</v>
      </c>
      <c r="D10973" s="7">
        <f t="shared" ca="1" si="10978"/>
        <v>1</v>
      </c>
      <c r="E10973" s="7">
        <f t="shared" ca="1" si="8"/>
        <v>11.437370456260243</v>
      </c>
      <c r="F10973" s="7">
        <f t="shared" ca="1" si="9"/>
        <v>11.379750294819491</v>
      </c>
      <c r="G10973" s="7">
        <f t="shared" ca="1" si="10"/>
        <v>-5.219976084186472</v>
      </c>
      <c r="H10973" s="7">
        <f t="shared" ca="1" si="3"/>
        <v>6.1597742106330191</v>
      </c>
      <c r="I10973" s="7">
        <f t="shared" ca="1" si="4"/>
        <v>0.99789172396863846</v>
      </c>
      <c r="J10973" s="7">
        <f t="shared" ca="1" si="5"/>
        <v>2.1082760313615445E-3</v>
      </c>
      <c r="K10973" s="8">
        <f t="shared" ca="1" si="6"/>
        <v>4.4448278244135845E-6</v>
      </c>
    </row>
    <row r="10974" spans="2:11" ht="16.5" customHeight="1">
      <c r="B10974" s="6">
        <v>10971</v>
      </c>
      <c r="C10974" s="7">
        <f t="shared" ref="C10974:D10974" ca="1" si="10979">IF(RAND()&lt;0.5,0,1)</f>
        <v>0</v>
      </c>
      <c r="D10974" s="7">
        <f t="shared" ca="1" si="10979"/>
        <v>0</v>
      </c>
      <c r="E10974" s="7">
        <f t="shared" ca="1" si="8"/>
        <v>11.437370456260243</v>
      </c>
      <c r="F10974" s="7">
        <f t="shared" ca="1" si="9"/>
        <v>11.380488191430468</v>
      </c>
      <c r="G10974" s="7">
        <f t="shared" ca="1" si="10"/>
        <v>-5.2192381875754954</v>
      </c>
      <c r="H10974" s="7">
        <f t="shared" ca="1" si="3"/>
        <v>-5.2192381875754954</v>
      </c>
      <c r="I10974" s="7">
        <f t="shared" ca="1" si="4"/>
        <v>5.3823238894758789E-3</v>
      </c>
      <c r="J10974" s="7">
        <f t="shared" ca="1" si="5"/>
        <v>-5.3823238894758789E-3</v>
      </c>
      <c r="K10974" s="8">
        <f t="shared" ca="1" si="6"/>
        <v>2.8969410451222753E-5</v>
      </c>
    </row>
    <row r="10975" spans="2:11" ht="16.5" customHeight="1">
      <c r="B10975" s="6">
        <v>10972</v>
      </c>
      <c r="C10975" s="7">
        <f t="shared" ref="C10975:D10975" ca="1" si="10980">IF(RAND()&lt;0.5,0,1)</f>
        <v>1</v>
      </c>
      <c r="D10975" s="7">
        <f t="shared" ca="1" si="10980"/>
        <v>1</v>
      </c>
      <c r="E10975" s="7">
        <f t="shared" ca="1" si="8"/>
        <v>11.437370456260243</v>
      </c>
      <c r="F10975" s="7">
        <f t="shared" ca="1" si="9"/>
        <v>11.380488191430468</v>
      </c>
      <c r="G10975" s="7">
        <f t="shared" ca="1" si="10"/>
        <v>-5.2211220009368118</v>
      </c>
      <c r="H10975" s="7">
        <f t="shared" ca="1" si="3"/>
        <v>17.5967366467539</v>
      </c>
      <c r="I10975" s="7">
        <f t="shared" ca="1" si="4"/>
        <v>0.99999997720527467</v>
      </c>
      <c r="J10975" s="7">
        <f t="shared" ca="1" si="5"/>
        <v>2.2794725329511323E-8</v>
      </c>
      <c r="K10975" s="8">
        <f t="shared" ca="1" si="6"/>
        <v>5.1959950284786507E-16</v>
      </c>
    </row>
    <row r="10976" spans="2:11" ht="16.5" customHeight="1">
      <c r="B10976" s="6">
        <v>10973</v>
      </c>
      <c r="C10976" s="7">
        <f t="shared" ref="C10976:D10976" ca="1" si="10981">IF(RAND()&lt;0.5,0,1)</f>
        <v>1</v>
      </c>
      <c r="D10976" s="7">
        <f t="shared" ca="1" si="10981"/>
        <v>1</v>
      </c>
      <c r="E10976" s="7">
        <f t="shared" ca="1" si="8"/>
        <v>11.437370464238397</v>
      </c>
      <c r="F10976" s="7">
        <f t="shared" ca="1" si="9"/>
        <v>11.380488199408621</v>
      </c>
      <c r="G10976" s="7">
        <f t="shared" ca="1" si="10"/>
        <v>-5.2211219929586576</v>
      </c>
      <c r="H10976" s="7">
        <f t="shared" ca="1" si="3"/>
        <v>17.596736670688358</v>
      </c>
      <c r="I10976" s="7">
        <f t="shared" ca="1" si="4"/>
        <v>0.99999997720527511</v>
      </c>
      <c r="J10976" s="7">
        <f t="shared" ca="1" si="5"/>
        <v>2.2794724885422113E-8</v>
      </c>
      <c r="K10976" s="8">
        <f t="shared" ca="1" si="6"/>
        <v>5.1959948260208215E-16</v>
      </c>
    </row>
    <row r="10977" spans="2:11" ht="16.5" customHeight="1">
      <c r="B10977" s="6">
        <v>10974</v>
      </c>
      <c r="C10977" s="7">
        <f t="shared" ref="C10977:D10977" ca="1" si="10982">IF(RAND()&lt;0.5,0,1)</f>
        <v>0</v>
      </c>
      <c r="D10977" s="7">
        <f t="shared" ca="1" si="10982"/>
        <v>1</v>
      </c>
      <c r="E10977" s="7">
        <f t="shared" ca="1" si="8"/>
        <v>11.43737047221655</v>
      </c>
      <c r="F10977" s="7">
        <f t="shared" ca="1" si="9"/>
        <v>11.380488207386774</v>
      </c>
      <c r="G10977" s="7">
        <f t="shared" ca="1" si="10"/>
        <v>-5.2211219849805035</v>
      </c>
      <c r="H10977" s="7">
        <f t="shared" ca="1" si="3"/>
        <v>6.1593662224062706</v>
      </c>
      <c r="I10977" s="7">
        <f t="shared" ca="1" si="4"/>
        <v>0.99789086545589512</v>
      </c>
      <c r="J10977" s="7">
        <f t="shared" ca="1" si="5"/>
        <v>2.1091345441048848E-3</v>
      </c>
      <c r="K10977" s="8">
        <f t="shared" ca="1" si="6"/>
        <v>4.4484485251365199E-6</v>
      </c>
    </row>
    <row r="10978" spans="2:11" ht="16.5" customHeight="1">
      <c r="B10978" s="6">
        <v>10975</v>
      </c>
      <c r="C10978" s="7">
        <f t="shared" ref="C10978:D10978" ca="1" si="10983">IF(RAND()&lt;0.5,0,1)</f>
        <v>1</v>
      </c>
      <c r="D10978" s="7">
        <f t="shared" ca="1" si="10983"/>
        <v>1</v>
      </c>
      <c r="E10978" s="7">
        <f t="shared" ca="1" si="8"/>
        <v>11.43737047221655</v>
      </c>
      <c r="F10978" s="7">
        <f t="shared" ca="1" si="9"/>
        <v>11.381226404477211</v>
      </c>
      <c r="G10978" s="7">
        <f t="shared" ca="1" si="10"/>
        <v>-5.220383787890067</v>
      </c>
      <c r="H10978" s="7">
        <f t="shared" ca="1" si="3"/>
        <v>17.598213088803693</v>
      </c>
      <c r="I10978" s="7">
        <f t="shared" ca="1" si="4"/>
        <v>0.99999997723890488</v>
      </c>
      <c r="J10978" s="7">
        <f t="shared" ca="1" si="5"/>
        <v>2.2761095119783192E-8</v>
      </c>
      <c r="K10978" s="8">
        <f t="shared" ca="1" si="6"/>
        <v>5.1806745105181824E-16</v>
      </c>
    </row>
    <row r="10979" spans="2:11" ht="16.5" customHeight="1">
      <c r="B10979" s="6">
        <v>10976</v>
      </c>
      <c r="C10979" s="7">
        <f t="shared" ref="C10979:D10979" ca="1" si="10984">IF(RAND()&lt;0.5,0,1)</f>
        <v>0</v>
      </c>
      <c r="D10979" s="7">
        <f t="shared" ca="1" si="10984"/>
        <v>1</v>
      </c>
      <c r="E10979" s="7">
        <f t="shared" ca="1" si="8"/>
        <v>11.437370480182933</v>
      </c>
      <c r="F10979" s="7">
        <f t="shared" ca="1" si="9"/>
        <v>11.381226412443594</v>
      </c>
      <c r="G10979" s="7">
        <f t="shared" ca="1" si="10"/>
        <v>-5.2203837799236839</v>
      </c>
      <c r="H10979" s="7">
        <f t="shared" ca="1" si="3"/>
        <v>6.1608426325199099</v>
      </c>
      <c r="I10979" s="7">
        <f t="shared" ca="1" si="4"/>
        <v>0.99789397055263973</v>
      </c>
      <c r="J10979" s="7">
        <f t="shared" ca="1" si="5"/>
        <v>2.1060294473602692E-3</v>
      </c>
      <c r="K10979" s="8">
        <f t="shared" ca="1" si="6"/>
        <v>4.435360033148601E-6</v>
      </c>
    </row>
    <row r="10980" spans="2:11" ht="16.5" customHeight="1">
      <c r="B10980" s="6">
        <v>10977</v>
      </c>
      <c r="C10980" s="7">
        <f t="shared" ref="C10980:D10980" ca="1" si="10985">IF(RAND()&lt;0.5,0,1)</f>
        <v>0</v>
      </c>
      <c r="D10980" s="7">
        <f t="shared" ca="1" si="10985"/>
        <v>0</v>
      </c>
      <c r="E10980" s="7">
        <f t="shared" ca="1" si="8"/>
        <v>11.437370480182933</v>
      </c>
      <c r="F10980" s="7">
        <f t="shared" ca="1" si="9"/>
        <v>11.381963522750169</v>
      </c>
      <c r="G10980" s="7">
        <f t="shared" ca="1" si="10"/>
        <v>-5.2196466696171075</v>
      </c>
      <c r="H10980" s="7">
        <f t="shared" ca="1" si="3"/>
        <v>-5.2196466696171075</v>
      </c>
      <c r="I10980" s="7">
        <f t="shared" ca="1" si="4"/>
        <v>5.3801375820660925E-3</v>
      </c>
      <c r="J10980" s="7">
        <f t="shared" ca="1" si="5"/>
        <v>-5.3801375820660925E-3</v>
      </c>
      <c r="K10980" s="8">
        <f t="shared" ca="1" si="6"/>
        <v>2.8945880401959979E-5</v>
      </c>
    </row>
    <row r="10981" spans="2:11" ht="16.5" customHeight="1">
      <c r="B10981" s="6">
        <v>10978</v>
      </c>
      <c r="C10981" s="7">
        <f t="shared" ref="C10981:D10981" ca="1" si="10986">IF(RAND()&lt;0.5,0,1)</f>
        <v>0</v>
      </c>
      <c r="D10981" s="7">
        <f t="shared" ca="1" si="10986"/>
        <v>1</v>
      </c>
      <c r="E10981" s="7">
        <f t="shared" ca="1" si="8"/>
        <v>11.437370480182933</v>
      </c>
      <c r="F10981" s="7">
        <f t="shared" ca="1" si="9"/>
        <v>11.381963522750169</v>
      </c>
      <c r="G10981" s="7">
        <f t="shared" ca="1" si="10"/>
        <v>-5.2215297177708306</v>
      </c>
      <c r="H10981" s="7">
        <f t="shared" ca="1" si="3"/>
        <v>6.1604338049793386</v>
      </c>
      <c r="I10981" s="7">
        <f t="shared" ca="1" si="4"/>
        <v>0.99789311118818369</v>
      </c>
      <c r="J10981" s="7">
        <f t="shared" ca="1" si="5"/>
        <v>2.1068888118163098E-3</v>
      </c>
      <c r="K10981" s="8">
        <f t="shared" ca="1" si="6"/>
        <v>4.4389804653567414E-6</v>
      </c>
    </row>
    <row r="10982" spans="2:11" ht="16.5" customHeight="1">
      <c r="B10982" s="6">
        <v>10979</v>
      </c>
      <c r="C10982" s="7">
        <f t="shared" ref="C10982:D10982" ca="1" si="10987">IF(RAND()&lt;0.5,0,1)</f>
        <v>0</v>
      </c>
      <c r="D10982" s="7">
        <f t="shared" ca="1" si="10987"/>
        <v>1</v>
      </c>
      <c r="E10982" s="7">
        <f t="shared" ca="1" si="8"/>
        <v>11.437370480182933</v>
      </c>
      <c r="F10982" s="7">
        <f t="shared" ca="1" si="9"/>
        <v>11.382700933834306</v>
      </c>
      <c r="G10982" s="7">
        <f t="shared" ca="1" si="10"/>
        <v>-5.220792306686695</v>
      </c>
      <c r="H10982" s="7">
        <f t="shared" ca="1" si="3"/>
        <v>6.1619086271476107</v>
      </c>
      <c r="I10982" s="7">
        <f t="shared" ca="1" si="4"/>
        <v>0.99789620965202719</v>
      </c>
      <c r="J10982" s="7">
        <f t="shared" ca="1" si="5"/>
        <v>2.1037903479728115E-3</v>
      </c>
      <c r="K10982" s="8">
        <f t="shared" ca="1" si="6"/>
        <v>4.4259338282235631E-6</v>
      </c>
    </row>
    <row r="10983" spans="2:11" ht="16.5" customHeight="1">
      <c r="B10983" s="6">
        <v>10980</v>
      </c>
      <c r="C10983" s="7">
        <f t="shared" ref="C10983:D10983" ca="1" si="10988">IF(RAND()&lt;0.5,0,1)</f>
        <v>1</v>
      </c>
      <c r="D10983" s="7">
        <f t="shared" ca="1" si="10988"/>
        <v>1</v>
      </c>
      <c r="E10983" s="7">
        <f t="shared" ca="1" si="8"/>
        <v>11.437370480182933</v>
      </c>
      <c r="F10983" s="7">
        <f t="shared" ca="1" si="9"/>
        <v>11.383437260456096</v>
      </c>
      <c r="G10983" s="7">
        <f t="shared" ca="1" si="10"/>
        <v>-5.2200559800649042</v>
      </c>
      <c r="H10983" s="7">
        <f t="shared" ca="1" si="3"/>
        <v>17.600751760574127</v>
      </c>
      <c r="I10983" s="7">
        <f t="shared" ca="1" si="4"/>
        <v>0.9999999772966145</v>
      </c>
      <c r="J10983" s="7">
        <f t="shared" ca="1" si="5"/>
        <v>2.2703385504918572E-8</v>
      </c>
      <c r="K10983" s="8">
        <f t="shared" ca="1" si="6"/>
        <v>5.154437133849467E-16</v>
      </c>
    </row>
    <row r="10984" spans="2:11" ht="16.5" customHeight="1">
      <c r="B10984" s="6">
        <v>10981</v>
      </c>
      <c r="C10984" s="7">
        <f t="shared" ref="C10984:D10984" ca="1" si="10989">IF(RAND()&lt;0.5,0,1)</f>
        <v>0</v>
      </c>
      <c r="D10984" s="7">
        <f t="shared" ca="1" si="10989"/>
        <v>0</v>
      </c>
      <c r="E10984" s="7">
        <f t="shared" ca="1" si="8"/>
        <v>11.437370488129117</v>
      </c>
      <c r="F10984" s="7">
        <f t="shared" ca="1" si="9"/>
        <v>11.383437268402281</v>
      </c>
      <c r="G10984" s="7">
        <f t="shared" ca="1" si="10"/>
        <v>-5.2200559721187192</v>
      </c>
      <c r="H10984" s="7">
        <f t="shared" ca="1" si="3"/>
        <v>-5.2200559721187192</v>
      </c>
      <c r="I10984" s="7">
        <f t="shared" ca="1" si="4"/>
        <v>5.3779477692723022E-3</v>
      </c>
      <c r="J10984" s="7">
        <f t="shared" ca="1" si="5"/>
        <v>-5.3779477692723022E-3</v>
      </c>
      <c r="K10984" s="8">
        <f t="shared" ca="1" si="6"/>
        <v>2.8922322209020931E-5</v>
      </c>
    </row>
    <row r="10985" spans="2:11" ht="16.5" customHeight="1">
      <c r="B10985" s="6">
        <v>10982</v>
      </c>
      <c r="C10985" s="7">
        <f t="shared" ref="C10985:D10985" ca="1" si="10990">IF(RAND()&lt;0.5,0,1)</f>
        <v>0</v>
      </c>
      <c r="D10985" s="7">
        <f t="shared" ca="1" si="10990"/>
        <v>1</v>
      </c>
      <c r="E10985" s="7">
        <f t="shared" ca="1" si="8"/>
        <v>11.437370488129117</v>
      </c>
      <c r="F10985" s="7">
        <f t="shared" ca="1" si="9"/>
        <v>11.383437268402281</v>
      </c>
      <c r="G10985" s="7">
        <f t="shared" ca="1" si="10"/>
        <v>-5.2219382538379646</v>
      </c>
      <c r="H10985" s="7">
        <f t="shared" ca="1" si="3"/>
        <v>6.161499014564316</v>
      </c>
      <c r="I10985" s="7">
        <f t="shared" ca="1" si="4"/>
        <v>0.99789534955054526</v>
      </c>
      <c r="J10985" s="7">
        <f t="shared" ca="1" si="5"/>
        <v>2.1046504494547369E-3</v>
      </c>
      <c r="K10985" s="8">
        <f t="shared" ca="1" si="6"/>
        <v>4.4295535143900261E-6</v>
      </c>
    </row>
    <row r="10986" spans="2:11" ht="16.5" customHeight="1">
      <c r="B10986" s="6">
        <v>10983</v>
      </c>
      <c r="C10986" s="7">
        <f t="shared" ref="C10986:D10986" ca="1" si="10991">IF(RAND()&lt;0.5,0,1)</f>
        <v>1</v>
      </c>
      <c r="D10986" s="7">
        <f t="shared" ca="1" si="10991"/>
        <v>1</v>
      </c>
      <c r="E10986" s="7">
        <f t="shared" ca="1" si="8"/>
        <v>11.437370488129117</v>
      </c>
      <c r="F10986" s="7">
        <f t="shared" ca="1" si="9"/>
        <v>11.38417389605959</v>
      </c>
      <c r="G10986" s="7">
        <f t="shared" ca="1" si="10"/>
        <v>-5.2212016261806555</v>
      </c>
      <c r="H10986" s="7">
        <f t="shared" ca="1" si="3"/>
        <v>17.60034275800805</v>
      </c>
      <c r="I10986" s="7">
        <f t="shared" ca="1" si="4"/>
        <v>0.99999997728732681</v>
      </c>
      <c r="J10986" s="7">
        <f t="shared" ca="1" si="5"/>
        <v>2.2712673186653376E-8</v>
      </c>
      <c r="K10986" s="8">
        <f t="shared" ca="1" si="6"/>
        <v>5.1586552328372321E-16</v>
      </c>
    </row>
    <row r="10987" spans="2:11" ht="16.5" customHeight="1">
      <c r="B10987" s="6">
        <v>10984</v>
      </c>
      <c r="C10987" s="7">
        <f t="shared" ref="C10987:D10987" ca="1" si="10992">IF(RAND()&lt;0.5,0,1)</f>
        <v>1</v>
      </c>
      <c r="D10987" s="7">
        <f t="shared" ca="1" si="10992"/>
        <v>1</v>
      </c>
      <c r="E10987" s="7">
        <f t="shared" ca="1" si="8"/>
        <v>11.437370496078552</v>
      </c>
      <c r="F10987" s="7">
        <f t="shared" ca="1" si="9"/>
        <v>11.384173904009025</v>
      </c>
      <c r="G10987" s="7">
        <f t="shared" ca="1" si="10"/>
        <v>-5.2212016182312198</v>
      </c>
      <c r="H10987" s="7">
        <f t="shared" ca="1" si="3"/>
        <v>17.600342781856355</v>
      </c>
      <c r="I10987" s="7">
        <f t="shared" ca="1" si="4"/>
        <v>0.99999997728732748</v>
      </c>
      <c r="J10987" s="7">
        <f t="shared" ca="1" si="5"/>
        <v>2.2712672520519561E-8</v>
      </c>
      <c r="K10987" s="8">
        <f t="shared" ca="1" si="6"/>
        <v>5.1586549302436439E-16</v>
      </c>
    </row>
    <row r="10988" spans="2:11" ht="16.5" customHeight="1">
      <c r="B10988" s="6">
        <v>10985</v>
      </c>
      <c r="C10988" s="7">
        <f t="shared" ref="C10988:D10988" ca="1" si="10993">IF(RAND()&lt;0.5,0,1)</f>
        <v>1</v>
      </c>
      <c r="D10988" s="7">
        <f t="shared" ca="1" si="10993"/>
        <v>1</v>
      </c>
      <c r="E10988" s="7">
        <f t="shared" ca="1" si="8"/>
        <v>11.437370504027987</v>
      </c>
      <c r="F10988" s="7">
        <f t="shared" ca="1" si="9"/>
        <v>11.38417391195846</v>
      </c>
      <c r="G10988" s="7">
        <f t="shared" ca="1" si="10"/>
        <v>-5.221201610281784</v>
      </c>
      <c r="H10988" s="7">
        <f t="shared" ca="1" si="3"/>
        <v>17.60034280570466</v>
      </c>
      <c r="I10988" s="7">
        <f t="shared" ca="1" si="4"/>
        <v>0.99999997728732792</v>
      </c>
      <c r="J10988" s="7">
        <f t="shared" ca="1" si="5"/>
        <v>2.2712672076430351E-8</v>
      </c>
      <c r="K10988" s="8">
        <f t="shared" ca="1" si="6"/>
        <v>5.15865472851459E-16</v>
      </c>
    </row>
    <row r="10989" spans="2:11" ht="16.5" customHeight="1">
      <c r="B10989" s="6">
        <v>10986</v>
      </c>
      <c r="C10989" s="7">
        <f t="shared" ref="C10989:D10989" ca="1" si="10994">IF(RAND()&lt;0.5,0,1)</f>
        <v>1</v>
      </c>
      <c r="D10989" s="7">
        <f t="shared" ca="1" si="10994"/>
        <v>0</v>
      </c>
      <c r="E10989" s="7">
        <f t="shared" ca="1" si="8"/>
        <v>11.437370511977422</v>
      </c>
      <c r="F10989" s="7">
        <f t="shared" ca="1" si="9"/>
        <v>11.384173919907894</v>
      </c>
      <c r="G10989" s="7">
        <f t="shared" ca="1" si="10"/>
        <v>-5.2212016023323491</v>
      </c>
      <c r="H10989" s="7">
        <f t="shared" ca="1" si="3"/>
        <v>6.2161689096450727</v>
      </c>
      <c r="I10989" s="7">
        <f t="shared" ca="1" si="4"/>
        <v>0.99800709877380078</v>
      </c>
      <c r="J10989" s="7">
        <f t="shared" ca="1" si="5"/>
        <v>1.9929012261992174E-3</v>
      </c>
      <c r="K10989" s="8">
        <f t="shared" ca="1" si="6"/>
        <v>3.971655297386344E-6</v>
      </c>
    </row>
    <row r="10990" spans="2:11" ht="16.5" customHeight="1">
      <c r="B10990" s="6">
        <v>10987</v>
      </c>
      <c r="C10990" s="7">
        <f t="shared" ref="C10990:D10990" ca="1" si="10995">IF(RAND()&lt;0.5,0,1)</f>
        <v>0</v>
      </c>
      <c r="D10990" s="7">
        <f t="shared" ca="1" si="10995"/>
        <v>0</v>
      </c>
      <c r="E10990" s="7">
        <f t="shared" ca="1" si="8"/>
        <v>11.438068027406592</v>
      </c>
      <c r="F10990" s="7">
        <f t="shared" ca="1" si="9"/>
        <v>11.384173919907894</v>
      </c>
      <c r="G10990" s="7">
        <f t="shared" ca="1" si="10"/>
        <v>-5.2205040869031798</v>
      </c>
      <c r="H10990" s="7">
        <f t="shared" ca="1" si="3"/>
        <v>-5.2205040869031798</v>
      </c>
      <c r="I10990" s="7">
        <f t="shared" ca="1" si="4"/>
        <v>5.3755513230933135E-3</v>
      </c>
      <c r="J10990" s="7">
        <f t="shared" ca="1" si="5"/>
        <v>-5.3755513230933135E-3</v>
      </c>
      <c r="K10990" s="8">
        <f t="shared" ca="1" si="6"/>
        <v>2.8896552027210272E-5</v>
      </c>
    </row>
    <row r="10991" spans="2:11" ht="16.5" customHeight="1">
      <c r="B10991" s="6">
        <v>10988</v>
      </c>
      <c r="C10991" s="7">
        <f t="shared" ref="C10991:D10991" ca="1" si="10996">IF(RAND()&lt;0.5,0,1)</f>
        <v>1</v>
      </c>
      <c r="D10991" s="7">
        <f t="shared" ca="1" si="10996"/>
        <v>1</v>
      </c>
      <c r="E10991" s="7">
        <f t="shared" ca="1" si="8"/>
        <v>11.438068027406592</v>
      </c>
      <c r="F10991" s="7">
        <f t="shared" ca="1" si="9"/>
        <v>11.384173919907894</v>
      </c>
      <c r="G10991" s="7">
        <f t="shared" ca="1" si="10"/>
        <v>-5.222385529866262</v>
      </c>
      <c r="H10991" s="7">
        <f t="shared" ca="1" si="3"/>
        <v>17.599856417448226</v>
      </c>
      <c r="I10991" s="7">
        <f t="shared" ca="1" si="4"/>
        <v>0.9999999772762781</v>
      </c>
      <c r="J10991" s="7">
        <f t="shared" ca="1" si="5"/>
        <v>2.2723721904149841E-8</v>
      </c>
      <c r="K10991" s="8">
        <f t="shared" ca="1" si="6"/>
        <v>5.1636753717713925E-16</v>
      </c>
    </row>
    <row r="10992" spans="2:11" ht="16.5" customHeight="1">
      <c r="B10992" s="6">
        <v>10989</v>
      </c>
      <c r="C10992" s="7">
        <f t="shared" ref="C10992:D10992" ca="1" si="10997">IF(RAND()&lt;0.5,0,1)</f>
        <v>0</v>
      </c>
      <c r="D10992" s="7">
        <f t="shared" ca="1" si="10997"/>
        <v>1</v>
      </c>
      <c r="E10992" s="7">
        <f t="shared" ca="1" si="8"/>
        <v>11.438068035359894</v>
      </c>
      <c r="F10992" s="7">
        <f t="shared" ca="1" si="9"/>
        <v>11.384173927861196</v>
      </c>
      <c r="G10992" s="7">
        <f t="shared" ca="1" si="10"/>
        <v>-5.2223855219129591</v>
      </c>
      <c r="H10992" s="7">
        <f t="shared" ca="1" si="3"/>
        <v>6.1617884059482373</v>
      </c>
      <c r="I10992" s="7">
        <f t="shared" ca="1" si="4"/>
        <v>0.99789595724881153</v>
      </c>
      <c r="J10992" s="7">
        <f t="shared" ca="1" si="5"/>
        <v>2.1040427511884729E-3</v>
      </c>
      <c r="K10992" s="8">
        <f t="shared" ca="1" si="6"/>
        <v>4.4269958988287585E-6</v>
      </c>
    </row>
    <row r="10993" spans="2:11" ht="16.5" customHeight="1">
      <c r="B10993" s="6">
        <v>10990</v>
      </c>
      <c r="C10993" s="7">
        <f t="shared" ref="C10993:D10993" ca="1" si="10998">IF(RAND()&lt;0.5,0,1)</f>
        <v>1</v>
      </c>
      <c r="D10993" s="7">
        <f t="shared" ca="1" si="10998"/>
        <v>0</v>
      </c>
      <c r="E10993" s="7">
        <f t="shared" ca="1" si="8"/>
        <v>11.438068035359894</v>
      </c>
      <c r="F10993" s="7">
        <f t="shared" ca="1" si="9"/>
        <v>11.384910342824112</v>
      </c>
      <c r="G10993" s="7">
        <f t="shared" ca="1" si="10"/>
        <v>-5.2216491069500428</v>
      </c>
      <c r="H10993" s="7">
        <f t="shared" ca="1" si="3"/>
        <v>6.2164189284098512</v>
      </c>
      <c r="I10993" s="7">
        <f t="shared" ca="1" si="4"/>
        <v>0.99800759598160471</v>
      </c>
      <c r="J10993" s="7">
        <f t="shared" ca="1" si="5"/>
        <v>1.9924040183952885E-3</v>
      </c>
      <c r="K10993" s="8">
        <f t="shared" ca="1" si="6"/>
        <v>3.9696737725176926E-6</v>
      </c>
    </row>
    <row r="10994" spans="2:11" ht="16.5" customHeight="1">
      <c r="B10994" s="6">
        <v>10991</v>
      </c>
      <c r="C10994" s="7">
        <f t="shared" ref="C10994:D10994" ca="1" si="10999">IF(RAND()&lt;0.5,0,1)</f>
        <v>1</v>
      </c>
      <c r="D10994" s="7">
        <f t="shared" ca="1" si="10999"/>
        <v>0</v>
      </c>
      <c r="E10994" s="7">
        <f t="shared" ca="1" si="8"/>
        <v>11.438765376766332</v>
      </c>
      <c r="F10994" s="7">
        <f t="shared" ca="1" si="9"/>
        <v>11.384910342824112</v>
      </c>
      <c r="G10994" s="7">
        <f t="shared" ca="1" si="10"/>
        <v>-5.2209517655436048</v>
      </c>
      <c r="H10994" s="7">
        <f t="shared" ca="1" si="3"/>
        <v>6.2178136112227271</v>
      </c>
      <c r="I10994" s="7">
        <f t="shared" ca="1" si="4"/>
        <v>0.99801036729151227</v>
      </c>
      <c r="J10994" s="7">
        <f t="shared" ca="1" si="5"/>
        <v>1.9896327084877319E-3</v>
      </c>
      <c r="K10994" s="8">
        <f t="shared" ca="1" si="6"/>
        <v>3.9586383146842277E-6</v>
      </c>
    </row>
    <row r="10995" spans="2:11" ht="16.5" customHeight="1">
      <c r="B10995" s="6">
        <v>10992</v>
      </c>
      <c r="C10995" s="7">
        <f t="shared" ref="C10995:D10995" ca="1" si="11000">IF(RAND()&lt;0.5,0,1)</f>
        <v>0</v>
      </c>
      <c r="D10995" s="7">
        <f t="shared" ca="1" si="11000"/>
        <v>0</v>
      </c>
      <c r="E10995" s="7">
        <f t="shared" ca="1" si="8"/>
        <v>11.439461748214303</v>
      </c>
      <c r="F10995" s="7">
        <f t="shared" ca="1" si="9"/>
        <v>11.384910342824112</v>
      </c>
      <c r="G10995" s="7">
        <f t="shared" ca="1" si="10"/>
        <v>-5.2202553940956342</v>
      </c>
      <c r="H10995" s="7">
        <f t="shared" ca="1" si="3"/>
        <v>-5.2202553940956342</v>
      </c>
      <c r="I10995" s="7">
        <f t="shared" ca="1" si="4"/>
        <v>5.3768811612552375E-3</v>
      </c>
      <c r="J10995" s="7">
        <f t="shared" ca="1" si="5"/>
        <v>-5.3768811612552375E-3</v>
      </c>
      <c r="K10995" s="8">
        <f t="shared" ca="1" si="6"/>
        <v>2.891085102226147E-5</v>
      </c>
    </row>
    <row r="10996" spans="2:11" ht="16.5" customHeight="1">
      <c r="B10996" s="6">
        <v>10993</v>
      </c>
      <c r="C10996" s="7">
        <f t="shared" ref="C10996:D10996" ca="1" si="11001">IF(RAND()&lt;0.5,0,1)</f>
        <v>0</v>
      </c>
      <c r="D10996" s="7">
        <f t="shared" ca="1" si="11001"/>
        <v>0</v>
      </c>
      <c r="E10996" s="7">
        <f t="shared" ca="1" si="8"/>
        <v>11.439461748214303</v>
      </c>
      <c r="F10996" s="7">
        <f t="shared" ca="1" si="9"/>
        <v>11.384910342824112</v>
      </c>
      <c r="G10996" s="7">
        <f t="shared" ca="1" si="10"/>
        <v>-5.2221373025020732</v>
      </c>
      <c r="H10996" s="7">
        <f t="shared" ca="1" si="3"/>
        <v>-5.2221373025020732</v>
      </c>
      <c r="I10996" s="7">
        <f t="shared" ca="1" si="4"/>
        <v>5.3668261335144034E-3</v>
      </c>
      <c r="J10996" s="7">
        <f t="shared" ca="1" si="5"/>
        <v>-5.3668261335144034E-3</v>
      </c>
      <c r="K10996" s="8">
        <f t="shared" ca="1" si="6"/>
        <v>2.880282274737316E-5</v>
      </c>
    </row>
    <row r="10997" spans="2:11" ht="16.5" customHeight="1">
      <c r="B10997" s="6">
        <v>10994</v>
      </c>
      <c r="C10997" s="7">
        <f t="shared" ref="C10997:D10997" ca="1" si="11002">IF(RAND()&lt;0.5,0,1)</f>
        <v>0</v>
      </c>
      <c r="D10997" s="7">
        <f t="shared" ca="1" si="11002"/>
        <v>1</v>
      </c>
      <c r="E10997" s="7">
        <f t="shared" ca="1" si="8"/>
        <v>11.439461748214303</v>
      </c>
      <c r="F10997" s="7">
        <f t="shared" ca="1" si="9"/>
        <v>11.384910342824112</v>
      </c>
      <c r="G10997" s="7">
        <f t="shared" ca="1" si="10"/>
        <v>-5.2240156916488036</v>
      </c>
      <c r="H10997" s="7">
        <f t="shared" ca="1" si="3"/>
        <v>6.1608946511753082</v>
      </c>
      <c r="I10997" s="7">
        <f t="shared" ca="1" si="4"/>
        <v>0.99789407987190692</v>
      </c>
      <c r="J10997" s="7">
        <f t="shared" ca="1" si="5"/>
        <v>2.105920128093075E-3</v>
      </c>
      <c r="K10997" s="8">
        <f t="shared" ca="1" si="6"/>
        <v>4.4348995859075536E-6</v>
      </c>
    </row>
    <row r="10998" spans="2:11" ht="16.5" customHeight="1">
      <c r="B10998" s="6">
        <v>10995</v>
      </c>
      <c r="C10998" s="7">
        <f t="shared" ref="C10998:D10998" ca="1" si="11003">IF(RAND()&lt;0.5,0,1)</f>
        <v>1</v>
      </c>
      <c r="D10998" s="7">
        <f t="shared" ca="1" si="11003"/>
        <v>1</v>
      </c>
      <c r="E10998" s="7">
        <f t="shared" ca="1" si="8"/>
        <v>11.439461748214303</v>
      </c>
      <c r="F10998" s="7">
        <f t="shared" ca="1" si="9"/>
        <v>11.385647414868945</v>
      </c>
      <c r="G10998" s="7">
        <f t="shared" ca="1" si="10"/>
        <v>-5.2232786196039713</v>
      </c>
      <c r="H10998" s="7">
        <f t="shared" ca="1" si="3"/>
        <v>17.601830543479277</v>
      </c>
      <c r="I10998" s="7">
        <f t="shared" ca="1" si="4"/>
        <v>0.99999997732109336</v>
      </c>
      <c r="J10998" s="7">
        <f t="shared" ca="1" si="5"/>
        <v>2.2678906641537822E-8</v>
      </c>
      <c r="K10998" s="8">
        <f t="shared" ca="1" si="6"/>
        <v>5.143328064555883E-16</v>
      </c>
    </row>
    <row r="10999" spans="2:11" ht="16.5" customHeight="1">
      <c r="B10999" s="6">
        <v>10996</v>
      </c>
      <c r="C10999" s="7">
        <f t="shared" ref="C10999:D10999" ca="1" si="11004">IF(RAND()&lt;0.5,0,1)</f>
        <v>1</v>
      </c>
      <c r="D10999" s="7">
        <f t="shared" ca="1" si="11004"/>
        <v>1</v>
      </c>
      <c r="E10999" s="7">
        <f t="shared" ca="1" si="8"/>
        <v>11.439461756151919</v>
      </c>
      <c r="F10999" s="7">
        <f t="shared" ca="1" si="9"/>
        <v>11.385647422806562</v>
      </c>
      <c r="G10999" s="7">
        <f t="shared" ca="1" si="10"/>
        <v>-5.2232786116663537</v>
      </c>
      <c r="H10999" s="7">
        <f t="shared" ca="1" si="3"/>
        <v>17.601830567292126</v>
      </c>
      <c r="I10999" s="7">
        <f t="shared" ca="1" si="4"/>
        <v>0.9999999773210938</v>
      </c>
      <c r="J10999" s="7">
        <f t="shared" ca="1" si="5"/>
        <v>2.2678906197448612E-8</v>
      </c>
      <c r="K10999" s="8">
        <f t="shared" ca="1" si="6"/>
        <v>5.1433278631267304E-16</v>
      </c>
    </row>
    <row r="11000" spans="2:11" ht="16.5" customHeight="1">
      <c r="B11000" s="6">
        <v>10997</v>
      </c>
      <c r="C11000" s="7">
        <f t="shared" ref="C11000:D11000" ca="1" si="11005">IF(RAND()&lt;0.5,0,1)</f>
        <v>1</v>
      </c>
      <c r="D11000" s="7">
        <f t="shared" ca="1" si="11005"/>
        <v>0</v>
      </c>
      <c r="E11000" s="7">
        <f t="shared" ca="1" si="8"/>
        <v>11.439461764089536</v>
      </c>
      <c r="F11000" s="7">
        <f t="shared" ca="1" si="9"/>
        <v>11.385647430744179</v>
      </c>
      <c r="G11000" s="7">
        <f t="shared" ca="1" si="10"/>
        <v>-5.2232786037287369</v>
      </c>
      <c r="H11000" s="7">
        <f t="shared" ca="1" si="3"/>
        <v>6.2161831603607993</v>
      </c>
      <c r="I11000" s="7">
        <f t="shared" ca="1" si="4"/>
        <v>0.99800712711726958</v>
      </c>
      <c r="J11000" s="7">
        <f t="shared" ca="1" si="5"/>
        <v>1.9928728827304232E-3</v>
      </c>
      <c r="K11000" s="8">
        <f t="shared" ca="1" si="6"/>
        <v>3.9715423267222671E-6</v>
      </c>
    </row>
    <row r="11001" spans="2:11" ht="16.5" customHeight="1">
      <c r="B11001" s="6">
        <v>10998</v>
      </c>
      <c r="C11001" s="7">
        <f t="shared" ref="C11001:D11001" ca="1" si="11006">IF(RAND()&lt;0.5,0,1)</f>
        <v>1</v>
      </c>
      <c r="D11001" s="7">
        <f t="shared" ca="1" si="11006"/>
        <v>1</v>
      </c>
      <c r="E11001" s="7">
        <f t="shared" ca="1" si="8"/>
        <v>11.440159269598492</v>
      </c>
      <c r="F11001" s="7">
        <f t="shared" ca="1" si="9"/>
        <v>11.385647430744179</v>
      </c>
      <c r="G11001" s="7">
        <f t="shared" ca="1" si="10"/>
        <v>-5.2225810982197816</v>
      </c>
      <c r="H11001" s="7">
        <f t="shared" ca="1" si="3"/>
        <v>17.60322560212289</v>
      </c>
      <c r="I11001" s="7">
        <f t="shared" ca="1" si="4"/>
        <v>0.99999997735270962</v>
      </c>
      <c r="J11001" s="7">
        <f t="shared" ca="1" si="5"/>
        <v>2.2647290376376361E-8</v>
      </c>
      <c r="K11001" s="8">
        <f t="shared" ca="1" si="6"/>
        <v>5.1289976139190933E-16</v>
      </c>
    </row>
    <row r="11002" spans="2:11" ht="16.5" customHeight="1">
      <c r="B11002" s="6">
        <v>10999</v>
      </c>
      <c r="C11002" s="7">
        <f t="shared" ref="C11002:D11002" ca="1" si="11007">IF(RAND()&lt;0.5,0,1)</f>
        <v>1</v>
      </c>
      <c r="D11002" s="7">
        <f t="shared" ca="1" si="11007"/>
        <v>1</v>
      </c>
      <c r="E11002" s="7">
        <f t="shared" ca="1" si="8"/>
        <v>11.440159277525044</v>
      </c>
      <c r="F11002" s="7">
        <f t="shared" ca="1" si="9"/>
        <v>11.38564743867073</v>
      </c>
      <c r="G11002" s="7">
        <f t="shared" ca="1" si="10"/>
        <v>-5.2225810902932297</v>
      </c>
      <c r="H11002" s="7">
        <f t="shared" ca="1" si="3"/>
        <v>17.603225625902546</v>
      </c>
      <c r="I11002" s="7">
        <f t="shared" ca="1" si="4"/>
        <v>0.99999997735271029</v>
      </c>
      <c r="J11002" s="7">
        <f t="shared" ca="1" si="5"/>
        <v>2.2647289710242546E-8</v>
      </c>
      <c r="K11002" s="8">
        <f t="shared" ca="1" si="6"/>
        <v>5.1289973121965791E-16</v>
      </c>
    </row>
    <row r="11003" spans="2:11" ht="16.5" customHeight="1">
      <c r="B11003" s="6">
        <v>11000</v>
      </c>
      <c r="C11003" s="7">
        <f t="shared" ref="C11003:D11003" ca="1" si="11008">IF(RAND()&lt;0.5,0,1)</f>
        <v>1</v>
      </c>
      <c r="D11003" s="7">
        <f t="shared" ca="1" si="11008"/>
        <v>1</v>
      </c>
      <c r="E11003" s="7">
        <f t="shared" ca="1" si="8"/>
        <v>11.440159285451596</v>
      </c>
      <c r="F11003" s="7">
        <f t="shared" ca="1" si="9"/>
        <v>11.385647446597282</v>
      </c>
      <c r="G11003" s="7">
        <f t="shared" ca="1" si="10"/>
        <v>-5.2225810823666787</v>
      </c>
      <c r="H11003" s="7">
        <f t="shared" ca="1" si="3"/>
        <v>17.603225649682201</v>
      </c>
      <c r="I11003" s="7">
        <f t="shared" ca="1" si="4"/>
        <v>0.99999997735271073</v>
      </c>
      <c r="J11003" s="7">
        <f t="shared" ca="1" si="5"/>
        <v>2.2647289266153336E-8</v>
      </c>
      <c r="K11003" s="8">
        <f t="shared" ca="1" si="6"/>
        <v>5.1289971110482412E-16</v>
      </c>
    </row>
    <row r="11004" spans="2:11" ht="16.5" customHeight="1">
      <c r="B11004" s="6">
        <v>11001</v>
      </c>
      <c r="C11004" s="7">
        <f t="shared" ref="C11004:D11004" ca="1" si="11009">IF(RAND()&lt;0.5,0,1)</f>
        <v>0</v>
      </c>
      <c r="D11004" s="7">
        <f t="shared" ca="1" si="11009"/>
        <v>1</v>
      </c>
      <c r="E11004" s="7">
        <f t="shared" ca="1" si="8"/>
        <v>11.440159293378148</v>
      </c>
      <c r="F11004" s="7">
        <f t="shared" ca="1" si="9"/>
        <v>11.385647454523834</v>
      </c>
      <c r="G11004" s="7">
        <f t="shared" ca="1" si="10"/>
        <v>-5.2225810744401278</v>
      </c>
      <c r="H11004" s="7">
        <f t="shared" ca="1" si="3"/>
        <v>6.1630663800837064</v>
      </c>
      <c r="I11004" s="7">
        <f t="shared" ca="1" si="4"/>
        <v>0.99789863879681218</v>
      </c>
      <c r="J11004" s="7">
        <f t="shared" ca="1" si="5"/>
        <v>2.1013612031878237E-3</v>
      </c>
      <c r="K11004" s="8">
        <f t="shared" ca="1" si="6"/>
        <v>4.415718906262978E-6</v>
      </c>
    </row>
    <row r="11005" spans="2:11" ht="16.5" customHeight="1">
      <c r="B11005" s="6">
        <v>11002</v>
      </c>
      <c r="C11005" s="7">
        <f t="shared" ref="C11005:D11005" ca="1" si="11010">IF(RAND()&lt;0.5,0,1)</f>
        <v>0</v>
      </c>
      <c r="D11005" s="7">
        <f t="shared" ca="1" si="11010"/>
        <v>0</v>
      </c>
      <c r="E11005" s="7">
        <f t="shared" ca="1" si="8"/>
        <v>11.440159293378148</v>
      </c>
      <c r="F11005" s="7">
        <f t="shared" ca="1" si="9"/>
        <v>11.386382930944951</v>
      </c>
      <c r="G11005" s="7">
        <f t="shared" ca="1" si="10"/>
        <v>-5.2218455980190122</v>
      </c>
      <c r="H11005" s="7">
        <f t="shared" ca="1" si="3"/>
        <v>-5.2218455980190122</v>
      </c>
      <c r="I11005" s="7">
        <f t="shared" ca="1" si="4"/>
        <v>5.3683834835387134E-3</v>
      </c>
      <c r="J11005" s="7">
        <f t="shared" ca="1" si="5"/>
        <v>-5.3683834835387134E-3</v>
      </c>
      <c r="K11005" s="8">
        <f t="shared" ca="1" si="6"/>
        <v>2.8819541226331252E-5</v>
      </c>
    </row>
    <row r="11006" spans="2:11" ht="16.5" customHeight="1">
      <c r="B11006" s="6">
        <v>11003</v>
      </c>
      <c r="C11006" s="7">
        <f t="shared" ref="C11006:D11006" ca="1" si="11011">IF(RAND()&lt;0.5,0,1)</f>
        <v>1</v>
      </c>
      <c r="D11006" s="7">
        <f t="shared" ca="1" si="11011"/>
        <v>1</v>
      </c>
      <c r="E11006" s="7">
        <f t="shared" ca="1" si="8"/>
        <v>11.440159293378148</v>
      </c>
      <c r="F11006" s="7">
        <f t="shared" ca="1" si="9"/>
        <v>11.386382930944951</v>
      </c>
      <c r="G11006" s="7">
        <f t="shared" ca="1" si="10"/>
        <v>-5.2237245322382506</v>
      </c>
      <c r="H11006" s="7">
        <f t="shared" ca="1" si="3"/>
        <v>17.602817692084848</v>
      </c>
      <c r="I11006" s="7">
        <f t="shared" ca="1" si="4"/>
        <v>0.99999997734346968</v>
      </c>
      <c r="J11006" s="7">
        <f t="shared" ca="1" si="5"/>
        <v>2.2656530318521106E-8</v>
      </c>
      <c r="K11006" s="8">
        <f t="shared" ca="1" si="6"/>
        <v>5.133183660740661E-16</v>
      </c>
    </row>
    <row r="11007" spans="2:11" ht="16.5" customHeight="1">
      <c r="B11007" s="6">
        <v>11004</v>
      </c>
      <c r="C11007" s="7">
        <f t="shared" ref="C11007:D11007" ca="1" si="11012">IF(RAND()&lt;0.5,0,1)</f>
        <v>1</v>
      </c>
      <c r="D11007" s="7">
        <f t="shared" ca="1" si="11012"/>
        <v>0</v>
      </c>
      <c r="E11007" s="7">
        <f t="shared" ca="1" si="8"/>
        <v>11.440159301307933</v>
      </c>
      <c r="F11007" s="7">
        <f t="shared" ca="1" si="9"/>
        <v>11.386382938874736</v>
      </c>
      <c r="G11007" s="7">
        <f t="shared" ca="1" si="10"/>
        <v>-5.2237245243084649</v>
      </c>
      <c r="H11007" s="7">
        <f t="shared" ca="1" si="3"/>
        <v>6.2164347769994679</v>
      </c>
      <c r="I11007" s="7">
        <f t="shared" ca="1" si="4"/>
        <v>0.99800762749523597</v>
      </c>
      <c r="J11007" s="7">
        <f t="shared" ca="1" si="5"/>
        <v>1.9923725047640284E-3</v>
      </c>
      <c r="K11007" s="8">
        <f t="shared" ca="1" si="6"/>
        <v>3.9695481977396886E-6</v>
      </c>
    </row>
    <row r="11008" spans="2:11" ht="16.5" customHeight="1">
      <c r="B11008" s="6">
        <v>11005</v>
      </c>
      <c r="C11008" s="7">
        <f t="shared" ref="C11008:D11008" ca="1" si="11013">IF(RAND()&lt;0.5,0,1)</f>
        <v>1</v>
      </c>
      <c r="D11008" s="7">
        <f t="shared" ca="1" si="11013"/>
        <v>1</v>
      </c>
      <c r="E11008" s="7">
        <f t="shared" ca="1" si="8"/>
        <v>11.4408566316846</v>
      </c>
      <c r="F11008" s="7">
        <f t="shared" ca="1" si="9"/>
        <v>11.386382938874736</v>
      </c>
      <c r="G11008" s="7">
        <f t="shared" ca="1" si="10"/>
        <v>-5.2230271939317978</v>
      </c>
      <c r="H11008" s="7">
        <f t="shared" ca="1" si="3"/>
        <v>17.604212376627537</v>
      </c>
      <c r="I11008" s="7">
        <f t="shared" ca="1" si="4"/>
        <v>0.99999997737504642</v>
      </c>
      <c r="J11008" s="7">
        <f t="shared" ca="1" si="5"/>
        <v>2.2624953577299323E-8</v>
      </c>
      <c r="K11008" s="8">
        <f t="shared" ca="1" si="6"/>
        <v>5.1188852437494941E-16</v>
      </c>
    </row>
    <row r="11009" spans="2:11" ht="16.5" customHeight="1">
      <c r="B11009" s="6">
        <v>11006</v>
      </c>
      <c r="C11009" s="7">
        <f t="shared" ref="C11009:D11009" ca="1" si="11014">IF(RAND()&lt;0.5,0,1)</f>
        <v>1</v>
      </c>
      <c r="D11009" s="7">
        <f t="shared" ca="1" si="11014"/>
        <v>1</v>
      </c>
      <c r="E11009" s="7">
        <f t="shared" ca="1" si="8"/>
        <v>11.440856639603334</v>
      </c>
      <c r="F11009" s="7">
        <f t="shared" ca="1" si="9"/>
        <v>11.38638294679347</v>
      </c>
      <c r="G11009" s="7">
        <f t="shared" ca="1" si="10"/>
        <v>-5.2230271860130637</v>
      </c>
      <c r="H11009" s="7">
        <f t="shared" ca="1" si="3"/>
        <v>17.604212400383741</v>
      </c>
      <c r="I11009" s="7">
        <f t="shared" ca="1" si="4"/>
        <v>0.99999997737504709</v>
      </c>
      <c r="J11009" s="7">
        <f t="shared" ca="1" si="5"/>
        <v>2.2624952911165508E-8</v>
      </c>
      <c r="K11009" s="8">
        <f t="shared" ca="1" si="6"/>
        <v>5.1188849423245658E-16</v>
      </c>
    </row>
    <row r="11010" spans="2:11" ht="16.5" customHeight="1">
      <c r="B11010" s="6">
        <v>11007</v>
      </c>
      <c r="C11010" s="7">
        <f t="shared" ref="C11010:D11010" ca="1" si="11015">IF(RAND()&lt;0.5,0,1)</f>
        <v>1</v>
      </c>
      <c r="D11010" s="7">
        <f t="shared" ca="1" si="11015"/>
        <v>0</v>
      </c>
      <c r="E11010" s="7">
        <f t="shared" ca="1" si="8"/>
        <v>11.440856647522068</v>
      </c>
      <c r="F11010" s="7">
        <f t="shared" ca="1" si="9"/>
        <v>11.386382954712204</v>
      </c>
      <c r="G11010" s="7">
        <f t="shared" ca="1" si="10"/>
        <v>-5.2230271780943305</v>
      </c>
      <c r="H11010" s="7">
        <f t="shared" ca="1" si="3"/>
        <v>6.2178294694277376</v>
      </c>
      <c r="I11010" s="7">
        <f t="shared" ca="1" si="4"/>
        <v>0.99801039878048992</v>
      </c>
      <c r="J11010" s="7">
        <f t="shared" ca="1" si="5"/>
        <v>1.9896012195100843E-3</v>
      </c>
      <c r="K11010" s="8">
        <f t="shared" ca="1" si="6"/>
        <v>3.9585130126760149E-6</v>
      </c>
    </row>
    <row r="11011" spans="2:11" ht="16.5" customHeight="1">
      <c r="B11011" s="6">
        <v>11008</v>
      </c>
      <c r="C11011" s="7">
        <f t="shared" ref="C11011:D11011" ca="1" si="11016">IF(RAND()&lt;0.5,0,1)</f>
        <v>1</v>
      </c>
      <c r="D11011" s="7">
        <f t="shared" ca="1" si="11016"/>
        <v>0</v>
      </c>
      <c r="E11011" s="7">
        <f t="shared" ca="1" si="8"/>
        <v>11.441553007948897</v>
      </c>
      <c r="F11011" s="7">
        <f t="shared" ca="1" si="9"/>
        <v>11.386382954712204</v>
      </c>
      <c r="G11011" s="7">
        <f t="shared" ca="1" si="10"/>
        <v>-5.2223308176675021</v>
      </c>
      <c r="H11011" s="7">
        <f t="shared" ca="1" si="3"/>
        <v>6.2192221902813953</v>
      </c>
      <c r="I11011" s="7">
        <f t="shared" ca="1" si="4"/>
        <v>0.99801316230929404</v>
      </c>
      <c r="J11011" s="7">
        <f t="shared" ca="1" si="5"/>
        <v>1.9868376907059559E-3</v>
      </c>
      <c r="K11011" s="8">
        <f t="shared" ca="1" si="6"/>
        <v>3.9475240092097762E-6</v>
      </c>
    </row>
    <row r="11012" spans="2:11" ht="16.5" customHeight="1">
      <c r="B11012" s="6">
        <v>11009</v>
      </c>
      <c r="C11012" s="7">
        <f t="shared" ref="C11012:D11012" ca="1" si="11017">IF(RAND()&lt;0.5,0,1)</f>
        <v>0</v>
      </c>
      <c r="D11012" s="7">
        <f t="shared" ca="1" si="11017"/>
        <v>0</v>
      </c>
      <c r="E11012" s="7">
        <f t="shared" ca="1" si="8"/>
        <v>11.442248401140645</v>
      </c>
      <c r="F11012" s="7">
        <f t="shared" ca="1" si="9"/>
        <v>11.386382954712204</v>
      </c>
      <c r="G11012" s="7">
        <f t="shared" ca="1" si="10"/>
        <v>-5.221635424475755</v>
      </c>
      <c r="H11012" s="7">
        <f t="shared" ca="1" si="3"/>
        <v>-5.221635424475755</v>
      </c>
      <c r="I11012" s="7">
        <f t="shared" ca="1" si="4"/>
        <v>5.3695058352857669E-3</v>
      </c>
      <c r="J11012" s="7">
        <f t="shared" ca="1" si="5"/>
        <v>-5.3695058352857669E-3</v>
      </c>
      <c r="K11012" s="8">
        <f t="shared" ca="1" si="6"/>
        <v>2.88315929151679E-5</v>
      </c>
    </row>
    <row r="11013" spans="2:11" ht="16.5" customHeight="1">
      <c r="B11013" s="6">
        <v>11010</v>
      </c>
      <c r="C11013" s="7">
        <f t="shared" ref="C11013:D11013" ca="1" si="11018">IF(RAND()&lt;0.5,0,1)</f>
        <v>0</v>
      </c>
      <c r="D11013" s="7">
        <f t="shared" ca="1" si="11018"/>
        <v>0</v>
      </c>
      <c r="E11013" s="7">
        <f t="shared" ca="1" si="8"/>
        <v>11.442248401140645</v>
      </c>
      <c r="F11013" s="7">
        <f t="shared" ca="1" si="9"/>
        <v>11.386382954712204</v>
      </c>
      <c r="G11013" s="7">
        <f t="shared" ca="1" si="10"/>
        <v>-5.2235147515181053</v>
      </c>
      <c r="H11013" s="7">
        <f t="shared" ca="1" si="3"/>
        <v>-5.2235147515181053</v>
      </c>
      <c r="I11013" s="7">
        <f t="shared" ca="1" si="4"/>
        <v>5.3594782860426834E-3</v>
      </c>
      <c r="J11013" s="7">
        <f t="shared" ca="1" si="5"/>
        <v>-5.3594782860426834E-3</v>
      </c>
      <c r="K11013" s="8">
        <f t="shared" ca="1" si="6"/>
        <v>2.8724007498563021E-5</v>
      </c>
    </row>
    <row r="11014" spans="2:11" ht="16.5" customHeight="1">
      <c r="B11014" s="6">
        <v>11011</v>
      </c>
      <c r="C11014" s="7">
        <f t="shared" ref="C11014:D11014" ca="1" si="11019">IF(RAND()&lt;0.5,0,1)</f>
        <v>1</v>
      </c>
      <c r="D11014" s="7">
        <f t="shared" ca="1" si="11019"/>
        <v>1</v>
      </c>
      <c r="E11014" s="7">
        <f t="shared" ca="1" si="8"/>
        <v>11.442248401140645</v>
      </c>
      <c r="F11014" s="7">
        <f t="shared" ca="1" si="9"/>
        <v>11.386382954712204</v>
      </c>
      <c r="G11014" s="7">
        <f t="shared" ca="1" si="10"/>
        <v>-5.2253905689182201</v>
      </c>
      <c r="H11014" s="7">
        <f t="shared" ca="1" si="3"/>
        <v>17.603240786934627</v>
      </c>
      <c r="I11014" s="7">
        <f t="shared" ca="1" si="4"/>
        <v>0.99999997735305357</v>
      </c>
      <c r="J11014" s="7">
        <f t="shared" ca="1" si="5"/>
        <v>2.2646946429283332E-8</v>
      </c>
      <c r="K11014" s="8">
        <f t="shared" ca="1" si="6"/>
        <v>5.1288418257082906E-16</v>
      </c>
    </row>
    <row r="11015" spans="2:11" ht="16.5" customHeight="1">
      <c r="B11015" s="6">
        <v>11012</v>
      </c>
      <c r="C11015" s="7">
        <f t="shared" ref="C11015:D11015" ca="1" si="11020">IF(RAND()&lt;0.5,0,1)</f>
        <v>0</v>
      </c>
      <c r="D11015" s="7">
        <f t="shared" ca="1" si="11020"/>
        <v>1</v>
      </c>
      <c r="E11015" s="7">
        <f t="shared" ca="1" si="8"/>
        <v>11.442248409067076</v>
      </c>
      <c r="F11015" s="7">
        <f t="shared" ca="1" si="9"/>
        <v>11.386382962638635</v>
      </c>
      <c r="G11015" s="7">
        <f t="shared" ca="1" si="10"/>
        <v>-5.225390560991789</v>
      </c>
      <c r="H11015" s="7">
        <f t="shared" ca="1" si="3"/>
        <v>6.1609924016468458</v>
      </c>
      <c r="I11015" s="7">
        <f t="shared" ca="1" si="4"/>
        <v>0.99789428528308155</v>
      </c>
      <c r="J11015" s="7">
        <f t="shared" ca="1" si="5"/>
        <v>2.1057147169184498E-3</v>
      </c>
      <c r="K11015" s="8">
        <f t="shared" ca="1" si="6"/>
        <v>4.4340344690469475E-6</v>
      </c>
    </row>
    <row r="11016" spans="2:11" ht="16.5" customHeight="1">
      <c r="B11016" s="6">
        <v>11013</v>
      </c>
      <c r="C11016" s="7">
        <f t="shared" ref="C11016:D11016" ca="1" si="11021">IF(RAND()&lt;0.5,0,1)</f>
        <v>0</v>
      </c>
      <c r="D11016" s="7">
        <f t="shared" ca="1" si="11021"/>
        <v>0</v>
      </c>
      <c r="E11016" s="7">
        <f t="shared" ca="1" si="8"/>
        <v>11.442248409067076</v>
      </c>
      <c r="F11016" s="7">
        <f t="shared" ca="1" si="9"/>
        <v>11.387119962789557</v>
      </c>
      <c r="G11016" s="7">
        <f t="shared" ca="1" si="10"/>
        <v>-5.224653560840868</v>
      </c>
      <c r="H11016" s="7">
        <f t="shared" ca="1" si="3"/>
        <v>-5.224653560840868</v>
      </c>
      <c r="I11016" s="7">
        <f t="shared" ca="1" si="4"/>
        <v>5.3534109917430248E-3</v>
      </c>
      <c r="J11016" s="7">
        <f t="shared" ca="1" si="5"/>
        <v>-5.3534109917430248E-3</v>
      </c>
      <c r="K11016" s="8">
        <f t="shared" ca="1" si="6"/>
        <v>2.8659009246515037E-5</v>
      </c>
    </row>
    <row r="11017" spans="2:11" ht="16.5" customHeight="1">
      <c r="B11017" s="6">
        <v>11014</v>
      </c>
      <c r="C11017" s="7">
        <f t="shared" ref="C11017:D11017" ca="1" si="11022">IF(RAND()&lt;0.5,0,1)</f>
        <v>0</v>
      </c>
      <c r="D11017" s="7">
        <f t="shared" ca="1" si="11022"/>
        <v>0</v>
      </c>
      <c r="E11017" s="7">
        <f t="shared" ca="1" si="8"/>
        <v>11.442248409067076</v>
      </c>
      <c r="F11017" s="7">
        <f t="shared" ca="1" si="9"/>
        <v>11.387119962789557</v>
      </c>
      <c r="G11017" s="7">
        <f t="shared" ca="1" si="10"/>
        <v>-5.2265272546879782</v>
      </c>
      <c r="H11017" s="7">
        <f t="shared" ca="1" si="3"/>
        <v>-5.2265272546879782</v>
      </c>
      <c r="I11017" s="7">
        <f t="shared" ca="1" si="4"/>
        <v>5.3434432778715884E-3</v>
      </c>
      <c r="J11017" s="7">
        <f t="shared" ca="1" si="5"/>
        <v>-5.3434432778715884E-3</v>
      </c>
      <c r="K11017" s="8">
        <f t="shared" ca="1" si="6"/>
        <v>2.8552386063831064E-5</v>
      </c>
    </row>
    <row r="11018" spans="2:11" ht="16.5" customHeight="1">
      <c r="B11018" s="6">
        <v>11015</v>
      </c>
      <c r="C11018" s="7">
        <f t="shared" ref="C11018:D11018" ca="1" si="11023">IF(RAND()&lt;0.5,0,1)</f>
        <v>1</v>
      </c>
      <c r="D11018" s="7">
        <f t="shared" ca="1" si="11023"/>
        <v>0</v>
      </c>
      <c r="E11018" s="7">
        <f t="shared" ca="1" si="8"/>
        <v>11.442248409067076</v>
      </c>
      <c r="F11018" s="7">
        <f t="shared" ca="1" si="9"/>
        <v>11.387119962789557</v>
      </c>
      <c r="G11018" s="7">
        <f t="shared" ca="1" si="10"/>
        <v>-5.2283974598352332</v>
      </c>
      <c r="H11018" s="7">
        <f t="shared" ca="1" si="3"/>
        <v>6.2138509492318432</v>
      </c>
      <c r="I11018" s="7">
        <f t="shared" ca="1" si="4"/>
        <v>0.99800248318780604</v>
      </c>
      <c r="J11018" s="7">
        <f t="shared" ca="1" si="5"/>
        <v>1.9975168121939557E-3</v>
      </c>
      <c r="K11018" s="8">
        <f t="shared" ca="1" si="6"/>
        <v>3.9900734149975029E-6</v>
      </c>
    </row>
    <row r="11019" spans="2:11" ht="16.5" customHeight="1">
      <c r="B11019" s="6">
        <v>11016</v>
      </c>
      <c r="C11019" s="7">
        <f t="shared" ref="C11019:D11019" ca="1" si="11024">IF(RAND()&lt;0.5,0,1)</f>
        <v>0</v>
      </c>
      <c r="D11019" s="7">
        <f t="shared" ca="1" si="11024"/>
        <v>1</v>
      </c>
      <c r="E11019" s="7">
        <f t="shared" ca="1" si="8"/>
        <v>11.442947539951344</v>
      </c>
      <c r="F11019" s="7">
        <f t="shared" ca="1" si="9"/>
        <v>11.387119962789557</v>
      </c>
      <c r="G11019" s="7">
        <f t="shared" ca="1" si="10"/>
        <v>-5.2276983289509653</v>
      </c>
      <c r="H11019" s="7">
        <f t="shared" ca="1" si="3"/>
        <v>6.1594216338385914</v>
      </c>
      <c r="I11019" s="7">
        <f t="shared" ca="1" si="4"/>
        <v>0.99789098207634885</v>
      </c>
      <c r="J11019" s="7">
        <f t="shared" ca="1" si="5"/>
        <v>2.1090179236511464E-3</v>
      </c>
      <c r="K11019" s="8">
        <f t="shared" ca="1" si="6"/>
        <v>4.447956602281793E-6</v>
      </c>
    </row>
    <row r="11020" spans="2:11" ht="16.5" customHeight="1">
      <c r="B11020" s="6">
        <v>11017</v>
      </c>
      <c r="C11020" s="7">
        <f t="shared" ref="C11020:D11020" ca="1" si="11025">IF(RAND()&lt;0.5,0,1)</f>
        <v>0</v>
      </c>
      <c r="D11020" s="7">
        <f t="shared" ca="1" si="11025"/>
        <v>1</v>
      </c>
      <c r="E11020" s="7">
        <f t="shared" ca="1" si="8"/>
        <v>11.442947539951344</v>
      </c>
      <c r="F11020" s="7">
        <f t="shared" ca="1" si="9"/>
        <v>11.387858119062834</v>
      </c>
      <c r="G11020" s="7">
        <f t="shared" ca="1" si="10"/>
        <v>-5.2269601726776873</v>
      </c>
      <c r="H11020" s="7">
        <f t="shared" ca="1" si="3"/>
        <v>6.1608979463851465</v>
      </c>
      <c r="I11020" s="7">
        <f t="shared" ca="1" si="4"/>
        <v>0.99789408679673031</v>
      </c>
      <c r="J11020" s="7">
        <f t="shared" ca="1" si="5"/>
        <v>2.1059132032696937E-3</v>
      </c>
      <c r="K11020" s="8">
        <f t="shared" ca="1" si="6"/>
        <v>4.4348704197056225E-6</v>
      </c>
    </row>
    <row r="11021" spans="2:11" ht="16.5" customHeight="1">
      <c r="B11021" s="6">
        <v>11018</v>
      </c>
      <c r="C11021" s="7">
        <f t="shared" ref="C11021:D11021" ca="1" si="11026">IF(RAND()&lt;0.5,0,1)</f>
        <v>0</v>
      </c>
      <c r="D11021" s="7">
        <f t="shared" ca="1" si="11026"/>
        <v>0</v>
      </c>
      <c r="E11021" s="7">
        <f t="shared" ca="1" si="8"/>
        <v>11.442947539951344</v>
      </c>
      <c r="F11021" s="7">
        <f t="shared" ca="1" si="9"/>
        <v>11.388595188683979</v>
      </c>
      <c r="G11021" s="7">
        <f t="shared" ca="1" si="10"/>
        <v>-5.2262231030565429</v>
      </c>
      <c r="H11021" s="7">
        <f t="shared" ca="1" si="3"/>
        <v>-5.2262231030565429</v>
      </c>
      <c r="I11021" s="7">
        <f t="shared" ca="1" si="4"/>
        <v>5.3450600538396805E-3</v>
      </c>
      <c r="J11021" s="7">
        <f t="shared" ca="1" si="5"/>
        <v>-5.3450600538396805E-3</v>
      </c>
      <c r="K11021" s="8">
        <f t="shared" ca="1" si="6"/>
        <v>2.8569666979152647E-5</v>
      </c>
    </row>
    <row r="11022" spans="2:11" ht="16.5" customHeight="1">
      <c r="B11022" s="6">
        <v>11019</v>
      </c>
      <c r="C11022" s="7">
        <f t="shared" ref="C11022:D11022" ca="1" si="11027">IF(RAND()&lt;0.5,0,1)</f>
        <v>0</v>
      </c>
      <c r="D11022" s="7">
        <f t="shared" ca="1" si="11027"/>
        <v>1</v>
      </c>
      <c r="E11022" s="7">
        <f t="shared" ca="1" si="8"/>
        <v>11.442947539951344</v>
      </c>
      <c r="F11022" s="7">
        <f t="shared" ca="1" si="9"/>
        <v>11.388595188683979</v>
      </c>
      <c r="G11022" s="7">
        <f t="shared" ca="1" si="10"/>
        <v>-5.2280938740753866</v>
      </c>
      <c r="H11022" s="7">
        <f t="shared" ca="1" si="3"/>
        <v>6.1605013146085925</v>
      </c>
      <c r="I11022" s="7">
        <f t="shared" ca="1" si="4"/>
        <v>0.99789325311902166</v>
      </c>
      <c r="J11022" s="7">
        <f t="shared" ca="1" si="5"/>
        <v>2.1067468809783385E-3</v>
      </c>
      <c r="K11022" s="8">
        <f t="shared" ca="1" si="6"/>
        <v>4.4383824205119576E-6</v>
      </c>
    </row>
    <row r="11023" spans="2:11" ht="16.5" customHeight="1">
      <c r="B11023" s="6">
        <v>11020</v>
      </c>
      <c r="C11023" s="7">
        <f t="shared" ref="C11023:D11023" ca="1" si="11028">IF(RAND()&lt;0.5,0,1)</f>
        <v>1</v>
      </c>
      <c r="D11023" s="7">
        <f t="shared" ca="1" si="11028"/>
        <v>1</v>
      </c>
      <c r="E11023" s="7">
        <f t="shared" ca="1" si="8"/>
        <v>11.442947539951344</v>
      </c>
      <c r="F11023" s="7">
        <f t="shared" ca="1" si="9"/>
        <v>11.389332550092321</v>
      </c>
      <c r="G11023" s="7">
        <f t="shared" ca="1" si="10"/>
        <v>-5.2273565126670443</v>
      </c>
      <c r="H11023" s="7">
        <f t="shared" ca="1" si="3"/>
        <v>17.604923577376624</v>
      </c>
      <c r="I11023" s="7">
        <f t="shared" ca="1" si="4"/>
        <v>0.99999997739113156</v>
      </c>
      <c r="J11023" s="7">
        <f t="shared" ca="1" si="5"/>
        <v>2.2608868444073948E-8</v>
      </c>
      <c r="K11023" s="8">
        <f t="shared" ca="1" si="6"/>
        <v>5.1116093232144275E-16</v>
      </c>
    </row>
    <row r="11024" spans="2:11" ht="16.5" customHeight="1">
      <c r="B11024" s="6">
        <v>11021</v>
      </c>
      <c r="C11024" s="7">
        <f t="shared" ref="C11024:D11024" ca="1" si="11029">IF(RAND()&lt;0.5,0,1)</f>
        <v>0</v>
      </c>
      <c r="D11024" s="7">
        <f t="shared" ca="1" si="11029"/>
        <v>1</v>
      </c>
      <c r="E11024" s="7">
        <f t="shared" ca="1" si="8"/>
        <v>11.442947547864449</v>
      </c>
      <c r="F11024" s="7">
        <f t="shared" ca="1" si="9"/>
        <v>11.389332558005426</v>
      </c>
      <c r="G11024" s="7">
        <f t="shared" ca="1" si="10"/>
        <v>-5.2273565047539403</v>
      </c>
      <c r="H11024" s="7">
        <f t="shared" ca="1" si="3"/>
        <v>6.161976053251486</v>
      </c>
      <c r="I11024" s="7">
        <f t="shared" ca="1" si="4"/>
        <v>0.99789635119923825</v>
      </c>
      <c r="J11024" s="7">
        <f t="shared" ca="1" si="5"/>
        <v>2.1036488007617482E-3</v>
      </c>
      <c r="K11024" s="8">
        <f t="shared" ca="1" si="6"/>
        <v>4.4253382769463418E-6</v>
      </c>
    </row>
    <row r="11025" spans="2:11" ht="16.5" customHeight="1">
      <c r="B11025" s="6">
        <v>11022</v>
      </c>
      <c r="C11025" s="7">
        <f t="shared" ref="C11025:D11025" ca="1" si="11030">IF(RAND()&lt;0.5,0,1)</f>
        <v>1</v>
      </c>
      <c r="D11025" s="7">
        <f t="shared" ca="1" si="11030"/>
        <v>0</v>
      </c>
      <c r="E11025" s="7">
        <f t="shared" ca="1" si="8"/>
        <v>11.442947547864449</v>
      </c>
      <c r="F11025" s="7">
        <f t="shared" ca="1" si="9"/>
        <v>11.390068835085692</v>
      </c>
      <c r="G11025" s="7">
        <f t="shared" ca="1" si="10"/>
        <v>-5.2266202276736733</v>
      </c>
      <c r="H11025" s="7">
        <f t="shared" ca="1" si="3"/>
        <v>6.2163273201907758</v>
      </c>
      <c r="I11025" s="7">
        <f t="shared" ca="1" si="4"/>
        <v>0.99800741381636526</v>
      </c>
      <c r="J11025" s="7">
        <f t="shared" ca="1" si="5"/>
        <v>1.9925861836347369E-3</v>
      </c>
      <c r="K11025" s="8">
        <f t="shared" ca="1" si="6"/>
        <v>3.9703996992120454E-6</v>
      </c>
    </row>
    <row r="11026" spans="2:11" ht="16.5" customHeight="1">
      <c r="B11026" s="6">
        <v>11023</v>
      </c>
      <c r="C11026" s="7">
        <f t="shared" ref="C11026:D11026" ca="1" si="11031">IF(RAND()&lt;0.5,0,1)</f>
        <v>1</v>
      </c>
      <c r="D11026" s="7">
        <f t="shared" ca="1" si="11031"/>
        <v>0</v>
      </c>
      <c r="E11026" s="7">
        <f t="shared" ca="1" si="8"/>
        <v>11.443644953028722</v>
      </c>
      <c r="F11026" s="7">
        <f t="shared" ca="1" si="9"/>
        <v>11.390068835085692</v>
      </c>
      <c r="G11026" s="7">
        <f t="shared" ca="1" si="10"/>
        <v>-5.2259228225094008</v>
      </c>
      <c r="H11026" s="7">
        <f t="shared" ca="1" si="3"/>
        <v>6.2177221305193209</v>
      </c>
      <c r="I11026" s="7">
        <f t="shared" ca="1" si="4"/>
        <v>0.99801018563237565</v>
      </c>
      <c r="J11026" s="7">
        <f t="shared" ca="1" si="5"/>
        <v>1.989814367624354E-3</v>
      </c>
      <c r="K11026" s="8">
        <f t="shared" ca="1" si="6"/>
        <v>3.959361217604308E-6</v>
      </c>
    </row>
    <row r="11027" spans="2:11" ht="16.5" customHeight="1">
      <c r="B11027" s="6">
        <v>11024</v>
      </c>
      <c r="C11027" s="7">
        <f t="shared" ref="C11027:D11027" ca="1" si="11032">IF(RAND()&lt;0.5,0,1)</f>
        <v>0</v>
      </c>
      <c r="D11027" s="7">
        <f t="shared" ca="1" si="11032"/>
        <v>1</v>
      </c>
      <c r="E11027" s="7">
        <f t="shared" ca="1" si="8"/>
        <v>11.44434138805739</v>
      </c>
      <c r="F11027" s="7">
        <f t="shared" ca="1" si="9"/>
        <v>11.390068835085692</v>
      </c>
      <c r="G11027" s="7">
        <f t="shared" ca="1" si="10"/>
        <v>-5.2252263874807321</v>
      </c>
      <c r="H11027" s="7">
        <f t="shared" ca="1" si="3"/>
        <v>6.1648424476049604</v>
      </c>
      <c r="I11027" s="7">
        <f t="shared" ca="1" si="4"/>
        <v>0.99790235982209374</v>
      </c>
      <c r="J11027" s="7">
        <f t="shared" ca="1" si="5"/>
        <v>2.097640177906257E-3</v>
      </c>
      <c r="K11027" s="8">
        <f t="shared" ca="1" si="6"/>
        <v>4.4000943159665936E-6</v>
      </c>
    </row>
    <row r="11028" spans="2:11" ht="16.5" customHeight="1">
      <c r="B11028" s="6">
        <v>11025</v>
      </c>
      <c r="C11028" s="7">
        <f t="shared" ref="C11028:D11028" ca="1" si="11033">IF(RAND()&lt;0.5,0,1)</f>
        <v>1</v>
      </c>
      <c r="D11028" s="7">
        <f t="shared" ca="1" si="11033"/>
        <v>1</v>
      </c>
      <c r="E11028" s="7">
        <f t="shared" ca="1" si="8"/>
        <v>11.44434138805739</v>
      </c>
      <c r="F11028" s="7">
        <f t="shared" ca="1" si="9"/>
        <v>11.390803009147959</v>
      </c>
      <c r="G11028" s="7">
        <f t="shared" ca="1" si="10"/>
        <v>-5.2244922134184648</v>
      </c>
      <c r="H11028" s="7">
        <f t="shared" ca="1" si="3"/>
        <v>17.610652183786883</v>
      </c>
      <c r="I11028" s="7">
        <f t="shared" ca="1" si="4"/>
        <v>0.99999997752027869</v>
      </c>
      <c r="J11028" s="7">
        <f t="shared" ca="1" si="5"/>
        <v>2.2479721306645217E-8</v>
      </c>
      <c r="K11028" s="8">
        <f t="shared" ca="1" si="6"/>
        <v>5.0533787002443894E-16</v>
      </c>
    </row>
    <row r="11029" spans="2:11" ht="16.5" customHeight="1">
      <c r="B11029" s="6">
        <v>11026</v>
      </c>
      <c r="C11029" s="7">
        <f t="shared" ref="C11029:D11029" ca="1" si="11034">IF(RAND()&lt;0.5,0,1)</f>
        <v>1</v>
      </c>
      <c r="D11029" s="7">
        <f t="shared" ca="1" si="11034"/>
        <v>0</v>
      </c>
      <c r="E11029" s="7">
        <f t="shared" ca="1" si="8"/>
        <v>11.444341395925292</v>
      </c>
      <c r="F11029" s="7">
        <f t="shared" ca="1" si="9"/>
        <v>11.390803017015861</v>
      </c>
      <c r="G11029" s="7">
        <f t="shared" ca="1" si="10"/>
        <v>-5.224492205550562</v>
      </c>
      <c r="H11029" s="7">
        <f t="shared" ca="1" si="3"/>
        <v>6.2198491903747302</v>
      </c>
      <c r="I11029" s="7">
        <f t="shared" ca="1" si="4"/>
        <v>0.99801440519347695</v>
      </c>
      <c r="J11029" s="7">
        <f t="shared" ca="1" si="5"/>
        <v>1.98559480652305E-3</v>
      </c>
      <c r="K11029" s="8">
        <f t="shared" ca="1" si="6"/>
        <v>3.9425867356913085E-6</v>
      </c>
    </row>
    <row r="11030" spans="2:11" ht="16.5" customHeight="1">
      <c r="B11030" s="6">
        <v>11027</v>
      </c>
      <c r="C11030" s="7">
        <f t="shared" ref="C11030:D11030" ca="1" si="11035">IF(RAND()&lt;0.5,0,1)</f>
        <v>0</v>
      </c>
      <c r="D11030" s="7">
        <f t="shared" ca="1" si="11035"/>
        <v>1</v>
      </c>
      <c r="E11030" s="7">
        <f t="shared" ca="1" si="8"/>
        <v>11.445036354107575</v>
      </c>
      <c r="F11030" s="7">
        <f t="shared" ca="1" si="9"/>
        <v>11.390803017015861</v>
      </c>
      <c r="G11030" s="7">
        <f t="shared" ca="1" si="10"/>
        <v>-5.223797247368279</v>
      </c>
      <c r="H11030" s="7">
        <f t="shared" ca="1" si="3"/>
        <v>6.1670057696475817</v>
      </c>
      <c r="I11030" s="7">
        <f t="shared" ca="1" si="4"/>
        <v>0.99790688330039989</v>
      </c>
      <c r="J11030" s="7">
        <f t="shared" ca="1" si="5"/>
        <v>2.093116699600106E-3</v>
      </c>
      <c r="K11030" s="8">
        <f t="shared" ca="1" si="6"/>
        <v>4.3811375181448403E-6</v>
      </c>
    </row>
    <row r="11031" spans="2:11" ht="16.5" customHeight="1">
      <c r="B11031" s="6">
        <v>11028</v>
      </c>
      <c r="C11031" s="7">
        <f t="shared" ref="C11031:D11031" ca="1" si="11036">IF(RAND()&lt;0.5,0,1)</f>
        <v>1</v>
      </c>
      <c r="D11031" s="7">
        <f t="shared" ca="1" si="11036"/>
        <v>0</v>
      </c>
      <c r="E11031" s="7">
        <f t="shared" ca="1" si="8"/>
        <v>11.445036354107575</v>
      </c>
      <c r="F11031" s="7">
        <f t="shared" ca="1" si="9"/>
        <v>11.391535607860721</v>
      </c>
      <c r="G11031" s="7">
        <f t="shared" ca="1" si="10"/>
        <v>-5.2230646565234187</v>
      </c>
      <c r="H11031" s="7">
        <f t="shared" ca="1" si="3"/>
        <v>6.2219716975841566</v>
      </c>
      <c r="I11031" s="7">
        <f t="shared" ca="1" si="4"/>
        <v>0.99801860682173704</v>
      </c>
      <c r="J11031" s="7">
        <f t="shared" ca="1" si="5"/>
        <v>1.9813931782629579E-3</v>
      </c>
      <c r="K11031" s="8">
        <f t="shared" ca="1" si="6"/>
        <v>3.9259189268669859E-6</v>
      </c>
    </row>
    <row r="11032" spans="2:11" ht="16.5" customHeight="1">
      <c r="B11032" s="6">
        <v>11029</v>
      </c>
      <c r="C11032" s="7">
        <f t="shared" ref="C11032:D11032" ca="1" si="11037">IF(RAND()&lt;0.5,0,1)</f>
        <v>0</v>
      </c>
      <c r="D11032" s="7">
        <f t="shared" ca="1" si="11037"/>
        <v>0</v>
      </c>
      <c r="E11032" s="7">
        <f t="shared" ca="1" si="8"/>
        <v>11.445729841719967</v>
      </c>
      <c r="F11032" s="7">
        <f t="shared" ca="1" si="9"/>
        <v>11.391535607860721</v>
      </c>
      <c r="G11032" s="7">
        <f t="shared" ca="1" si="10"/>
        <v>-5.2223711689110264</v>
      </c>
      <c r="H11032" s="7">
        <f t="shared" ca="1" si="3"/>
        <v>-5.2223711689110264</v>
      </c>
      <c r="I11032" s="7">
        <f t="shared" ca="1" si="4"/>
        <v>5.3655778935715005E-3</v>
      </c>
      <c r="J11032" s="7">
        <f t="shared" ca="1" si="5"/>
        <v>-5.3655778935715005E-3</v>
      </c>
      <c r="K11032" s="8">
        <f t="shared" ca="1" si="6"/>
        <v>2.878942613198318E-5</v>
      </c>
    </row>
    <row r="11033" spans="2:11" ht="16.5" customHeight="1">
      <c r="B11033" s="6">
        <v>11030</v>
      </c>
      <c r="C11033" s="7">
        <f t="shared" ref="C11033:D11033" ca="1" si="11038">IF(RAND()&lt;0.5,0,1)</f>
        <v>0</v>
      </c>
      <c r="D11033" s="7">
        <f t="shared" ca="1" si="11038"/>
        <v>0</v>
      </c>
      <c r="E11033" s="7">
        <f t="shared" ca="1" si="8"/>
        <v>11.445729841719967</v>
      </c>
      <c r="F11033" s="7">
        <f t="shared" ca="1" si="9"/>
        <v>11.391535607860721</v>
      </c>
      <c r="G11033" s="7">
        <f t="shared" ca="1" si="10"/>
        <v>-5.2242491211737763</v>
      </c>
      <c r="H11033" s="7">
        <f t="shared" ca="1" si="3"/>
        <v>-5.2242491211737763</v>
      </c>
      <c r="I11033" s="7">
        <f t="shared" ca="1" si="4"/>
        <v>5.3555649635449974E-3</v>
      </c>
      <c r="J11033" s="7">
        <f t="shared" ca="1" si="5"/>
        <v>-5.3555649635449974E-3</v>
      </c>
      <c r="K11033" s="8">
        <f t="shared" ca="1" si="6"/>
        <v>2.8682076078750729E-5</v>
      </c>
    </row>
    <row r="11034" spans="2:11" ht="16.5" customHeight="1">
      <c r="B11034" s="6">
        <v>11031</v>
      </c>
      <c r="C11034" s="7">
        <f t="shared" ref="C11034:D11034" ca="1" si="11039">IF(RAND()&lt;0.5,0,1)</f>
        <v>1</v>
      </c>
      <c r="D11034" s="7">
        <f t="shared" ca="1" si="11039"/>
        <v>1</v>
      </c>
      <c r="E11034" s="7">
        <f t="shared" ca="1" si="8"/>
        <v>11.445729841719967</v>
      </c>
      <c r="F11034" s="7">
        <f t="shared" ca="1" si="9"/>
        <v>11.391535607860721</v>
      </c>
      <c r="G11034" s="7">
        <f t="shared" ca="1" si="10"/>
        <v>-5.2261235689110173</v>
      </c>
      <c r="H11034" s="7">
        <f t="shared" ca="1" si="3"/>
        <v>17.61114188066967</v>
      </c>
      <c r="I11034" s="7">
        <f t="shared" ca="1" si="4"/>
        <v>0.99999997753128433</v>
      </c>
      <c r="J11034" s="7">
        <f t="shared" ca="1" si="5"/>
        <v>2.2468715665802108E-8</v>
      </c>
      <c r="K11034" s="8">
        <f t="shared" ca="1" si="6"/>
        <v>5.0484318367066106E-16</v>
      </c>
    </row>
    <row r="11035" spans="2:11" ht="16.5" customHeight="1">
      <c r="B11035" s="6">
        <v>11032</v>
      </c>
      <c r="C11035" s="7">
        <f t="shared" ref="C11035:D11035" ca="1" si="11040">IF(RAND()&lt;0.5,0,1)</f>
        <v>0</v>
      </c>
      <c r="D11035" s="7">
        <f t="shared" ca="1" si="11040"/>
        <v>1</v>
      </c>
      <c r="E11035" s="7">
        <f t="shared" ca="1" si="8"/>
        <v>11.445729849584017</v>
      </c>
      <c r="F11035" s="7">
        <f t="shared" ca="1" si="9"/>
        <v>11.391535615724772</v>
      </c>
      <c r="G11035" s="7">
        <f t="shared" ca="1" si="10"/>
        <v>-5.2261235610469665</v>
      </c>
      <c r="H11035" s="7">
        <f t="shared" ca="1" si="3"/>
        <v>6.1654120546778053</v>
      </c>
      <c r="I11035" s="7">
        <f t="shared" ca="1" si="4"/>
        <v>0.99790355180836066</v>
      </c>
      <c r="J11035" s="7">
        <f t="shared" ca="1" si="5"/>
        <v>2.096448191639344E-3</v>
      </c>
      <c r="K11035" s="8">
        <f t="shared" ca="1" si="6"/>
        <v>4.3950950202278754E-6</v>
      </c>
    </row>
    <row r="11036" spans="2:11" ht="16.5" customHeight="1">
      <c r="B11036" s="6">
        <v>11033</v>
      </c>
      <c r="C11036" s="7">
        <f t="shared" ref="C11036:D11036" ca="1" si="11041">IF(RAND()&lt;0.5,0,1)</f>
        <v>0</v>
      </c>
      <c r="D11036" s="7">
        <f t="shared" ca="1" si="11041"/>
        <v>0</v>
      </c>
      <c r="E11036" s="7">
        <f t="shared" ca="1" si="8"/>
        <v>11.445729849584017</v>
      </c>
      <c r="F11036" s="7">
        <f t="shared" ca="1" si="9"/>
        <v>11.392269372591846</v>
      </c>
      <c r="G11036" s="7">
        <f t="shared" ca="1" si="10"/>
        <v>-5.2253898041798932</v>
      </c>
      <c r="H11036" s="7">
        <f t="shared" ca="1" si="3"/>
        <v>-5.2253898041798932</v>
      </c>
      <c r="I11036" s="7">
        <f t="shared" ca="1" si="4"/>
        <v>5.3494921059218129E-3</v>
      </c>
      <c r="J11036" s="7">
        <f t="shared" ca="1" si="5"/>
        <v>-5.3494921059218129E-3</v>
      </c>
      <c r="K11036" s="8">
        <f t="shared" ca="1" si="6"/>
        <v>2.8617065791319794E-5</v>
      </c>
    </row>
    <row r="11037" spans="2:11" ht="16.5" customHeight="1">
      <c r="B11037" s="6">
        <v>11034</v>
      </c>
      <c r="C11037" s="7">
        <f t="shared" ref="C11037:D11037" ca="1" si="11042">IF(RAND()&lt;0.5,0,1)</f>
        <v>0</v>
      </c>
      <c r="D11037" s="7">
        <f t="shared" ca="1" si="11042"/>
        <v>1</v>
      </c>
      <c r="E11037" s="7">
        <f t="shared" ca="1" si="8"/>
        <v>11.445729849584017</v>
      </c>
      <c r="F11037" s="7">
        <f t="shared" ca="1" si="9"/>
        <v>11.392269372591846</v>
      </c>
      <c r="G11037" s="7">
        <f t="shared" ca="1" si="10"/>
        <v>-5.2272621264169654</v>
      </c>
      <c r="H11037" s="7">
        <f t="shared" ca="1" si="3"/>
        <v>6.1650072461748806</v>
      </c>
      <c r="I11037" s="7">
        <f t="shared" ca="1" si="4"/>
        <v>0.99790270475676224</v>
      </c>
      <c r="J11037" s="7">
        <f t="shared" ca="1" si="5"/>
        <v>2.0972952432377623E-3</v>
      </c>
      <c r="K11037" s="8">
        <f t="shared" ca="1" si="6"/>
        <v>4.3986473373077446E-6</v>
      </c>
    </row>
    <row r="11038" spans="2:11" ht="16.5" customHeight="1">
      <c r="B11038" s="6">
        <v>11035</v>
      </c>
      <c r="C11038" s="7">
        <f t="shared" ref="C11038:D11038" ca="1" si="11043">IF(RAND()&lt;0.5,0,1)</f>
        <v>1</v>
      </c>
      <c r="D11038" s="7">
        <f t="shared" ca="1" si="11043"/>
        <v>0</v>
      </c>
      <c r="E11038" s="7">
        <f t="shared" ca="1" si="8"/>
        <v>11.445729849584017</v>
      </c>
      <c r="F11038" s="7">
        <f t="shared" ca="1" si="9"/>
        <v>11.393003425926979</v>
      </c>
      <c r="G11038" s="7">
        <f t="shared" ca="1" si="10"/>
        <v>-5.2265280730818322</v>
      </c>
      <c r="H11038" s="7">
        <f t="shared" ca="1" si="3"/>
        <v>6.2192017765021852</v>
      </c>
      <c r="I11038" s="7">
        <f t="shared" ca="1" si="4"/>
        <v>0.99801312183060065</v>
      </c>
      <c r="J11038" s="7">
        <f t="shared" ca="1" si="5"/>
        <v>1.9868781693993531E-3</v>
      </c>
      <c r="K11038" s="8">
        <f t="shared" ca="1" si="6"/>
        <v>3.9476848600357245E-6</v>
      </c>
    </row>
    <row r="11039" spans="2:11" ht="16.5" customHeight="1">
      <c r="B11039" s="6">
        <v>11036</v>
      </c>
      <c r="C11039" s="7">
        <f t="shared" ref="C11039:D11039" ca="1" si="11044">IF(RAND()&lt;0.5,0,1)</f>
        <v>0</v>
      </c>
      <c r="D11039" s="7">
        <f t="shared" ca="1" si="11044"/>
        <v>1</v>
      </c>
      <c r="E11039" s="7">
        <f t="shared" ca="1" si="8"/>
        <v>11.446425256943307</v>
      </c>
      <c r="F11039" s="7">
        <f t="shared" ca="1" si="9"/>
        <v>11.393003425926979</v>
      </c>
      <c r="G11039" s="7">
        <f t="shared" ca="1" si="10"/>
        <v>-5.2258326657225425</v>
      </c>
      <c r="H11039" s="7">
        <f t="shared" ca="1" si="3"/>
        <v>6.1671707602044368</v>
      </c>
      <c r="I11039" s="7">
        <f t="shared" ca="1" si="4"/>
        <v>0.99790722789373432</v>
      </c>
      <c r="J11039" s="7">
        <f t="shared" ca="1" si="5"/>
        <v>2.0927721062656834E-3</v>
      </c>
      <c r="K11039" s="8">
        <f t="shared" ca="1" si="6"/>
        <v>4.379695088763705E-6</v>
      </c>
    </row>
    <row r="11040" spans="2:11" ht="16.5" customHeight="1">
      <c r="B11040" s="6">
        <v>11037</v>
      </c>
      <c r="C11040" s="7">
        <f t="shared" ref="C11040:D11040" ca="1" si="11045">IF(RAND()&lt;0.5,0,1)</f>
        <v>1</v>
      </c>
      <c r="D11040" s="7">
        <f t="shared" ca="1" si="11045"/>
        <v>0</v>
      </c>
      <c r="E11040" s="7">
        <f t="shared" ca="1" si="8"/>
        <v>11.446425256943307</v>
      </c>
      <c r="F11040" s="7">
        <f t="shared" ca="1" si="9"/>
        <v>11.393735896164172</v>
      </c>
      <c r="G11040" s="7">
        <f t="shared" ca="1" si="10"/>
        <v>-5.2251001954853491</v>
      </c>
      <c r="H11040" s="7">
        <f t="shared" ca="1" si="3"/>
        <v>6.221325061457958</v>
      </c>
      <c r="I11040" s="7">
        <f t="shared" ca="1" si="4"/>
        <v>0.99801732770809171</v>
      </c>
      <c r="J11040" s="7">
        <f t="shared" ca="1" si="5"/>
        <v>1.982672291908294E-3</v>
      </c>
      <c r="K11040" s="8">
        <f t="shared" ca="1" si="6"/>
        <v>3.9309894171008869E-6</v>
      </c>
    </row>
    <row r="11041" spans="2:11" ht="16.5" customHeight="1">
      <c r="B11041" s="6">
        <v>11038</v>
      </c>
      <c r="C11041" s="7">
        <f t="shared" ref="C11041:D11041" ca="1" si="11046">IF(RAND()&lt;0.5,0,1)</f>
        <v>0</v>
      </c>
      <c r="D11041" s="7">
        <f t="shared" ca="1" si="11046"/>
        <v>1</v>
      </c>
      <c r="E11041" s="7">
        <f t="shared" ca="1" si="8"/>
        <v>11.447119192245475</v>
      </c>
      <c r="F11041" s="7">
        <f t="shared" ca="1" si="9"/>
        <v>11.393735896164172</v>
      </c>
      <c r="G11041" s="7">
        <f t="shared" ca="1" si="10"/>
        <v>-5.2244062601831809</v>
      </c>
      <c r="H11041" s="7">
        <f t="shared" ca="1" si="3"/>
        <v>6.1693296359809908</v>
      </c>
      <c r="I11041" s="7">
        <f t="shared" ca="1" si="4"/>
        <v>0.99791173163061719</v>
      </c>
      <c r="J11041" s="7">
        <f t="shared" ca="1" si="5"/>
        <v>2.0882683693828064E-3</v>
      </c>
      <c r="K11041" s="8">
        <f t="shared" ca="1" si="6"/>
        <v>4.3608647825647249E-6</v>
      </c>
    </row>
    <row r="11042" spans="2:11" ht="16.5" customHeight="1">
      <c r="B11042" s="6">
        <v>11039</v>
      </c>
      <c r="C11042" s="7">
        <f t="shared" ref="C11042:D11042" ca="1" si="11047">IF(RAND()&lt;0.5,0,1)</f>
        <v>0</v>
      </c>
      <c r="D11042" s="7">
        <f t="shared" ca="1" si="11047"/>
        <v>0</v>
      </c>
      <c r="E11042" s="7">
        <f t="shared" ca="1" si="8"/>
        <v>11.447119192245475</v>
      </c>
      <c r="F11042" s="7">
        <f t="shared" ca="1" si="9"/>
        <v>11.394466790093455</v>
      </c>
      <c r="G11042" s="7">
        <f t="shared" ca="1" si="10"/>
        <v>-5.2236753662538966</v>
      </c>
      <c r="H11042" s="7">
        <f t="shared" ca="1" si="3"/>
        <v>-5.2236753662538966</v>
      </c>
      <c r="I11042" s="7">
        <f t="shared" ca="1" si="4"/>
        <v>5.3586221563710614E-3</v>
      </c>
      <c r="J11042" s="7">
        <f t="shared" ca="1" si="5"/>
        <v>-5.3586221563710614E-3</v>
      </c>
      <c r="K11042" s="8">
        <f t="shared" ca="1" si="6"/>
        <v>2.8714831414750844E-5</v>
      </c>
    </row>
    <row r="11043" spans="2:11" ht="16.5" customHeight="1">
      <c r="B11043" s="6">
        <v>11040</v>
      </c>
      <c r="C11043" s="7">
        <f t="shared" ref="C11043:D11043" ca="1" si="11048">IF(RAND()&lt;0.5,0,1)</f>
        <v>1</v>
      </c>
      <c r="D11043" s="7">
        <f t="shared" ca="1" si="11048"/>
        <v>1</v>
      </c>
      <c r="E11043" s="7">
        <f t="shared" ca="1" si="8"/>
        <v>11.447119192245475</v>
      </c>
      <c r="F11043" s="7">
        <f t="shared" ca="1" si="9"/>
        <v>11.394466790093455</v>
      </c>
      <c r="G11043" s="7">
        <f t="shared" ca="1" si="10"/>
        <v>-5.2255508840086264</v>
      </c>
      <c r="H11043" s="7">
        <f t="shared" ca="1" si="3"/>
        <v>17.616035098330304</v>
      </c>
      <c r="I11043" s="7">
        <f t="shared" ca="1" si="4"/>
        <v>0.99999997764095994</v>
      </c>
      <c r="J11043" s="7">
        <f t="shared" ca="1" si="5"/>
        <v>2.2359040063868463E-8</v>
      </c>
      <c r="K11043" s="8">
        <f t="shared" ca="1" si="6"/>
        <v>4.9992667257767502E-16</v>
      </c>
    </row>
    <row r="11044" spans="2:11" ht="16.5" customHeight="1">
      <c r="B11044" s="6">
        <v>11041</v>
      </c>
      <c r="C11044" s="7">
        <f t="shared" ref="C11044:D11044" ca="1" si="11049">IF(RAND()&lt;0.5,0,1)</f>
        <v>0</v>
      </c>
      <c r="D11044" s="7">
        <f t="shared" ca="1" si="11049"/>
        <v>1</v>
      </c>
      <c r="E11044" s="7">
        <f t="shared" ca="1" si="8"/>
        <v>11.447119200071139</v>
      </c>
      <c r="F11044" s="7">
        <f t="shared" ca="1" si="9"/>
        <v>11.394466797919119</v>
      </c>
      <c r="G11044" s="7">
        <f t="shared" ca="1" si="10"/>
        <v>-5.2255508761829628</v>
      </c>
      <c r="H11044" s="7">
        <f t="shared" ca="1" si="3"/>
        <v>6.168915921736156</v>
      </c>
      <c r="I11044" s="7">
        <f t="shared" ca="1" si="4"/>
        <v>0.9979108693107781</v>
      </c>
      <c r="J11044" s="7">
        <f t="shared" ca="1" si="5"/>
        <v>2.0891306892218964E-3</v>
      </c>
      <c r="K11044" s="8">
        <f t="shared" ca="1" si="6"/>
        <v>4.3644670366487558E-6</v>
      </c>
    </row>
    <row r="11045" spans="2:11" ht="16.5" customHeight="1">
      <c r="B11045" s="6">
        <v>11042</v>
      </c>
      <c r="C11045" s="7">
        <f t="shared" ref="C11045:D11045" ca="1" si="11050">IF(RAND()&lt;0.5,0,1)</f>
        <v>0</v>
      </c>
      <c r="D11045" s="7">
        <f t="shared" ca="1" si="11050"/>
        <v>0</v>
      </c>
      <c r="E11045" s="7">
        <f t="shared" ca="1" si="8"/>
        <v>11.447119200071139</v>
      </c>
      <c r="F11045" s="7">
        <f t="shared" ca="1" si="9"/>
        <v>11.395197993660346</v>
      </c>
      <c r="G11045" s="7">
        <f t="shared" ca="1" si="10"/>
        <v>-5.2248196804417351</v>
      </c>
      <c r="H11045" s="7">
        <f t="shared" ca="1" si="3"/>
        <v>-5.2248196804417351</v>
      </c>
      <c r="I11045" s="7">
        <f t="shared" ca="1" si="4"/>
        <v>5.3525265187485925E-3</v>
      </c>
      <c r="J11045" s="7">
        <f t="shared" ca="1" si="5"/>
        <v>-5.3525265187485925E-3</v>
      </c>
      <c r="K11045" s="8">
        <f t="shared" ca="1" si="6"/>
        <v>2.8649540133906927E-5</v>
      </c>
    </row>
    <row r="11046" spans="2:11" ht="16.5" customHeight="1">
      <c r="B11046" s="6">
        <v>11043</v>
      </c>
      <c r="C11046" s="7">
        <f t="shared" ref="C11046:D11046" ca="1" si="11051">IF(RAND()&lt;0.5,0,1)</f>
        <v>0</v>
      </c>
      <c r="D11046" s="7">
        <f t="shared" ca="1" si="11051"/>
        <v>1</v>
      </c>
      <c r="E11046" s="7">
        <f t="shared" ca="1" si="8"/>
        <v>11.447119200071139</v>
      </c>
      <c r="F11046" s="7">
        <f t="shared" ca="1" si="9"/>
        <v>11.395197993660346</v>
      </c>
      <c r="G11046" s="7">
        <f t="shared" ca="1" si="10"/>
        <v>-5.226693064723297</v>
      </c>
      <c r="H11046" s="7">
        <f t="shared" ca="1" si="3"/>
        <v>6.1685049289370495</v>
      </c>
      <c r="I11046" s="7">
        <f t="shared" ca="1" si="4"/>
        <v>0.99791001231151044</v>
      </c>
      <c r="J11046" s="7">
        <f t="shared" ca="1" si="5"/>
        <v>2.0899876884895585E-3</v>
      </c>
      <c r="K11046" s="8">
        <f t="shared" ca="1" si="6"/>
        <v>4.3680485380379276E-6</v>
      </c>
    </row>
    <row r="11047" spans="2:11" ht="16.5" customHeight="1">
      <c r="B11047" s="6">
        <v>11044</v>
      </c>
      <c r="C11047" s="7">
        <f t="shared" ref="C11047:D11047" ca="1" si="11052">IF(RAND()&lt;0.5,0,1)</f>
        <v>1</v>
      </c>
      <c r="D11047" s="7">
        <f t="shared" ca="1" si="11052"/>
        <v>0</v>
      </c>
      <c r="E11047" s="7">
        <f t="shared" ca="1" si="8"/>
        <v>11.447119200071139</v>
      </c>
      <c r="F11047" s="7">
        <f t="shared" ca="1" si="9"/>
        <v>11.395929489351317</v>
      </c>
      <c r="G11047" s="7">
        <f t="shared" ca="1" si="10"/>
        <v>-5.225961569032326</v>
      </c>
      <c r="H11047" s="7">
        <f t="shared" ca="1" si="3"/>
        <v>6.221157631038813</v>
      </c>
      <c r="I11047" s="7">
        <f t="shared" ca="1" si="4"/>
        <v>0.99801699637897956</v>
      </c>
      <c r="J11047" s="7">
        <f t="shared" ca="1" si="5"/>
        <v>1.9830036210204405E-3</v>
      </c>
      <c r="K11047" s="8">
        <f t="shared" ca="1" si="6"/>
        <v>3.9323033609801788E-6</v>
      </c>
    </row>
    <row r="11048" spans="2:11" ht="16.5" customHeight="1">
      <c r="B11048" s="6">
        <v>11045</v>
      </c>
      <c r="C11048" s="7">
        <f t="shared" ref="C11048:D11048" ca="1" si="11053">IF(RAND()&lt;0.5,0,1)</f>
        <v>0</v>
      </c>
      <c r="D11048" s="7">
        <f t="shared" ca="1" si="11053"/>
        <v>1</v>
      </c>
      <c r="E11048" s="7">
        <f t="shared" ca="1" si="8"/>
        <v>11.447813251338497</v>
      </c>
      <c r="F11048" s="7">
        <f t="shared" ca="1" si="9"/>
        <v>11.395929489351317</v>
      </c>
      <c r="G11048" s="7">
        <f t="shared" ca="1" si="10"/>
        <v>-5.2252675177649692</v>
      </c>
      <c r="H11048" s="7">
        <f t="shared" ca="1" si="3"/>
        <v>6.1706619715863482</v>
      </c>
      <c r="I11048" s="7">
        <f t="shared" ca="1" si="4"/>
        <v>0.99791450625372868</v>
      </c>
      <c r="J11048" s="7">
        <f t="shared" ca="1" si="5"/>
        <v>2.0854937462713163E-3</v>
      </c>
      <c r="K11048" s="8">
        <f t="shared" ca="1" si="6"/>
        <v>4.3492841657367697E-6</v>
      </c>
    </row>
    <row r="11049" spans="2:11" ht="16.5" customHeight="1">
      <c r="B11049" s="6">
        <v>11046</v>
      </c>
      <c r="C11049" s="7">
        <f t="shared" ref="C11049:D11049" ca="1" si="11054">IF(RAND()&lt;0.5,0,1)</f>
        <v>1</v>
      </c>
      <c r="D11049" s="7">
        <f t="shared" ca="1" si="11054"/>
        <v>1</v>
      </c>
      <c r="E11049" s="7">
        <f t="shared" ca="1" si="8"/>
        <v>11.447813251338497</v>
      </c>
      <c r="F11049" s="7">
        <f t="shared" ca="1" si="9"/>
        <v>11.396659412162512</v>
      </c>
      <c r="G11049" s="7">
        <f t="shared" ca="1" si="10"/>
        <v>-5.224537594953774</v>
      </c>
      <c r="H11049" s="7">
        <f t="shared" ca="1" si="3"/>
        <v>17.619935068547235</v>
      </c>
      <c r="I11049" s="7">
        <f t="shared" ca="1" si="4"/>
        <v>0.99999997772798976</v>
      </c>
      <c r="J11049" s="7">
        <f t="shared" ca="1" si="5"/>
        <v>2.2272010236079609E-8</v>
      </c>
      <c r="K11049" s="8">
        <f t="shared" ca="1" si="6"/>
        <v>4.9604243995603483E-16</v>
      </c>
    </row>
    <row r="11050" spans="2:11" ht="16.5" customHeight="1">
      <c r="B11050" s="6">
        <v>11047</v>
      </c>
      <c r="C11050" s="7">
        <f t="shared" ref="C11050:D11050" ca="1" si="11055">IF(RAND()&lt;0.5,0,1)</f>
        <v>0</v>
      </c>
      <c r="D11050" s="7">
        <f t="shared" ca="1" si="11055"/>
        <v>0</v>
      </c>
      <c r="E11050" s="7">
        <f t="shared" ca="1" si="8"/>
        <v>11.447813259133699</v>
      </c>
      <c r="F11050" s="7">
        <f t="shared" ca="1" si="9"/>
        <v>11.396659419957714</v>
      </c>
      <c r="G11050" s="7">
        <f t="shared" ca="1" si="10"/>
        <v>-5.2245375871585704</v>
      </c>
      <c r="H11050" s="7">
        <f t="shared" ca="1" si="3"/>
        <v>-5.2245375871585704</v>
      </c>
      <c r="I11050" s="7">
        <f t="shared" ca="1" si="4"/>
        <v>5.3540285582643768E-3</v>
      </c>
      <c r="J11050" s="7">
        <f t="shared" ca="1" si="5"/>
        <v>-5.3540285582643768E-3</v>
      </c>
      <c r="K11050" s="8">
        <f t="shared" ca="1" si="6"/>
        <v>2.8665621802710521E-5</v>
      </c>
    </row>
    <row r="11051" spans="2:11" ht="16.5" customHeight="1">
      <c r="B11051" s="6">
        <v>11048</v>
      </c>
      <c r="C11051" s="7">
        <f t="shared" ref="C11051:D11051" ca="1" si="11056">IF(RAND()&lt;0.5,0,1)</f>
        <v>1</v>
      </c>
      <c r="D11051" s="7">
        <f t="shared" ca="1" si="11056"/>
        <v>0</v>
      </c>
      <c r="E11051" s="7">
        <f t="shared" ca="1" si="8"/>
        <v>11.447813259133699</v>
      </c>
      <c r="F11051" s="7">
        <f t="shared" ca="1" si="9"/>
        <v>11.396659419957714</v>
      </c>
      <c r="G11051" s="7">
        <f t="shared" ca="1" si="10"/>
        <v>-5.226411497153963</v>
      </c>
      <c r="H11051" s="7">
        <f t="shared" ca="1" si="3"/>
        <v>6.2214017619797364</v>
      </c>
      <c r="I11051" s="7">
        <f t="shared" ca="1" si="4"/>
        <v>0.99801747947278485</v>
      </c>
      <c r="J11051" s="7">
        <f t="shared" ca="1" si="5"/>
        <v>1.982520527215148E-3</v>
      </c>
      <c r="K11051" s="8">
        <f t="shared" ca="1" si="6"/>
        <v>3.9303876408294288E-6</v>
      </c>
    </row>
    <row r="11052" spans="2:11" ht="16.5" customHeight="1">
      <c r="B11052" s="6">
        <v>11049</v>
      </c>
      <c r="C11052" s="7">
        <f t="shared" ref="C11052:D11052" ca="1" si="11057">IF(RAND()&lt;0.5,0,1)</f>
        <v>0</v>
      </c>
      <c r="D11052" s="7">
        <f t="shared" ca="1" si="11057"/>
        <v>0</v>
      </c>
      <c r="E11052" s="7">
        <f t="shared" ca="1" si="8"/>
        <v>11.448507141318224</v>
      </c>
      <c r="F11052" s="7">
        <f t="shared" ca="1" si="9"/>
        <v>11.396659419957714</v>
      </c>
      <c r="G11052" s="7">
        <f t="shared" ca="1" si="10"/>
        <v>-5.2257176149694375</v>
      </c>
      <c r="H11052" s="7">
        <f t="shared" ca="1" si="3"/>
        <v>-5.2257176149694375</v>
      </c>
      <c r="I11052" s="7">
        <f t="shared" ca="1" si="4"/>
        <v>5.3477481484752523E-3</v>
      </c>
      <c r="J11052" s="7">
        <f t="shared" ca="1" si="5"/>
        <v>-5.3477481484752523E-3</v>
      </c>
      <c r="K11052" s="8">
        <f t="shared" ca="1" si="6"/>
        <v>2.8598410259520488E-5</v>
      </c>
    </row>
    <row r="11053" spans="2:11" ht="16.5" customHeight="1">
      <c r="B11053" s="6">
        <v>11050</v>
      </c>
      <c r="C11053" s="7">
        <f t="shared" ref="C11053:D11053" ca="1" si="11058">IF(RAND()&lt;0.5,0,1)</f>
        <v>1</v>
      </c>
      <c r="D11053" s="7">
        <f t="shared" ca="1" si="11058"/>
        <v>0</v>
      </c>
      <c r="E11053" s="7">
        <f t="shared" ca="1" si="8"/>
        <v>11.448507141318224</v>
      </c>
      <c r="F11053" s="7">
        <f t="shared" ca="1" si="9"/>
        <v>11.396659419957714</v>
      </c>
      <c r="G11053" s="7">
        <f t="shared" ca="1" si="10"/>
        <v>-5.2275893268214038</v>
      </c>
      <c r="H11053" s="7">
        <f t="shared" ca="1" si="3"/>
        <v>6.2209178144968202</v>
      </c>
      <c r="I11053" s="7">
        <f t="shared" ca="1" si="4"/>
        <v>0.99801652170825073</v>
      </c>
      <c r="J11053" s="7">
        <f t="shared" ca="1" si="5"/>
        <v>1.9834782917492744E-3</v>
      </c>
      <c r="K11053" s="8">
        <f t="shared" ca="1" si="6"/>
        <v>3.9341861338406192E-6</v>
      </c>
    </row>
    <row r="11054" spans="2:11" ht="16.5" customHeight="1">
      <c r="B11054" s="6">
        <v>11051</v>
      </c>
      <c r="C11054" s="7">
        <f t="shared" ref="C11054:D11054" ca="1" si="11059">IF(RAND()&lt;0.5,0,1)</f>
        <v>1</v>
      </c>
      <c r="D11054" s="7">
        <f t="shared" ca="1" si="11059"/>
        <v>1</v>
      </c>
      <c r="E11054" s="7">
        <f t="shared" ca="1" si="8"/>
        <v>11.449201358720336</v>
      </c>
      <c r="F11054" s="7">
        <f t="shared" ca="1" si="9"/>
        <v>11.396659419957714</v>
      </c>
      <c r="G11054" s="7">
        <f t="shared" ca="1" si="10"/>
        <v>-5.2268951094192913</v>
      </c>
      <c r="H11054" s="7">
        <f t="shared" ca="1" si="3"/>
        <v>17.61896566925876</v>
      </c>
      <c r="I11054" s="7">
        <f t="shared" ca="1" si="4"/>
        <v>0.99999997770638882</v>
      </c>
      <c r="J11054" s="7">
        <f t="shared" ca="1" si="5"/>
        <v>2.2293611179335926E-8</v>
      </c>
      <c r="K11054" s="8">
        <f t="shared" ca="1" si="6"/>
        <v>4.9700509941541173E-16</v>
      </c>
    </row>
    <row r="11055" spans="2:11" ht="16.5" customHeight="1">
      <c r="B11055" s="6">
        <v>11052</v>
      </c>
      <c r="C11055" s="7">
        <f t="shared" ref="C11055:D11055" ca="1" si="11060">IF(RAND()&lt;0.5,0,1)</f>
        <v>0</v>
      </c>
      <c r="D11055" s="7">
        <f t="shared" ca="1" si="11060"/>
        <v>1</v>
      </c>
      <c r="E11055" s="7">
        <f t="shared" ca="1" si="8"/>
        <v>11.4492013665231</v>
      </c>
      <c r="F11055" s="7">
        <f t="shared" ca="1" si="9"/>
        <v>11.396659427760479</v>
      </c>
      <c r="G11055" s="7">
        <f t="shared" ca="1" si="10"/>
        <v>-5.2268951016165275</v>
      </c>
      <c r="H11055" s="7">
        <f t="shared" ca="1" si="3"/>
        <v>6.1697643261439516</v>
      </c>
      <c r="I11055" s="7">
        <f t="shared" ca="1" si="4"/>
        <v>0.99791263728867763</v>
      </c>
      <c r="J11055" s="7">
        <f t="shared" ca="1" si="5"/>
        <v>2.0873627113223714E-3</v>
      </c>
      <c r="K11055" s="8">
        <f t="shared" ca="1" si="6"/>
        <v>4.3570830886190818E-6</v>
      </c>
    </row>
    <row r="11056" spans="2:11" ht="16.5" customHeight="1">
      <c r="B11056" s="6">
        <v>11053</v>
      </c>
      <c r="C11056" s="7">
        <f t="shared" ref="C11056:D11056" ca="1" si="11061">IF(RAND()&lt;0.5,0,1)</f>
        <v>0</v>
      </c>
      <c r="D11056" s="7">
        <f t="shared" ca="1" si="11061"/>
        <v>0</v>
      </c>
      <c r="E11056" s="7">
        <f t="shared" ca="1" si="8"/>
        <v>11.4492013665231</v>
      </c>
      <c r="F11056" s="7">
        <f t="shared" ca="1" si="9"/>
        <v>11.397390004709441</v>
      </c>
      <c r="G11056" s="7">
        <f t="shared" ca="1" si="10"/>
        <v>-5.2261645246675643</v>
      </c>
      <c r="H11056" s="7">
        <f t="shared" ca="1" si="3"/>
        <v>-5.2261645246675643</v>
      </c>
      <c r="I11056" s="7">
        <f t="shared" ca="1" si="4"/>
        <v>5.3453714943058001E-3</v>
      </c>
      <c r="J11056" s="7">
        <f t="shared" ca="1" si="5"/>
        <v>-5.3453714943058001E-3</v>
      </c>
      <c r="K11056" s="8">
        <f t="shared" ca="1" si="6"/>
        <v>2.8572996412137021E-5</v>
      </c>
    </row>
    <row r="11057" spans="2:11" ht="16.5" customHeight="1">
      <c r="B11057" s="6">
        <v>11054</v>
      </c>
      <c r="C11057" s="7">
        <f t="shared" ref="C11057:D11057" ca="1" si="11062">IF(RAND()&lt;0.5,0,1)</f>
        <v>0</v>
      </c>
      <c r="D11057" s="7">
        <f t="shared" ca="1" si="11062"/>
        <v>1</v>
      </c>
      <c r="E11057" s="7">
        <f t="shared" ca="1" si="8"/>
        <v>11.4492013665231</v>
      </c>
      <c r="F11057" s="7">
        <f t="shared" ca="1" si="9"/>
        <v>11.397390004709441</v>
      </c>
      <c r="G11057" s="7">
        <f t="shared" ca="1" si="10"/>
        <v>-5.228035404690571</v>
      </c>
      <c r="H11057" s="7">
        <f t="shared" ca="1" si="3"/>
        <v>6.1693546000188704</v>
      </c>
      <c r="I11057" s="7">
        <f t="shared" ca="1" si="4"/>
        <v>0.99791178365271638</v>
      </c>
      <c r="J11057" s="7">
        <f t="shared" ca="1" si="5"/>
        <v>2.0882163472836224E-3</v>
      </c>
      <c r="K11057" s="8">
        <f t="shared" ca="1" si="6"/>
        <v>4.3606475130625543E-6</v>
      </c>
    </row>
    <row r="11058" spans="2:11" ht="16.5" customHeight="1">
      <c r="B11058" s="6">
        <v>11055</v>
      </c>
      <c r="C11058" s="7">
        <f t="shared" ref="C11058:D11058" ca="1" si="11063">IF(RAND()&lt;0.5,0,1)</f>
        <v>1</v>
      </c>
      <c r="D11058" s="7">
        <f t="shared" ca="1" si="11063"/>
        <v>0</v>
      </c>
      <c r="E11058" s="7">
        <f t="shared" ca="1" si="8"/>
        <v>11.4492013665231</v>
      </c>
      <c r="F11058" s="7">
        <f t="shared" ca="1" si="9"/>
        <v>11.398120880430991</v>
      </c>
      <c r="G11058" s="7">
        <f t="shared" ca="1" si="10"/>
        <v>-5.2273045289690216</v>
      </c>
      <c r="H11058" s="7">
        <f t="shared" ca="1" si="3"/>
        <v>6.2218968375540786</v>
      </c>
      <c r="I11058" s="7">
        <f t="shared" ca="1" si="4"/>
        <v>0.99801845878295958</v>
      </c>
      <c r="J11058" s="7">
        <f t="shared" ca="1" si="5"/>
        <v>1.9815412170404167E-3</v>
      </c>
      <c r="K11058" s="8">
        <f t="shared" ca="1" si="6"/>
        <v>3.9265055948300162E-6</v>
      </c>
    </row>
    <row r="11059" spans="2:11" ht="16.5" customHeight="1">
      <c r="B11059" s="6">
        <v>11056</v>
      </c>
      <c r="C11059" s="7">
        <f t="shared" ref="C11059:D11059" ca="1" si="11064">IF(RAND()&lt;0.5,0,1)</f>
        <v>1</v>
      </c>
      <c r="D11059" s="7">
        <f t="shared" ca="1" si="11064"/>
        <v>0</v>
      </c>
      <c r="E11059" s="7">
        <f t="shared" ca="1" si="8"/>
        <v>11.449894905949064</v>
      </c>
      <c r="F11059" s="7">
        <f t="shared" ca="1" si="9"/>
        <v>11.398120880430991</v>
      </c>
      <c r="G11059" s="7">
        <f t="shared" ca="1" si="10"/>
        <v>-5.2266109895430573</v>
      </c>
      <c r="H11059" s="7">
        <f t="shared" ca="1" si="3"/>
        <v>6.2232839164060065</v>
      </c>
      <c r="I11059" s="7">
        <f t="shared" ca="1" si="4"/>
        <v>0.99802119999645822</v>
      </c>
      <c r="J11059" s="7">
        <f t="shared" ca="1" si="5"/>
        <v>1.9788000035417808E-3</v>
      </c>
      <c r="K11059" s="8">
        <f t="shared" ca="1" si="6"/>
        <v>3.915649454016952E-6</v>
      </c>
    </row>
    <row r="11060" spans="2:11" ht="16.5" customHeight="1">
      <c r="B11060" s="6">
        <v>11057</v>
      </c>
      <c r="C11060" s="7">
        <f t="shared" ref="C11060:D11060" ca="1" si="11065">IF(RAND()&lt;0.5,0,1)</f>
        <v>1</v>
      </c>
      <c r="D11060" s="7">
        <f t="shared" ca="1" si="11065"/>
        <v>1</v>
      </c>
      <c r="E11060" s="7">
        <f t="shared" ca="1" si="8"/>
        <v>11.450587485950303</v>
      </c>
      <c r="F11060" s="7">
        <f t="shared" ca="1" si="9"/>
        <v>11.398120880430991</v>
      </c>
      <c r="G11060" s="7">
        <f t="shared" ca="1" si="10"/>
        <v>-5.2259184095418174</v>
      </c>
      <c r="H11060" s="7">
        <f t="shared" ca="1" si="3"/>
        <v>17.622789956839476</v>
      </c>
      <c r="I11060" s="7">
        <f t="shared" ca="1" si="4"/>
        <v>0.99999997779148297</v>
      </c>
      <c r="J11060" s="7">
        <f t="shared" ca="1" si="5"/>
        <v>2.2208517025390506E-8</v>
      </c>
      <c r="K11060" s="8">
        <f t="shared" ca="1" si="6"/>
        <v>4.9321822846705993E-16</v>
      </c>
    </row>
    <row r="11061" spans="2:11" ht="16.5" customHeight="1">
      <c r="B11061" s="6">
        <v>11058</v>
      </c>
      <c r="C11061" s="7">
        <f t="shared" ref="C11061:D11061" ca="1" si="11066">IF(RAND()&lt;0.5,0,1)</f>
        <v>0</v>
      </c>
      <c r="D11061" s="7">
        <f t="shared" ca="1" si="11066"/>
        <v>0</v>
      </c>
      <c r="E11061" s="7">
        <f t="shared" ca="1" si="8"/>
        <v>11.450587493723283</v>
      </c>
      <c r="F11061" s="7">
        <f t="shared" ca="1" si="9"/>
        <v>11.398120888203971</v>
      </c>
      <c r="G11061" s="7">
        <f t="shared" ca="1" si="10"/>
        <v>-5.225918401768836</v>
      </c>
      <c r="H11061" s="7">
        <f t="shared" ca="1" si="3"/>
        <v>-5.225918401768836</v>
      </c>
      <c r="I11061" s="7">
        <f t="shared" ca="1" si="4"/>
        <v>5.3466802394917202E-3</v>
      </c>
      <c r="J11061" s="7">
        <f t="shared" ca="1" si="5"/>
        <v>-5.3466802394917202E-3</v>
      </c>
      <c r="K11061" s="8">
        <f t="shared" ca="1" si="6"/>
        <v>2.8586989583371238E-5</v>
      </c>
    </row>
    <row r="11062" spans="2:11" ht="16.5" customHeight="1">
      <c r="B11062" s="6">
        <v>11059</v>
      </c>
      <c r="C11062" s="7">
        <f t="shared" ref="C11062:D11062" ca="1" si="11067">IF(RAND()&lt;0.5,0,1)</f>
        <v>1</v>
      </c>
      <c r="D11062" s="7">
        <f t="shared" ca="1" si="11067"/>
        <v>1</v>
      </c>
      <c r="E11062" s="7">
        <f t="shared" ca="1" si="8"/>
        <v>11.450587493723283</v>
      </c>
      <c r="F11062" s="7">
        <f t="shared" ca="1" si="9"/>
        <v>11.398120888203971</v>
      </c>
      <c r="G11062" s="7">
        <f t="shared" ca="1" si="10"/>
        <v>-5.2277897398526578</v>
      </c>
      <c r="H11062" s="7">
        <f t="shared" ca="1" si="3"/>
        <v>17.620918642074596</v>
      </c>
      <c r="I11062" s="7">
        <f t="shared" ca="1" si="4"/>
        <v>0.99999997774988514</v>
      </c>
      <c r="J11062" s="7">
        <f t="shared" ca="1" si="5"/>
        <v>2.2250114861677162E-8</v>
      </c>
      <c r="K11062" s="8">
        <f t="shared" ca="1" si="6"/>
        <v>4.9506761135782685E-16</v>
      </c>
    </row>
    <row r="11063" spans="2:11" ht="16.5" customHeight="1">
      <c r="B11063" s="6">
        <v>11060</v>
      </c>
      <c r="C11063" s="7">
        <f t="shared" ref="C11063:D11063" ca="1" si="11068">IF(RAND()&lt;0.5,0,1)</f>
        <v>1</v>
      </c>
      <c r="D11063" s="7">
        <f t="shared" ca="1" si="11068"/>
        <v>1</v>
      </c>
      <c r="E11063" s="7">
        <f t="shared" ca="1" si="8"/>
        <v>11.450587501510823</v>
      </c>
      <c r="F11063" s="7">
        <f t="shared" ca="1" si="9"/>
        <v>11.398120895991511</v>
      </c>
      <c r="G11063" s="7">
        <f t="shared" ca="1" si="10"/>
        <v>-5.2277897320651174</v>
      </c>
      <c r="H11063" s="7">
        <f t="shared" ca="1" si="3"/>
        <v>17.620918665437216</v>
      </c>
      <c r="I11063" s="7">
        <f t="shared" ca="1" si="4"/>
        <v>0.99999997774988558</v>
      </c>
      <c r="J11063" s="7">
        <f t="shared" ca="1" si="5"/>
        <v>2.2250114417587952E-8</v>
      </c>
      <c r="K11063" s="8">
        <f t="shared" ca="1" si="6"/>
        <v>4.9506759159575519E-16</v>
      </c>
    </row>
    <row r="11064" spans="2:11" ht="16.5" customHeight="1">
      <c r="B11064" s="6">
        <v>11061</v>
      </c>
      <c r="C11064" s="7">
        <f t="shared" ref="C11064:D11064" ca="1" si="11069">IF(RAND()&lt;0.5,0,1)</f>
        <v>0</v>
      </c>
      <c r="D11064" s="7">
        <f t="shared" ca="1" si="11069"/>
        <v>1</v>
      </c>
      <c r="E11064" s="7">
        <f t="shared" ca="1" si="8"/>
        <v>11.450587509298362</v>
      </c>
      <c r="F11064" s="7">
        <f t="shared" ca="1" si="9"/>
        <v>11.39812090377905</v>
      </c>
      <c r="G11064" s="7">
        <f t="shared" ca="1" si="10"/>
        <v>-5.227789724277577</v>
      </c>
      <c r="H11064" s="7">
        <f t="shared" ca="1" si="3"/>
        <v>6.1703311795014733</v>
      </c>
      <c r="I11064" s="7">
        <f t="shared" ca="1" si="4"/>
        <v>0.99791381771421273</v>
      </c>
      <c r="J11064" s="7">
        <f t="shared" ca="1" si="5"/>
        <v>2.0861822857872747E-3</v>
      </c>
      <c r="K11064" s="8">
        <f t="shared" ca="1" si="6"/>
        <v>4.3521565295326183E-6</v>
      </c>
    </row>
    <row r="11065" spans="2:11" ht="16.5" customHeight="1">
      <c r="B11065" s="6">
        <v>11062</v>
      </c>
      <c r="C11065" s="7">
        <f t="shared" ref="C11065:D11065" ca="1" si="11070">IF(RAND()&lt;0.5,0,1)</f>
        <v>0</v>
      </c>
      <c r="D11065" s="7">
        <f t="shared" ca="1" si="11070"/>
        <v>0</v>
      </c>
      <c r="E11065" s="7">
        <f t="shared" ca="1" si="8"/>
        <v>11.450587509298362</v>
      </c>
      <c r="F11065" s="7">
        <f t="shared" ca="1" si="9"/>
        <v>11.398851067579075</v>
      </c>
      <c r="G11065" s="7">
        <f t="shared" ca="1" si="10"/>
        <v>-5.2270595604775512</v>
      </c>
      <c r="H11065" s="7">
        <f t="shared" ca="1" si="3"/>
        <v>-5.2270595604775512</v>
      </c>
      <c r="I11065" s="7">
        <f t="shared" ca="1" si="4"/>
        <v>5.3406148754882431E-3</v>
      </c>
      <c r="J11065" s="7">
        <f t="shared" ca="1" si="5"/>
        <v>-5.3406148754882431E-3</v>
      </c>
      <c r="K11065" s="8">
        <f t="shared" ca="1" si="6"/>
        <v>2.8522167248286301E-5</v>
      </c>
    </row>
    <row r="11066" spans="2:11" ht="16.5" customHeight="1">
      <c r="B11066" s="6">
        <v>11063</v>
      </c>
      <c r="C11066" s="7">
        <f t="shared" ref="C11066:D11066" ca="1" si="11071">IF(RAND()&lt;0.5,0,1)</f>
        <v>1</v>
      </c>
      <c r="D11066" s="7">
        <f t="shared" ca="1" si="11071"/>
        <v>1</v>
      </c>
      <c r="E11066" s="7">
        <f t="shared" ca="1" si="8"/>
        <v>11.450587509298362</v>
      </c>
      <c r="F11066" s="7">
        <f t="shared" ca="1" si="9"/>
        <v>11.398851067579075</v>
      </c>
      <c r="G11066" s="7">
        <f t="shared" ca="1" si="10"/>
        <v>-5.228928775683972</v>
      </c>
      <c r="H11066" s="7">
        <f t="shared" ca="1" si="3"/>
        <v>17.620509801193467</v>
      </c>
      <c r="I11066" s="7">
        <f t="shared" ca="1" si="4"/>
        <v>0.99999997774078642</v>
      </c>
      <c r="J11066" s="7">
        <f t="shared" ca="1" si="5"/>
        <v>2.2259213583453175E-8</v>
      </c>
      <c r="K11066" s="8">
        <f t="shared" ca="1" si="6"/>
        <v>4.9547258935378632E-16</v>
      </c>
    </row>
    <row r="11067" spans="2:11" ht="16.5" customHeight="1">
      <c r="B11067" s="6">
        <v>11064</v>
      </c>
      <c r="C11067" s="7">
        <f t="shared" ref="C11067:D11067" ca="1" si="11072">IF(RAND()&lt;0.5,0,1)</f>
        <v>0</v>
      </c>
      <c r="D11067" s="7">
        <f t="shared" ca="1" si="11072"/>
        <v>0</v>
      </c>
      <c r="E11067" s="7">
        <f t="shared" ca="1" si="8"/>
        <v>11.450587517089087</v>
      </c>
      <c r="F11067" s="7">
        <f t="shared" ca="1" si="9"/>
        <v>11.3988510753698</v>
      </c>
      <c r="G11067" s="7">
        <f t="shared" ca="1" si="10"/>
        <v>-5.2289287678932475</v>
      </c>
      <c r="H11067" s="7">
        <f t="shared" ca="1" si="3"/>
        <v>-5.2289287678932475</v>
      </c>
      <c r="I11067" s="7">
        <f t="shared" ca="1" si="4"/>
        <v>5.3306946477443282E-3</v>
      </c>
      <c r="J11067" s="7">
        <f t="shared" ca="1" si="5"/>
        <v>-5.3306946477443282E-3</v>
      </c>
      <c r="K11067" s="8">
        <f t="shared" ca="1" si="6"/>
        <v>2.8416305427490029E-5</v>
      </c>
    </row>
    <row r="11068" spans="2:11" ht="16.5" customHeight="1">
      <c r="B11068" s="6">
        <v>11065</v>
      </c>
      <c r="C11068" s="7">
        <f t="shared" ref="C11068:D11068" ca="1" si="11073">IF(RAND()&lt;0.5,0,1)</f>
        <v>1</v>
      </c>
      <c r="D11068" s="7">
        <f t="shared" ca="1" si="11073"/>
        <v>1</v>
      </c>
      <c r="E11068" s="7">
        <f t="shared" ca="1" si="8"/>
        <v>11.450587517089087</v>
      </c>
      <c r="F11068" s="7">
        <f t="shared" ca="1" si="9"/>
        <v>11.3988510753698</v>
      </c>
      <c r="G11068" s="7">
        <f t="shared" ca="1" si="10"/>
        <v>-5.2307945110199583</v>
      </c>
      <c r="H11068" s="7">
        <f t="shared" ca="1" si="3"/>
        <v>17.61864408143893</v>
      </c>
      <c r="I11068" s="7">
        <f t="shared" ca="1" si="4"/>
        <v>0.99999997769921811</v>
      </c>
      <c r="J11068" s="7">
        <f t="shared" ca="1" si="5"/>
        <v>2.2300781887807375E-8</v>
      </c>
      <c r="K11068" s="8">
        <f t="shared" ca="1" si="6"/>
        <v>4.9732487280755742E-16</v>
      </c>
    </row>
    <row r="11069" spans="2:11" ht="16.5" customHeight="1">
      <c r="B11069" s="6">
        <v>11066</v>
      </c>
      <c r="C11069" s="7">
        <f t="shared" ref="C11069:D11069" ca="1" si="11074">IF(RAND()&lt;0.5,0,1)</f>
        <v>0</v>
      </c>
      <c r="D11069" s="7">
        <f t="shared" ca="1" si="11074"/>
        <v>0</v>
      </c>
      <c r="E11069" s="7">
        <f t="shared" ca="1" si="8"/>
        <v>11.45058752489436</v>
      </c>
      <c r="F11069" s="7">
        <f t="shared" ca="1" si="9"/>
        <v>11.398851083175073</v>
      </c>
      <c r="G11069" s="7">
        <f t="shared" ca="1" si="10"/>
        <v>-5.2307945032146845</v>
      </c>
      <c r="H11069" s="7">
        <f t="shared" ca="1" si="3"/>
        <v>-5.2307945032146845</v>
      </c>
      <c r="I11069" s="7">
        <f t="shared" ca="1" si="4"/>
        <v>5.3208111243451331E-3</v>
      </c>
      <c r="J11069" s="7">
        <f t="shared" ca="1" si="5"/>
        <v>-5.3208111243451331E-3</v>
      </c>
      <c r="K11069" s="8">
        <f t="shared" ca="1" si="6"/>
        <v>2.8311031020954919E-5</v>
      </c>
    </row>
    <row r="11070" spans="2:11" ht="16.5" customHeight="1">
      <c r="B11070" s="6">
        <v>11067</v>
      </c>
      <c r="C11070" s="7">
        <f t="shared" ref="C11070:D11070" ca="1" si="11075">IF(RAND()&lt;0.5,0,1)</f>
        <v>0</v>
      </c>
      <c r="D11070" s="7">
        <f t="shared" ca="1" si="11075"/>
        <v>1</v>
      </c>
      <c r="E11070" s="7">
        <f t="shared" ca="1" si="8"/>
        <v>11.45058752489436</v>
      </c>
      <c r="F11070" s="7">
        <f t="shared" ca="1" si="9"/>
        <v>11.398851083175073</v>
      </c>
      <c r="G11070" s="7">
        <f t="shared" ca="1" si="10"/>
        <v>-5.2326567871082057</v>
      </c>
      <c r="H11070" s="7">
        <f t="shared" ca="1" si="3"/>
        <v>6.166194296066867</v>
      </c>
      <c r="I11070" s="7">
        <f t="shared" ca="1" si="4"/>
        <v>0.99790518766166425</v>
      </c>
      <c r="J11070" s="7">
        <f t="shared" ca="1" si="5"/>
        <v>2.0948123383357498E-3</v>
      </c>
      <c r="K11070" s="8">
        <f t="shared" ca="1" si="6"/>
        <v>4.3882387328436915E-6</v>
      </c>
    </row>
    <row r="11071" spans="2:11" ht="16.5" customHeight="1">
      <c r="B11071" s="6">
        <v>11068</v>
      </c>
      <c r="C11071" s="7">
        <f t="shared" ref="C11071:D11071" ca="1" si="11076">IF(RAND()&lt;0.5,0,1)</f>
        <v>0</v>
      </c>
      <c r="D11071" s="7">
        <f t="shared" ca="1" si="11076"/>
        <v>1</v>
      </c>
      <c r="E11071" s="7">
        <f t="shared" ca="1" si="8"/>
        <v>11.45058752489436</v>
      </c>
      <c r="F11071" s="7">
        <f t="shared" ca="1" si="9"/>
        <v>11.39958426749349</v>
      </c>
      <c r="G11071" s="7">
        <f t="shared" ca="1" si="10"/>
        <v>-5.231923602789788</v>
      </c>
      <c r="H11071" s="7">
        <f t="shared" ca="1" si="3"/>
        <v>6.1676606647037016</v>
      </c>
      <c r="I11071" s="7">
        <f t="shared" ca="1" si="4"/>
        <v>0.99790825075704837</v>
      </c>
      <c r="J11071" s="7">
        <f t="shared" ca="1" si="5"/>
        <v>2.0917492429516349E-3</v>
      </c>
      <c r="K11071" s="8">
        <f t="shared" ca="1" si="6"/>
        <v>4.3754148953887373E-6</v>
      </c>
    </row>
    <row r="11072" spans="2:11" ht="16.5" customHeight="1">
      <c r="B11072" s="6">
        <v>11069</v>
      </c>
      <c r="C11072" s="7">
        <f t="shared" ref="C11072:D11072" ca="1" si="11077">IF(RAND()&lt;0.5,0,1)</f>
        <v>1</v>
      </c>
      <c r="D11072" s="7">
        <f t="shared" ca="1" si="11077"/>
        <v>0</v>
      </c>
      <c r="E11072" s="7">
        <f t="shared" ca="1" si="8"/>
        <v>11.45058752489436</v>
      </c>
      <c r="F11072" s="7">
        <f t="shared" ca="1" si="9"/>
        <v>11.400316379728523</v>
      </c>
      <c r="G11072" s="7">
        <f t="shared" ca="1" si="10"/>
        <v>-5.231191490554755</v>
      </c>
      <c r="H11072" s="7">
        <f t="shared" ca="1" si="3"/>
        <v>6.2193960343396046</v>
      </c>
      <c r="I11072" s="7">
        <f t="shared" ca="1" si="4"/>
        <v>0.99801350699312508</v>
      </c>
      <c r="J11072" s="7">
        <f t="shared" ca="1" si="5"/>
        <v>1.9864930068749231E-3</v>
      </c>
      <c r="K11072" s="8">
        <f t="shared" ca="1" si="6"/>
        <v>3.9461544663629733E-6</v>
      </c>
    </row>
    <row r="11073" spans="2:11" ht="16.5" customHeight="1">
      <c r="B11073" s="6">
        <v>11070</v>
      </c>
      <c r="C11073" s="7">
        <f t="shared" ref="C11073:D11073" ca="1" si="11078">IF(RAND()&lt;0.5,0,1)</f>
        <v>1</v>
      </c>
      <c r="D11073" s="7">
        <f t="shared" ca="1" si="11078"/>
        <v>1</v>
      </c>
      <c r="E11073" s="7">
        <f t="shared" ca="1" si="8"/>
        <v>11.451282797446765</v>
      </c>
      <c r="F11073" s="7">
        <f t="shared" ca="1" si="9"/>
        <v>11.400316379728523</v>
      </c>
      <c r="G11073" s="7">
        <f t="shared" ca="1" si="10"/>
        <v>-5.2304962180023491</v>
      </c>
      <c r="H11073" s="7">
        <f t="shared" ca="1" si="3"/>
        <v>17.621102959172937</v>
      </c>
      <c r="I11073" s="7">
        <f t="shared" ca="1" si="4"/>
        <v>0.99999997775398586</v>
      </c>
      <c r="J11073" s="7">
        <f t="shared" ca="1" si="5"/>
        <v>2.2246014141913406E-8</v>
      </c>
      <c r="K11073" s="8">
        <f t="shared" ca="1" si="6"/>
        <v>4.9488514520221121E-16</v>
      </c>
    </row>
    <row r="11074" spans="2:11" ht="16.5" customHeight="1">
      <c r="B11074" s="6">
        <v>11071</v>
      </c>
      <c r="C11074" s="7">
        <f t="shared" ref="C11074:D11074" ca="1" si="11079">IF(RAND()&lt;0.5,0,1)</f>
        <v>0</v>
      </c>
      <c r="D11074" s="7">
        <f t="shared" ca="1" si="11079"/>
        <v>0</v>
      </c>
      <c r="E11074" s="7">
        <f t="shared" ca="1" si="8"/>
        <v>11.45128280523287</v>
      </c>
      <c r="F11074" s="7">
        <f t="shared" ca="1" si="9"/>
        <v>11.400316387514627</v>
      </c>
      <c r="G11074" s="7">
        <f t="shared" ca="1" si="10"/>
        <v>-5.230496210216244</v>
      </c>
      <c r="H11074" s="7">
        <f t="shared" ca="1" si="3"/>
        <v>-5.230496210216244</v>
      </c>
      <c r="I11074" s="7">
        <f t="shared" ca="1" si="4"/>
        <v>5.3223900730441356E-3</v>
      </c>
      <c r="J11074" s="7">
        <f t="shared" ca="1" si="5"/>
        <v>-5.3223900730441356E-3</v>
      </c>
      <c r="K11074" s="8">
        <f t="shared" ca="1" si="6"/>
        <v>2.8327836089638758E-5</v>
      </c>
    </row>
    <row r="11075" spans="2:11" ht="16.5" customHeight="1">
      <c r="B11075" s="6">
        <v>11072</v>
      </c>
      <c r="C11075" s="7">
        <f t="shared" ref="C11075:D11075" ca="1" si="11080">IF(RAND()&lt;0.5,0,1)</f>
        <v>0</v>
      </c>
      <c r="D11075" s="7">
        <f t="shared" ca="1" si="11080"/>
        <v>1</v>
      </c>
      <c r="E11075" s="7">
        <f t="shared" ca="1" si="8"/>
        <v>11.45128280523287</v>
      </c>
      <c r="F11075" s="7">
        <f t="shared" ca="1" si="9"/>
        <v>11.400316387514627</v>
      </c>
      <c r="G11075" s="7">
        <f t="shared" ca="1" si="10"/>
        <v>-5.2323590467418093</v>
      </c>
      <c r="H11075" s="7">
        <f t="shared" ca="1" si="3"/>
        <v>6.1679573407728174</v>
      </c>
      <c r="I11075" s="7">
        <f t="shared" ca="1" si="4"/>
        <v>0.99790886993944172</v>
      </c>
      <c r="J11075" s="7">
        <f t="shared" ca="1" si="5"/>
        <v>2.0911300605582772E-3</v>
      </c>
      <c r="K11075" s="8">
        <f t="shared" ca="1" si="6"/>
        <v>4.372824930170464E-6</v>
      </c>
    </row>
    <row r="11076" spans="2:11" ht="16.5" customHeight="1">
      <c r="B11076" s="6">
        <v>11073</v>
      </c>
      <c r="C11076" s="7">
        <f t="shared" ref="C11076:D11076" ca="1" si="11081">IF(RAND()&lt;0.5,0,1)</f>
        <v>1</v>
      </c>
      <c r="D11076" s="7">
        <f t="shared" ca="1" si="11081"/>
        <v>0</v>
      </c>
      <c r="E11076" s="7">
        <f t="shared" ca="1" si="8"/>
        <v>11.45128280523287</v>
      </c>
      <c r="F11076" s="7">
        <f t="shared" ca="1" si="9"/>
        <v>11.401048283035822</v>
      </c>
      <c r="G11076" s="7">
        <f t="shared" ca="1" si="10"/>
        <v>-5.2316271512206143</v>
      </c>
      <c r="H11076" s="7">
        <f t="shared" ca="1" si="3"/>
        <v>6.2196556540122554</v>
      </c>
      <c r="I11076" s="7">
        <f t="shared" ca="1" si="4"/>
        <v>0.99801402163474706</v>
      </c>
      <c r="J11076" s="7">
        <f t="shared" ca="1" si="5"/>
        <v>1.9859783652529384E-3</v>
      </c>
      <c r="K11076" s="8">
        <f t="shared" ca="1" si="6"/>
        <v>3.9441100672527337E-6</v>
      </c>
    </row>
    <row r="11077" spans="2:11" ht="16.5" customHeight="1">
      <c r="B11077" s="6">
        <v>11074</v>
      </c>
      <c r="C11077" s="7">
        <f t="shared" ref="C11077:D11077" ca="1" si="11082">IF(RAND()&lt;0.5,0,1)</f>
        <v>1</v>
      </c>
      <c r="D11077" s="7">
        <f t="shared" ca="1" si="11082"/>
        <v>0</v>
      </c>
      <c r="E11077" s="7">
        <f t="shared" ca="1" si="8"/>
        <v>11.451977897660708</v>
      </c>
      <c r="F11077" s="7">
        <f t="shared" ca="1" si="9"/>
        <v>11.401048283035822</v>
      </c>
      <c r="G11077" s="7">
        <f t="shared" ca="1" si="10"/>
        <v>-5.2309320587927761</v>
      </c>
      <c r="H11077" s="7">
        <f t="shared" ca="1" si="3"/>
        <v>6.2210458388679317</v>
      </c>
      <c r="I11077" s="7">
        <f t="shared" ca="1" si="4"/>
        <v>0.9980167751219825</v>
      </c>
      <c r="J11077" s="7">
        <f t="shared" ca="1" si="5"/>
        <v>1.9832248780174977E-3</v>
      </c>
      <c r="K11077" s="8">
        <f t="shared" ca="1" si="6"/>
        <v>3.9331809167875184E-6</v>
      </c>
    </row>
    <row r="11078" spans="2:11" ht="16.5" customHeight="1">
      <c r="B11078" s="6">
        <v>11075</v>
      </c>
      <c r="C11078" s="7">
        <f t="shared" ref="C11078:D11078" ca="1" si="11083">IF(RAND()&lt;0.5,0,1)</f>
        <v>0</v>
      </c>
      <c r="D11078" s="7">
        <f t="shared" ca="1" si="11083"/>
        <v>0</v>
      </c>
      <c r="E11078" s="7">
        <f t="shared" ca="1" si="8"/>
        <v>11.452672026368013</v>
      </c>
      <c r="F11078" s="7">
        <f t="shared" ca="1" si="9"/>
        <v>11.401048283035822</v>
      </c>
      <c r="G11078" s="7">
        <f t="shared" ca="1" si="10"/>
        <v>-5.2302379300854698</v>
      </c>
      <c r="H11078" s="7">
        <f t="shared" ca="1" si="3"/>
        <v>-5.2302379300854698</v>
      </c>
      <c r="I11078" s="7">
        <f t="shared" ca="1" si="4"/>
        <v>5.3237575988458992E-3</v>
      </c>
      <c r="J11078" s="7">
        <f t="shared" ca="1" si="5"/>
        <v>-5.3237575988458992E-3</v>
      </c>
      <c r="K11078" s="8">
        <f t="shared" ca="1" si="6"/>
        <v>2.8342394971269453E-5</v>
      </c>
    </row>
    <row r="11079" spans="2:11" ht="16.5" customHeight="1">
      <c r="B11079" s="6">
        <v>11076</v>
      </c>
      <c r="C11079" s="7">
        <f t="shared" ref="C11079:D11079" ca="1" si="11084">IF(RAND()&lt;0.5,0,1)</f>
        <v>1</v>
      </c>
      <c r="D11079" s="7">
        <f t="shared" ca="1" si="11084"/>
        <v>0</v>
      </c>
      <c r="E11079" s="7">
        <f t="shared" ca="1" si="8"/>
        <v>11.452672026368013</v>
      </c>
      <c r="F11079" s="7">
        <f t="shared" ca="1" si="9"/>
        <v>11.401048283035822</v>
      </c>
      <c r="G11079" s="7">
        <f t="shared" ca="1" si="10"/>
        <v>-5.2321012452450661</v>
      </c>
      <c r="H11079" s="7">
        <f t="shared" ca="1" si="3"/>
        <v>6.2205707811229471</v>
      </c>
      <c r="I11079" s="7">
        <f t="shared" ca="1" si="4"/>
        <v>0.99801583462164001</v>
      </c>
      <c r="J11079" s="7">
        <f t="shared" ca="1" si="5"/>
        <v>1.9841653783599922E-3</v>
      </c>
      <c r="K11079" s="8">
        <f t="shared" ca="1" si="6"/>
        <v>3.936912248682451E-6</v>
      </c>
    </row>
    <row r="11080" spans="2:11" ht="16.5" customHeight="1">
      <c r="B11080" s="6">
        <v>11077</v>
      </c>
      <c r="C11080" s="7">
        <f t="shared" ref="C11080:D11080" ca="1" si="11085">IF(RAND()&lt;0.5,0,1)</f>
        <v>0</v>
      </c>
      <c r="D11080" s="7">
        <f t="shared" ca="1" si="11085"/>
        <v>0</v>
      </c>
      <c r="E11080" s="7">
        <f t="shared" ca="1" si="8"/>
        <v>11.45336648425044</v>
      </c>
      <c r="F11080" s="7">
        <f t="shared" ca="1" si="9"/>
        <v>11.401048283035822</v>
      </c>
      <c r="G11080" s="7">
        <f t="shared" ca="1" si="10"/>
        <v>-5.2314067873626398</v>
      </c>
      <c r="H11080" s="7">
        <f t="shared" ca="1" si="3"/>
        <v>-5.2314067873626398</v>
      </c>
      <c r="I11080" s="7">
        <f t="shared" ca="1" si="4"/>
        <v>5.3175715917394709E-3</v>
      </c>
      <c r="J11080" s="7">
        <f t="shared" ca="1" si="5"/>
        <v>-5.3175715917394709E-3</v>
      </c>
      <c r="K11080" s="8">
        <f t="shared" ca="1" si="6"/>
        <v>2.8276567633274652E-5</v>
      </c>
    </row>
    <row r="11081" spans="2:11" ht="16.5" customHeight="1">
      <c r="B11081" s="6">
        <v>11078</v>
      </c>
      <c r="C11081" s="7">
        <f t="shared" ref="C11081:D11081" ca="1" si="11086">IF(RAND()&lt;0.5,0,1)</f>
        <v>1</v>
      </c>
      <c r="D11081" s="7">
        <f t="shared" ca="1" si="11086"/>
        <v>1</v>
      </c>
      <c r="E11081" s="7">
        <f t="shared" ca="1" si="8"/>
        <v>11.45336648425044</v>
      </c>
      <c r="F11081" s="7">
        <f t="shared" ca="1" si="9"/>
        <v>11.401048283035822</v>
      </c>
      <c r="G11081" s="7">
        <f t="shared" ca="1" si="10"/>
        <v>-5.2332679374197486</v>
      </c>
      <c r="H11081" s="7">
        <f t="shared" ca="1" si="3"/>
        <v>17.621146829866511</v>
      </c>
      <c r="I11081" s="7">
        <f t="shared" ca="1" si="4"/>
        <v>0.99999997775496174</v>
      </c>
      <c r="J11081" s="7">
        <f t="shared" ca="1" si="5"/>
        <v>2.2245038255874761E-8</v>
      </c>
      <c r="K11081" s="8">
        <f t="shared" ca="1" si="6"/>
        <v>4.9484172700533161E-16</v>
      </c>
    </row>
    <row r="11082" spans="2:11" ht="16.5" customHeight="1">
      <c r="B11082" s="6">
        <v>11079</v>
      </c>
      <c r="C11082" s="7">
        <f t="shared" ref="C11082:D11082" ca="1" si="11087">IF(RAND()&lt;0.5,0,1)</f>
        <v>1</v>
      </c>
      <c r="D11082" s="7">
        <f t="shared" ca="1" si="11087"/>
        <v>0</v>
      </c>
      <c r="E11082" s="7">
        <f t="shared" ca="1" si="8"/>
        <v>11.453366492036203</v>
      </c>
      <c r="F11082" s="7">
        <f t="shared" ca="1" si="9"/>
        <v>11.401048290821585</v>
      </c>
      <c r="G11082" s="7">
        <f t="shared" ca="1" si="10"/>
        <v>-5.2332679296339855</v>
      </c>
      <c r="H11082" s="7">
        <f t="shared" ca="1" si="3"/>
        <v>6.2200985624022174</v>
      </c>
      <c r="I11082" s="7">
        <f t="shared" ca="1" si="4"/>
        <v>0.99801489930074272</v>
      </c>
      <c r="J11082" s="7">
        <f t="shared" ca="1" si="5"/>
        <v>1.9851006992572806E-3</v>
      </c>
      <c r="K11082" s="8">
        <f t="shared" ca="1" si="6"/>
        <v>3.9406247861917445E-6</v>
      </c>
    </row>
    <row r="11083" spans="2:11" ht="16.5" customHeight="1">
      <c r="B11083" s="6">
        <v>11080</v>
      </c>
      <c r="C11083" s="7">
        <f t="shared" ref="C11083:D11083" ca="1" si="11088">IF(RAND()&lt;0.5,0,1)</f>
        <v>1</v>
      </c>
      <c r="D11083" s="7">
        <f t="shared" ca="1" si="11088"/>
        <v>0</v>
      </c>
      <c r="E11083" s="7">
        <f t="shared" ca="1" si="8"/>
        <v>11.454061277280942</v>
      </c>
      <c r="F11083" s="7">
        <f t="shared" ca="1" si="9"/>
        <v>11.401048290821585</v>
      </c>
      <c r="G11083" s="7">
        <f t="shared" ca="1" si="10"/>
        <v>-5.2325731443892458</v>
      </c>
      <c r="H11083" s="7">
        <f t="shared" ca="1" si="3"/>
        <v>6.2214881328916967</v>
      </c>
      <c r="I11083" s="7">
        <f t="shared" ca="1" si="4"/>
        <v>0.99801765035806889</v>
      </c>
      <c r="J11083" s="7">
        <f t="shared" ca="1" si="5"/>
        <v>1.9823496419311137E-3</v>
      </c>
      <c r="K11083" s="8">
        <f t="shared" ca="1" si="6"/>
        <v>3.9297101028644152E-6</v>
      </c>
    </row>
    <row r="11084" spans="2:11" ht="16.5" customHeight="1">
      <c r="B11084" s="6">
        <v>11081</v>
      </c>
      <c r="C11084" s="7">
        <f t="shared" ref="C11084:D11084" ca="1" si="11089">IF(RAND()&lt;0.5,0,1)</f>
        <v>1</v>
      </c>
      <c r="D11084" s="7">
        <f t="shared" ca="1" si="11089"/>
        <v>1</v>
      </c>
      <c r="E11084" s="7">
        <f t="shared" ca="1" si="8"/>
        <v>11.454755099655618</v>
      </c>
      <c r="F11084" s="7">
        <f t="shared" ca="1" si="9"/>
        <v>11.401048290821585</v>
      </c>
      <c r="G11084" s="7">
        <f t="shared" ca="1" si="10"/>
        <v>-5.2318793220145698</v>
      </c>
      <c r="H11084" s="7">
        <f t="shared" ca="1" si="3"/>
        <v>17.623924068462632</v>
      </c>
      <c r="I11084" s="7">
        <f t="shared" ca="1" si="4"/>
        <v>0.99999997781665573</v>
      </c>
      <c r="J11084" s="7">
        <f t="shared" ca="1" si="5"/>
        <v>2.2183344272619365E-8</v>
      </c>
      <c r="K11084" s="8">
        <f t="shared" ca="1" si="6"/>
        <v>4.9210076311755435E-16</v>
      </c>
    </row>
    <row r="11085" spans="2:11" ht="16.5" customHeight="1">
      <c r="B11085" s="6">
        <v>11082</v>
      </c>
      <c r="C11085" s="7">
        <f t="shared" ref="C11085:D11085" ca="1" si="11090">IF(RAND()&lt;0.5,0,1)</f>
        <v>0</v>
      </c>
      <c r="D11085" s="7">
        <f t="shared" ca="1" si="11090"/>
        <v>1</v>
      </c>
      <c r="E11085" s="7">
        <f t="shared" ca="1" si="8"/>
        <v>11.454755107419787</v>
      </c>
      <c r="F11085" s="7">
        <f t="shared" ca="1" si="9"/>
        <v>11.401048298585755</v>
      </c>
      <c r="G11085" s="7">
        <f t="shared" ca="1" si="10"/>
        <v>-5.2318793142503992</v>
      </c>
      <c r="H11085" s="7">
        <f t="shared" ca="1" si="3"/>
        <v>6.1691689843353554</v>
      </c>
      <c r="I11085" s="7">
        <f t="shared" ca="1" si="4"/>
        <v>0.99791139682066643</v>
      </c>
      <c r="J11085" s="7">
        <f t="shared" ca="1" si="5"/>
        <v>2.0886031793335702E-3</v>
      </c>
      <c r="K11085" s="8">
        <f t="shared" ca="1" si="6"/>
        <v>4.3622632407222974E-6</v>
      </c>
    </row>
    <row r="11086" spans="2:11" ht="16.5" customHeight="1">
      <c r="B11086" s="6">
        <v>11083</v>
      </c>
      <c r="C11086" s="7">
        <f t="shared" ref="C11086:D11086" ca="1" si="11091">IF(RAND()&lt;0.5,0,1)</f>
        <v>1</v>
      </c>
      <c r="D11086" s="7">
        <f t="shared" ca="1" si="11091"/>
        <v>1</v>
      </c>
      <c r="E11086" s="7">
        <f t="shared" ca="1" si="8"/>
        <v>11.454755107419787</v>
      </c>
      <c r="F11086" s="7">
        <f t="shared" ca="1" si="9"/>
        <v>11.401779309698522</v>
      </c>
      <c r="G11086" s="7">
        <f t="shared" ca="1" si="10"/>
        <v>-5.2311483031376325</v>
      </c>
      <c r="H11086" s="7">
        <f t="shared" ca="1" si="3"/>
        <v>17.625386113980678</v>
      </c>
      <c r="I11086" s="7">
        <f t="shared" ca="1" si="4"/>
        <v>0.99999997784906514</v>
      </c>
      <c r="J11086" s="7">
        <f t="shared" ca="1" si="5"/>
        <v>2.2150934864129113E-8</v>
      </c>
      <c r="K11086" s="8">
        <f t="shared" ca="1" si="6"/>
        <v>4.9066391535489063E-16</v>
      </c>
    </row>
    <row r="11087" spans="2:11" ht="16.5" customHeight="1">
      <c r="B11087" s="6">
        <v>11084</v>
      </c>
      <c r="C11087" s="7">
        <f t="shared" ref="C11087:D11087" ca="1" si="11092">IF(RAND()&lt;0.5,0,1)</f>
        <v>0</v>
      </c>
      <c r="D11087" s="7">
        <f t="shared" ca="1" si="11092"/>
        <v>0</v>
      </c>
      <c r="E11087" s="7">
        <f t="shared" ca="1" si="8"/>
        <v>11.454755115172615</v>
      </c>
      <c r="F11087" s="7">
        <f t="shared" ca="1" si="9"/>
        <v>11.40177931745135</v>
      </c>
      <c r="G11087" s="7">
        <f t="shared" ca="1" si="10"/>
        <v>-5.2311482953848056</v>
      </c>
      <c r="H11087" s="7">
        <f t="shared" ca="1" si="3"/>
        <v>-5.2311482953848056</v>
      </c>
      <c r="I11087" s="7">
        <f t="shared" ca="1" si="4"/>
        <v>5.318939006917333E-3</v>
      </c>
      <c r="J11087" s="7">
        <f t="shared" ca="1" si="5"/>
        <v>-5.318939006917333E-3</v>
      </c>
      <c r="K11087" s="8">
        <f t="shared" ca="1" si="6"/>
        <v>2.8291112159306745E-5</v>
      </c>
    </row>
    <row r="11088" spans="2:11" ht="16.5" customHeight="1">
      <c r="B11088" s="6">
        <v>11085</v>
      </c>
      <c r="C11088" s="7">
        <f t="shared" ref="C11088:D11088" ca="1" si="11093">IF(RAND()&lt;0.5,0,1)</f>
        <v>1</v>
      </c>
      <c r="D11088" s="7">
        <f t="shared" ca="1" si="11093"/>
        <v>1</v>
      </c>
      <c r="E11088" s="7">
        <f t="shared" ca="1" si="8"/>
        <v>11.454755115172615</v>
      </c>
      <c r="F11088" s="7">
        <f t="shared" ca="1" si="9"/>
        <v>11.40177931745135</v>
      </c>
      <c r="G11088" s="7">
        <f t="shared" ca="1" si="10"/>
        <v>-5.2330099240372263</v>
      </c>
      <c r="H11088" s="7">
        <f t="shared" ca="1" si="3"/>
        <v>17.62352450858674</v>
      </c>
      <c r="I11088" s="7">
        <f t="shared" ca="1" si="4"/>
        <v>0.99999997780779037</v>
      </c>
      <c r="J11088" s="7">
        <f t="shared" ca="1" si="5"/>
        <v>2.2192209625515602E-8</v>
      </c>
      <c r="K11088" s="8">
        <f t="shared" ca="1" si="6"/>
        <v>4.9249416806282729E-16</v>
      </c>
    </row>
    <row r="11089" spans="2:11" ht="16.5" customHeight="1">
      <c r="B11089" s="6">
        <v>11086</v>
      </c>
      <c r="C11089" s="7">
        <f t="shared" ref="C11089:D11089" ca="1" si="11094">IF(RAND()&lt;0.5,0,1)</f>
        <v>0</v>
      </c>
      <c r="D11089" s="7">
        <f t="shared" ca="1" si="11094"/>
        <v>0</v>
      </c>
      <c r="E11089" s="7">
        <f t="shared" ca="1" si="8"/>
        <v>11.454755122939888</v>
      </c>
      <c r="F11089" s="7">
        <f t="shared" ca="1" si="9"/>
        <v>11.401779325218623</v>
      </c>
      <c r="G11089" s="7">
        <f t="shared" ca="1" si="10"/>
        <v>-5.2330099162699533</v>
      </c>
      <c r="H11089" s="7">
        <f t="shared" ca="1" si="3"/>
        <v>-5.2330099162699533</v>
      </c>
      <c r="I11089" s="7">
        <f t="shared" ca="1" si="4"/>
        <v>5.3090988909896709E-3</v>
      </c>
      <c r="J11089" s="7">
        <f t="shared" ca="1" si="5"/>
        <v>-5.3090988909896709E-3</v>
      </c>
      <c r="K11089" s="8">
        <f t="shared" ca="1" si="6"/>
        <v>2.8186531034307752E-5</v>
      </c>
    </row>
    <row r="11090" spans="2:11" ht="16.5" customHeight="1">
      <c r="B11090" s="6">
        <v>11087</v>
      </c>
      <c r="C11090" s="7">
        <f t="shared" ref="C11090:D11090" ca="1" si="11095">IF(RAND()&lt;0.5,0,1)</f>
        <v>0</v>
      </c>
      <c r="D11090" s="7">
        <f t="shared" ca="1" si="11095"/>
        <v>1</v>
      </c>
      <c r="E11090" s="7">
        <f t="shared" ca="1" si="8"/>
        <v>11.454755122939888</v>
      </c>
      <c r="F11090" s="7">
        <f t="shared" ca="1" si="9"/>
        <v>11.401779325218623</v>
      </c>
      <c r="G11090" s="7">
        <f t="shared" ca="1" si="10"/>
        <v>-5.2348681008817994</v>
      </c>
      <c r="H11090" s="7">
        <f t="shared" ca="1" si="3"/>
        <v>6.1669112243368236</v>
      </c>
      <c r="I11090" s="7">
        <f t="shared" ca="1" si="4"/>
        <v>0.99790668581095032</v>
      </c>
      <c r="J11090" s="7">
        <f t="shared" ca="1" si="5"/>
        <v>2.0933141890496776E-3</v>
      </c>
      <c r="K11090" s="8">
        <f t="shared" ca="1" si="6"/>
        <v>4.381964294076709E-6</v>
      </c>
    </row>
    <row r="11091" spans="2:11" ht="16.5" customHeight="1">
      <c r="B11091" s="6">
        <v>11088</v>
      </c>
      <c r="C11091" s="7">
        <f t="shared" ref="C11091:D11091" ca="1" si="11096">IF(RAND()&lt;0.5,0,1)</f>
        <v>0</v>
      </c>
      <c r="D11091" s="7">
        <f t="shared" ca="1" si="11096"/>
        <v>1</v>
      </c>
      <c r="E11091" s="7">
        <f t="shared" ca="1" si="8"/>
        <v>11.454755122939888</v>
      </c>
      <c r="F11091" s="7">
        <f t="shared" ca="1" si="9"/>
        <v>11.402511985184791</v>
      </c>
      <c r="G11091" s="7">
        <f t="shared" ca="1" si="10"/>
        <v>-5.2341354409156322</v>
      </c>
      <c r="H11091" s="7">
        <f t="shared" ca="1" si="3"/>
        <v>6.1683765442691589</v>
      </c>
      <c r="I11091" s="7">
        <f t="shared" ca="1" si="4"/>
        <v>0.99790974453280856</v>
      </c>
      <c r="J11091" s="7">
        <f t="shared" ca="1" si="5"/>
        <v>2.0902554671914375E-3</v>
      </c>
      <c r="K11091" s="8">
        <f t="shared" ca="1" si="6"/>
        <v>4.3691679181236951E-6</v>
      </c>
    </row>
    <row r="11092" spans="2:11" ht="16.5" customHeight="1">
      <c r="B11092" s="6">
        <v>11089</v>
      </c>
      <c r="C11092" s="7">
        <f t="shared" ref="C11092:D11092" ca="1" si="11097">IF(RAND()&lt;0.5,0,1)</f>
        <v>0</v>
      </c>
      <c r="D11092" s="7">
        <f t="shared" ca="1" si="11097"/>
        <v>1</v>
      </c>
      <c r="E11092" s="7">
        <f t="shared" ca="1" si="8"/>
        <v>11.454755122939888</v>
      </c>
      <c r="F11092" s="7">
        <f t="shared" ca="1" si="9"/>
        <v>11.403243574598308</v>
      </c>
      <c r="G11092" s="7">
        <f t="shared" ca="1" si="10"/>
        <v>-5.2334038515021151</v>
      </c>
      <c r="H11092" s="7">
        <f t="shared" ca="1" si="3"/>
        <v>6.1698397230961932</v>
      </c>
      <c r="I11092" s="7">
        <f t="shared" ca="1" si="4"/>
        <v>0.99791279433505764</v>
      </c>
      <c r="J11092" s="7">
        <f t="shared" ca="1" si="5"/>
        <v>2.0872056649423598E-3</v>
      </c>
      <c r="K11092" s="8">
        <f t="shared" ca="1" si="6"/>
        <v>4.3564274877674785E-6</v>
      </c>
    </row>
    <row r="11093" spans="2:11" ht="16.5" customHeight="1">
      <c r="B11093" s="6">
        <v>11090</v>
      </c>
      <c r="C11093" s="7">
        <f t="shared" ref="C11093:D11093" ca="1" si="11098">IF(RAND()&lt;0.5,0,1)</f>
        <v>0</v>
      </c>
      <c r="D11093" s="7">
        <f t="shared" ca="1" si="11098"/>
        <v>0</v>
      </c>
      <c r="E11093" s="7">
        <f t="shared" ca="1" si="8"/>
        <v>11.454755122939888</v>
      </c>
      <c r="F11093" s="7">
        <f t="shared" ca="1" si="9"/>
        <v>11.403974096581038</v>
      </c>
      <c r="G11093" s="7">
        <f t="shared" ca="1" si="10"/>
        <v>-5.2326733295193852</v>
      </c>
      <c r="H11093" s="7">
        <f t="shared" ca="1" si="3"/>
        <v>-5.2326733295193852</v>
      </c>
      <c r="I11093" s="7">
        <f t="shared" ca="1" si="4"/>
        <v>5.3108766721160997E-3</v>
      </c>
      <c r="J11093" s="7">
        <f t="shared" ca="1" si="5"/>
        <v>-5.3108766721160997E-3</v>
      </c>
      <c r="K11093" s="8">
        <f t="shared" ca="1" si="6"/>
        <v>2.8205411026426977E-5</v>
      </c>
    </row>
    <row r="11094" spans="2:11" ht="16.5" customHeight="1">
      <c r="B11094" s="6">
        <v>11091</v>
      </c>
      <c r="C11094" s="7">
        <f t="shared" ref="C11094:D11094" ca="1" si="11099">IF(RAND()&lt;0.5,0,1)</f>
        <v>1</v>
      </c>
      <c r="D11094" s="7">
        <f t="shared" ca="1" si="11099"/>
        <v>0</v>
      </c>
      <c r="E11094" s="7">
        <f t="shared" ca="1" si="8"/>
        <v>11.454755122939888</v>
      </c>
      <c r="F11094" s="7">
        <f t="shared" ca="1" si="9"/>
        <v>11.403974096581038</v>
      </c>
      <c r="G11094" s="7">
        <f t="shared" ca="1" si="10"/>
        <v>-5.234532136354626</v>
      </c>
      <c r="H11094" s="7">
        <f t="shared" ca="1" si="3"/>
        <v>6.2202229865852621</v>
      </c>
      <c r="I11094" s="7">
        <f t="shared" ca="1" si="4"/>
        <v>0.99801514578969241</v>
      </c>
      <c r="J11094" s="7">
        <f t="shared" ca="1" si="5"/>
        <v>1.984854210307585E-3</v>
      </c>
      <c r="K11094" s="8">
        <f t="shared" ca="1" si="6"/>
        <v>3.9396462361757466E-6</v>
      </c>
    </row>
    <row r="11095" spans="2:11" ht="16.5" customHeight="1">
      <c r="B11095" s="6">
        <v>11092</v>
      </c>
      <c r="C11095" s="7">
        <f t="shared" ref="C11095:D11095" ca="1" si="11100">IF(RAND()&lt;0.5,0,1)</f>
        <v>0</v>
      </c>
      <c r="D11095" s="7">
        <f t="shared" ca="1" si="11100"/>
        <v>0</v>
      </c>
      <c r="E11095" s="7">
        <f t="shared" ca="1" si="8"/>
        <v>11.455449821913495</v>
      </c>
      <c r="F11095" s="7">
        <f t="shared" ca="1" si="9"/>
        <v>11.403974096581038</v>
      </c>
      <c r="G11095" s="7">
        <f t="shared" ca="1" si="10"/>
        <v>-5.2338374373810179</v>
      </c>
      <c r="H11095" s="7">
        <f t="shared" ca="1" si="3"/>
        <v>-5.2338374373810179</v>
      </c>
      <c r="I11095" s="7">
        <f t="shared" ca="1" si="4"/>
        <v>5.3047306130049763E-3</v>
      </c>
      <c r="J11095" s="7">
        <f t="shared" ca="1" si="5"/>
        <v>-5.3047306130049763E-3</v>
      </c>
      <c r="K11095" s="8">
        <f t="shared" ca="1" si="6"/>
        <v>2.8140166876552153E-5</v>
      </c>
    </row>
    <row r="11096" spans="2:11" ht="16.5" customHeight="1">
      <c r="B11096" s="6">
        <v>11093</v>
      </c>
      <c r="C11096" s="7">
        <f t="shared" ref="C11096:D11096" ca="1" si="11101">IF(RAND()&lt;0.5,0,1)</f>
        <v>0</v>
      </c>
      <c r="D11096" s="7">
        <f t="shared" ca="1" si="11101"/>
        <v>1</v>
      </c>
      <c r="E11096" s="7">
        <f t="shared" ca="1" si="8"/>
        <v>11.455449821913495</v>
      </c>
      <c r="F11096" s="7">
        <f t="shared" ca="1" si="9"/>
        <v>11.403974096581038</v>
      </c>
      <c r="G11096" s="7">
        <f t="shared" ca="1" si="10"/>
        <v>-5.23569409309557</v>
      </c>
      <c r="H11096" s="7">
        <f t="shared" ca="1" si="3"/>
        <v>6.1682800034854681</v>
      </c>
      <c r="I11096" s="7">
        <f t="shared" ca="1" si="4"/>
        <v>0.99790954315003044</v>
      </c>
      <c r="J11096" s="7">
        <f t="shared" ca="1" si="5"/>
        <v>2.0904568499695575E-3</v>
      </c>
      <c r="K11096" s="8">
        <f t="shared" ca="1" si="6"/>
        <v>4.3700098415846451E-6</v>
      </c>
    </row>
    <row r="11097" spans="2:11" ht="16.5" customHeight="1">
      <c r="B11097" s="6">
        <v>11094</v>
      </c>
      <c r="C11097" s="7">
        <f t="shared" ref="C11097:D11097" ca="1" si="11102">IF(RAND()&lt;0.5,0,1)</f>
        <v>0</v>
      </c>
      <c r="D11097" s="7">
        <f t="shared" ca="1" si="11102"/>
        <v>0</v>
      </c>
      <c r="E11097" s="7">
        <f t="shared" ca="1" si="8"/>
        <v>11.455449821913495</v>
      </c>
      <c r="F11097" s="7">
        <f t="shared" ca="1" si="9"/>
        <v>11.404705756478528</v>
      </c>
      <c r="G11097" s="7">
        <f t="shared" ca="1" si="10"/>
        <v>-5.2349624331980804</v>
      </c>
      <c r="H11097" s="7">
        <f t="shared" ca="1" si="3"/>
        <v>-5.2349624331980804</v>
      </c>
      <c r="I11097" s="7">
        <f t="shared" ca="1" si="4"/>
        <v>5.2987977732544059E-3</v>
      </c>
      <c r="J11097" s="7">
        <f t="shared" ca="1" si="5"/>
        <v>-5.2987977732544059E-3</v>
      </c>
      <c r="K11097" s="8">
        <f t="shared" ca="1" si="6"/>
        <v>2.8077257841845852E-5</v>
      </c>
    </row>
    <row r="11098" spans="2:11" ht="16.5" customHeight="1">
      <c r="B11098" s="6">
        <v>11095</v>
      </c>
      <c r="C11098" s="7">
        <f t="shared" ref="C11098:D11098" ca="1" si="11103">IF(RAND()&lt;0.5,0,1)</f>
        <v>0</v>
      </c>
      <c r="D11098" s="7">
        <f t="shared" ca="1" si="11103"/>
        <v>0</v>
      </c>
      <c r="E11098" s="7">
        <f t="shared" ca="1" si="8"/>
        <v>11.455449821913495</v>
      </c>
      <c r="F11098" s="7">
        <f t="shared" ca="1" si="9"/>
        <v>11.404705756478528</v>
      </c>
      <c r="G11098" s="7">
        <f t="shared" ca="1" si="10"/>
        <v>-5.2368170124187197</v>
      </c>
      <c r="H11098" s="7">
        <f t="shared" ca="1" si="3"/>
        <v>-5.2368170124187197</v>
      </c>
      <c r="I11098" s="7">
        <f t="shared" ca="1" si="4"/>
        <v>5.2890317672528425E-3</v>
      </c>
      <c r="J11098" s="7">
        <f t="shared" ca="1" si="5"/>
        <v>-5.2890317672528425E-3</v>
      </c>
      <c r="K11098" s="8">
        <f t="shared" ca="1" si="6"/>
        <v>2.7973857035009727E-5</v>
      </c>
    </row>
    <row r="11099" spans="2:11" ht="16.5" customHeight="1">
      <c r="B11099" s="6">
        <v>11096</v>
      </c>
      <c r="C11099" s="7">
        <f t="shared" ref="C11099:D11099" ca="1" si="11104">IF(RAND()&lt;0.5,0,1)</f>
        <v>1</v>
      </c>
      <c r="D11099" s="7">
        <f t="shared" ca="1" si="11104"/>
        <v>1</v>
      </c>
      <c r="E11099" s="7">
        <f t="shared" ca="1" si="8"/>
        <v>11.455449821913495</v>
      </c>
      <c r="F11099" s="7">
        <f t="shared" ca="1" si="9"/>
        <v>11.404705756478528</v>
      </c>
      <c r="G11099" s="7">
        <f t="shared" ca="1" si="10"/>
        <v>-5.238668173537258</v>
      </c>
      <c r="H11099" s="7">
        <f t="shared" ca="1" si="3"/>
        <v>17.621487404854768</v>
      </c>
      <c r="I11099" s="7">
        <f t="shared" ca="1" si="4"/>
        <v>0.99999997776253657</v>
      </c>
      <c r="J11099" s="7">
        <f t="shared" ca="1" si="5"/>
        <v>2.2237463426222348E-8</v>
      </c>
      <c r="K11099" s="8">
        <f t="shared" ca="1" si="6"/>
        <v>4.9450477963257657E-16</v>
      </c>
    </row>
    <row r="11100" spans="2:11" ht="16.5" customHeight="1">
      <c r="B11100" s="6">
        <v>11097</v>
      </c>
      <c r="C11100" s="7">
        <f t="shared" ref="C11100:D11100" ca="1" si="11105">IF(RAND()&lt;0.5,0,1)</f>
        <v>1</v>
      </c>
      <c r="D11100" s="7">
        <f t="shared" ca="1" si="11105"/>
        <v>0</v>
      </c>
      <c r="E11100" s="7">
        <f t="shared" ca="1" si="8"/>
        <v>11.455449829696608</v>
      </c>
      <c r="F11100" s="7">
        <f t="shared" ca="1" si="9"/>
        <v>11.404705764261641</v>
      </c>
      <c r="G11100" s="7">
        <f t="shared" ca="1" si="10"/>
        <v>-5.2386681657541461</v>
      </c>
      <c r="H11100" s="7">
        <f t="shared" ca="1" si="3"/>
        <v>6.216781663942462</v>
      </c>
      <c r="I11100" s="7">
        <f t="shared" ca="1" si="4"/>
        <v>0.99800831712711657</v>
      </c>
      <c r="J11100" s="7">
        <f t="shared" ca="1" si="5"/>
        <v>1.9916828728834268E-3</v>
      </c>
      <c r="K11100" s="8">
        <f t="shared" ca="1" si="6"/>
        <v>3.9668006661371807E-6</v>
      </c>
    </row>
    <row r="11101" spans="2:11" ht="16.5" customHeight="1">
      <c r="B11101" s="6">
        <v>11098</v>
      </c>
      <c r="C11101" s="7">
        <f t="shared" ref="C11101:D11101" ca="1" si="11106">IF(RAND()&lt;0.5,0,1)</f>
        <v>1</v>
      </c>
      <c r="D11101" s="7">
        <f t="shared" ca="1" si="11106"/>
        <v>1</v>
      </c>
      <c r="E11101" s="7">
        <f t="shared" ca="1" si="8"/>
        <v>11.456146918702117</v>
      </c>
      <c r="F11101" s="7">
        <f t="shared" ca="1" si="9"/>
        <v>11.404705764261641</v>
      </c>
      <c r="G11101" s="7">
        <f t="shared" ca="1" si="10"/>
        <v>-5.2379710767486367</v>
      </c>
      <c r="H11101" s="7">
        <f t="shared" ca="1" si="3"/>
        <v>17.622881606215124</v>
      </c>
      <c r="I11101" s="7">
        <f t="shared" ca="1" si="4"/>
        <v>0.99999997779351846</v>
      </c>
      <c r="J11101" s="7">
        <f t="shared" ca="1" si="5"/>
        <v>2.2206481542497158E-8</v>
      </c>
      <c r="K11101" s="8">
        <f t="shared" ca="1" si="6"/>
        <v>4.9312782249726698E-16</v>
      </c>
    </row>
    <row r="11102" spans="2:11" ht="16.5" customHeight="1">
      <c r="B11102" s="6">
        <v>11099</v>
      </c>
      <c r="C11102" s="7">
        <f t="shared" ref="C11102:D11102" ca="1" si="11107">IF(RAND()&lt;0.5,0,1)</f>
        <v>1</v>
      </c>
      <c r="D11102" s="7">
        <f t="shared" ca="1" si="11107"/>
        <v>0</v>
      </c>
      <c r="E11102" s="7">
        <f t="shared" ca="1" si="8"/>
        <v>11.456146926474386</v>
      </c>
      <c r="F11102" s="7">
        <f t="shared" ca="1" si="9"/>
        <v>11.404705772033909</v>
      </c>
      <c r="G11102" s="7">
        <f t="shared" ca="1" si="10"/>
        <v>-5.2379710689763685</v>
      </c>
      <c r="H11102" s="7">
        <f t="shared" ca="1" si="3"/>
        <v>6.218175857498017</v>
      </c>
      <c r="I11102" s="7">
        <f t="shared" ca="1" si="4"/>
        <v>0.99801108646479963</v>
      </c>
      <c r="J11102" s="7">
        <f t="shared" ca="1" si="5"/>
        <v>1.9889135352003651E-3</v>
      </c>
      <c r="K11102" s="8">
        <f t="shared" ca="1" si="6"/>
        <v>3.9557770505032137E-6</v>
      </c>
    </row>
    <row r="11103" spans="2:11" ht="16.5" customHeight="1">
      <c r="B11103" s="6">
        <v>11100</v>
      </c>
      <c r="C11103" s="7">
        <f t="shared" ref="C11103:D11103" ca="1" si="11108">IF(RAND()&lt;0.5,0,1)</f>
        <v>0</v>
      </c>
      <c r="D11103" s="7">
        <f t="shared" ca="1" si="11108"/>
        <v>0</v>
      </c>
      <c r="E11103" s="7">
        <f t="shared" ca="1" si="8"/>
        <v>11.456843046211706</v>
      </c>
      <c r="F11103" s="7">
        <f t="shared" ca="1" si="9"/>
        <v>11.404705772033909</v>
      </c>
      <c r="G11103" s="7">
        <f t="shared" ca="1" si="10"/>
        <v>-5.2372749492390485</v>
      </c>
      <c r="H11103" s="7">
        <f t="shared" ca="1" si="3"/>
        <v>-5.2372749492390485</v>
      </c>
      <c r="I11103" s="7">
        <f t="shared" ca="1" si="4"/>
        <v>5.286623080843122E-3</v>
      </c>
      <c r="J11103" s="7">
        <f t="shared" ca="1" si="5"/>
        <v>-5.286623080843122E-3</v>
      </c>
      <c r="K11103" s="8">
        <f t="shared" ca="1" si="6"/>
        <v>2.7948383598903223E-5</v>
      </c>
    </row>
    <row r="11104" spans="2:11" ht="16.5" customHeight="1">
      <c r="B11104" s="6">
        <v>11101</v>
      </c>
      <c r="C11104" s="7">
        <f t="shared" ref="C11104:D11104" ca="1" si="11109">IF(RAND()&lt;0.5,0,1)</f>
        <v>1</v>
      </c>
      <c r="D11104" s="7">
        <f t="shared" ca="1" si="11109"/>
        <v>0</v>
      </c>
      <c r="E11104" s="7">
        <f t="shared" ca="1" si="8"/>
        <v>11.456843046211706</v>
      </c>
      <c r="F11104" s="7">
        <f t="shared" ca="1" si="9"/>
        <v>11.404705772033909</v>
      </c>
      <c r="G11104" s="7">
        <f t="shared" ca="1" si="10"/>
        <v>-5.2391252673173438</v>
      </c>
      <c r="H11104" s="7">
        <f t="shared" ca="1" si="3"/>
        <v>6.2177177788943618</v>
      </c>
      <c r="I11104" s="7">
        <f t="shared" ca="1" si="4"/>
        <v>0.99801017699066052</v>
      </c>
      <c r="J11104" s="7">
        <f t="shared" ca="1" si="5"/>
        <v>1.9898230093394753E-3</v>
      </c>
      <c r="K11104" s="8">
        <f t="shared" ca="1" si="6"/>
        <v>3.9593956084968059E-6</v>
      </c>
    </row>
    <row r="11105" spans="2:11" ht="16.5" customHeight="1">
      <c r="B11105" s="6">
        <v>11102</v>
      </c>
      <c r="C11105" s="7">
        <f t="shared" ref="C11105:D11105" ca="1" si="11110">IF(RAND()&lt;0.5,0,1)</f>
        <v>1</v>
      </c>
      <c r="D11105" s="7">
        <f t="shared" ca="1" si="11110"/>
        <v>1</v>
      </c>
      <c r="E11105" s="7">
        <f t="shared" ca="1" si="8"/>
        <v>11.457539484264975</v>
      </c>
      <c r="F11105" s="7">
        <f t="shared" ca="1" si="9"/>
        <v>11.404705772033909</v>
      </c>
      <c r="G11105" s="7">
        <f t="shared" ca="1" si="10"/>
        <v>-5.238428829264075</v>
      </c>
      <c r="H11105" s="7">
        <f t="shared" ca="1" si="3"/>
        <v>17.623816427034811</v>
      </c>
      <c r="I11105" s="7">
        <f t="shared" ca="1" si="4"/>
        <v>0.99999997781426786</v>
      </c>
      <c r="J11105" s="7">
        <f t="shared" ca="1" si="5"/>
        <v>2.2185732140300729E-8</v>
      </c>
      <c r="K11105" s="8">
        <f t="shared" ca="1" si="6"/>
        <v>4.9220671060117272E-16</v>
      </c>
    </row>
    <row r="11106" spans="2:11" ht="16.5" customHeight="1">
      <c r="B11106" s="6">
        <v>11103</v>
      </c>
      <c r="C11106" s="7">
        <f t="shared" ref="C11106:D11106" ca="1" si="11111">IF(RAND()&lt;0.5,0,1)</f>
        <v>1</v>
      </c>
      <c r="D11106" s="7">
        <f t="shared" ca="1" si="11111"/>
        <v>1</v>
      </c>
      <c r="E11106" s="7">
        <f t="shared" ca="1" si="8"/>
        <v>11.457539492029982</v>
      </c>
      <c r="F11106" s="7">
        <f t="shared" ca="1" si="9"/>
        <v>11.404705779798915</v>
      </c>
      <c r="G11106" s="7">
        <f t="shared" ca="1" si="10"/>
        <v>-5.2384288214990686</v>
      </c>
      <c r="H11106" s="7">
        <f t="shared" ca="1" si="3"/>
        <v>17.623816450329826</v>
      </c>
      <c r="I11106" s="7">
        <f t="shared" ca="1" si="4"/>
        <v>0.9999999778142683</v>
      </c>
      <c r="J11106" s="7">
        <f t="shared" ca="1" si="5"/>
        <v>2.2185731696211519E-8</v>
      </c>
      <c r="K11106" s="8">
        <f t="shared" ca="1" si="6"/>
        <v>4.922066908962844E-16</v>
      </c>
    </row>
    <row r="11107" spans="2:11" ht="16.5" customHeight="1">
      <c r="B11107" s="6">
        <v>11104</v>
      </c>
      <c r="C11107" s="7">
        <f t="shared" ref="C11107:D11107" ca="1" si="11112">IF(RAND()&lt;0.5,0,1)</f>
        <v>1</v>
      </c>
      <c r="D11107" s="7">
        <f t="shared" ca="1" si="11112"/>
        <v>0</v>
      </c>
      <c r="E11107" s="7">
        <f t="shared" ca="1" si="8"/>
        <v>11.457539499794988</v>
      </c>
      <c r="F11107" s="7">
        <f t="shared" ca="1" si="9"/>
        <v>11.404705787563922</v>
      </c>
      <c r="G11107" s="7">
        <f t="shared" ca="1" si="10"/>
        <v>-5.2384288137340622</v>
      </c>
      <c r="H11107" s="7">
        <f t="shared" ca="1" si="3"/>
        <v>6.219110686060926</v>
      </c>
      <c r="I11107" s="7">
        <f t="shared" ca="1" si="4"/>
        <v>0.9980129411963935</v>
      </c>
      <c r="J11107" s="7">
        <f t="shared" ca="1" si="5"/>
        <v>1.9870588036065007E-3</v>
      </c>
      <c r="K11107" s="8">
        <f t="shared" ca="1" si="6"/>
        <v>3.9484026889900974E-6</v>
      </c>
    </row>
    <row r="11108" spans="2:11" ht="16.5" customHeight="1">
      <c r="B11108" s="6">
        <v>11105</v>
      </c>
      <c r="C11108" s="7">
        <f t="shared" ref="C11108:D11108" ca="1" si="11113">IF(RAND()&lt;0.5,0,1)</f>
        <v>0</v>
      </c>
      <c r="D11108" s="7">
        <f t="shared" ca="1" si="11113"/>
        <v>0</v>
      </c>
      <c r="E11108" s="7">
        <f t="shared" ca="1" si="8"/>
        <v>11.45823497037625</v>
      </c>
      <c r="F11108" s="7">
        <f t="shared" ca="1" si="9"/>
        <v>11.404705787563922</v>
      </c>
      <c r="G11108" s="7">
        <f t="shared" ca="1" si="10"/>
        <v>-5.2377333431527999</v>
      </c>
      <c r="H11108" s="7">
        <f t="shared" ca="1" si="3"/>
        <v>-5.2377333431527999</v>
      </c>
      <c r="I11108" s="7">
        <f t="shared" ca="1" si="4"/>
        <v>5.2842130829336108E-3</v>
      </c>
      <c r="J11108" s="7">
        <f t="shared" ca="1" si="5"/>
        <v>-5.2842130829336108E-3</v>
      </c>
      <c r="K11108" s="8">
        <f t="shared" ca="1" si="6"/>
        <v>2.7922907905846737E-5</v>
      </c>
    </row>
    <row r="11109" spans="2:11" ht="16.5" customHeight="1">
      <c r="B11109" s="6">
        <v>11106</v>
      </c>
      <c r="C11109" s="7">
        <f t="shared" ref="C11109:D11109" ca="1" si="11114">IF(RAND()&lt;0.5,0,1)</f>
        <v>1</v>
      </c>
      <c r="D11109" s="7">
        <f t="shared" ca="1" si="11114"/>
        <v>1</v>
      </c>
      <c r="E11109" s="7">
        <f t="shared" ca="1" si="8"/>
        <v>11.45823497037625</v>
      </c>
      <c r="F11109" s="7">
        <f t="shared" ca="1" si="9"/>
        <v>11.404705787563922</v>
      </c>
      <c r="G11109" s="7">
        <f t="shared" ca="1" si="10"/>
        <v>-5.2395828177318267</v>
      </c>
      <c r="H11109" s="7">
        <f t="shared" ca="1" si="3"/>
        <v>17.623357940208347</v>
      </c>
      <c r="I11109" s="7">
        <f t="shared" ca="1" si="4"/>
        <v>0.99999997780409355</v>
      </c>
      <c r="J11109" s="7">
        <f t="shared" ca="1" si="5"/>
        <v>2.2195906446142999E-8</v>
      </c>
      <c r="K11109" s="8">
        <f t="shared" ca="1" si="6"/>
        <v>4.9265826296593233E-16</v>
      </c>
    </row>
    <row r="11110" spans="2:11" ht="16.5" customHeight="1">
      <c r="B11110" s="6">
        <v>11107</v>
      </c>
      <c r="C11110" s="7">
        <f t="shared" ref="C11110:D11110" ca="1" si="11115">IF(RAND()&lt;0.5,0,1)</f>
        <v>0</v>
      </c>
      <c r="D11110" s="7">
        <f t="shared" ca="1" si="11115"/>
        <v>1</v>
      </c>
      <c r="E11110" s="7">
        <f t="shared" ca="1" si="8"/>
        <v>11.458234978144818</v>
      </c>
      <c r="F11110" s="7">
        <f t="shared" ca="1" si="9"/>
        <v>11.40470579533249</v>
      </c>
      <c r="G11110" s="7">
        <f t="shared" ca="1" si="10"/>
        <v>-5.2395828099632595</v>
      </c>
      <c r="H11110" s="7">
        <f t="shared" ca="1" si="3"/>
        <v>6.16512298536923</v>
      </c>
      <c r="I11110" s="7">
        <f t="shared" ca="1" si="4"/>
        <v>0.99790294697296966</v>
      </c>
      <c r="J11110" s="7">
        <f t="shared" ca="1" si="5"/>
        <v>2.0970530270303378E-3</v>
      </c>
      <c r="K11110" s="8">
        <f t="shared" ca="1" si="6"/>
        <v>4.3976313981771025E-6</v>
      </c>
    </row>
    <row r="11111" spans="2:11" ht="16.5" customHeight="1">
      <c r="B11111" s="6">
        <v>11108</v>
      </c>
      <c r="C11111" s="7">
        <f t="shared" ref="C11111:D11111" ca="1" si="11116">IF(RAND()&lt;0.5,0,1)</f>
        <v>1</v>
      </c>
      <c r="D11111" s="7">
        <f t="shared" ca="1" si="11116"/>
        <v>1</v>
      </c>
      <c r="E11111" s="7">
        <f t="shared" ca="1" si="8"/>
        <v>11.458234978144818</v>
      </c>
      <c r="F11111" s="7">
        <f t="shared" ca="1" si="9"/>
        <v>11.40543976389195</v>
      </c>
      <c r="G11111" s="7">
        <f t="shared" ca="1" si="10"/>
        <v>-5.238848841403799</v>
      </c>
      <c r="H11111" s="7">
        <f t="shared" ca="1" si="3"/>
        <v>17.62482590063297</v>
      </c>
      <c r="I11111" s="7">
        <f t="shared" ca="1" si="4"/>
        <v>0.9999999778366524</v>
      </c>
      <c r="J11111" s="7">
        <f t="shared" ca="1" si="5"/>
        <v>2.2163347601633632E-8</v>
      </c>
      <c r="K11111" s="8">
        <f t="shared" ca="1" si="6"/>
        <v>4.9121397691083925E-16</v>
      </c>
    </row>
    <row r="11112" spans="2:11" ht="16.5" customHeight="1">
      <c r="B11112" s="6">
        <v>11109</v>
      </c>
      <c r="C11112" s="7">
        <f t="shared" ref="C11112:D11112" ca="1" si="11117">IF(RAND()&lt;0.5,0,1)</f>
        <v>1</v>
      </c>
      <c r="D11112" s="7">
        <f t="shared" ca="1" si="11117"/>
        <v>0</v>
      </c>
      <c r="E11112" s="7">
        <f t="shared" ca="1" si="8"/>
        <v>11.458234985901989</v>
      </c>
      <c r="F11112" s="7">
        <f t="shared" ca="1" si="9"/>
        <v>11.405439771649121</v>
      </c>
      <c r="G11112" s="7">
        <f t="shared" ca="1" si="10"/>
        <v>-5.2388488336466272</v>
      </c>
      <c r="H11112" s="7">
        <f t="shared" ca="1" si="3"/>
        <v>6.2193861522553613</v>
      </c>
      <c r="I11112" s="7">
        <f t="shared" ca="1" si="4"/>
        <v>0.99801348740133378</v>
      </c>
      <c r="J11112" s="7">
        <f t="shared" ca="1" si="5"/>
        <v>1.9865125986662235E-3</v>
      </c>
      <c r="K11112" s="8">
        <f t="shared" ca="1" si="6"/>
        <v>3.9462323046596327E-6</v>
      </c>
    </row>
    <row r="11113" spans="2:11" ht="16.5" customHeight="1">
      <c r="B11113" s="6">
        <v>11110</v>
      </c>
      <c r="C11113" s="7">
        <f t="shared" ref="C11113:D11113" ca="1" si="11118">IF(RAND()&lt;0.5,0,1)</f>
        <v>0</v>
      </c>
      <c r="D11113" s="7">
        <f t="shared" ca="1" si="11118"/>
        <v>0</v>
      </c>
      <c r="E11113" s="7">
        <f t="shared" ca="1" si="8"/>
        <v>11.458930265311523</v>
      </c>
      <c r="F11113" s="7">
        <f t="shared" ca="1" si="9"/>
        <v>11.405439771649121</v>
      </c>
      <c r="G11113" s="7">
        <f t="shared" ca="1" si="10"/>
        <v>-5.2381535542370941</v>
      </c>
      <c r="H11113" s="7">
        <f t="shared" ca="1" si="3"/>
        <v>-5.2381535542370941</v>
      </c>
      <c r="I11113" s="7">
        <f t="shared" ca="1" si="4"/>
        <v>5.2820047906432608E-3</v>
      </c>
      <c r="J11113" s="7">
        <f t="shared" ca="1" si="5"/>
        <v>-5.2820047906432608E-3</v>
      </c>
      <c r="K11113" s="8">
        <f t="shared" ca="1" si="6"/>
        <v>2.7899574608378357E-5</v>
      </c>
    </row>
    <row r="11114" spans="2:11" ht="16.5" customHeight="1">
      <c r="B11114" s="6">
        <v>11111</v>
      </c>
      <c r="C11114" s="7">
        <f t="shared" ref="C11114:D11114" ca="1" si="11119">IF(RAND()&lt;0.5,0,1)</f>
        <v>0</v>
      </c>
      <c r="D11114" s="7">
        <f t="shared" ca="1" si="11119"/>
        <v>0</v>
      </c>
      <c r="E11114" s="7">
        <f t="shared" ca="1" si="8"/>
        <v>11.458930265311523</v>
      </c>
      <c r="F11114" s="7">
        <f t="shared" ca="1" si="9"/>
        <v>11.405439771649121</v>
      </c>
      <c r="G11114" s="7">
        <f t="shared" ca="1" si="10"/>
        <v>-5.2400022559138195</v>
      </c>
      <c r="H11114" s="7">
        <f t="shared" ca="1" si="3"/>
        <v>-5.2400022559138195</v>
      </c>
      <c r="I11114" s="7">
        <f t="shared" ca="1" si="4"/>
        <v>5.272300395788126E-3</v>
      </c>
      <c r="J11114" s="7">
        <f t="shared" ca="1" si="5"/>
        <v>-5.272300395788126E-3</v>
      </c>
      <c r="K11114" s="8">
        <f t="shared" ca="1" si="6"/>
        <v>2.7797151463427631E-5</v>
      </c>
    </row>
    <row r="11115" spans="2:11" ht="16.5" customHeight="1">
      <c r="B11115" s="6">
        <v>11112</v>
      </c>
      <c r="C11115" s="7">
        <f t="shared" ref="C11115:D11115" ca="1" si="11120">IF(RAND()&lt;0.5,0,1)</f>
        <v>1</v>
      </c>
      <c r="D11115" s="7">
        <f t="shared" ca="1" si="11120"/>
        <v>1</v>
      </c>
      <c r="E11115" s="7">
        <f t="shared" ca="1" si="8"/>
        <v>11.458930265311523</v>
      </c>
      <c r="F11115" s="7">
        <f t="shared" ca="1" si="9"/>
        <v>11.405439771649121</v>
      </c>
      <c r="G11115" s="7">
        <f t="shared" ca="1" si="10"/>
        <v>-5.241847561052345</v>
      </c>
      <c r="H11115" s="7">
        <f t="shared" ca="1" si="3"/>
        <v>17.622522475908298</v>
      </c>
      <c r="I11115" s="7">
        <f t="shared" ca="1" si="4"/>
        <v>0.99999997778554195</v>
      </c>
      <c r="J11115" s="7">
        <f t="shared" ca="1" si="5"/>
        <v>2.221445805083988E-8</v>
      </c>
      <c r="K11115" s="8">
        <f t="shared" ca="1" si="6"/>
        <v>4.9348214649252473E-16</v>
      </c>
    </row>
    <row r="11116" spans="2:11" ht="16.5" customHeight="1">
      <c r="B11116" s="6">
        <v>11113</v>
      </c>
      <c r="C11116" s="7">
        <f t="shared" ref="C11116:D11116" ca="1" si="11121">IF(RAND()&lt;0.5,0,1)</f>
        <v>0</v>
      </c>
      <c r="D11116" s="7">
        <f t="shared" ca="1" si="11121"/>
        <v>1</v>
      </c>
      <c r="E11116" s="7">
        <f t="shared" ca="1" si="8"/>
        <v>11.458930273086583</v>
      </c>
      <c r="F11116" s="7">
        <f t="shared" ca="1" si="9"/>
        <v>11.405439779424182</v>
      </c>
      <c r="G11116" s="7">
        <f t="shared" ca="1" si="10"/>
        <v>-5.2418475532772844</v>
      </c>
      <c r="H11116" s="7">
        <f t="shared" ca="1" si="3"/>
        <v>6.1635922261468972</v>
      </c>
      <c r="I11116" s="7">
        <f t="shared" ca="1" si="4"/>
        <v>0.99789974117869085</v>
      </c>
      <c r="J11116" s="7">
        <f t="shared" ca="1" si="5"/>
        <v>2.1002588213091533E-3</v>
      </c>
      <c r="K11116" s="8">
        <f t="shared" ca="1" si="6"/>
        <v>4.4110871164869138E-6</v>
      </c>
    </row>
    <row r="11117" spans="2:11" ht="16.5" customHeight="1">
      <c r="B11117" s="6">
        <v>11114</v>
      </c>
      <c r="C11117" s="7">
        <f t="shared" ref="C11117:D11117" ca="1" si="11122">IF(RAND()&lt;0.5,0,1)</f>
        <v>0</v>
      </c>
      <c r="D11117" s="7">
        <f t="shared" ca="1" si="11122"/>
        <v>0</v>
      </c>
      <c r="E11117" s="7">
        <f t="shared" ca="1" si="8"/>
        <v>11.458930273086583</v>
      </c>
      <c r="F11117" s="7">
        <f t="shared" ca="1" si="9"/>
        <v>11.40617487001164</v>
      </c>
      <c r="G11117" s="7">
        <f t="shared" ca="1" si="10"/>
        <v>-5.2411124626898262</v>
      </c>
      <c r="H11117" s="7">
        <f t="shared" ca="1" si="3"/>
        <v>-5.2411124626898262</v>
      </c>
      <c r="I11117" s="7">
        <f t="shared" ca="1" si="4"/>
        <v>5.2664811095904079E-3</v>
      </c>
      <c r="J11117" s="7">
        <f t="shared" ca="1" si="5"/>
        <v>-5.2664811095904079E-3</v>
      </c>
      <c r="K11117" s="8">
        <f t="shared" ca="1" si="6"/>
        <v>2.7735823277672612E-5</v>
      </c>
    </row>
    <row r="11118" spans="2:11" ht="16.5" customHeight="1">
      <c r="B11118" s="6">
        <v>11115</v>
      </c>
      <c r="C11118" s="7">
        <f t="shared" ref="C11118:D11118" ca="1" si="11123">IF(RAND()&lt;0.5,0,1)</f>
        <v>0</v>
      </c>
      <c r="D11118" s="7">
        <f t="shared" ca="1" si="11123"/>
        <v>0</v>
      </c>
      <c r="E11118" s="7">
        <f t="shared" ca="1" si="8"/>
        <v>11.458930273086583</v>
      </c>
      <c r="F11118" s="7">
        <f t="shared" ca="1" si="9"/>
        <v>11.40617487001164</v>
      </c>
      <c r="G11118" s="7">
        <f t="shared" ca="1" si="10"/>
        <v>-5.2429557310781831</v>
      </c>
      <c r="H11118" s="7">
        <f t="shared" ca="1" si="3"/>
        <v>-5.2429557310781831</v>
      </c>
      <c r="I11118" s="7">
        <f t="shared" ca="1" si="4"/>
        <v>5.2568334966564866E-3</v>
      </c>
      <c r="J11118" s="7">
        <f t="shared" ca="1" si="5"/>
        <v>-5.2568334966564866E-3</v>
      </c>
      <c r="K11118" s="8">
        <f t="shared" ca="1" si="6"/>
        <v>2.7634298411569662E-5</v>
      </c>
    </row>
    <row r="11119" spans="2:11" ht="16.5" customHeight="1">
      <c r="B11119" s="6">
        <v>11116</v>
      </c>
      <c r="C11119" s="7">
        <f t="shared" ref="C11119:D11119" ca="1" si="11124">IF(RAND()&lt;0.5,0,1)</f>
        <v>1</v>
      </c>
      <c r="D11119" s="7">
        <f t="shared" ca="1" si="11124"/>
        <v>0</v>
      </c>
      <c r="E11119" s="7">
        <f t="shared" ca="1" si="8"/>
        <v>11.458930273086583</v>
      </c>
      <c r="F11119" s="7">
        <f t="shared" ca="1" si="9"/>
        <v>11.40617487001164</v>
      </c>
      <c r="G11119" s="7">
        <f t="shared" ca="1" si="10"/>
        <v>-5.2447956228020125</v>
      </c>
      <c r="H11119" s="7">
        <f t="shared" ca="1" si="3"/>
        <v>6.2141346502845707</v>
      </c>
      <c r="I11119" s="7">
        <f t="shared" ca="1" si="4"/>
        <v>0.9980030486735425</v>
      </c>
      <c r="J11119" s="7">
        <f t="shared" ca="1" si="5"/>
        <v>1.9969513264574967E-3</v>
      </c>
      <c r="K11119" s="8">
        <f t="shared" ca="1" si="6"/>
        <v>3.9878146002403555E-6</v>
      </c>
    </row>
    <row r="11120" spans="2:11" ht="16.5" customHeight="1">
      <c r="B11120" s="6">
        <v>11117</v>
      </c>
      <c r="C11120" s="7">
        <f t="shared" ref="C11120:D11120" ca="1" si="11125">IF(RAND()&lt;0.5,0,1)</f>
        <v>1</v>
      </c>
      <c r="D11120" s="7">
        <f t="shared" ca="1" si="11125"/>
        <v>1</v>
      </c>
      <c r="E11120" s="7">
        <f t="shared" ca="1" si="8"/>
        <v>11.459629206050844</v>
      </c>
      <c r="F11120" s="7">
        <f t="shared" ca="1" si="9"/>
        <v>11.40617487001164</v>
      </c>
      <c r="G11120" s="7">
        <f t="shared" ca="1" si="10"/>
        <v>-5.2440966898377521</v>
      </c>
      <c r="H11120" s="7">
        <f t="shared" ca="1" si="3"/>
        <v>17.621707386224728</v>
      </c>
      <c r="I11120" s="7">
        <f t="shared" ca="1" si="4"/>
        <v>0.99999997776742777</v>
      </c>
      <c r="J11120" s="7">
        <f t="shared" ca="1" si="5"/>
        <v>2.2232572227665059E-8</v>
      </c>
      <c r="K11120" s="8">
        <f t="shared" ca="1" si="6"/>
        <v>4.9428726785834371E-16</v>
      </c>
    </row>
    <row r="11121" spans="2:11" ht="16.5" customHeight="1">
      <c r="B11121" s="6">
        <v>11118</v>
      </c>
      <c r="C11121" s="7">
        <f t="shared" ref="C11121:D11121" ca="1" si="11126">IF(RAND()&lt;0.5,0,1)</f>
        <v>1</v>
      </c>
      <c r="D11121" s="7">
        <f t="shared" ca="1" si="11126"/>
        <v>1</v>
      </c>
      <c r="E11121" s="7">
        <f t="shared" ca="1" si="8"/>
        <v>11.459629213832244</v>
      </c>
      <c r="F11121" s="7">
        <f t="shared" ca="1" si="9"/>
        <v>11.40617487779304</v>
      </c>
      <c r="G11121" s="7">
        <f t="shared" ca="1" si="10"/>
        <v>-5.2440966820563517</v>
      </c>
      <c r="H11121" s="7">
        <f t="shared" ca="1" si="3"/>
        <v>17.621707409568934</v>
      </c>
      <c r="I11121" s="7">
        <f t="shared" ca="1" si="4"/>
        <v>0.99999997776742822</v>
      </c>
      <c r="J11121" s="7">
        <f t="shared" ca="1" si="5"/>
        <v>2.223257178357585E-8</v>
      </c>
      <c r="K11121" s="8">
        <f t="shared" ca="1" si="6"/>
        <v>4.9428724811185304E-16</v>
      </c>
    </row>
    <row r="11122" spans="2:11" ht="16.5" customHeight="1">
      <c r="B11122" s="6">
        <v>11119</v>
      </c>
      <c r="C11122" s="7">
        <f t="shared" ref="C11122:D11122" ca="1" si="11127">IF(RAND()&lt;0.5,0,1)</f>
        <v>1</v>
      </c>
      <c r="D11122" s="7">
        <f t="shared" ca="1" si="11127"/>
        <v>0</v>
      </c>
      <c r="E11122" s="7">
        <f t="shared" ca="1" si="8"/>
        <v>11.459629221613644</v>
      </c>
      <c r="F11122" s="7">
        <f t="shared" ca="1" si="9"/>
        <v>11.40617488557444</v>
      </c>
      <c r="G11122" s="7">
        <f t="shared" ca="1" si="10"/>
        <v>-5.2440966742749513</v>
      </c>
      <c r="H11122" s="7">
        <f t="shared" ca="1" si="3"/>
        <v>6.2155325473386931</v>
      </c>
      <c r="I11122" s="7">
        <f t="shared" ca="1" si="4"/>
        <v>0.99800583269279697</v>
      </c>
      <c r="J11122" s="7">
        <f t="shared" ca="1" si="5"/>
        <v>1.9941673072030319E-3</v>
      </c>
      <c r="K11122" s="8">
        <f t="shared" ca="1" si="6"/>
        <v>3.9767032491173918E-6</v>
      </c>
    </row>
    <row r="11123" spans="2:11" ht="16.5" customHeight="1">
      <c r="B11123" s="6">
        <v>11120</v>
      </c>
      <c r="C11123" s="7">
        <f t="shared" ref="C11123:D11123" ca="1" si="11128">IF(RAND()&lt;0.5,0,1)</f>
        <v>0</v>
      </c>
      <c r="D11123" s="7">
        <f t="shared" ca="1" si="11128"/>
        <v>0</v>
      </c>
      <c r="E11123" s="7">
        <f t="shared" ca="1" si="8"/>
        <v>11.460327180171165</v>
      </c>
      <c r="F11123" s="7">
        <f t="shared" ca="1" si="9"/>
        <v>11.40617488557444</v>
      </c>
      <c r="G11123" s="7">
        <f t="shared" ca="1" si="10"/>
        <v>-5.2433987157174302</v>
      </c>
      <c r="H11123" s="7">
        <f t="shared" ca="1" si="3"/>
        <v>-5.2433987157174302</v>
      </c>
      <c r="I11123" s="7">
        <f t="shared" ca="1" si="4"/>
        <v>5.2545175493453767E-3</v>
      </c>
      <c r="J11123" s="7">
        <f t="shared" ca="1" si="5"/>
        <v>-5.2545175493453767E-3</v>
      </c>
      <c r="K11123" s="8">
        <f t="shared" ca="1" si="6"/>
        <v>2.7609954676378542E-5</v>
      </c>
    </row>
    <row r="11124" spans="2:11" ht="16.5" customHeight="1">
      <c r="B11124" s="6">
        <v>11121</v>
      </c>
      <c r="C11124" s="7">
        <f t="shared" ref="C11124:D11124" ca="1" si="11129">IF(RAND()&lt;0.5,0,1)</f>
        <v>1</v>
      </c>
      <c r="D11124" s="7">
        <f t="shared" ca="1" si="11129"/>
        <v>1</v>
      </c>
      <c r="E11124" s="7">
        <f t="shared" ca="1" si="8"/>
        <v>11.460327180171165</v>
      </c>
      <c r="F11124" s="7">
        <f t="shared" ca="1" si="9"/>
        <v>11.40617488557444</v>
      </c>
      <c r="G11124" s="7">
        <f t="shared" ca="1" si="10"/>
        <v>-5.2452377968597013</v>
      </c>
      <c r="H11124" s="7">
        <f t="shared" ca="1" si="3"/>
        <v>17.621264268885906</v>
      </c>
      <c r="I11124" s="7">
        <f t="shared" ca="1" si="4"/>
        <v>0.99999997775757388</v>
      </c>
      <c r="J11124" s="7">
        <f t="shared" ca="1" si="5"/>
        <v>2.2242426123142423E-8</v>
      </c>
      <c r="K11124" s="8">
        <f t="shared" ca="1" si="6"/>
        <v>4.9472551984344846E-16</v>
      </c>
    </row>
    <row r="11125" spans="2:11" ht="16.5" customHeight="1">
      <c r="B11125" s="6">
        <v>11122</v>
      </c>
      <c r="C11125" s="7">
        <f t="shared" ref="C11125:D11125" ca="1" si="11130">IF(RAND()&lt;0.5,0,1)</f>
        <v>0</v>
      </c>
      <c r="D11125" s="7">
        <f t="shared" ca="1" si="11130"/>
        <v>1</v>
      </c>
      <c r="E11125" s="7">
        <f t="shared" ca="1" si="8"/>
        <v>11.460327187956013</v>
      </c>
      <c r="F11125" s="7">
        <f t="shared" ca="1" si="9"/>
        <v>11.406174893359289</v>
      </c>
      <c r="G11125" s="7">
        <f t="shared" ca="1" si="10"/>
        <v>-5.2452377890748521</v>
      </c>
      <c r="H11125" s="7">
        <f t="shared" ca="1" si="3"/>
        <v>6.1609371042844367</v>
      </c>
      <c r="I11125" s="7">
        <f t="shared" ca="1" si="4"/>
        <v>0.99789416908460293</v>
      </c>
      <c r="J11125" s="7">
        <f t="shared" ca="1" si="5"/>
        <v>2.1058309153970667E-3</v>
      </c>
      <c r="K11125" s="8">
        <f t="shared" ca="1" si="6"/>
        <v>4.4345238442420474E-6</v>
      </c>
    </row>
    <row r="11126" spans="2:11" ht="16.5" customHeight="1">
      <c r="B11126" s="6">
        <v>11123</v>
      </c>
      <c r="C11126" s="7">
        <f t="shared" ref="C11126:D11126" ca="1" si="11131">IF(RAND()&lt;0.5,0,1)</f>
        <v>1</v>
      </c>
      <c r="D11126" s="7">
        <f t="shared" ca="1" si="11131"/>
        <v>1</v>
      </c>
      <c r="E11126" s="7">
        <f t="shared" ca="1" si="8"/>
        <v>11.460327187956013</v>
      </c>
      <c r="F11126" s="7">
        <f t="shared" ca="1" si="9"/>
        <v>11.406911934179679</v>
      </c>
      <c r="G11126" s="7">
        <f t="shared" ca="1" si="10"/>
        <v>-5.2445007482544632</v>
      </c>
      <c r="H11126" s="7">
        <f t="shared" ca="1" si="3"/>
        <v>17.62273837388123</v>
      </c>
      <c r="I11126" s="7">
        <f t="shared" ca="1" si="4"/>
        <v>0.99999997779033745</v>
      </c>
      <c r="J11126" s="7">
        <f t="shared" ca="1" si="5"/>
        <v>2.2209662553507314E-8</v>
      </c>
      <c r="K11126" s="8">
        <f t="shared" ca="1" si="6"/>
        <v>4.9326911074066504E-16</v>
      </c>
    </row>
    <row r="11127" spans="2:11" ht="16.5" customHeight="1">
      <c r="B11127" s="6">
        <v>11124</v>
      </c>
      <c r="C11127" s="7">
        <f t="shared" ref="C11127:D11127" ca="1" si="11132">IF(RAND()&lt;0.5,0,1)</f>
        <v>0</v>
      </c>
      <c r="D11127" s="7">
        <f t="shared" ca="1" si="11132"/>
        <v>0</v>
      </c>
      <c r="E11127" s="7">
        <f t="shared" ca="1" si="8"/>
        <v>11.460327195729395</v>
      </c>
      <c r="F11127" s="7">
        <f t="shared" ca="1" si="9"/>
        <v>11.40691194195306</v>
      </c>
      <c r="G11127" s="7">
        <f t="shared" ca="1" si="10"/>
        <v>-5.2445007404810813</v>
      </c>
      <c r="H11127" s="7">
        <f t="shared" ca="1" si="3"/>
        <v>-5.2445007404810813</v>
      </c>
      <c r="I11127" s="7">
        <f t="shared" ca="1" si="4"/>
        <v>5.2487605071861124E-3</v>
      </c>
      <c r="J11127" s="7">
        <f t="shared" ca="1" si="5"/>
        <v>-5.2487605071861124E-3</v>
      </c>
      <c r="K11127" s="8">
        <f t="shared" ca="1" si="6"/>
        <v>2.7549486861796616E-5</v>
      </c>
    </row>
    <row r="11128" spans="2:11" ht="16.5" customHeight="1">
      <c r="B11128" s="6">
        <v>11125</v>
      </c>
      <c r="C11128" s="7">
        <f t="shared" ref="C11128:D11128" ca="1" si="11133">IF(RAND()&lt;0.5,0,1)</f>
        <v>1</v>
      </c>
      <c r="D11128" s="7">
        <f t="shared" ca="1" si="11133"/>
        <v>1</v>
      </c>
      <c r="E11128" s="7">
        <f t="shared" ca="1" si="8"/>
        <v>11.460327195729395</v>
      </c>
      <c r="F11128" s="7">
        <f t="shared" ca="1" si="9"/>
        <v>11.40691194195306</v>
      </c>
      <c r="G11128" s="7">
        <f t="shared" ca="1" si="10"/>
        <v>-5.2463378066585964</v>
      </c>
      <c r="H11128" s="7">
        <f t="shared" ca="1" si="3"/>
        <v>17.620901331023859</v>
      </c>
      <c r="I11128" s="7">
        <f t="shared" ca="1" si="4"/>
        <v>0.99999997774949989</v>
      </c>
      <c r="J11128" s="7">
        <f t="shared" ca="1" si="5"/>
        <v>2.2250500109066707E-8</v>
      </c>
      <c r="K11128" s="8">
        <f t="shared" ca="1" si="6"/>
        <v>4.9508475510357752E-16</v>
      </c>
    </row>
    <row r="11129" spans="2:11" ht="16.5" customHeight="1">
      <c r="B11129" s="6">
        <v>11126</v>
      </c>
      <c r="C11129" s="7">
        <f t="shared" ref="C11129:D11129" ca="1" si="11134">IF(RAND()&lt;0.5,0,1)</f>
        <v>0</v>
      </c>
      <c r="D11129" s="7">
        <f t="shared" ca="1" si="11134"/>
        <v>0</v>
      </c>
      <c r="E11129" s="7">
        <f t="shared" ca="1" si="8"/>
        <v>11.460327203517069</v>
      </c>
      <c r="F11129" s="7">
        <f t="shared" ca="1" si="9"/>
        <v>11.406911949740735</v>
      </c>
      <c r="G11129" s="7">
        <f t="shared" ca="1" si="10"/>
        <v>-5.246337798870921</v>
      </c>
      <c r="H11129" s="7">
        <f t="shared" ca="1" si="3"/>
        <v>-5.246337798870921</v>
      </c>
      <c r="I11129" s="7">
        <f t="shared" ca="1" si="4"/>
        <v>5.2391775501953548E-3</v>
      </c>
      <c r="J11129" s="7">
        <f t="shared" ca="1" si="5"/>
        <v>-5.2391775501953548E-3</v>
      </c>
      <c r="K11129" s="8">
        <f t="shared" ca="1" si="6"/>
        <v>2.7448981402471E-5</v>
      </c>
    </row>
    <row r="11130" spans="2:11" ht="16.5" customHeight="1">
      <c r="B11130" s="6">
        <v>11127</v>
      </c>
      <c r="C11130" s="7">
        <f t="shared" ref="C11130:D11130" ca="1" si="11135">IF(RAND()&lt;0.5,0,1)</f>
        <v>0</v>
      </c>
      <c r="D11130" s="7">
        <f t="shared" ca="1" si="11135"/>
        <v>1</v>
      </c>
      <c r="E11130" s="7">
        <f t="shared" ca="1" si="8"/>
        <v>11.460327203517069</v>
      </c>
      <c r="F11130" s="7">
        <f t="shared" ca="1" si="9"/>
        <v>11.406911949740735</v>
      </c>
      <c r="G11130" s="7">
        <f t="shared" ca="1" si="10"/>
        <v>-5.2481715110134894</v>
      </c>
      <c r="H11130" s="7">
        <f t="shared" ca="1" si="3"/>
        <v>6.1587404387272455</v>
      </c>
      <c r="I11130" s="7">
        <f t="shared" ca="1" si="4"/>
        <v>0.9978895479672375</v>
      </c>
      <c r="J11130" s="7">
        <f t="shared" ca="1" si="5"/>
        <v>2.1104520327624998E-3</v>
      </c>
      <c r="K11130" s="8">
        <f t="shared" ca="1" si="6"/>
        <v>4.4540077825913676E-6</v>
      </c>
    </row>
    <row r="11131" spans="2:11" ht="16.5" customHeight="1">
      <c r="B11131" s="6">
        <v>11128</v>
      </c>
      <c r="C11131" s="7">
        <f t="shared" ref="C11131:D11131" ca="1" si="11136">IF(RAND()&lt;0.5,0,1)</f>
        <v>0</v>
      </c>
      <c r="D11131" s="7">
        <f t="shared" ca="1" si="11136"/>
        <v>1</v>
      </c>
      <c r="E11131" s="7">
        <f t="shared" ca="1" si="8"/>
        <v>11.460327203517069</v>
      </c>
      <c r="F11131" s="7">
        <f t="shared" ca="1" si="9"/>
        <v>11.407650607952203</v>
      </c>
      <c r="G11131" s="7">
        <f t="shared" ca="1" si="10"/>
        <v>-5.2474328528020227</v>
      </c>
      <c r="H11131" s="7">
        <f t="shared" ca="1" si="3"/>
        <v>6.16021775515018</v>
      </c>
      <c r="I11131" s="7">
        <f t="shared" ca="1" si="4"/>
        <v>0.99789265690539142</v>
      </c>
      <c r="J11131" s="7">
        <f t="shared" ca="1" si="5"/>
        <v>2.1073430946085825E-3</v>
      </c>
      <c r="K11131" s="8">
        <f t="shared" ca="1" si="6"/>
        <v>4.4408949183944773E-6</v>
      </c>
    </row>
    <row r="11132" spans="2:11" ht="16.5" customHeight="1">
      <c r="B11132" s="6">
        <v>11129</v>
      </c>
      <c r="C11132" s="7">
        <f t="shared" ref="C11132:D11132" ca="1" si="11137">IF(RAND()&lt;0.5,0,1)</f>
        <v>0</v>
      </c>
      <c r="D11132" s="7">
        <f t="shared" ca="1" si="11137"/>
        <v>1</v>
      </c>
      <c r="E11132" s="7">
        <f t="shared" ca="1" si="8"/>
        <v>11.460327203517069</v>
      </c>
      <c r="F11132" s="7">
        <f t="shared" ca="1" si="9"/>
        <v>11.408388178035315</v>
      </c>
      <c r="G11132" s="7">
        <f t="shared" ca="1" si="10"/>
        <v>-5.2466952827189095</v>
      </c>
      <c r="H11132" s="7">
        <f t="shared" ca="1" si="3"/>
        <v>6.1616928953164054</v>
      </c>
      <c r="I11132" s="7">
        <f t="shared" ca="1" si="4"/>
        <v>0.99789575670364739</v>
      </c>
      <c r="J11132" s="7">
        <f t="shared" ca="1" si="5"/>
        <v>2.1042432963526148E-3</v>
      </c>
      <c r="K11132" s="8">
        <f t="shared" ca="1" si="6"/>
        <v>4.4278398502449184E-6</v>
      </c>
    </row>
    <row r="11133" spans="2:11" ht="16.5" customHeight="1">
      <c r="B11133" s="6">
        <v>11130</v>
      </c>
      <c r="C11133" s="7">
        <f t="shared" ref="C11133:D11133" ca="1" si="11138">IF(RAND()&lt;0.5,0,1)</f>
        <v>0</v>
      </c>
      <c r="D11133" s="7">
        <f t="shared" ca="1" si="11138"/>
        <v>1</v>
      </c>
      <c r="E11133" s="7">
        <f t="shared" ca="1" si="8"/>
        <v>11.460327203517069</v>
      </c>
      <c r="F11133" s="7">
        <f t="shared" ca="1" si="9"/>
        <v>11.409124663189038</v>
      </c>
      <c r="G11133" s="7">
        <f t="shared" ca="1" si="10"/>
        <v>-5.2459587975651862</v>
      </c>
      <c r="H11133" s="7">
        <f t="shared" ca="1" si="3"/>
        <v>6.1631658656238519</v>
      </c>
      <c r="I11133" s="7">
        <f t="shared" ca="1" si="4"/>
        <v>0.99789884740223311</v>
      </c>
      <c r="J11133" s="7">
        <f t="shared" ca="1" si="5"/>
        <v>2.1011525977668866E-3</v>
      </c>
      <c r="K11133" s="8">
        <f t="shared" ca="1" si="6"/>
        <v>4.414842239102536E-6</v>
      </c>
    </row>
    <row r="11134" spans="2:11" ht="16.5" customHeight="1">
      <c r="B11134" s="6">
        <v>11131</v>
      </c>
      <c r="C11134" s="7">
        <f t="shared" ref="C11134:D11134" ca="1" si="11139">IF(RAND()&lt;0.5,0,1)</f>
        <v>0</v>
      </c>
      <c r="D11134" s="7">
        <f t="shared" ca="1" si="11139"/>
        <v>1</v>
      </c>
      <c r="E11134" s="7">
        <f t="shared" ca="1" si="8"/>
        <v>11.460327203517069</v>
      </c>
      <c r="F11134" s="7">
        <f t="shared" ca="1" si="9"/>
        <v>11.409860066598256</v>
      </c>
      <c r="G11134" s="7">
        <f t="shared" ca="1" si="10"/>
        <v>-5.2452233941559676</v>
      </c>
      <c r="H11134" s="7">
        <f t="shared" ca="1" si="3"/>
        <v>6.1646366724422883</v>
      </c>
      <c r="I11134" s="7">
        <f t="shared" ca="1" si="4"/>
        <v>0.99790192904114061</v>
      </c>
      <c r="J11134" s="7">
        <f t="shared" ca="1" si="5"/>
        <v>2.0980709588593882E-3</v>
      </c>
      <c r="K11134" s="8">
        <f t="shared" ca="1" si="6"/>
        <v>4.4019017484091526E-6</v>
      </c>
    </row>
    <row r="11135" spans="2:11" ht="16.5" customHeight="1">
      <c r="B11135" s="6">
        <v>11132</v>
      </c>
      <c r="C11135" s="7">
        <f t="shared" ref="C11135:D11135" ca="1" si="11140">IF(RAND()&lt;0.5,0,1)</f>
        <v>0</v>
      </c>
      <c r="D11135" s="7">
        <f t="shared" ca="1" si="11140"/>
        <v>0</v>
      </c>
      <c r="E11135" s="7">
        <f t="shared" ca="1" si="8"/>
        <v>11.460327203517069</v>
      </c>
      <c r="F11135" s="7">
        <f t="shared" ca="1" si="9"/>
        <v>11.410594391433857</v>
      </c>
      <c r="G11135" s="7">
        <f t="shared" ca="1" si="10"/>
        <v>-5.244489069320367</v>
      </c>
      <c r="H11135" s="7">
        <f t="shared" ca="1" si="3"/>
        <v>-5.244489069320367</v>
      </c>
      <c r="I11135" s="7">
        <f t="shared" ca="1" si="4"/>
        <v>5.2488214451309285E-3</v>
      </c>
      <c r="J11135" s="7">
        <f t="shared" ca="1" si="5"/>
        <v>-5.2488214451309285E-3</v>
      </c>
      <c r="K11135" s="8">
        <f t="shared" ca="1" si="6"/>
        <v>2.755012656286633E-5</v>
      </c>
    </row>
    <row r="11136" spans="2:11" ht="16.5" customHeight="1">
      <c r="B11136" s="6">
        <v>11133</v>
      </c>
      <c r="C11136" s="7">
        <f t="shared" ref="C11136:D11136" ca="1" si="11141">IF(RAND()&lt;0.5,0,1)</f>
        <v>0</v>
      </c>
      <c r="D11136" s="7">
        <f t="shared" ca="1" si="11141"/>
        <v>0</v>
      </c>
      <c r="E11136" s="7">
        <f t="shared" ca="1" si="8"/>
        <v>11.460327203517069</v>
      </c>
      <c r="F11136" s="7">
        <f t="shared" ca="1" si="9"/>
        <v>11.410594391433857</v>
      </c>
      <c r="G11136" s="7">
        <f t="shared" ca="1" si="10"/>
        <v>-5.2463261568261625</v>
      </c>
      <c r="H11136" s="7">
        <f t="shared" ca="1" si="3"/>
        <v>-5.2463261568261625</v>
      </c>
      <c r="I11136" s="7">
        <f t="shared" ca="1" si="4"/>
        <v>5.239238225722114E-3</v>
      </c>
      <c r="J11136" s="7">
        <f t="shared" ca="1" si="5"/>
        <v>-5.239238225722114E-3</v>
      </c>
      <c r="K11136" s="8">
        <f t="shared" ca="1" si="6"/>
        <v>2.7449617185867806E-5</v>
      </c>
    </row>
    <row r="11137" spans="2:11" ht="16.5" customHeight="1">
      <c r="B11137" s="6">
        <v>11134</v>
      </c>
      <c r="C11137" s="7">
        <f t="shared" ref="C11137:D11137" ca="1" si="11142">IF(RAND()&lt;0.5,0,1)</f>
        <v>0</v>
      </c>
      <c r="D11137" s="7">
        <f t="shared" ca="1" si="11142"/>
        <v>1</v>
      </c>
      <c r="E11137" s="7">
        <f t="shared" ca="1" si="8"/>
        <v>11.460327203517069</v>
      </c>
      <c r="F11137" s="7">
        <f t="shared" ca="1" si="9"/>
        <v>11.410594391433857</v>
      </c>
      <c r="G11137" s="7">
        <f t="shared" ca="1" si="10"/>
        <v>-5.2481598902051649</v>
      </c>
      <c r="H11137" s="7">
        <f t="shared" ca="1" si="3"/>
        <v>6.1624345012286925</v>
      </c>
      <c r="I11137" s="7">
        <f t="shared" ca="1" si="4"/>
        <v>0.99789731336434806</v>
      </c>
      <c r="J11137" s="7">
        <f t="shared" ca="1" si="5"/>
        <v>2.1026866356519403E-3</v>
      </c>
      <c r="K11137" s="8">
        <f t="shared" ca="1" si="6"/>
        <v>4.4212910877492751E-6</v>
      </c>
    </row>
    <row r="11138" spans="2:11" ht="16.5" customHeight="1">
      <c r="B11138" s="6">
        <v>11135</v>
      </c>
      <c r="C11138" s="7">
        <f t="shared" ref="C11138:D11138" ca="1" si="11143">IF(RAND()&lt;0.5,0,1)</f>
        <v>1</v>
      </c>
      <c r="D11138" s="7">
        <f t="shared" ca="1" si="11143"/>
        <v>1</v>
      </c>
      <c r="E11138" s="7">
        <f t="shared" ca="1" si="8"/>
        <v>11.460327203517069</v>
      </c>
      <c r="F11138" s="7">
        <f t="shared" ca="1" si="9"/>
        <v>11.411330331756336</v>
      </c>
      <c r="G11138" s="7">
        <f t="shared" ca="1" si="10"/>
        <v>-5.2474239498826867</v>
      </c>
      <c r="H11138" s="7">
        <f t="shared" ca="1" si="3"/>
        <v>17.624233585390719</v>
      </c>
      <c r="I11138" s="7">
        <f t="shared" ca="1" si="4"/>
        <v>0.9999999778235209</v>
      </c>
      <c r="J11138" s="7">
        <f t="shared" ca="1" si="5"/>
        <v>2.2176479097524293E-8</v>
      </c>
      <c r="K11138" s="8">
        <f t="shared" ca="1" si="6"/>
        <v>4.9179622516293184E-16</v>
      </c>
    </row>
    <row r="11139" spans="2:11" ht="16.5" customHeight="1">
      <c r="B11139" s="6">
        <v>11136</v>
      </c>
      <c r="C11139" s="7">
        <f t="shared" ref="C11139:D11139" ca="1" si="11144">IF(RAND()&lt;0.5,0,1)</f>
        <v>1</v>
      </c>
      <c r="D11139" s="7">
        <f t="shared" ca="1" si="11144"/>
        <v>0</v>
      </c>
      <c r="E11139" s="7">
        <f t="shared" ca="1" si="8"/>
        <v>11.460327211278837</v>
      </c>
      <c r="F11139" s="7">
        <f t="shared" ca="1" si="9"/>
        <v>11.411330339518104</v>
      </c>
      <c r="G11139" s="7">
        <f t="shared" ca="1" si="10"/>
        <v>-5.2474239421209186</v>
      </c>
      <c r="H11139" s="7">
        <f t="shared" ca="1" si="3"/>
        <v>6.2129032691579189</v>
      </c>
      <c r="I11139" s="7">
        <f t="shared" ca="1" si="4"/>
        <v>0.99800059307034494</v>
      </c>
      <c r="J11139" s="7">
        <f t="shared" ca="1" si="5"/>
        <v>1.9994069296550565E-3</v>
      </c>
      <c r="K11139" s="8">
        <f t="shared" ca="1" si="6"/>
        <v>3.9976280703526605E-6</v>
      </c>
    </row>
    <row r="11140" spans="2:11" ht="16.5" customHeight="1">
      <c r="B11140" s="6">
        <v>11137</v>
      </c>
      <c r="C11140" s="7">
        <f t="shared" ref="C11140:D11140" ca="1" si="11145">IF(RAND()&lt;0.5,0,1)</f>
        <v>0</v>
      </c>
      <c r="D11140" s="7">
        <f t="shared" ca="1" si="11145"/>
        <v>0</v>
      </c>
      <c r="E11140" s="7">
        <f t="shared" ca="1" si="8"/>
        <v>11.461027003704217</v>
      </c>
      <c r="F11140" s="7">
        <f t="shared" ca="1" si="9"/>
        <v>11.411330339518104</v>
      </c>
      <c r="G11140" s="7">
        <f t="shared" ca="1" si="10"/>
        <v>-5.246724149695539</v>
      </c>
      <c r="H11140" s="7">
        <f t="shared" ca="1" si="3"/>
        <v>-5.246724149695539</v>
      </c>
      <c r="I11140" s="7">
        <f t="shared" ca="1" si="4"/>
        <v>5.2371643794102739E-3</v>
      </c>
      <c r="J11140" s="7">
        <f t="shared" ca="1" si="5"/>
        <v>-5.2371643794102739E-3</v>
      </c>
      <c r="K11140" s="8">
        <f t="shared" ca="1" si="6"/>
        <v>2.7427890736963799E-5</v>
      </c>
    </row>
    <row r="11141" spans="2:11" ht="16.5" customHeight="1">
      <c r="B11141" s="6">
        <v>11138</v>
      </c>
      <c r="C11141" s="7">
        <f t="shared" ref="C11141:D11141" ca="1" si="11146">IF(RAND()&lt;0.5,0,1)</f>
        <v>0</v>
      </c>
      <c r="D11141" s="7">
        <f t="shared" ca="1" si="11146"/>
        <v>1</v>
      </c>
      <c r="E11141" s="7">
        <f t="shared" ca="1" si="8"/>
        <v>11.461027003704217</v>
      </c>
      <c r="F11141" s="7">
        <f t="shared" ca="1" si="9"/>
        <v>11.411330339518104</v>
      </c>
      <c r="G11141" s="7">
        <f t="shared" ca="1" si="10"/>
        <v>-5.2485571572283325</v>
      </c>
      <c r="H11141" s="7">
        <f t="shared" ca="1" si="3"/>
        <v>6.1627731822897713</v>
      </c>
      <c r="I11141" s="7">
        <f t="shared" ca="1" si="4"/>
        <v>0.99789802388726023</v>
      </c>
      <c r="J11141" s="7">
        <f t="shared" ca="1" si="5"/>
        <v>2.1019761127397674E-3</v>
      </c>
      <c r="K11141" s="8">
        <f t="shared" ca="1" si="6"/>
        <v>4.418303578528583E-6</v>
      </c>
    </row>
    <row r="11142" spans="2:11" ht="16.5" customHeight="1">
      <c r="B11142" s="6">
        <v>11139</v>
      </c>
      <c r="C11142" s="7">
        <f t="shared" ref="C11142:D11142" ca="1" si="11147">IF(RAND()&lt;0.5,0,1)</f>
        <v>1</v>
      </c>
      <c r="D11142" s="7">
        <f t="shared" ca="1" si="11147"/>
        <v>1</v>
      </c>
      <c r="E11142" s="7">
        <f t="shared" ca="1" si="8"/>
        <v>11.461027003704217</v>
      </c>
      <c r="F11142" s="7">
        <f t="shared" ca="1" si="9"/>
        <v>11.412066031157563</v>
      </c>
      <c r="G11142" s="7">
        <f t="shared" ca="1" si="10"/>
        <v>-5.2478214655888733</v>
      </c>
      <c r="H11142" s="7">
        <f t="shared" ca="1" si="3"/>
        <v>17.625271569272908</v>
      </c>
      <c r="I11142" s="7">
        <f t="shared" ca="1" si="4"/>
        <v>0.99999997784652761</v>
      </c>
      <c r="J11142" s="7">
        <f t="shared" ca="1" si="5"/>
        <v>2.2153472389874196E-8</v>
      </c>
      <c r="K11142" s="8">
        <f t="shared" ca="1" si="6"/>
        <v>4.9077633892891832E-16</v>
      </c>
    </row>
    <row r="11143" spans="2:11" ht="16.5" customHeight="1">
      <c r="B11143" s="6">
        <v>11140</v>
      </c>
      <c r="C11143" s="7">
        <f t="shared" ref="C11143:D11143" ca="1" si="11148">IF(RAND()&lt;0.5,0,1)</f>
        <v>0</v>
      </c>
      <c r="D11143" s="7">
        <f t="shared" ca="1" si="11148"/>
        <v>0</v>
      </c>
      <c r="E11143" s="7">
        <f t="shared" ca="1" si="8"/>
        <v>11.461027011457933</v>
      </c>
      <c r="F11143" s="7">
        <f t="shared" ca="1" si="9"/>
        <v>11.412066038911279</v>
      </c>
      <c r="G11143" s="7">
        <f t="shared" ca="1" si="10"/>
        <v>-5.2478214578351583</v>
      </c>
      <c r="H11143" s="7">
        <f t="shared" ca="1" si="3"/>
        <v>-5.2478214578351583</v>
      </c>
      <c r="I11143" s="7">
        <f t="shared" ca="1" si="4"/>
        <v>5.2314507956755275E-3</v>
      </c>
      <c r="J11143" s="7">
        <f t="shared" ca="1" si="5"/>
        <v>-5.2314507956755275E-3</v>
      </c>
      <c r="K11143" s="8">
        <f t="shared" ca="1" si="6"/>
        <v>2.7368077427574111E-5</v>
      </c>
    </row>
    <row r="11144" spans="2:11" ht="16.5" customHeight="1">
      <c r="B11144" s="6">
        <v>11141</v>
      </c>
      <c r="C11144" s="7">
        <f t="shared" ref="C11144:D11144" ca="1" si="11149">IF(RAND()&lt;0.5,0,1)</f>
        <v>1</v>
      </c>
      <c r="D11144" s="7">
        <f t="shared" ca="1" si="11149"/>
        <v>1</v>
      </c>
      <c r="E11144" s="7">
        <f t="shared" ca="1" si="8"/>
        <v>11.461027011457933</v>
      </c>
      <c r="F11144" s="7">
        <f t="shared" ca="1" si="9"/>
        <v>11.412066038911279</v>
      </c>
      <c r="G11144" s="7">
        <f t="shared" ca="1" si="10"/>
        <v>-5.2496524656136447</v>
      </c>
      <c r="H11144" s="7">
        <f t="shared" ca="1" si="3"/>
        <v>17.623440584755571</v>
      </c>
      <c r="I11144" s="7">
        <f t="shared" ca="1" si="4"/>
        <v>0.99999997780592786</v>
      </c>
      <c r="J11144" s="7">
        <f t="shared" ca="1" si="5"/>
        <v>2.2194072135661713E-8</v>
      </c>
      <c r="K11144" s="8">
        <f t="shared" ca="1" si="6"/>
        <v>4.9257683796295563E-16</v>
      </c>
    </row>
    <row r="11145" spans="2:11" ht="16.5" customHeight="1">
      <c r="B11145" s="6">
        <v>11142</v>
      </c>
      <c r="C11145" s="7">
        <f t="shared" ref="C11145:D11145" ca="1" si="11150">IF(RAND()&lt;0.5,0,1)</f>
        <v>0</v>
      </c>
      <c r="D11145" s="7">
        <f t="shared" ca="1" si="11150"/>
        <v>1</v>
      </c>
      <c r="E11145" s="7">
        <f t="shared" ca="1" si="8"/>
        <v>11.461027019225858</v>
      </c>
      <c r="F11145" s="7">
        <f t="shared" ca="1" si="9"/>
        <v>11.412066046679204</v>
      </c>
      <c r="G11145" s="7">
        <f t="shared" ca="1" si="10"/>
        <v>-5.2496524578457198</v>
      </c>
      <c r="H11145" s="7">
        <f t="shared" ca="1" si="3"/>
        <v>6.1624135888334841</v>
      </c>
      <c r="I11145" s="7">
        <f t="shared" ca="1" si="4"/>
        <v>0.99789726948413715</v>
      </c>
      <c r="J11145" s="7">
        <f t="shared" ca="1" si="5"/>
        <v>2.1027305158628495E-3</v>
      </c>
      <c r="K11145" s="8">
        <f t="shared" ca="1" si="6"/>
        <v>4.421475622340845E-6</v>
      </c>
    </row>
    <row r="11146" spans="2:11" ht="16.5" customHeight="1">
      <c r="B11146" s="6">
        <v>11143</v>
      </c>
      <c r="C11146" s="7">
        <f t="shared" ref="C11146:D11146" ca="1" si="11151">IF(RAND()&lt;0.5,0,1)</f>
        <v>1</v>
      </c>
      <c r="D11146" s="7">
        <f t="shared" ca="1" si="11151"/>
        <v>0</v>
      </c>
      <c r="E11146" s="7">
        <f t="shared" ca="1" si="8"/>
        <v>11.461027019225858</v>
      </c>
      <c r="F11146" s="7">
        <f t="shared" ca="1" si="9"/>
        <v>11.412802002359756</v>
      </c>
      <c r="G11146" s="7">
        <f t="shared" ca="1" si="10"/>
        <v>-5.2489165021651676</v>
      </c>
      <c r="H11146" s="7">
        <f t="shared" ca="1" si="3"/>
        <v>6.2121105170606903</v>
      </c>
      <c r="I11146" s="7">
        <f t="shared" ca="1" si="4"/>
        <v>0.99799901058076645</v>
      </c>
      <c r="J11146" s="7">
        <f t="shared" ca="1" si="5"/>
        <v>2.0009894192335453E-3</v>
      </c>
      <c r="K11146" s="8">
        <f t="shared" ca="1" si="6"/>
        <v>4.0039586558846011E-6</v>
      </c>
    </row>
    <row r="11147" spans="2:11" ht="16.5" customHeight="1">
      <c r="B11147" s="6">
        <v>11144</v>
      </c>
      <c r="C11147" s="7">
        <f t="shared" ref="C11147:D11147" ca="1" si="11152">IF(RAND()&lt;0.5,0,1)</f>
        <v>0</v>
      </c>
      <c r="D11147" s="7">
        <f t="shared" ca="1" si="11152"/>
        <v>1</v>
      </c>
      <c r="E11147" s="7">
        <f t="shared" ca="1" si="8"/>
        <v>11.46172736552259</v>
      </c>
      <c r="F11147" s="7">
        <f t="shared" ca="1" si="9"/>
        <v>11.412802002359756</v>
      </c>
      <c r="G11147" s="7">
        <f t="shared" ca="1" si="10"/>
        <v>-5.2482161558684357</v>
      </c>
      <c r="H11147" s="7">
        <f t="shared" ca="1" si="3"/>
        <v>6.1645858464913204</v>
      </c>
      <c r="I11147" s="7">
        <f t="shared" ca="1" si="4"/>
        <v>0.9979018226257268</v>
      </c>
      <c r="J11147" s="7">
        <f t="shared" ca="1" si="5"/>
        <v>2.0981773742732024E-3</v>
      </c>
      <c r="K11147" s="8">
        <f t="shared" ca="1" si="6"/>
        <v>4.4023482939119901E-6</v>
      </c>
    </row>
    <row r="11148" spans="2:11" ht="16.5" customHeight="1">
      <c r="B11148" s="6">
        <v>11145</v>
      </c>
      <c r="C11148" s="7">
        <f t="shared" ref="C11148:D11148" ca="1" si="11153">IF(RAND()&lt;0.5,0,1)</f>
        <v>0</v>
      </c>
      <c r="D11148" s="7">
        <f t="shared" ca="1" si="11153"/>
        <v>1</v>
      </c>
      <c r="E11148" s="7">
        <f t="shared" ca="1" si="8"/>
        <v>11.46172736552259</v>
      </c>
      <c r="F11148" s="7">
        <f t="shared" ca="1" si="9"/>
        <v>11.413536364440752</v>
      </c>
      <c r="G11148" s="7">
        <f t="shared" ca="1" si="10"/>
        <v>-5.2474817937874398</v>
      </c>
      <c r="H11148" s="7">
        <f t="shared" ca="1" si="3"/>
        <v>6.1660545706533121</v>
      </c>
      <c r="I11148" s="7">
        <f t="shared" ca="1" si="4"/>
        <v>0.99790489555597117</v>
      </c>
      <c r="J11148" s="7">
        <f t="shared" ca="1" si="5"/>
        <v>2.095104444028828E-3</v>
      </c>
      <c r="K11148" s="8">
        <f t="shared" ca="1" si="6"/>
        <v>4.3894626313893443E-6</v>
      </c>
    </row>
    <row r="11149" spans="2:11" ht="16.5" customHeight="1">
      <c r="B11149" s="6">
        <v>11146</v>
      </c>
      <c r="C11149" s="7">
        <f t="shared" ref="C11149:D11149" ca="1" si="11154">IF(RAND()&lt;0.5,0,1)</f>
        <v>0</v>
      </c>
      <c r="D11149" s="7">
        <f t="shared" ca="1" si="11154"/>
        <v>0</v>
      </c>
      <c r="E11149" s="7">
        <f t="shared" ca="1" si="8"/>
        <v>11.46172736552259</v>
      </c>
      <c r="F11149" s="7">
        <f t="shared" ca="1" si="9"/>
        <v>11.414269650996163</v>
      </c>
      <c r="G11149" s="7">
        <f t="shared" ca="1" si="10"/>
        <v>-5.2467485072320299</v>
      </c>
      <c r="H11149" s="7">
        <f t="shared" ca="1" si="3"/>
        <v>-5.2467485072320299</v>
      </c>
      <c r="I11149" s="7">
        <f t="shared" ca="1" si="4"/>
        <v>5.2370374845928849E-3</v>
      </c>
      <c r="J11149" s="7">
        <f t="shared" ca="1" si="5"/>
        <v>-5.2370374845928849E-3</v>
      </c>
      <c r="K11149" s="8">
        <f t="shared" ca="1" si="6"/>
        <v>2.7426561615030971E-5</v>
      </c>
    </row>
    <row r="11150" spans="2:11" ht="16.5" customHeight="1">
      <c r="B11150" s="6">
        <v>11147</v>
      </c>
      <c r="C11150" s="7">
        <f t="shared" ref="C11150:D11150" ca="1" si="11155">IF(RAND()&lt;0.5,0,1)</f>
        <v>0</v>
      </c>
      <c r="D11150" s="7">
        <f t="shared" ca="1" si="11155"/>
        <v>1</v>
      </c>
      <c r="E11150" s="7">
        <f t="shared" ca="1" si="8"/>
        <v>11.46172736552259</v>
      </c>
      <c r="F11150" s="7">
        <f t="shared" ca="1" si="9"/>
        <v>11.414269650996163</v>
      </c>
      <c r="G11150" s="7">
        <f t="shared" ca="1" si="10"/>
        <v>-5.2485814703516374</v>
      </c>
      <c r="H11150" s="7">
        <f t="shared" ca="1" si="3"/>
        <v>6.1656881806445254</v>
      </c>
      <c r="I11150" s="7">
        <f t="shared" ca="1" si="4"/>
        <v>0.9979041293991312</v>
      </c>
      <c r="J11150" s="7">
        <f t="shared" ca="1" si="5"/>
        <v>2.0958706008687988E-3</v>
      </c>
      <c r="K11150" s="8">
        <f t="shared" ca="1" si="6"/>
        <v>4.3926735755861399E-6</v>
      </c>
    </row>
    <row r="11151" spans="2:11" ht="16.5" customHeight="1">
      <c r="B11151" s="6">
        <v>11148</v>
      </c>
      <c r="C11151" s="7">
        <f t="shared" ref="C11151:D11151" ca="1" si="11156">IF(RAND()&lt;0.5,0,1)</f>
        <v>1</v>
      </c>
      <c r="D11151" s="7">
        <f t="shared" ca="1" si="11156"/>
        <v>0</v>
      </c>
      <c r="E11151" s="7">
        <f t="shared" ca="1" si="8"/>
        <v>11.46172736552259</v>
      </c>
      <c r="F11151" s="7">
        <f t="shared" ca="1" si="9"/>
        <v>11.415003205706467</v>
      </c>
      <c r="G11151" s="7">
        <f t="shared" ca="1" si="10"/>
        <v>-5.2478479156413336</v>
      </c>
      <c r="H11151" s="7">
        <f t="shared" ca="1" si="3"/>
        <v>6.2138794498812562</v>
      </c>
      <c r="I11151" s="7">
        <f t="shared" ca="1" si="4"/>
        <v>0.99800254000380628</v>
      </c>
      <c r="J11151" s="7">
        <f t="shared" ca="1" si="5"/>
        <v>1.9974599961937178E-3</v>
      </c>
      <c r="K11151" s="8">
        <f t="shared" ca="1" si="6"/>
        <v>3.9898464363942072E-6</v>
      </c>
    </row>
    <row r="11152" spans="2:11" ht="16.5" customHeight="1">
      <c r="B11152" s="6">
        <v>11149</v>
      </c>
      <c r="C11152" s="7">
        <f t="shared" ref="C11152:D11152" ca="1" si="11157">IF(RAND()&lt;0.5,0,1)</f>
        <v>1</v>
      </c>
      <c r="D11152" s="7">
        <f t="shared" ca="1" si="11157"/>
        <v>0</v>
      </c>
      <c r="E11152" s="7">
        <f t="shared" ca="1" si="8"/>
        <v>11.462426476521257</v>
      </c>
      <c r="F11152" s="7">
        <f t="shared" ca="1" si="9"/>
        <v>11.415003205706467</v>
      </c>
      <c r="G11152" s="7">
        <f t="shared" ca="1" si="10"/>
        <v>-5.2471488046426655</v>
      </c>
      <c r="H11152" s="7">
        <f t="shared" ca="1" si="3"/>
        <v>6.2152776718785914</v>
      </c>
      <c r="I11152" s="7">
        <f t="shared" ca="1" si="4"/>
        <v>0.99800532537766051</v>
      </c>
      <c r="J11152" s="7">
        <f t="shared" ca="1" si="5"/>
        <v>1.9946746223394873E-3</v>
      </c>
      <c r="K11152" s="8">
        <f t="shared" ca="1" si="6"/>
        <v>3.9787268490051762E-6</v>
      </c>
    </row>
    <row r="11153" spans="2:11" ht="16.5" customHeight="1">
      <c r="B11153" s="6">
        <v>11150</v>
      </c>
      <c r="C11153" s="7">
        <f t="shared" ref="C11153:D11153" ca="1" si="11158">IF(RAND()&lt;0.5,0,1)</f>
        <v>0</v>
      </c>
      <c r="D11153" s="7">
        <f t="shared" ca="1" si="11158"/>
        <v>0</v>
      </c>
      <c r="E11153" s="7">
        <f t="shared" ca="1" si="8"/>
        <v>11.463124612639076</v>
      </c>
      <c r="F11153" s="7">
        <f t="shared" ca="1" si="9"/>
        <v>11.415003205706467</v>
      </c>
      <c r="G11153" s="7">
        <f t="shared" ca="1" si="10"/>
        <v>-5.2464506685248464</v>
      </c>
      <c r="H11153" s="7">
        <f t="shared" ca="1" si="3"/>
        <v>-5.2464506685248464</v>
      </c>
      <c r="I11153" s="7">
        <f t="shared" ca="1" si="4"/>
        <v>5.2385893370439371E-3</v>
      </c>
      <c r="J11153" s="7">
        <f t="shared" ca="1" si="5"/>
        <v>-5.2385893370439371E-3</v>
      </c>
      <c r="K11153" s="8">
        <f t="shared" ca="1" si="6"/>
        <v>2.7442818242190437E-5</v>
      </c>
    </row>
    <row r="11154" spans="2:11" ht="16.5" customHeight="1">
      <c r="B11154" s="6">
        <v>11151</v>
      </c>
      <c r="C11154" s="7">
        <f t="shared" ref="C11154:D11154" ca="1" si="11159">IF(RAND()&lt;0.5,0,1)</f>
        <v>0</v>
      </c>
      <c r="D11154" s="7">
        <f t="shared" ca="1" si="11159"/>
        <v>1</v>
      </c>
      <c r="E11154" s="7">
        <f t="shared" ca="1" si="8"/>
        <v>11.463124612639076</v>
      </c>
      <c r="F11154" s="7">
        <f t="shared" ca="1" si="9"/>
        <v>11.415003205706467</v>
      </c>
      <c r="G11154" s="7">
        <f t="shared" ca="1" si="10"/>
        <v>-5.2482841747928122</v>
      </c>
      <c r="H11154" s="7">
        <f t="shared" ca="1" si="3"/>
        <v>6.1667190309136553</v>
      </c>
      <c r="I11154" s="7">
        <f t="shared" ca="1" si="4"/>
        <v>0.9979062842934936</v>
      </c>
      <c r="J11154" s="7">
        <f t="shared" ca="1" si="5"/>
        <v>2.0937157065064049E-3</v>
      </c>
      <c r="K11154" s="8">
        <f t="shared" ca="1" si="6"/>
        <v>4.3836454596716146E-6</v>
      </c>
    </row>
    <row r="11155" spans="2:11" ht="16.5" customHeight="1">
      <c r="B11155" s="6">
        <v>11152</v>
      </c>
      <c r="C11155" s="7">
        <f t="shared" ref="C11155:D11155" ca="1" si="11160">IF(RAND()&lt;0.5,0,1)</f>
        <v>1</v>
      </c>
      <c r="D11155" s="7">
        <f t="shared" ca="1" si="11160"/>
        <v>0</v>
      </c>
      <c r="E11155" s="7">
        <f t="shared" ca="1" si="8"/>
        <v>11.463124612639076</v>
      </c>
      <c r="F11155" s="7">
        <f t="shared" ca="1" si="9"/>
        <v>11.415736006203744</v>
      </c>
      <c r="G11155" s="7">
        <f t="shared" ca="1" si="10"/>
        <v>-5.2475513742955346</v>
      </c>
      <c r="H11155" s="7">
        <f t="shared" ca="1" si="3"/>
        <v>6.2155732383435414</v>
      </c>
      <c r="I11155" s="7">
        <f t="shared" ca="1" si="4"/>
        <v>0.99800591367401148</v>
      </c>
      <c r="J11155" s="7">
        <f t="shared" ca="1" si="5"/>
        <v>1.99408632598852E-3</v>
      </c>
      <c r="K11155" s="8">
        <f t="shared" ca="1" si="6"/>
        <v>3.9763802754943939E-6</v>
      </c>
    </row>
    <row r="11156" spans="2:11" ht="16.5" customHeight="1">
      <c r="B11156" s="6">
        <v>11153</v>
      </c>
      <c r="C11156" s="7">
        <f t="shared" ref="C11156:D11156" ca="1" si="11161">IF(RAND()&lt;0.5,0,1)</f>
        <v>0</v>
      </c>
      <c r="D11156" s="7">
        <f t="shared" ca="1" si="11161"/>
        <v>0</v>
      </c>
      <c r="E11156" s="7">
        <f t="shared" ca="1" si="8"/>
        <v>11.463822542853173</v>
      </c>
      <c r="F11156" s="7">
        <f t="shared" ca="1" si="9"/>
        <v>11.415736006203744</v>
      </c>
      <c r="G11156" s="7">
        <f t="shared" ca="1" si="10"/>
        <v>-5.2468534440814389</v>
      </c>
      <c r="H11156" s="7">
        <f t="shared" ca="1" si="3"/>
        <v>-5.2468534440814389</v>
      </c>
      <c r="I11156" s="7">
        <f t="shared" ca="1" si="4"/>
        <v>5.2364908328180228E-3</v>
      </c>
      <c r="J11156" s="7">
        <f t="shared" ca="1" si="5"/>
        <v>-5.2364908328180228E-3</v>
      </c>
      <c r="K11156" s="8">
        <f t="shared" ca="1" si="6"/>
        <v>2.7420836242187189E-5</v>
      </c>
    </row>
    <row r="11157" spans="2:11" ht="16.5" customHeight="1">
      <c r="B11157" s="6">
        <v>11154</v>
      </c>
      <c r="C11157" s="7">
        <f t="shared" ref="C11157:D11157" ca="1" si="11162">IF(RAND()&lt;0.5,0,1)</f>
        <v>0</v>
      </c>
      <c r="D11157" s="7">
        <f t="shared" ca="1" si="11162"/>
        <v>1</v>
      </c>
      <c r="E11157" s="7">
        <f t="shared" ca="1" si="8"/>
        <v>11.463822542853173</v>
      </c>
      <c r="F11157" s="7">
        <f t="shared" ca="1" si="9"/>
        <v>11.415736006203744</v>
      </c>
      <c r="G11157" s="7">
        <f t="shared" ca="1" si="10"/>
        <v>-5.2486862158729251</v>
      </c>
      <c r="H11157" s="7">
        <f t="shared" ca="1" si="3"/>
        <v>6.167049790330819</v>
      </c>
      <c r="I11157" s="7">
        <f t="shared" ca="1" si="4"/>
        <v>0.99790697524595118</v>
      </c>
      <c r="J11157" s="7">
        <f t="shared" ca="1" si="5"/>
        <v>2.0930247540488223E-3</v>
      </c>
      <c r="K11157" s="8">
        <f t="shared" ca="1" si="6"/>
        <v>4.3807526210611334E-6</v>
      </c>
    </row>
    <row r="11158" spans="2:11" ht="16.5" customHeight="1">
      <c r="B11158" s="6">
        <v>11155</v>
      </c>
      <c r="C11158" s="7">
        <f t="shared" ref="C11158:D11158" ca="1" si="11163">IF(RAND()&lt;0.5,0,1)</f>
        <v>1</v>
      </c>
      <c r="D11158" s="7">
        <f t="shared" ca="1" si="11163"/>
        <v>0</v>
      </c>
      <c r="E11158" s="7">
        <f t="shared" ca="1" si="8"/>
        <v>11.463822542853173</v>
      </c>
      <c r="F11158" s="7">
        <f t="shared" ca="1" si="9"/>
        <v>11.416468564867662</v>
      </c>
      <c r="G11158" s="7">
        <f t="shared" ca="1" si="10"/>
        <v>-5.247953657209008</v>
      </c>
      <c r="H11158" s="7">
        <f t="shared" ca="1" si="3"/>
        <v>6.2158688856441646</v>
      </c>
      <c r="I11158" s="7">
        <f t="shared" ca="1" si="4"/>
        <v>0.99800650195802509</v>
      </c>
      <c r="J11158" s="7">
        <f t="shared" ca="1" si="5"/>
        <v>1.993498041974906E-3</v>
      </c>
      <c r="K11158" s="8">
        <f t="shared" ca="1" si="6"/>
        <v>3.9740344433577843E-6</v>
      </c>
    </row>
    <row r="11159" spans="2:11" ht="16.5" customHeight="1">
      <c r="B11159" s="6">
        <v>11156</v>
      </c>
      <c r="C11159" s="7">
        <f t="shared" ref="C11159:D11159" ca="1" si="11164">IF(RAND()&lt;0.5,0,1)</f>
        <v>1</v>
      </c>
      <c r="D11159" s="7">
        <f t="shared" ca="1" si="11164"/>
        <v>1</v>
      </c>
      <c r="E11159" s="7">
        <f t="shared" ca="1" si="8"/>
        <v>11.464520267167863</v>
      </c>
      <c r="F11159" s="7">
        <f t="shared" ca="1" si="9"/>
        <v>11.416468564867662</v>
      </c>
      <c r="G11159" s="7">
        <f t="shared" ca="1" si="10"/>
        <v>-5.2472559328943165</v>
      </c>
      <c r="H11159" s="7">
        <f t="shared" ca="1" si="3"/>
        <v>17.633732899141211</v>
      </c>
      <c r="I11159" s="7">
        <f t="shared" ca="1" si="4"/>
        <v>0.99999997803318474</v>
      </c>
      <c r="J11159" s="7">
        <f t="shared" ca="1" si="5"/>
        <v>2.1966815255680672E-8</v>
      </c>
      <c r="K11159" s="8">
        <f t="shared" ca="1" si="6"/>
        <v>4.8254097247720505E-16</v>
      </c>
    </row>
    <row r="11160" spans="2:11" ht="16.5" customHeight="1">
      <c r="B11160" s="6">
        <v>11157</v>
      </c>
      <c r="C11160" s="7">
        <f t="shared" ref="C11160:D11160" ca="1" si="11165">IF(RAND()&lt;0.5,0,1)</f>
        <v>0</v>
      </c>
      <c r="D11160" s="7">
        <f t="shared" ca="1" si="11165"/>
        <v>0</v>
      </c>
      <c r="E11160" s="7">
        <f t="shared" ca="1" si="8"/>
        <v>11.464520274856248</v>
      </c>
      <c r="F11160" s="7">
        <f t="shared" ca="1" si="9"/>
        <v>11.416468572556047</v>
      </c>
      <c r="G11160" s="7">
        <f t="shared" ca="1" si="10"/>
        <v>-5.2472559252059314</v>
      </c>
      <c r="H11160" s="7">
        <f t="shared" ca="1" si="3"/>
        <v>-5.2472559252059314</v>
      </c>
      <c r="I11160" s="7">
        <f t="shared" ca="1" si="4"/>
        <v>5.2343946979061147E-3</v>
      </c>
      <c r="J11160" s="7">
        <f t="shared" ca="1" si="5"/>
        <v>-5.2343946979061147E-3</v>
      </c>
      <c r="K11160" s="8">
        <f t="shared" ca="1" si="6"/>
        <v>2.7398887853467647E-5</v>
      </c>
    </row>
    <row r="11161" spans="2:11" ht="16.5" customHeight="1">
      <c r="B11161" s="6">
        <v>11158</v>
      </c>
      <c r="C11161" s="7">
        <f t="shared" ref="C11161:D11161" ca="1" si="11166">IF(RAND()&lt;0.5,0,1)</f>
        <v>0</v>
      </c>
      <c r="D11161" s="7">
        <f t="shared" ca="1" si="11166"/>
        <v>0</v>
      </c>
      <c r="E11161" s="7">
        <f t="shared" ca="1" si="8"/>
        <v>11.464520274856248</v>
      </c>
      <c r="F11161" s="7">
        <f t="shared" ca="1" si="9"/>
        <v>11.416468572556047</v>
      </c>
      <c r="G11161" s="7">
        <f t="shared" ca="1" si="10"/>
        <v>-5.249087963350199</v>
      </c>
      <c r="H11161" s="7">
        <f t="shared" ca="1" si="3"/>
        <v>-5.249087963350199</v>
      </c>
      <c r="I11161" s="7">
        <f t="shared" ca="1" si="4"/>
        <v>5.224863924604496E-3</v>
      </c>
      <c r="J11161" s="7">
        <f t="shared" ca="1" si="5"/>
        <v>-5.224863924604496E-3</v>
      </c>
      <c r="K11161" s="8">
        <f t="shared" ca="1" si="6"/>
        <v>2.7299203030633495E-5</v>
      </c>
    </row>
    <row r="11162" spans="2:11" ht="16.5" customHeight="1">
      <c r="B11162" s="6">
        <v>11159</v>
      </c>
      <c r="C11162" s="7">
        <f t="shared" ref="C11162:D11162" ca="1" si="11167">IF(RAND()&lt;0.5,0,1)</f>
        <v>1</v>
      </c>
      <c r="D11162" s="7">
        <f t="shared" ca="1" si="11167"/>
        <v>0</v>
      </c>
      <c r="E11162" s="7">
        <f t="shared" ca="1" si="8"/>
        <v>11.464520274856248</v>
      </c>
      <c r="F11162" s="7">
        <f t="shared" ca="1" si="9"/>
        <v>11.416468572556047</v>
      </c>
      <c r="G11162" s="7">
        <f t="shared" ca="1" si="10"/>
        <v>-5.2509166657238104</v>
      </c>
      <c r="H11162" s="7">
        <f t="shared" ca="1" si="3"/>
        <v>6.2136036091324378</v>
      </c>
      <c r="I11162" s="7">
        <f t="shared" ca="1" si="4"/>
        <v>0.99800199004796386</v>
      </c>
      <c r="J11162" s="7">
        <f t="shared" ca="1" si="5"/>
        <v>1.9980099520361394E-3</v>
      </c>
      <c r="K11162" s="8">
        <f t="shared" ca="1" si="6"/>
        <v>3.9920437684354558E-6</v>
      </c>
    </row>
    <row r="11163" spans="2:11" ht="16.5" customHeight="1">
      <c r="B11163" s="6">
        <v>11160</v>
      </c>
      <c r="C11163" s="7">
        <f t="shared" ref="C11163:D11163" ca="1" si="11168">IF(RAND()&lt;0.5,0,1)</f>
        <v>0</v>
      </c>
      <c r="D11163" s="7">
        <f t="shared" ca="1" si="11168"/>
        <v>0</v>
      </c>
      <c r="E11163" s="7">
        <f t="shared" ca="1" si="8"/>
        <v>11.465219578339461</v>
      </c>
      <c r="F11163" s="7">
        <f t="shared" ca="1" si="9"/>
        <v>11.416468572556047</v>
      </c>
      <c r="G11163" s="7">
        <f t="shared" ca="1" si="10"/>
        <v>-5.2502173622405977</v>
      </c>
      <c r="H11163" s="7">
        <f t="shared" ca="1" si="3"/>
        <v>-5.2502173622405977</v>
      </c>
      <c r="I11163" s="7">
        <f t="shared" ca="1" si="4"/>
        <v>5.218997079782817E-3</v>
      </c>
      <c r="J11163" s="7">
        <f t="shared" ca="1" si="5"/>
        <v>-5.218997079782817E-3</v>
      </c>
      <c r="K11163" s="8">
        <f t="shared" ca="1" si="6"/>
        <v>2.7237930518781572E-5</v>
      </c>
    </row>
    <row r="11164" spans="2:11" ht="16.5" customHeight="1">
      <c r="B11164" s="6">
        <v>11161</v>
      </c>
      <c r="C11164" s="7">
        <f t="shared" ref="C11164:D11164" ca="1" si="11169">IF(RAND()&lt;0.5,0,1)</f>
        <v>0</v>
      </c>
      <c r="D11164" s="7">
        <f t="shared" ca="1" si="11169"/>
        <v>1</v>
      </c>
      <c r="E11164" s="7">
        <f t="shared" ca="1" si="8"/>
        <v>11.465219578339461</v>
      </c>
      <c r="F11164" s="7">
        <f t="shared" ca="1" si="9"/>
        <v>11.416468572556047</v>
      </c>
      <c r="G11164" s="7">
        <f t="shared" ca="1" si="10"/>
        <v>-5.2520440112185218</v>
      </c>
      <c r="H11164" s="7">
        <f t="shared" ca="1" si="3"/>
        <v>6.1644245613375253</v>
      </c>
      <c r="I11164" s="7">
        <f t="shared" ca="1" si="4"/>
        <v>0.99790148490377995</v>
      </c>
      <c r="J11164" s="7">
        <f t="shared" ca="1" si="5"/>
        <v>2.0985150962200549E-3</v>
      </c>
      <c r="K11164" s="8">
        <f t="shared" ca="1" si="6"/>
        <v>4.4037656090634666E-6</v>
      </c>
    </row>
    <row r="11165" spans="2:11" ht="16.5" customHeight="1">
      <c r="B11165" s="6">
        <v>11162</v>
      </c>
      <c r="C11165" s="7">
        <f t="shared" ref="C11165:D11165" ca="1" si="11170">IF(RAND()&lt;0.5,0,1)</f>
        <v>0</v>
      </c>
      <c r="D11165" s="7">
        <f t="shared" ca="1" si="11170"/>
        <v>0</v>
      </c>
      <c r="E11165" s="7">
        <f t="shared" ca="1" si="8"/>
        <v>11.465219578339461</v>
      </c>
      <c r="F11165" s="7">
        <f t="shared" ca="1" si="9"/>
        <v>11.417203052839724</v>
      </c>
      <c r="G11165" s="7">
        <f t="shared" ca="1" si="10"/>
        <v>-5.2513095309348445</v>
      </c>
      <c r="H11165" s="7">
        <f t="shared" ca="1" si="3"/>
        <v>-5.2513095309348445</v>
      </c>
      <c r="I11165" s="7">
        <f t="shared" ca="1" si="4"/>
        <v>5.2133298660087301E-3</v>
      </c>
      <c r="J11165" s="7">
        <f t="shared" ca="1" si="5"/>
        <v>-5.2133298660087301E-3</v>
      </c>
      <c r="K11165" s="8">
        <f t="shared" ca="1" si="6"/>
        <v>2.7178808291818602E-5</v>
      </c>
    </row>
    <row r="11166" spans="2:11" ht="16.5" customHeight="1">
      <c r="B11166" s="6">
        <v>11163</v>
      </c>
      <c r="C11166" s="7">
        <f t="shared" ref="C11166:D11166" ca="1" si="11171">IF(RAND()&lt;0.5,0,1)</f>
        <v>1</v>
      </c>
      <c r="D11166" s="7">
        <f t="shared" ca="1" si="11171"/>
        <v>0</v>
      </c>
      <c r="E11166" s="7">
        <f t="shared" ca="1" si="8"/>
        <v>11.465219578339461</v>
      </c>
      <c r="F11166" s="7">
        <f t="shared" ca="1" si="9"/>
        <v>11.417203052839724</v>
      </c>
      <c r="G11166" s="7">
        <f t="shared" ca="1" si="10"/>
        <v>-5.2531341963879479</v>
      </c>
      <c r="H11166" s="7">
        <f t="shared" ca="1" si="3"/>
        <v>6.2120853819515132</v>
      </c>
      <c r="I11166" s="7">
        <f t="shared" ca="1" si="4"/>
        <v>0.99799896038569069</v>
      </c>
      <c r="J11166" s="7">
        <f t="shared" ca="1" si="5"/>
        <v>2.0010396143093079E-3</v>
      </c>
      <c r="K11166" s="8">
        <f t="shared" ca="1" si="6"/>
        <v>4.0041595380351435E-6</v>
      </c>
    </row>
    <row r="11167" spans="2:11" ht="16.5" customHeight="1">
      <c r="B11167" s="6">
        <v>11164</v>
      </c>
      <c r="C11167" s="7">
        <f t="shared" ref="C11167:D11167" ca="1" si="11172">IF(RAND()&lt;0.5,0,1)</f>
        <v>1</v>
      </c>
      <c r="D11167" s="7">
        <f t="shared" ca="1" si="11172"/>
        <v>1</v>
      </c>
      <c r="E11167" s="7">
        <f t="shared" ca="1" si="8"/>
        <v>11.465919942204469</v>
      </c>
      <c r="F11167" s="7">
        <f t="shared" ca="1" si="9"/>
        <v>11.417203052839724</v>
      </c>
      <c r="G11167" s="7">
        <f t="shared" ca="1" si="10"/>
        <v>-5.2524338325229394</v>
      </c>
      <c r="H11167" s="7">
        <f t="shared" ca="1" si="3"/>
        <v>17.630689162521254</v>
      </c>
      <c r="I11167" s="7">
        <f t="shared" ca="1" si="4"/>
        <v>0.99999997796622164</v>
      </c>
      <c r="J11167" s="7">
        <f t="shared" ca="1" si="5"/>
        <v>2.2033778357410938E-8</v>
      </c>
      <c r="K11167" s="8">
        <f t="shared" ca="1" si="6"/>
        <v>4.8548738870351065E-16</v>
      </c>
    </row>
    <row r="11168" spans="2:11" ht="16.5" customHeight="1">
      <c r="B11168" s="6">
        <v>11165</v>
      </c>
      <c r="C11168" s="7">
        <f t="shared" ref="C11168:D11168" ca="1" si="11173">IF(RAND()&lt;0.5,0,1)</f>
        <v>1</v>
      </c>
      <c r="D11168" s="7">
        <f t="shared" ca="1" si="11173"/>
        <v>1</v>
      </c>
      <c r="E11168" s="7">
        <f t="shared" ca="1" si="8"/>
        <v>11.465919949916291</v>
      </c>
      <c r="F11168" s="7">
        <f t="shared" ca="1" si="9"/>
        <v>11.417203060551547</v>
      </c>
      <c r="G11168" s="7">
        <f t="shared" ca="1" si="10"/>
        <v>-5.2524338248111171</v>
      </c>
      <c r="H11168" s="7">
        <f t="shared" ca="1" si="3"/>
        <v>17.63068918565672</v>
      </c>
      <c r="I11168" s="7">
        <f t="shared" ca="1" si="4"/>
        <v>0.99999997796622209</v>
      </c>
      <c r="J11168" s="7">
        <f t="shared" ca="1" si="5"/>
        <v>2.2033777913321728E-8</v>
      </c>
      <c r="K11168" s="8">
        <f t="shared" ca="1" si="6"/>
        <v>4.8548736913358441E-16</v>
      </c>
    </row>
    <row r="11169" spans="2:11" ht="16.5" customHeight="1">
      <c r="B11169" s="6">
        <v>11166</v>
      </c>
      <c r="C11169" s="7">
        <f t="shared" ref="C11169:D11169" ca="1" si="11174">IF(RAND()&lt;0.5,0,1)</f>
        <v>0</v>
      </c>
      <c r="D11169" s="7">
        <f t="shared" ca="1" si="11174"/>
        <v>0</v>
      </c>
      <c r="E11169" s="7">
        <f t="shared" ca="1" si="8"/>
        <v>11.465919957628113</v>
      </c>
      <c r="F11169" s="7">
        <f t="shared" ca="1" si="9"/>
        <v>11.417203068263369</v>
      </c>
      <c r="G11169" s="7">
        <f t="shared" ca="1" si="10"/>
        <v>-5.2524338170992948</v>
      </c>
      <c r="H11169" s="7">
        <f t="shared" ca="1" si="3"/>
        <v>-5.2524338170992948</v>
      </c>
      <c r="I11169" s="7">
        <f t="shared" ca="1" si="4"/>
        <v>5.2075023904602589E-3</v>
      </c>
      <c r="J11169" s="7">
        <f t="shared" ca="1" si="5"/>
        <v>-5.2075023904602589E-3</v>
      </c>
      <c r="K11169" s="8">
        <f t="shared" ca="1" si="6"/>
        <v>2.711808114664931E-5</v>
      </c>
    </row>
    <row r="11170" spans="2:11" ht="16.5" customHeight="1">
      <c r="B11170" s="6">
        <v>11167</v>
      </c>
      <c r="C11170" s="7">
        <f t="shared" ref="C11170:D11170" ca="1" si="11175">IF(RAND()&lt;0.5,0,1)</f>
        <v>1</v>
      </c>
      <c r="D11170" s="7">
        <f t="shared" ca="1" si="11175"/>
        <v>0</v>
      </c>
      <c r="E11170" s="7">
        <f t="shared" ca="1" si="8"/>
        <v>11.465919957628113</v>
      </c>
      <c r="F11170" s="7">
        <f t="shared" ca="1" si="9"/>
        <v>11.417203068263369</v>
      </c>
      <c r="G11170" s="7">
        <f t="shared" ca="1" si="10"/>
        <v>-5.2542564429359562</v>
      </c>
      <c r="H11170" s="7">
        <f t="shared" ca="1" si="3"/>
        <v>6.2116635146921571</v>
      </c>
      <c r="I11170" s="7">
        <f t="shared" ca="1" si="4"/>
        <v>0.99799811772479485</v>
      </c>
      <c r="J11170" s="7">
        <f t="shared" ca="1" si="5"/>
        <v>2.0018822752051468E-3</v>
      </c>
      <c r="K11170" s="8">
        <f t="shared" ca="1" si="6"/>
        <v>4.007532643780535E-6</v>
      </c>
    </row>
    <row r="11171" spans="2:11" ht="16.5" customHeight="1">
      <c r="B11171" s="6">
        <v>11168</v>
      </c>
      <c r="C11171" s="7">
        <f t="shared" ref="C11171:D11171" ca="1" si="11176">IF(RAND()&lt;0.5,0,1)</f>
        <v>0</v>
      </c>
      <c r="D11171" s="7">
        <f t="shared" ca="1" si="11176"/>
        <v>1</v>
      </c>
      <c r="E11171" s="7">
        <f t="shared" ca="1" si="8"/>
        <v>11.466620616424436</v>
      </c>
      <c r="F11171" s="7">
        <f t="shared" ca="1" si="9"/>
        <v>11.417203068263369</v>
      </c>
      <c r="G11171" s="7">
        <f t="shared" ca="1" si="10"/>
        <v>-5.2535557841396345</v>
      </c>
      <c r="H11171" s="7">
        <f t="shared" ca="1" si="3"/>
        <v>6.1636472841237344</v>
      </c>
      <c r="I11171" s="7">
        <f t="shared" ca="1" si="4"/>
        <v>0.99789985656866353</v>
      </c>
      <c r="J11171" s="7">
        <f t="shared" ca="1" si="5"/>
        <v>2.1001434313364653E-3</v>
      </c>
      <c r="K11171" s="8">
        <f t="shared" ca="1" si="6"/>
        <v>4.4106024321857028E-6</v>
      </c>
    </row>
    <row r="11172" spans="2:11" ht="16.5" customHeight="1">
      <c r="B11172" s="6">
        <v>11169</v>
      </c>
      <c r="C11172" s="7">
        <f t="shared" ref="C11172:D11172" ca="1" si="11177">IF(RAND()&lt;0.5,0,1)</f>
        <v>1</v>
      </c>
      <c r="D11172" s="7">
        <f t="shared" ca="1" si="11177"/>
        <v>1</v>
      </c>
      <c r="E11172" s="7">
        <f t="shared" ca="1" si="8"/>
        <v>11.466620616424436</v>
      </c>
      <c r="F11172" s="7">
        <f t="shared" ca="1" si="9"/>
        <v>11.417938118464336</v>
      </c>
      <c r="G11172" s="7">
        <f t="shared" ca="1" si="10"/>
        <v>-5.252820733938667</v>
      </c>
      <c r="H11172" s="7">
        <f t="shared" ca="1" si="3"/>
        <v>17.631738000950104</v>
      </c>
      <c r="I11172" s="7">
        <f t="shared" ca="1" si="4"/>
        <v>0.99999997798931939</v>
      </c>
      <c r="J11172" s="7">
        <f t="shared" ca="1" si="5"/>
        <v>2.2010680611472822E-8</v>
      </c>
      <c r="K11172" s="8">
        <f t="shared" ca="1" si="6"/>
        <v>4.8447006098026553E-16</v>
      </c>
    </row>
    <row r="11173" spans="2:11" ht="16.5" customHeight="1">
      <c r="B11173" s="6">
        <v>11170</v>
      </c>
      <c r="C11173" s="7">
        <f t="shared" ref="C11173:D11173" ca="1" si="11178">IF(RAND()&lt;0.5,0,1)</f>
        <v>1</v>
      </c>
      <c r="D11173" s="7">
        <f t="shared" ca="1" si="11178"/>
        <v>1</v>
      </c>
      <c r="E11173" s="7">
        <f t="shared" ca="1" si="8"/>
        <v>11.466620624128174</v>
      </c>
      <c r="F11173" s="7">
        <f t="shared" ca="1" si="9"/>
        <v>11.417938126168075</v>
      </c>
      <c r="G11173" s="7">
        <f t="shared" ca="1" si="10"/>
        <v>-5.2528207262349289</v>
      </c>
      <c r="H11173" s="7">
        <f t="shared" ca="1" si="3"/>
        <v>17.63173802406132</v>
      </c>
      <c r="I11173" s="7">
        <f t="shared" ca="1" si="4"/>
        <v>0.99999997798931983</v>
      </c>
      <c r="J11173" s="7">
        <f t="shared" ca="1" si="5"/>
        <v>2.2010680167383612E-8</v>
      </c>
      <c r="K11173" s="8">
        <f t="shared" ca="1" si="6"/>
        <v>4.8447004143085421E-16</v>
      </c>
    </row>
    <row r="11174" spans="2:11" ht="16.5" customHeight="1">
      <c r="B11174" s="6">
        <v>11171</v>
      </c>
      <c r="C11174" s="7">
        <f t="shared" ref="C11174:D11174" ca="1" si="11179">IF(RAND()&lt;0.5,0,1)</f>
        <v>0</v>
      </c>
      <c r="D11174" s="7">
        <f t="shared" ca="1" si="11179"/>
        <v>1</v>
      </c>
      <c r="E11174" s="7">
        <f t="shared" ca="1" si="8"/>
        <v>11.466620631831912</v>
      </c>
      <c r="F11174" s="7">
        <f t="shared" ca="1" si="9"/>
        <v>11.417938133871813</v>
      </c>
      <c r="G11174" s="7">
        <f t="shared" ca="1" si="10"/>
        <v>-5.2528207185311908</v>
      </c>
      <c r="H11174" s="7">
        <f t="shared" ca="1" si="3"/>
        <v>6.1651174153406219</v>
      </c>
      <c r="I11174" s="7">
        <f t="shared" ca="1" si="4"/>
        <v>0.99790293531678698</v>
      </c>
      <c r="J11174" s="7">
        <f t="shared" ca="1" si="5"/>
        <v>2.0970646832130235E-3</v>
      </c>
      <c r="K11174" s="8">
        <f t="shared" ca="1" si="6"/>
        <v>4.397680285579339E-6</v>
      </c>
    </row>
    <row r="11175" spans="2:11" ht="16.5" customHeight="1">
      <c r="B11175" s="6">
        <v>11172</v>
      </c>
      <c r="C11175" s="7">
        <f t="shared" ref="C11175:D11175" ca="1" si="11180">IF(RAND()&lt;0.5,0,1)</f>
        <v>0</v>
      </c>
      <c r="D11175" s="7">
        <f t="shared" ca="1" si="11180"/>
        <v>0</v>
      </c>
      <c r="E11175" s="7">
        <f t="shared" ca="1" si="8"/>
        <v>11.466620631831912</v>
      </c>
      <c r="F11175" s="7">
        <f t="shared" ca="1" si="9"/>
        <v>11.418672106510938</v>
      </c>
      <c r="G11175" s="7">
        <f t="shared" ca="1" si="10"/>
        <v>-5.2520867458920666</v>
      </c>
      <c r="H11175" s="7">
        <f t="shared" ca="1" si="3"/>
        <v>-5.2520867458920666</v>
      </c>
      <c r="I11175" s="7">
        <f t="shared" ca="1" si="4"/>
        <v>5.2093006614922473E-3</v>
      </c>
      <c r="J11175" s="7">
        <f t="shared" ca="1" si="5"/>
        <v>-5.2093006614922473E-3</v>
      </c>
      <c r="K11175" s="8">
        <f t="shared" ca="1" si="6"/>
        <v>2.7136813381823567E-5</v>
      </c>
    </row>
    <row r="11176" spans="2:11" ht="16.5" customHeight="1">
      <c r="B11176" s="6">
        <v>11173</v>
      </c>
      <c r="C11176" s="7">
        <f t="shared" ref="C11176:D11176" ca="1" si="11181">IF(RAND()&lt;0.5,0,1)</f>
        <v>1</v>
      </c>
      <c r="D11176" s="7">
        <f t="shared" ca="1" si="11181"/>
        <v>0</v>
      </c>
      <c r="E11176" s="7">
        <f t="shared" ca="1" si="8"/>
        <v>11.466620631831912</v>
      </c>
      <c r="F11176" s="7">
        <f t="shared" ca="1" si="9"/>
        <v>11.418672106510938</v>
      </c>
      <c r="G11176" s="7">
        <f t="shared" ca="1" si="10"/>
        <v>-5.2539100011235886</v>
      </c>
      <c r="H11176" s="7">
        <f t="shared" ca="1" si="3"/>
        <v>6.2127106307083233</v>
      </c>
      <c r="I11176" s="7">
        <f t="shared" ca="1" si="4"/>
        <v>0.99800020864091199</v>
      </c>
      <c r="J11176" s="7">
        <f t="shared" ca="1" si="5"/>
        <v>1.9997913590880101E-3</v>
      </c>
      <c r="K11176" s="8">
        <f t="shared" ca="1" si="6"/>
        <v>3.9991654798830704E-6</v>
      </c>
    </row>
    <row r="11177" spans="2:11" ht="16.5" customHeight="1">
      <c r="B11177" s="6">
        <v>11174</v>
      </c>
      <c r="C11177" s="7">
        <f t="shared" ref="C11177:D11177" ca="1" si="11182">IF(RAND()&lt;0.5,0,1)</f>
        <v>0</v>
      </c>
      <c r="D11177" s="7">
        <f t="shared" ca="1" si="11182"/>
        <v>0</v>
      </c>
      <c r="E11177" s="7">
        <f t="shared" ca="1" si="8"/>
        <v>11.467320558807593</v>
      </c>
      <c r="F11177" s="7">
        <f t="shared" ca="1" si="9"/>
        <v>11.418672106510938</v>
      </c>
      <c r="G11177" s="7">
        <f t="shared" ca="1" si="10"/>
        <v>-5.2532100741479075</v>
      </c>
      <c r="H11177" s="7">
        <f t="shared" ca="1" si="3"/>
        <v>-5.2532100741479075</v>
      </c>
      <c r="I11177" s="7">
        <f t="shared" ca="1" si="4"/>
        <v>5.203482624763868E-3</v>
      </c>
      <c r="J11177" s="7">
        <f t="shared" ca="1" si="5"/>
        <v>-5.203482624763868E-3</v>
      </c>
      <c r="K11177" s="8">
        <f t="shared" ca="1" si="6"/>
        <v>2.7076231426219473E-5</v>
      </c>
    </row>
    <row r="11178" spans="2:11" ht="16.5" customHeight="1">
      <c r="B11178" s="6">
        <v>11175</v>
      </c>
      <c r="C11178" s="7">
        <f t="shared" ref="C11178:D11178" ca="1" si="11183">IF(RAND()&lt;0.5,0,1)</f>
        <v>1</v>
      </c>
      <c r="D11178" s="7">
        <f t="shared" ca="1" si="11183"/>
        <v>1</v>
      </c>
      <c r="E11178" s="7">
        <f t="shared" ca="1" si="8"/>
        <v>11.467320558807593</v>
      </c>
      <c r="F11178" s="7">
        <f t="shared" ca="1" si="9"/>
        <v>11.418672106510938</v>
      </c>
      <c r="G11178" s="7">
        <f t="shared" ca="1" si="10"/>
        <v>-5.2550312930665752</v>
      </c>
      <c r="H11178" s="7">
        <f t="shared" ca="1" si="3"/>
        <v>17.630961372251956</v>
      </c>
      <c r="I11178" s="7">
        <f t="shared" ca="1" si="4"/>
        <v>0.99999997797221862</v>
      </c>
      <c r="J11178" s="7">
        <f t="shared" ca="1" si="5"/>
        <v>2.2027781376721123E-8</v>
      </c>
      <c r="K11178" s="8">
        <f t="shared" ca="1" si="6"/>
        <v>4.8522315238062192E-16</v>
      </c>
    </row>
    <row r="11179" spans="2:11" ht="16.5" customHeight="1">
      <c r="B11179" s="6">
        <v>11176</v>
      </c>
      <c r="C11179" s="7">
        <f t="shared" ref="C11179:D11179" ca="1" si="11184">IF(RAND()&lt;0.5,0,1)</f>
        <v>1</v>
      </c>
      <c r="D11179" s="7">
        <f t="shared" ca="1" si="11184"/>
        <v>0</v>
      </c>
      <c r="E11179" s="7">
        <f t="shared" ca="1" si="8"/>
        <v>11.467320566517316</v>
      </c>
      <c r="F11179" s="7">
        <f t="shared" ca="1" si="9"/>
        <v>11.41867211422066</v>
      </c>
      <c r="G11179" s="7">
        <f t="shared" ca="1" si="10"/>
        <v>-5.2550312853568517</v>
      </c>
      <c r="H11179" s="7">
        <f t="shared" ca="1" si="3"/>
        <v>6.212289281160464</v>
      </c>
      <c r="I11179" s="7">
        <f t="shared" ca="1" si="4"/>
        <v>0.99799936753829577</v>
      </c>
      <c r="J11179" s="7">
        <f t="shared" ca="1" si="5"/>
        <v>2.0006324617042326E-3</v>
      </c>
      <c r="K11179" s="8">
        <f t="shared" ca="1" si="6"/>
        <v>4.0025302468247374E-6</v>
      </c>
    </row>
    <row r="11180" spans="2:11" ht="16.5" customHeight="1">
      <c r="B11180" s="6">
        <v>11177</v>
      </c>
      <c r="C11180" s="7">
        <f t="shared" ref="C11180:D11180" ca="1" si="11185">IF(RAND()&lt;0.5,0,1)</f>
        <v>1</v>
      </c>
      <c r="D11180" s="7">
        <f t="shared" ca="1" si="11185"/>
        <v>0</v>
      </c>
      <c r="E11180" s="7">
        <f t="shared" ca="1" si="8"/>
        <v>11.468020787878912</v>
      </c>
      <c r="F11180" s="7">
        <f t="shared" ca="1" si="9"/>
        <v>11.41867211422066</v>
      </c>
      <c r="G11180" s="7">
        <f t="shared" ca="1" si="10"/>
        <v>-5.254331063995255</v>
      </c>
      <c r="H11180" s="7">
        <f t="shared" ca="1" si="3"/>
        <v>6.2136897238836566</v>
      </c>
      <c r="I11180" s="7">
        <f t="shared" ca="1" si="4"/>
        <v>0.99800216175495604</v>
      </c>
      <c r="J11180" s="7">
        <f t="shared" ca="1" si="5"/>
        <v>1.9978382450439591E-3</v>
      </c>
      <c r="K11180" s="8">
        <f t="shared" ca="1" si="6"/>
        <v>3.9913576533603262E-6</v>
      </c>
    </row>
    <row r="11181" spans="2:11" ht="16.5" customHeight="1">
      <c r="B11181" s="6">
        <v>11178</v>
      </c>
      <c r="C11181" s="7">
        <f t="shared" ref="C11181:D11181" ca="1" si="11186">IF(RAND()&lt;0.5,0,1)</f>
        <v>1</v>
      </c>
      <c r="D11181" s="7">
        <f t="shared" ca="1" si="11186"/>
        <v>0</v>
      </c>
      <c r="E11181" s="7">
        <f t="shared" ca="1" si="8"/>
        <v>11.468720031264677</v>
      </c>
      <c r="F11181" s="7">
        <f t="shared" ca="1" si="9"/>
        <v>11.41867211422066</v>
      </c>
      <c r="G11181" s="7">
        <f t="shared" ca="1" si="10"/>
        <v>-5.2536318206094892</v>
      </c>
      <c r="H11181" s="7">
        <f t="shared" ca="1" si="3"/>
        <v>6.2150882106551881</v>
      </c>
      <c r="I11181" s="7">
        <f t="shared" ca="1" si="4"/>
        <v>0.9980049481823926</v>
      </c>
      <c r="J11181" s="7">
        <f t="shared" ca="1" si="5"/>
        <v>1.9950518176073961E-3</v>
      </c>
      <c r="K11181" s="8">
        <f t="shared" ca="1" si="6"/>
        <v>3.9802317549385754E-6</v>
      </c>
    </row>
    <row r="11182" spans="2:11" ht="16.5" customHeight="1">
      <c r="B11182" s="6">
        <v>11179</v>
      </c>
      <c r="C11182" s="7">
        <f t="shared" ref="C11182:D11182" ca="1" si="11187">IF(RAND()&lt;0.5,0,1)</f>
        <v>0</v>
      </c>
      <c r="D11182" s="7">
        <f t="shared" ca="1" si="11187"/>
        <v>0</v>
      </c>
      <c r="E11182" s="7">
        <f t="shared" ca="1" si="8"/>
        <v>11.469418299400839</v>
      </c>
      <c r="F11182" s="7">
        <f t="shared" ca="1" si="9"/>
        <v>11.41867211422066</v>
      </c>
      <c r="G11182" s="7">
        <f t="shared" ca="1" si="10"/>
        <v>-5.2529335524733263</v>
      </c>
      <c r="H11182" s="7">
        <f t="shared" ca="1" si="3"/>
        <v>-5.2529335524733263</v>
      </c>
      <c r="I11182" s="7">
        <f t="shared" ca="1" si="4"/>
        <v>5.2049142091911346E-3</v>
      </c>
      <c r="J11182" s="7">
        <f t="shared" ca="1" si="5"/>
        <v>-5.2049142091911346E-3</v>
      </c>
      <c r="K11182" s="8">
        <f t="shared" ca="1" si="6"/>
        <v>2.7091131925039773E-5</v>
      </c>
    </row>
    <row r="11183" spans="2:11" ht="16.5" customHeight="1">
      <c r="B11183" s="6">
        <v>11180</v>
      </c>
      <c r="C11183" s="7">
        <f t="shared" ref="C11183:D11183" ca="1" si="11188">IF(RAND()&lt;0.5,0,1)</f>
        <v>1</v>
      </c>
      <c r="D11183" s="7">
        <f t="shared" ca="1" si="11188"/>
        <v>1</v>
      </c>
      <c r="E11183" s="7">
        <f t="shared" ca="1" si="8"/>
        <v>11.469418299400839</v>
      </c>
      <c r="F11183" s="7">
        <f t="shared" ca="1" si="9"/>
        <v>11.41867211422066</v>
      </c>
      <c r="G11183" s="7">
        <f t="shared" ca="1" si="10"/>
        <v>-5.2547552724465429</v>
      </c>
      <c r="H11183" s="7">
        <f t="shared" ca="1" si="3"/>
        <v>17.633335141174953</v>
      </c>
      <c r="I11183" s="7">
        <f t="shared" ca="1" si="4"/>
        <v>0.99999997802444551</v>
      </c>
      <c r="J11183" s="7">
        <f t="shared" ca="1" si="5"/>
        <v>2.1975554487241311E-8</v>
      </c>
      <c r="K11183" s="8">
        <f t="shared" ca="1" si="6"/>
        <v>4.8292499502171167E-16</v>
      </c>
    </row>
    <row r="11184" spans="2:11" ht="16.5" customHeight="1">
      <c r="B11184" s="6">
        <v>11181</v>
      </c>
      <c r="C11184" s="7">
        <f t="shared" ref="C11184:D11184" ca="1" si="11189">IF(RAND()&lt;0.5,0,1)</f>
        <v>0</v>
      </c>
      <c r="D11184" s="7">
        <f t="shared" ca="1" si="11189"/>
        <v>1</v>
      </c>
      <c r="E11184" s="7">
        <f t="shared" ca="1" si="8"/>
        <v>11.469418307092283</v>
      </c>
      <c r="F11184" s="7">
        <f t="shared" ca="1" si="9"/>
        <v>11.418672121912104</v>
      </c>
      <c r="G11184" s="7">
        <f t="shared" ca="1" si="10"/>
        <v>-5.254755264755099</v>
      </c>
      <c r="H11184" s="7">
        <f t="shared" ca="1" si="3"/>
        <v>6.1639168571570053</v>
      </c>
      <c r="I11184" s="7">
        <f t="shared" ca="1" si="4"/>
        <v>0.99790042144589775</v>
      </c>
      <c r="J11184" s="7">
        <f t="shared" ca="1" si="5"/>
        <v>2.0995785541022549E-3</v>
      </c>
      <c r="K11184" s="8">
        <f t="shared" ca="1" si="6"/>
        <v>4.4082301048461151E-6</v>
      </c>
    </row>
    <row r="11185" spans="2:11" ht="16.5" customHeight="1">
      <c r="B11185" s="6">
        <v>11182</v>
      </c>
      <c r="C11185" s="7">
        <f t="shared" ref="C11185:D11185" ca="1" si="11190">IF(RAND()&lt;0.5,0,1)</f>
        <v>1</v>
      </c>
      <c r="D11185" s="7">
        <f t="shared" ca="1" si="11190"/>
        <v>1</v>
      </c>
      <c r="E11185" s="7">
        <f t="shared" ca="1" si="8"/>
        <v>11.469418307092283</v>
      </c>
      <c r="F11185" s="7">
        <f t="shared" ca="1" si="9"/>
        <v>11.419406974406041</v>
      </c>
      <c r="G11185" s="7">
        <f t="shared" ca="1" si="10"/>
        <v>-5.2540204122611636</v>
      </c>
      <c r="H11185" s="7">
        <f t="shared" ca="1" si="3"/>
        <v>17.634804869237161</v>
      </c>
      <c r="I11185" s="7">
        <f t="shared" ca="1" si="4"/>
        <v>0.99999997805671992</v>
      </c>
      <c r="J11185" s="7">
        <f t="shared" ca="1" si="5"/>
        <v>2.1943280081870853E-8</v>
      </c>
      <c r="K11185" s="8">
        <f t="shared" ca="1" si="6"/>
        <v>4.815075407514301E-16</v>
      </c>
    </row>
    <row r="11186" spans="2:11" ht="16.5" customHeight="1">
      <c r="B11186" s="6">
        <v>11183</v>
      </c>
      <c r="C11186" s="7">
        <f t="shared" ref="C11186:D11186" ca="1" si="11191">IF(RAND()&lt;0.5,0,1)</f>
        <v>0</v>
      </c>
      <c r="D11186" s="7">
        <f t="shared" ca="1" si="11191"/>
        <v>1</v>
      </c>
      <c r="E11186" s="7">
        <f t="shared" ca="1" si="8"/>
        <v>11.469418314772431</v>
      </c>
      <c r="F11186" s="7">
        <f t="shared" ca="1" si="9"/>
        <v>11.419406982086189</v>
      </c>
      <c r="G11186" s="7">
        <f t="shared" ca="1" si="10"/>
        <v>-5.2540204045810155</v>
      </c>
      <c r="H11186" s="7">
        <f t="shared" ca="1" si="3"/>
        <v>6.1653865775051733</v>
      </c>
      <c r="I11186" s="7">
        <f t="shared" ca="1" si="4"/>
        <v>0.99790349850808679</v>
      </c>
      <c r="J11186" s="7">
        <f t="shared" ca="1" si="5"/>
        <v>2.0965014919132052E-3</v>
      </c>
      <c r="K11186" s="8">
        <f t="shared" ca="1" si="6"/>
        <v>4.395318505594295E-6</v>
      </c>
    </row>
    <row r="11187" spans="2:11" ht="16.5" customHeight="1">
      <c r="B11187" s="6">
        <v>11184</v>
      </c>
      <c r="C11187" s="7">
        <f t="shared" ref="C11187:D11187" ca="1" si="11192">IF(RAND()&lt;0.5,0,1)</f>
        <v>0</v>
      </c>
      <c r="D11187" s="7">
        <f t="shared" ca="1" si="11192"/>
        <v>1</v>
      </c>
      <c r="E11187" s="7">
        <f t="shared" ca="1" si="8"/>
        <v>11.469418314772431</v>
      </c>
      <c r="F11187" s="7">
        <f t="shared" ca="1" si="9"/>
        <v>11.420140757608358</v>
      </c>
      <c r="G11187" s="7">
        <f t="shared" ca="1" si="10"/>
        <v>-5.253286629058846</v>
      </c>
      <c r="H11187" s="7">
        <f t="shared" ca="1" si="3"/>
        <v>6.1668541285495122</v>
      </c>
      <c r="I11187" s="7">
        <f t="shared" ca="1" si="4"/>
        <v>0.99790656653832965</v>
      </c>
      <c r="J11187" s="7">
        <f t="shared" ca="1" si="5"/>
        <v>2.0934334616703465E-3</v>
      </c>
      <c r="K11187" s="8">
        <f t="shared" ca="1" si="6"/>
        <v>4.3824636584410899E-6</v>
      </c>
    </row>
    <row r="11188" spans="2:11" ht="16.5" customHeight="1">
      <c r="B11188" s="6">
        <v>11185</v>
      </c>
      <c r="C11188" s="7">
        <f t="shared" ref="C11188:D11188" ca="1" si="11193">IF(RAND()&lt;0.5,0,1)</f>
        <v>1</v>
      </c>
      <c r="D11188" s="7">
        <f t="shared" ca="1" si="11193"/>
        <v>1</v>
      </c>
      <c r="E11188" s="7">
        <f t="shared" ca="1" si="8"/>
        <v>11.469418314772431</v>
      </c>
      <c r="F11188" s="7">
        <f t="shared" ca="1" si="9"/>
        <v>11.420873459319942</v>
      </c>
      <c r="G11188" s="7">
        <f t="shared" ca="1" si="10"/>
        <v>-5.252553927347261</v>
      </c>
      <c r="H11188" s="7">
        <f t="shared" ca="1" si="3"/>
        <v>17.637737846745114</v>
      </c>
      <c r="I11188" s="7">
        <f t="shared" ca="1" si="4"/>
        <v>0.99999997812098473</v>
      </c>
      <c r="J11188" s="7">
        <f t="shared" ca="1" si="5"/>
        <v>2.1879015266179636E-8</v>
      </c>
      <c r="K11188" s="8">
        <f t="shared" ca="1" si="6"/>
        <v>4.786913090177215E-16</v>
      </c>
    </row>
    <row r="11189" spans="2:11" ht="16.5" customHeight="1">
      <c r="B11189" s="6">
        <v>11186</v>
      </c>
      <c r="C11189" s="7">
        <f t="shared" ref="C11189:D11189" ca="1" si="11194">IF(RAND()&lt;0.5,0,1)</f>
        <v>1</v>
      </c>
      <c r="D11189" s="7">
        <f t="shared" ca="1" si="11194"/>
        <v>1</v>
      </c>
      <c r="E11189" s="7">
        <f t="shared" ca="1" si="8"/>
        <v>11.469418322430087</v>
      </c>
      <c r="F11189" s="7">
        <f t="shared" ca="1" si="9"/>
        <v>11.420873466977598</v>
      </c>
      <c r="G11189" s="7">
        <f t="shared" ca="1" si="10"/>
        <v>-5.2525539196896061</v>
      </c>
      <c r="H11189" s="7">
        <f t="shared" ca="1" si="3"/>
        <v>17.637737869718077</v>
      </c>
      <c r="I11189" s="7">
        <f t="shared" ca="1" si="4"/>
        <v>0.99999997812098518</v>
      </c>
      <c r="J11189" s="7">
        <f t="shared" ca="1" si="5"/>
        <v>2.1879014822090426E-8</v>
      </c>
      <c r="K11189" s="8">
        <f t="shared" ca="1" si="6"/>
        <v>4.7869128958525249E-16</v>
      </c>
    </row>
    <row r="11190" spans="2:11" ht="16.5" customHeight="1">
      <c r="B11190" s="6">
        <v>11187</v>
      </c>
      <c r="C11190" s="7">
        <f t="shared" ref="C11190:D11190" ca="1" si="11195">IF(RAND()&lt;0.5,0,1)</f>
        <v>0</v>
      </c>
      <c r="D11190" s="7">
        <f t="shared" ca="1" si="11195"/>
        <v>0</v>
      </c>
      <c r="E11190" s="7">
        <f t="shared" ca="1" si="8"/>
        <v>11.469418330087743</v>
      </c>
      <c r="F11190" s="7">
        <f t="shared" ca="1" si="9"/>
        <v>11.420873474635254</v>
      </c>
      <c r="G11190" s="7">
        <f t="shared" ca="1" si="10"/>
        <v>-5.2525539120319511</v>
      </c>
      <c r="H11190" s="7">
        <f t="shared" ca="1" si="3"/>
        <v>-5.2525539120319511</v>
      </c>
      <c r="I11190" s="7">
        <f t="shared" ca="1" si="4"/>
        <v>5.2068802895227717E-3</v>
      </c>
      <c r="J11190" s="7">
        <f t="shared" ca="1" si="5"/>
        <v>-5.2068802895227717E-3</v>
      </c>
      <c r="K11190" s="8">
        <f t="shared" ca="1" si="6"/>
        <v>2.7111602349420744E-5</v>
      </c>
    </row>
    <row r="11191" spans="2:11" ht="16.5" customHeight="1">
      <c r="B11191" s="6">
        <v>11188</v>
      </c>
      <c r="C11191" s="7">
        <f t="shared" ref="C11191:D11191" ca="1" si="11196">IF(RAND()&lt;0.5,0,1)</f>
        <v>1</v>
      </c>
      <c r="D11191" s="7">
        <f t="shared" ca="1" si="11196"/>
        <v>0</v>
      </c>
      <c r="E11191" s="7">
        <f t="shared" ca="1" si="8"/>
        <v>11.469418330087743</v>
      </c>
      <c r="F11191" s="7">
        <f t="shared" ca="1" si="9"/>
        <v>11.420873474635254</v>
      </c>
      <c r="G11191" s="7">
        <f t="shared" ca="1" si="10"/>
        <v>-5.254376320133284</v>
      </c>
      <c r="H11191" s="7">
        <f t="shared" ca="1" si="3"/>
        <v>6.215042009954459</v>
      </c>
      <c r="I11191" s="7">
        <f t="shared" ca="1" si="4"/>
        <v>0.99800485619137347</v>
      </c>
      <c r="J11191" s="7">
        <f t="shared" ca="1" si="5"/>
        <v>1.9951438086265316E-3</v>
      </c>
      <c r="K11191" s="8">
        <f t="shared" ca="1" si="6"/>
        <v>3.9805988171007824E-6</v>
      </c>
    </row>
    <row r="11192" spans="2:11" ht="16.5" customHeight="1">
      <c r="B11192" s="6">
        <v>11189</v>
      </c>
      <c r="C11192" s="7">
        <f t="shared" ref="C11192:D11192" ca="1" si="11197">IF(RAND()&lt;0.5,0,1)</f>
        <v>1</v>
      </c>
      <c r="D11192" s="7">
        <f t="shared" ca="1" si="11197"/>
        <v>1</v>
      </c>
      <c r="E11192" s="7">
        <f t="shared" ca="1" si="8"/>
        <v>11.470116630420762</v>
      </c>
      <c r="F11192" s="7">
        <f t="shared" ca="1" si="9"/>
        <v>11.420873474635254</v>
      </c>
      <c r="G11192" s="7">
        <f t="shared" ca="1" si="10"/>
        <v>-5.2536780198002644</v>
      </c>
      <c r="H11192" s="7">
        <f t="shared" ca="1" si="3"/>
        <v>17.637312085255751</v>
      </c>
      <c r="I11192" s="7">
        <f t="shared" ca="1" si="4"/>
        <v>0.99999997811166752</v>
      </c>
      <c r="J11192" s="7">
        <f t="shared" ca="1" si="5"/>
        <v>2.1888332479846895E-8</v>
      </c>
      <c r="K11192" s="8">
        <f t="shared" ca="1" si="6"/>
        <v>4.7909909874832051E-16</v>
      </c>
    </row>
    <row r="11193" spans="2:11" ht="16.5" customHeight="1">
      <c r="B11193" s="6">
        <v>11190</v>
      </c>
      <c r="C11193" s="7">
        <f t="shared" ref="C11193:D11193" ca="1" si="11198">IF(RAND()&lt;0.5,0,1)</f>
        <v>0</v>
      </c>
      <c r="D11193" s="7">
        <f t="shared" ca="1" si="11198"/>
        <v>1</v>
      </c>
      <c r="E11193" s="7">
        <f t="shared" ca="1" si="8"/>
        <v>11.470116638081679</v>
      </c>
      <c r="F11193" s="7">
        <f t="shared" ca="1" si="9"/>
        <v>11.420873482296171</v>
      </c>
      <c r="G11193" s="7">
        <f t="shared" ca="1" si="10"/>
        <v>-5.253678012139348</v>
      </c>
      <c r="H11193" s="7">
        <f t="shared" ca="1" si="3"/>
        <v>6.1671954701568232</v>
      </c>
      <c r="I11193" s="7">
        <f t="shared" ca="1" si="4"/>
        <v>0.99790727949717639</v>
      </c>
      <c r="J11193" s="7">
        <f t="shared" ca="1" si="5"/>
        <v>2.0927205028236084E-3</v>
      </c>
      <c r="K11193" s="8">
        <f t="shared" ca="1" si="6"/>
        <v>4.3794791029382965E-6</v>
      </c>
    </row>
    <row r="11194" spans="2:11" ht="16.5" customHeight="1">
      <c r="B11194" s="6">
        <v>11191</v>
      </c>
      <c r="C11194" s="7">
        <f t="shared" ref="C11194:D11194" ca="1" si="11199">IF(RAND()&lt;0.5,0,1)</f>
        <v>0</v>
      </c>
      <c r="D11194" s="7">
        <f t="shared" ca="1" si="11199"/>
        <v>1</v>
      </c>
      <c r="E11194" s="7">
        <f t="shared" ca="1" si="8"/>
        <v>11.470116638081679</v>
      </c>
      <c r="F11194" s="7">
        <f t="shared" ca="1" si="9"/>
        <v>11.42160593447216</v>
      </c>
      <c r="G11194" s="7">
        <f t="shared" ca="1" si="10"/>
        <v>-5.2529455599633597</v>
      </c>
      <c r="H11194" s="7">
        <f t="shared" ca="1" si="3"/>
        <v>6.1686603745088</v>
      </c>
      <c r="I11194" s="7">
        <f t="shared" ca="1" si="4"/>
        <v>0.99791033648675664</v>
      </c>
      <c r="J11194" s="7">
        <f t="shared" ca="1" si="5"/>
        <v>2.0896635132433561E-3</v>
      </c>
      <c r="K11194" s="8">
        <f t="shared" ca="1" si="6"/>
        <v>4.3666935985805656E-6</v>
      </c>
    </row>
    <row r="11195" spans="2:11" ht="16.5" customHeight="1">
      <c r="B11195" s="6">
        <v>11192</v>
      </c>
      <c r="C11195" s="7">
        <f t="shared" ref="C11195:D11195" ca="1" si="11200">IF(RAND()&lt;0.5,0,1)</f>
        <v>1</v>
      </c>
      <c r="D11195" s="7">
        <f t="shared" ca="1" si="11200"/>
        <v>1</v>
      </c>
      <c r="E11195" s="7">
        <f t="shared" ca="1" si="8"/>
        <v>11.470116638081679</v>
      </c>
      <c r="F11195" s="7">
        <f t="shared" ca="1" si="9"/>
        <v>11.422337316701794</v>
      </c>
      <c r="G11195" s="7">
        <f t="shared" ca="1" si="10"/>
        <v>-5.2522141777337241</v>
      </c>
      <c r="H11195" s="7">
        <f t="shared" ca="1" si="3"/>
        <v>17.64023977704975</v>
      </c>
      <c r="I11195" s="7">
        <f t="shared" ca="1" si="4"/>
        <v>0.99999997817565611</v>
      </c>
      <c r="J11195" s="7">
        <f t="shared" ca="1" si="5"/>
        <v>2.1824343887644204E-8</v>
      </c>
      <c r="K11195" s="8">
        <f t="shared" ca="1" si="6"/>
        <v>4.7630198612615289E-16</v>
      </c>
    </row>
    <row r="11196" spans="2:11" ht="16.5" customHeight="1">
      <c r="B11196" s="6">
        <v>11193</v>
      </c>
      <c r="C11196" s="7">
        <f t="shared" ref="C11196:D11196" ca="1" si="11201">IF(RAND()&lt;0.5,0,1)</f>
        <v>0</v>
      </c>
      <c r="D11196" s="7">
        <f t="shared" ca="1" si="11201"/>
        <v>0</v>
      </c>
      <c r="E11196" s="7">
        <f t="shared" ca="1" si="8"/>
        <v>11.4701166457202</v>
      </c>
      <c r="F11196" s="7">
        <f t="shared" ca="1" si="9"/>
        <v>11.422337324340315</v>
      </c>
      <c r="G11196" s="7">
        <f t="shared" ca="1" si="10"/>
        <v>-5.2522141700952041</v>
      </c>
      <c r="H11196" s="7">
        <f t="shared" ca="1" si="3"/>
        <v>-5.2522141700952041</v>
      </c>
      <c r="I11196" s="7">
        <f t="shared" ca="1" si="4"/>
        <v>5.2086403700245289E-3</v>
      </c>
      <c r="J11196" s="7">
        <f t="shared" ca="1" si="5"/>
        <v>-5.2086403700245289E-3</v>
      </c>
      <c r="K11196" s="8">
        <f t="shared" ca="1" si="6"/>
        <v>2.712993450424926E-5</v>
      </c>
    </row>
    <row r="11197" spans="2:11" ht="16.5" customHeight="1">
      <c r="B11197" s="6">
        <v>11194</v>
      </c>
      <c r="C11197" s="7">
        <f t="shared" ref="C11197:D11197" ca="1" si="11202">IF(RAND()&lt;0.5,0,1)</f>
        <v>0</v>
      </c>
      <c r="D11197" s="7">
        <f t="shared" ca="1" si="11202"/>
        <v>0</v>
      </c>
      <c r="E11197" s="7">
        <f t="shared" ca="1" si="8"/>
        <v>11.4701166457202</v>
      </c>
      <c r="F11197" s="7">
        <f t="shared" ca="1" si="9"/>
        <v>11.422337324340315</v>
      </c>
      <c r="G11197" s="7">
        <f t="shared" ca="1" si="10"/>
        <v>-5.254037194224713</v>
      </c>
      <c r="H11197" s="7">
        <f t="shared" ca="1" si="3"/>
        <v>-5.254037194224713</v>
      </c>
      <c r="I11197" s="7">
        <f t="shared" ca="1" si="4"/>
        <v>5.1992028668713932E-3</v>
      </c>
      <c r="J11197" s="7">
        <f t="shared" ca="1" si="5"/>
        <v>-5.1992028668713932E-3</v>
      </c>
      <c r="K11197" s="8">
        <f t="shared" ca="1" si="6"/>
        <v>2.7031710450883713E-5</v>
      </c>
    </row>
    <row r="11198" spans="2:11" ht="16.5" customHeight="1">
      <c r="B11198" s="6">
        <v>11195</v>
      </c>
      <c r="C11198" s="7">
        <f t="shared" ref="C11198:D11198" ca="1" si="11203">IF(RAND()&lt;0.5,0,1)</f>
        <v>0</v>
      </c>
      <c r="D11198" s="7">
        <f t="shared" ca="1" si="11203"/>
        <v>1</v>
      </c>
      <c r="E11198" s="7">
        <f t="shared" ca="1" si="8"/>
        <v>11.4701166457202</v>
      </c>
      <c r="F11198" s="7">
        <f t="shared" ca="1" si="9"/>
        <v>11.422337324340315</v>
      </c>
      <c r="G11198" s="7">
        <f t="shared" ca="1" si="10"/>
        <v>-5.2558569152281178</v>
      </c>
      <c r="H11198" s="7">
        <f t="shared" ca="1" si="3"/>
        <v>6.1664804091121974</v>
      </c>
      <c r="I11198" s="7">
        <f t="shared" ca="1" si="4"/>
        <v>0.99790578567407417</v>
      </c>
      <c r="J11198" s="7">
        <f t="shared" ca="1" si="5"/>
        <v>2.094214325925825E-3</v>
      </c>
      <c r="K11198" s="8">
        <f t="shared" ca="1" si="6"/>
        <v>4.3857336429129576E-6</v>
      </c>
    </row>
    <row r="11199" spans="2:11" ht="16.5" customHeight="1">
      <c r="B11199" s="6">
        <v>11196</v>
      </c>
      <c r="C11199" s="7">
        <f t="shared" ref="C11199:D11199" ca="1" si="11204">IF(RAND()&lt;0.5,0,1)</f>
        <v>1</v>
      </c>
      <c r="D11199" s="7">
        <f t="shared" ca="1" si="11204"/>
        <v>1</v>
      </c>
      <c r="E11199" s="7">
        <f t="shared" ca="1" si="8"/>
        <v>11.4701166457202</v>
      </c>
      <c r="F11199" s="7">
        <f t="shared" ca="1" si="9"/>
        <v>11.423070299354389</v>
      </c>
      <c r="G11199" s="7">
        <f t="shared" ca="1" si="10"/>
        <v>-5.2551239402140437</v>
      </c>
      <c r="H11199" s="7">
        <f t="shared" ca="1" si="3"/>
        <v>17.638063004860545</v>
      </c>
      <c r="I11199" s="7">
        <f t="shared" ca="1" si="4"/>
        <v>0.99999997812809771</v>
      </c>
      <c r="J11199" s="7">
        <f t="shared" ca="1" si="5"/>
        <v>2.1871902289305467E-8</v>
      </c>
      <c r="K11199" s="8">
        <f t="shared" ca="1" si="6"/>
        <v>4.7838010975292568E-16</v>
      </c>
    </row>
    <row r="11200" spans="2:11" ht="16.5" customHeight="1">
      <c r="B11200" s="6">
        <v>11197</v>
      </c>
      <c r="C11200" s="7">
        <f t="shared" ref="C11200:D11200" ca="1" si="11205">IF(RAND()&lt;0.5,0,1)</f>
        <v>1</v>
      </c>
      <c r="D11200" s="7">
        <f t="shared" ca="1" si="11205"/>
        <v>0</v>
      </c>
      <c r="E11200" s="7">
        <f t="shared" ca="1" si="8"/>
        <v>11.470116653375365</v>
      </c>
      <c r="F11200" s="7">
        <f t="shared" ca="1" si="9"/>
        <v>11.423070307009555</v>
      </c>
      <c r="G11200" s="7">
        <f t="shared" ca="1" si="10"/>
        <v>-5.2551239325588783</v>
      </c>
      <c r="H11200" s="7">
        <f t="shared" ca="1" si="3"/>
        <v>6.214992720816487</v>
      </c>
      <c r="I11200" s="7">
        <f t="shared" ca="1" si="4"/>
        <v>0.99800475804624622</v>
      </c>
      <c r="J11200" s="7">
        <f t="shared" ca="1" si="5"/>
        <v>1.9952419537537791E-3</v>
      </c>
      <c r="K11200" s="8">
        <f t="shared" ca="1" si="6"/>
        <v>3.980990454019198E-6</v>
      </c>
    </row>
    <row r="11201" spans="2:11" ht="16.5" customHeight="1">
      <c r="B11201" s="6">
        <v>11198</v>
      </c>
      <c r="C11201" s="7">
        <f t="shared" ref="C11201:D11201" ca="1" si="11206">IF(RAND()&lt;0.5,0,1)</f>
        <v>1</v>
      </c>
      <c r="D11201" s="7">
        <f t="shared" ca="1" si="11206"/>
        <v>0</v>
      </c>
      <c r="E11201" s="7">
        <f t="shared" ca="1" si="8"/>
        <v>11.470814988059178</v>
      </c>
      <c r="F11201" s="7">
        <f t="shared" ca="1" si="9"/>
        <v>11.423070307009555</v>
      </c>
      <c r="G11201" s="7">
        <f t="shared" ca="1" si="10"/>
        <v>-5.2544255978750645</v>
      </c>
      <c r="H11201" s="7">
        <f t="shared" ca="1" si="3"/>
        <v>6.2163893901841139</v>
      </c>
      <c r="I11201" s="7">
        <f t="shared" ca="1" si="4"/>
        <v>0.99800753724591806</v>
      </c>
      <c r="J11201" s="7">
        <f t="shared" ca="1" si="5"/>
        <v>1.9924627540819362E-3</v>
      </c>
      <c r="K11201" s="8">
        <f t="shared" ca="1" si="6"/>
        <v>3.9699078264037739E-6</v>
      </c>
    </row>
    <row r="11202" spans="2:11" ht="16.5" customHeight="1">
      <c r="B11202" s="6">
        <v>11199</v>
      </c>
      <c r="C11202" s="7">
        <f t="shared" ref="C11202:D11202" ca="1" si="11207">IF(RAND()&lt;0.5,0,1)</f>
        <v>1</v>
      </c>
      <c r="D11202" s="7">
        <f t="shared" ca="1" si="11207"/>
        <v>0</v>
      </c>
      <c r="E11202" s="7">
        <f t="shared" ca="1" si="8"/>
        <v>11.471512350023106</v>
      </c>
      <c r="F11202" s="7">
        <f t="shared" ca="1" si="9"/>
        <v>11.423070307009555</v>
      </c>
      <c r="G11202" s="7">
        <f t="shared" ca="1" si="10"/>
        <v>-5.2537282359111357</v>
      </c>
      <c r="H11202" s="7">
        <f t="shared" ca="1" si="3"/>
        <v>6.2177841141119705</v>
      </c>
      <c r="I11202" s="7">
        <f t="shared" ca="1" si="4"/>
        <v>0.99801030871900376</v>
      </c>
      <c r="J11202" s="7">
        <f t="shared" ca="1" si="5"/>
        <v>1.9896912809962419E-3</v>
      </c>
      <c r="K11202" s="8">
        <f t="shared" ca="1" si="6"/>
        <v>3.9588713936724664E-6</v>
      </c>
    </row>
    <row r="11203" spans="2:11" ht="16.5" customHeight="1">
      <c r="B11203" s="6">
        <v>11200</v>
      </c>
      <c r="C11203" s="7">
        <f t="shared" ref="C11203:D11203" ca="1" si="11208">IF(RAND()&lt;0.5,0,1)</f>
        <v>0</v>
      </c>
      <c r="D11203" s="7">
        <f t="shared" ca="1" si="11208"/>
        <v>1</v>
      </c>
      <c r="E11203" s="7">
        <f t="shared" ca="1" si="8"/>
        <v>11.472208741971455</v>
      </c>
      <c r="F11203" s="7">
        <f t="shared" ca="1" si="9"/>
        <v>11.423070307009555</v>
      </c>
      <c r="G11203" s="7">
        <f t="shared" ca="1" si="10"/>
        <v>-5.2530318439627868</v>
      </c>
      <c r="H11203" s="7">
        <f t="shared" ca="1" si="3"/>
        <v>6.170038463046768</v>
      </c>
      <c r="I11203" s="7">
        <f t="shared" ca="1" si="4"/>
        <v>0.99791320823945273</v>
      </c>
      <c r="J11203" s="7">
        <f t="shared" ca="1" si="5"/>
        <v>2.0867917605472686E-3</v>
      </c>
      <c r="K11203" s="8">
        <f t="shared" ca="1" si="6"/>
        <v>4.3546998518879688E-6</v>
      </c>
    </row>
    <row r="11204" spans="2:11" ht="16.5" customHeight="1">
      <c r="B11204" s="6">
        <v>11201</v>
      </c>
      <c r="C11204" s="7">
        <f t="shared" ref="C11204:D11204" ca="1" si="11209">IF(RAND()&lt;0.5,0,1)</f>
        <v>0</v>
      </c>
      <c r="D11204" s="7">
        <f t="shared" ca="1" si="11209"/>
        <v>1</v>
      </c>
      <c r="E11204" s="7">
        <f t="shared" ca="1" si="8"/>
        <v>11.472208741971455</v>
      </c>
      <c r="F11204" s="7">
        <f t="shared" ca="1" si="9"/>
        <v>11.423800684125746</v>
      </c>
      <c r="G11204" s="7">
        <f t="shared" ca="1" si="10"/>
        <v>-5.2523014668465953</v>
      </c>
      <c r="H11204" s="7">
        <f t="shared" ca="1" si="3"/>
        <v>6.171499217279151</v>
      </c>
      <c r="I11204" s="7">
        <f t="shared" ca="1" si="4"/>
        <v>0.99791624795678824</v>
      </c>
      <c r="J11204" s="7">
        <f t="shared" ca="1" si="5"/>
        <v>2.0837520432117618E-3</v>
      </c>
      <c r="K11204" s="8">
        <f t="shared" ca="1" si="6"/>
        <v>4.342022577589192E-6</v>
      </c>
    </row>
    <row r="11205" spans="2:11" ht="16.5" customHeight="1">
      <c r="B11205" s="6">
        <v>11202</v>
      </c>
      <c r="C11205" s="7">
        <f t="shared" ref="C11205:D11205" ca="1" si="11210">IF(RAND()&lt;0.5,0,1)</f>
        <v>1</v>
      </c>
      <c r="D11205" s="7">
        <f t="shared" ca="1" si="11210"/>
        <v>0</v>
      </c>
      <c r="E11205" s="7">
        <f t="shared" ca="1" si="8"/>
        <v>11.472208741971455</v>
      </c>
      <c r="F11205" s="7">
        <f t="shared" ca="1" si="9"/>
        <v>11.424529997340871</v>
      </c>
      <c r="G11205" s="7">
        <f t="shared" ca="1" si="10"/>
        <v>-5.2515721536314715</v>
      </c>
      <c r="H11205" s="7">
        <f t="shared" ca="1" si="3"/>
        <v>6.2206365883399837</v>
      </c>
      <c r="I11205" s="7">
        <f t="shared" ca="1" si="4"/>
        <v>0.99801596493069389</v>
      </c>
      <c r="J11205" s="7">
        <f t="shared" ca="1" si="5"/>
        <v>1.9840350693061115E-3</v>
      </c>
      <c r="K11205" s="8">
        <f t="shared" ca="1" si="6"/>
        <v>3.9363951562365068E-6</v>
      </c>
    </row>
    <row r="11206" spans="2:11" ht="16.5" customHeight="1">
      <c r="B11206" s="6">
        <v>11203</v>
      </c>
      <c r="C11206" s="7">
        <f t="shared" ref="C11206:D11206" ca="1" si="11211">IF(RAND()&lt;0.5,0,1)</f>
        <v>0</v>
      </c>
      <c r="D11206" s="7">
        <f t="shared" ca="1" si="11211"/>
        <v>1</v>
      </c>
      <c r="E11206" s="7">
        <f t="shared" ca="1" si="8"/>
        <v>11.472903154245712</v>
      </c>
      <c r="F11206" s="7">
        <f t="shared" ca="1" si="9"/>
        <v>11.424529997340871</v>
      </c>
      <c r="G11206" s="7">
        <f t="shared" ca="1" si="10"/>
        <v>-5.2508777413572147</v>
      </c>
      <c r="H11206" s="7">
        <f t="shared" ca="1" si="3"/>
        <v>6.1736522559836562</v>
      </c>
      <c r="I11206" s="7">
        <f t="shared" ca="1" si="4"/>
        <v>0.99792072021091383</v>
      </c>
      <c r="J11206" s="7">
        <f t="shared" ca="1" si="5"/>
        <v>2.0792797890861747E-3</v>
      </c>
      <c r="K11206" s="8">
        <f t="shared" ca="1" si="6"/>
        <v>4.3234044413022471E-6</v>
      </c>
    </row>
    <row r="11207" spans="2:11" ht="16.5" customHeight="1">
      <c r="B11207" s="6">
        <v>11204</v>
      </c>
      <c r="C11207" s="7">
        <f t="shared" ref="C11207:D11207" ca="1" si="11212">IF(RAND()&lt;0.5,0,1)</f>
        <v>0</v>
      </c>
      <c r="D11207" s="7">
        <f t="shared" ca="1" si="11212"/>
        <v>1</v>
      </c>
      <c r="E11207" s="7">
        <f t="shared" ca="1" si="8"/>
        <v>11.472903154245712</v>
      </c>
      <c r="F11207" s="7">
        <f t="shared" ca="1" si="9"/>
        <v>11.425257745267052</v>
      </c>
      <c r="G11207" s="7">
        <f t="shared" ca="1" si="10"/>
        <v>-5.2501499934310347</v>
      </c>
      <c r="H11207" s="7">
        <f t="shared" ca="1" si="3"/>
        <v>6.1751077518360171</v>
      </c>
      <c r="I11207" s="7">
        <f t="shared" ca="1" si="4"/>
        <v>0.99792373811365365</v>
      </c>
      <c r="J11207" s="7">
        <f t="shared" ca="1" si="5"/>
        <v>2.0762618863463533E-3</v>
      </c>
      <c r="K11207" s="8">
        <f t="shared" ca="1" si="6"/>
        <v>4.3108634206945174E-6</v>
      </c>
    </row>
    <row r="11208" spans="2:11" ht="16.5" customHeight="1">
      <c r="B11208" s="6">
        <v>11205</v>
      </c>
      <c r="C11208" s="7">
        <f t="shared" ref="C11208:D11208" ca="1" si="11213">IF(RAND()&lt;0.5,0,1)</f>
        <v>0</v>
      </c>
      <c r="D11208" s="7">
        <f t="shared" ca="1" si="11213"/>
        <v>1</v>
      </c>
      <c r="E11208" s="7">
        <f t="shared" ca="1" si="8"/>
        <v>11.472903154245712</v>
      </c>
      <c r="F11208" s="7">
        <f t="shared" ca="1" si="9"/>
        <v>11.425984436927273</v>
      </c>
      <c r="G11208" s="7">
        <f t="shared" ca="1" si="10"/>
        <v>-5.2494233017708138</v>
      </c>
      <c r="H11208" s="7">
        <f t="shared" ca="1" si="3"/>
        <v>6.1765611351564589</v>
      </c>
      <c r="I11208" s="7">
        <f t="shared" ca="1" si="4"/>
        <v>0.99792674727452979</v>
      </c>
      <c r="J11208" s="7">
        <f t="shared" ca="1" si="5"/>
        <v>2.0732527254702093E-3</v>
      </c>
      <c r="K11208" s="8">
        <f t="shared" ca="1" si="6"/>
        <v>4.2983768636696514E-6</v>
      </c>
    </row>
    <row r="11209" spans="2:11" ht="16.5" customHeight="1">
      <c r="B11209" s="6">
        <v>11206</v>
      </c>
      <c r="C11209" s="7">
        <f t="shared" ref="C11209:D11209" ca="1" si="11214">IF(RAND()&lt;0.5,0,1)</f>
        <v>0</v>
      </c>
      <c r="D11209" s="7">
        <f t="shared" ca="1" si="11214"/>
        <v>0</v>
      </c>
      <c r="E11209" s="7">
        <f t="shared" ca="1" si="8"/>
        <v>11.472903154245712</v>
      </c>
      <c r="F11209" s="7">
        <f t="shared" ca="1" si="9"/>
        <v>11.426710075381187</v>
      </c>
      <c r="G11209" s="7">
        <f t="shared" ca="1" si="10"/>
        <v>-5.2486976633168991</v>
      </c>
      <c r="H11209" s="7">
        <f t="shared" ca="1" si="3"/>
        <v>-5.2486976633168991</v>
      </c>
      <c r="I11209" s="7">
        <f t="shared" ca="1" si="4"/>
        <v>5.2268929260846494E-3</v>
      </c>
      <c r="J11209" s="7">
        <f t="shared" ca="1" si="5"/>
        <v>-5.2268929260846494E-3</v>
      </c>
      <c r="K11209" s="8">
        <f t="shared" ca="1" si="6"/>
        <v>2.7320409660753748E-5</v>
      </c>
    </row>
    <row r="11210" spans="2:11" ht="16.5" customHeight="1">
      <c r="B11210" s="6">
        <v>11207</v>
      </c>
      <c r="C11210" s="7">
        <f t="shared" ref="C11210:D11210" ca="1" si="11215">IF(RAND()&lt;0.5,0,1)</f>
        <v>0</v>
      </c>
      <c r="D11210" s="7">
        <f t="shared" ca="1" si="11215"/>
        <v>0</v>
      </c>
      <c r="E11210" s="7">
        <f t="shared" ca="1" si="8"/>
        <v>11.472903154245712</v>
      </c>
      <c r="F11210" s="7">
        <f t="shared" ca="1" si="9"/>
        <v>11.426710075381187</v>
      </c>
      <c r="G11210" s="7">
        <f t="shared" ca="1" si="10"/>
        <v>-5.2505270758410285</v>
      </c>
      <c r="H11210" s="7">
        <f t="shared" ca="1" si="3"/>
        <v>-5.2505270758410285</v>
      </c>
      <c r="I11210" s="7">
        <f t="shared" ca="1" si="4"/>
        <v>5.2173893677434253E-3</v>
      </c>
      <c r="J11210" s="7">
        <f t="shared" ca="1" si="5"/>
        <v>-5.2173893677434253E-3</v>
      </c>
      <c r="K11210" s="8">
        <f t="shared" ca="1" si="6"/>
        <v>2.7221151814642138E-5</v>
      </c>
    </row>
    <row r="11211" spans="2:11" ht="16.5" customHeight="1">
      <c r="B11211" s="6">
        <v>11208</v>
      </c>
      <c r="C11211" s="7">
        <f t="shared" ref="C11211:D11211" ca="1" si="11216">IF(RAND()&lt;0.5,0,1)</f>
        <v>1</v>
      </c>
      <c r="D11211" s="7">
        <f t="shared" ca="1" si="11216"/>
        <v>0</v>
      </c>
      <c r="E11211" s="7">
        <f t="shared" ca="1" si="8"/>
        <v>11.472903154245712</v>
      </c>
      <c r="F11211" s="7">
        <f t="shared" ca="1" si="9"/>
        <v>11.426710075381187</v>
      </c>
      <c r="G11211" s="7">
        <f t="shared" ca="1" si="10"/>
        <v>-5.2523531621197384</v>
      </c>
      <c r="H11211" s="7">
        <f t="shared" ca="1" si="3"/>
        <v>6.2205499921259735</v>
      </c>
      <c r="I11211" s="7">
        <f t="shared" ca="1" si="4"/>
        <v>0.99801579345425018</v>
      </c>
      <c r="J11211" s="7">
        <f t="shared" ca="1" si="5"/>
        <v>1.9842065457498226E-3</v>
      </c>
      <c r="K11211" s="8">
        <f t="shared" ca="1" si="6"/>
        <v>3.9370756161964426E-6</v>
      </c>
    </row>
    <row r="11212" spans="2:11" ht="16.5" customHeight="1">
      <c r="B11212" s="6">
        <v>11209</v>
      </c>
      <c r="C11212" s="7">
        <f t="shared" ref="C11212:D11212" ca="1" si="11217">IF(RAND()&lt;0.5,0,1)</f>
        <v>0</v>
      </c>
      <c r="D11212" s="7">
        <f t="shared" ca="1" si="11217"/>
        <v>1</v>
      </c>
      <c r="E11212" s="7">
        <f t="shared" ca="1" si="8"/>
        <v>11.473597626536725</v>
      </c>
      <c r="F11212" s="7">
        <f t="shared" ca="1" si="9"/>
        <v>11.426710075381187</v>
      </c>
      <c r="G11212" s="7">
        <f t="shared" ca="1" si="10"/>
        <v>-5.2516586898287256</v>
      </c>
      <c r="H11212" s="7">
        <f t="shared" ca="1" si="3"/>
        <v>6.1750513855524618</v>
      </c>
      <c r="I11212" s="7">
        <f t="shared" ca="1" si="4"/>
        <v>0.99792362132219703</v>
      </c>
      <c r="J11212" s="7">
        <f t="shared" ca="1" si="5"/>
        <v>2.0763786778029703E-3</v>
      </c>
      <c r="K11212" s="8">
        <f t="shared" ca="1" si="6"/>
        <v>4.3113484136348113E-6</v>
      </c>
    </row>
    <row r="11213" spans="2:11" ht="16.5" customHeight="1">
      <c r="B11213" s="6">
        <v>11210</v>
      </c>
      <c r="C11213" s="7">
        <f t="shared" ref="C11213:D11213" ca="1" si="11218">IF(RAND()&lt;0.5,0,1)</f>
        <v>1</v>
      </c>
      <c r="D11213" s="7">
        <f t="shared" ca="1" si="11218"/>
        <v>0</v>
      </c>
      <c r="E11213" s="7">
        <f t="shared" ca="1" si="8"/>
        <v>11.473597626536725</v>
      </c>
      <c r="F11213" s="7">
        <f t="shared" ca="1" si="9"/>
        <v>11.427436807918419</v>
      </c>
      <c r="G11213" s="7">
        <f t="shared" ca="1" si="10"/>
        <v>-5.2509319572914945</v>
      </c>
      <c r="H11213" s="7">
        <f t="shared" ca="1" si="3"/>
        <v>6.22266566924523</v>
      </c>
      <c r="I11213" s="7">
        <f t="shared" ca="1" si="4"/>
        <v>0.99801997865380077</v>
      </c>
      <c r="J11213" s="7">
        <f t="shared" ca="1" si="5"/>
        <v>1.9800213461992344E-3</v>
      </c>
      <c r="K11213" s="8">
        <f t="shared" ca="1" si="6"/>
        <v>3.9204845314046284E-6</v>
      </c>
    </row>
    <row r="11214" spans="2:11" ht="16.5" customHeight="1">
      <c r="B11214" s="6">
        <v>11211</v>
      </c>
      <c r="C11214" s="7">
        <f t="shared" ref="C11214:D11214" ca="1" si="11219">IF(RAND()&lt;0.5,0,1)</f>
        <v>1</v>
      </c>
      <c r="D11214" s="7">
        <f t="shared" ca="1" si="11219"/>
        <v>1</v>
      </c>
      <c r="E11214" s="7">
        <f t="shared" ca="1" si="8"/>
        <v>11.474290634007895</v>
      </c>
      <c r="F11214" s="7">
        <f t="shared" ca="1" si="9"/>
        <v>11.427436807918419</v>
      </c>
      <c r="G11214" s="7">
        <f t="shared" ca="1" si="10"/>
        <v>-5.250238949820325</v>
      </c>
      <c r="H11214" s="7">
        <f t="shared" ca="1" si="3"/>
        <v>17.651488492105987</v>
      </c>
      <c r="I11214" s="7">
        <f t="shared" ca="1" si="4"/>
        <v>0.99999997841977639</v>
      </c>
      <c r="J11214" s="7">
        <f t="shared" ca="1" si="5"/>
        <v>2.1580223608097526E-8</v>
      </c>
      <c r="K11214" s="8">
        <f t="shared" ca="1" si="6"/>
        <v>4.6570605097548977E-16</v>
      </c>
    </row>
    <row r="11215" spans="2:11" ht="16.5" customHeight="1">
      <c r="B11215" s="6">
        <v>11212</v>
      </c>
      <c r="C11215" s="7">
        <f t="shared" ref="C11215:D11215" ca="1" si="11220">IF(RAND()&lt;0.5,0,1)</f>
        <v>1</v>
      </c>
      <c r="D11215" s="7">
        <f t="shared" ca="1" si="11220"/>
        <v>0</v>
      </c>
      <c r="E11215" s="7">
        <f t="shared" ca="1" si="8"/>
        <v>11.474290641560973</v>
      </c>
      <c r="F11215" s="7">
        <f t="shared" ca="1" si="9"/>
        <v>11.427436815471497</v>
      </c>
      <c r="G11215" s="7">
        <f t="shared" ca="1" si="10"/>
        <v>-5.2502389422672469</v>
      </c>
      <c r="H11215" s="7">
        <f t="shared" ca="1" si="3"/>
        <v>6.2240516992937263</v>
      </c>
      <c r="I11215" s="7">
        <f t="shared" ca="1" si="4"/>
        <v>0.99802271569923362</v>
      </c>
      <c r="J11215" s="7">
        <f t="shared" ca="1" si="5"/>
        <v>1.9772843007663798E-3</v>
      </c>
      <c r="K11215" s="8">
        <f t="shared" ca="1" si="6"/>
        <v>3.9096532060571916E-6</v>
      </c>
    </row>
    <row r="11216" spans="2:11" ht="16.5" customHeight="1">
      <c r="B11216" s="6">
        <v>11213</v>
      </c>
      <c r="C11216" s="7">
        <f t="shared" ref="C11216:D11216" ca="1" si="11221">IF(RAND()&lt;0.5,0,1)</f>
        <v>0</v>
      </c>
      <c r="D11216" s="7">
        <f t="shared" ca="1" si="11221"/>
        <v>0</v>
      </c>
      <c r="E11216" s="7">
        <f t="shared" ca="1" si="8"/>
        <v>11.474982691066241</v>
      </c>
      <c r="F11216" s="7">
        <f t="shared" ca="1" si="9"/>
        <v>11.427436815471497</v>
      </c>
      <c r="G11216" s="7">
        <f t="shared" ca="1" si="10"/>
        <v>-5.2495468927619786</v>
      </c>
      <c r="H11216" s="7">
        <f t="shared" ca="1" si="3"/>
        <v>-5.2495468927619786</v>
      </c>
      <c r="I11216" s="7">
        <f t="shared" ca="1" si="4"/>
        <v>5.2224791508290918E-3</v>
      </c>
      <c r="J11216" s="7">
        <f t="shared" ca="1" si="5"/>
        <v>-5.2224791508290918E-3</v>
      </c>
      <c r="K11216" s="8">
        <f t="shared" ca="1" si="6"/>
        <v>2.7274288480844552E-5</v>
      </c>
    </row>
    <row r="11217" spans="2:11" ht="16.5" customHeight="1">
      <c r="B11217" s="6">
        <v>11214</v>
      </c>
      <c r="C11217" s="7">
        <f t="shared" ref="C11217:D11217" ca="1" si="11222">IF(RAND()&lt;0.5,0,1)</f>
        <v>1</v>
      </c>
      <c r="D11217" s="7">
        <f t="shared" ca="1" si="11222"/>
        <v>1</v>
      </c>
      <c r="E11217" s="7">
        <f t="shared" ca="1" si="8"/>
        <v>11.474982691066241</v>
      </c>
      <c r="F11217" s="7">
        <f t="shared" ca="1" si="9"/>
        <v>11.427436815471497</v>
      </c>
      <c r="G11217" s="7">
        <f t="shared" ca="1" si="10"/>
        <v>-5.2513747604647687</v>
      </c>
      <c r="H11217" s="7">
        <f t="shared" ca="1" si="3"/>
        <v>17.651044746072969</v>
      </c>
      <c r="I11217" s="7">
        <f t="shared" ca="1" si="4"/>
        <v>0.99999997841019805</v>
      </c>
      <c r="J11217" s="7">
        <f t="shared" ca="1" si="5"/>
        <v>2.1589801946220177E-8</v>
      </c>
      <c r="K11217" s="8">
        <f t="shared" ca="1" si="6"/>
        <v>4.6611954807701256E-16</v>
      </c>
    </row>
    <row r="11218" spans="2:11" ht="16.5" customHeight="1">
      <c r="B11218" s="6">
        <v>11215</v>
      </c>
      <c r="C11218" s="7">
        <f t="shared" ref="C11218:D11218" ca="1" si="11223">IF(RAND()&lt;0.5,0,1)</f>
        <v>1</v>
      </c>
      <c r="D11218" s="7">
        <f t="shared" ca="1" si="11223"/>
        <v>1</v>
      </c>
      <c r="E11218" s="7">
        <f t="shared" ca="1" si="8"/>
        <v>11.474982698622672</v>
      </c>
      <c r="F11218" s="7">
        <f t="shared" ca="1" si="9"/>
        <v>11.427436823027927</v>
      </c>
      <c r="G11218" s="7">
        <f t="shared" ca="1" si="10"/>
        <v>-5.2513747529083377</v>
      </c>
      <c r="H11218" s="7">
        <f t="shared" ca="1" si="3"/>
        <v>17.651044768742263</v>
      </c>
      <c r="I11218" s="7">
        <f t="shared" ca="1" si="4"/>
        <v>0.9999999784101985</v>
      </c>
      <c r="J11218" s="7">
        <f t="shared" ca="1" si="5"/>
        <v>2.1589801502130967E-8</v>
      </c>
      <c r="K11218" s="8">
        <f t="shared" ca="1" si="6"/>
        <v>4.6611952890141658E-16</v>
      </c>
    </row>
    <row r="11219" spans="2:11" ht="16.5" customHeight="1">
      <c r="B11219" s="6">
        <v>11216</v>
      </c>
      <c r="C11219" s="7">
        <f t="shared" ref="C11219:D11219" ca="1" si="11224">IF(RAND()&lt;0.5,0,1)</f>
        <v>0</v>
      </c>
      <c r="D11219" s="7">
        <f t="shared" ca="1" si="11224"/>
        <v>0</v>
      </c>
      <c r="E11219" s="7">
        <f t="shared" ca="1" si="8"/>
        <v>11.474982706179102</v>
      </c>
      <c r="F11219" s="7">
        <f t="shared" ca="1" si="9"/>
        <v>11.427436830584357</v>
      </c>
      <c r="G11219" s="7">
        <f t="shared" ca="1" si="10"/>
        <v>-5.2513747453519075</v>
      </c>
      <c r="H11219" s="7">
        <f t="shared" ca="1" si="3"/>
        <v>-5.2513747453519075</v>
      </c>
      <c r="I11219" s="7">
        <f t="shared" ca="1" si="4"/>
        <v>5.2129916651036251E-3</v>
      </c>
      <c r="J11219" s="7">
        <f t="shared" ca="1" si="5"/>
        <v>-5.2129916651036251E-3</v>
      </c>
      <c r="K11219" s="8">
        <f t="shared" ca="1" si="6"/>
        <v>2.7175282100439867E-5</v>
      </c>
    </row>
    <row r="11220" spans="2:11" ht="16.5" customHeight="1">
      <c r="B11220" s="6">
        <v>11217</v>
      </c>
      <c r="C11220" s="7">
        <f t="shared" ref="C11220:D11220" ca="1" si="11225">IF(RAND()&lt;0.5,0,1)</f>
        <v>0</v>
      </c>
      <c r="D11220" s="7">
        <f t="shared" ca="1" si="11225"/>
        <v>1</v>
      </c>
      <c r="E11220" s="7">
        <f t="shared" ca="1" si="8"/>
        <v>11.474982706179102</v>
      </c>
      <c r="F11220" s="7">
        <f t="shared" ca="1" si="9"/>
        <v>11.427436830584357</v>
      </c>
      <c r="G11220" s="7">
        <f t="shared" ca="1" si="10"/>
        <v>-5.2531992924346937</v>
      </c>
      <c r="H11220" s="7">
        <f t="shared" ca="1" si="3"/>
        <v>6.1742375381496633</v>
      </c>
      <c r="I11220" s="7">
        <f t="shared" ca="1" si="4"/>
        <v>0.99792193429203391</v>
      </c>
      <c r="J11220" s="7">
        <f t="shared" ca="1" si="5"/>
        <v>2.0780657079660925E-3</v>
      </c>
      <c r="K11220" s="8">
        <f t="shared" ca="1" si="6"/>
        <v>4.3183570866246169E-6</v>
      </c>
    </row>
    <row r="11221" spans="2:11" ht="16.5" customHeight="1">
      <c r="B11221" s="6">
        <v>11218</v>
      </c>
      <c r="C11221" s="7">
        <f t="shared" ref="C11221:D11221" ca="1" si="11226">IF(RAND()&lt;0.5,0,1)</f>
        <v>0</v>
      </c>
      <c r="D11221" s="7">
        <f t="shared" ca="1" si="11226"/>
        <v>0</v>
      </c>
      <c r="E11221" s="7">
        <f t="shared" ca="1" si="8"/>
        <v>11.474982706179102</v>
      </c>
      <c r="F11221" s="7">
        <f t="shared" ca="1" si="9"/>
        <v>11.428164153582145</v>
      </c>
      <c r="G11221" s="7">
        <f t="shared" ca="1" si="10"/>
        <v>-5.2524719694369058</v>
      </c>
      <c r="H11221" s="7">
        <f t="shared" ca="1" si="3"/>
        <v>-5.2524719694369058</v>
      </c>
      <c r="I11221" s="7">
        <f t="shared" ca="1" si="4"/>
        <v>5.2073047504201074E-3</v>
      </c>
      <c r="J11221" s="7">
        <f t="shared" ca="1" si="5"/>
        <v>-5.2073047504201074E-3</v>
      </c>
      <c r="K11221" s="8">
        <f t="shared" ca="1" si="6"/>
        <v>2.7116022763747815E-5</v>
      </c>
    </row>
    <row r="11222" spans="2:11" ht="16.5" customHeight="1">
      <c r="B11222" s="6">
        <v>11219</v>
      </c>
      <c r="C11222" s="7">
        <f t="shared" ref="C11222:D11222" ca="1" si="11227">IF(RAND()&lt;0.5,0,1)</f>
        <v>0</v>
      </c>
      <c r="D11222" s="7">
        <f t="shared" ca="1" si="11227"/>
        <v>0</v>
      </c>
      <c r="E11222" s="7">
        <f t="shared" ca="1" si="8"/>
        <v>11.474982706179102</v>
      </c>
      <c r="F11222" s="7">
        <f t="shared" ca="1" si="9"/>
        <v>11.428164153582145</v>
      </c>
      <c r="G11222" s="7">
        <f t="shared" ca="1" si="10"/>
        <v>-5.2542945260995531</v>
      </c>
      <c r="H11222" s="7">
        <f t="shared" ca="1" si="3"/>
        <v>-5.2542945260995531</v>
      </c>
      <c r="I11222" s="7">
        <f t="shared" ca="1" si="4"/>
        <v>5.197872071825556E-3</v>
      </c>
      <c r="J11222" s="7">
        <f t="shared" ca="1" si="5"/>
        <v>-5.197872071825556E-3</v>
      </c>
      <c r="K11222" s="8">
        <f t="shared" ca="1" si="6"/>
        <v>2.7017874075064097E-5</v>
      </c>
    </row>
    <row r="11223" spans="2:11" ht="16.5" customHeight="1">
      <c r="B11223" s="6">
        <v>11220</v>
      </c>
      <c r="C11223" s="7">
        <f t="shared" ref="C11223:D11223" ca="1" si="11228">IF(RAND()&lt;0.5,0,1)</f>
        <v>0</v>
      </c>
      <c r="D11223" s="7">
        <f t="shared" ca="1" si="11228"/>
        <v>1</v>
      </c>
      <c r="E11223" s="7">
        <f t="shared" ca="1" si="8"/>
        <v>11.474982706179102</v>
      </c>
      <c r="F11223" s="7">
        <f t="shared" ca="1" si="9"/>
        <v>11.428164153582145</v>
      </c>
      <c r="G11223" s="7">
        <f t="shared" ca="1" si="10"/>
        <v>-5.2561137813246921</v>
      </c>
      <c r="H11223" s="7">
        <f t="shared" ca="1" si="3"/>
        <v>6.1720503722574529</v>
      </c>
      <c r="I11223" s="7">
        <f t="shared" ca="1" si="4"/>
        <v>0.9979173937195136</v>
      </c>
      <c r="J11223" s="7">
        <f t="shared" ca="1" si="5"/>
        <v>2.0826062804863987E-3</v>
      </c>
      <c r="K11223" s="8">
        <f t="shared" ca="1" si="6"/>
        <v>4.3372489195213927E-6</v>
      </c>
    </row>
    <row r="11224" spans="2:11" ht="16.5" customHeight="1">
      <c r="B11224" s="6">
        <v>11221</v>
      </c>
      <c r="C11224" s="7">
        <f t="shared" ref="C11224:D11224" ca="1" si="11229">IF(RAND()&lt;0.5,0,1)</f>
        <v>1</v>
      </c>
      <c r="D11224" s="7">
        <f t="shared" ca="1" si="11229"/>
        <v>1</v>
      </c>
      <c r="E11224" s="7">
        <f t="shared" ca="1" si="8"/>
        <v>11.474982706179102</v>
      </c>
      <c r="F11224" s="7">
        <f t="shared" ca="1" si="9"/>
        <v>11.428893065780315</v>
      </c>
      <c r="G11224" s="7">
        <f t="shared" ca="1" si="10"/>
        <v>-5.2553848691265221</v>
      </c>
      <c r="H11224" s="7">
        <f t="shared" ca="1" si="3"/>
        <v>17.648490902832894</v>
      </c>
      <c r="I11224" s="7">
        <f t="shared" ca="1" si="4"/>
        <v>0.99999997835499066</v>
      </c>
      <c r="J11224" s="7">
        <f t="shared" ca="1" si="5"/>
        <v>2.1645009340431898E-8</v>
      </c>
      <c r="K11224" s="8">
        <f t="shared" ca="1" si="6"/>
        <v>4.685064293473841E-16</v>
      </c>
    </row>
    <row r="11225" spans="2:11" ht="16.5" customHeight="1">
      <c r="B11225" s="6">
        <v>11222</v>
      </c>
      <c r="C11225" s="7">
        <f t="shared" ref="C11225:D11225" ca="1" si="11230">IF(RAND()&lt;0.5,0,1)</f>
        <v>0</v>
      </c>
      <c r="D11225" s="7">
        <f t="shared" ca="1" si="11230"/>
        <v>0</v>
      </c>
      <c r="E11225" s="7">
        <f t="shared" ca="1" si="8"/>
        <v>11.474982713754855</v>
      </c>
      <c r="F11225" s="7">
        <f t="shared" ca="1" si="9"/>
        <v>11.428893073356068</v>
      </c>
      <c r="G11225" s="7">
        <f t="shared" ca="1" si="10"/>
        <v>-5.2553848615507688</v>
      </c>
      <c r="H11225" s="7">
        <f t="shared" ca="1" si="3"/>
        <v>-5.2553848615507688</v>
      </c>
      <c r="I11225" s="7">
        <f t="shared" ca="1" si="4"/>
        <v>5.1922371467826882E-3</v>
      </c>
      <c r="J11225" s="7">
        <f t="shared" ca="1" si="5"/>
        <v>-5.1922371467826882E-3</v>
      </c>
      <c r="K11225" s="8">
        <f t="shared" ca="1" si="6"/>
        <v>2.695932658843003E-5</v>
      </c>
    </row>
    <row r="11226" spans="2:11" ht="16.5" customHeight="1">
      <c r="B11226" s="6">
        <v>11223</v>
      </c>
      <c r="C11226" s="7">
        <f t="shared" ref="C11226:D11226" ca="1" si="11231">IF(RAND()&lt;0.5,0,1)</f>
        <v>1</v>
      </c>
      <c r="D11226" s="7">
        <f t="shared" ca="1" si="11231"/>
        <v>1</v>
      </c>
      <c r="E11226" s="7">
        <f t="shared" ca="1" si="8"/>
        <v>11.474982713754855</v>
      </c>
      <c r="F11226" s="7">
        <f t="shared" ca="1" si="9"/>
        <v>11.428893073356068</v>
      </c>
      <c r="G11226" s="7">
        <f t="shared" ca="1" si="10"/>
        <v>-5.2572021445521431</v>
      </c>
      <c r="H11226" s="7">
        <f t="shared" ca="1" si="3"/>
        <v>17.646673642558781</v>
      </c>
      <c r="I11226" s="7">
        <f t="shared" ca="1" si="4"/>
        <v>0.99999997831562015</v>
      </c>
      <c r="J11226" s="7">
        <f t="shared" ca="1" si="5"/>
        <v>2.168437984728655E-8</v>
      </c>
      <c r="K11226" s="8">
        <f t="shared" ca="1" si="6"/>
        <v>4.7021232936140702E-16</v>
      </c>
    </row>
    <row r="11227" spans="2:11" ht="16.5" customHeight="1">
      <c r="B11227" s="6">
        <v>11224</v>
      </c>
      <c r="C11227" s="7">
        <f t="shared" ref="C11227:D11227" ca="1" si="11232">IF(RAND()&lt;0.5,0,1)</f>
        <v>0</v>
      </c>
      <c r="D11227" s="7">
        <f t="shared" ca="1" si="11232"/>
        <v>0</v>
      </c>
      <c r="E11227" s="7">
        <f t="shared" ca="1" si="8"/>
        <v>11.474982721344388</v>
      </c>
      <c r="F11227" s="7">
        <f t="shared" ca="1" si="9"/>
        <v>11.428893080945601</v>
      </c>
      <c r="G11227" s="7">
        <f t="shared" ca="1" si="10"/>
        <v>-5.2572021369626105</v>
      </c>
      <c r="H11227" s="7">
        <f t="shared" ca="1" si="3"/>
        <v>-5.2572021369626105</v>
      </c>
      <c r="I11227" s="7">
        <f t="shared" ca="1" si="4"/>
        <v>5.1828588499687684E-3</v>
      </c>
      <c r="J11227" s="7">
        <f t="shared" ca="1" si="5"/>
        <v>-5.1828588499687684E-3</v>
      </c>
      <c r="K11227" s="8">
        <f t="shared" ca="1" si="6"/>
        <v>2.6862025858699586E-5</v>
      </c>
    </row>
    <row r="11228" spans="2:11" ht="16.5" customHeight="1">
      <c r="B11228" s="6">
        <v>11225</v>
      </c>
      <c r="C11228" s="7">
        <f t="shared" ref="C11228:D11228" ca="1" si="11233">IF(RAND()&lt;0.5,0,1)</f>
        <v>1</v>
      </c>
      <c r="D11228" s="7">
        <f t="shared" ca="1" si="11233"/>
        <v>0</v>
      </c>
      <c r="E11228" s="7">
        <f t="shared" ca="1" si="8"/>
        <v>11.474982721344388</v>
      </c>
      <c r="F11228" s="7">
        <f t="shared" ca="1" si="9"/>
        <v>11.428893080945601</v>
      </c>
      <c r="G11228" s="7">
        <f t="shared" ca="1" si="10"/>
        <v>-5.2590161375600992</v>
      </c>
      <c r="H11228" s="7">
        <f t="shared" ca="1" si="3"/>
        <v>6.2159665837842883</v>
      </c>
      <c r="I11228" s="7">
        <f t="shared" ca="1" si="4"/>
        <v>0.99800669632136352</v>
      </c>
      <c r="J11228" s="7">
        <f t="shared" ca="1" si="5"/>
        <v>1.9933036786364822E-3</v>
      </c>
      <c r="K11228" s="8">
        <f t="shared" ca="1" si="6"/>
        <v>3.9732595552657325E-6</v>
      </c>
    </row>
    <row r="11229" spans="2:11" ht="16.5" customHeight="1">
      <c r="B11229" s="6">
        <v>11226</v>
      </c>
      <c r="C11229" s="7">
        <f t="shared" ref="C11229:D11229" ca="1" si="11234">IF(RAND()&lt;0.5,0,1)</f>
        <v>0</v>
      </c>
      <c r="D11229" s="7">
        <f t="shared" ca="1" si="11234"/>
        <v>1</v>
      </c>
      <c r="E11229" s="7">
        <f t="shared" ca="1" si="8"/>
        <v>11.47568037763191</v>
      </c>
      <c r="F11229" s="7">
        <f t="shared" ca="1" si="9"/>
        <v>11.428893080945601</v>
      </c>
      <c r="G11229" s="7">
        <f t="shared" ca="1" si="10"/>
        <v>-5.2583184812725765</v>
      </c>
      <c r="H11229" s="7">
        <f t="shared" ca="1" si="3"/>
        <v>6.1705745996730244</v>
      </c>
      <c r="I11229" s="7">
        <f t="shared" ca="1" si="4"/>
        <v>0.99791432441224448</v>
      </c>
      <c r="J11229" s="7">
        <f t="shared" ca="1" si="5"/>
        <v>2.08567558775552E-3</v>
      </c>
      <c r="K11229" s="8">
        <f t="shared" ca="1" si="6"/>
        <v>4.3500426573593333E-6</v>
      </c>
    </row>
    <row r="11230" spans="2:11" ht="16.5" customHeight="1">
      <c r="B11230" s="6">
        <v>11227</v>
      </c>
      <c r="C11230" s="7">
        <f t="shared" ref="C11230:D11230" ca="1" si="11235">IF(RAND()&lt;0.5,0,1)</f>
        <v>0</v>
      </c>
      <c r="D11230" s="7">
        <f t="shared" ca="1" si="11235"/>
        <v>0</v>
      </c>
      <c r="E11230" s="7">
        <f t="shared" ca="1" si="8"/>
        <v>11.47568037763191</v>
      </c>
      <c r="F11230" s="7">
        <f t="shared" ca="1" si="9"/>
        <v>11.429623067401316</v>
      </c>
      <c r="G11230" s="7">
        <f t="shared" ca="1" si="10"/>
        <v>-5.2575884948168623</v>
      </c>
      <c r="H11230" s="7">
        <f t="shared" ca="1" si="3"/>
        <v>-5.2575884948168623</v>
      </c>
      <c r="I11230" s="7">
        <f t="shared" ca="1" si="4"/>
        <v>5.1808671708862657E-3</v>
      </c>
      <c r="J11230" s="7">
        <f t="shared" ca="1" si="5"/>
        <v>-5.1808671708862657E-3</v>
      </c>
      <c r="K11230" s="8">
        <f t="shared" ca="1" si="6"/>
        <v>2.6841384642367059E-5</v>
      </c>
    </row>
    <row r="11231" spans="2:11" ht="16.5" customHeight="1">
      <c r="B11231" s="6">
        <v>11228</v>
      </c>
      <c r="C11231" s="7">
        <f t="shared" ref="C11231:D11231" ca="1" si="11236">IF(RAND()&lt;0.5,0,1)</f>
        <v>0</v>
      </c>
      <c r="D11231" s="7">
        <f t="shared" ca="1" si="11236"/>
        <v>1</v>
      </c>
      <c r="E11231" s="7">
        <f t="shared" ca="1" si="8"/>
        <v>11.47568037763191</v>
      </c>
      <c r="F11231" s="7">
        <f t="shared" ca="1" si="9"/>
        <v>11.429623067401316</v>
      </c>
      <c r="G11231" s="7">
        <f t="shared" ca="1" si="10"/>
        <v>-5.2594017983266728</v>
      </c>
      <c r="H11231" s="7">
        <f t="shared" ca="1" si="3"/>
        <v>6.1702212690746432</v>
      </c>
      <c r="I11231" s="7">
        <f t="shared" ca="1" si="4"/>
        <v>0.997913588886852</v>
      </c>
      <c r="J11231" s="7">
        <f t="shared" ca="1" si="5"/>
        <v>2.0864111131480012E-3</v>
      </c>
      <c r="K11231" s="8">
        <f t="shared" ca="1" si="6"/>
        <v>4.3531113330674816E-6</v>
      </c>
    </row>
    <row r="11232" spans="2:11" ht="16.5" customHeight="1">
      <c r="B11232" s="6">
        <v>11229</v>
      </c>
      <c r="C11232" s="7">
        <f t="shared" ref="C11232:D11232" ca="1" si="11237">IF(RAND()&lt;0.5,0,1)</f>
        <v>1</v>
      </c>
      <c r="D11232" s="7">
        <f t="shared" ca="1" si="11237"/>
        <v>0</v>
      </c>
      <c r="E11232" s="7">
        <f t="shared" ca="1" si="8"/>
        <v>11.47568037763191</v>
      </c>
      <c r="F11232" s="7">
        <f t="shared" ca="1" si="9"/>
        <v>11.430353311290919</v>
      </c>
      <c r="G11232" s="7">
        <f t="shared" ca="1" si="10"/>
        <v>-5.258671554437071</v>
      </c>
      <c r="H11232" s="7">
        <f t="shared" ca="1" si="3"/>
        <v>6.2170088231948393</v>
      </c>
      <c r="I11232" s="7">
        <f t="shared" ca="1" si="4"/>
        <v>0.99800876860413712</v>
      </c>
      <c r="J11232" s="7">
        <f t="shared" ca="1" si="5"/>
        <v>1.9912313958628802E-3</v>
      </c>
      <c r="K11232" s="8">
        <f t="shared" ca="1" si="6"/>
        <v>3.9650024718700345E-6</v>
      </c>
    </row>
    <row r="11233" spans="2:11" ht="16.5" customHeight="1">
      <c r="B11233" s="6">
        <v>11230</v>
      </c>
      <c r="C11233" s="7">
        <f t="shared" ref="C11233:D11233" ca="1" si="11238">IF(RAND()&lt;0.5,0,1)</f>
        <v>0</v>
      </c>
      <c r="D11233" s="7">
        <f t="shared" ca="1" si="11238"/>
        <v>0</v>
      </c>
      <c r="E11233" s="7">
        <f t="shared" ca="1" si="8"/>
        <v>11.476377308620462</v>
      </c>
      <c r="F11233" s="7">
        <f t="shared" ca="1" si="9"/>
        <v>11.430353311290919</v>
      </c>
      <c r="G11233" s="7">
        <f t="shared" ca="1" si="10"/>
        <v>-5.2579746234485194</v>
      </c>
      <c r="H11233" s="7">
        <f t="shared" ca="1" si="3"/>
        <v>-5.2579746234485194</v>
      </c>
      <c r="I11233" s="7">
        <f t="shared" ca="1" si="4"/>
        <v>5.1788774341533497E-3</v>
      </c>
      <c r="J11233" s="7">
        <f t="shared" ca="1" si="5"/>
        <v>-5.1788774341533497E-3</v>
      </c>
      <c r="K11233" s="8">
        <f t="shared" ca="1" si="6"/>
        <v>2.6820771477982782E-5</v>
      </c>
    </row>
    <row r="11234" spans="2:11" ht="16.5" customHeight="1">
      <c r="B11234" s="6">
        <v>11231</v>
      </c>
      <c r="C11234" s="7">
        <f t="shared" ref="C11234:D11234" ca="1" si="11239">IF(RAND()&lt;0.5,0,1)</f>
        <v>1</v>
      </c>
      <c r="D11234" s="7">
        <f t="shared" ca="1" si="11239"/>
        <v>1</v>
      </c>
      <c r="E11234" s="7">
        <f t="shared" ca="1" si="8"/>
        <v>11.476377308620462</v>
      </c>
      <c r="F11234" s="7">
        <f t="shared" ca="1" si="9"/>
        <v>11.430353311290919</v>
      </c>
      <c r="G11234" s="7">
        <f t="shared" ca="1" si="10"/>
        <v>-5.2597872305504731</v>
      </c>
      <c r="H11234" s="7">
        <f t="shared" ca="1" si="3"/>
        <v>17.646943389360906</v>
      </c>
      <c r="I11234" s="7">
        <f t="shared" ca="1" si="4"/>
        <v>0.99999997832146881</v>
      </c>
      <c r="J11234" s="7">
        <f t="shared" ca="1" si="5"/>
        <v>2.1678531192392825E-8</v>
      </c>
      <c r="K11234" s="8">
        <f t="shared" ca="1" si="6"/>
        <v>4.6995871465954862E-16</v>
      </c>
    </row>
    <row r="11235" spans="2:11" ht="16.5" customHeight="1">
      <c r="B11235" s="6">
        <v>11232</v>
      </c>
      <c r="C11235" s="7">
        <f t="shared" ref="C11235:D11235" ca="1" si="11240">IF(RAND()&lt;0.5,0,1)</f>
        <v>1</v>
      </c>
      <c r="D11235" s="7">
        <f t="shared" ca="1" si="11240"/>
        <v>0</v>
      </c>
      <c r="E11235" s="7">
        <f t="shared" ca="1" si="8"/>
        <v>11.476377316207948</v>
      </c>
      <c r="F11235" s="7">
        <f t="shared" ca="1" si="9"/>
        <v>11.430353318878405</v>
      </c>
      <c r="G11235" s="7">
        <f t="shared" ca="1" si="10"/>
        <v>-5.259787222962987</v>
      </c>
      <c r="H11235" s="7">
        <f t="shared" ca="1" si="3"/>
        <v>6.2165900932449611</v>
      </c>
      <c r="I11235" s="7">
        <f t="shared" ca="1" si="4"/>
        <v>0.99800793630263118</v>
      </c>
      <c r="J11235" s="7">
        <f t="shared" ca="1" si="5"/>
        <v>1.9920636973688177E-3</v>
      </c>
      <c r="K11235" s="8">
        <f t="shared" ca="1" si="6"/>
        <v>3.9683177743747249E-6</v>
      </c>
    </row>
    <row r="11236" spans="2:11" ht="16.5" customHeight="1">
      <c r="B11236" s="6">
        <v>11233</v>
      </c>
      <c r="C11236" s="7">
        <f t="shared" ref="C11236:D11236" ca="1" si="11241">IF(RAND()&lt;0.5,0,1)</f>
        <v>0</v>
      </c>
      <c r="D11236" s="7">
        <f t="shared" ca="1" si="11241"/>
        <v>0</v>
      </c>
      <c r="E11236" s="7">
        <f t="shared" ca="1" si="8"/>
        <v>11.477074538502027</v>
      </c>
      <c r="F11236" s="7">
        <f t="shared" ca="1" si="9"/>
        <v>11.430353318878405</v>
      </c>
      <c r="G11236" s="7">
        <f t="shared" ca="1" si="10"/>
        <v>-5.2590900006689081</v>
      </c>
      <c r="H11236" s="7">
        <f t="shared" ca="1" si="3"/>
        <v>-5.2590900006689081</v>
      </c>
      <c r="I11236" s="7">
        <f t="shared" ca="1" si="4"/>
        <v>5.1731341179154199E-3</v>
      </c>
      <c r="J11236" s="7">
        <f t="shared" ca="1" si="5"/>
        <v>-5.1731341179154199E-3</v>
      </c>
      <c r="K11236" s="8">
        <f t="shared" ca="1" si="6"/>
        <v>2.676131660194055E-5</v>
      </c>
    </row>
    <row r="11237" spans="2:11" ht="16.5" customHeight="1">
      <c r="B11237" s="6">
        <v>11234</v>
      </c>
      <c r="C11237" s="7">
        <f t="shared" ref="C11237:D11237" ca="1" si="11242">IF(RAND()&lt;0.5,0,1)</f>
        <v>0</v>
      </c>
      <c r="D11237" s="7">
        <f t="shared" ca="1" si="11242"/>
        <v>1</v>
      </c>
      <c r="E11237" s="7">
        <f t="shared" ca="1" si="8"/>
        <v>11.477074538502027</v>
      </c>
      <c r="F11237" s="7">
        <f t="shared" ca="1" si="9"/>
        <v>11.430353318878405</v>
      </c>
      <c r="G11237" s="7">
        <f t="shared" ca="1" si="10"/>
        <v>-5.2609005976101786</v>
      </c>
      <c r="H11237" s="7">
        <f t="shared" ca="1" si="3"/>
        <v>6.1694527212682262</v>
      </c>
      <c r="I11237" s="7">
        <f t="shared" ca="1" si="4"/>
        <v>0.99791198811325199</v>
      </c>
      <c r="J11237" s="7">
        <f t="shared" ca="1" si="5"/>
        <v>2.0880118867480091E-3</v>
      </c>
      <c r="K11237" s="8">
        <f t="shared" ca="1" si="6"/>
        <v>4.3597936392009811E-6</v>
      </c>
    </row>
    <row r="11238" spans="2:11" ht="16.5" customHeight="1">
      <c r="B11238" s="6">
        <v>11235</v>
      </c>
      <c r="C11238" s="7">
        <f t="shared" ref="C11238:D11238" ca="1" si="11243">IF(RAND()&lt;0.5,0,1)</f>
        <v>1</v>
      </c>
      <c r="D11238" s="7">
        <f t="shared" ca="1" si="11243"/>
        <v>0</v>
      </c>
      <c r="E11238" s="7">
        <f t="shared" ca="1" si="8"/>
        <v>11.477074538502027</v>
      </c>
      <c r="F11238" s="7">
        <f t="shared" ca="1" si="9"/>
        <v>11.431084123038767</v>
      </c>
      <c r="G11238" s="7">
        <f t="shared" ca="1" si="10"/>
        <v>-5.2601697934498164</v>
      </c>
      <c r="H11238" s="7">
        <f t="shared" ca="1" si="3"/>
        <v>6.2169047450522106</v>
      </c>
      <c r="I11238" s="7">
        <f t="shared" ca="1" si="4"/>
        <v>0.99800856176242125</v>
      </c>
      <c r="J11238" s="7">
        <f t="shared" ca="1" si="5"/>
        <v>1.9914382375787465E-3</v>
      </c>
      <c r="K11238" s="8">
        <f t="shared" ca="1" si="6"/>
        <v>3.9658262540907443E-6</v>
      </c>
    </row>
    <row r="11239" spans="2:11" ht="16.5" customHeight="1">
      <c r="B11239" s="6">
        <v>11236</v>
      </c>
      <c r="C11239" s="7">
        <f t="shared" ref="C11239:D11239" ca="1" si="11244">IF(RAND()&lt;0.5,0,1)</f>
        <v>0</v>
      </c>
      <c r="D11239" s="7">
        <f t="shared" ca="1" si="11244"/>
        <v>1</v>
      </c>
      <c r="E11239" s="7">
        <f t="shared" ca="1" si="8"/>
        <v>11.477771541885179</v>
      </c>
      <c r="F11239" s="7">
        <f t="shared" ca="1" si="9"/>
        <v>11.431084123038767</v>
      </c>
      <c r="G11239" s="7">
        <f t="shared" ca="1" si="10"/>
        <v>-5.2594727900666642</v>
      </c>
      <c r="H11239" s="7">
        <f t="shared" ca="1" si="3"/>
        <v>6.1716113329721027</v>
      </c>
      <c r="I11239" s="7">
        <f t="shared" ca="1" si="4"/>
        <v>0.99791648107826969</v>
      </c>
      <c r="J11239" s="7">
        <f t="shared" ca="1" si="5"/>
        <v>2.0835189217303096E-3</v>
      </c>
      <c r="K11239" s="8">
        <f t="shared" ca="1" si="6"/>
        <v>4.3410510972082318E-6</v>
      </c>
    </row>
    <row r="11240" spans="2:11" ht="16.5" customHeight="1">
      <c r="B11240" s="6">
        <v>11237</v>
      </c>
      <c r="C11240" s="7">
        <f t="shared" ref="C11240:D11240" ca="1" si="11245">IF(RAND()&lt;0.5,0,1)</f>
        <v>0</v>
      </c>
      <c r="D11240" s="7">
        <f t="shared" ca="1" si="11245"/>
        <v>1</v>
      </c>
      <c r="E11240" s="7">
        <f t="shared" ca="1" si="8"/>
        <v>11.477771541885179</v>
      </c>
      <c r="F11240" s="7">
        <f t="shared" ca="1" si="9"/>
        <v>11.431813354661372</v>
      </c>
      <c r="G11240" s="7">
        <f t="shared" ca="1" si="10"/>
        <v>-5.2587435584440589</v>
      </c>
      <c r="H11240" s="7">
        <f t="shared" ca="1" si="3"/>
        <v>6.1730697962173133</v>
      </c>
      <c r="I11240" s="7">
        <f t="shared" ca="1" si="4"/>
        <v>0.99791951128172496</v>
      </c>
      <c r="J11240" s="7">
        <f t="shared" ca="1" si="5"/>
        <v>2.080488718275042E-3</v>
      </c>
      <c r="K11240" s="8">
        <f t="shared" ca="1" si="6"/>
        <v>4.3284333068697269E-6</v>
      </c>
    </row>
    <row r="11241" spans="2:11" ht="16.5" customHeight="1">
      <c r="B11241" s="6">
        <v>11238</v>
      </c>
      <c r="C11241" s="7">
        <f t="shared" ref="C11241:D11241" ca="1" si="11246">IF(RAND()&lt;0.5,0,1)</f>
        <v>1</v>
      </c>
      <c r="D11241" s="7">
        <f t="shared" ca="1" si="11246"/>
        <v>1</v>
      </c>
      <c r="E11241" s="7">
        <f t="shared" ca="1" si="8"/>
        <v>11.477771541885179</v>
      </c>
      <c r="F11241" s="7">
        <f t="shared" ca="1" si="9"/>
        <v>11.432541525712768</v>
      </c>
      <c r="G11241" s="7">
        <f t="shared" ca="1" si="10"/>
        <v>-5.2580153873926623</v>
      </c>
      <c r="H11241" s="7">
        <f t="shared" ca="1" si="3"/>
        <v>17.652297680205287</v>
      </c>
      <c r="I11241" s="7">
        <f t="shared" ca="1" si="4"/>
        <v>0.99999997843723176</v>
      </c>
      <c r="J11241" s="7">
        <f t="shared" ca="1" si="5"/>
        <v>2.156276823761516E-8</v>
      </c>
      <c r="K11241" s="8">
        <f t="shared" ca="1" si="6"/>
        <v>4.6495297406910513E-16</v>
      </c>
    </row>
    <row r="11242" spans="2:11" ht="16.5" customHeight="1">
      <c r="B11242" s="6">
        <v>11239</v>
      </c>
      <c r="C11242" s="7">
        <f t="shared" ref="C11242:D11242" ca="1" si="11247">IF(RAND()&lt;0.5,0,1)</f>
        <v>0</v>
      </c>
      <c r="D11242" s="7">
        <f t="shared" ca="1" si="11247"/>
        <v>0</v>
      </c>
      <c r="E11242" s="7">
        <f t="shared" ca="1" si="8"/>
        <v>11.477771549432148</v>
      </c>
      <c r="F11242" s="7">
        <f t="shared" ca="1" si="9"/>
        <v>11.432541533259737</v>
      </c>
      <c r="G11242" s="7">
        <f t="shared" ca="1" si="10"/>
        <v>-5.258015379845693</v>
      </c>
      <c r="H11242" s="7">
        <f t="shared" ca="1" si="3"/>
        <v>-5.258015379845693</v>
      </c>
      <c r="I11242" s="7">
        <f t="shared" ca="1" si="4"/>
        <v>5.1786674591203672E-3</v>
      </c>
      <c r="J11242" s="7">
        <f t="shared" ca="1" si="5"/>
        <v>-5.1786674591203672E-3</v>
      </c>
      <c r="K11242" s="8">
        <f t="shared" ca="1" si="6"/>
        <v>2.6818596652152201E-5</v>
      </c>
    </row>
    <row r="11243" spans="2:11" ht="16.5" customHeight="1">
      <c r="B11243" s="6">
        <v>11240</v>
      </c>
      <c r="C11243" s="7">
        <f t="shared" ref="C11243:D11243" ca="1" si="11248">IF(RAND()&lt;0.5,0,1)</f>
        <v>1</v>
      </c>
      <c r="D11243" s="7">
        <f t="shared" ca="1" si="11248"/>
        <v>0</v>
      </c>
      <c r="E11243" s="7">
        <f t="shared" ca="1" si="8"/>
        <v>11.477771549432148</v>
      </c>
      <c r="F11243" s="7">
        <f t="shared" ca="1" si="9"/>
        <v>11.432541533259737</v>
      </c>
      <c r="G11243" s="7">
        <f t="shared" ca="1" si="10"/>
        <v>-5.2598279134563848</v>
      </c>
      <c r="H11243" s="7">
        <f t="shared" ca="1" si="3"/>
        <v>6.2179436359757636</v>
      </c>
      <c r="I11243" s="7">
        <f t="shared" ca="1" si="4"/>
        <v>0.99801062546157482</v>
      </c>
      <c r="J11243" s="7">
        <f t="shared" ca="1" si="5"/>
        <v>1.9893745384251815E-3</v>
      </c>
      <c r="K11243" s="8">
        <f t="shared" ca="1" si="6"/>
        <v>3.9576110541344043E-6</v>
      </c>
    </row>
    <row r="11244" spans="2:11" ht="16.5" customHeight="1">
      <c r="B11244" s="6">
        <v>11241</v>
      </c>
      <c r="C11244" s="7">
        <f t="shared" ref="C11244:D11244" ca="1" si="11249">IF(RAND()&lt;0.5,0,1)</f>
        <v>0</v>
      </c>
      <c r="D11244" s="7">
        <f t="shared" ca="1" si="11249"/>
        <v>1</v>
      </c>
      <c r="E11244" s="7">
        <f t="shared" ca="1" si="8"/>
        <v>11.478467830520596</v>
      </c>
      <c r="F11244" s="7">
        <f t="shared" ca="1" si="9"/>
        <v>11.432541533259737</v>
      </c>
      <c r="G11244" s="7">
        <f t="shared" ca="1" si="10"/>
        <v>-5.2591316323679358</v>
      </c>
      <c r="H11244" s="7">
        <f t="shared" ca="1" si="3"/>
        <v>6.1734099008918015</v>
      </c>
      <c r="I11244" s="7">
        <f t="shared" ca="1" si="4"/>
        <v>0.99792021727397995</v>
      </c>
      <c r="J11244" s="7">
        <f t="shared" ca="1" si="5"/>
        <v>2.0797827260200519E-3</v>
      </c>
      <c r="K11244" s="8">
        <f t="shared" ca="1" si="6"/>
        <v>4.3254961874513984E-6</v>
      </c>
    </row>
    <row r="11245" spans="2:11" ht="16.5" customHeight="1">
      <c r="B11245" s="6">
        <v>11242</v>
      </c>
      <c r="C11245" s="7">
        <f t="shared" ref="C11245:D11245" ca="1" si="11250">IF(RAND()&lt;0.5,0,1)</f>
        <v>1</v>
      </c>
      <c r="D11245" s="7">
        <f t="shared" ca="1" si="11250"/>
        <v>0</v>
      </c>
      <c r="E11245" s="7">
        <f t="shared" ca="1" si="8"/>
        <v>11.478467830520596</v>
      </c>
      <c r="F11245" s="7">
        <f t="shared" ca="1" si="9"/>
        <v>11.433269457213845</v>
      </c>
      <c r="G11245" s="7">
        <f t="shared" ca="1" si="10"/>
        <v>-5.2584037084138284</v>
      </c>
      <c r="H11245" s="7">
        <f t="shared" ca="1" si="3"/>
        <v>6.2200641221067681</v>
      </c>
      <c r="I11245" s="7">
        <f t="shared" ca="1" si="4"/>
        <v>0.99801483106783417</v>
      </c>
      <c r="J11245" s="7">
        <f t="shared" ca="1" si="5"/>
        <v>1.9851689321658261E-3</v>
      </c>
      <c r="K11245" s="8">
        <f t="shared" ca="1" si="6"/>
        <v>3.9408956892364066E-6</v>
      </c>
    </row>
    <row r="11246" spans="2:11" ht="16.5" customHeight="1">
      <c r="B11246" s="6">
        <v>11243</v>
      </c>
      <c r="C11246" s="7">
        <f t="shared" ref="C11246:D11246" ca="1" si="11251">IF(RAND()&lt;0.5,0,1)</f>
        <v>0</v>
      </c>
      <c r="D11246" s="7">
        <f t="shared" ca="1" si="11251"/>
        <v>1</v>
      </c>
      <c r="E11246" s="7">
        <f t="shared" ca="1" si="8"/>
        <v>11.479162639646855</v>
      </c>
      <c r="F11246" s="7">
        <f t="shared" ca="1" si="9"/>
        <v>11.433269457213845</v>
      </c>
      <c r="G11246" s="7">
        <f t="shared" ca="1" si="10"/>
        <v>-5.2577088992875707</v>
      </c>
      <c r="H11246" s="7">
        <f t="shared" ca="1" si="3"/>
        <v>6.175560557926274</v>
      </c>
      <c r="I11246" s="7">
        <f t="shared" ca="1" si="4"/>
        <v>0.99792467609419966</v>
      </c>
      <c r="J11246" s="7">
        <f t="shared" ca="1" si="5"/>
        <v>2.0753239058003414E-3</v>
      </c>
      <c r="K11246" s="8">
        <f t="shared" ca="1" si="6"/>
        <v>4.3069693139863847E-6</v>
      </c>
    </row>
    <row r="11247" spans="2:11" ht="16.5" customHeight="1">
      <c r="B11247" s="6">
        <v>11244</v>
      </c>
      <c r="C11247" s="7">
        <f t="shared" ref="C11247:D11247" ca="1" si="11252">IF(RAND()&lt;0.5,0,1)</f>
        <v>1</v>
      </c>
      <c r="D11247" s="7">
        <f t="shared" ca="1" si="11252"/>
        <v>1</v>
      </c>
      <c r="E11247" s="7">
        <f t="shared" ca="1" si="8"/>
        <v>11.479162639646855</v>
      </c>
      <c r="F11247" s="7">
        <f t="shared" ca="1" si="9"/>
        <v>11.433995820580876</v>
      </c>
      <c r="G11247" s="7">
        <f t="shared" ca="1" si="10"/>
        <v>-5.2569825359205407</v>
      </c>
      <c r="H11247" s="7">
        <f t="shared" ca="1" si="3"/>
        <v>17.656175924307192</v>
      </c>
      <c r="I11247" s="7">
        <f t="shared" ca="1" si="4"/>
        <v>0.99999997852069544</v>
      </c>
      <c r="J11247" s="7">
        <f t="shared" ca="1" si="5"/>
        <v>2.1479304557203704E-8</v>
      </c>
      <c r="K11247" s="8">
        <f t="shared" ca="1" si="6"/>
        <v>4.6136052426111183E-16</v>
      </c>
    </row>
    <row r="11248" spans="2:11" ht="16.5" customHeight="1">
      <c r="B11248" s="6">
        <v>11245</v>
      </c>
      <c r="C11248" s="7">
        <f t="shared" ref="C11248:D11248" ca="1" si="11253">IF(RAND()&lt;0.5,0,1)</f>
        <v>0</v>
      </c>
      <c r="D11248" s="7">
        <f t="shared" ca="1" si="11253"/>
        <v>0</v>
      </c>
      <c r="E11248" s="7">
        <f t="shared" ca="1" si="8"/>
        <v>11.479162647164612</v>
      </c>
      <c r="F11248" s="7">
        <f t="shared" ca="1" si="9"/>
        <v>11.433995828098633</v>
      </c>
      <c r="G11248" s="7">
        <f t="shared" ca="1" si="10"/>
        <v>-5.2569825284027845</v>
      </c>
      <c r="H11248" s="7">
        <f t="shared" ca="1" si="3"/>
        <v>-5.2569825284027845</v>
      </c>
      <c r="I11248" s="7">
        <f t="shared" ca="1" si="4"/>
        <v>5.1839912740573139E-3</v>
      </c>
      <c r="J11248" s="7">
        <f t="shared" ca="1" si="5"/>
        <v>-5.1839912740573139E-3</v>
      </c>
      <c r="K11248" s="8">
        <f t="shared" ca="1" si="6"/>
        <v>2.6873765529502373E-5</v>
      </c>
    </row>
    <row r="11249" spans="2:11" ht="16.5" customHeight="1">
      <c r="B11249" s="6">
        <v>11246</v>
      </c>
      <c r="C11249" s="7">
        <f t="shared" ref="C11249:D11249" ca="1" si="11254">IF(RAND()&lt;0.5,0,1)</f>
        <v>0</v>
      </c>
      <c r="D11249" s="7">
        <f t="shared" ca="1" si="11254"/>
        <v>1</v>
      </c>
      <c r="E11249" s="7">
        <f t="shared" ca="1" si="8"/>
        <v>11.479162647164612</v>
      </c>
      <c r="F11249" s="7">
        <f t="shared" ca="1" si="9"/>
        <v>11.433995828098633</v>
      </c>
      <c r="G11249" s="7">
        <f t="shared" ca="1" si="10"/>
        <v>-5.2587969253487046</v>
      </c>
      <c r="H11249" s="7">
        <f t="shared" ca="1" si="3"/>
        <v>6.1751989027499281</v>
      </c>
      <c r="I11249" s="7">
        <f t="shared" ca="1" si="4"/>
        <v>0.99792392696531151</v>
      </c>
      <c r="J11249" s="7">
        <f t="shared" ca="1" si="5"/>
        <v>2.0760730346884859E-3</v>
      </c>
      <c r="K11249" s="8">
        <f t="shared" ca="1" si="6"/>
        <v>4.3100792453606595E-6</v>
      </c>
    </row>
    <row r="11250" spans="2:11" ht="16.5" customHeight="1">
      <c r="B11250" s="6">
        <v>11247</v>
      </c>
      <c r="C11250" s="7">
        <f t="shared" ref="C11250:D11250" ca="1" si="11255">IF(RAND()&lt;0.5,0,1)</f>
        <v>0</v>
      </c>
      <c r="D11250" s="7">
        <f t="shared" ca="1" si="11255"/>
        <v>1</v>
      </c>
      <c r="E11250" s="7">
        <f t="shared" ca="1" si="8"/>
        <v>11.479162647164612</v>
      </c>
      <c r="F11250" s="7">
        <f t="shared" ca="1" si="9"/>
        <v>11.434722453660774</v>
      </c>
      <c r="G11250" s="7">
        <f t="shared" ca="1" si="10"/>
        <v>-5.2580702997865636</v>
      </c>
      <c r="H11250" s="7">
        <f t="shared" ca="1" si="3"/>
        <v>6.1766521538742101</v>
      </c>
      <c r="I11250" s="7">
        <f t="shared" ca="1" si="4"/>
        <v>0.99792693557956746</v>
      </c>
      <c r="J11250" s="7">
        <f t="shared" ca="1" si="5"/>
        <v>2.0730644204325355E-3</v>
      </c>
      <c r="K11250" s="8">
        <f t="shared" ca="1" si="6"/>
        <v>4.2975960912632846E-6</v>
      </c>
    </row>
    <row r="11251" spans="2:11" ht="16.5" customHeight="1">
      <c r="B11251" s="6">
        <v>11248</v>
      </c>
      <c r="C11251" s="7">
        <f t="shared" ref="C11251:D11251" ca="1" si="11256">IF(RAND()&lt;0.5,0,1)</f>
        <v>0</v>
      </c>
      <c r="D11251" s="7">
        <f t="shared" ca="1" si="11256"/>
        <v>1</v>
      </c>
      <c r="E11251" s="7">
        <f t="shared" ca="1" si="8"/>
        <v>11.479162647164612</v>
      </c>
      <c r="F11251" s="7">
        <f t="shared" ca="1" si="9"/>
        <v>11.435448026207926</v>
      </c>
      <c r="G11251" s="7">
        <f t="shared" ca="1" si="10"/>
        <v>-5.2573447272394125</v>
      </c>
      <c r="H11251" s="7">
        <f t="shared" ca="1" si="3"/>
        <v>6.1781032989685132</v>
      </c>
      <c r="I11251" s="7">
        <f t="shared" ca="1" si="4"/>
        <v>0.99792993549223985</v>
      </c>
      <c r="J11251" s="7">
        <f t="shared" ca="1" si="5"/>
        <v>2.0700645077601498E-3</v>
      </c>
      <c r="K11251" s="8">
        <f t="shared" ca="1" si="6"/>
        <v>4.2851670662882714E-6</v>
      </c>
    </row>
    <row r="11252" spans="2:11" ht="16.5" customHeight="1">
      <c r="B11252" s="6">
        <v>11249</v>
      </c>
      <c r="C11252" s="7">
        <f t="shared" ref="C11252:D11252" ca="1" si="11257">IF(RAND()&lt;0.5,0,1)</f>
        <v>0</v>
      </c>
      <c r="D11252" s="7">
        <f t="shared" ca="1" si="11257"/>
        <v>0</v>
      </c>
      <c r="E11252" s="7">
        <f t="shared" ca="1" si="8"/>
        <v>11.479162647164612</v>
      </c>
      <c r="F11252" s="7">
        <f t="shared" ca="1" si="9"/>
        <v>11.436172548785642</v>
      </c>
      <c r="G11252" s="7">
        <f t="shared" ca="1" si="10"/>
        <v>-5.2566202046616963</v>
      </c>
      <c r="H11252" s="7">
        <f t="shared" ca="1" si="3"/>
        <v>-5.2566202046616963</v>
      </c>
      <c r="I11252" s="7">
        <f t="shared" ca="1" si="4"/>
        <v>5.185860155205506E-3</v>
      </c>
      <c r="J11252" s="7">
        <f t="shared" ca="1" si="5"/>
        <v>-5.185860155205506E-3</v>
      </c>
      <c r="K11252" s="8">
        <f t="shared" ca="1" si="6"/>
        <v>2.6893145549348075E-5</v>
      </c>
    </row>
    <row r="11253" spans="2:11" ht="16.5" customHeight="1">
      <c r="B11253" s="6">
        <v>11250</v>
      </c>
      <c r="C11253" s="7">
        <f t="shared" ref="C11253:D11253" ca="1" si="11258">IF(RAND()&lt;0.5,0,1)</f>
        <v>1</v>
      </c>
      <c r="D11253" s="7">
        <f t="shared" ca="1" si="11258"/>
        <v>1</v>
      </c>
      <c r="E11253" s="7">
        <f t="shared" ca="1" si="8"/>
        <v>11.479162647164612</v>
      </c>
      <c r="F11253" s="7">
        <f t="shared" ca="1" si="9"/>
        <v>11.436172548785642</v>
      </c>
      <c r="G11253" s="7">
        <f t="shared" ca="1" si="10"/>
        <v>-5.2584352557160186</v>
      </c>
      <c r="H11253" s="7">
        <f t="shared" ca="1" si="3"/>
        <v>17.656899940234236</v>
      </c>
      <c r="I11253" s="7">
        <f t="shared" ca="1" si="4"/>
        <v>0.99999997853624123</v>
      </c>
      <c r="J11253" s="7">
        <f t="shared" ca="1" si="5"/>
        <v>2.1463758770323693E-8</v>
      </c>
      <c r="K11253" s="8">
        <f t="shared" ca="1" si="6"/>
        <v>4.6069294055064726E-16</v>
      </c>
    </row>
    <row r="11254" spans="2:11" ht="16.5" customHeight="1">
      <c r="B11254" s="6">
        <v>11251</v>
      </c>
      <c r="C11254" s="7">
        <f t="shared" ref="C11254:D11254" ca="1" si="11259">IF(RAND()&lt;0.5,0,1)</f>
        <v>1</v>
      </c>
      <c r="D11254" s="7">
        <f t="shared" ca="1" si="11259"/>
        <v>1</v>
      </c>
      <c r="E11254" s="7">
        <f t="shared" ca="1" si="8"/>
        <v>11.479162654676928</v>
      </c>
      <c r="F11254" s="7">
        <f t="shared" ca="1" si="9"/>
        <v>11.436172556297958</v>
      </c>
      <c r="G11254" s="7">
        <f t="shared" ca="1" si="10"/>
        <v>-5.2584352482037033</v>
      </c>
      <c r="H11254" s="7">
        <f t="shared" ca="1" si="3"/>
        <v>17.656899962771185</v>
      </c>
      <c r="I11254" s="7">
        <f t="shared" ca="1" si="4"/>
        <v>0.99999997853624167</v>
      </c>
      <c r="J11254" s="7">
        <f t="shared" ca="1" si="5"/>
        <v>2.1463758326234483E-8</v>
      </c>
      <c r="K11254" s="8">
        <f t="shared" ca="1" si="6"/>
        <v>4.6069292148700011E-16</v>
      </c>
    </row>
    <row r="11255" spans="2:11" ht="16.5" customHeight="1">
      <c r="B11255" s="6">
        <v>11252</v>
      </c>
      <c r="C11255" s="7">
        <f t="shared" ref="C11255:D11255" ca="1" si="11260">IF(RAND()&lt;0.5,0,1)</f>
        <v>1</v>
      </c>
      <c r="D11255" s="7">
        <f t="shared" ca="1" si="11260"/>
        <v>1</v>
      </c>
      <c r="E11255" s="7">
        <f t="shared" ca="1" si="8"/>
        <v>11.479162662189244</v>
      </c>
      <c r="F11255" s="7">
        <f t="shared" ca="1" si="9"/>
        <v>11.436172563810274</v>
      </c>
      <c r="G11255" s="7">
        <f t="shared" ca="1" si="10"/>
        <v>-5.2584352406913881</v>
      </c>
      <c r="H11255" s="7">
        <f t="shared" ca="1" si="3"/>
        <v>17.656899985308133</v>
      </c>
      <c r="I11255" s="7">
        <f t="shared" ca="1" si="4"/>
        <v>0.99999997853624212</v>
      </c>
      <c r="J11255" s="7">
        <f t="shared" ca="1" si="5"/>
        <v>2.1463757882145273E-8</v>
      </c>
      <c r="K11255" s="8">
        <f t="shared" ca="1" si="6"/>
        <v>4.6069290242335336E-16</v>
      </c>
    </row>
    <row r="11256" spans="2:11" ht="16.5" customHeight="1">
      <c r="B11256" s="6">
        <v>11253</v>
      </c>
      <c r="C11256" s="7">
        <f t="shared" ref="C11256:D11256" ca="1" si="11261">IF(RAND()&lt;0.5,0,1)</f>
        <v>0</v>
      </c>
      <c r="D11256" s="7">
        <f t="shared" ca="1" si="11261"/>
        <v>1</v>
      </c>
      <c r="E11256" s="7">
        <f t="shared" ca="1" si="8"/>
        <v>11.479162669701561</v>
      </c>
      <c r="F11256" s="7">
        <f t="shared" ca="1" si="9"/>
        <v>11.43617257132259</v>
      </c>
      <c r="G11256" s="7">
        <f t="shared" ca="1" si="10"/>
        <v>-5.2584352331790729</v>
      </c>
      <c r="H11256" s="7">
        <f t="shared" ca="1" si="3"/>
        <v>6.1777373381435172</v>
      </c>
      <c r="I11256" s="7">
        <f t="shared" ca="1" si="4"/>
        <v>0.99792917936015191</v>
      </c>
      <c r="J11256" s="7">
        <f t="shared" ca="1" si="5"/>
        <v>2.0708206398480922E-3</v>
      </c>
      <c r="K11256" s="8">
        <f t="shared" ca="1" si="6"/>
        <v>4.2882981224208617E-6</v>
      </c>
    </row>
    <row r="11257" spans="2:11" ht="16.5" customHeight="1">
      <c r="B11257" s="6">
        <v>11254</v>
      </c>
      <c r="C11257" s="7">
        <f t="shared" ref="C11257:D11257" ca="1" si="11262">IF(RAND()&lt;0.5,0,1)</f>
        <v>1</v>
      </c>
      <c r="D11257" s="7">
        <f t="shared" ca="1" si="11262"/>
        <v>0</v>
      </c>
      <c r="E11257" s="7">
        <f t="shared" ca="1" si="8"/>
        <v>11.479162669701561</v>
      </c>
      <c r="F11257" s="7">
        <f t="shared" ca="1" si="9"/>
        <v>11.436897358546537</v>
      </c>
      <c r="G11257" s="7">
        <f t="shared" ca="1" si="10"/>
        <v>-5.2577104459551265</v>
      </c>
      <c r="H11257" s="7">
        <f t="shared" ca="1" si="3"/>
        <v>6.221452223746434</v>
      </c>
      <c r="I11257" s="7">
        <f t="shared" ca="1" si="4"/>
        <v>0.99801757931342983</v>
      </c>
      <c r="J11257" s="7">
        <f t="shared" ca="1" si="5"/>
        <v>1.9824206865701743E-3</v>
      </c>
      <c r="K11257" s="8">
        <f t="shared" ca="1" si="6"/>
        <v>3.9299917785413617E-6</v>
      </c>
    </row>
    <row r="11258" spans="2:11" ht="16.5" customHeight="1">
      <c r="B11258" s="6">
        <v>11255</v>
      </c>
      <c r="C11258" s="7">
        <f t="shared" ref="C11258:D11258" ca="1" si="11263">IF(RAND()&lt;0.5,0,1)</f>
        <v>0</v>
      </c>
      <c r="D11258" s="7">
        <f t="shared" ca="1" si="11263"/>
        <v>0</v>
      </c>
      <c r="E11258" s="7">
        <f t="shared" ca="1" si="8"/>
        <v>11.47985651694186</v>
      </c>
      <c r="F11258" s="7">
        <f t="shared" ca="1" si="9"/>
        <v>11.436897358546537</v>
      </c>
      <c r="G11258" s="7">
        <f t="shared" ca="1" si="10"/>
        <v>-5.2570165987148272</v>
      </c>
      <c r="H11258" s="7">
        <f t="shared" ca="1" si="3"/>
        <v>-5.2570165987148272</v>
      </c>
      <c r="I11258" s="7">
        <f t="shared" ca="1" si="4"/>
        <v>5.1838155724166467E-3</v>
      </c>
      <c r="J11258" s="7">
        <f t="shared" ca="1" si="5"/>
        <v>-5.1838155724166467E-3</v>
      </c>
      <c r="K11258" s="8">
        <f t="shared" ca="1" si="6"/>
        <v>2.6871943888829328E-5</v>
      </c>
    </row>
    <row r="11259" spans="2:11" ht="16.5" customHeight="1">
      <c r="B11259" s="6">
        <v>11256</v>
      </c>
      <c r="C11259" s="7">
        <f t="shared" ref="C11259:D11259" ca="1" si="11264">IF(RAND()&lt;0.5,0,1)</f>
        <v>1</v>
      </c>
      <c r="D11259" s="7">
        <f t="shared" ca="1" si="11264"/>
        <v>0</v>
      </c>
      <c r="E11259" s="7">
        <f t="shared" ca="1" si="8"/>
        <v>11.47985651694186</v>
      </c>
      <c r="F11259" s="7">
        <f t="shared" ca="1" si="9"/>
        <v>11.436897358546537</v>
      </c>
      <c r="G11259" s="7">
        <f t="shared" ca="1" si="10"/>
        <v>-5.2588309341651733</v>
      </c>
      <c r="H11259" s="7">
        <f t="shared" ca="1" si="3"/>
        <v>6.2210255827766865</v>
      </c>
      <c r="I11259" s="7">
        <f t="shared" ca="1" si="4"/>
        <v>0.99801673502886479</v>
      </c>
      <c r="J11259" s="7">
        <f t="shared" ca="1" si="5"/>
        <v>1.9832649711352124E-3</v>
      </c>
      <c r="K11259" s="8">
        <f t="shared" ca="1" si="6"/>
        <v>3.9333399457319547E-6</v>
      </c>
    </row>
    <row r="11260" spans="2:11" ht="16.5" customHeight="1">
      <c r="B11260" s="6">
        <v>11257</v>
      </c>
      <c r="C11260" s="7">
        <f t="shared" ref="C11260:D11260" ca="1" si="11265">IF(RAND()&lt;0.5,0,1)</f>
        <v>1</v>
      </c>
      <c r="D11260" s="7">
        <f t="shared" ca="1" si="11265"/>
        <v>0</v>
      </c>
      <c r="E11260" s="7">
        <f t="shared" ca="1" si="8"/>
        <v>11.480550659681757</v>
      </c>
      <c r="F11260" s="7">
        <f t="shared" ca="1" si="9"/>
        <v>11.436897358546537</v>
      </c>
      <c r="G11260" s="7">
        <f t="shared" ca="1" si="10"/>
        <v>-5.2581367914252759</v>
      </c>
      <c r="H11260" s="7">
        <f t="shared" ca="1" si="3"/>
        <v>6.2224138682564814</v>
      </c>
      <c r="I11260" s="7">
        <f t="shared" ca="1" si="4"/>
        <v>0.99801948100724669</v>
      </c>
      <c r="J11260" s="7">
        <f t="shared" ca="1" si="5"/>
        <v>1.9805189927533107E-3</v>
      </c>
      <c r="K11260" s="8">
        <f t="shared" ca="1" si="6"/>
        <v>3.9224554806565882E-6</v>
      </c>
    </row>
    <row r="11261" spans="2:11" ht="16.5" customHeight="1">
      <c r="B11261" s="6">
        <v>11258</v>
      </c>
      <c r="C11261" s="7">
        <f t="shared" ref="C11261:D11261" ca="1" si="11266">IF(RAND()&lt;0.5,0,1)</f>
        <v>0</v>
      </c>
      <c r="D11261" s="7">
        <f t="shared" ca="1" si="11266"/>
        <v>0</v>
      </c>
      <c r="E11261" s="7">
        <f t="shared" ca="1" si="8"/>
        <v>11.481243841329221</v>
      </c>
      <c r="F11261" s="7">
        <f t="shared" ca="1" si="9"/>
        <v>11.436897358546537</v>
      </c>
      <c r="G11261" s="7">
        <f t="shared" ca="1" si="10"/>
        <v>-5.2574436097778126</v>
      </c>
      <c r="H11261" s="7">
        <f t="shared" ca="1" si="3"/>
        <v>-5.2574436097778126</v>
      </c>
      <c r="I11261" s="7">
        <f t="shared" ca="1" si="4"/>
        <v>5.1816139656513903E-3</v>
      </c>
      <c r="J11261" s="7">
        <f t="shared" ca="1" si="5"/>
        <v>-5.1816139656513903E-3</v>
      </c>
      <c r="K11261" s="8">
        <f t="shared" ca="1" si="6"/>
        <v>2.6849123289033527E-5</v>
      </c>
    </row>
    <row r="11262" spans="2:11" ht="16.5" customHeight="1">
      <c r="B11262" s="6">
        <v>11259</v>
      </c>
      <c r="C11262" s="7">
        <f t="shared" ref="C11262:D11262" ca="1" si="11267">IF(RAND()&lt;0.5,0,1)</f>
        <v>1</v>
      </c>
      <c r="D11262" s="7">
        <f t="shared" ca="1" si="11267"/>
        <v>1</v>
      </c>
      <c r="E11262" s="7">
        <f t="shared" ca="1" si="8"/>
        <v>11.481243841329221</v>
      </c>
      <c r="F11262" s="7">
        <f t="shared" ca="1" si="9"/>
        <v>11.436897358546537</v>
      </c>
      <c r="G11262" s="7">
        <f t="shared" ca="1" si="10"/>
        <v>-5.2592571746657901</v>
      </c>
      <c r="H11262" s="7">
        <f t="shared" ca="1" si="3"/>
        <v>17.658884025209964</v>
      </c>
      <c r="I11262" s="7">
        <f t="shared" ca="1" si="4"/>
        <v>0.99999997857878498</v>
      </c>
      <c r="J11262" s="7">
        <f t="shared" ca="1" si="5"/>
        <v>2.1421215024020057E-8</v>
      </c>
      <c r="K11262" s="8">
        <f t="shared" ca="1" si="6"/>
        <v>4.5886845310530262E-16</v>
      </c>
    </row>
    <row r="11263" spans="2:11" ht="16.5" customHeight="1">
      <c r="B11263" s="6">
        <v>11260</v>
      </c>
      <c r="C11263" s="7">
        <f t="shared" ref="C11263:D11263" ca="1" si="11268">IF(RAND()&lt;0.5,0,1)</f>
        <v>0</v>
      </c>
      <c r="D11263" s="7">
        <f t="shared" ca="1" si="11268"/>
        <v>1</v>
      </c>
      <c r="E11263" s="7">
        <f t="shared" ca="1" si="8"/>
        <v>11.481243848826646</v>
      </c>
      <c r="F11263" s="7">
        <f t="shared" ca="1" si="9"/>
        <v>11.436897366043961</v>
      </c>
      <c r="G11263" s="7">
        <f t="shared" ca="1" si="10"/>
        <v>-5.2592571671683652</v>
      </c>
      <c r="H11263" s="7">
        <f t="shared" ca="1" si="3"/>
        <v>6.1776401988755962</v>
      </c>
      <c r="I11263" s="7">
        <f t="shared" ca="1" si="4"/>
        <v>0.9979289786090032</v>
      </c>
      <c r="J11263" s="7">
        <f t="shared" ca="1" si="5"/>
        <v>2.0710213909967967E-3</v>
      </c>
      <c r="K11263" s="8">
        <f t="shared" ca="1" si="6"/>
        <v>4.2891296019663065E-6</v>
      </c>
    </row>
    <row r="11264" spans="2:11" ht="16.5" customHeight="1">
      <c r="B11264" s="6">
        <v>11261</v>
      </c>
      <c r="C11264" s="7">
        <f t="shared" ref="C11264:D11264" ca="1" si="11269">IF(RAND()&lt;0.5,0,1)</f>
        <v>1</v>
      </c>
      <c r="D11264" s="7">
        <f t="shared" ca="1" si="11269"/>
        <v>1</v>
      </c>
      <c r="E11264" s="7">
        <f t="shared" ca="1" si="8"/>
        <v>11.481243848826646</v>
      </c>
      <c r="F11264" s="7">
        <f t="shared" ca="1" si="9"/>
        <v>11.437622223530811</v>
      </c>
      <c r="G11264" s="7">
        <f t="shared" ca="1" si="10"/>
        <v>-5.2585323096815166</v>
      </c>
      <c r="H11264" s="7">
        <f t="shared" ca="1" si="3"/>
        <v>17.66033376267594</v>
      </c>
      <c r="I11264" s="7">
        <f t="shared" ca="1" si="4"/>
        <v>0.99999997860981749</v>
      </c>
      <c r="J11264" s="7">
        <f t="shared" ca="1" si="5"/>
        <v>2.1390182514124945E-8</v>
      </c>
      <c r="K11264" s="8">
        <f t="shared" ca="1" si="6"/>
        <v>4.5753990798757654E-16</v>
      </c>
    </row>
    <row r="11265" spans="2:11" ht="16.5" customHeight="1">
      <c r="B11265" s="6">
        <v>11262</v>
      </c>
      <c r="C11265" s="7">
        <f t="shared" ref="C11265:D11265" ca="1" si="11270">IF(RAND()&lt;0.5,0,1)</f>
        <v>0</v>
      </c>
      <c r="D11265" s="7">
        <f t="shared" ca="1" si="11270"/>
        <v>0</v>
      </c>
      <c r="E11265" s="7">
        <f t="shared" ca="1" si="8"/>
        <v>11.48124385631321</v>
      </c>
      <c r="F11265" s="7">
        <f t="shared" ca="1" si="9"/>
        <v>11.437622231017375</v>
      </c>
      <c r="G11265" s="7">
        <f t="shared" ca="1" si="10"/>
        <v>-5.2585323021949524</v>
      </c>
      <c r="H11265" s="7">
        <f t="shared" ca="1" si="3"/>
        <v>-5.2585323021949524</v>
      </c>
      <c r="I11265" s="7">
        <f t="shared" ca="1" si="4"/>
        <v>5.1760050343688359E-3</v>
      </c>
      <c r="J11265" s="7">
        <f t="shared" ca="1" si="5"/>
        <v>-5.1760050343688359E-3</v>
      </c>
      <c r="K11265" s="8">
        <f t="shared" ca="1" si="6"/>
        <v>2.6791028115811533E-5</v>
      </c>
    </row>
    <row r="11266" spans="2:11" ht="16.5" customHeight="1">
      <c r="B11266" s="6">
        <v>11263</v>
      </c>
      <c r="C11266" s="7">
        <f t="shared" ref="C11266:D11266" ca="1" si="11271">IF(RAND()&lt;0.5,0,1)</f>
        <v>1</v>
      </c>
      <c r="D11266" s="7">
        <f t="shared" ca="1" si="11271"/>
        <v>1</v>
      </c>
      <c r="E11266" s="7">
        <f t="shared" ca="1" si="8"/>
        <v>11.48124385631321</v>
      </c>
      <c r="F11266" s="7">
        <f t="shared" ca="1" si="9"/>
        <v>11.437622231017375</v>
      </c>
      <c r="G11266" s="7">
        <f t="shared" ca="1" si="10"/>
        <v>-5.260343903956981</v>
      </c>
      <c r="H11266" s="7">
        <f t="shared" ca="1" si="3"/>
        <v>17.658522183373606</v>
      </c>
      <c r="I11266" s="7">
        <f t="shared" ca="1" si="4"/>
        <v>0.99999997857103251</v>
      </c>
      <c r="J11266" s="7">
        <f t="shared" ca="1" si="5"/>
        <v>2.142896748935641E-8</v>
      </c>
      <c r="K11266" s="8">
        <f t="shared" ca="1" si="6"/>
        <v>4.5920064765989395E-16</v>
      </c>
    </row>
    <row r="11267" spans="2:11" ht="16.5" customHeight="1">
      <c r="B11267" s="6">
        <v>11264</v>
      </c>
      <c r="C11267" s="7">
        <f t="shared" ref="C11267:D11267" ca="1" si="11272">IF(RAND()&lt;0.5,0,1)</f>
        <v>1</v>
      </c>
      <c r="D11267" s="7">
        <f t="shared" ca="1" si="11272"/>
        <v>1</v>
      </c>
      <c r="E11267" s="7">
        <f t="shared" ca="1" si="8"/>
        <v>11.481243863813349</v>
      </c>
      <c r="F11267" s="7">
        <f t="shared" ca="1" si="9"/>
        <v>11.437622238517514</v>
      </c>
      <c r="G11267" s="7">
        <f t="shared" ca="1" si="10"/>
        <v>-5.2603438964568427</v>
      </c>
      <c r="H11267" s="7">
        <f t="shared" ca="1" si="3"/>
        <v>17.658522205874021</v>
      </c>
      <c r="I11267" s="7">
        <f t="shared" ca="1" si="4"/>
        <v>0.99999997857103295</v>
      </c>
      <c r="J11267" s="7">
        <f t="shared" ca="1" si="5"/>
        <v>2.14289670452672E-8</v>
      </c>
      <c r="K11267" s="8">
        <f t="shared" ca="1" si="6"/>
        <v>4.5920062862714767E-16</v>
      </c>
    </row>
    <row r="11268" spans="2:11" ht="16.5" customHeight="1">
      <c r="B11268" s="6">
        <v>11265</v>
      </c>
      <c r="C11268" s="7">
        <f t="shared" ref="C11268:D11268" ca="1" si="11273">IF(RAND()&lt;0.5,0,1)</f>
        <v>0</v>
      </c>
      <c r="D11268" s="7">
        <f t="shared" ca="1" si="11273"/>
        <v>1</v>
      </c>
      <c r="E11268" s="7">
        <f t="shared" ca="1" si="8"/>
        <v>11.481243871313488</v>
      </c>
      <c r="F11268" s="7">
        <f t="shared" ca="1" si="9"/>
        <v>11.437622246017654</v>
      </c>
      <c r="G11268" s="7">
        <f t="shared" ca="1" si="10"/>
        <v>-5.2603438889567045</v>
      </c>
      <c r="H11268" s="7">
        <f t="shared" ca="1" si="3"/>
        <v>6.1772783570609491</v>
      </c>
      <c r="I11268" s="7">
        <f t="shared" ca="1" si="4"/>
        <v>0.99792823064409775</v>
      </c>
      <c r="J11268" s="7">
        <f t="shared" ca="1" si="5"/>
        <v>2.0717693559022532E-3</v>
      </c>
      <c r="K11268" s="8">
        <f t="shared" ca="1" si="6"/>
        <v>4.2922282640556367E-6</v>
      </c>
    </row>
    <row r="11269" spans="2:11" ht="16.5" customHeight="1">
      <c r="B11269" s="6">
        <v>11266</v>
      </c>
      <c r="C11269" s="7">
        <f t="shared" ref="C11269:D11269" ca="1" si="11274">IF(RAND()&lt;0.5,0,1)</f>
        <v>0</v>
      </c>
      <c r="D11269" s="7">
        <f t="shared" ca="1" si="11274"/>
        <v>0</v>
      </c>
      <c r="E11269" s="7">
        <f t="shared" ca="1" si="8"/>
        <v>11.481243871313488</v>
      </c>
      <c r="F11269" s="7">
        <f t="shared" ca="1" si="9"/>
        <v>11.43834736529222</v>
      </c>
      <c r="G11269" s="7">
        <f t="shared" ca="1" si="10"/>
        <v>-5.259618769682139</v>
      </c>
      <c r="H11269" s="7">
        <f t="shared" ca="1" si="3"/>
        <v>-5.259618769682139</v>
      </c>
      <c r="I11269" s="7">
        <f t="shared" ca="1" si="4"/>
        <v>5.1704135873353527E-3</v>
      </c>
      <c r="J11269" s="7">
        <f t="shared" ca="1" si="5"/>
        <v>-5.1704135873353527E-3</v>
      </c>
      <c r="K11269" s="8">
        <f t="shared" ca="1" si="6"/>
        <v>2.6733176664102031E-5</v>
      </c>
    </row>
    <row r="11270" spans="2:11" ht="16.5" customHeight="1">
      <c r="B11270" s="6">
        <v>11267</v>
      </c>
      <c r="C11270" s="7">
        <f t="shared" ref="C11270:D11270" ca="1" si="11275">IF(RAND()&lt;0.5,0,1)</f>
        <v>0</v>
      </c>
      <c r="D11270" s="7">
        <f t="shared" ca="1" si="11275"/>
        <v>1</v>
      </c>
      <c r="E11270" s="7">
        <f t="shared" ca="1" si="8"/>
        <v>11.481243871313488</v>
      </c>
      <c r="F11270" s="7">
        <f t="shared" ca="1" si="9"/>
        <v>11.43834736529222</v>
      </c>
      <c r="G11270" s="7">
        <f t="shared" ca="1" si="10"/>
        <v>-5.2614284144377068</v>
      </c>
      <c r="H11270" s="7">
        <f t="shared" ca="1" si="3"/>
        <v>6.176918950854513</v>
      </c>
      <c r="I11270" s="7">
        <f t="shared" ca="1" si="4"/>
        <v>0.99792748744699278</v>
      </c>
      <c r="J11270" s="7">
        <f t="shared" ca="1" si="5"/>
        <v>2.0725125530072219E-3</v>
      </c>
      <c r="K11270" s="8">
        <f t="shared" ca="1" si="6"/>
        <v>4.2953082823725128E-6</v>
      </c>
    </row>
    <row r="11271" spans="2:11" ht="16.5" customHeight="1">
      <c r="B11271" s="6">
        <v>11268</v>
      </c>
      <c r="C11271" s="7">
        <f t="shared" ref="C11271:D11271" ca="1" si="11276">IF(RAND()&lt;0.5,0,1)</f>
        <v>0</v>
      </c>
      <c r="D11271" s="7">
        <f t="shared" ca="1" si="11276"/>
        <v>0</v>
      </c>
      <c r="E11271" s="7">
        <f t="shared" ca="1" si="8"/>
        <v>11.481243871313488</v>
      </c>
      <c r="F11271" s="7">
        <f t="shared" ca="1" si="9"/>
        <v>11.439072744685772</v>
      </c>
      <c r="G11271" s="7">
        <f t="shared" ca="1" si="10"/>
        <v>-5.2607030350441546</v>
      </c>
      <c r="H11271" s="7">
        <f t="shared" ca="1" si="3"/>
        <v>-5.2607030350441546</v>
      </c>
      <c r="I11271" s="7">
        <f t="shared" ca="1" si="4"/>
        <v>5.1648394640441868E-3</v>
      </c>
      <c r="J11271" s="7">
        <f t="shared" ca="1" si="5"/>
        <v>-5.1648394640441868E-3</v>
      </c>
      <c r="K11271" s="8">
        <f t="shared" ca="1" si="6"/>
        <v>2.6675566689348243E-5</v>
      </c>
    </row>
    <row r="11272" spans="2:11" ht="16.5" customHeight="1">
      <c r="B11272" s="6">
        <v>11269</v>
      </c>
      <c r="C11272" s="7">
        <f t="shared" ref="C11272:D11272" ca="1" si="11277">IF(RAND()&lt;0.5,0,1)</f>
        <v>0</v>
      </c>
      <c r="D11272" s="7">
        <f t="shared" ca="1" si="11277"/>
        <v>1</v>
      </c>
      <c r="E11272" s="7">
        <f t="shared" ca="1" si="8"/>
        <v>11.481243871313488</v>
      </c>
      <c r="F11272" s="7">
        <f t="shared" ca="1" si="9"/>
        <v>11.439072744685772</v>
      </c>
      <c r="G11272" s="7">
        <f t="shared" ca="1" si="10"/>
        <v>-5.2625107288565705</v>
      </c>
      <c r="H11272" s="7">
        <f t="shared" ca="1" si="3"/>
        <v>6.1765620158292016</v>
      </c>
      <c r="I11272" s="7">
        <f t="shared" ca="1" si="4"/>
        <v>0.99792674909660084</v>
      </c>
      <c r="J11272" s="7">
        <f t="shared" ca="1" si="5"/>
        <v>2.0732509033991597E-3</v>
      </c>
      <c r="K11272" s="8">
        <f t="shared" ca="1" si="6"/>
        <v>4.298369308445432E-6</v>
      </c>
    </row>
    <row r="11273" spans="2:11" ht="16.5" customHeight="1">
      <c r="B11273" s="6">
        <v>11270</v>
      </c>
      <c r="C11273" s="7">
        <f t="shared" ref="C11273:D11273" ca="1" si="11278">IF(RAND()&lt;0.5,0,1)</f>
        <v>0</v>
      </c>
      <c r="D11273" s="7">
        <f t="shared" ca="1" si="11278"/>
        <v>1</v>
      </c>
      <c r="E11273" s="7">
        <f t="shared" ca="1" si="8"/>
        <v>11.481243871313488</v>
      </c>
      <c r="F11273" s="7">
        <f t="shared" ca="1" si="9"/>
        <v>11.439798382501962</v>
      </c>
      <c r="G11273" s="7">
        <f t="shared" ca="1" si="10"/>
        <v>-5.2617850910403812</v>
      </c>
      <c r="H11273" s="7">
        <f t="shared" ca="1" si="3"/>
        <v>6.1780132914615811</v>
      </c>
      <c r="I11273" s="7">
        <f t="shared" ca="1" si="4"/>
        <v>0.99792974954825819</v>
      </c>
      <c r="J11273" s="7">
        <f t="shared" ca="1" si="5"/>
        <v>2.0702504517418063E-3</v>
      </c>
      <c r="K11273" s="8">
        <f t="shared" ca="1" si="6"/>
        <v>4.2859369329371535E-6</v>
      </c>
    </row>
    <row r="11274" spans="2:11" ht="16.5" customHeight="1">
      <c r="B11274" s="6">
        <v>11271</v>
      </c>
      <c r="C11274" s="7">
        <f t="shared" ref="C11274:D11274" ca="1" si="11279">IF(RAND()&lt;0.5,0,1)</f>
        <v>1</v>
      </c>
      <c r="D11274" s="7">
        <f t="shared" ca="1" si="11279"/>
        <v>1</v>
      </c>
      <c r="E11274" s="7">
        <f t="shared" ca="1" si="8"/>
        <v>11.481243871313488</v>
      </c>
      <c r="F11274" s="7">
        <f t="shared" ca="1" si="9"/>
        <v>11.440522970160071</v>
      </c>
      <c r="G11274" s="7">
        <f t="shared" ca="1" si="10"/>
        <v>-5.2610605033822715</v>
      </c>
      <c r="H11274" s="7">
        <f t="shared" ca="1" si="3"/>
        <v>17.660706338091288</v>
      </c>
      <c r="I11274" s="7">
        <f t="shared" ca="1" si="4"/>
        <v>0.99999997861778556</v>
      </c>
      <c r="J11274" s="7">
        <f t="shared" ca="1" si="5"/>
        <v>2.138221444347721E-8</v>
      </c>
      <c r="K11274" s="8">
        <f t="shared" ca="1" si="6"/>
        <v>4.5719909450684536E-16</v>
      </c>
    </row>
    <row r="11275" spans="2:11" ht="16.5" customHeight="1">
      <c r="B11275" s="6">
        <v>11272</v>
      </c>
      <c r="C11275" s="7">
        <f t="shared" ref="C11275:D11275" ca="1" si="11280">IF(RAND()&lt;0.5,0,1)</f>
        <v>0</v>
      </c>
      <c r="D11275" s="7">
        <f t="shared" ca="1" si="11280"/>
        <v>1</v>
      </c>
      <c r="E11275" s="7">
        <f t="shared" ca="1" si="8"/>
        <v>11.481243878797263</v>
      </c>
      <c r="F11275" s="7">
        <f t="shared" ca="1" si="9"/>
        <v>11.440522977643846</v>
      </c>
      <c r="G11275" s="7">
        <f t="shared" ca="1" si="10"/>
        <v>-5.2610604958984961</v>
      </c>
      <c r="H11275" s="7">
        <f t="shared" ca="1" si="3"/>
        <v>6.1794624817453503</v>
      </c>
      <c r="I11275" s="7">
        <f t="shared" ca="1" si="4"/>
        <v>0.99793274136455634</v>
      </c>
      <c r="J11275" s="7">
        <f t="shared" ca="1" si="5"/>
        <v>2.0672586354436584E-3</v>
      </c>
      <c r="K11275" s="8">
        <f t="shared" ca="1" si="6"/>
        <v>4.2735582658163769E-6</v>
      </c>
    </row>
    <row r="11276" spans="2:11" ht="16.5" customHeight="1">
      <c r="B11276" s="6">
        <v>11273</v>
      </c>
      <c r="C11276" s="7">
        <f t="shared" ref="C11276:D11276" ca="1" si="11281">IF(RAND()&lt;0.5,0,1)</f>
        <v>1</v>
      </c>
      <c r="D11276" s="7">
        <f t="shared" ca="1" si="11281"/>
        <v>0</v>
      </c>
      <c r="E11276" s="7">
        <f t="shared" ca="1" si="8"/>
        <v>11.481243878797263</v>
      </c>
      <c r="F11276" s="7">
        <f t="shared" ca="1" si="9"/>
        <v>11.441246518166251</v>
      </c>
      <c r="G11276" s="7">
        <f t="shared" ca="1" si="10"/>
        <v>-5.2603369553760908</v>
      </c>
      <c r="H11276" s="7">
        <f t="shared" ca="1" si="3"/>
        <v>6.2209069234211727</v>
      </c>
      <c r="I11276" s="7">
        <f t="shared" ca="1" si="4"/>
        <v>0.99801650014876941</v>
      </c>
      <c r="J11276" s="7">
        <f t="shared" ca="1" si="5"/>
        <v>1.9834998512305857E-3</v>
      </c>
      <c r="K11276" s="8">
        <f t="shared" ca="1" si="6"/>
        <v>3.9342716598317554E-6</v>
      </c>
    </row>
    <row r="11277" spans="2:11" ht="16.5" customHeight="1">
      <c r="B11277" s="6">
        <v>11274</v>
      </c>
      <c r="C11277" s="7">
        <f t="shared" ref="C11277:D11277" ca="1" si="11282">IF(RAND()&lt;0.5,0,1)</f>
        <v>0</v>
      </c>
      <c r="D11277" s="7">
        <f t="shared" ca="1" si="11282"/>
        <v>0</v>
      </c>
      <c r="E11277" s="7">
        <f t="shared" ca="1" si="8"/>
        <v>11.481938103745195</v>
      </c>
      <c r="F11277" s="7">
        <f t="shared" ca="1" si="9"/>
        <v>11.441246518166251</v>
      </c>
      <c r="G11277" s="7">
        <f t="shared" ca="1" si="10"/>
        <v>-5.2596427304281601</v>
      </c>
      <c r="H11277" s="7">
        <f t="shared" ca="1" si="3"/>
        <v>-5.2596427304281601</v>
      </c>
      <c r="I11277" s="7">
        <f t="shared" ca="1" si="4"/>
        <v>5.1702903423766775E-3</v>
      </c>
      <c r="J11277" s="7">
        <f t="shared" ca="1" si="5"/>
        <v>-5.1702903423766775E-3</v>
      </c>
      <c r="K11277" s="8">
        <f t="shared" ca="1" si="6"/>
        <v>2.6731902224473542E-5</v>
      </c>
    </row>
    <row r="11278" spans="2:11" ht="16.5" customHeight="1">
      <c r="B11278" s="6">
        <v>11275</v>
      </c>
      <c r="C11278" s="7">
        <f t="shared" ref="C11278:D11278" ca="1" si="11283">IF(RAND()&lt;0.5,0,1)</f>
        <v>1</v>
      </c>
      <c r="D11278" s="7">
        <f t="shared" ca="1" si="11283"/>
        <v>0</v>
      </c>
      <c r="E11278" s="7">
        <f t="shared" ca="1" si="8"/>
        <v>11.481938103745195</v>
      </c>
      <c r="F11278" s="7">
        <f t="shared" ca="1" si="9"/>
        <v>11.441246518166251</v>
      </c>
      <c r="G11278" s="7">
        <f t="shared" ca="1" si="10"/>
        <v>-5.261452332047992</v>
      </c>
      <c r="H11278" s="7">
        <f t="shared" ca="1" si="3"/>
        <v>6.2204857716972031</v>
      </c>
      <c r="I11278" s="7">
        <f t="shared" ca="1" si="4"/>
        <v>0.99801566627642824</v>
      </c>
      <c r="J11278" s="7">
        <f t="shared" ca="1" si="5"/>
        <v>1.9843337235717629E-3</v>
      </c>
      <c r="K11278" s="8">
        <f t="shared" ca="1" si="6"/>
        <v>3.9375803265041771E-6</v>
      </c>
    </row>
    <row r="11279" spans="2:11" ht="16.5" customHeight="1">
      <c r="B11279" s="6">
        <v>11276</v>
      </c>
      <c r="C11279" s="7">
        <f t="shared" ref="C11279:D11279" ca="1" si="11284">IF(RAND()&lt;0.5,0,1)</f>
        <v>1</v>
      </c>
      <c r="D11279" s="7">
        <f t="shared" ca="1" si="11284"/>
        <v>0</v>
      </c>
      <c r="E11279" s="7">
        <f t="shared" ca="1" si="8"/>
        <v>11.482632620548445</v>
      </c>
      <c r="F11279" s="7">
        <f t="shared" ca="1" si="9"/>
        <v>11.441246518166251</v>
      </c>
      <c r="G11279" s="7">
        <f t="shared" ca="1" si="10"/>
        <v>-5.2607578152447418</v>
      </c>
      <c r="H11279" s="7">
        <f t="shared" ca="1" si="3"/>
        <v>6.2218748053037034</v>
      </c>
      <c r="I11279" s="7">
        <f t="shared" ca="1" si="4"/>
        <v>0.99801841521117907</v>
      </c>
      <c r="J11279" s="7">
        <f t="shared" ca="1" si="5"/>
        <v>1.9815847888209337E-3</v>
      </c>
      <c r="K11279" s="8">
        <f t="shared" ca="1" si="6"/>
        <v>3.9266782752865048E-6</v>
      </c>
    </row>
    <row r="11280" spans="2:11" ht="16.5" customHeight="1">
      <c r="B11280" s="6">
        <v>11277</v>
      </c>
      <c r="C11280" s="7">
        <f t="shared" ref="C11280:D11280" ca="1" si="11285">IF(RAND()&lt;0.5,0,1)</f>
        <v>0</v>
      </c>
      <c r="D11280" s="7">
        <f t="shared" ca="1" si="11285"/>
        <v>1</v>
      </c>
      <c r="E11280" s="7">
        <f t="shared" ca="1" si="8"/>
        <v>11.483326175224532</v>
      </c>
      <c r="F11280" s="7">
        <f t="shared" ca="1" si="9"/>
        <v>11.441246518166251</v>
      </c>
      <c r="G11280" s="7">
        <f t="shared" ca="1" si="10"/>
        <v>-5.2600642605686545</v>
      </c>
      <c r="H11280" s="7">
        <f t="shared" ca="1" si="3"/>
        <v>6.1811822575975963</v>
      </c>
      <c r="I11280" s="7">
        <f t="shared" ca="1" si="4"/>
        <v>0.99793628620004338</v>
      </c>
      <c r="J11280" s="7">
        <f t="shared" ca="1" si="5"/>
        <v>2.0637137999566235E-3</v>
      </c>
      <c r="K11280" s="8">
        <f t="shared" ca="1" si="6"/>
        <v>4.2589146481314068E-6</v>
      </c>
    </row>
    <row r="11281" spans="2:11" ht="16.5" customHeight="1">
      <c r="B11281" s="6">
        <v>11278</v>
      </c>
      <c r="C11281" s="7">
        <f t="shared" ref="C11281:D11281" ca="1" si="11286">IF(RAND()&lt;0.5,0,1)</f>
        <v>1</v>
      </c>
      <c r="D11281" s="7">
        <f t="shared" ca="1" si="11286"/>
        <v>0</v>
      </c>
      <c r="E11281" s="7">
        <f t="shared" ca="1" si="8"/>
        <v>11.483326175224532</v>
      </c>
      <c r="F11281" s="7">
        <f t="shared" ca="1" si="9"/>
        <v>11.441968817996235</v>
      </c>
      <c r="G11281" s="7">
        <f t="shared" ca="1" si="10"/>
        <v>-5.25934196073867</v>
      </c>
      <c r="H11281" s="7">
        <f t="shared" ca="1" si="3"/>
        <v>6.2239842144858617</v>
      </c>
      <c r="I11281" s="7">
        <f t="shared" ca="1" si="4"/>
        <v>0.99802258252194886</v>
      </c>
      <c r="J11281" s="7">
        <f t="shared" ca="1" si="5"/>
        <v>1.9774174780511355E-3</v>
      </c>
      <c r="K11281" s="8">
        <f t="shared" ca="1" si="6"/>
        <v>3.9101798825021134E-6</v>
      </c>
    </row>
    <row r="11282" spans="2:11" ht="16.5" customHeight="1">
      <c r="B11282" s="6">
        <v>11279</v>
      </c>
      <c r="C11282" s="7">
        <f t="shared" ref="C11282:D11282" ca="1" si="11287">IF(RAND()&lt;0.5,0,1)</f>
        <v>1</v>
      </c>
      <c r="D11282" s="7">
        <f t="shared" ca="1" si="11287"/>
        <v>0</v>
      </c>
      <c r="E11282" s="7">
        <f t="shared" ca="1" si="8"/>
        <v>11.484018271341849</v>
      </c>
      <c r="F11282" s="7">
        <f t="shared" ca="1" si="9"/>
        <v>11.441968817996235</v>
      </c>
      <c r="G11282" s="7">
        <f t="shared" ca="1" si="10"/>
        <v>-5.2586498646213524</v>
      </c>
      <c r="H11282" s="7">
        <f t="shared" ca="1" si="3"/>
        <v>6.2253684067204968</v>
      </c>
      <c r="I11282" s="7">
        <f t="shared" ca="1" si="4"/>
        <v>0.99802531235315639</v>
      </c>
      <c r="J11282" s="7">
        <f t="shared" ca="1" si="5"/>
        <v>1.9746876468436092E-3</v>
      </c>
      <c r="K11282" s="8">
        <f t="shared" ca="1" si="6"/>
        <v>3.8993913025967503E-6</v>
      </c>
    </row>
    <row r="11283" spans="2:11" ht="16.5" customHeight="1">
      <c r="B11283" s="6">
        <v>11280</v>
      </c>
      <c r="C11283" s="7">
        <f t="shared" ref="C11283:D11283" ca="1" si="11288">IF(RAND()&lt;0.5,0,1)</f>
        <v>0</v>
      </c>
      <c r="D11283" s="7">
        <f t="shared" ca="1" si="11288"/>
        <v>1</v>
      </c>
      <c r="E11283" s="7">
        <f t="shared" ca="1" si="8"/>
        <v>11.484709412018244</v>
      </c>
      <c r="F11283" s="7">
        <f t="shared" ca="1" si="9"/>
        <v>11.441968817996235</v>
      </c>
      <c r="G11283" s="7">
        <f t="shared" ca="1" si="10"/>
        <v>-5.2579587239449568</v>
      </c>
      <c r="H11283" s="7">
        <f t="shared" ca="1" si="3"/>
        <v>6.1840100940512785</v>
      </c>
      <c r="I11283" s="7">
        <f t="shared" ca="1" si="4"/>
        <v>0.99794210180891108</v>
      </c>
      <c r="J11283" s="7">
        <f t="shared" ca="1" si="5"/>
        <v>2.0578981910889249E-3</v>
      </c>
      <c r="K11283" s="8">
        <f t="shared" ca="1" si="6"/>
        <v>4.2349449648870696E-6</v>
      </c>
    </row>
    <row r="11284" spans="2:11" ht="16.5" customHeight="1">
      <c r="B11284" s="6">
        <v>11281</v>
      </c>
      <c r="C11284" s="7">
        <f t="shared" ref="C11284:D11284" ca="1" si="11289">IF(RAND()&lt;0.5,0,1)</f>
        <v>1</v>
      </c>
      <c r="D11284" s="7">
        <f t="shared" ca="1" si="11289"/>
        <v>1</v>
      </c>
      <c r="E11284" s="7">
        <f t="shared" ca="1" si="8"/>
        <v>11.484709412018244</v>
      </c>
      <c r="F11284" s="7">
        <f t="shared" ca="1" si="9"/>
        <v>11.442689082363117</v>
      </c>
      <c r="G11284" s="7">
        <f t="shared" ca="1" si="10"/>
        <v>-5.2572384595780752</v>
      </c>
      <c r="H11284" s="7">
        <f t="shared" ca="1" si="3"/>
        <v>17.670160034803285</v>
      </c>
      <c r="I11284" s="7">
        <f t="shared" ca="1" si="4"/>
        <v>0.99999997881897396</v>
      </c>
      <c r="J11284" s="7">
        <f t="shared" ca="1" si="5"/>
        <v>2.1181026044203577E-8</v>
      </c>
      <c r="K11284" s="8">
        <f t="shared" ca="1" si="6"/>
        <v>4.4863586428523018E-16</v>
      </c>
    </row>
    <row r="11285" spans="2:11" ht="16.5" customHeight="1">
      <c r="B11285" s="6">
        <v>11282</v>
      </c>
      <c r="C11285" s="7">
        <f t="shared" ref="C11285:D11285" ca="1" si="11290">IF(RAND()&lt;0.5,0,1)</f>
        <v>0</v>
      </c>
      <c r="D11285" s="7">
        <f t="shared" ca="1" si="11290"/>
        <v>1</v>
      </c>
      <c r="E11285" s="7">
        <f t="shared" ca="1" si="8"/>
        <v>11.484709419431603</v>
      </c>
      <c r="F11285" s="7">
        <f t="shared" ca="1" si="9"/>
        <v>11.442689089776476</v>
      </c>
      <c r="G11285" s="7">
        <f t="shared" ca="1" si="10"/>
        <v>-5.2572384521647164</v>
      </c>
      <c r="H11285" s="7">
        <f t="shared" ca="1" si="3"/>
        <v>6.1854506376117593</v>
      </c>
      <c r="I11285" s="7">
        <f t="shared" ca="1" si="4"/>
        <v>0.99794505807921019</v>
      </c>
      <c r="J11285" s="7">
        <f t="shared" ca="1" si="5"/>
        <v>2.0549419207898101E-3</v>
      </c>
      <c r="K11285" s="8">
        <f t="shared" ca="1" si="6"/>
        <v>4.222786297819314E-6</v>
      </c>
    </row>
    <row r="11286" spans="2:11" ht="16.5" customHeight="1">
      <c r="B11286" s="6">
        <v>11283</v>
      </c>
      <c r="C11286" s="7">
        <f t="shared" ref="C11286:D11286" ca="1" si="11291">IF(RAND()&lt;0.5,0,1)</f>
        <v>1</v>
      </c>
      <c r="D11286" s="7">
        <f t="shared" ca="1" si="11291"/>
        <v>0</v>
      </c>
      <c r="E11286" s="7">
        <f t="shared" ca="1" si="8"/>
        <v>11.484709419431603</v>
      </c>
      <c r="F11286" s="7">
        <f t="shared" ca="1" si="9"/>
        <v>11.443408319448752</v>
      </c>
      <c r="G11286" s="7">
        <f t="shared" ca="1" si="10"/>
        <v>-5.2565192224924404</v>
      </c>
      <c r="H11286" s="7">
        <f t="shared" ca="1" si="3"/>
        <v>6.2281901969391624</v>
      </c>
      <c r="I11286" s="7">
        <f t="shared" ca="1" si="4"/>
        <v>0.99803086569625343</v>
      </c>
      <c r="J11286" s="7">
        <f t="shared" ca="1" si="5"/>
        <v>1.9691343037465669E-3</v>
      </c>
      <c r="K11286" s="8">
        <f t="shared" ca="1" si="6"/>
        <v>3.877489906191477E-6</v>
      </c>
    </row>
    <row r="11287" spans="2:11" ht="16.5" customHeight="1">
      <c r="B11287" s="6">
        <v>11284</v>
      </c>
      <c r="C11287" s="7">
        <f t="shared" ref="C11287:D11287" ca="1" si="11292">IF(RAND()&lt;0.5,0,1)</f>
        <v>0</v>
      </c>
      <c r="D11287" s="7">
        <f t="shared" ca="1" si="11292"/>
        <v>1</v>
      </c>
      <c r="E11287" s="7">
        <f t="shared" ca="1" si="8"/>
        <v>11.485398616437914</v>
      </c>
      <c r="F11287" s="7">
        <f t="shared" ca="1" si="9"/>
        <v>11.443408319448752</v>
      </c>
      <c r="G11287" s="7">
        <f t="shared" ca="1" si="10"/>
        <v>-5.2558300254861292</v>
      </c>
      <c r="H11287" s="7">
        <f t="shared" ca="1" si="3"/>
        <v>6.1875782939626225</v>
      </c>
      <c r="I11287" s="7">
        <f t="shared" ca="1" si="4"/>
        <v>0.99794941668540482</v>
      </c>
      <c r="J11287" s="7">
        <f t="shared" ca="1" si="5"/>
        <v>2.050583314595178E-3</v>
      </c>
      <c r="K11287" s="8">
        <f t="shared" ca="1" si="6"/>
        <v>4.2048919300961462E-6</v>
      </c>
    </row>
    <row r="11288" spans="2:11" ht="16.5" customHeight="1">
      <c r="B11288" s="6">
        <v>11285</v>
      </c>
      <c r="C11288" s="7">
        <f t="shared" ref="C11288:D11288" ca="1" si="11293">IF(RAND()&lt;0.5,0,1)</f>
        <v>1</v>
      </c>
      <c r="D11288" s="7">
        <f t="shared" ca="1" si="11293"/>
        <v>1</v>
      </c>
      <c r="E11288" s="7">
        <f t="shared" ca="1" si="8"/>
        <v>11.485398616437914</v>
      </c>
      <c r="F11288" s="7">
        <f t="shared" ca="1" si="9"/>
        <v>11.44412602360886</v>
      </c>
      <c r="G11288" s="7">
        <f t="shared" ca="1" si="10"/>
        <v>-5.2551123213260205</v>
      </c>
      <c r="H11288" s="7">
        <f t="shared" ca="1" si="3"/>
        <v>17.674412318720751</v>
      </c>
      <c r="I11288" s="7">
        <f t="shared" ca="1" si="4"/>
        <v>0.99999997890885051</v>
      </c>
      <c r="J11288" s="7">
        <f t="shared" ca="1" si="5"/>
        <v>2.1091149493557282E-8</v>
      </c>
      <c r="K11288" s="8">
        <f t="shared" ca="1" si="6"/>
        <v>4.4483658695958154E-16</v>
      </c>
    </row>
    <row r="11289" spans="2:11" ht="16.5" customHeight="1">
      <c r="B11289" s="6">
        <v>11286</v>
      </c>
      <c r="C11289" s="7">
        <f t="shared" ref="C11289:D11289" ca="1" si="11294">IF(RAND()&lt;0.5,0,1)</f>
        <v>1</v>
      </c>
      <c r="D11289" s="7">
        <f t="shared" ca="1" si="11294"/>
        <v>0</v>
      </c>
      <c r="E11289" s="7">
        <f t="shared" ca="1" si="8"/>
        <v>11.485398623819817</v>
      </c>
      <c r="F11289" s="7">
        <f t="shared" ca="1" si="9"/>
        <v>11.444126030990763</v>
      </c>
      <c r="G11289" s="7">
        <f t="shared" ca="1" si="10"/>
        <v>-5.2551123139441183</v>
      </c>
      <c r="H11289" s="7">
        <f t="shared" ca="1" si="3"/>
        <v>6.2302863098756989</v>
      </c>
      <c r="I11289" s="7">
        <f t="shared" ca="1" si="4"/>
        <v>0.99803498079910291</v>
      </c>
      <c r="J11289" s="7">
        <f t="shared" ca="1" si="5"/>
        <v>1.965019200897089E-3</v>
      </c>
      <c r="K11289" s="8">
        <f t="shared" ca="1" si="6"/>
        <v>3.8613004598942346E-6</v>
      </c>
    </row>
    <row r="11290" spans="2:11" ht="16.5" customHeight="1">
      <c r="B11290" s="6">
        <v>11287</v>
      </c>
      <c r="C11290" s="7">
        <f t="shared" ref="C11290:D11290" ca="1" si="11295">IF(RAND()&lt;0.5,0,1)</f>
        <v>0</v>
      </c>
      <c r="D11290" s="7">
        <f t="shared" ca="1" si="11295"/>
        <v>0</v>
      </c>
      <c r="E11290" s="7">
        <f t="shared" ca="1" si="8"/>
        <v>11.486086380540131</v>
      </c>
      <c r="F11290" s="7">
        <f t="shared" ca="1" si="9"/>
        <v>11.444126030990763</v>
      </c>
      <c r="G11290" s="7">
        <f t="shared" ca="1" si="10"/>
        <v>-5.2544245572238042</v>
      </c>
      <c r="H11290" s="7">
        <f t="shared" ca="1" si="3"/>
        <v>-5.2544245572238042</v>
      </c>
      <c r="I11290" s="7">
        <f t="shared" ca="1" si="4"/>
        <v>5.197199743099244E-3</v>
      </c>
      <c r="J11290" s="7">
        <f t="shared" ca="1" si="5"/>
        <v>-5.197199743099244E-3</v>
      </c>
      <c r="K11290" s="8">
        <f t="shared" ca="1" si="6"/>
        <v>2.7010885169670848E-5</v>
      </c>
    </row>
    <row r="11291" spans="2:11" ht="16.5" customHeight="1">
      <c r="B11291" s="6">
        <v>11288</v>
      </c>
      <c r="C11291" s="7">
        <f t="shared" ref="C11291:D11291" ca="1" si="11296">IF(RAND()&lt;0.5,0,1)</f>
        <v>0</v>
      </c>
      <c r="D11291" s="7">
        <f t="shared" ca="1" si="11296"/>
        <v>0</v>
      </c>
      <c r="E11291" s="7">
        <f t="shared" ca="1" si="8"/>
        <v>11.486086380540131</v>
      </c>
      <c r="F11291" s="7">
        <f t="shared" ca="1" si="9"/>
        <v>11.444126030990763</v>
      </c>
      <c r="G11291" s="7">
        <f t="shared" ca="1" si="10"/>
        <v>-5.2562435771338887</v>
      </c>
      <c r="H11291" s="7">
        <f t="shared" ca="1" si="3"/>
        <v>-5.2562435771338887</v>
      </c>
      <c r="I11291" s="7">
        <f t="shared" ca="1" si="4"/>
        <v>5.1878035263412834E-3</v>
      </c>
      <c r="J11291" s="7">
        <f t="shared" ca="1" si="5"/>
        <v>-5.1878035263412834E-3</v>
      </c>
      <c r="K11291" s="8">
        <f t="shared" ca="1" si="6"/>
        <v>2.6913305427919055E-5</v>
      </c>
    </row>
    <row r="11292" spans="2:11" ht="16.5" customHeight="1">
      <c r="B11292" s="6">
        <v>11289</v>
      </c>
      <c r="C11292" s="7">
        <f t="shared" ref="C11292:D11292" ca="1" si="11297">IF(RAND()&lt;0.5,0,1)</f>
        <v>1</v>
      </c>
      <c r="D11292" s="7">
        <f t="shared" ca="1" si="11297"/>
        <v>1</v>
      </c>
      <c r="E11292" s="7">
        <f t="shared" ca="1" si="8"/>
        <v>11.486086380540131</v>
      </c>
      <c r="F11292" s="7">
        <f t="shared" ca="1" si="9"/>
        <v>11.444126030990763</v>
      </c>
      <c r="G11292" s="7">
        <f t="shared" ca="1" si="10"/>
        <v>-5.2580593083681082</v>
      </c>
      <c r="H11292" s="7">
        <f t="shared" ca="1" si="3"/>
        <v>17.672153103162788</v>
      </c>
      <c r="I11292" s="7">
        <f t="shared" ca="1" si="4"/>
        <v>0.99999997886114711</v>
      </c>
      <c r="J11292" s="7">
        <f t="shared" ca="1" si="5"/>
        <v>2.1138852890345561E-8</v>
      </c>
      <c r="K11292" s="8">
        <f t="shared" ca="1" si="6"/>
        <v>4.4685110151967087E-16</v>
      </c>
    </row>
    <row r="11293" spans="2:11" ht="16.5" customHeight="1">
      <c r="B11293" s="6">
        <v>11290</v>
      </c>
      <c r="C11293" s="7">
        <f t="shared" ref="C11293:D11293" ca="1" si="11298">IF(RAND()&lt;0.5,0,1)</f>
        <v>0</v>
      </c>
      <c r="D11293" s="7">
        <f t="shared" ca="1" si="11298"/>
        <v>0</v>
      </c>
      <c r="E11293" s="7">
        <f t="shared" ca="1" si="8"/>
        <v>11.48608638793873</v>
      </c>
      <c r="F11293" s="7">
        <f t="shared" ca="1" si="9"/>
        <v>11.444126038389362</v>
      </c>
      <c r="G11293" s="7">
        <f t="shared" ca="1" si="10"/>
        <v>-5.25805930096951</v>
      </c>
      <c r="H11293" s="7">
        <f t="shared" ca="1" si="3"/>
        <v>-5.25805930096951</v>
      </c>
      <c r="I11293" s="7">
        <f t="shared" ca="1" si="4"/>
        <v>5.1784411890461804E-3</v>
      </c>
      <c r="J11293" s="7">
        <f t="shared" ca="1" si="5"/>
        <v>-5.1784411890461804E-3</v>
      </c>
      <c r="K11293" s="8">
        <f t="shared" ca="1" si="6"/>
        <v>2.6816253148410019E-5</v>
      </c>
    </row>
    <row r="11294" spans="2:11" ht="16.5" customHeight="1">
      <c r="B11294" s="6">
        <v>11291</v>
      </c>
      <c r="C11294" s="7">
        <f t="shared" ref="C11294:D11294" ca="1" si="11299">IF(RAND()&lt;0.5,0,1)</f>
        <v>0</v>
      </c>
      <c r="D11294" s="7">
        <f t="shared" ca="1" si="11299"/>
        <v>1</v>
      </c>
      <c r="E11294" s="7">
        <f t="shared" ca="1" si="8"/>
        <v>11.48608638793873</v>
      </c>
      <c r="F11294" s="7">
        <f t="shared" ca="1" si="9"/>
        <v>11.444126038389362</v>
      </c>
      <c r="G11294" s="7">
        <f t="shared" ca="1" si="10"/>
        <v>-5.2598717553856762</v>
      </c>
      <c r="H11294" s="7">
        <f t="shared" ca="1" si="3"/>
        <v>6.1842542830036855</v>
      </c>
      <c r="I11294" s="7">
        <f t="shared" ca="1" si="4"/>
        <v>0.99794260322981632</v>
      </c>
      <c r="J11294" s="7">
        <f t="shared" ca="1" si="5"/>
        <v>2.0573967701836837E-3</v>
      </c>
      <c r="K11294" s="8">
        <f t="shared" ca="1" si="6"/>
        <v>4.2328814699622533E-6</v>
      </c>
    </row>
    <row r="11295" spans="2:11" ht="16.5" customHeight="1">
      <c r="B11295" s="6">
        <v>11292</v>
      </c>
      <c r="C11295" s="7">
        <f t="shared" ref="C11295:D11295" ca="1" si="11300">IF(RAND()&lt;0.5,0,1)</f>
        <v>0</v>
      </c>
      <c r="D11295" s="7">
        <f t="shared" ca="1" si="11300"/>
        <v>1</v>
      </c>
      <c r="E11295" s="7">
        <f t="shared" ca="1" si="8"/>
        <v>11.48608638793873</v>
      </c>
      <c r="F11295" s="7">
        <f t="shared" ca="1" si="9"/>
        <v>11.444846127258925</v>
      </c>
      <c r="G11295" s="7">
        <f t="shared" ca="1" si="10"/>
        <v>-5.2591516665161118</v>
      </c>
      <c r="H11295" s="7">
        <f t="shared" ca="1" si="3"/>
        <v>6.1856944607428135</v>
      </c>
      <c r="I11295" s="7">
        <f t="shared" ca="1" si="4"/>
        <v>0.9979455580312685</v>
      </c>
      <c r="J11295" s="7">
        <f t="shared" ca="1" si="5"/>
        <v>2.0544419687315019E-3</v>
      </c>
      <c r="K11295" s="8">
        <f t="shared" ca="1" si="6"/>
        <v>4.2207318028853697E-6</v>
      </c>
    </row>
    <row r="11296" spans="2:11" ht="16.5" customHeight="1">
      <c r="B11296" s="6">
        <v>11293</v>
      </c>
      <c r="C11296" s="7">
        <f t="shared" ref="C11296:D11296" ca="1" si="11301">IF(RAND()&lt;0.5,0,1)</f>
        <v>1</v>
      </c>
      <c r="D11296" s="7">
        <f t="shared" ca="1" si="11301"/>
        <v>1</v>
      </c>
      <c r="E11296" s="7">
        <f t="shared" ca="1" si="8"/>
        <v>11.48608638793873</v>
      </c>
      <c r="F11296" s="7">
        <f t="shared" ca="1" si="9"/>
        <v>11.44556518194798</v>
      </c>
      <c r="G11296" s="7">
        <f t="shared" ca="1" si="10"/>
        <v>-5.2584326118270557</v>
      </c>
      <c r="H11296" s="7">
        <f t="shared" ca="1" si="3"/>
        <v>17.673218958059657</v>
      </c>
      <c r="I11296" s="7">
        <f t="shared" ca="1" si="4"/>
        <v>0.99999997888366621</v>
      </c>
      <c r="J11296" s="7">
        <f t="shared" ca="1" si="5"/>
        <v>2.1116333792647879E-8</v>
      </c>
      <c r="K11296" s="8">
        <f t="shared" ca="1" si="6"/>
        <v>4.458995528425227E-16</v>
      </c>
    </row>
    <row r="11297" spans="2:11" ht="16.5" customHeight="1">
      <c r="B11297" s="6">
        <v>11294</v>
      </c>
      <c r="C11297" s="7">
        <f t="shared" ref="C11297:D11297" ca="1" si="11302">IF(RAND()&lt;0.5,0,1)</f>
        <v>1</v>
      </c>
      <c r="D11297" s="7">
        <f t="shared" ca="1" si="11302"/>
        <v>1</v>
      </c>
      <c r="E11297" s="7">
        <f t="shared" ca="1" si="8"/>
        <v>11.486086395329448</v>
      </c>
      <c r="F11297" s="7">
        <f t="shared" ca="1" si="9"/>
        <v>11.445565189338698</v>
      </c>
      <c r="G11297" s="7">
        <f t="shared" ca="1" si="10"/>
        <v>-5.2584326044363392</v>
      </c>
      <c r="H11297" s="7">
        <f t="shared" ca="1" si="3"/>
        <v>17.673218980231805</v>
      </c>
      <c r="I11297" s="7">
        <f t="shared" ca="1" si="4"/>
        <v>0.99999997888366665</v>
      </c>
      <c r="J11297" s="7">
        <f t="shared" ca="1" si="5"/>
        <v>2.1116333348558669E-8</v>
      </c>
      <c r="K11297" s="8">
        <f t="shared" ca="1" si="6"/>
        <v>4.4589953408745092E-16</v>
      </c>
    </row>
    <row r="11298" spans="2:11" ht="16.5" customHeight="1">
      <c r="B11298" s="6">
        <v>11295</v>
      </c>
      <c r="C11298" s="7">
        <f t="shared" ref="C11298:D11298" ca="1" si="11303">IF(RAND()&lt;0.5,0,1)</f>
        <v>0</v>
      </c>
      <c r="D11298" s="7">
        <f t="shared" ca="1" si="11303"/>
        <v>1</v>
      </c>
      <c r="E11298" s="7">
        <f t="shared" ca="1" si="8"/>
        <v>11.486086402720165</v>
      </c>
      <c r="F11298" s="7">
        <f t="shared" ca="1" si="9"/>
        <v>11.445565196729415</v>
      </c>
      <c r="G11298" s="7">
        <f t="shared" ca="1" si="10"/>
        <v>-5.2584325970456227</v>
      </c>
      <c r="H11298" s="7">
        <f t="shared" ca="1" si="3"/>
        <v>6.1871325996837925</v>
      </c>
      <c r="I11298" s="7">
        <f t="shared" ca="1" si="4"/>
        <v>0.99794850442380356</v>
      </c>
      <c r="J11298" s="7">
        <f t="shared" ca="1" si="5"/>
        <v>2.0514955761964382E-3</v>
      </c>
      <c r="K11298" s="8">
        <f t="shared" ca="1" si="6"/>
        <v>4.208634099153556E-6</v>
      </c>
    </row>
    <row r="11299" spans="2:11" ht="16.5" customHeight="1">
      <c r="B11299" s="6">
        <v>11296</v>
      </c>
      <c r="C11299" s="7">
        <f t="shared" ref="C11299:D11299" ca="1" si="11304">IF(RAND()&lt;0.5,0,1)</f>
        <v>0</v>
      </c>
      <c r="D11299" s="7">
        <f t="shared" ca="1" si="11304"/>
        <v>1</v>
      </c>
      <c r="E11299" s="7">
        <f t="shared" ca="1" si="8"/>
        <v>11.486086402720165</v>
      </c>
      <c r="F11299" s="7">
        <f t="shared" ca="1" si="9"/>
        <v>11.446283220181083</v>
      </c>
      <c r="G11299" s="7">
        <f t="shared" ca="1" si="10"/>
        <v>-5.2577145735939537</v>
      </c>
      <c r="H11299" s="7">
        <f t="shared" ca="1" si="3"/>
        <v>6.1885686465871297</v>
      </c>
      <c r="I11299" s="7">
        <f t="shared" ca="1" si="4"/>
        <v>0.99795144232254707</v>
      </c>
      <c r="J11299" s="7">
        <f t="shared" ca="1" si="5"/>
        <v>2.0485576774529335E-3</v>
      </c>
      <c r="K11299" s="8">
        <f t="shared" ca="1" si="6"/>
        <v>4.1965885578513567E-6</v>
      </c>
    </row>
    <row r="11300" spans="2:11" ht="16.5" customHeight="1">
      <c r="B11300" s="6">
        <v>11297</v>
      </c>
      <c r="C11300" s="7">
        <f t="shared" ref="C11300:D11300" ca="1" si="11305">IF(RAND()&lt;0.5,0,1)</f>
        <v>1</v>
      </c>
      <c r="D11300" s="7">
        <f t="shared" ca="1" si="11305"/>
        <v>1</v>
      </c>
      <c r="E11300" s="7">
        <f t="shared" ca="1" si="8"/>
        <v>11.486086402720165</v>
      </c>
      <c r="F11300" s="7">
        <f t="shared" ca="1" si="9"/>
        <v>11.447000215368192</v>
      </c>
      <c r="G11300" s="7">
        <f t="shared" ca="1" si="10"/>
        <v>-5.2569975784068452</v>
      </c>
      <c r="H11300" s="7">
        <f t="shared" ca="1" si="3"/>
        <v>17.676089039681511</v>
      </c>
      <c r="I11300" s="7">
        <f t="shared" ca="1" si="4"/>
        <v>0.99999997894418491</v>
      </c>
      <c r="J11300" s="7">
        <f t="shared" ca="1" si="5"/>
        <v>2.1055815091486352E-8</v>
      </c>
      <c r="K11300" s="8">
        <f t="shared" ca="1" si="6"/>
        <v>4.433473491668644E-16</v>
      </c>
    </row>
    <row r="11301" spans="2:11" ht="16.5" customHeight="1">
      <c r="B11301" s="6">
        <v>11298</v>
      </c>
      <c r="C11301" s="7">
        <f t="shared" ref="C11301:D11301" ca="1" si="11306">IF(RAND()&lt;0.5,0,1)</f>
        <v>0</v>
      </c>
      <c r="D11301" s="7">
        <f t="shared" ca="1" si="11306"/>
        <v>1</v>
      </c>
      <c r="E11301" s="7">
        <f t="shared" ca="1" si="8"/>
        <v>11.486086410089701</v>
      </c>
      <c r="F11301" s="7">
        <f t="shared" ca="1" si="9"/>
        <v>11.447000222737728</v>
      </c>
      <c r="G11301" s="7">
        <f t="shared" ca="1" si="10"/>
        <v>-5.25699757103731</v>
      </c>
      <c r="H11301" s="7">
        <f t="shared" ca="1" si="3"/>
        <v>6.1900026517004179</v>
      </c>
      <c r="I11301" s="7">
        <f t="shared" ca="1" si="4"/>
        <v>0.99795437185442415</v>
      </c>
      <c r="J11301" s="7">
        <f t="shared" ca="1" si="5"/>
        <v>2.0456281455758507E-3</v>
      </c>
      <c r="K11301" s="8">
        <f t="shared" ca="1" si="6"/>
        <v>4.184594509972094E-6</v>
      </c>
    </row>
    <row r="11302" spans="2:11" ht="16.5" customHeight="1">
      <c r="B11302" s="6">
        <v>11299</v>
      </c>
      <c r="C11302" s="7">
        <f t="shared" ref="C11302:D11302" ca="1" si="11307">IF(RAND()&lt;0.5,0,1)</f>
        <v>0</v>
      </c>
      <c r="D11302" s="7">
        <f t="shared" ca="1" si="11307"/>
        <v>1</v>
      </c>
      <c r="E11302" s="7">
        <f t="shared" ca="1" si="8"/>
        <v>11.486086410089701</v>
      </c>
      <c r="F11302" s="7">
        <f t="shared" ca="1" si="9"/>
        <v>11.447716192588679</v>
      </c>
      <c r="G11302" s="7">
        <f t="shared" ca="1" si="10"/>
        <v>-5.2562816011863589</v>
      </c>
      <c r="H11302" s="7">
        <f t="shared" ca="1" si="3"/>
        <v>6.1914345914023201</v>
      </c>
      <c r="I11302" s="7">
        <f t="shared" ca="1" si="4"/>
        <v>0.99795729299510294</v>
      </c>
      <c r="J11302" s="7">
        <f t="shared" ca="1" si="5"/>
        <v>2.0427070048970597E-3</v>
      </c>
      <c r="K11302" s="8">
        <f t="shared" ca="1" si="6"/>
        <v>4.172651907855516E-6</v>
      </c>
    </row>
    <row r="11303" spans="2:11" ht="16.5" customHeight="1">
      <c r="B11303" s="6">
        <v>11300</v>
      </c>
      <c r="C11303" s="7">
        <f t="shared" ref="C11303:D11303" ca="1" si="11308">IF(RAND()&lt;0.5,0,1)</f>
        <v>1</v>
      </c>
      <c r="D11303" s="7">
        <f t="shared" ca="1" si="11308"/>
        <v>1</v>
      </c>
      <c r="E11303" s="7">
        <f t="shared" ca="1" si="8"/>
        <v>11.486086410089701</v>
      </c>
      <c r="F11303" s="7">
        <f t="shared" ca="1" si="9"/>
        <v>11.448431140040393</v>
      </c>
      <c r="G11303" s="7">
        <f t="shared" ca="1" si="10"/>
        <v>-5.255566653734645</v>
      </c>
      <c r="H11303" s="7">
        <f t="shared" ca="1" si="3"/>
        <v>17.678950896395449</v>
      </c>
      <c r="I11303" s="7">
        <f t="shared" ca="1" si="4"/>
        <v>0.99999997900435744</v>
      </c>
      <c r="J11303" s="7">
        <f t="shared" ca="1" si="5"/>
        <v>2.0995642557863903E-8</v>
      </c>
      <c r="K11303" s="8">
        <f t="shared" ca="1" si="6"/>
        <v>4.4081700641758589E-16</v>
      </c>
    </row>
    <row r="11304" spans="2:11" ht="16.5" customHeight="1">
      <c r="B11304" s="6">
        <v>11301</v>
      </c>
      <c r="C11304" s="7">
        <f t="shared" ref="C11304:D11304" ca="1" si="11309">IF(RAND()&lt;0.5,0,1)</f>
        <v>1</v>
      </c>
      <c r="D11304" s="7">
        <f t="shared" ca="1" si="11309"/>
        <v>0</v>
      </c>
      <c r="E11304" s="7">
        <f t="shared" ca="1" si="8"/>
        <v>11.486086417438177</v>
      </c>
      <c r="F11304" s="7">
        <f t="shared" ca="1" si="9"/>
        <v>11.448431147388868</v>
      </c>
      <c r="G11304" s="7">
        <f t="shared" ca="1" si="10"/>
        <v>-5.2555666463861703</v>
      </c>
      <c r="H11304" s="7">
        <f t="shared" ca="1" si="3"/>
        <v>6.2305197710520064</v>
      </c>
      <c r="I11304" s="7">
        <f t="shared" ca="1" si="4"/>
        <v>0.99803543860010191</v>
      </c>
      <c r="J11304" s="7">
        <f t="shared" ca="1" si="5"/>
        <v>1.9645613998980904E-3</v>
      </c>
      <c r="K11304" s="8">
        <f t="shared" ca="1" si="6"/>
        <v>3.8595014939695447E-6</v>
      </c>
    </row>
    <row r="11305" spans="2:11" ht="16.5" customHeight="1">
      <c r="B11305" s="6">
        <v>11302</v>
      </c>
      <c r="C11305" s="7">
        <f t="shared" ref="C11305:D11305" ca="1" si="11310">IF(RAND()&lt;0.5,0,1)</f>
        <v>0</v>
      </c>
      <c r="D11305" s="7">
        <f t="shared" ca="1" si="11310"/>
        <v>0</v>
      </c>
      <c r="E11305" s="7">
        <f t="shared" ca="1" si="8"/>
        <v>11.486774013928141</v>
      </c>
      <c r="F11305" s="7">
        <f t="shared" ca="1" si="9"/>
        <v>11.448431147388868</v>
      </c>
      <c r="G11305" s="7">
        <f t="shared" ca="1" si="10"/>
        <v>-5.2548790498962061</v>
      </c>
      <c r="H11305" s="7">
        <f t="shared" ca="1" si="3"/>
        <v>-5.2548790498962061</v>
      </c>
      <c r="I11305" s="7">
        <f t="shared" ca="1" si="4"/>
        <v>5.1948504585059172E-3</v>
      </c>
      <c r="J11305" s="7">
        <f t="shared" ca="1" si="5"/>
        <v>-5.1948504585059172E-3</v>
      </c>
      <c r="K11305" s="8">
        <f t="shared" ca="1" si="6"/>
        <v>2.6986471286239139E-5</v>
      </c>
    </row>
    <row r="11306" spans="2:11" ht="16.5" customHeight="1">
      <c r="B11306" s="6">
        <v>11303</v>
      </c>
      <c r="C11306" s="7">
        <f t="shared" ref="C11306:D11306" ca="1" si="11311">IF(RAND()&lt;0.5,0,1)</f>
        <v>0</v>
      </c>
      <c r="D11306" s="7">
        <f t="shared" ca="1" si="11311"/>
        <v>1</v>
      </c>
      <c r="E11306" s="7">
        <f t="shared" ca="1" si="8"/>
        <v>11.486774013928141</v>
      </c>
      <c r="F11306" s="7">
        <f t="shared" ca="1" si="9"/>
        <v>11.448431147388868</v>
      </c>
      <c r="G11306" s="7">
        <f t="shared" ca="1" si="10"/>
        <v>-5.2566972475566835</v>
      </c>
      <c r="H11306" s="7">
        <f t="shared" ca="1" si="3"/>
        <v>6.1917338998321849</v>
      </c>
      <c r="I11306" s="7">
        <f t="shared" ca="1" si="4"/>
        <v>0.99795790305468968</v>
      </c>
      <c r="J11306" s="7">
        <f t="shared" ca="1" si="5"/>
        <v>2.0420969453103233E-3</v>
      </c>
      <c r="K11306" s="8">
        <f t="shared" ca="1" si="6"/>
        <v>4.1701599340457534E-6</v>
      </c>
    </row>
    <row r="11307" spans="2:11" ht="16.5" customHeight="1">
      <c r="B11307" s="6">
        <v>11304</v>
      </c>
      <c r="C11307" s="7">
        <f t="shared" ref="C11307:D11307" ca="1" si="11312">IF(RAND()&lt;0.5,0,1)</f>
        <v>0</v>
      </c>
      <c r="D11307" s="7">
        <f t="shared" ca="1" si="11312"/>
        <v>1</v>
      </c>
      <c r="E11307" s="7">
        <f t="shared" ca="1" si="8"/>
        <v>11.486774013928141</v>
      </c>
      <c r="F11307" s="7">
        <f t="shared" ca="1" si="9"/>
        <v>11.449145881319726</v>
      </c>
      <c r="G11307" s="7">
        <f t="shared" ca="1" si="10"/>
        <v>-5.2559825136258249</v>
      </c>
      <c r="H11307" s="7">
        <f t="shared" ca="1" si="3"/>
        <v>6.1931633676939013</v>
      </c>
      <c r="I11307" s="7">
        <f t="shared" ca="1" si="4"/>
        <v>0.99796081413288973</v>
      </c>
      <c r="J11307" s="7">
        <f t="shared" ca="1" si="5"/>
        <v>2.0391858671102714E-3</v>
      </c>
      <c r="K11307" s="8">
        <f t="shared" ca="1" si="6"/>
        <v>4.1582790006222691E-6</v>
      </c>
    </row>
    <row r="11308" spans="2:11" ht="16.5" customHeight="1">
      <c r="B11308" s="6">
        <v>11305</v>
      </c>
      <c r="C11308" s="7">
        <f t="shared" ref="C11308:D11308" ca="1" si="11313">IF(RAND()&lt;0.5,0,1)</f>
        <v>1</v>
      </c>
      <c r="D11308" s="7">
        <f t="shared" ca="1" si="11313"/>
        <v>1</v>
      </c>
      <c r="E11308" s="7">
        <f t="shared" ca="1" si="8"/>
        <v>11.486774013928141</v>
      </c>
      <c r="F11308" s="7">
        <f t="shared" ca="1" si="9"/>
        <v>11.449859596373214</v>
      </c>
      <c r="G11308" s="7">
        <f t="shared" ca="1" si="10"/>
        <v>-5.2552687985723363</v>
      </c>
      <c r="H11308" s="7">
        <f t="shared" ca="1" si="3"/>
        <v>17.681364811729019</v>
      </c>
      <c r="I11308" s="7">
        <f t="shared" ca="1" si="4"/>
        <v>0.99999997905497806</v>
      </c>
      <c r="J11308" s="7">
        <f t="shared" ca="1" si="5"/>
        <v>2.0945021939056119E-8</v>
      </c>
      <c r="K11308" s="8">
        <f t="shared" ca="1" si="6"/>
        <v>4.3869394402754214E-16</v>
      </c>
    </row>
    <row r="11309" spans="2:11" ht="16.5" customHeight="1">
      <c r="B11309" s="6">
        <v>11306</v>
      </c>
      <c r="C11309" s="7">
        <f t="shared" ref="C11309:D11309" ca="1" si="11314">IF(RAND()&lt;0.5,0,1)</f>
        <v>0</v>
      </c>
      <c r="D11309" s="7">
        <f t="shared" ca="1" si="11314"/>
        <v>1</v>
      </c>
      <c r="E11309" s="7">
        <f t="shared" ca="1" si="8"/>
        <v>11.486774021258899</v>
      </c>
      <c r="F11309" s="7">
        <f t="shared" ca="1" si="9"/>
        <v>11.449859603703972</v>
      </c>
      <c r="G11309" s="7">
        <f t="shared" ca="1" si="10"/>
        <v>-5.255268791241579</v>
      </c>
      <c r="H11309" s="7">
        <f t="shared" ca="1" si="3"/>
        <v>6.1945908124623932</v>
      </c>
      <c r="I11309" s="7">
        <f t="shared" ca="1" si="4"/>
        <v>0.99796371695851904</v>
      </c>
      <c r="J11309" s="7">
        <f t="shared" ca="1" si="5"/>
        <v>2.0362830414809574E-3</v>
      </c>
      <c r="K11309" s="8">
        <f t="shared" ca="1" si="6"/>
        <v>4.1464486250229388E-6</v>
      </c>
    </row>
    <row r="11310" spans="2:11" ht="16.5" customHeight="1">
      <c r="B11310" s="6">
        <v>11307</v>
      </c>
      <c r="C11310" s="7">
        <f t="shared" ref="C11310:D11310" ca="1" si="11315">IF(RAND()&lt;0.5,0,1)</f>
        <v>0</v>
      </c>
      <c r="D11310" s="7">
        <f t="shared" ca="1" si="11315"/>
        <v>0</v>
      </c>
      <c r="E11310" s="7">
        <f t="shared" ca="1" si="8"/>
        <v>11.486774021258899</v>
      </c>
      <c r="F11310" s="7">
        <f t="shared" ca="1" si="9"/>
        <v>11.45057230276849</v>
      </c>
      <c r="G11310" s="7">
        <f t="shared" ca="1" si="10"/>
        <v>-5.2545560921770607</v>
      </c>
      <c r="H11310" s="7">
        <f t="shared" ca="1" si="3"/>
        <v>-5.2545560921770607</v>
      </c>
      <c r="I11310" s="7">
        <f t="shared" ca="1" si="4"/>
        <v>5.1965197268085571E-3</v>
      </c>
      <c r="J11310" s="7">
        <f t="shared" ca="1" si="5"/>
        <v>-5.1965197268085571E-3</v>
      </c>
      <c r="K11310" s="8">
        <f t="shared" ca="1" si="6"/>
        <v>2.700381727111048E-5</v>
      </c>
    </row>
    <row r="11311" spans="2:11" ht="16.5" customHeight="1">
      <c r="B11311" s="6">
        <v>11308</v>
      </c>
      <c r="C11311" s="7">
        <f t="shared" ref="C11311:D11311" ca="1" si="11316">IF(RAND()&lt;0.5,0,1)</f>
        <v>0</v>
      </c>
      <c r="D11311" s="7">
        <f t="shared" ca="1" si="11316"/>
        <v>0</v>
      </c>
      <c r="E11311" s="7">
        <f t="shared" ca="1" si="8"/>
        <v>11.486774021258899</v>
      </c>
      <c r="F11311" s="7">
        <f t="shared" ca="1" si="9"/>
        <v>11.45057230276849</v>
      </c>
      <c r="G11311" s="7">
        <f t="shared" ca="1" si="10"/>
        <v>-5.2563748740814438</v>
      </c>
      <c r="H11311" s="7">
        <f t="shared" ca="1" si="3"/>
        <v>-5.2563748740814438</v>
      </c>
      <c r="I11311" s="7">
        <f t="shared" ca="1" si="4"/>
        <v>5.1871259612291812E-3</v>
      </c>
      <c r="J11311" s="7">
        <f t="shared" ca="1" si="5"/>
        <v>-5.1871259612291812E-3</v>
      </c>
      <c r="K11311" s="8">
        <f t="shared" ca="1" si="6"/>
        <v>2.6906275737657756E-5</v>
      </c>
    </row>
    <row r="11312" spans="2:11" ht="16.5" customHeight="1">
      <c r="B11312" s="6">
        <v>11309</v>
      </c>
      <c r="C11312" s="7">
        <f t="shared" ref="C11312:D11312" ca="1" si="11317">IF(RAND()&lt;0.5,0,1)</f>
        <v>0</v>
      </c>
      <c r="D11312" s="7">
        <f t="shared" ca="1" si="11317"/>
        <v>0</v>
      </c>
      <c r="E11312" s="7">
        <f t="shared" ca="1" si="8"/>
        <v>11.486774021258899</v>
      </c>
      <c r="F11312" s="7">
        <f t="shared" ca="1" si="9"/>
        <v>11.45057230276849</v>
      </c>
      <c r="G11312" s="7">
        <f t="shared" ca="1" si="10"/>
        <v>-5.2581903681678739</v>
      </c>
      <c r="H11312" s="7">
        <f t="shared" ca="1" si="3"/>
        <v>-5.2581903681678739</v>
      </c>
      <c r="I11312" s="7">
        <f t="shared" ca="1" si="4"/>
        <v>5.1777660237875356E-3</v>
      </c>
      <c r="J11312" s="7">
        <f t="shared" ca="1" si="5"/>
        <v>-5.1777660237875356E-3</v>
      </c>
      <c r="K11312" s="8">
        <f t="shared" ca="1" si="6"/>
        <v>2.6809260997088586E-5</v>
      </c>
    </row>
    <row r="11313" spans="2:11" ht="16.5" customHeight="1">
      <c r="B11313" s="6">
        <v>11310</v>
      </c>
      <c r="C11313" s="7">
        <f t="shared" ref="C11313:D11313" ca="1" si="11318">IF(RAND()&lt;0.5,0,1)</f>
        <v>1</v>
      </c>
      <c r="D11313" s="7">
        <f t="shared" ca="1" si="11318"/>
        <v>1</v>
      </c>
      <c r="E11313" s="7">
        <f t="shared" ca="1" si="8"/>
        <v>11.486774021258899</v>
      </c>
      <c r="F11313" s="7">
        <f t="shared" ca="1" si="9"/>
        <v>11.45057230276849</v>
      </c>
      <c r="G11313" s="7">
        <f t="shared" ca="1" si="10"/>
        <v>-5.2600025862761992</v>
      </c>
      <c r="H11313" s="7">
        <f t="shared" ca="1" si="3"/>
        <v>17.677343737751187</v>
      </c>
      <c r="I11313" s="7">
        <f t="shared" ca="1" si="4"/>
        <v>0.9999999789705869</v>
      </c>
      <c r="J11313" s="7">
        <f t="shared" ca="1" si="5"/>
        <v>2.1029413099782346E-8</v>
      </c>
      <c r="K11313" s="8">
        <f t="shared" ca="1" si="6"/>
        <v>4.4223621532129733E-16</v>
      </c>
    </row>
    <row r="11314" spans="2:11" ht="16.5" customHeight="1">
      <c r="B11314" s="6">
        <v>11311</v>
      </c>
      <c r="C11314" s="7">
        <f t="shared" ref="C11314:D11314" ca="1" si="11319">IF(RAND()&lt;0.5,0,1)</f>
        <v>0</v>
      </c>
      <c r="D11314" s="7">
        <f t="shared" ca="1" si="11319"/>
        <v>1</v>
      </c>
      <c r="E11314" s="7">
        <f t="shared" ca="1" si="8"/>
        <v>11.486774028619193</v>
      </c>
      <c r="F11314" s="7">
        <f t="shared" ca="1" si="9"/>
        <v>11.450572310128784</v>
      </c>
      <c r="G11314" s="7">
        <f t="shared" ca="1" si="10"/>
        <v>-5.2600025789159046</v>
      </c>
      <c r="H11314" s="7">
        <f t="shared" ca="1" si="3"/>
        <v>6.1905697312128796</v>
      </c>
      <c r="I11314" s="7">
        <f t="shared" ca="1" si="4"/>
        <v>0.99795552918839914</v>
      </c>
      <c r="J11314" s="7">
        <f t="shared" ca="1" si="5"/>
        <v>2.0444708116008625E-3</v>
      </c>
      <c r="K11314" s="8">
        <f t="shared" ca="1" si="6"/>
        <v>4.1798608994878894E-6</v>
      </c>
    </row>
    <row r="11315" spans="2:11" ht="16.5" customHeight="1">
      <c r="B11315" s="6">
        <v>11312</v>
      </c>
      <c r="C11315" s="7">
        <f t="shared" ref="C11315:D11315" ca="1" si="11320">IF(RAND()&lt;0.5,0,1)</f>
        <v>1</v>
      </c>
      <c r="D11315" s="7">
        <f t="shared" ca="1" si="11320"/>
        <v>1</v>
      </c>
      <c r="E11315" s="7">
        <f t="shared" ca="1" si="8"/>
        <v>11.486774028619193</v>
      </c>
      <c r="F11315" s="7">
        <f t="shared" ca="1" si="9"/>
        <v>11.451287874912845</v>
      </c>
      <c r="G11315" s="7">
        <f t="shared" ca="1" si="10"/>
        <v>-5.2592870141318446</v>
      </c>
      <c r="H11315" s="7">
        <f t="shared" ca="1" si="3"/>
        <v>17.678774889400195</v>
      </c>
      <c r="I11315" s="7">
        <f t="shared" ca="1" si="4"/>
        <v>0.99999997900066173</v>
      </c>
      <c r="J11315" s="7">
        <f t="shared" ca="1" si="5"/>
        <v>2.0999338268268275E-8</v>
      </c>
      <c r="K11315" s="8">
        <f t="shared" ca="1" si="6"/>
        <v>4.4097220770515643E-16</v>
      </c>
    </row>
    <row r="11316" spans="2:11" ht="16.5" customHeight="1">
      <c r="B11316" s="6">
        <v>11313</v>
      </c>
      <c r="C11316" s="7">
        <f t="shared" ref="C11316:D11316" ca="1" si="11321">IF(RAND()&lt;0.5,0,1)</f>
        <v>0</v>
      </c>
      <c r="D11316" s="7">
        <f t="shared" ca="1" si="11321"/>
        <v>1</v>
      </c>
      <c r="E11316" s="7">
        <f t="shared" ca="1" si="8"/>
        <v>11.486774035968962</v>
      </c>
      <c r="F11316" s="7">
        <f t="shared" ca="1" si="9"/>
        <v>11.451287882262614</v>
      </c>
      <c r="G11316" s="7">
        <f t="shared" ca="1" si="10"/>
        <v>-5.2592870067820758</v>
      </c>
      <c r="H11316" s="7">
        <f t="shared" ca="1" si="3"/>
        <v>6.192000875480538</v>
      </c>
      <c r="I11316" s="7">
        <f t="shared" ca="1" si="4"/>
        <v>0.9979584470591899</v>
      </c>
      <c r="J11316" s="7">
        <f t="shared" ca="1" si="5"/>
        <v>2.0415529408100985E-3</v>
      </c>
      <c r="K11316" s="8">
        <f t="shared" ca="1" si="6"/>
        <v>4.1679384101303615E-6</v>
      </c>
    </row>
    <row r="11317" spans="2:11" ht="16.5" customHeight="1">
      <c r="B11317" s="6">
        <v>11314</v>
      </c>
      <c r="C11317" s="7">
        <f t="shared" ref="C11317:D11317" ca="1" si="11322">IF(RAND()&lt;0.5,0,1)</f>
        <v>1</v>
      </c>
      <c r="D11317" s="7">
        <f t="shared" ca="1" si="11322"/>
        <v>0</v>
      </c>
      <c r="E11317" s="7">
        <f t="shared" ca="1" si="8"/>
        <v>11.486774035968962</v>
      </c>
      <c r="F11317" s="7">
        <f t="shared" ca="1" si="9"/>
        <v>11.452002425791898</v>
      </c>
      <c r="G11317" s="7">
        <f t="shared" ca="1" si="10"/>
        <v>-5.2585724632527926</v>
      </c>
      <c r="H11317" s="7">
        <f t="shared" ca="1" si="3"/>
        <v>6.228201572716169</v>
      </c>
      <c r="I11317" s="7">
        <f t="shared" ca="1" si="4"/>
        <v>0.9980308880524501</v>
      </c>
      <c r="J11317" s="7">
        <f t="shared" ca="1" si="5"/>
        <v>1.9691119475498953E-3</v>
      </c>
      <c r="K11317" s="8">
        <f t="shared" ca="1" si="6"/>
        <v>3.8774018619837417E-6</v>
      </c>
    </row>
    <row r="11318" spans="2:11" ht="16.5" customHeight="1">
      <c r="B11318" s="6">
        <v>11315</v>
      </c>
      <c r="C11318" s="7">
        <f t="shared" ref="C11318:D11318" ca="1" si="11323">IF(RAND()&lt;0.5,0,1)</f>
        <v>0</v>
      </c>
      <c r="D11318" s="7">
        <f t="shared" ca="1" si="11323"/>
        <v>0</v>
      </c>
      <c r="E11318" s="7">
        <f t="shared" ca="1" si="8"/>
        <v>11.487463225150604</v>
      </c>
      <c r="F11318" s="7">
        <f t="shared" ca="1" si="9"/>
        <v>11.452002425791898</v>
      </c>
      <c r="G11318" s="7">
        <f t="shared" ca="1" si="10"/>
        <v>-5.2578832740711503</v>
      </c>
      <c r="H11318" s="7">
        <f t="shared" ca="1" si="3"/>
        <v>-5.2578832740711503</v>
      </c>
      <c r="I11318" s="7">
        <f t="shared" ca="1" si="4"/>
        <v>5.1793480925958427E-3</v>
      </c>
      <c r="J11318" s="7">
        <f t="shared" ca="1" si="5"/>
        <v>-5.1793480925958427E-3</v>
      </c>
      <c r="K11318" s="8">
        <f t="shared" ca="1" si="6"/>
        <v>2.6825646664276196E-5</v>
      </c>
    </row>
    <row r="11319" spans="2:11" ht="16.5" customHeight="1">
      <c r="B11319" s="6">
        <v>11316</v>
      </c>
      <c r="C11319" s="7">
        <f t="shared" ref="C11319:D11319" ca="1" si="11324">IF(RAND()&lt;0.5,0,1)</f>
        <v>1</v>
      </c>
      <c r="D11319" s="7">
        <f t="shared" ca="1" si="11324"/>
        <v>1</v>
      </c>
      <c r="E11319" s="7">
        <f t="shared" ca="1" si="8"/>
        <v>11.487463225150604</v>
      </c>
      <c r="F11319" s="7">
        <f t="shared" ca="1" si="9"/>
        <v>11.452002425791898</v>
      </c>
      <c r="G11319" s="7">
        <f t="shared" ca="1" si="10"/>
        <v>-5.2596960459035591</v>
      </c>
      <c r="H11319" s="7">
        <f t="shared" ca="1" si="3"/>
        <v>17.679769605038942</v>
      </c>
      <c r="I11319" s="7">
        <f t="shared" ca="1" si="4"/>
        <v>0.9999999790215397</v>
      </c>
      <c r="J11319" s="7">
        <f t="shared" ca="1" si="5"/>
        <v>2.0978460302245594E-8</v>
      </c>
      <c r="K11319" s="8">
        <f t="shared" ca="1" si="6"/>
        <v>4.400957966528943E-16</v>
      </c>
    </row>
    <row r="11320" spans="2:11" ht="16.5" customHeight="1">
      <c r="B11320" s="6">
        <v>11317</v>
      </c>
      <c r="C11320" s="7">
        <f t="shared" ref="C11320:D11320" ca="1" si="11325">IF(RAND()&lt;0.5,0,1)</f>
        <v>1</v>
      </c>
      <c r="D11320" s="7">
        <f t="shared" ca="1" si="11325"/>
        <v>0</v>
      </c>
      <c r="E11320" s="7">
        <f t="shared" ca="1" si="8"/>
        <v>11.487463232493065</v>
      </c>
      <c r="F11320" s="7">
        <f t="shared" ca="1" si="9"/>
        <v>11.452002433134359</v>
      </c>
      <c r="G11320" s="7">
        <f t="shared" ca="1" si="10"/>
        <v>-5.2596960385610982</v>
      </c>
      <c r="H11320" s="7">
        <f t="shared" ca="1" si="3"/>
        <v>6.2277671939319665</v>
      </c>
      <c r="I11320" s="7">
        <f t="shared" ca="1" si="4"/>
        <v>0.99803003421155601</v>
      </c>
      <c r="J11320" s="7">
        <f t="shared" ca="1" si="5"/>
        <v>1.9699657884439947E-3</v>
      </c>
      <c r="K11320" s="8">
        <f t="shared" ca="1" si="6"/>
        <v>3.8807652076397698E-6</v>
      </c>
    </row>
    <row r="11321" spans="2:11" ht="16.5" customHeight="1">
      <c r="B11321" s="6">
        <v>11318</v>
      </c>
      <c r="C11321" s="7">
        <f t="shared" ref="C11321:D11321" ca="1" si="11326">IF(RAND()&lt;0.5,0,1)</f>
        <v>1</v>
      </c>
      <c r="D11321" s="7">
        <f t="shared" ca="1" si="11326"/>
        <v>1</v>
      </c>
      <c r="E11321" s="7">
        <f t="shared" ca="1" si="8"/>
        <v>11.48815272051902</v>
      </c>
      <c r="F11321" s="7">
        <f t="shared" ca="1" si="9"/>
        <v>11.452002433134359</v>
      </c>
      <c r="G11321" s="7">
        <f t="shared" ca="1" si="10"/>
        <v>-5.2590065505351431</v>
      </c>
      <c r="H11321" s="7">
        <f t="shared" ca="1" si="3"/>
        <v>17.681148603118235</v>
      </c>
      <c r="I11321" s="7">
        <f t="shared" ca="1" si="4"/>
        <v>0.99999997905044902</v>
      </c>
      <c r="J11321" s="7">
        <f t="shared" ca="1" si="5"/>
        <v>2.0949550982862775E-8</v>
      </c>
      <c r="K11321" s="8">
        <f t="shared" ca="1" si="6"/>
        <v>4.3888368638356665E-16</v>
      </c>
    </row>
    <row r="11322" spans="2:11" ht="16.5" customHeight="1">
      <c r="B11322" s="6">
        <v>11319</v>
      </c>
      <c r="C11322" s="7">
        <f t="shared" ref="C11322:D11322" ca="1" si="11327">IF(RAND()&lt;0.5,0,1)</f>
        <v>0</v>
      </c>
      <c r="D11322" s="7">
        <f t="shared" ca="1" si="11327"/>
        <v>0</v>
      </c>
      <c r="E11322" s="7">
        <f t="shared" ca="1" si="8"/>
        <v>11.488152727851363</v>
      </c>
      <c r="F11322" s="7">
        <f t="shared" ca="1" si="9"/>
        <v>11.452002440466702</v>
      </c>
      <c r="G11322" s="7">
        <f t="shared" ca="1" si="10"/>
        <v>-5.2590065432028004</v>
      </c>
      <c r="H11322" s="7">
        <f t="shared" ca="1" si="3"/>
        <v>-5.2590065432028004</v>
      </c>
      <c r="I11322" s="7">
        <f t="shared" ca="1" si="4"/>
        <v>5.1735636388867395E-3</v>
      </c>
      <c r="J11322" s="7">
        <f t="shared" ca="1" si="5"/>
        <v>-5.1735636388867395E-3</v>
      </c>
      <c r="K11322" s="8">
        <f t="shared" ca="1" si="6"/>
        <v>2.6765760725611002E-5</v>
      </c>
    </row>
    <row r="11323" spans="2:11" ht="16.5" customHeight="1">
      <c r="B11323" s="6">
        <v>11320</v>
      </c>
      <c r="C11323" s="7">
        <f t="shared" ref="C11323:D11323" ca="1" si="11328">IF(RAND()&lt;0.5,0,1)</f>
        <v>0</v>
      </c>
      <c r="D11323" s="7">
        <f t="shared" ca="1" si="11328"/>
        <v>1</v>
      </c>
      <c r="E11323" s="7">
        <f t="shared" ca="1" si="8"/>
        <v>11.488152727851363</v>
      </c>
      <c r="F11323" s="7">
        <f t="shared" ca="1" si="9"/>
        <v>11.452002440466702</v>
      </c>
      <c r="G11323" s="7">
        <f t="shared" ca="1" si="10"/>
        <v>-5.2608172904764103</v>
      </c>
      <c r="H11323" s="7">
        <f t="shared" ca="1" si="3"/>
        <v>6.1911851499902912</v>
      </c>
      <c r="I11323" s="7">
        <f t="shared" ca="1" si="4"/>
        <v>0.99795678443704927</v>
      </c>
      <c r="J11323" s="7">
        <f t="shared" ca="1" si="5"/>
        <v>2.0432155629507287E-3</v>
      </c>
      <c r="K11323" s="8">
        <f t="shared" ca="1" si="6"/>
        <v>4.1747298366840632E-6</v>
      </c>
    </row>
    <row r="11324" spans="2:11" ht="16.5" customHeight="1">
      <c r="B11324" s="6">
        <v>11321</v>
      </c>
      <c r="C11324" s="7">
        <f t="shared" ref="C11324:D11324" ca="1" si="11329">IF(RAND()&lt;0.5,0,1)</f>
        <v>1</v>
      </c>
      <c r="D11324" s="7">
        <f t="shared" ca="1" si="11329"/>
        <v>1</v>
      </c>
      <c r="E11324" s="7">
        <f t="shared" ca="1" si="8"/>
        <v>11.488152727851363</v>
      </c>
      <c r="F11324" s="7">
        <f t="shared" ca="1" si="9"/>
        <v>11.452717565913733</v>
      </c>
      <c r="G11324" s="7">
        <f t="shared" ca="1" si="10"/>
        <v>-5.2601021650293776</v>
      </c>
      <c r="H11324" s="7">
        <f t="shared" ca="1" si="3"/>
        <v>17.680768128735718</v>
      </c>
      <c r="I11324" s="7">
        <f t="shared" ca="1" si="4"/>
        <v>0.99999997904247673</v>
      </c>
      <c r="J11324" s="7">
        <f t="shared" ca="1" si="5"/>
        <v>2.0957523272358003E-8</v>
      </c>
      <c r="K11324" s="8">
        <f t="shared" ca="1" si="6"/>
        <v>4.392177817114273E-16</v>
      </c>
    </row>
    <row r="11325" spans="2:11" ht="16.5" customHeight="1">
      <c r="B11325" s="6">
        <v>11322</v>
      </c>
      <c r="C11325" s="7">
        <f t="shared" ref="C11325:D11325" ca="1" si="11330">IF(RAND()&lt;0.5,0,1)</f>
        <v>1</v>
      </c>
      <c r="D11325" s="7">
        <f t="shared" ca="1" si="11330"/>
        <v>0</v>
      </c>
      <c r="E11325" s="7">
        <f t="shared" ca="1" si="8"/>
        <v>11.488152735186496</v>
      </c>
      <c r="F11325" s="7">
        <f t="shared" ca="1" si="9"/>
        <v>11.452717573248867</v>
      </c>
      <c r="G11325" s="7">
        <f t="shared" ca="1" si="10"/>
        <v>-5.2601021576942442</v>
      </c>
      <c r="H11325" s="7">
        <f t="shared" ca="1" si="3"/>
        <v>6.2280505774922519</v>
      </c>
      <c r="I11325" s="7">
        <f t="shared" ca="1" si="4"/>
        <v>0.99803059128910365</v>
      </c>
      <c r="J11325" s="7">
        <f t="shared" ca="1" si="5"/>
        <v>1.9694087108963476E-3</v>
      </c>
      <c r="K11325" s="8">
        <f t="shared" ca="1" si="6"/>
        <v>3.8785706705544137E-6</v>
      </c>
    </row>
    <row r="11326" spans="2:11" ht="16.5" customHeight="1">
      <c r="B11326" s="6">
        <v>11323</v>
      </c>
      <c r="C11326" s="7">
        <f t="shared" ref="C11326:D11326" ca="1" si="11331">IF(RAND()&lt;0.5,0,1)</f>
        <v>0</v>
      </c>
      <c r="D11326" s="7">
        <f t="shared" ca="1" si="11331"/>
        <v>0</v>
      </c>
      <c r="E11326" s="7">
        <f t="shared" ca="1" si="8"/>
        <v>11.488842028235309</v>
      </c>
      <c r="F11326" s="7">
        <f t="shared" ca="1" si="9"/>
        <v>11.452717573248867</v>
      </c>
      <c r="G11326" s="7">
        <f t="shared" ca="1" si="10"/>
        <v>-5.2594128646454301</v>
      </c>
      <c r="H11326" s="7">
        <f t="shared" ca="1" si="3"/>
        <v>-5.2594128646454301</v>
      </c>
      <c r="I11326" s="7">
        <f t="shared" ca="1" si="4"/>
        <v>5.1714728049568519E-3</v>
      </c>
      <c r="J11326" s="7">
        <f t="shared" ca="1" si="5"/>
        <v>-5.1714728049568519E-3</v>
      </c>
      <c r="K11326" s="8">
        <f t="shared" ca="1" si="6"/>
        <v>2.674413097240829E-5</v>
      </c>
    </row>
    <row r="11327" spans="2:11" ht="16.5" customHeight="1">
      <c r="B11327" s="6">
        <v>11324</v>
      </c>
      <c r="C11327" s="7">
        <f t="shared" ref="C11327:D11327" ca="1" si="11332">IF(RAND()&lt;0.5,0,1)</f>
        <v>0</v>
      </c>
      <c r="D11327" s="7">
        <f t="shared" ca="1" si="11332"/>
        <v>1</v>
      </c>
      <c r="E11327" s="7">
        <f t="shared" ca="1" si="8"/>
        <v>11.488842028235309</v>
      </c>
      <c r="F11327" s="7">
        <f t="shared" ca="1" si="9"/>
        <v>11.452717573248867</v>
      </c>
      <c r="G11327" s="7">
        <f t="shared" ca="1" si="10"/>
        <v>-5.261222880127165</v>
      </c>
      <c r="H11327" s="7">
        <f t="shared" ca="1" si="3"/>
        <v>6.1914946931217019</v>
      </c>
      <c r="I11327" s="7">
        <f t="shared" ca="1" si="4"/>
        <v>0.99795741551085593</v>
      </c>
      <c r="J11327" s="7">
        <f t="shared" ca="1" si="5"/>
        <v>2.0425844891440725E-3</v>
      </c>
      <c r="K11327" s="8">
        <f t="shared" ca="1" si="6"/>
        <v>4.1721513952919515E-6</v>
      </c>
    </row>
    <row r="11328" spans="2:11" ht="16.5" customHeight="1">
      <c r="B11328" s="6">
        <v>11325</v>
      </c>
      <c r="C11328" s="7">
        <f t="shared" ref="C11328:D11328" ca="1" si="11333">IF(RAND()&lt;0.5,0,1)</f>
        <v>0</v>
      </c>
      <c r="D11328" s="7">
        <f t="shared" ca="1" si="11333"/>
        <v>1</v>
      </c>
      <c r="E11328" s="7">
        <f t="shared" ca="1" si="8"/>
        <v>11.488842028235309</v>
      </c>
      <c r="F11328" s="7">
        <f t="shared" ca="1" si="9"/>
        <v>11.453432477820067</v>
      </c>
      <c r="G11328" s="7">
        <f t="shared" ca="1" si="10"/>
        <v>-5.2605079755559645</v>
      </c>
      <c r="H11328" s="7">
        <f t="shared" ca="1" si="3"/>
        <v>6.1929245022641028</v>
      </c>
      <c r="I11328" s="7">
        <f t="shared" ca="1" si="4"/>
        <v>0.99796032797732648</v>
      </c>
      <c r="J11328" s="7">
        <f t="shared" ca="1" si="5"/>
        <v>2.0396720226735221E-3</v>
      </c>
      <c r="K11328" s="8">
        <f t="shared" ca="1" si="6"/>
        <v>4.1602619600770968E-6</v>
      </c>
    </row>
    <row r="11329" spans="2:11" ht="16.5" customHeight="1">
      <c r="B11329" s="6">
        <v>11326</v>
      </c>
      <c r="C11329" s="7">
        <f t="shared" ref="C11329:D11329" ca="1" si="11334">IF(RAND()&lt;0.5,0,1)</f>
        <v>0</v>
      </c>
      <c r="D11329" s="7">
        <f t="shared" ca="1" si="11334"/>
        <v>0</v>
      </c>
      <c r="E11329" s="7">
        <f t="shared" ca="1" si="8"/>
        <v>11.488842028235309</v>
      </c>
      <c r="F11329" s="7">
        <f t="shared" ca="1" si="9"/>
        <v>11.454146363028004</v>
      </c>
      <c r="G11329" s="7">
        <f t="shared" ca="1" si="10"/>
        <v>-5.2597940903480289</v>
      </c>
      <c r="H11329" s="7">
        <f t="shared" ca="1" si="3"/>
        <v>-5.2597940903480289</v>
      </c>
      <c r="I11329" s="7">
        <f t="shared" ca="1" si="4"/>
        <v>5.1695118720902098E-3</v>
      </c>
      <c r="J11329" s="7">
        <f t="shared" ca="1" si="5"/>
        <v>-5.1695118720902098E-3</v>
      </c>
      <c r="K11329" s="8">
        <f t="shared" ca="1" si="6"/>
        <v>2.6723852995681628E-5</v>
      </c>
    </row>
    <row r="11330" spans="2:11" ht="16.5" customHeight="1">
      <c r="B11330" s="6">
        <v>11327</v>
      </c>
      <c r="C11330" s="7">
        <f t="shared" ref="C11330:D11330" ca="1" si="11335">IF(RAND()&lt;0.5,0,1)</f>
        <v>0</v>
      </c>
      <c r="D11330" s="7">
        <f t="shared" ca="1" si="11335"/>
        <v>0</v>
      </c>
      <c r="E11330" s="7">
        <f t="shared" ca="1" si="8"/>
        <v>11.488842028235309</v>
      </c>
      <c r="F11330" s="7">
        <f t="shared" ca="1" si="9"/>
        <v>11.454146363028004</v>
      </c>
      <c r="G11330" s="7">
        <f t="shared" ca="1" si="10"/>
        <v>-5.2616034195032606</v>
      </c>
      <c r="H11330" s="7">
        <f t="shared" ca="1" si="3"/>
        <v>-5.2616034195032606</v>
      </c>
      <c r="I11330" s="7">
        <f t="shared" ca="1" si="4"/>
        <v>5.1602152017376337E-3</v>
      </c>
      <c r="J11330" s="7">
        <f t="shared" ca="1" si="5"/>
        <v>-5.1602152017376337E-3</v>
      </c>
      <c r="K11330" s="8">
        <f t="shared" ca="1" si="6"/>
        <v>2.6627820928244166E-5</v>
      </c>
    </row>
    <row r="11331" spans="2:11" ht="16.5" customHeight="1">
      <c r="B11331" s="6">
        <v>11328</v>
      </c>
      <c r="C11331" s="7">
        <f t="shared" ref="C11331:D11331" ca="1" si="11336">IF(RAND()&lt;0.5,0,1)</f>
        <v>0</v>
      </c>
      <c r="D11331" s="7">
        <f t="shared" ca="1" si="11336"/>
        <v>1</v>
      </c>
      <c r="E11331" s="7">
        <f t="shared" ca="1" si="8"/>
        <v>11.488842028235309</v>
      </c>
      <c r="F11331" s="7">
        <f t="shared" ca="1" si="9"/>
        <v>11.454146363028004</v>
      </c>
      <c r="G11331" s="7">
        <f t="shared" ca="1" si="10"/>
        <v>-5.2634094948238692</v>
      </c>
      <c r="H11331" s="7">
        <f t="shared" ca="1" si="3"/>
        <v>6.1907368682041346</v>
      </c>
      <c r="I11331" s="7">
        <f t="shared" ca="1" si="4"/>
        <v>0.99795587016811038</v>
      </c>
      <c r="J11331" s="7">
        <f t="shared" ca="1" si="5"/>
        <v>2.0441298318896184E-3</v>
      </c>
      <c r="K11331" s="8">
        <f t="shared" ca="1" si="6"/>
        <v>4.1784667696210792E-6</v>
      </c>
    </row>
    <row r="11332" spans="2:11" ht="16.5" customHeight="1">
      <c r="B11332" s="6">
        <v>11329</v>
      </c>
      <c r="C11332" s="7">
        <f t="shared" ref="C11332:D11332" ca="1" si="11337">IF(RAND()&lt;0.5,0,1)</f>
        <v>0</v>
      </c>
      <c r="D11332" s="7">
        <f t="shared" ca="1" si="11337"/>
        <v>0</v>
      </c>
      <c r="E11332" s="7">
        <f t="shared" ca="1" si="8"/>
        <v>11.488842028235309</v>
      </c>
      <c r="F11332" s="7">
        <f t="shared" ca="1" si="9"/>
        <v>11.454861808469165</v>
      </c>
      <c r="G11332" s="7">
        <f t="shared" ca="1" si="10"/>
        <v>-5.2626940493827075</v>
      </c>
      <c r="H11332" s="7">
        <f t="shared" ca="1" si="3"/>
        <v>-5.2626940493827075</v>
      </c>
      <c r="I11332" s="7">
        <f t="shared" ca="1" si="4"/>
        <v>5.1546193784994072E-3</v>
      </c>
      <c r="J11332" s="7">
        <f t="shared" ca="1" si="5"/>
        <v>-5.1546193784994072E-3</v>
      </c>
      <c r="K11332" s="8">
        <f t="shared" ca="1" si="6"/>
        <v>2.6570100937201615E-5</v>
      </c>
    </row>
    <row r="11333" spans="2:11" ht="16.5" customHeight="1">
      <c r="B11333" s="6">
        <v>11330</v>
      </c>
      <c r="C11333" s="7">
        <f t="shared" ref="C11333:D11333" ca="1" si="11338">IF(RAND()&lt;0.5,0,1)</f>
        <v>0</v>
      </c>
      <c r="D11333" s="7">
        <f t="shared" ca="1" si="11338"/>
        <v>0</v>
      </c>
      <c r="E11333" s="7">
        <f t="shared" ca="1" si="8"/>
        <v>11.488842028235309</v>
      </c>
      <c r="F11333" s="7">
        <f t="shared" ca="1" si="9"/>
        <v>11.454861808469165</v>
      </c>
      <c r="G11333" s="7">
        <f t="shared" ca="1" si="10"/>
        <v>-5.2644981661651826</v>
      </c>
      <c r="H11333" s="7">
        <f t="shared" ca="1" si="3"/>
        <v>-5.2644981661651826</v>
      </c>
      <c r="I11333" s="7">
        <f t="shared" ca="1" si="4"/>
        <v>5.1453760333217951E-3</v>
      </c>
      <c r="J11333" s="7">
        <f t="shared" ca="1" si="5"/>
        <v>-5.1453760333217951E-3</v>
      </c>
      <c r="K11333" s="8">
        <f t="shared" ca="1" si="6"/>
        <v>2.6474894524282332E-5</v>
      </c>
    </row>
    <row r="11334" spans="2:11" ht="16.5" customHeight="1">
      <c r="B11334" s="6">
        <v>11331</v>
      </c>
      <c r="C11334" s="7">
        <f t="shared" ref="C11334:D11334" ca="1" si="11339">IF(RAND()&lt;0.5,0,1)</f>
        <v>0</v>
      </c>
      <c r="D11334" s="7">
        <f t="shared" ca="1" si="11339"/>
        <v>0</v>
      </c>
      <c r="E11334" s="7">
        <f t="shared" ca="1" si="8"/>
        <v>11.488842028235309</v>
      </c>
      <c r="F11334" s="7">
        <f t="shared" ca="1" si="9"/>
        <v>11.454861808469165</v>
      </c>
      <c r="G11334" s="7">
        <f t="shared" ca="1" si="10"/>
        <v>-5.2662990477768457</v>
      </c>
      <c r="H11334" s="7">
        <f t="shared" ca="1" si="3"/>
        <v>-5.2662990477768457</v>
      </c>
      <c r="I11334" s="7">
        <f t="shared" ca="1" si="4"/>
        <v>5.1361657088853669E-3</v>
      </c>
      <c r="J11334" s="7">
        <f t="shared" ca="1" si="5"/>
        <v>-5.1361657088853669E-3</v>
      </c>
      <c r="K11334" s="8">
        <f t="shared" ca="1" si="6"/>
        <v>2.6380198189129924E-5</v>
      </c>
    </row>
    <row r="11335" spans="2:11" ht="16.5" customHeight="1">
      <c r="B11335" s="6">
        <v>11332</v>
      </c>
      <c r="C11335" s="7">
        <f t="shared" ref="C11335:D11335" ca="1" si="11340">IF(RAND()&lt;0.5,0,1)</f>
        <v>1</v>
      </c>
      <c r="D11335" s="7">
        <f t="shared" ca="1" si="11340"/>
        <v>1</v>
      </c>
      <c r="E11335" s="7">
        <f t="shared" ca="1" si="8"/>
        <v>11.488842028235309</v>
      </c>
      <c r="F11335" s="7">
        <f t="shared" ca="1" si="9"/>
        <v>11.454861808469165</v>
      </c>
      <c r="G11335" s="7">
        <f t="shared" ca="1" si="10"/>
        <v>-5.2680967057749557</v>
      </c>
      <c r="H11335" s="7">
        <f t="shared" ca="1" si="3"/>
        <v>17.675607130929517</v>
      </c>
      <c r="I11335" s="7">
        <f t="shared" ca="1" si="4"/>
        <v>0.99999997893403547</v>
      </c>
      <c r="J11335" s="7">
        <f t="shared" ca="1" si="5"/>
        <v>2.106596452833287E-8</v>
      </c>
      <c r="K11335" s="8">
        <f t="shared" ca="1" si="6"/>
        <v>4.4377486150897872E-16</v>
      </c>
    </row>
    <row r="11336" spans="2:11" ht="16.5" customHeight="1">
      <c r="B11336" s="6">
        <v>11333</v>
      </c>
      <c r="C11336" s="7">
        <f t="shared" ref="C11336:D11336" ca="1" si="11341">IF(RAND()&lt;0.5,0,1)</f>
        <v>1</v>
      </c>
      <c r="D11336" s="7">
        <f t="shared" ca="1" si="11341"/>
        <v>0</v>
      </c>
      <c r="E11336" s="7">
        <f t="shared" ca="1" si="8"/>
        <v>11.488842035608396</v>
      </c>
      <c r="F11336" s="7">
        <f t="shared" ca="1" si="9"/>
        <v>11.454861815842252</v>
      </c>
      <c r="G11336" s="7">
        <f t="shared" ca="1" si="10"/>
        <v>-5.2680966984018678</v>
      </c>
      <c r="H11336" s="7">
        <f t="shared" ca="1" si="3"/>
        <v>6.2207453372065284</v>
      </c>
      <c r="I11336" s="7">
        <f t="shared" ca="1" si="4"/>
        <v>0.99801618025251848</v>
      </c>
      <c r="J11336" s="7">
        <f t="shared" ca="1" si="5"/>
        <v>1.9838197474815189E-3</v>
      </c>
      <c r="K11336" s="8">
        <f t="shared" ca="1" si="6"/>
        <v>3.9355407904976376E-6</v>
      </c>
    </row>
    <row r="11337" spans="2:11" ht="16.5" customHeight="1">
      <c r="B11337" s="6">
        <v>11334</v>
      </c>
      <c r="C11337" s="7">
        <f t="shared" ref="C11337:D11337" ca="1" si="11342">IF(RAND()&lt;0.5,0,1)</f>
        <v>1</v>
      </c>
      <c r="D11337" s="7">
        <f t="shared" ca="1" si="11342"/>
        <v>1</v>
      </c>
      <c r="E11337" s="7">
        <f t="shared" ca="1" si="8"/>
        <v>11.489536372520014</v>
      </c>
      <c r="F11337" s="7">
        <f t="shared" ca="1" si="9"/>
        <v>11.454861815842252</v>
      </c>
      <c r="G11337" s="7">
        <f t="shared" ca="1" si="10"/>
        <v>-5.267402361490249</v>
      </c>
      <c r="H11337" s="7">
        <f t="shared" ca="1" si="3"/>
        <v>17.676995826872016</v>
      </c>
      <c r="I11337" s="7">
        <f t="shared" ca="1" si="4"/>
        <v>0.99999997896326942</v>
      </c>
      <c r="J11337" s="7">
        <f t="shared" ca="1" si="5"/>
        <v>2.103673057973765E-8</v>
      </c>
      <c r="K11337" s="8">
        <f t="shared" ca="1" si="6"/>
        <v>4.4254403348446917E-16</v>
      </c>
    </row>
    <row r="11338" spans="2:11" ht="16.5" customHeight="1">
      <c r="B11338" s="6">
        <v>11335</v>
      </c>
      <c r="C11338" s="7">
        <f t="shared" ref="C11338:D11338" ca="1" si="11343">IF(RAND()&lt;0.5,0,1)</f>
        <v>1</v>
      </c>
      <c r="D11338" s="7">
        <f t="shared" ca="1" si="11343"/>
        <v>1</v>
      </c>
      <c r="E11338" s="7">
        <f t="shared" ca="1" si="8"/>
        <v>11.489536379882869</v>
      </c>
      <c r="F11338" s="7">
        <f t="shared" ca="1" si="9"/>
        <v>11.454861823205107</v>
      </c>
      <c r="G11338" s="7">
        <f t="shared" ca="1" si="10"/>
        <v>-5.2674023541273929</v>
      </c>
      <c r="H11338" s="7">
        <f t="shared" ca="1" si="3"/>
        <v>17.676995848960587</v>
      </c>
      <c r="I11338" s="7">
        <f t="shared" ca="1" si="4"/>
        <v>0.99999997896326986</v>
      </c>
      <c r="J11338" s="7">
        <f t="shared" ca="1" si="5"/>
        <v>2.103673013564844E-8</v>
      </c>
      <c r="K11338" s="8">
        <f t="shared" ca="1" si="6"/>
        <v>4.4254401480009925E-16</v>
      </c>
    </row>
    <row r="11339" spans="2:11" ht="16.5" customHeight="1">
      <c r="B11339" s="6">
        <v>11336</v>
      </c>
      <c r="C11339" s="7">
        <f t="shared" ref="C11339:D11339" ca="1" si="11344">IF(RAND()&lt;0.5,0,1)</f>
        <v>1</v>
      </c>
      <c r="D11339" s="7">
        <f t="shared" ca="1" si="11344"/>
        <v>0</v>
      </c>
      <c r="E11339" s="7">
        <f t="shared" ca="1" si="8"/>
        <v>11.489536387245725</v>
      </c>
      <c r="F11339" s="7">
        <f t="shared" ca="1" si="9"/>
        <v>11.454861830567962</v>
      </c>
      <c r="G11339" s="7">
        <f t="shared" ca="1" si="10"/>
        <v>-5.2674023467645377</v>
      </c>
      <c r="H11339" s="7">
        <f t="shared" ca="1" si="3"/>
        <v>6.2221340404811869</v>
      </c>
      <c r="I11339" s="7">
        <f t="shared" ca="1" si="4"/>
        <v>0.99801892782354729</v>
      </c>
      <c r="J11339" s="7">
        <f t="shared" ca="1" si="5"/>
        <v>1.9810721764527139E-3</v>
      </c>
      <c r="K11339" s="8">
        <f t="shared" ca="1" si="6"/>
        <v>3.9246469683150927E-6</v>
      </c>
    </row>
    <row r="11340" spans="2:11" ht="16.5" customHeight="1">
      <c r="B11340" s="6">
        <v>11337</v>
      </c>
      <c r="C11340" s="7">
        <f t="shared" ref="C11340:D11340" ca="1" si="11345">IF(RAND()&lt;0.5,0,1)</f>
        <v>0</v>
      </c>
      <c r="D11340" s="7">
        <f t="shared" ca="1" si="11345"/>
        <v>0</v>
      </c>
      <c r="E11340" s="7">
        <f t="shared" ca="1" si="8"/>
        <v>11.490229762507482</v>
      </c>
      <c r="F11340" s="7">
        <f t="shared" ca="1" si="9"/>
        <v>11.454861830567962</v>
      </c>
      <c r="G11340" s="7">
        <f t="shared" ca="1" si="10"/>
        <v>-5.2667089715027791</v>
      </c>
      <c r="H11340" s="7">
        <f t="shared" ca="1" si="3"/>
        <v>-5.2667089715027791</v>
      </c>
      <c r="I11340" s="7">
        <f t="shared" ca="1" si="4"/>
        <v>5.1340715114208419E-3</v>
      </c>
      <c r="J11340" s="7">
        <f t="shared" ca="1" si="5"/>
        <v>-5.1340715114208419E-3</v>
      </c>
      <c r="K11340" s="8">
        <f t="shared" ca="1" si="6"/>
        <v>2.6358690284383087E-5</v>
      </c>
    </row>
    <row r="11341" spans="2:11" ht="16.5" customHeight="1">
      <c r="B11341" s="6">
        <v>11338</v>
      </c>
      <c r="C11341" s="7">
        <f t="shared" ref="C11341:D11341" ca="1" si="11346">IF(RAND()&lt;0.5,0,1)</f>
        <v>0</v>
      </c>
      <c r="D11341" s="7">
        <f t="shared" ca="1" si="11346"/>
        <v>1</v>
      </c>
      <c r="E11341" s="7">
        <f t="shared" ca="1" si="8"/>
        <v>11.490229762507482</v>
      </c>
      <c r="F11341" s="7">
        <f t="shared" ca="1" si="9"/>
        <v>11.454861830567962</v>
      </c>
      <c r="G11341" s="7">
        <f t="shared" ca="1" si="10"/>
        <v>-5.2685058965317761</v>
      </c>
      <c r="H11341" s="7">
        <f t="shared" ca="1" si="3"/>
        <v>6.186355934036186</v>
      </c>
      <c r="I11341" s="7">
        <f t="shared" ca="1" si="4"/>
        <v>0.99794691375126887</v>
      </c>
      <c r="J11341" s="7">
        <f t="shared" ca="1" si="5"/>
        <v>2.0530862487311285E-3</v>
      </c>
      <c r="K11341" s="8">
        <f t="shared" ca="1" si="6"/>
        <v>4.2151631447288575E-6</v>
      </c>
    </row>
    <row r="11342" spans="2:11" ht="16.5" customHeight="1">
      <c r="B11342" s="6">
        <v>11339</v>
      </c>
      <c r="C11342" s="7">
        <f t="shared" ref="C11342:D11342" ca="1" si="11347">IF(RAND()&lt;0.5,0,1)</f>
        <v>0</v>
      </c>
      <c r="D11342" s="7">
        <f t="shared" ca="1" si="11347"/>
        <v>1</v>
      </c>
      <c r="E11342" s="7">
        <f t="shared" ca="1" si="8"/>
        <v>11.490229762507482</v>
      </c>
      <c r="F11342" s="7">
        <f t="shared" ca="1" si="9"/>
        <v>11.455580410755019</v>
      </c>
      <c r="G11342" s="7">
        <f t="shared" ca="1" si="10"/>
        <v>-5.2677873163447204</v>
      </c>
      <c r="H11342" s="7">
        <f t="shared" ca="1" si="3"/>
        <v>6.1877930944102983</v>
      </c>
      <c r="I11342" s="7">
        <f t="shared" ca="1" si="4"/>
        <v>0.99794985620139387</v>
      </c>
      <c r="J11342" s="7">
        <f t="shared" ca="1" si="5"/>
        <v>2.0501437986061299E-3</v>
      </c>
      <c r="K11342" s="8">
        <f t="shared" ca="1" si="6"/>
        <v>4.203089594963172E-6</v>
      </c>
    </row>
    <row r="11343" spans="2:11" ht="16.5" customHeight="1">
      <c r="B11343" s="6">
        <v>11340</v>
      </c>
      <c r="C11343" s="7">
        <f t="shared" ref="C11343:D11343" ca="1" si="11348">IF(RAND()&lt;0.5,0,1)</f>
        <v>1</v>
      </c>
      <c r="D11343" s="7">
        <f t="shared" ca="1" si="11348"/>
        <v>1</v>
      </c>
      <c r="E11343" s="7">
        <f t="shared" ca="1" si="8"/>
        <v>11.490229762507482</v>
      </c>
      <c r="F11343" s="7">
        <f t="shared" ca="1" si="9"/>
        <v>11.45629796108453</v>
      </c>
      <c r="G11343" s="7">
        <f t="shared" ca="1" si="10"/>
        <v>-5.2670697660152079</v>
      </c>
      <c r="H11343" s="7">
        <f t="shared" ca="1" si="3"/>
        <v>17.679457957576805</v>
      </c>
      <c r="I11343" s="7">
        <f t="shared" ca="1" si="4"/>
        <v>0.99999997901500071</v>
      </c>
      <c r="J11343" s="7">
        <f t="shared" ca="1" si="5"/>
        <v>2.0984999293816031E-8</v>
      </c>
      <c r="K11343" s="8">
        <f t="shared" ca="1" si="6"/>
        <v>4.4037019536145933E-16</v>
      </c>
    </row>
    <row r="11344" spans="2:11" ht="16.5" customHeight="1">
      <c r="B11344" s="6">
        <v>11341</v>
      </c>
      <c r="C11344" s="7">
        <f t="shared" ref="C11344:D11344" ca="1" si="11349">IF(RAND()&lt;0.5,0,1)</f>
        <v>1</v>
      </c>
      <c r="D11344" s="7">
        <f t="shared" ca="1" si="11349"/>
        <v>0</v>
      </c>
      <c r="E11344" s="7">
        <f t="shared" ca="1" si="8"/>
        <v>11.490229769852233</v>
      </c>
      <c r="F11344" s="7">
        <f t="shared" ca="1" si="9"/>
        <v>11.456297968429281</v>
      </c>
      <c r="G11344" s="7">
        <f t="shared" ca="1" si="10"/>
        <v>-5.2670697586704582</v>
      </c>
      <c r="H11344" s="7">
        <f t="shared" ca="1" si="3"/>
        <v>6.2231600111817746</v>
      </c>
      <c r="I11344" s="7">
        <f t="shared" ca="1" si="4"/>
        <v>0.99802095528286916</v>
      </c>
      <c r="J11344" s="7">
        <f t="shared" ca="1" si="5"/>
        <v>1.9790447171308401E-3</v>
      </c>
      <c r="K11344" s="8">
        <f t="shared" ca="1" si="6"/>
        <v>3.9166179924034866E-6</v>
      </c>
    </row>
    <row r="11345" spans="2:11" ht="16.5" customHeight="1">
      <c r="B11345" s="6">
        <v>11342</v>
      </c>
      <c r="C11345" s="7">
        <f t="shared" ref="C11345:D11345" ca="1" si="11350">IF(RAND()&lt;0.5,0,1)</f>
        <v>0</v>
      </c>
      <c r="D11345" s="7">
        <f t="shared" ca="1" si="11350"/>
        <v>0</v>
      </c>
      <c r="E11345" s="7">
        <f t="shared" ca="1" si="8"/>
        <v>11.490922435503229</v>
      </c>
      <c r="F11345" s="7">
        <f t="shared" ca="1" si="9"/>
        <v>11.456297968429281</v>
      </c>
      <c r="G11345" s="7">
        <f t="shared" ca="1" si="10"/>
        <v>-5.2663770930194627</v>
      </c>
      <c r="H11345" s="7">
        <f t="shared" ca="1" si="3"/>
        <v>-5.2663770930194627</v>
      </c>
      <c r="I11345" s="7">
        <f t="shared" ca="1" si="4"/>
        <v>5.1357669298372184E-3</v>
      </c>
      <c r="J11345" s="7">
        <f t="shared" ca="1" si="5"/>
        <v>-5.1357669298372184E-3</v>
      </c>
      <c r="K11345" s="8">
        <f t="shared" ca="1" si="6"/>
        <v>2.6376101957609608E-5</v>
      </c>
    </row>
    <row r="11346" spans="2:11" ht="16.5" customHeight="1">
      <c r="B11346" s="6">
        <v>11343</v>
      </c>
      <c r="C11346" s="7">
        <f t="shared" ref="C11346:D11346" ca="1" si="11351">IF(RAND()&lt;0.5,0,1)</f>
        <v>0</v>
      </c>
      <c r="D11346" s="7">
        <f t="shared" ca="1" si="11351"/>
        <v>0</v>
      </c>
      <c r="E11346" s="7">
        <f t="shared" ca="1" si="8"/>
        <v>11.490922435503229</v>
      </c>
      <c r="F11346" s="7">
        <f t="shared" ca="1" si="9"/>
        <v>11.456297968429281</v>
      </c>
      <c r="G11346" s="7">
        <f t="shared" ca="1" si="10"/>
        <v>-5.2681746114449055</v>
      </c>
      <c r="H11346" s="7">
        <f t="shared" ca="1" si="3"/>
        <v>-5.2681746114449055</v>
      </c>
      <c r="I11346" s="7">
        <f t="shared" ca="1" si="4"/>
        <v>5.1265908705098459E-3</v>
      </c>
      <c r="J11346" s="7">
        <f t="shared" ca="1" si="5"/>
        <v>-5.1265908705098459E-3</v>
      </c>
      <c r="K11346" s="8">
        <f t="shared" ca="1" si="6"/>
        <v>2.62819339535949E-5</v>
      </c>
    </row>
    <row r="11347" spans="2:11" ht="16.5" customHeight="1">
      <c r="B11347" s="6">
        <v>11344</v>
      </c>
      <c r="C11347" s="7">
        <f t="shared" ref="C11347:D11347" ca="1" si="11352">IF(RAND()&lt;0.5,0,1)</f>
        <v>1</v>
      </c>
      <c r="D11347" s="7">
        <f t="shared" ca="1" si="11352"/>
        <v>1</v>
      </c>
      <c r="E11347" s="7">
        <f t="shared" ca="1" si="8"/>
        <v>11.490922435503229</v>
      </c>
      <c r="F11347" s="7">
        <f t="shared" ca="1" si="9"/>
        <v>11.456297968429281</v>
      </c>
      <c r="G11347" s="7">
        <f t="shared" ca="1" si="10"/>
        <v>-5.2699689182495844</v>
      </c>
      <c r="H11347" s="7">
        <f t="shared" ca="1" si="3"/>
        <v>17.677251485682927</v>
      </c>
      <c r="I11347" s="7">
        <f t="shared" ca="1" si="4"/>
        <v>0.9999999789686469</v>
      </c>
      <c r="J11347" s="7">
        <f t="shared" ca="1" si="5"/>
        <v>2.1031353103495576E-8</v>
      </c>
      <c r="K11347" s="8">
        <f t="shared" ca="1" si="6"/>
        <v>4.4231781336391299E-16</v>
      </c>
    </row>
    <row r="11348" spans="2:11" ht="16.5" customHeight="1">
      <c r="B11348" s="6">
        <v>11345</v>
      </c>
      <c r="C11348" s="7">
        <f t="shared" ref="C11348:D11348" ca="1" si="11353">IF(RAND()&lt;0.5,0,1)</f>
        <v>1</v>
      </c>
      <c r="D11348" s="7">
        <f t="shared" ca="1" si="11353"/>
        <v>1</v>
      </c>
      <c r="E11348" s="7">
        <f t="shared" ca="1" si="8"/>
        <v>11.490922442864203</v>
      </c>
      <c r="F11348" s="7">
        <f t="shared" ca="1" si="9"/>
        <v>11.456297975790255</v>
      </c>
      <c r="G11348" s="7">
        <f t="shared" ca="1" si="10"/>
        <v>-5.2699689108886112</v>
      </c>
      <c r="H11348" s="7">
        <f t="shared" ca="1" si="3"/>
        <v>17.677251507765849</v>
      </c>
      <c r="I11348" s="7">
        <f t="shared" ca="1" si="4"/>
        <v>0.99999997896864734</v>
      </c>
      <c r="J11348" s="7">
        <f t="shared" ca="1" si="5"/>
        <v>2.1031352659406366E-8</v>
      </c>
      <c r="K11348" s="8">
        <f t="shared" ca="1" si="6"/>
        <v>4.4231779468431922E-16</v>
      </c>
    </row>
    <row r="11349" spans="2:11" ht="16.5" customHeight="1">
      <c r="B11349" s="6">
        <v>11346</v>
      </c>
      <c r="C11349" s="7">
        <f t="shared" ref="C11349:D11349" ca="1" si="11354">IF(RAND()&lt;0.5,0,1)</f>
        <v>0</v>
      </c>
      <c r="D11349" s="7">
        <f t="shared" ca="1" si="11354"/>
        <v>1</v>
      </c>
      <c r="E11349" s="7">
        <f t="shared" ca="1" si="8"/>
        <v>11.490922450225177</v>
      </c>
      <c r="F11349" s="7">
        <f t="shared" ca="1" si="9"/>
        <v>11.456297983151229</v>
      </c>
      <c r="G11349" s="7">
        <f t="shared" ca="1" si="10"/>
        <v>-5.269968903527638</v>
      </c>
      <c r="H11349" s="7">
        <f t="shared" ca="1" si="3"/>
        <v>6.186329079623591</v>
      </c>
      <c r="I11349" s="7">
        <f t="shared" ca="1" si="4"/>
        <v>0.99794685872930355</v>
      </c>
      <c r="J11349" s="7">
        <f t="shared" ca="1" si="5"/>
        <v>2.0531412706964458E-3</v>
      </c>
      <c r="K11349" s="8">
        <f t="shared" ca="1" si="6"/>
        <v>4.2153890774370161E-6</v>
      </c>
    </row>
    <row r="11350" spans="2:11" ht="16.5" customHeight="1">
      <c r="B11350" s="6">
        <v>11347</v>
      </c>
      <c r="C11350" s="7">
        <f t="shared" ref="C11350:D11350" ca="1" si="11355">IF(RAND()&lt;0.5,0,1)</f>
        <v>1</v>
      </c>
      <c r="D11350" s="7">
        <f t="shared" ca="1" si="11355"/>
        <v>1</v>
      </c>
      <c r="E11350" s="7">
        <f t="shared" ca="1" si="8"/>
        <v>11.490922450225177</v>
      </c>
      <c r="F11350" s="7">
        <f t="shared" ca="1" si="9"/>
        <v>11.457016582595973</v>
      </c>
      <c r="G11350" s="7">
        <f t="shared" ca="1" si="10"/>
        <v>-5.2692503040828944</v>
      </c>
      <c r="H11350" s="7">
        <f t="shared" ca="1" si="3"/>
        <v>17.678688728738255</v>
      </c>
      <c r="I11350" s="7">
        <f t="shared" ca="1" si="4"/>
        <v>0.99999997899885229</v>
      </c>
      <c r="J11350" s="7">
        <f t="shared" ca="1" si="5"/>
        <v>2.1001147709753809E-8</v>
      </c>
      <c r="K11350" s="8">
        <f t="shared" ca="1" si="6"/>
        <v>4.4104820512689766E-16</v>
      </c>
    </row>
    <row r="11351" spans="2:11" ht="16.5" customHeight="1">
      <c r="B11351" s="6">
        <v>11348</v>
      </c>
      <c r="C11351" s="7">
        <f t="shared" ref="C11351:D11351" ca="1" si="11356">IF(RAND()&lt;0.5,0,1)</f>
        <v>0</v>
      </c>
      <c r="D11351" s="7">
        <f t="shared" ca="1" si="11356"/>
        <v>1</v>
      </c>
      <c r="E11351" s="7">
        <f t="shared" ca="1" si="8"/>
        <v>11.490922457575579</v>
      </c>
      <c r="F11351" s="7">
        <f t="shared" ca="1" si="9"/>
        <v>11.457016589946374</v>
      </c>
      <c r="G11351" s="7">
        <f t="shared" ca="1" si="10"/>
        <v>-5.2692502967324923</v>
      </c>
      <c r="H11351" s="7">
        <f t="shared" ca="1" si="3"/>
        <v>6.1877662932138815</v>
      </c>
      <c r="I11351" s="7">
        <f t="shared" ca="1" si="4"/>
        <v>0.99794980136700329</v>
      </c>
      <c r="J11351" s="7">
        <f t="shared" ca="1" si="5"/>
        <v>2.0501986329967137E-3</v>
      </c>
      <c r="K11351" s="8">
        <f t="shared" ca="1" si="6"/>
        <v>4.2033144347415931E-6</v>
      </c>
    </row>
    <row r="11352" spans="2:11" ht="16.5" customHeight="1">
      <c r="B11352" s="6">
        <v>11349</v>
      </c>
      <c r="C11352" s="7">
        <f t="shared" ref="C11352:D11352" ca="1" si="11357">IF(RAND()&lt;0.5,0,1)</f>
        <v>1</v>
      </c>
      <c r="D11352" s="7">
        <f t="shared" ca="1" si="11357"/>
        <v>0</v>
      </c>
      <c r="E11352" s="7">
        <f t="shared" ca="1" si="8"/>
        <v>11.490922457575579</v>
      </c>
      <c r="F11352" s="7">
        <f t="shared" ca="1" si="9"/>
        <v>11.457734159467922</v>
      </c>
      <c r="G11352" s="7">
        <f t="shared" ca="1" si="10"/>
        <v>-5.2685327272109435</v>
      </c>
      <c r="H11352" s="7">
        <f t="shared" ca="1" si="3"/>
        <v>6.2223897303646352</v>
      </c>
      <c r="I11352" s="7">
        <f t="shared" ca="1" si="4"/>
        <v>0.99801943329579967</v>
      </c>
      <c r="J11352" s="7">
        <f t="shared" ca="1" si="5"/>
        <v>1.9805667042003261E-3</v>
      </c>
      <c r="K11352" s="8">
        <f t="shared" ca="1" si="6"/>
        <v>3.9226444697869417E-6</v>
      </c>
    </row>
    <row r="11353" spans="2:11" ht="16.5" customHeight="1">
      <c r="B11353" s="6">
        <v>11350</v>
      </c>
      <c r="C11353" s="7">
        <f t="shared" ref="C11353:D11353" ca="1" si="11358">IF(RAND()&lt;0.5,0,1)</f>
        <v>1</v>
      </c>
      <c r="D11353" s="7">
        <f t="shared" ca="1" si="11358"/>
        <v>0</v>
      </c>
      <c r="E11353" s="7">
        <f t="shared" ca="1" si="8"/>
        <v>11.491615655922049</v>
      </c>
      <c r="F11353" s="7">
        <f t="shared" ca="1" si="9"/>
        <v>11.457734159467922</v>
      </c>
      <c r="G11353" s="7">
        <f t="shared" ca="1" si="10"/>
        <v>-5.2678395288644735</v>
      </c>
      <c r="H11353" s="7">
        <f t="shared" ca="1" si="3"/>
        <v>6.2237761270575751</v>
      </c>
      <c r="I11353" s="7">
        <f t="shared" ca="1" si="4"/>
        <v>0.99802217181732966</v>
      </c>
      <c r="J11353" s="7">
        <f t="shared" ca="1" si="5"/>
        <v>1.9778281826703381E-3</v>
      </c>
      <c r="K11353" s="8">
        <f t="shared" ca="1" si="6"/>
        <v>3.911804320165052E-6</v>
      </c>
    </row>
    <row r="11354" spans="2:11" ht="16.5" customHeight="1">
      <c r="B11354" s="6">
        <v>11351</v>
      </c>
      <c r="C11354" s="7">
        <f t="shared" ref="C11354:D11354" ca="1" si="11359">IF(RAND()&lt;0.5,0,1)</f>
        <v>0</v>
      </c>
      <c r="D11354" s="7">
        <f t="shared" ca="1" si="11359"/>
        <v>0</v>
      </c>
      <c r="E11354" s="7">
        <f t="shared" ca="1" si="8"/>
        <v>11.492307895785983</v>
      </c>
      <c r="F11354" s="7">
        <f t="shared" ca="1" si="9"/>
        <v>11.457734159467922</v>
      </c>
      <c r="G11354" s="7">
        <f t="shared" ca="1" si="10"/>
        <v>-5.2671472890005386</v>
      </c>
      <c r="H11354" s="7">
        <f t="shared" ca="1" si="3"/>
        <v>-5.2671472890005386</v>
      </c>
      <c r="I11354" s="7">
        <f t="shared" ca="1" si="4"/>
        <v>5.1318331970628189E-3</v>
      </c>
      <c r="J11354" s="7">
        <f t="shared" ca="1" si="5"/>
        <v>-5.1318331970628189E-3</v>
      </c>
      <c r="K11354" s="8">
        <f t="shared" ca="1" si="6"/>
        <v>2.6335711962475992E-5</v>
      </c>
    </row>
    <row r="11355" spans="2:11" ht="16.5" customHeight="1">
      <c r="B11355" s="6">
        <v>11352</v>
      </c>
      <c r="C11355" s="7">
        <f t="shared" ref="C11355:D11355" ca="1" si="11360">IF(RAND()&lt;0.5,0,1)</f>
        <v>1</v>
      </c>
      <c r="D11355" s="7">
        <f t="shared" ca="1" si="11360"/>
        <v>0</v>
      </c>
      <c r="E11355" s="7">
        <f t="shared" ca="1" si="8"/>
        <v>11.492307895785983</v>
      </c>
      <c r="F11355" s="7">
        <f t="shared" ca="1" si="9"/>
        <v>11.457734159467922</v>
      </c>
      <c r="G11355" s="7">
        <f t="shared" ca="1" si="10"/>
        <v>-5.2689434306195109</v>
      </c>
      <c r="H11355" s="7">
        <f t="shared" ca="1" si="3"/>
        <v>6.2233644651664717</v>
      </c>
      <c r="I11355" s="7">
        <f t="shared" ca="1" si="4"/>
        <v>0.99802135906456391</v>
      </c>
      <c r="J11355" s="7">
        <f t="shared" ca="1" si="5"/>
        <v>1.9786409354360934E-3</v>
      </c>
      <c r="K11355" s="8">
        <f t="shared" ca="1" si="6"/>
        <v>3.9150199513834186E-6</v>
      </c>
    </row>
    <row r="11356" spans="2:11" ht="16.5" customHeight="1">
      <c r="B11356" s="6">
        <v>11353</v>
      </c>
      <c r="C11356" s="7">
        <f t="shared" ref="C11356:D11356" ca="1" si="11361">IF(RAND()&lt;0.5,0,1)</f>
        <v>1</v>
      </c>
      <c r="D11356" s="7">
        <f t="shared" ca="1" si="11361"/>
        <v>1</v>
      </c>
      <c r="E11356" s="7">
        <f t="shared" ca="1" si="8"/>
        <v>11.493000420113384</v>
      </c>
      <c r="F11356" s="7">
        <f t="shared" ca="1" si="9"/>
        <v>11.457734159467922</v>
      </c>
      <c r="G11356" s="7">
        <f t="shared" ca="1" si="10"/>
        <v>-5.2682509062921081</v>
      </c>
      <c r="H11356" s="7">
        <f t="shared" ca="1" si="3"/>
        <v>17.682483673289198</v>
      </c>
      <c r="I11356" s="7">
        <f t="shared" ca="1" si="4"/>
        <v>0.99999997907839955</v>
      </c>
      <c r="J11356" s="7">
        <f t="shared" ca="1" si="5"/>
        <v>2.0921600452084022E-8</v>
      </c>
      <c r="K11356" s="8">
        <f t="shared" ca="1" si="6"/>
        <v>4.3771336547664233E-16</v>
      </c>
    </row>
    <row r="11357" spans="2:11" ht="16.5" customHeight="1">
      <c r="B11357" s="6">
        <v>11354</v>
      </c>
      <c r="C11357" s="7">
        <f t="shared" ref="C11357:D11357" ca="1" si="11362">IF(RAND()&lt;0.5,0,1)</f>
        <v>0</v>
      </c>
      <c r="D11357" s="7">
        <f t="shared" ca="1" si="11362"/>
        <v>0</v>
      </c>
      <c r="E11357" s="7">
        <f t="shared" ca="1" si="8"/>
        <v>11.493000427435945</v>
      </c>
      <c r="F11357" s="7">
        <f t="shared" ca="1" si="9"/>
        <v>11.457734166790482</v>
      </c>
      <c r="G11357" s="7">
        <f t="shared" ca="1" si="10"/>
        <v>-5.2682508989695478</v>
      </c>
      <c r="H11357" s="7">
        <f t="shared" ca="1" si="3"/>
        <v>-5.2682508989695478</v>
      </c>
      <c r="I11357" s="7">
        <f t="shared" ca="1" si="4"/>
        <v>5.126201795254982E-3</v>
      </c>
      <c r="J11357" s="7">
        <f t="shared" ca="1" si="5"/>
        <v>-5.126201795254982E-3</v>
      </c>
      <c r="K11357" s="8">
        <f t="shared" ca="1" si="6"/>
        <v>2.6277944845675399E-5</v>
      </c>
    </row>
    <row r="11358" spans="2:11" ht="16.5" customHeight="1">
      <c r="B11358" s="6">
        <v>11355</v>
      </c>
      <c r="C11358" s="7">
        <f t="shared" ref="C11358:D11358" ca="1" si="11363">IF(RAND()&lt;0.5,0,1)</f>
        <v>0</v>
      </c>
      <c r="D11358" s="7">
        <f t="shared" ca="1" si="11363"/>
        <v>1</v>
      </c>
      <c r="E11358" s="7">
        <f t="shared" ca="1" si="8"/>
        <v>11.493000427435945</v>
      </c>
      <c r="F11358" s="7">
        <f t="shared" ca="1" si="9"/>
        <v>11.457734166790482</v>
      </c>
      <c r="G11358" s="7">
        <f t="shared" ca="1" si="10"/>
        <v>-5.2700450695978871</v>
      </c>
      <c r="H11358" s="7">
        <f t="shared" ca="1" si="3"/>
        <v>6.1876890971925951</v>
      </c>
      <c r="I11358" s="7">
        <f t="shared" ca="1" si="4"/>
        <v>0.99794964341823389</v>
      </c>
      <c r="J11358" s="7">
        <f t="shared" ca="1" si="5"/>
        <v>2.0503565817661107E-3</v>
      </c>
      <c r="K11358" s="8">
        <f t="shared" ca="1" si="6"/>
        <v>4.2039621123916101E-6</v>
      </c>
    </row>
    <row r="11359" spans="2:11" ht="16.5" customHeight="1">
      <c r="B11359" s="6">
        <v>11356</v>
      </c>
      <c r="C11359" s="7">
        <f t="shared" ref="C11359:D11359" ca="1" si="11364">IF(RAND()&lt;0.5,0,1)</f>
        <v>1</v>
      </c>
      <c r="D11359" s="7">
        <f t="shared" ca="1" si="11364"/>
        <v>0</v>
      </c>
      <c r="E11359" s="7">
        <f t="shared" ca="1" si="8"/>
        <v>11.493000427435945</v>
      </c>
      <c r="F11359" s="7">
        <f t="shared" ca="1" si="9"/>
        <v>11.458451791594101</v>
      </c>
      <c r="G11359" s="7">
        <f t="shared" ca="1" si="10"/>
        <v>-5.2693274447942686</v>
      </c>
      <c r="H11359" s="7">
        <f t="shared" ca="1" si="3"/>
        <v>6.2236729826416761</v>
      </c>
      <c r="I11359" s="7">
        <f t="shared" ca="1" si="4"/>
        <v>0.99802196820841893</v>
      </c>
      <c r="J11359" s="7">
        <f t="shared" ca="1" si="5"/>
        <v>1.9780317915810697E-3</v>
      </c>
      <c r="K11359" s="8">
        <f t="shared" ca="1" si="6"/>
        <v>3.9126097685054164E-6</v>
      </c>
    </row>
    <row r="11360" spans="2:11" ht="16.5" customHeight="1">
      <c r="B11360" s="6">
        <v>11357</v>
      </c>
      <c r="C11360" s="7">
        <f t="shared" ref="C11360:D11360" ca="1" si="11365">IF(RAND()&lt;0.5,0,1)</f>
        <v>0</v>
      </c>
      <c r="D11360" s="7">
        <f t="shared" ca="1" si="11365"/>
        <v>1</v>
      </c>
      <c r="E11360" s="7">
        <f t="shared" ca="1" si="8"/>
        <v>11.493692738562999</v>
      </c>
      <c r="F11360" s="7">
        <f t="shared" ca="1" si="9"/>
        <v>11.458451791594101</v>
      </c>
      <c r="G11360" s="7">
        <f t="shared" ca="1" si="10"/>
        <v>-5.2686351336672148</v>
      </c>
      <c r="H11360" s="7">
        <f t="shared" ca="1" si="3"/>
        <v>6.1898166579268858</v>
      </c>
      <c r="I11360" s="7">
        <f t="shared" ca="1" si="4"/>
        <v>0.99795399212346614</v>
      </c>
      <c r="J11360" s="7">
        <f t="shared" ca="1" si="5"/>
        <v>2.0460078765338618E-3</v>
      </c>
      <c r="K11360" s="8">
        <f t="shared" ca="1" si="6"/>
        <v>4.1861482308386027E-6</v>
      </c>
    </row>
    <row r="11361" spans="2:11" ht="16.5" customHeight="1">
      <c r="B11361" s="6">
        <v>11358</v>
      </c>
      <c r="C11361" s="7">
        <f t="shared" ref="C11361:D11361" ca="1" si="11366">IF(RAND()&lt;0.5,0,1)</f>
        <v>0</v>
      </c>
      <c r="D11361" s="7">
        <f t="shared" ca="1" si="11366"/>
        <v>1</v>
      </c>
      <c r="E11361" s="7">
        <f t="shared" ca="1" si="8"/>
        <v>11.493692738562999</v>
      </c>
      <c r="F11361" s="7">
        <f t="shared" ca="1" si="9"/>
        <v>11.459167894350887</v>
      </c>
      <c r="G11361" s="7">
        <f t="shared" ca="1" si="10"/>
        <v>-5.267919030910428</v>
      </c>
      <c r="H11361" s="7">
        <f t="shared" ca="1" si="3"/>
        <v>6.1912488634404594</v>
      </c>
      <c r="I11361" s="7">
        <f t="shared" ca="1" si="4"/>
        <v>0.99795691434725442</v>
      </c>
      <c r="J11361" s="7">
        <f t="shared" ca="1" si="5"/>
        <v>2.0430856527455798E-3</v>
      </c>
      <c r="K11361" s="8">
        <f t="shared" ca="1" si="6"/>
        <v>4.1741989844548325E-6</v>
      </c>
    </row>
    <row r="11362" spans="2:11" ht="16.5" customHeight="1">
      <c r="B11362" s="6">
        <v>11359</v>
      </c>
      <c r="C11362" s="7">
        <f t="shared" ref="C11362:D11362" ca="1" si="11367">IF(RAND()&lt;0.5,0,1)</f>
        <v>1</v>
      </c>
      <c r="D11362" s="7">
        <f t="shared" ca="1" si="11367"/>
        <v>0</v>
      </c>
      <c r="E11362" s="7">
        <f t="shared" ca="1" si="8"/>
        <v>11.493692738562999</v>
      </c>
      <c r="F11362" s="7">
        <f t="shared" ca="1" si="9"/>
        <v>11.459882974329348</v>
      </c>
      <c r="G11362" s="7">
        <f t="shared" ca="1" si="10"/>
        <v>-5.2672039509319672</v>
      </c>
      <c r="H11362" s="7">
        <f t="shared" ca="1" si="3"/>
        <v>6.2264887876310313</v>
      </c>
      <c r="I11362" s="7">
        <f t="shared" ca="1" si="4"/>
        <v>0.99802751915511845</v>
      </c>
      <c r="J11362" s="7">
        <f t="shared" ca="1" si="5"/>
        <v>1.9724808448815523E-3</v>
      </c>
      <c r="K11362" s="8">
        <f t="shared" ca="1" si="6"/>
        <v>3.8906806834246424E-6</v>
      </c>
    </row>
    <row r="11363" spans="2:11" ht="16.5" customHeight="1">
      <c r="B11363" s="6">
        <v>11360</v>
      </c>
      <c r="C11363" s="7">
        <f t="shared" ref="C11363:D11363" ca="1" si="11368">IF(RAND()&lt;0.5,0,1)</f>
        <v>1</v>
      </c>
      <c r="D11363" s="7">
        <f t="shared" ca="1" si="11368"/>
        <v>1</v>
      </c>
      <c r="E11363" s="7">
        <f t="shared" ca="1" si="8"/>
        <v>11.494383106858708</v>
      </c>
      <c r="F11363" s="7">
        <f t="shared" ca="1" si="9"/>
        <v>11.459882974329348</v>
      </c>
      <c r="G11363" s="7">
        <f t="shared" ca="1" si="10"/>
        <v>-5.266513582636259</v>
      </c>
      <c r="H11363" s="7">
        <f t="shared" ca="1" si="3"/>
        <v>17.687752498551795</v>
      </c>
      <c r="I11363" s="7">
        <f t="shared" ca="1" si="4"/>
        <v>0.99999997918834183</v>
      </c>
      <c r="J11363" s="7">
        <f t="shared" ca="1" si="5"/>
        <v>2.0811658174579861E-8</v>
      </c>
      <c r="K11363" s="8">
        <f t="shared" ca="1" si="6"/>
        <v>4.3312511597555676E-16</v>
      </c>
    </row>
    <row r="11364" spans="2:11" ht="16.5" customHeight="1">
      <c r="B11364" s="6">
        <v>11361</v>
      </c>
      <c r="C11364" s="7">
        <f t="shared" ref="C11364:D11364" ca="1" si="11369">IF(RAND()&lt;0.5,0,1)</f>
        <v>0</v>
      </c>
      <c r="D11364" s="7">
        <f t="shared" ca="1" si="11369"/>
        <v>1</v>
      </c>
      <c r="E11364" s="7">
        <f t="shared" ca="1" si="8"/>
        <v>11.494383114142789</v>
      </c>
      <c r="F11364" s="7">
        <f t="shared" ca="1" si="9"/>
        <v>11.459882981613429</v>
      </c>
      <c r="G11364" s="7">
        <f t="shared" ca="1" si="10"/>
        <v>-5.266513575352179</v>
      </c>
      <c r="H11364" s="7">
        <f t="shared" ca="1" si="3"/>
        <v>6.1933694062612501</v>
      </c>
      <c r="I11364" s="7">
        <f t="shared" ca="1" si="4"/>
        <v>0.99796123338404219</v>
      </c>
      <c r="J11364" s="7">
        <f t="shared" ca="1" si="5"/>
        <v>2.0387666159578099E-3</v>
      </c>
      <c r="K11364" s="8">
        <f t="shared" ca="1" si="6"/>
        <v>4.1565693143440601E-6</v>
      </c>
    </row>
    <row r="11365" spans="2:11" ht="16.5" customHeight="1">
      <c r="B11365" s="6">
        <v>11362</v>
      </c>
      <c r="C11365" s="7">
        <f t="shared" ref="C11365:D11365" ca="1" si="11370">IF(RAND()&lt;0.5,0,1)</f>
        <v>1</v>
      </c>
      <c r="D11365" s="7">
        <f t="shared" ca="1" si="11370"/>
        <v>0</v>
      </c>
      <c r="E11365" s="7">
        <f t="shared" ca="1" si="8"/>
        <v>11.494383114142789</v>
      </c>
      <c r="F11365" s="7">
        <f t="shared" ca="1" si="9"/>
        <v>11.460596549929015</v>
      </c>
      <c r="G11365" s="7">
        <f t="shared" ca="1" si="10"/>
        <v>-5.265800007036594</v>
      </c>
      <c r="H11365" s="7">
        <f t="shared" ca="1" si="3"/>
        <v>6.2285831071061946</v>
      </c>
      <c r="I11365" s="7">
        <f t="shared" ca="1" si="4"/>
        <v>0.99803163771455683</v>
      </c>
      <c r="J11365" s="7">
        <f t="shared" ca="1" si="5"/>
        <v>1.9683622854431704E-3</v>
      </c>
      <c r="K11365" s="8">
        <f t="shared" ca="1" si="6"/>
        <v>3.8744500867550607E-6</v>
      </c>
    </row>
    <row r="11366" spans="2:11" ht="16.5" customHeight="1">
      <c r="B11366" s="6">
        <v>11363</v>
      </c>
      <c r="C11366" s="7">
        <f t="shared" ref="C11366:D11366" ca="1" si="11371">IF(RAND()&lt;0.5,0,1)</f>
        <v>1</v>
      </c>
      <c r="D11366" s="7">
        <f t="shared" ca="1" si="11371"/>
        <v>0</v>
      </c>
      <c r="E11366" s="7">
        <f t="shared" ca="1" si="8"/>
        <v>11.495072040942693</v>
      </c>
      <c r="F11366" s="7">
        <f t="shared" ca="1" si="9"/>
        <v>11.460596549929015</v>
      </c>
      <c r="G11366" s="7">
        <f t="shared" ca="1" si="10"/>
        <v>-5.2651110802366885</v>
      </c>
      <c r="H11366" s="7">
        <f t="shared" ca="1" si="3"/>
        <v>6.2299609607060047</v>
      </c>
      <c r="I11366" s="7">
        <f t="shared" ca="1" si="4"/>
        <v>0.99803434263460877</v>
      </c>
      <c r="J11366" s="7">
        <f t="shared" ca="1" si="5"/>
        <v>1.9656573653912268E-3</v>
      </c>
      <c r="K11366" s="8">
        <f t="shared" ca="1" si="6"/>
        <v>3.8638088781167791E-6</v>
      </c>
    </row>
    <row r="11367" spans="2:11" ht="16.5" customHeight="1">
      <c r="B11367" s="6">
        <v>11364</v>
      </c>
      <c r="C11367" s="7">
        <f t="shared" ref="C11367:D11367" ca="1" si="11372">IF(RAND()&lt;0.5,0,1)</f>
        <v>1</v>
      </c>
      <c r="D11367" s="7">
        <f t="shared" ca="1" si="11372"/>
        <v>0</v>
      </c>
      <c r="E11367" s="7">
        <f t="shared" ca="1" si="8"/>
        <v>11.49576002102058</v>
      </c>
      <c r="F11367" s="7">
        <f t="shared" ca="1" si="9"/>
        <v>11.460596549929015</v>
      </c>
      <c r="G11367" s="7">
        <f t="shared" ca="1" si="10"/>
        <v>-5.264423100158802</v>
      </c>
      <c r="H11367" s="7">
        <f t="shared" ca="1" si="3"/>
        <v>6.2313369208617777</v>
      </c>
      <c r="I11367" s="7">
        <f t="shared" ca="1" si="4"/>
        <v>0.99803704013541983</v>
      </c>
      <c r="J11367" s="7">
        <f t="shared" ca="1" si="5"/>
        <v>1.9629598645801716E-3</v>
      </c>
      <c r="K11367" s="8">
        <f t="shared" ca="1" si="6"/>
        <v>3.8532114299526059E-6</v>
      </c>
    </row>
    <row r="11368" spans="2:11" ht="16.5" customHeight="1">
      <c r="B11368" s="6">
        <v>11365</v>
      </c>
      <c r="C11368" s="7">
        <f t="shared" ref="C11368:D11368" ca="1" si="11373">IF(RAND()&lt;0.5,0,1)</f>
        <v>0</v>
      </c>
      <c r="D11368" s="7">
        <f t="shared" ca="1" si="11373"/>
        <v>0</v>
      </c>
      <c r="E11368" s="7">
        <f t="shared" ca="1" si="8"/>
        <v>11.496447056973183</v>
      </c>
      <c r="F11368" s="7">
        <f t="shared" ca="1" si="9"/>
        <v>11.460596549929015</v>
      </c>
      <c r="G11368" s="7">
        <f t="shared" ca="1" si="10"/>
        <v>-5.2637360642061992</v>
      </c>
      <c r="H11368" s="7">
        <f t="shared" ca="1" si="3"/>
        <v>-5.2637360642061992</v>
      </c>
      <c r="I11368" s="7">
        <f t="shared" ca="1" si="4"/>
        <v>5.1492786295034721E-3</v>
      </c>
      <c r="J11368" s="7">
        <f t="shared" ca="1" si="5"/>
        <v>-5.1492786295034721E-3</v>
      </c>
      <c r="K11368" s="8">
        <f t="shared" ca="1" si="6"/>
        <v>2.6515070404261156E-5</v>
      </c>
    </row>
    <row r="11369" spans="2:11" ht="16.5" customHeight="1">
      <c r="B11369" s="6">
        <v>11366</v>
      </c>
      <c r="C11369" s="7">
        <f t="shared" ref="C11369:D11369" ca="1" si="11374">IF(RAND()&lt;0.5,0,1)</f>
        <v>1</v>
      </c>
      <c r="D11369" s="7">
        <f t="shared" ca="1" si="11374"/>
        <v>1</v>
      </c>
      <c r="E11369" s="7">
        <f t="shared" ca="1" si="8"/>
        <v>11.496447056973183</v>
      </c>
      <c r="F11369" s="7">
        <f t="shared" ca="1" si="9"/>
        <v>11.460596549929015</v>
      </c>
      <c r="G11369" s="7">
        <f t="shared" ca="1" si="10"/>
        <v>-5.2655383117265258</v>
      </c>
      <c r="H11369" s="7">
        <f t="shared" ca="1" si="3"/>
        <v>17.69150529517567</v>
      </c>
      <c r="I11369" s="7">
        <f t="shared" ca="1" si="4"/>
        <v>0.99999997926629747</v>
      </c>
      <c r="J11369" s="7">
        <f t="shared" ca="1" si="5"/>
        <v>2.0733702532638176E-8</v>
      </c>
      <c r="K11369" s="8">
        <f t="shared" ca="1" si="6"/>
        <v>4.2988642071192673E-16</v>
      </c>
    </row>
    <row r="11370" spans="2:11" ht="16.5" customHeight="1">
      <c r="B11370" s="6">
        <v>11367</v>
      </c>
      <c r="C11370" s="7">
        <f t="shared" ref="C11370:D11370" ca="1" si="11375">IF(RAND()&lt;0.5,0,1)</f>
        <v>1</v>
      </c>
      <c r="D11370" s="7">
        <f t="shared" ca="1" si="11375"/>
        <v>1</v>
      </c>
      <c r="E11370" s="7">
        <f t="shared" ca="1" si="8"/>
        <v>11.496447064229979</v>
      </c>
      <c r="F11370" s="7">
        <f t="shared" ca="1" si="9"/>
        <v>11.460596557185811</v>
      </c>
      <c r="G11370" s="7">
        <f t="shared" ca="1" si="10"/>
        <v>-5.2655383044697297</v>
      </c>
      <c r="H11370" s="7">
        <f t="shared" ca="1" si="3"/>
        <v>17.691505316946063</v>
      </c>
      <c r="I11370" s="7">
        <f t="shared" ca="1" si="4"/>
        <v>0.99999997926629791</v>
      </c>
      <c r="J11370" s="7">
        <f t="shared" ca="1" si="5"/>
        <v>2.0733702088548966E-8</v>
      </c>
      <c r="K11370" s="8">
        <f t="shared" ca="1" si="6"/>
        <v>4.2988640229669977E-16</v>
      </c>
    </row>
    <row r="11371" spans="2:11" ht="16.5" customHeight="1">
      <c r="B11371" s="6">
        <v>11368</v>
      </c>
      <c r="C11371" s="7">
        <f t="shared" ref="C11371:D11371" ca="1" si="11376">IF(RAND()&lt;0.5,0,1)</f>
        <v>0</v>
      </c>
      <c r="D11371" s="7">
        <f t="shared" ca="1" si="11376"/>
        <v>0</v>
      </c>
      <c r="E11371" s="7">
        <f t="shared" ca="1" si="8"/>
        <v>11.496447071486775</v>
      </c>
      <c r="F11371" s="7">
        <f t="shared" ca="1" si="9"/>
        <v>11.460596564442607</v>
      </c>
      <c r="G11371" s="7">
        <f t="shared" ca="1" si="10"/>
        <v>-5.2655382972129336</v>
      </c>
      <c r="H11371" s="7">
        <f t="shared" ca="1" si="3"/>
        <v>-5.2655382972129336</v>
      </c>
      <c r="I11371" s="7">
        <f t="shared" ca="1" si="4"/>
        <v>5.1400544448909876E-3</v>
      </c>
      <c r="J11371" s="7">
        <f t="shared" ca="1" si="5"/>
        <v>-5.1400544448909876E-3</v>
      </c>
      <c r="K11371" s="8">
        <f t="shared" ca="1" si="6"/>
        <v>2.6420159696443597E-5</v>
      </c>
    </row>
    <row r="11372" spans="2:11" ht="16.5" customHeight="1">
      <c r="B11372" s="6">
        <v>11369</v>
      </c>
      <c r="C11372" s="7">
        <f t="shared" ref="C11372:D11372" ca="1" si="11377">IF(RAND()&lt;0.5,0,1)</f>
        <v>1</v>
      </c>
      <c r="D11372" s="7">
        <f t="shared" ca="1" si="11377"/>
        <v>1</v>
      </c>
      <c r="E11372" s="7">
        <f t="shared" ca="1" si="8"/>
        <v>11.496447071486775</v>
      </c>
      <c r="F11372" s="7">
        <f t="shared" ca="1" si="9"/>
        <v>11.460596564442607</v>
      </c>
      <c r="G11372" s="7">
        <f t="shared" ca="1" si="10"/>
        <v>-5.2673373162686454</v>
      </c>
      <c r="H11372" s="7">
        <f t="shared" ca="1" si="3"/>
        <v>17.689706319660736</v>
      </c>
      <c r="I11372" s="7">
        <f t="shared" ca="1" si="4"/>
        <v>0.99999997922896444</v>
      </c>
      <c r="J11372" s="7">
        <f t="shared" ca="1" si="5"/>
        <v>2.0771035558198037E-8</v>
      </c>
      <c r="K11372" s="8">
        <f t="shared" ca="1" si="6"/>
        <v>4.3143591815992722E-16</v>
      </c>
    </row>
    <row r="11373" spans="2:11" ht="16.5" customHeight="1">
      <c r="B11373" s="6">
        <v>11370</v>
      </c>
      <c r="C11373" s="7">
        <f t="shared" ref="C11373:D11373" ca="1" si="11378">IF(RAND()&lt;0.5,0,1)</f>
        <v>1</v>
      </c>
      <c r="D11373" s="7">
        <f t="shared" ca="1" si="11378"/>
        <v>0</v>
      </c>
      <c r="E11373" s="7">
        <f t="shared" ca="1" si="8"/>
        <v>11.496447078756638</v>
      </c>
      <c r="F11373" s="7">
        <f t="shared" ca="1" si="9"/>
        <v>11.46059657171247</v>
      </c>
      <c r="G11373" s="7">
        <f t="shared" ca="1" si="10"/>
        <v>-5.2673373089987834</v>
      </c>
      <c r="H11373" s="7">
        <f t="shared" ca="1" si="3"/>
        <v>6.229109769757855</v>
      </c>
      <c r="I11373" s="7">
        <f t="shared" ca="1" si="4"/>
        <v>0.99803267206560087</v>
      </c>
      <c r="J11373" s="7">
        <f t="shared" ca="1" si="5"/>
        <v>1.9673279343991323E-3</v>
      </c>
      <c r="K11373" s="8">
        <f t="shared" ca="1" si="6"/>
        <v>3.870379201467157E-6</v>
      </c>
    </row>
    <row r="11374" spans="2:11" ht="16.5" customHeight="1">
      <c r="B11374" s="6">
        <v>11371</v>
      </c>
      <c r="C11374" s="7">
        <f t="shared" ref="C11374:D11374" ca="1" si="11379">IF(RAND()&lt;0.5,0,1)</f>
        <v>1</v>
      </c>
      <c r="D11374" s="7">
        <f t="shared" ca="1" si="11379"/>
        <v>0</v>
      </c>
      <c r="E11374" s="7">
        <f t="shared" ca="1" si="8"/>
        <v>11.497135643533678</v>
      </c>
      <c r="F11374" s="7">
        <f t="shared" ca="1" si="9"/>
        <v>11.46059657171247</v>
      </c>
      <c r="G11374" s="7">
        <f t="shared" ca="1" si="10"/>
        <v>-5.2666487442217438</v>
      </c>
      <c r="H11374" s="7">
        <f t="shared" ca="1" si="3"/>
        <v>6.2304868993119342</v>
      </c>
      <c r="I11374" s="7">
        <f t="shared" ca="1" si="4"/>
        <v>0.99803537414736343</v>
      </c>
      <c r="J11374" s="7">
        <f t="shared" ca="1" si="5"/>
        <v>1.9646258526365701E-3</v>
      </c>
      <c r="K11374" s="8">
        <f t="shared" ca="1" si="6"/>
        <v>3.8597547408479702E-6</v>
      </c>
    </row>
    <row r="11375" spans="2:11" ht="16.5" customHeight="1">
      <c r="B11375" s="6">
        <v>11372</v>
      </c>
      <c r="C11375" s="7">
        <f t="shared" ref="C11375:D11375" ca="1" si="11380">IF(RAND()&lt;0.5,0,1)</f>
        <v>1</v>
      </c>
      <c r="D11375" s="7">
        <f t="shared" ca="1" si="11380"/>
        <v>1</v>
      </c>
      <c r="E11375" s="7">
        <f t="shared" ca="1" si="8"/>
        <v>11.4978232625821</v>
      </c>
      <c r="F11375" s="7">
        <f t="shared" ca="1" si="9"/>
        <v>11.46059657171247</v>
      </c>
      <c r="G11375" s="7">
        <f t="shared" ca="1" si="10"/>
        <v>-5.2659611251733214</v>
      </c>
      <c r="H11375" s="7">
        <f t="shared" ca="1" si="3"/>
        <v>17.692458709121247</v>
      </c>
      <c r="I11375" s="7">
        <f t="shared" ca="1" si="4"/>
        <v>0.99999997928605588</v>
      </c>
      <c r="J11375" s="7">
        <f t="shared" ca="1" si="5"/>
        <v>2.0713944115513527E-8</v>
      </c>
      <c r="K11375" s="8">
        <f t="shared" ca="1" si="6"/>
        <v>4.2906748082061749E-16</v>
      </c>
    </row>
    <row r="11376" spans="2:11" ht="16.5" customHeight="1">
      <c r="B11376" s="6">
        <v>11373</v>
      </c>
      <c r="C11376" s="7">
        <f t="shared" ref="C11376:D11376" ca="1" si="11381">IF(RAND()&lt;0.5,0,1)</f>
        <v>0</v>
      </c>
      <c r="D11376" s="7">
        <f t="shared" ca="1" si="11381"/>
        <v>0</v>
      </c>
      <c r="E11376" s="7">
        <f t="shared" ca="1" si="8"/>
        <v>11.497823269831981</v>
      </c>
      <c r="F11376" s="7">
        <f t="shared" ca="1" si="9"/>
        <v>11.460596578962351</v>
      </c>
      <c r="G11376" s="7">
        <f t="shared" ca="1" si="10"/>
        <v>-5.2659611179234407</v>
      </c>
      <c r="H11376" s="7">
        <f t="shared" ca="1" si="3"/>
        <v>-5.2659611179234407</v>
      </c>
      <c r="I11376" s="7">
        <f t="shared" ca="1" si="4"/>
        <v>5.1378927467487616E-3</v>
      </c>
      <c r="J11376" s="7">
        <f t="shared" ca="1" si="5"/>
        <v>-5.1378927467487616E-3</v>
      </c>
      <c r="K11376" s="8">
        <f t="shared" ca="1" si="6"/>
        <v>2.6397941877093536E-5</v>
      </c>
    </row>
    <row r="11377" spans="2:11" ht="16.5" customHeight="1">
      <c r="B11377" s="6">
        <v>11374</v>
      </c>
      <c r="C11377" s="7">
        <f t="shared" ref="C11377:D11377" ca="1" si="11382">IF(RAND()&lt;0.5,0,1)</f>
        <v>0</v>
      </c>
      <c r="D11377" s="7">
        <f t="shared" ca="1" si="11382"/>
        <v>1</v>
      </c>
      <c r="E11377" s="7">
        <f t="shared" ca="1" si="8"/>
        <v>11.497823269831981</v>
      </c>
      <c r="F11377" s="7">
        <f t="shared" ca="1" si="9"/>
        <v>11.460596578962351</v>
      </c>
      <c r="G11377" s="7">
        <f t="shared" ca="1" si="10"/>
        <v>-5.2677593803848026</v>
      </c>
      <c r="H11377" s="7">
        <f t="shared" ca="1" si="3"/>
        <v>6.1928371985775481</v>
      </c>
      <c r="I11377" s="7">
        <f t="shared" ca="1" si="4"/>
        <v>0.99796015026191986</v>
      </c>
      <c r="J11377" s="7">
        <f t="shared" ca="1" si="5"/>
        <v>2.039849738080135E-3</v>
      </c>
      <c r="K11377" s="8">
        <f t="shared" ca="1" si="6"/>
        <v>4.1609869539455955E-6</v>
      </c>
    </row>
    <row r="11378" spans="2:11" ht="16.5" customHeight="1">
      <c r="B11378" s="6">
        <v>11375</v>
      </c>
      <c r="C11378" s="7">
        <f t="shared" ref="C11378:D11378" ca="1" si="11383">IF(RAND()&lt;0.5,0,1)</f>
        <v>1</v>
      </c>
      <c r="D11378" s="7">
        <f t="shared" ca="1" si="11383"/>
        <v>1</v>
      </c>
      <c r="E11378" s="7">
        <f t="shared" ca="1" si="8"/>
        <v>11.497823269831981</v>
      </c>
      <c r="F11378" s="7">
        <f t="shared" ca="1" si="9"/>
        <v>11.46131052637068</v>
      </c>
      <c r="G11378" s="7">
        <f t="shared" ca="1" si="10"/>
        <v>-5.2670454329764747</v>
      </c>
      <c r="H11378" s="7">
        <f t="shared" ca="1" si="3"/>
        <v>17.692088363226187</v>
      </c>
      <c r="I11378" s="7">
        <f t="shared" ca="1" si="4"/>
        <v>0.99999997927838313</v>
      </c>
      <c r="J11378" s="7">
        <f t="shared" ca="1" si="5"/>
        <v>2.0721616866836712E-8</v>
      </c>
      <c r="K11378" s="8">
        <f t="shared" ca="1" si="6"/>
        <v>4.293854055759717E-16</v>
      </c>
    </row>
    <row r="11379" spans="2:11" ht="16.5" customHeight="1">
      <c r="B11379" s="6">
        <v>11376</v>
      </c>
      <c r="C11379" s="7">
        <f t="shared" ref="C11379:D11379" ca="1" si="11384">IF(RAND()&lt;0.5,0,1)</f>
        <v>0</v>
      </c>
      <c r="D11379" s="7">
        <f t="shared" ca="1" si="11384"/>
        <v>0</v>
      </c>
      <c r="E11379" s="7">
        <f t="shared" ca="1" si="8"/>
        <v>11.497823277084548</v>
      </c>
      <c r="F11379" s="7">
        <f t="shared" ca="1" si="9"/>
        <v>11.461310533623246</v>
      </c>
      <c r="G11379" s="7">
        <f t="shared" ca="1" si="10"/>
        <v>-5.267045425723909</v>
      </c>
      <c r="H11379" s="7">
        <f t="shared" ca="1" si="3"/>
        <v>-5.267045425723909</v>
      </c>
      <c r="I11379" s="7">
        <f t="shared" ca="1" si="4"/>
        <v>5.1323532859821322E-3</v>
      </c>
      <c r="J11379" s="7">
        <f t="shared" ca="1" si="5"/>
        <v>-5.1323532859821322E-3</v>
      </c>
      <c r="K11379" s="8">
        <f t="shared" ca="1" si="6"/>
        <v>2.6341050252131589E-5</v>
      </c>
    </row>
    <row r="11380" spans="2:11" ht="16.5" customHeight="1">
      <c r="B11380" s="6">
        <v>11377</v>
      </c>
      <c r="C11380" s="7">
        <f t="shared" ref="C11380:D11380" ca="1" si="11385">IF(RAND()&lt;0.5,0,1)</f>
        <v>1</v>
      </c>
      <c r="D11380" s="7">
        <f t="shared" ca="1" si="11385"/>
        <v>0</v>
      </c>
      <c r="E11380" s="7">
        <f t="shared" ca="1" si="8"/>
        <v>11.497823277084548</v>
      </c>
      <c r="F11380" s="7">
        <f t="shared" ca="1" si="9"/>
        <v>11.461310533623246</v>
      </c>
      <c r="G11380" s="7">
        <f t="shared" ca="1" si="10"/>
        <v>-5.268841749374003</v>
      </c>
      <c r="H11380" s="7">
        <f t="shared" ca="1" si="3"/>
        <v>6.2289815277105447</v>
      </c>
      <c r="I11380" s="7">
        <f t="shared" ca="1" si="4"/>
        <v>0.99803242025170136</v>
      </c>
      <c r="J11380" s="7">
        <f t="shared" ca="1" si="5"/>
        <v>1.9675797482986424E-3</v>
      </c>
      <c r="K11380" s="8">
        <f t="shared" ca="1" si="6"/>
        <v>3.8713700659149489E-6</v>
      </c>
    </row>
    <row r="11381" spans="2:11" ht="16.5" customHeight="1">
      <c r="B11381" s="6">
        <v>11378</v>
      </c>
      <c r="C11381" s="7">
        <f t="shared" ref="C11381:D11381" ca="1" si="11386">IF(RAND()&lt;0.5,0,1)</f>
        <v>1</v>
      </c>
      <c r="D11381" s="7">
        <f t="shared" ca="1" si="11386"/>
        <v>1</v>
      </c>
      <c r="E11381" s="7">
        <f t="shared" ca="1" si="8"/>
        <v>11.498511929996452</v>
      </c>
      <c r="F11381" s="7">
        <f t="shared" ca="1" si="9"/>
        <v>11.461310533623246</v>
      </c>
      <c r="G11381" s="7">
        <f t="shared" ca="1" si="10"/>
        <v>-5.2681530964620986</v>
      </c>
      <c r="H11381" s="7">
        <f t="shared" ca="1" si="3"/>
        <v>17.691669367157601</v>
      </c>
      <c r="I11381" s="7">
        <f t="shared" ca="1" si="4"/>
        <v>0.99999997926969897</v>
      </c>
      <c r="J11381" s="7">
        <f t="shared" ca="1" si="5"/>
        <v>2.073030103133533E-8</v>
      </c>
      <c r="K11381" s="8">
        <f t="shared" ca="1" si="6"/>
        <v>4.2974538084978264E-16</v>
      </c>
    </row>
    <row r="11382" spans="2:11" ht="16.5" customHeight="1">
      <c r="B11382" s="6">
        <v>11379</v>
      </c>
      <c r="C11382" s="7">
        <f t="shared" ref="C11382:D11382" ca="1" si="11387">IF(RAND()&lt;0.5,0,1)</f>
        <v>0</v>
      </c>
      <c r="D11382" s="7">
        <f t="shared" ca="1" si="11387"/>
        <v>1</v>
      </c>
      <c r="E11382" s="7">
        <f t="shared" ca="1" si="8"/>
        <v>11.498511937252058</v>
      </c>
      <c r="F11382" s="7">
        <f t="shared" ca="1" si="9"/>
        <v>11.461310540878852</v>
      </c>
      <c r="G11382" s="7">
        <f t="shared" ca="1" si="10"/>
        <v>-5.2681530892064936</v>
      </c>
      <c r="H11382" s="7">
        <f t="shared" ca="1" si="3"/>
        <v>6.1931574516723584</v>
      </c>
      <c r="I11382" s="7">
        <f t="shared" ca="1" si="4"/>
        <v>0.99796080209358706</v>
      </c>
      <c r="J11382" s="7">
        <f t="shared" ca="1" si="5"/>
        <v>2.0391979064129373E-3</v>
      </c>
      <c r="K11382" s="8">
        <f t="shared" ca="1" si="6"/>
        <v>4.1583281015189066E-6</v>
      </c>
    </row>
    <row r="11383" spans="2:11" ht="16.5" customHeight="1">
      <c r="B11383" s="6">
        <v>11380</v>
      </c>
      <c r="C11383" s="7">
        <f t="shared" ref="C11383:D11383" ca="1" si="11388">IF(RAND()&lt;0.5,0,1)</f>
        <v>1</v>
      </c>
      <c r="D11383" s="7">
        <f t="shared" ca="1" si="11388"/>
        <v>0</v>
      </c>
      <c r="E11383" s="7">
        <f t="shared" ca="1" si="8"/>
        <v>11.498511937252058</v>
      </c>
      <c r="F11383" s="7">
        <f t="shared" ca="1" si="9"/>
        <v>11.462024260146096</v>
      </c>
      <c r="G11383" s="7">
        <f t="shared" ca="1" si="10"/>
        <v>-5.2674393699392494</v>
      </c>
      <c r="H11383" s="7">
        <f t="shared" ca="1" si="3"/>
        <v>6.2310725673128085</v>
      </c>
      <c r="I11383" s="7">
        <f t="shared" ca="1" si="4"/>
        <v>0.99803652217043215</v>
      </c>
      <c r="J11383" s="7">
        <f t="shared" ca="1" si="5"/>
        <v>1.9634778295678501E-3</v>
      </c>
      <c r="K11383" s="8">
        <f t="shared" ca="1" si="6"/>
        <v>3.8552451872044751E-6</v>
      </c>
    </row>
    <row r="11384" spans="2:11" ht="16.5" customHeight="1">
      <c r="B11384" s="6">
        <v>11381</v>
      </c>
      <c r="C11384" s="7">
        <f t="shared" ref="C11384:D11384" ca="1" si="11389">IF(RAND()&lt;0.5,0,1)</f>
        <v>0</v>
      </c>
      <c r="D11384" s="7">
        <f t="shared" ca="1" si="11389"/>
        <v>0</v>
      </c>
      <c r="E11384" s="7">
        <f t="shared" ca="1" si="8"/>
        <v>11.499199154492407</v>
      </c>
      <c r="F11384" s="7">
        <f t="shared" ca="1" si="9"/>
        <v>11.462024260146096</v>
      </c>
      <c r="G11384" s="7">
        <f t="shared" ca="1" si="10"/>
        <v>-5.266752152698901</v>
      </c>
      <c r="H11384" s="7">
        <f t="shared" ca="1" si="3"/>
        <v>-5.266752152698901</v>
      </c>
      <c r="I11384" s="7">
        <f t="shared" ca="1" si="4"/>
        <v>5.1338509589847758E-3</v>
      </c>
      <c r="J11384" s="7">
        <f t="shared" ca="1" si="5"/>
        <v>-5.1338509589847758E-3</v>
      </c>
      <c r="K11384" s="8">
        <f t="shared" ca="1" si="6"/>
        <v>2.6356425669068901E-5</v>
      </c>
    </row>
    <row r="11385" spans="2:11" ht="16.5" customHeight="1">
      <c r="B11385" s="6">
        <v>11382</v>
      </c>
      <c r="C11385" s="7">
        <f t="shared" ref="C11385:D11385" ca="1" si="11390">IF(RAND()&lt;0.5,0,1)</f>
        <v>1</v>
      </c>
      <c r="D11385" s="7">
        <f t="shared" ca="1" si="11390"/>
        <v>1</v>
      </c>
      <c r="E11385" s="7">
        <f t="shared" ca="1" si="8"/>
        <v>11.499199154492407</v>
      </c>
      <c r="F11385" s="7">
        <f t="shared" ca="1" si="9"/>
        <v>11.462024260146096</v>
      </c>
      <c r="G11385" s="7">
        <f t="shared" ca="1" si="10"/>
        <v>-5.2685490005345459</v>
      </c>
      <c r="H11385" s="7">
        <f t="shared" ca="1" si="3"/>
        <v>17.692674414103958</v>
      </c>
      <c r="I11385" s="7">
        <f t="shared" ca="1" si="4"/>
        <v>0.99999997929052342</v>
      </c>
      <c r="J11385" s="7">
        <f t="shared" ca="1" si="5"/>
        <v>2.0709476578062436E-8</v>
      </c>
      <c r="K11385" s="8">
        <f t="shared" ca="1" si="6"/>
        <v>4.2888242013731661E-16</v>
      </c>
    </row>
    <row r="11386" spans="2:11" ht="16.5" customHeight="1">
      <c r="B11386" s="6">
        <v>11383</v>
      </c>
      <c r="C11386" s="7">
        <f t="shared" ref="C11386:D11386" ca="1" si="11391">IF(RAND()&lt;0.5,0,1)</f>
        <v>0</v>
      </c>
      <c r="D11386" s="7">
        <f t="shared" ca="1" si="11391"/>
        <v>0</v>
      </c>
      <c r="E11386" s="7">
        <f t="shared" ca="1" si="8"/>
        <v>11.499199161740725</v>
      </c>
      <c r="F11386" s="7">
        <f t="shared" ca="1" si="9"/>
        <v>11.462024267394414</v>
      </c>
      <c r="G11386" s="7">
        <f t="shared" ca="1" si="10"/>
        <v>-5.2685489932862293</v>
      </c>
      <c r="H11386" s="7">
        <f t="shared" ca="1" si="3"/>
        <v>-5.2685489932862293</v>
      </c>
      <c r="I11386" s="7">
        <f t="shared" ca="1" si="4"/>
        <v>5.12468176118493E-3</v>
      </c>
      <c r="J11386" s="7">
        <f t="shared" ca="1" si="5"/>
        <v>-5.12468176118493E-3</v>
      </c>
      <c r="K11386" s="8">
        <f t="shared" ca="1" si="6"/>
        <v>2.6262363153421475E-5</v>
      </c>
    </row>
    <row r="11387" spans="2:11" ht="16.5" customHeight="1">
      <c r="B11387" s="6">
        <v>11384</v>
      </c>
      <c r="C11387" s="7">
        <f t="shared" ref="C11387:D11387" ca="1" si="11392">IF(RAND()&lt;0.5,0,1)</f>
        <v>1</v>
      </c>
      <c r="D11387" s="7">
        <f t="shared" ca="1" si="11392"/>
        <v>0</v>
      </c>
      <c r="E11387" s="7">
        <f t="shared" ca="1" si="8"/>
        <v>11.499199161740725</v>
      </c>
      <c r="F11387" s="7">
        <f t="shared" ca="1" si="9"/>
        <v>11.462024267394414</v>
      </c>
      <c r="G11387" s="7">
        <f t="shared" ca="1" si="10"/>
        <v>-5.2703426319026443</v>
      </c>
      <c r="H11387" s="7">
        <f t="shared" ca="1" si="3"/>
        <v>6.2288565298380805</v>
      </c>
      <c r="I11387" s="7">
        <f t="shared" ca="1" si="4"/>
        <v>0.99803217477705075</v>
      </c>
      <c r="J11387" s="7">
        <f t="shared" ca="1" si="5"/>
        <v>1.9678252229492488E-3</v>
      </c>
      <c r="K11387" s="8">
        <f t="shared" ca="1" si="6"/>
        <v>3.8723361080752609E-6</v>
      </c>
    </row>
    <row r="11388" spans="2:11" ht="16.5" customHeight="1">
      <c r="B11388" s="6">
        <v>11385</v>
      </c>
      <c r="C11388" s="7">
        <f t="shared" ref="C11388:D11388" ca="1" si="11393">IF(RAND()&lt;0.5,0,1)</f>
        <v>1</v>
      </c>
      <c r="D11388" s="7">
        <f t="shared" ca="1" si="11393"/>
        <v>1</v>
      </c>
      <c r="E11388" s="7">
        <f t="shared" ca="1" si="8"/>
        <v>11.499887900568757</v>
      </c>
      <c r="F11388" s="7">
        <f t="shared" ca="1" si="9"/>
        <v>11.462024267394414</v>
      </c>
      <c r="G11388" s="7">
        <f t="shared" ca="1" si="10"/>
        <v>-5.2696538930746124</v>
      </c>
      <c r="H11388" s="7">
        <f t="shared" ca="1" si="3"/>
        <v>17.692258274888559</v>
      </c>
      <c r="I11388" s="7">
        <f t="shared" ca="1" si="4"/>
        <v>0.99999997928190365</v>
      </c>
      <c r="J11388" s="7">
        <f t="shared" ca="1" si="5"/>
        <v>2.0718096349625625E-8</v>
      </c>
      <c r="K11388" s="8">
        <f t="shared" ca="1" si="6"/>
        <v>4.2923951635237066E-16</v>
      </c>
    </row>
    <row r="11389" spans="2:11" ht="16.5" customHeight="1">
      <c r="B11389" s="6">
        <v>11386</v>
      </c>
      <c r="C11389" s="7">
        <f t="shared" ref="C11389:D11389" ca="1" si="11394">IF(RAND()&lt;0.5,0,1)</f>
        <v>0</v>
      </c>
      <c r="D11389" s="7">
        <f t="shared" ca="1" si="11394"/>
        <v>1</v>
      </c>
      <c r="E11389" s="7">
        <f t="shared" ca="1" si="8"/>
        <v>11.49988790782009</v>
      </c>
      <c r="F11389" s="7">
        <f t="shared" ca="1" si="9"/>
        <v>11.462024274645747</v>
      </c>
      <c r="G11389" s="7">
        <f t="shared" ca="1" si="10"/>
        <v>-5.2696538858232786</v>
      </c>
      <c r="H11389" s="7">
        <f t="shared" ca="1" si="3"/>
        <v>6.1923703888224688</v>
      </c>
      <c r="I11389" s="7">
        <f t="shared" ca="1" si="4"/>
        <v>0.99795919976162328</v>
      </c>
      <c r="J11389" s="7">
        <f t="shared" ca="1" si="5"/>
        <v>2.0408002383767165E-3</v>
      </c>
      <c r="K11389" s="8">
        <f t="shared" ca="1" si="6"/>
        <v>4.1648656129584634E-6</v>
      </c>
    </row>
    <row r="11390" spans="2:11" ht="16.5" customHeight="1">
      <c r="B11390" s="6">
        <v>11387</v>
      </c>
      <c r="C11390" s="7">
        <f t="shared" ref="C11390:D11390" ca="1" si="11395">IF(RAND()&lt;0.5,0,1)</f>
        <v>1</v>
      </c>
      <c r="D11390" s="7">
        <f t="shared" ca="1" si="11395"/>
        <v>0</v>
      </c>
      <c r="E11390" s="7">
        <f t="shared" ca="1" si="8"/>
        <v>11.49988790782009</v>
      </c>
      <c r="F11390" s="7">
        <f t="shared" ca="1" si="9"/>
        <v>11.46273855472918</v>
      </c>
      <c r="G11390" s="7">
        <f t="shared" ca="1" si="10"/>
        <v>-5.2689396057398472</v>
      </c>
      <c r="H11390" s="7">
        <f t="shared" ca="1" si="3"/>
        <v>6.2309483020802432</v>
      </c>
      <c r="I11390" s="7">
        <f t="shared" ca="1" si="4"/>
        <v>0.99803627864240463</v>
      </c>
      <c r="J11390" s="7">
        <f t="shared" ca="1" si="5"/>
        <v>1.9637213575953716E-3</v>
      </c>
      <c r="K11390" s="8">
        <f t="shared" ca="1" si="6"/>
        <v>3.856201570276209E-6</v>
      </c>
    </row>
    <row r="11391" spans="2:11" ht="16.5" customHeight="1">
      <c r="B11391" s="6">
        <v>11388</v>
      </c>
      <c r="C11391" s="7">
        <f t="shared" ref="C11391:D11391" ca="1" si="11396">IF(RAND()&lt;0.5,0,1)</f>
        <v>0</v>
      </c>
      <c r="D11391" s="7">
        <f t="shared" ca="1" si="11396"/>
        <v>0</v>
      </c>
      <c r="E11391" s="7">
        <f t="shared" ca="1" si="8"/>
        <v>11.500575210295249</v>
      </c>
      <c r="F11391" s="7">
        <f t="shared" ca="1" si="9"/>
        <v>11.46273855472918</v>
      </c>
      <c r="G11391" s="7">
        <f t="shared" ca="1" si="10"/>
        <v>-5.2682523032646884</v>
      </c>
      <c r="H11391" s="7">
        <f t="shared" ca="1" si="3"/>
        <v>-5.2682523032646884</v>
      </c>
      <c r="I11391" s="7">
        <f t="shared" ca="1" si="4"/>
        <v>5.1261946334616778E-3</v>
      </c>
      <c r="J11391" s="7">
        <f t="shared" ca="1" si="5"/>
        <v>-5.1261946334616778E-3</v>
      </c>
      <c r="K11391" s="8">
        <f t="shared" ca="1" si="6"/>
        <v>2.6277871420131305E-5</v>
      </c>
    </row>
    <row r="11392" spans="2:11" ht="16.5" customHeight="1">
      <c r="B11392" s="6">
        <v>11389</v>
      </c>
      <c r="C11392" s="7">
        <f t="shared" ref="C11392:D11392" ca="1" si="11397">IF(RAND()&lt;0.5,0,1)</f>
        <v>1</v>
      </c>
      <c r="D11392" s="7">
        <f t="shared" ca="1" si="11397"/>
        <v>0</v>
      </c>
      <c r="E11392" s="7">
        <f t="shared" ca="1" si="8"/>
        <v>11.500575210295249</v>
      </c>
      <c r="F11392" s="7">
        <f t="shared" ca="1" si="9"/>
        <v>11.46273855472918</v>
      </c>
      <c r="G11392" s="7">
        <f t="shared" ca="1" si="10"/>
        <v>-5.2700464713863999</v>
      </c>
      <c r="H11392" s="7">
        <f t="shared" ca="1" si="3"/>
        <v>6.2305287389088493</v>
      </c>
      <c r="I11392" s="7">
        <f t="shared" ca="1" si="4"/>
        <v>0.99803545618331713</v>
      </c>
      <c r="J11392" s="7">
        <f t="shared" ca="1" si="5"/>
        <v>1.9645438166828733E-3</v>
      </c>
      <c r="K11392" s="8">
        <f t="shared" ca="1" si="6"/>
        <v>3.8594324076669107E-6</v>
      </c>
    </row>
    <row r="11393" spans="2:11" ht="16.5" customHeight="1">
      <c r="B11393" s="6">
        <v>11390</v>
      </c>
      <c r="C11393" s="7">
        <f t="shared" ref="C11393:D11393" ca="1" si="11398">IF(RAND()&lt;0.5,0,1)</f>
        <v>1</v>
      </c>
      <c r="D11393" s="7">
        <f t="shared" ca="1" si="11398"/>
        <v>0</v>
      </c>
      <c r="E11393" s="7">
        <f t="shared" ca="1" si="8"/>
        <v>11.501262800631089</v>
      </c>
      <c r="F11393" s="7">
        <f t="shared" ca="1" si="9"/>
        <v>11.46273855472918</v>
      </c>
      <c r="G11393" s="7">
        <f t="shared" ca="1" si="10"/>
        <v>-5.2693588810505609</v>
      </c>
      <c r="H11393" s="7">
        <f t="shared" ca="1" si="3"/>
        <v>6.2319039195805281</v>
      </c>
      <c r="I11393" s="7">
        <f t="shared" ca="1" si="4"/>
        <v>0.99803815063276291</v>
      </c>
      <c r="J11393" s="7">
        <f t="shared" ca="1" si="5"/>
        <v>1.9618493672370896E-3</v>
      </c>
      <c r="K11393" s="8">
        <f t="shared" ca="1" si="6"/>
        <v>3.8488529397285688E-6</v>
      </c>
    </row>
    <row r="11394" spans="2:11" ht="16.5" customHeight="1">
      <c r="B11394" s="6">
        <v>11391</v>
      </c>
      <c r="C11394" s="7">
        <f t="shared" ref="C11394:D11394" ca="1" si="11399">IF(RAND()&lt;0.5,0,1)</f>
        <v>1</v>
      </c>
      <c r="D11394" s="7">
        <f t="shared" ca="1" si="11399"/>
        <v>1</v>
      </c>
      <c r="E11394" s="7">
        <f t="shared" ca="1" si="8"/>
        <v>11.501949447909622</v>
      </c>
      <c r="F11394" s="7">
        <f t="shared" ca="1" si="9"/>
        <v>11.46273855472918</v>
      </c>
      <c r="G11394" s="7">
        <f t="shared" ca="1" si="10"/>
        <v>-5.268672233772028</v>
      </c>
      <c r="H11394" s="7">
        <f t="shared" ca="1" si="3"/>
        <v>17.696015768866772</v>
      </c>
      <c r="I11394" s="7">
        <f t="shared" ca="1" si="4"/>
        <v>0.99999997935960572</v>
      </c>
      <c r="J11394" s="7">
        <f t="shared" ca="1" si="5"/>
        <v>2.0640394282622765E-8</v>
      </c>
      <c r="K11394" s="8">
        <f t="shared" ca="1" si="6"/>
        <v>4.2602587614212652E-16</v>
      </c>
    </row>
    <row r="11395" spans="2:11" ht="16.5" customHeight="1">
      <c r="B11395" s="6">
        <v>11392</v>
      </c>
      <c r="C11395" s="7">
        <f t="shared" ref="C11395:D11395" ca="1" si="11400">IF(RAND()&lt;0.5,0,1)</f>
        <v>0</v>
      </c>
      <c r="D11395" s="7">
        <f t="shared" ca="1" si="11400"/>
        <v>0</v>
      </c>
      <c r="E11395" s="7">
        <f t="shared" ca="1" si="8"/>
        <v>11.50194945513376</v>
      </c>
      <c r="F11395" s="7">
        <f t="shared" ca="1" si="9"/>
        <v>11.462738561953318</v>
      </c>
      <c r="G11395" s="7">
        <f t="shared" ca="1" si="10"/>
        <v>-5.2686722265478902</v>
      </c>
      <c r="H11395" s="7">
        <f t="shared" ca="1" si="3"/>
        <v>-5.2686722265478902</v>
      </c>
      <c r="I11395" s="7">
        <f t="shared" ca="1" si="4"/>
        <v>5.1240535046482771E-3</v>
      </c>
      <c r="J11395" s="7">
        <f t="shared" ca="1" si="5"/>
        <v>-5.1240535046482771E-3</v>
      </c>
      <c r="K11395" s="8">
        <f t="shared" ca="1" si="6"/>
        <v>2.6255924318498293E-5</v>
      </c>
    </row>
    <row r="11396" spans="2:11" ht="16.5" customHeight="1">
      <c r="B11396" s="6">
        <v>11393</v>
      </c>
      <c r="C11396" s="7">
        <f t="shared" ref="C11396:D11396" ca="1" si="11401">IF(RAND()&lt;0.5,0,1)</f>
        <v>1</v>
      </c>
      <c r="D11396" s="7">
        <f t="shared" ca="1" si="11401"/>
        <v>1</v>
      </c>
      <c r="E11396" s="7">
        <f t="shared" ca="1" si="8"/>
        <v>11.50194945513376</v>
      </c>
      <c r="F11396" s="7">
        <f t="shared" ca="1" si="9"/>
        <v>11.462738561953318</v>
      </c>
      <c r="G11396" s="7">
        <f t="shared" ca="1" si="10"/>
        <v>-5.2704656452745171</v>
      </c>
      <c r="H11396" s="7">
        <f t="shared" ca="1" si="3"/>
        <v>17.694222371812561</v>
      </c>
      <c r="I11396" s="7">
        <f t="shared" ca="1" si="4"/>
        <v>0.99999997932255602</v>
      </c>
      <c r="J11396" s="7">
        <f t="shared" ca="1" si="5"/>
        <v>2.0677443979266741E-8</v>
      </c>
      <c r="K11396" s="8">
        <f t="shared" ca="1" si="6"/>
        <v>4.2755668951571439E-16</v>
      </c>
    </row>
    <row r="11397" spans="2:11" ht="16.5" customHeight="1">
      <c r="B11397" s="6">
        <v>11394</v>
      </c>
      <c r="C11397" s="7">
        <f t="shared" ref="C11397:D11397" ca="1" si="11402">IF(RAND()&lt;0.5,0,1)</f>
        <v>0</v>
      </c>
      <c r="D11397" s="7">
        <f t="shared" ca="1" si="11402"/>
        <v>1</v>
      </c>
      <c r="E11397" s="7">
        <f t="shared" ca="1" si="8"/>
        <v>11.501949462370865</v>
      </c>
      <c r="F11397" s="7">
        <f t="shared" ca="1" si="9"/>
        <v>11.462738569190423</v>
      </c>
      <c r="G11397" s="7">
        <f t="shared" ca="1" si="10"/>
        <v>-5.270465638037412</v>
      </c>
      <c r="H11397" s="7">
        <f t="shared" ca="1" si="3"/>
        <v>6.1922729311530107</v>
      </c>
      <c r="I11397" s="7">
        <f t="shared" ca="1" si="4"/>
        <v>0.9979590012662537</v>
      </c>
      <c r="J11397" s="7">
        <f t="shared" ca="1" si="5"/>
        <v>2.040998733746302E-3</v>
      </c>
      <c r="K11397" s="8">
        <f t="shared" ca="1" si="6"/>
        <v>4.1656758311540083E-6</v>
      </c>
    </row>
    <row r="11398" spans="2:11" ht="16.5" customHeight="1">
      <c r="B11398" s="6">
        <v>11395</v>
      </c>
      <c r="C11398" s="7">
        <f t="shared" ref="C11398:D11398" ca="1" si="11403">IF(RAND()&lt;0.5,0,1)</f>
        <v>0</v>
      </c>
      <c r="D11398" s="7">
        <f t="shared" ca="1" si="11403"/>
        <v>0</v>
      </c>
      <c r="E11398" s="7">
        <f t="shared" ca="1" si="8"/>
        <v>11.501949462370865</v>
      </c>
      <c r="F11398" s="7">
        <f t="shared" ca="1" si="9"/>
        <v>11.463452918747233</v>
      </c>
      <c r="G11398" s="7">
        <f t="shared" ca="1" si="10"/>
        <v>-5.2697512884806006</v>
      </c>
      <c r="H11398" s="7">
        <f t="shared" ca="1" si="3"/>
        <v>-5.2697512884806006</v>
      </c>
      <c r="I11398" s="7">
        <f t="shared" ca="1" si="4"/>
        <v>5.1185556017621604E-3</v>
      </c>
      <c r="J11398" s="7">
        <f t="shared" ca="1" si="5"/>
        <v>-5.1185556017621604E-3</v>
      </c>
      <c r="K11398" s="8">
        <f t="shared" ca="1" si="6"/>
        <v>2.6199611448330791E-5</v>
      </c>
    </row>
    <row r="11399" spans="2:11" ht="16.5" customHeight="1">
      <c r="B11399" s="6">
        <v>11396</v>
      </c>
      <c r="C11399" s="7">
        <f t="shared" ref="C11399:D11399" ca="1" si="11404">IF(RAND()&lt;0.5,0,1)</f>
        <v>0</v>
      </c>
      <c r="D11399" s="7">
        <f t="shared" ca="1" si="11404"/>
        <v>0</v>
      </c>
      <c r="E11399" s="7">
        <f t="shared" ca="1" si="8"/>
        <v>11.501949462370865</v>
      </c>
      <c r="F11399" s="7">
        <f t="shared" ca="1" si="9"/>
        <v>11.463452918747233</v>
      </c>
      <c r="G11399" s="7">
        <f t="shared" ca="1" si="10"/>
        <v>-5.2715427829412169</v>
      </c>
      <c r="H11399" s="7">
        <f t="shared" ca="1" si="3"/>
        <v>-5.2715427829412169</v>
      </c>
      <c r="I11399" s="7">
        <f t="shared" ca="1" si="4"/>
        <v>5.1094407576663036E-3</v>
      </c>
      <c r="J11399" s="7">
        <f t="shared" ca="1" si="5"/>
        <v>-5.1094407576663036E-3</v>
      </c>
      <c r="K11399" s="8">
        <f t="shared" ca="1" si="6"/>
        <v>2.6106384856101612E-5</v>
      </c>
    </row>
    <row r="11400" spans="2:11" ht="16.5" customHeight="1">
      <c r="B11400" s="6">
        <v>11397</v>
      </c>
      <c r="C11400" s="7">
        <f t="shared" ref="C11400:D11400" ca="1" si="11405">IF(RAND()&lt;0.5,0,1)</f>
        <v>0</v>
      </c>
      <c r="D11400" s="7">
        <f t="shared" ca="1" si="11405"/>
        <v>0</v>
      </c>
      <c r="E11400" s="7">
        <f t="shared" ca="1" si="8"/>
        <v>11.501949462370865</v>
      </c>
      <c r="F11400" s="7">
        <f t="shared" ca="1" si="9"/>
        <v>11.463452918747233</v>
      </c>
      <c r="G11400" s="7">
        <f t="shared" ca="1" si="10"/>
        <v>-5.2733310872064001</v>
      </c>
      <c r="H11400" s="7">
        <f t="shared" ca="1" si="3"/>
        <v>-5.2733310872064001</v>
      </c>
      <c r="I11400" s="7">
        <f t="shared" ca="1" si="4"/>
        <v>5.1003582497014272E-3</v>
      </c>
      <c r="J11400" s="7">
        <f t="shared" ca="1" si="5"/>
        <v>-5.1003582497014272E-3</v>
      </c>
      <c r="K11400" s="8">
        <f t="shared" ca="1" si="6"/>
        <v>2.6013654275297406E-5</v>
      </c>
    </row>
    <row r="11401" spans="2:11" ht="16.5" customHeight="1">
      <c r="B11401" s="6">
        <v>11398</v>
      </c>
      <c r="C11401" s="7">
        <f t="shared" ref="C11401:D11401" ca="1" si="11406">IF(RAND()&lt;0.5,0,1)</f>
        <v>0</v>
      </c>
      <c r="D11401" s="7">
        <f t="shared" ca="1" si="11406"/>
        <v>0</v>
      </c>
      <c r="E11401" s="7">
        <f t="shared" ca="1" si="8"/>
        <v>11.501949462370865</v>
      </c>
      <c r="F11401" s="7">
        <f t="shared" ca="1" si="9"/>
        <v>11.463452918747233</v>
      </c>
      <c r="G11401" s="7">
        <f t="shared" ca="1" si="10"/>
        <v>-5.2751162125937956</v>
      </c>
      <c r="H11401" s="7">
        <f t="shared" ca="1" si="3"/>
        <v>-5.2751162125937956</v>
      </c>
      <c r="I11401" s="7">
        <f t="shared" ca="1" si="4"/>
        <v>5.0913079063405857E-3</v>
      </c>
      <c r="J11401" s="7">
        <f t="shared" ca="1" si="5"/>
        <v>-5.0913079063405857E-3</v>
      </c>
      <c r="K11401" s="8">
        <f t="shared" ca="1" si="6"/>
        <v>2.5921416197166159E-5</v>
      </c>
    </row>
    <row r="11402" spans="2:11" ht="16.5" customHeight="1">
      <c r="B11402" s="6">
        <v>11399</v>
      </c>
      <c r="C11402" s="7">
        <f t="shared" ref="C11402:D11402" ca="1" si="11407">IF(RAND()&lt;0.5,0,1)</f>
        <v>1</v>
      </c>
      <c r="D11402" s="7">
        <f t="shared" ca="1" si="11407"/>
        <v>0</v>
      </c>
      <c r="E11402" s="7">
        <f t="shared" ca="1" si="8"/>
        <v>11.501949462370865</v>
      </c>
      <c r="F11402" s="7">
        <f t="shared" ca="1" si="9"/>
        <v>11.463452918747233</v>
      </c>
      <c r="G11402" s="7">
        <f t="shared" ca="1" si="10"/>
        <v>-5.2768981703610152</v>
      </c>
      <c r="H11402" s="7">
        <f t="shared" ca="1" si="3"/>
        <v>6.2250512920098497</v>
      </c>
      <c r="I11402" s="7">
        <f t="shared" ca="1" si="4"/>
        <v>0.99802468728849703</v>
      </c>
      <c r="J11402" s="7">
        <f t="shared" ca="1" si="5"/>
        <v>1.9753127115029745E-3</v>
      </c>
      <c r="K11402" s="8">
        <f t="shared" ca="1" si="6"/>
        <v>3.9018603082252331E-6</v>
      </c>
    </row>
    <row r="11403" spans="2:11" ht="16.5" customHeight="1">
      <c r="B11403" s="6">
        <v>11400</v>
      </c>
      <c r="C11403" s="7">
        <f t="shared" ref="C11403:D11403" ca="1" si="11408">IF(RAND()&lt;0.5,0,1)</f>
        <v>1</v>
      </c>
      <c r="D11403" s="7">
        <f t="shared" ca="1" si="11408"/>
        <v>0</v>
      </c>
      <c r="E11403" s="7">
        <f t="shared" ca="1" si="8"/>
        <v>11.502640821819892</v>
      </c>
      <c r="F11403" s="7">
        <f t="shared" ca="1" si="9"/>
        <v>11.463452918747233</v>
      </c>
      <c r="G11403" s="7">
        <f t="shared" ca="1" si="10"/>
        <v>-5.2762068109119893</v>
      </c>
      <c r="H11403" s="7">
        <f t="shared" ca="1" si="3"/>
        <v>6.2264340109079024</v>
      </c>
      <c r="I11403" s="7">
        <f t="shared" ca="1" si="4"/>
        <v>0.99802741131925843</v>
      </c>
      <c r="J11403" s="7">
        <f t="shared" ca="1" si="5"/>
        <v>1.9725886807415716E-3</v>
      </c>
      <c r="K11403" s="8">
        <f t="shared" ca="1" si="6"/>
        <v>3.8911061033897738E-6</v>
      </c>
    </row>
    <row r="11404" spans="2:11" ht="16.5" customHeight="1">
      <c r="B11404" s="6">
        <v>11401</v>
      </c>
      <c r="C11404" s="7">
        <f t="shared" ref="C11404:D11404" ca="1" si="11409">IF(RAND()&lt;0.5,0,1)</f>
        <v>0</v>
      </c>
      <c r="D11404" s="7">
        <f t="shared" ca="1" si="11409"/>
        <v>1</v>
      </c>
      <c r="E11404" s="7">
        <f t="shared" ca="1" si="8"/>
        <v>11.503331227858151</v>
      </c>
      <c r="F11404" s="7">
        <f t="shared" ca="1" si="9"/>
        <v>11.463452918747233</v>
      </c>
      <c r="G11404" s="7">
        <f t="shared" ca="1" si="10"/>
        <v>-5.2755164048737297</v>
      </c>
      <c r="H11404" s="7">
        <f t="shared" ca="1" si="3"/>
        <v>6.1879365138735034</v>
      </c>
      <c r="I11404" s="7">
        <f t="shared" ca="1" si="4"/>
        <v>0.99795014960815787</v>
      </c>
      <c r="J11404" s="7">
        <f t="shared" ca="1" si="5"/>
        <v>2.049850391842134E-3</v>
      </c>
      <c r="K11404" s="8">
        <f t="shared" ca="1" si="6"/>
        <v>4.2018866289353503E-6</v>
      </c>
    </row>
    <row r="11405" spans="2:11" ht="16.5" customHeight="1">
      <c r="B11405" s="6">
        <v>11402</v>
      </c>
      <c r="C11405" s="7">
        <f t="shared" ref="C11405:D11405" ca="1" si="11410">IF(RAND()&lt;0.5,0,1)</f>
        <v>0</v>
      </c>
      <c r="D11405" s="7">
        <f t="shared" ca="1" si="11410"/>
        <v>1</v>
      </c>
      <c r="E11405" s="7">
        <f t="shared" ca="1" si="8"/>
        <v>11.503331227858151</v>
      </c>
      <c r="F11405" s="7">
        <f t="shared" ca="1" si="9"/>
        <v>11.464170366384378</v>
      </c>
      <c r="G11405" s="7">
        <f t="shared" ca="1" si="10"/>
        <v>-5.2747989572365848</v>
      </c>
      <c r="H11405" s="7">
        <f t="shared" ca="1" si="3"/>
        <v>6.1893714091477934</v>
      </c>
      <c r="I11405" s="7">
        <f t="shared" ca="1" si="4"/>
        <v>0.99795308280324113</v>
      </c>
      <c r="J11405" s="7">
        <f t="shared" ca="1" si="5"/>
        <v>2.0469171967588684E-3</v>
      </c>
      <c r="K11405" s="8">
        <f t="shared" ca="1" si="6"/>
        <v>4.1898700103871836E-6</v>
      </c>
    </row>
    <row r="11406" spans="2:11" ht="16.5" customHeight="1">
      <c r="B11406" s="6">
        <v>11403</v>
      </c>
      <c r="C11406" s="7">
        <f t="shared" ref="C11406:D11406" ca="1" si="11411">IF(RAND()&lt;0.5,0,1)</f>
        <v>1</v>
      </c>
      <c r="D11406" s="7">
        <f t="shared" ca="1" si="11411"/>
        <v>1</v>
      </c>
      <c r="E11406" s="7">
        <f t="shared" ca="1" si="8"/>
        <v>11.503331227858151</v>
      </c>
      <c r="F11406" s="7">
        <f t="shared" ca="1" si="9"/>
        <v>11.464886787403243</v>
      </c>
      <c r="G11406" s="7">
        <f t="shared" ca="1" si="10"/>
        <v>-5.2740825362177191</v>
      </c>
      <c r="H11406" s="7">
        <f t="shared" ca="1" si="3"/>
        <v>17.694135479043673</v>
      </c>
      <c r="I11406" s="7">
        <f t="shared" ca="1" si="4"/>
        <v>0.99999997932075924</v>
      </c>
      <c r="J11406" s="7">
        <f t="shared" ca="1" si="5"/>
        <v>2.0679240764209794E-8</v>
      </c>
      <c r="K11406" s="8">
        <f t="shared" ca="1" si="6"/>
        <v>4.2763099858415607E-16</v>
      </c>
    </row>
    <row r="11407" spans="2:11" ht="16.5" customHeight="1">
      <c r="B11407" s="6">
        <v>11404</v>
      </c>
      <c r="C11407" s="7">
        <f t="shared" ref="C11407:D11407" ca="1" si="11412">IF(RAND()&lt;0.5,0,1)</f>
        <v>1</v>
      </c>
      <c r="D11407" s="7">
        <f t="shared" ca="1" si="11412"/>
        <v>0</v>
      </c>
      <c r="E11407" s="7">
        <f t="shared" ca="1" si="8"/>
        <v>11.503331235095885</v>
      </c>
      <c r="F11407" s="7">
        <f t="shared" ca="1" si="9"/>
        <v>11.464886794640977</v>
      </c>
      <c r="G11407" s="7">
        <f t="shared" ca="1" si="10"/>
        <v>-5.2740825289799851</v>
      </c>
      <c r="H11407" s="7">
        <f t="shared" ca="1" si="3"/>
        <v>6.2292487061159001</v>
      </c>
      <c r="I11407" s="7">
        <f t="shared" ca="1" si="4"/>
        <v>0.99803294484236738</v>
      </c>
      <c r="J11407" s="7">
        <f t="shared" ca="1" si="5"/>
        <v>1.9670551576326245E-3</v>
      </c>
      <c r="K11407" s="8">
        <f t="shared" ca="1" si="6"/>
        <v>3.8693059931691088E-6</v>
      </c>
    </row>
    <row r="11408" spans="2:11" ht="16.5" customHeight="1">
      <c r="B11408" s="6">
        <v>11405</v>
      </c>
      <c r="C11408" s="7">
        <f t="shared" ref="C11408:D11408" ca="1" si="11413">IF(RAND()&lt;0.5,0,1)</f>
        <v>0</v>
      </c>
      <c r="D11408" s="7">
        <f t="shared" ca="1" si="11413"/>
        <v>1</v>
      </c>
      <c r="E11408" s="7">
        <f t="shared" ca="1" si="8"/>
        <v>11.504019704401056</v>
      </c>
      <c r="F11408" s="7">
        <f t="shared" ca="1" si="9"/>
        <v>11.464886794640977</v>
      </c>
      <c r="G11408" s="7">
        <f t="shared" ca="1" si="10"/>
        <v>-5.2733940596748132</v>
      </c>
      <c r="H11408" s="7">
        <f t="shared" ca="1" si="3"/>
        <v>6.1914927349661637</v>
      </c>
      <c r="I11408" s="7">
        <f t="shared" ca="1" si="4"/>
        <v>0.99795741151932338</v>
      </c>
      <c r="J11408" s="7">
        <f t="shared" ca="1" si="5"/>
        <v>2.0425884806766215E-3</v>
      </c>
      <c r="K11408" s="8">
        <f t="shared" ca="1" si="6"/>
        <v>4.1721677013928286E-6</v>
      </c>
    </row>
    <row r="11409" spans="2:11" ht="16.5" customHeight="1">
      <c r="B11409" s="6">
        <v>11406</v>
      </c>
      <c r="C11409" s="7">
        <f t="shared" ref="C11409:D11409" ca="1" si="11414">IF(RAND()&lt;0.5,0,1)</f>
        <v>1</v>
      </c>
      <c r="D11409" s="7">
        <f t="shared" ca="1" si="11414"/>
        <v>0</v>
      </c>
      <c r="E11409" s="7">
        <f t="shared" ca="1" si="8"/>
        <v>11.504019704401056</v>
      </c>
      <c r="F11409" s="7">
        <f t="shared" ca="1" si="9"/>
        <v>11.465601700609215</v>
      </c>
      <c r="G11409" s="7">
        <f t="shared" ca="1" si="10"/>
        <v>-5.2726791537065765</v>
      </c>
      <c r="H11409" s="7">
        <f t="shared" ca="1" si="3"/>
        <v>6.2313405506944797</v>
      </c>
      <c r="I11409" s="7">
        <f t="shared" ca="1" si="4"/>
        <v>0.99803704724663633</v>
      </c>
      <c r="J11409" s="7">
        <f t="shared" ca="1" si="5"/>
        <v>1.962952753363667E-3</v>
      </c>
      <c r="K11409" s="8">
        <f t="shared" ca="1" si="6"/>
        <v>3.8531835119380016E-6</v>
      </c>
    </row>
    <row r="11410" spans="2:11" ht="16.5" customHeight="1">
      <c r="B11410" s="6">
        <v>11407</v>
      </c>
      <c r="C11410" s="7">
        <f t="shared" ref="C11410:D11410" ca="1" si="11415">IF(RAND()&lt;0.5,0,1)</f>
        <v>1</v>
      </c>
      <c r="D11410" s="7">
        <f t="shared" ca="1" si="11415"/>
        <v>0</v>
      </c>
      <c r="E11410" s="7">
        <f t="shared" ca="1" si="8"/>
        <v>11.504706737864733</v>
      </c>
      <c r="F11410" s="7">
        <f t="shared" ca="1" si="9"/>
        <v>11.465601700609215</v>
      </c>
      <c r="G11410" s="7">
        <f t="shared" ca="1" si="10"/>
        <v>-5.2719921202428992</v>
      </c>
      <c r="H11410" s="7">
        <f t="shared" ca="1" si="3"/>
        <v>6.2327146176218342</v>
      </c>
      <c r="I11410" s="7">
        <f t="shared" ca="1" si="4"/>
        <v>0.99803973733921159</v>
      </c>
      <c r="J11410" s="7">
        <f t="shared" ca="1" si="5"/>
        <v>1.9602626607884144E-3</v>
      </c>
      <c r="K11410" s="8">
        <f t="shared" ca="1" si="6"/>
        <v>3.8426296992812739E-6</v>
      </c>
    </row>
    <row r="11411" spans="2:11" ht="16.5" customHeight="1">
      <c r="B11411" s="6">
        <v>11408</v>
      </c>
      <c r="C11411" s="7">
        <f t="shared" ref="C11411:D11411" ca="1" si="11416">IF(RAND()&lt;0.5,0,1)</f>
        <v>0</v>
      </c>
      <c r="D11411" s="7">
        <f t="shared" ca="1" si="11416"/>
        <v>0</v>
      </c>
      <c r="E11411" s="7">
        <f t="shared" ca="1" si="8"/>
        <v>11.50539282979601</v>
      </c>
      <c r="F11411" s="7">
        <f t="shared" ca="1" si="9"/>
        <v>11.465601700609215</v>
      </c>
      <c r="G11411" s="7">
        <f t="shared" ca="1" si="10"/>
        <v>-5.2713060283116233</v>
      </c>
      <c r="H11411" s="7">
        <f t="shared" ca="1" si="3"/>
        <v>-5.2713060283116233</v>
      </c>
      <c r="I11411" s="7">
        <f t="shared" ca="1" si="4"/>
        <v>5.1106444016353293E-3</v>
      </c>
      <c r="J11411" s="7">
        <f t="shared" ca="1" si="5"/>
        <v>-5.1106444016353293E-3</v>
      </c>
      <c r="K11411" s="8">
        <f t="shared" ca="1" si="6"/>
        <v>2.6118686199966531E-5</v>
      </c>
    </row>
    <row r="11412" spans="2:11" ht="16.5" customHeight="1">
      <c r="B11412" s="6">
        <v>11409</v>
      </c>
      <c r="C11412" s="7">
        <f t="shared" ref="C11412:D11412" ca="1" si="11417">IF(RAND()&lt;0.5,0,1)</f>
        <v>0</v>
      </c>
      <c r="D11412" s="7">
        <f t="shared" ca="1" si="11417"/>
        <v>1</v>
      </c>
      <c r="E11412" s="7">
        <f t="shared" ca="1" si="8"/>
        <v>11.50539282979601</v>
      </c>
      <c r="F11412" s="7">
        <f t="shared" ca="1" si="9"/>
        <v>11.465601700609215</v>
      </c>
      <c r="G11412" s="7">
        <f t="shared" ca="1" si="10"/>
        <v>-5.2730947538521953</v>
      </c>
      <c r="H11412" s="7">
        <f t="shared" ca="1" si="3"/>
        <v>6.1925069467570193</v>
      </c>
      <c r="I11412" s="7">
        <f t="shared" ca="1" si="4"/>
        <v>0.99795947786143191</v>
      </c>
      <c r="J11412" s="7">
        <f t="shared" ca="1" si="5"/>
        <v>2.0405221385680905E-3</v>
      </c>
      <c r="K11412" s="8">
        <f t="shared" ca="1" si="6"/>
        <v>4.1637305979864939E-6</v>
      </c>
    </row>
    <row r="11413" spans="2:11" ht="16.5" customHeight="1">
      <c r="B11413" s="6">
        <v>11410</v>
      </c>
      <c r="C11413" s="7">
        <f t="shared" ref="C11413:D11413" ca="1" si="11418">IF(RAND()&lt;0.5,0,1)</f>
        <v>1</v>
      </c>
      <c r="D11413" s="7">
        <f t="shared" ca="1" si="11418"/>
        <v>0</v>
      </c>
      <c r="E11413" s="7">
        <f t="shared" ca="1" si="8"/>
        <v>11.50539282979601</v>
      </c>
      <c r="F11413" s="7">
        <f t="shared" ca="1" si="9"/>
        <v>11.466315883357714</v>
      </c>
      <c r="G11413" s="7">
        <f t="shared" ca="1" si="10"/>
        <v>-5.2723805711036968</v>
      </c>
      <c r="H11413" s="7">
        <f t="shared" ca="1" si="3"/>
        <v>6.2330122586923133</v>
      </c>
      <c r="I11413" s="7">
        <f t="shared" ca="1" si="4"/>
        <v>0.99804031956385242</v>
      </c>
      <c r="J11413" s="7">
        <f t="shared" ca="1" si="5"/>
        <v>1.9596804361475817E-3</v>
      </c>
      <c r="K11413" s="8">
        <f t="shared" ca="1" si="6"/>
        <v>3.840347411819576E-6</v>
      </c>
    </row>
    <row r="11414" spans="2:11" ht="16.5" customHeight="1">
      <c r="B11414" s="6">
        <v>11411</v>
      </c>
      <c r="C11414" s="7">
        <f t="shared" ref="C11414:D11414" ca="1" si="11419">IF(RAND()&lt;0.5,0,1)</f>
        <v>1</v>
      </c>
      <c r="D11414" s="7">
        <f t="shared" ca="1" si="11419"/>
        <v>0</v>
      </c>
      <c r="E11414" s="7">
        <f t="shared" ca="1" si="8"/>
        <v>11.506078717948661</v>
      </c>
      <c r="F11414" s="7">
        <f t="shared" ca="1" si="9"/>
        <v>11.466315883357714</v>
      </c>
      <c r="G11414" s="7">
        <f t="shared" ca="1" si="10"/>
        <v>-5.2716946829510452</v>
      </c>
      <c r="H11414" s="7">
        <f t="shared" ca="1" si="3"/>
        <v>6.2343840349976158</v>
      </c>
      <c r="I11414" s="7">
        <f t="shared" ca="1" si="4"/>
        <v>0.99804300070676599</v>
      </c>
      <c r="J11414" s="7">
        <f t="shared" ca="1" si="5"/>
        <v>1.9569992932340075E-3</v>
      </c>
      <c r="K11414" s="8">
        <f t="shared" ca="1" si="6"/>
        <v>3.8298462337184047E-6</v>
      </c>
    </row>
    <row r="11415" spans="2:11" ht="16.5" customHeight="1">
      <c r="B11415" s="6">
        <v>11412</v>
      </c>
      <c r="C11415" s="7">
        <f t="shared" ref="C11415:D11415" ca="1" si="11420">IF(RAND()&lt;0.5,0,1)</f>
        <v>0</v>
      </c>
      <c r="D11415" s="7">
        <f t="shared" ca="1" si="11420"/>
        <v>1</v>
      </c>
      <c r="E11415" s="7">
        <f t="shared" ca="1" si="8"/>
        <v>11.506763667701293</v>
      </c>
      <c r="F11415" s="7">
        <f t="shared" ca="1" si="9"/>
        <v>11.466315883357714</v>
      </c>
      <c r="G11415" s="7">
        <f t="shared" ca="1" si="10"/>
        <v>-5.2710097331984134</v>
      </c>
      <c r="H11415" s="7">
        <f t="shared" ca="1" si="3"/>
        <v>6.1953061501593005</v>
      </c>
      <c r="I11415" s="7">
        <f t="shared" ca="1" si="4"/>
        <v>0.99796517010473884</v>
      </c>
      <c r="J11415" s="7">
        <f t="shared" ca="1" si="5"/>
        <v>2.0348298952611588E-3</v>
      </c>
      <c r="K11415" s="8">
        <f t="shared" ca="1" si="6"/>
        <v>4.1405327026485382E-6</v>
      </c>
    </row>
    <row r="11416" spans="2:11" ht="16.5" customHeight="1">
      <c r="B11416" s="6">
        <v>11413</v>
      </c>
      <c r="C11416" s="7">
        <f t="shared" ref="C11416:D11416" ca="1" si="11421">IF(RAND()&lt;0.5,0,1)</f>
        <v>0</v>
      </c>
      <c r="D11416" s="7">
        <f t="shared" ca="1" si="11421"/>
        <v>0</v>
      </c>
      <c r="E11416" s="7">
        <f t="shared" ca="1" si="8"/>
        <v>11.506763667701293</v>
      </c>
      <c r="F11416" s="7">
        <f t="shared" ca="1" si="9"/>
        <v>11.467028073821055</v>
      </c>
      <c r="G11416" s="7">
        <f t="shared" ca="1" si="10"/>
        <v>-5.2702975427350722</v>
      </c>
      <c r="H11416" s="7">
        <f t="shared" ca="1" si="3"/>
        <v>-5.2702975427350722</v>
      </c>
      <c r="I11416" s="7">
        <f t="shared" ca="1" si="4"/>
        <v>5.1157746324887862E-3</v>
      </c>
      <c r="J11416" s="7">
        <f t="shared" ca="1" si="5"/>
        <v>-5.1157746324887862E-3</v>
      </c>
      <c r="K11416" s="8">
        <f t="shared" ca="1" si="6"/>
        <v>2.6171150090415774E-5</v>
      </c>
    </row>
    <row r="11417" spans="2:11" ht="16.5" customHeight="1">
      <c r="B11417" s="6">
        <v>11414</v>
      </c>
      <c r="C11417" s="7">
        <f t="shared" ref="C11417:D11417" ca="1" si="11422">IF(RAND()&lt;0.5,0,1)</f>
        <v>1</v>
      </c>
      <c r="D11417" s="7">
        <f t="shared" ca="1" si="11422"/>
        <v>0</v>
      </c>
      <c r="E11417" s="7">
        <f t="shared" ca="1" si="8"/>
        <v>11.506763667701293</v>
      </c>
      <c r="F11417" s="7">
        <f t="shared" ca="1" si="9"/>
        <v>11.467028073821055</v>
      </c>
      <c r="G11417" s="7">
        <f t="shared" ca="1" si="10"/>
        <v>-5.2720880638564429</v>
      </c>
      <c r="H11417" s="7">
        <f t="shared" ca="1" si="3"/>
        <v>6.2346756038448499</v>
      </c>
      <c r="I11417" s="7">
        <f t="shared" ca="1" si="4"/>
        <v>0.99804357010744127</v>
      </c>
      <c r="J11417" s="7">
        <f t="shared" ca="1" si="5"/>
        <v>1.9564298925587309E-3</v>
      </c>
      <c r="K11417" s="8">
        <f t="shared" ca="1" si="6"/>
        <v>3.8276179244973674E-6</v>
      </c>
    </row>
    <row r="11418" spans="2:11" ht="16.5" customHeight="1">
      <c r="B11418" s="6">
        <v>11415</v>
      </c>
      <c r="C11418" s="7">
        <f t="shared" ref="C11418:D11418" ca="1" si="11423">IF(RAND()&lt;0.5,0,1)</f>
        <v>1</v>
      </c>
      <c r="D11418" s="7">
        <f t="shared" ca="1" si="11423"/>
        <v>1</v>
      </c>
      <c r="E11418" s="7">
        <f t="shared" ca="1" si="8"/>
        <v>11.507448418163689</v>
      </c>
      <c r="F11418" s="7">
        <f t="shared" ca="1" si="9"/>
        <v>11.467028073821055</v>
      </c>
      <c r="G11418" s="7">
        <f t="shared" ca="1" si="10"/>
        <v>-5.271403313394047</v>
      </c>
      <c r="H11418" s="7">
        <f t="shared" ca="1" si="3"/>
        <v>17.703073178590699</v>
      </c>
      <c r="I11418" s="7">
        <f t="shared" ca="1" si="4"/>
        <v>0.99999997950476049</v>
      </c>
      <c r="J11418" s="7">
        <f t="shared" ca="1" si="5"/>
        <v>2.0495239505535778E-8</v>
      </c>
      <c r="K11418" s="8">
        <f t="shared" ca="1" si="6"/>
        <v>4.2005484238927446E-16</v>
      </c>
    </row>
    <row r="11419" spans="2:11" ht="16.5" customHeight="1">
      <c r="B11419" s="6">
        <v>11416</v>
      </c>
      <c r="C11419" s="7">
        <f t="shared" ref="C11419:D11419" ca="1" si="11424">IF(RAND()&lt;0.5,0,1)</f>
        <v>0</v>
      </c>
      <c r="D11419" s="7">
        <f t="shared" ca="1" si="11424"/>
        <v>1</v>
      </c>
      <c r="E11419" s="7">
        <f t="shared" ca="1" si="8"/>
        <v>11.507448425337023</v>
      </c>
      <c r="F11419" s="7">
        <f t="shared" ca="1" si="9"/>
        <v>11.467028080994389</v>
      </c>
      <c r="G11419" s="7">
        <f t="shared" ca="1" si="10"/>
        <v>-5.2714033062207131</v>
      </c>
      <c r="H11419" s="7">
        <f t="shared" ca="1" si="3"/>
        <v>6.1956247747736759</v>
      </c>
      <c r="I11419" s="7">
        <f t="shared" ca="1" si="4"/>
        <v>0.99796581702970477</v>
      </c>
      <c r="J11419" s="7">
        <f t="shared" ca="1" si="5"/>
        <v>2.0341829702952285E-3</v>
      </c>
      <c r="K11419" s="8">
        <f t="shared" ca="1" si="6"/>
        <v>4.1379003566391184E-6</v>
      </c>
    </row>
    <row r="11420" spans="2:11" ht="16.5" customHeight="1">
      <c r="B11420" s="6">
        <v>11417</v>
      </c>
      <c r="C11420" s="7">
        <f t="shared" ref="C11420:D11420" ca="1" si="11425">IF(RAND()&lt;0.5,0,1)</f>
        <v>0</v>
      </c>
      <c r="D11420" s="7">
        <f t="shared" ca="1" si="11425"/>
        <v>0</v>
      </c>
      <c r="E11420" s="7">
        <f t="shared" ca="1" si="8"/>
        <v>11.507448425337023</v>
      </c>
      <c r="F11420" s="7">
        <f t="shared" ca="1" si="9"/>
        <v>11.467740045033992</v>
      </c>
      <c r="G11420" s="7">
        <f t="shared" ca="1" si="10"/>
        <v>-5.2706913421811095</v>
      </c>
      <c r="H11420" s="7">
        <f t="shared" ca="1" si="3"/>
        <v>-5.2706913421811095</v>
      </c>
      <c r="I11420" s="7">
        <f t="shared" ca="1" si="4"/>
        <v>5.1137707400116189E-3</v>
      </c>
      <c r="J11420" s="7">
        <f t="shared" ca="1" si="5"/>
        <v>-5.1137707400116189E-3</v>
      </c>
      <c r="K11420" s="8">
        <f t="shared" ca="1" si="6"/>
        <v>2.615065118139898E-5</v>
      </c>
    </row>
    <row r="11421" spans="2:11" ht="16.5" customHeight="1">
      <c r="B11421" s="6">
        <v>11418</v>
      </c>
      <c r="C11421" s="7">
        <f t="shared" ref="C11421:D11421" ca="1" si="11426">IF(RAND()&lt;0.5,0,1)</f>
        <v>1</v>
      </c>
      <c r="D11421" s="7">
        <f t="shared" ca="1" si="11426"/>
        <v>1</v>
      </c>
      <c r="E11421" s="7">
        <f t="shared" ca="1" si="8"/>
        <v>11.507448425337023</v>
      </c>
      <c r="F11421" s="7">
        <f t="shared" ca="1" si="9"/>
        <v>11.467740045033992</v>
      </c>
      <c r="G11421" s="7">
        <f t="shared" ca="1" si="10"/>
        <v>-5.2724811619401137</v>
      </c>
      <c r="H11421" s="7">
        <f t="shared" ca="1" si="3"/>
        <v>17.702707308430902</v>
      </c>
      <c r="I11421" s="7">
        <f t="shared" ca="1" si="4"/>
        <v>0.99999997949726049</v>
      </c>
      <c r="J11421" s="7">
        <f t="shared" ca="1" si="5"/>
        <v>2.0502739506156331E-8</v>
      </c>
      <c r="K11421" s="8">
        <f t="shared" ca="1" si="6"/>
        <v>4.2036232725730356E-16</v>
      </c>
    </row>
    <row r="11422" spans="2:11" ht="16.5" customHeight="1">
      <c r="B11422" s="6">
        <v>11419</v>
      </c>
      <c r="C11422" s="7">
        <f t="shared" ref="C11422:D11422" ca="1" si="11427">IF(RAND()&lt;0.5,0,1)</f>
        <v>1</v>
      </c>
      <c r="D11422" s="7">
        <f t="shared" ca="1" si="11427"/>
        <v>1</v>
      </c>
      <c r="E11422" s="7">
        <f t="shared" ca="1" si="8"/>
        <v>11.507448432512982</v>
      </c>
      <c r="F11422" s="7">
        <f t="shared" ca="1" si="9"/>
        <v>11.467740052209951</v>
      </c>
      <c r="G11422" s="7">
        <f t="shared" ca="1" si="10"/>
        <v>-5.2724811547641552</v>
      </c>
      <c r="H11422" s="7">
        <f t="shared" ca="1" si="3"/>
        <v>17.70270732995878</v>
      </c>
      <c r="I11422" s="7">
        <f t="shared" ca="1" si="4"/>
        <v>0.99999997949726094</v>
      </c>
      <c r="J11422" s="7">
        <f t="shared" ca="1" si="5"/>
        <v>2.0502739062067121E-8</v>
      </c>
      <c r="K11422" s="8">
        <f t="shared" ca="1" si="6"/>
        <v>4.2036230904721298E-16</v>
      </c>
    </row>
    <row r="11423" spans="2:11" ht="16.5" customHeight="1">
      <c r="B11423" s="6">
        <v>11420</v>
      </c>
      <c r="C11423" s="7">
        <f t="shared" ref="C11423:D11423" ca="1" si="11428">IF(RAND()&lt;0.5,0,1)</f>
        <v>0</v>
      </c>
      <c r="D11423" s="7">
        <f t="shared" ca="1" si="11428"/>
        <v>1</v>
      </c>
      <c r="E11423" s="7">
        <f t="shared" ca="1" si="8"/>
        <v>11.507448439688941</v>
      </c>
      <c r="F11423" s="7">
        <f t="shared" ca="1" si="9"/>
        <v>11.46774005938591</v>
      </c>
      <c r="G11423" s="7">
        <f t="shared" ca="1" si="10"/>
        <v>-5.2724811475881967</v>
      </c>
      <c r="H11423" s="7">
        <f t="shared" ca="1" si="3"/>
        <v>6.1952589117977137</v>
      </c>
      <c r="I11423" s="7">
        <f t="shared" ca="1" si="4"/>
        <v>0.99796507417604396</v>
      </c>
      <c r="J11423" s="7">
        <f t="shared" ca="1" si="5"/>
        <v>2.0349258239560353E-3</v>
      </c>
      <c r="K11423" s="8">
        <f t="shared" ca="1" si="6"/>
        <v>4.1409231090031487E-6</v>
      </c>
    </row>
    <row r="11424" spans="2:11" ht="16.5" customHeight="1">
      <c r="B11424" s="6">
        <v>11421</v>
      </c>
      <c r="C11424" s="7">
        <f t="shared" ref="C11424:D11424" ca="1" si="11429">IF(RAND()&lt;0.5,0,1)</f>
        <v>0</v>
      </c>
      <c r="D11424" s="7">
        <f t="shared" ca="1" si="11429"/>
        <v>1</v>
      </c>
      <c r="E11424" s="7">
        <f t="shared" ca="1" si="8"/>
        <v>11.507448439688941</v>
      </c>
      <c r="F11424" s="7">
        <f t="shared" ca="1" si="9"/>
        <v>11.468452283424295</v>
      </c>
      <c r="G11424" s="7">
        <f t="shared" ca="1" si="10"/>
        <v>-5.2717689235498124</v>
      </c>
      <c r="H11424" s="7">
        <f t="shared" ca="1" si="3"/>
        <v>6.1966833598744824</v>
      </c>
      <c r="I11424" s="7">
        <f t="shared" ca="1" si="4"/>
        <v>0.99796796487275696</v>
      </c>
      <c r="J11424" s="7">
        <f t="shared" ca="1" si="5"/>
        <v>2.032035127243037E-3</v>
      </c>
      <c r="K11424" s="8">
        <f t="shared" ca="1" si="6"/>
        <v>4.1291667583496257E-6</v>
      </c>
    </row>
    <row r="11425" spans="2:11" ht="16.5" customHeight="1">
      <c r="B11425" s="6">
        <v>11422</v>
      </c>
      <c r="C11425" s="7">
        <f t="shared" ref="C11425:D11425" ca="1" si="11430">IF(RAND()&lt;0.5,0,1)</f>
        <v>0</v>
      </c>
      <c r="D11425" s="7">
        <f t="shared" ca="1" si="11430"/>
        <v>1</v>
      </c>
      <c r="E11425" s="7">
        <f t="shared" ca="1" si="8"/>
        <v>11.507448439688941</v>
      </c>
      <c r="F11425" s="7">
        <f t="shared" ca="1" si="9"/>
        <v>11.46916349571883</v>
      </c>
      <c r="G11425" s="7">
        <f t="shared" ca="1" si="10"/>
        <v>-5.2710577112552777</v>
      </c>
      <c r="H11425" s="7">
        <f t="shared" ca="1" si="3"/>
        <v>6.1981057844635519</v>
      </c>
      <c r="I11425" s="7">
        <f t="shared" ca="1" si="4"/>
        <v>0.9979708473738349</v>
      </c>
      <c r="J11425" s="7">
        <f t="shared" ca="1" si="5"/>
        <v>2.0291526261650983E-3</v>
      </c>
      <c r="K11425" s="8">
        <f t="shared" ca="1" si="6"/>
        <v>4.1174603802727148E-6</v>
      </c>
    </row>
    <row r="11426" spans="2:11" ht="16.5" customHeight="1">
      <c r="B11426" s="6">
        <v>11423</v>
      </c>
      <c r="C11426" s="7">
        <f t="shared" ref="C11426:D11426" ca="1" si="11431">IF(RAND()&lt;0.5,0,1)</f>
        <v>0</v>
      </c>
      <c r="D11426" s="7">
        <f t="shared" ca="1" si="11431"/>
        <v>0</v>
      </c>
      <c r="E11426" s="7">
        <f t="shared" ca="1" si="8"/>
        <v>11.507448439688941</v>
      </c>
      <c r="F11426" s="7">
        <f t="shared" ca="1" si="9"/>
        <v>11.469873699137988</v>
      </c>
      <c r="G11426" s="7">
        <f t="shared" ca="1" si="10"/>
        <v>-5.2703475078361199</v>
      </c>
      <c r="H11426" s="7">
        <f t="shared" ca="1" si="3"/>
        <v>-5.2703475078361199</v>
      </c>
      <c r="I11426" s="7">
        <f t="shared" ca="1" si="4"/>
        <v>5.1155203362245171E-3</v>
      </c>
      <c r="J11426" s="7">
        <f t="shared" ca="1" si="5"/>
        <v>-5.1155203362245171E-3</v>
      </c>
      <c r="K11426" s="8">
        <f t="shared" ca="1" si="6"/>
        <v>2.6168548310326597E-5</v>
      </c>
    </row>
    <row r="11427" spans="2:11" ht="16.5" customHeight="1">
      <c r="B11427" s="6">
        <v>11424</v>
      </c>
      <c r="C11427" s="7">
        <f t="shared" ref="C11427:D11427" ca="1" si="11432">IF(RAND()&lt;0.5,0,1)</f>
        <v>1</v>
      </c>
      <c r="D11427" s="7">
        <f t="shared" ca="1" si="11432"/>
        <v>0</v>
      </c>
      <c r="E11427" s="7">
        <f t="shared" ca="1" si="8"/>
        <v>11.507448439688941</v>
      </c>
      <c r="F11427" s="7">
        <f t="shared" ca="1" si="9"/>
        <v>11.469873699137988</v>
      </c>
      <c r="G11427" s="7">
        <f t="shared" ca="1" si="10"/>
        <v>-5.2721379399537982</v>
      </c>
      <c r="H11427" s="7">
        <f t="shared" ca="1" si="3"/>
        <v>6.2353104997351432</v>
      </c>
      <c r="I11427" s="7">
        <f t="shared" ca="1" si="4"/>
        <v>0.99804480941468299</v>
      </c>
      <c r="J11427" s="7">
        <f t="shared" ca="1" si="5"/>
        <v>1.9551905853170126E-3</v>
      </c>
      <c r="K11427" s="8">
        <f t="shared" ca="1" si="6"/>
        <v>3.8227702249122821E-6</v>
      </c>
    </row>
    <row r="11428" spans="2:11" ht="16.5" customHeight="1">
      <c r="B11428" s="6">
        <v>11425</v>
      </c>
      <c r="C11428" s="7">
        <f t="shared" ref="C11428:D11428" ca="1" si="11433">IF(RAND()&lt;0.5,0,1)</f>
        <v>0</v>
      </c>
      <c r="D11428" s="7">
        <f t="shared" ca="1" si="11433"/>
        <v>1</v>
      </c>
      <c r="E11428" s="7">
        <f t="shared" ca="1" si="8"/>
        <v>11.508132756393803</v>
      </c>
      <c r="F11428" s="7">
        <f t="shared" ca="1" si="9"/>
        <v>11.469873699137988</v>
      </c>
      <c r="G11428" s="7">
        <f t="shared" ca="1" si="10"/>
        <v>-5.2714536232489371</v>
      </c>
      <c r="H11428" s="7">
        <f t="shared" ca="1" si="3"/>
        <v>6.1984200758890511</v>
      </c>
      <c r="I11428" s="7">
        <f t="shared" ca="1" si="4"/>
        <v>0.99797148372542455</v>
      </c>
      <c r="J11428" s="7">
        <f t="shared" ca="1" si="5"/>
        <v>2.0285162745754537E-3</v>
      </c>
      <c r="K11428" s="8">
        <f t="shared" ca="1" si="6"/>
        <v>4.1148782762174771E-6</v>
      </c>
    </row>
    <row r="11429" spans="2:11" ht="16.5" customHeight="1">
      <c r="B11429" s="6">
        <v>11426</v>
      </c>
      <c r="C11429" s="7">
        <f t="shared" ref="C11429:D11429" ca="1" si="11434">IF(RAND()&lt;0.5,0,1)</f>
        <v>1</v>
      </c>
      <c r="D11429" s="7">
        <f t="shared" ca="1" si="11434"/>
        <v>1</v>
      </c>
      <c r="E11429" s="7">
        <f t="shared" ca="1" si="8"/>
        <v>11.508132756393803</v>
      </c>
      <c r="F11429" s="7">
        <f t="shared" ca="1" si="9"/>
        <v>11.470583679834089</v>
      </c>
      <c r="G11429" s="7">
        <f t="shared" ca="1" si="10"/>
        <v>-5.2707436425528353</v>
      </c>
      <c r="H11429" s="7">
        <f t="shared" ca="1" si="3"/>
        <v>17.707972793675054</v>
      </c>
      <c r="I11429" s="7">
        <f t="shared" ca="1" si="4"/>
        <v>0.9999999796049337</v>
      </c>
      <c r="J11429" s="7">
        <f t="shared" ca="1" si="5"/>
        <v>2.03950663024699E-8</v>
      </c>
      <c r="K11429" s="8">
        <f t="shared" ca="1" si="6"/>
        <v>4.1595872948214323E-16</v>
      </c>
    </row>
    <row r="11430" spans="2:11" ht="16.5" customHeight="1">
      <c r="B11430" s="6">
        <v>11427</v>
      </c>
      <c r="C11430" s="7">
        <f t="shared" ref="C11430:D11430" ca="1" si="11435">IF(RAND()&lt;0.5,0,1)</f>
        <v>0</v>
      </c>
      <c r="D11430" s="7">
        <f t="shared" ca="1" si="11435"/>
        <v>1</v>
      </c>
      <c r="E11430" s="7">
        <f t="shared" ca="1" si="8"/>
        <v>11.508132763532076</v>
      </c>
      <c r="F11430" s="7">
        <f t="shared" ca="1" si="9"/>
        <v>11.470583686972363</v>
      </c>
      <c r="G11430" s="7">
        <f t="shared" ca="1" si="10"/>
        <v>-5.2707436354145623</v>
      </c>
      <c r="H11430" s="7">
        <f t="shared" ca="1" si="3"/>
        <v>6.1998400515578007</v>
      </c>
      <c r="I11430" s="7">
        <f t="shared" ca="1" si="4"/>
        <v>0.99797435629445364</v>
      </c>
      <c r="J11430" s="7">
        <f t="shared" ca="1" si="5"/>
        <v>2.025643705546365E-3</v>
      </c>
      <c r="K11430" s="8">
        <f t="shared" ca="1" si="6"/>
        <v>4.1032324218196083E-6</v>
      </c>
    </row>
    <row r="11431" spans="2:11" ht="16.5" customHeight="1">
      <c r="B11431" s="6">
        <v>11428</v>
      </c>
      <c r="C11431" s="7">
        <f t="shared" ref="C11431:D11431" ca="1" si="11436">IF(RAND()&lt;0.5,0,1)</f>
        <v>1</v>
      </c>
      <c r="D11431" s="7">
        <f t="shared" ca="1" si="11436"/>
        <v>0</v>
      </c>
      <c r="E11431" s="7">
        <f t="shared" ca="1" si="8"/>
        <v>11.508132763532076</v>
      </c>
      <c r="F11431" s="7">
        <f t="shared" ca="1" si="9"/>
        <v>11.471292662269304</v>
      </c>
      <c r="G11431" s="7">
        <f t="shared" ca="1" si="10"/>
        <v>-5.2700346601176209</v>
      </c>
      <c r="H11431" s="7">
        <f t="shared" ca="1" si="3"/>
        <v>6.2380981034144556</v>
      </c>
      <c r="I11431" s="7">
        <f t="shared" ca="1" si="4"/>
        <v>0.99805024150960919</v>
      </c>
      <c r="J11431" s="7">
        <f t="shared" ca="1" si="5"/>
        <v>1.9497584903908072E-3</v>
      </c>
      <c r="K11431" s="8">
        <f t="shared" ca="1" si="6"/>
        <v>3.8015581708510392E-6</v>
      </c>
    </row>
    <row r="11432" spans="2:11" ht="16.5" customHeight="1">
      <c r="B11432" s="6">
        <v>11429</v>
      </c>
      <c r="C11432" s="7">
        <f t="shared" ref="C11432:D11432" ca="1" si="11437">IF(RAND()&lt;0.5,0,1)</f>
        <v>0</v>
      </c>
      <c r="D11432" s="7">
        <f t="shared" ca="1" si="11437"/>
        <v>0</v>
      </c>
      <c r="E11432" s="7">
        <f t="shared" ca="1" si="8"/>
        <v>11.508815179003713</v>
      </c>
      <c r="F11432" s="7">
        <f t="shared" ca="1" si="9"/>
        <v>11.471292662269304</v>
      </c>
      <c r="G11432" s="7">
        <f t="shared" ca="1" si="10"/>
        <v>-5.269352244645984</v>
      </c>
      <c r="H11432" s="7">
        <f t="shared" ca="1" si="3"/>
        <v>-5.269352244645984</v>
      </c>
      <c r="I11432" s="7">
        <f t="shared" ca="1" si="4"/>
        <v>5.120588076368642E-3</v>
      </c>
      <c r="J11432" s="7">
        <f t="shared" ca="1" si="5"/>
        <v>-5.120588076368642E-3</v>
      </c>
      <c r="K11432" s="8">
        <f t="shared" ca="1" si="6"/>
        <v>2.6220422247848709E-5</v>
      </c>
    </row>
    <row r="11433" spans="2:11" ht="16.5" customHeight="1">
      <c r="B11433" s="6">
        <v>11430</v>
      </c>
      <c r="C11433" s="7">
        <f t="shared" ref="C11433:D11433" ca="1" si="11438">IF(RAND()&lt;0.5,0,1)</f>
        <v>1</v>
      </c>
      <c r="D11433" s="7">
        <f t="shared" ca="1" si="11438"/>
        <v>1</v>
      </c>
      <c r="E11433" s="7">
        <f t="shared" ca="1" si="8"/>
        <v>11.508815179003713</v>
      </c>
      <c r="F11433" s="7">
        <f t="shared" ca="1" si="9"/>
        <v>11.471292662269304</v>
      </c>
      <c r="G11433" s="7">
        <f t="shared" ca="1" si="10"/>
        <v>-5.271144450472713</v>
      </c>
      <c r="H11433" s="7">
        <f t="shared" ca="1" si="3"/>
        <v>17.708963390800307</v>
      </c>
      <c r="I11433" s="7">
        <f t="shared" ca="1" si="4"/>
        <v>0.9999999796251271</v>
      </c>
      <c r="J11433" s="7">
        <f t="shared" ca="1" si="5"/>
        <v>2.0374872899964203E-8</v>
      </c>
      <c r="K11433" s="8">
        <f t="shared" ca="1" si="6"/>
        <v>4.1513544568969567E-16</v>
      </c>
    </row>
    <row r="11434" spans="2:11" ht="16.5" customHeight="1">
      <c r="B11434" s="6">
        <v>11431</v>
      </c>
      <c r="C11434" s="7">
        <f t="shared" ref="C11434:D11434" ca="1" si="11439">IF(RAND()&lt;0.5,0,1)</f>
        <v>0</v>
      </c>
      <c r="D11434" s="7">
        <f t="shared" ca="1" si="11439"/>
        <v>0</v>
      </c>
      <c r="E11434" s="7">
        <f t="shared" ca="1" si="8"/>
        <v>11.508815186134919</v>
      </c>
      <c r="F11434" s="7">
        <f t="shared" ca="1" si="9"/>
        <v>11.47129266940051</v>
      </c>
      <c r="G11434" s="7">
        <f t="shared" ca="1" si="10"/>
        <v>-5.2711444433415071</v>
      </c>
      <c r="H11434" s="7">
        <f t="shared" ca="1" si="3"/>
        <v>-5.2711444433415071</v>
      </c>
      <c r="I11434" s="7">
        <f t="shared" ca="1" si="4"/>
        <v>5.1114660502738409E-3</v>
      </c>
      <c r="J11434" s="7">
        <f t="shared" ca="1" si="5"/>
        <v>-5.1114660502738409E-3</v>
      </c>
      <c r="K11434" s="8">
        <f t="shared" ca="1" si="6"/>
        <v>2.612708518310206E-5</v>
      </c>
    </row>
    <row r="11435" spans="2:11" ht="16.5" customHeight="1">
      <c r="B11435" s="6">
        <v>11432</v>
      </c>
      <c r="C11435" s="7">
        <f t="shared" ref="C11435:D11435" ca="1" si="11440">IF(RAND()&lt;0.5,0,1)</f>
        <v>1</v>
      </c>
      <c r="D11435" s="7">
        <f t="shared" ca="1" si="11440"/>
        <v>1</v>
      </c>
      <c r="E11435" s="7">
        <f t="shared" ca="1" si="8"/>
        <v>11.508815186134919</v>
      </c>
      <c r="F11435" s="7">
        <f t="shared" ca="1" si="9"/>
        <v>11.47129266940051</v>
      </c>
      <c r="G11435" s="7">
        <f t="shared" ca="1" si="10"/>
        <v>-5.2729334564591026</v>
      </c>
      <c r="H11435" s="7">
        <f t="shared" ca="1" si="3"/>
        <v>17.707174399076326</v>
      </c>
      <c r="I11435" s="7">
        <f t="shared" ca="1" si="4"/>
        <v>0.99999997958864384</v>
      </c>
      <c r="J11435" s="7">
        <f t="shared" ca="1" si="5"/>
        <v>2.0411356160821015E-8</v>
      </c>
      <c r="K11435" s="8">
        <f t="shared" ca="1" si="6"/>
        <v>4.16623460323886E-16</v>
      </c>
    </row>
    <row r="11436" spans="2:11" ht="16.5" customHeight="1">
      <c r="B11436" s="6">
        <v>11433</v>
      </c>
      <c r="C11436" s="7">
        <f t="shared" ref="C11436:D11436" ca="1" si="11441">IF(RAND()&lt;0.5,0,1)</f>
        <v>0</v>
      </c>
      <c r="D11436" s="7">
        <f t="shared" ca="1" si="11441"/>
        <v>0</v>
      </c>
      <c r="E11436" s="7">
        <f t="shared" ca="1" si="8"/>
        <v>11.508815193278894</v>
      </c>
      <c r="F11436" s="7">
        <f t="shared" ca="1" si="9"/>
        <v>11.471292676544484</v>
      </c>
      <c r="G11436" s="7">
        <f t="shared" ca="1" si="10"/>
        <v>-5.2729334493151283</v>
      </c>
      <c r="H11436" s="7">
        <f t="shared" ca="1" si="3"/>
        <v>-5.2729334493151283</v>
      </c>
      <c r="I11436" s="7">
        <f t="shared" ca="1" si="4"/>
        <v>5.1023763985125663E-3</v>
      </c>
      <c r="J11436" s="7">
        <f t="shared" ca="1" si="5"/>
        <v>-5.1023763985125663E-3</v>
      </c>
      <c r="K11436" s="8">
        <f t="shared" ca="1" si="6"/>
        <v>2.6034244912098067E-5</v>
      </c>
    </row>
    <row r="11437" spans="2:11" ht="16.5" customHeight="1">
      <c r="B11437" s="6">
        <v>11434</v>
      </c>
      <c r="C11437" s="7">
        <f t="shared" ref="C11437:D11437" ca="1" si="11442">IF(RAND()&lt;0.5,0,1)</f>
        <v>1</v>
      </c>
      <c r="D11437" s="7">
        <f t="shared" ca="1" si="11442"/>
        <v>1</v>
      </c>
      <c r="E11437" s="7">
        <f t="shared" ca="1" si="8"/>
        <v>11.508815193278894</v>
      </c>
      <c r="F11437" s="7">
        <f t="shared" ca="1" si="9"/>
        <v>11.471292676544484</v>
      </c>
      <c r="G11437" s="7">
        <f t="shared" ca="1" si="10"/>
        <v>-5.2747192810546073</v>
      </c>
      <c r="H11437" s="7">
        <f t="shared" ca="1" si="3"/>
        <v>17.70538858876877</v>
      </c>
      <c r="I11437" s="7">
        <f t="shared" ca="1" si="4"/>
        <v>0.99999997955216058</v>
      </c>
      <c r="J11437" s="7">
        <f t="shared" ca="1" si="5"/>
        <v>2.0447839421677827E-8</v>
      </c>
      <c r="K11437" s="8">
        <f t="shared" ca="1" si="6"/>
        <v>4.1811413701472181E-16</v>
      </c>
    </row>
    <row r="11438" spans="2:11" ht="16.5" customHeight="1">
      <c r="B11438" s="6">
        <v>11435</v>
      </c>
      <c r="C11438" s="7">
        <f t="shared" ref="C11438:D11438" ca="1" si="11443">IF(RAND()&lt;0.5,0,1)</f>
        <v>1</v>
      </c>
      <c r="D11438" s="7">
        <f t="shared" ca="1" si="11443"/>
        <v>0</v>
      </c>
      <c r="E11438" s="7">
        <f t="shared" ca="1" si="8"/>
        <v>11.508815200435638</v>
      </c>
      <c r="F11438" s="7">
        <f t="shared" ca="1" si="9"/>
        <v>11.471292683701229</v>
      </c>
      <c r="G11438" s="7">
        <f t="shared" ca="1" si="10"/>
        <v>-5.2747192738978637</v>
      </c>
      <c r="H11438" s="7">
        <f t="shared" ca="1" si="3"/>
        <v>6.2340959265377744</v>
      </c>
      <c r="I11438" s="7">
        <f t="shared" ca="1" si="4"/>
        <v>0.99804243790137159</v>
      </c>
      <c r="J11438" s="7">
        <f t="shared" ca="1" si="5"/>
        <v>1.957562098628407E-3</v>
      </c>
      <c r="K11438" s="8">
        <f t="shared" ca="1" si="6"/>
        <v>3.8320493699864535E-6</v>
      </c>
    </row>
    <row r="11439" spans="2:11" ht="16.5" customHeight="1">
      <c r="B11439" s="6">
        <v>11436</v>
      </c>
      <c r="C11439" s="7">
        <f t="shared" ref="C11439:D11439" ca="1" si="11444">IF(RAND()&lt;0.5,0,1)</f>
        <v>0</v>
      </c>
      <c r="D11439" s="7">
        <f t="shared" ca="1" si="11444"/>
        <v>1</v>
      </c>
      <c r="E11439" s="7">
        <f t="shared" ca="1" si="8"/>
        <v>11.509500347170158</v>
      </c>
      <c r="F11439" s="7">
        <f t="shared" ca="1" si="9"/>
        <v>11.471292683701229</v>
      </c>
      <c r="G11439" s="7">
        <f t="shared" ca="1" si="10"/>
        <v>-5.2740341271633433</v>
      </c>
      <c r="H11439" s="7">
        <f t="shared" ca="1" si="3"/>
        <v>6.1972585565378857</v>
      </c>
      <c r="I11439" s="7">
        <f t="shared" ca="1" si="4"/>
        <v>0.99796913098345841</v>
      </c>
      <c r="J11439" s="7">
        <f t="shared" ca="1" si="5"/>
        <v>2.0308690165415921E-3</v>
      </c>
      <c r="K11439" s="8">
        <f t="shared" ca="1" si="6"/>
        <v>4.1244289623486139E-6</v>
      </c>
    </row>
    <row r="11440" spans="2:11" ht="16.5" customHeight="1">
      <c r="B11440" s="6">
        <v>11437</v>
      </c>
      <c r="C11440" s="7">
        <f t="shared" ref="C11440:D11440" ca="1" si="11445">IF(RAND()&lt;0.5,0,1)</f>
        <v>1</v>
      </c>
      <c r="D11440" s="7">
        <f t="shared" ca="1" si="11445"/>
        <v>1</v>
      </c>
      <c r="E11440" s="7">
        <f t="shared" ca="1" si="8"/>
        <v>11.509500347170158</v>
      </c>
      <c r="F11440" s="7">
        <f t="shared" ca="1" si="9"/>
        <v>11.472003487857018</v>
      </c>
      <c r="G11440" s="7">
        <f t="shared" ca="1" si="10"/>
        <v>-5.2733233230075536</v>
      </c>
      <c r="H11440" s="7">
        <f t="shared" ca="1" si="3"/>
        <v>17.708180512019624</v>
      </c>
      <c r="I11440" s="7">
        <f t="shared" ca="1" si="4"/>
        <v>0.99999997960916964</v>
      </c>
      <c r="J11440" s="7">
        <f t="shared" ca="1" si="5"/>
        <v>2.0390830357541745E-8</v>
      </c>
      <c r="K11440" s="8">
        <f t="shared" ca="1" si="6"/>
        <v>4.15785962670046E-16</v>
      </c>
    </row>
    <row r="11441" spans="2:11" ht="16.5" customHeight="1">
      <c r="B11441" s="6">
        <v>11438</v>
      </c>
      <c r="C11441" s="7">
        <f t="shared" ref="C11441:D11441" ca="1" si="11446">IF(RAND()&lt;0.5,0,1)</f>
        <v>0</v>
      </c>
      <c r="D11441" s="7">
        <f t="shared" ca="1" si="11446"/>
        <v>1</v>
      </c>
      <c r="E11441" s="7">
        <f t="shared" ca="1" si="8"/>
        <v>11.509500354306949</v>
      </c>
      <c r="F11441" s="7">
        <f t="shared" ca="1" si="9"/>
        <v>11.472003494993809</v>
      </c>
      <c r="G11441" s="7">
        <f t="shared" ca="1" si="10"/>
        <v>-5.2733233158707629</v>
      </c>
      <c r="H11441" s="7">
        <f t="shared" ca="1" si="3"/>
        <v>6.1986801791230457</v>
      </c>
      <c r="I11441" s="7">
        <f t="shared" ca="1" si="4"/>
        <v>0.99797201021057924</v>
      </c>
      <c r="J11441" s="7">
        <f t="shared" ca="1" si="5"/>
        <v>2.0279897894207588E-3</v>
      </c>
      <c r="K11441" s="8">
        <f t="shared" ca="1" si="6"/>
        <v>4.112742585994854E-6</v>
      </c>
    </row>
    <row r="11442" spans="2:11" ht="16.5" customHeight="1">
      <c r="B11442" s="6">
        <v>11439</v>
      </c>
      <c r="C11442" s="7">
        <f t="shared" ref="C11442:D11442" ca="1" si="11447">IF(RAND()&lt;0.5,0,1)</f>
        <v>1</v>
      </c>
      <c r="D11442" s="7">
        <f t="shared" ca="1" si="11447"/>
        <v>1</v>
      </c>
      <c r="E11442" s="7">
        <f t="shared" ca="1" si="8"/>
        <v>11.509500354306949</v>
      </c>
      <c r="F11442" s="7">
        <f t="shared" ca="1" si="9"/>
        <v>11.472713291420106</v>
      </c>
      <c r="G11442" s="7">
        <f t="shared" ca="1" si="10"/>
        <v>-5.2726135194444659</v>
      </c>
      <c r="H11442" s="7">
        <f t="shared" ca="1" si="3"/>
        <v>17.709600126282592</v>
      </c>
      <c r="I11442" s="7">
        <f t="shared" ca="1" si="4"/>
        <v>0.99999997963809628</v>
      </c>
      <c r="J11442" s="7">
        <f t="shared" ca="1" si="5"/>
        <v>2.0361903718679741E-8</v>
      </c>
      <c r="K11442" s="8">
        <f t="shared" ca="1" si="6"/>
        <v>4.1460712304878388E-16</v>
      </c>
    </row>
    <row r="11443" spans="2:11" ht="16.5" customHeight="1">
      <c r="B11443" s="6">
        <v>11440</v>
      </c>
      <c r="C11443" s="7">
        <f t="shared" ref="C11443:D11443" ca="1" si="11448">IF(RAND()&lt;0.5,0,1)</f>
        <v>0</v>
      </c>
      <c r="D11443" s="7">
        <f t="shared" ca="1" si="11448"/>
        <v>1</v>
      </c>
      <c r="E11443" s="7">
        <f t="shared" ca="1" si="8"/>
        <v>11.509500361433615</v>
      </c>
      <c r="F11443" s="7">
        <f t="shared" ca="1" si="9"/>
        <v>11.472713298546772</v>
      </c>
      <c r="G11443" s="7">
        <f t="shared" ca="1" si="10"/>
        <v>-5.2726135123177995</v>
      </c>
      <c r="H11443" s="7">
        <f t="shared" ca="1" si="3"/>
        <v>6.2000997862289724</v>
      </c>
      <c r="I11443" s="7">
        <f t="shared" ca="1" si="4"/>
        <v>0.997974881290697</v>
      </c>
      <c r="J11443" s="7">
        <f t="shared" ca="1" si="5"/>
        <v>2.0251187093029976E-3</v>
      </c>
      <c r="K11443" s="8">
        <f t="shared" ca="1" si="6"/>
        <v>4.101105786769039E-6</v>
      </c>
    </row>
    <row r="11444" spans="2:11" ht="16.5" customHeight="1">
      <c r="B11444" s="6">
        <v>11441</v>
      </c>
      <c r="C11444" s="7">
        <f t="shared" ref="C11444:D11444" ca="1" si="11449">IF(RAND()&lt;0.5,0,1)</f>
        <v>1</v>
      </c>
      <c r="D11444" s="7">
        <f t="shared" ca="1" si="11449"/>
        <v>1</v>
      </c>
      <c r="E11444" s="7">
        <f t="shared" ca="1" si="8"/>
        <v>11.509500361433615</v>
      </c>
      <c r="F11444" s="7">
        <f t="shared" ca="1" si="9"/>
        <v>11.473422090095028</v>
      </c>
      <c r="G11444" s="7">
        <f t="shared" ca="1" si="10"/>
        <v>-5.2719047207695438</v>
      </c>
      <c r="H11444" s="7">
        <f t="shared" ca="1" si="3"/>
        <v>17.711017730759099</v>
      </c>
      <c r="I11444" s="7">
        <f t="shared" ca="1" si="4"/>
        <v>0.99999997966694099</v>
      </c>
      <c r="J11444" s="7">
        <f t="shared" ca="1" si="5"/>
        <v>2.0333059014276955E-8</v>
      </c>
      <c r="K11444" s="8">
        <f t="shared" ca="1" si="6"/>
        <v>4.1343328887806934E-16</v>
      </c>
    </row>
    <row r="11445" spans="2:11" ht="16.5" customHeight="1">
      <c r="B11445" s="6">
        <v>11442</v>
      </c>
      <c r="C11445" s="7">
        <f t="shared" ref="C11445:D11445" ca="1" si="11450">IF(RAND()&lt;0.5,0,1)</f>
        <v>0</v>
      </c>
      <c r="D11445" s="7">
        <f t="shared" ca="1" si="11450"/>
        <v>0</v>
      </c>
      <c r="E11445" s="7">
        <f t="shared" ca="1" si="8"/>
        <v>11.509500368550185</v>
      </c>
      <c r="F11445" s="7">
        <f t="shared" ca="1" si="9"/>
        <v>11.473422097211598</v>
      </c>
      <c r="G11445" s="7">
        <f t="shared" ca="1" si="10"/>
        <v>-5.2719047136529733</v>
      </c>
      <c r="H11445" s="7">
        <f t="shared" ca="1" si="3"/>
        <v>-5.2719047136529733</v>
      </c>
      <c r="I11445" s="7">
        <f t="shared" ca="1" si="4"/>
        <v>5.1076012723401606E-3</v>
      </c>
      <c r="J11445" s="7">
        <f t="shared" ca="1" si="5"/>
        <v>-5.1076012723401606E-3</v>
      </c>
      <c r="K11445" s="8">
        <f t="shared" ca="1" si="6"/>
        <v>2.6087590757210829E-5</v>
      </c>
    </row>
    <row r="11446" spans="2:11" ht="16.5" customHeight="1">
      <c r="B11446" s="6">
        <v>11443</v>
      </c>
      <c r="C11446" s="7">
        <f t="shared" ref="C11446:D11446" ca="1" si="11451">IF(RAND()&lt;0.5,0,1)</f>
        <v>1</v>
      </c>
      <c r="D11446" s="7">
        <f t="shared" ca="1" si="11451"/>
        <v>1</v>
      </c>
      <c r="E11446" s="7">
        <f t="shared" ca="1" si="8"/>
        <v>11.509500368550185</v>
      </c>
      <c r="F11446" s="7">
        <f t="shared" ca="1" si="9"/>
        <v>11.473422097211598</v>
      </c>
      <c r="G11446" s="7">
        <f t="shared" ca="1" si="10"/>
        <v>-5.2736923740982924</v>
      </c>
      <c r="H11446" s="7">
        <f t="shared" ca="1" si="3"/>
        <v>17.709230091663489</v>
      </c>
      <c r="I11446" s="7">
        <f t="shared" ca="1" si="4"/>
        <v>0.99999997963056031</v>
      </c>
      <c r="J11446" s="7">
        <f t="shared" ca="1" si="5"/>
        <v>2.0369439690526292E-8</v>
      </c>
      <c r="K11446" s="8">
        <f t="shared" ca="1" si="6"/>
        <v>4.1491407330598784E-16</v>
      </c>
    </row>
    <row r="11447" spans="2:11" ht="16.5" customHeight="1">
      <c r="B11447" s="6">
        <v>11444</v>
      </c>
      <c r="C11447" s="7">
        <f t="shared" ref="C11447:D11447" ca="1" si="11452">IF(RAND()&lt;0.5,0,1)</f>
        <v>1</v>
      </c>
      <c r="D11447" s="7">
        <f t="shared" ca="1" si="11452"/>
        <v>0</v>
      </c>
      <c r="E11447" s="7">
        <f t="shared" ca="1" si="8"/>
        <v>11.509500375679488</v>
      </c>
      <c r="F11447" s="7">
        <f t="shared" ca="1" si="9"/>
        <v>11.473422104340901</v>
      </c>
      <c r="G11447" s="7">
        <f t="shared" ca="1" si="10"/>
        <v>-5.2736923669689881</v>
      </c>
      <c r="H11447" s="7">
        <f t="shared" ca="1" si="3"/>
        <v>6.2358080087105003</v>
      </c>
      <c r="I11447" s="7">
        <f t="shared" ca="1" si="4"/>
        <v>0.9980457799971727</v>
      </c>
      <c r="J11447" s="7">
        <f t="shared" ca="1" si="5"/>
        <v>1.9542200028273005E-3</v>
      </c>
      <c r="K11447" s="8">
        <f t="shared" ca="1" si="6"/>
        <v>3.8189758194503342E-6</v>
      </c>
    </row>
    <row r="11448" spans="2:11" ht="16.5" customHeight="1">
      <c r="B11448" s="6">
        <v>11445</v>
      </c>
      <c r="C11448" s="7">
        <f t="shared" ref="C11448:D11448" ca="1" si="11453">IF(RAND()&lt;0.5,0,1)</f>
        <v>0</v>
      </c>
      <c r="D11448" s="7">
        <f t="shared" ca="1" si="11453"/>
        <v>1</v>
      </c>
      <c r="E11448" s="7">
        <f t="shared" ca="1" si="8"/>
        <v>11.510184352680477</v>
      </c>
      <c r="F11448" s="7">
        <f t="shared" ca="1" si="9"/>
        <v>11.473422104340901</v>
      </c>
      <c r="G11448" s="7">
        <f t="shared" ca="1" si="10"/>
        <v>-5.2730083899679983</v>
      </c>
      <c r="H11448" s="7">
        <f t="shared" ca="1" si="3"/>
        <v>6.2004137143729032</v>
      </c>
      <c r="I11448" s="7">
        <f t="shared" ca="1" si="4"/>
        <v>0.99797551564582909</v>
      </c>
      <c r="J11448" s="7">
        <f t="shared" ca="1" si="5"/>
        <v>2.0244843541709079E-3</v>
      </c>
      <c r="K11448" s="8">
        <f t="shared" ca="1" si="6"/>
        <v>4.0985369002827983E-6</v>
      </c>
    </row>
    <row r="11449" spans="2:11" ht="16.5" customHeight="1">
      <c r="B11449" s="6">
        <v>11446</v>
      </c>
      <c r="C11449" s="7">
        <f t="shared" ref="C11449:D11449" ca="1" si="11454">IF(RAND()&lt;0.5,0,1)</f>
        <v>0</v>
      </c>
      <c r="D11449" s="7">
        <f t="shared" ca="1" si="11454"/>
        <v>1</v>
      </c>
      <c r="E11449" s="7">
        <f t="shared" ca="1" si="8"/>
        <v>11.510184352680477</v>
      </c>
      <c r="F11449" s="7">
        <f t="shared" ca="1" si="9"/>
        <v>11.474130673864861</v>
      </c>
      <c r="G11449" s="7">
        <f t="shared" ca="1" si="10"/>
        <v>-5.2722998204440383</v>
      </c>
      <c r="H11449" s="7">
        <f t="shared" ca="1" si="3"/>
        <v>6.2018308534208231</v>
      </c>
      <c r="I11449" s="7">
        <f t="shared" ca="1" si="4"/>
        <v>0.99797837679387003</v>
      </c>
      <c r="J11449" s="7">
        <f t="shared" ca="1" si="5"/>
        <v>2.0216232061299744E-3</v>
      </c>
      <c r="K11449" s="8">
        <f t="shared" ca="1" si="6"/>
        <v>4.0869603875632367E-6</v>
      </c>
    </row>
    <row r="11450" spans="2:11" ht="16.5" customHeight="1">
      <c r="B11450" s="6">
        <v>11447</v>
      </c>
      <c r="C11450" s="7">
        <f t="shared" ref="C11450:D11450" ca="1" si="11455">IF(RAND()&lt;0.5,0,1)</f>
        <v>1</v>
      </c>
      <c r="D11450" s="7">
        <f t="shared" ca="1" si="11455"/>
        <v>1</v>
      </c>
      <c r="E11450" s="7">
        <f t="shared" ca="1" si="8"/>
        <v>11.510184352680477</v>
      </c>
      <c r="F11450" s="7">
        <f t="shared" ca="1" si="9"/>
        <v>11.474838241987007</v>
      </c>
      <c r="G11450" s="7">
        <f t="shared" ca="1" si="10"/>
        <v>-5.2715922523218932</v>
      </c>
      <c r="H11450" s="7">
        <f t="shared" ca="1" si="3"/>
        <v>17.713430342345589</v>
      </c>
      <c r="I11450" s="7">
        <f t="shared" ca="1" si="4"/>
        <v>0.99999997971593757</v>
      </c>
      <c r="J11450" s="7">
        <f t="shared" ca="1" si="5"/>
        <v>2.0284062429709593E-8</v>
      </c>
      <c r="K11450" s="8">
        <f t="shared" ca="1" si="6"/>
        <v>4.1144318865235623E-16</v>
      </c>
    </row>
    <row r="11451" spans="2:11" ht="16.5" customHeight="1">
      <c r="B11451" s="6">
        <v>11448</v>
      </c>
      <c r="C11451" s="7">
        <f t="shared" ref="C11451:D11451" ca="1" si="11456">IF(RAND()&lt;0.5,0,1)</f>
        <v>0</v>
      </c>
      <c r="D11451" s="7">
        <f t="shared" ca="1" si="11456"/>
        <v>1</v>
      </c>
      <c r="E11451" s="7">
        <f t="shared" ca="1" si="8"/>
        <v>11.510184359779899</v>
      </c>
      <c r="F11451" s="7">
        <f t="shared" ca="1" si="9"/>
        <v>11.474838249086428</v>
      </c>
      <c r="G11451" s="7">
        <f t="shared" ca="1" si="10"/>
        <v>-5.2715922452224717</v>
      </c>
      <c r="H11451" s="7">
        <f t="shared" ca="1" si="3"/>
        <v>6.2032460038639563</v>
      </c>
      <c r="I11451" s="7">
        <f t="shared" ca="1" si="4"/>
        <v>0.99798122990008142</v>
      </c>
      <c r="J11451" s="7">
        <f t="shared" ca="1" si="5"/>
        <v>2.0187700999185765E-3</v>
      </c>
      <c r="K11451" s="8">
        <f t="shared" ca="1" si="6"/>
        <v>4.0754327163252595E-6</v>
      </c>
    </row>
    <row r="11452" spans="2:11" ht="16.5" customHeight="1">
      <c r="B11452" s="6">
        <v>11449</v>
      </c>
      <c r="C11452" s="7">
        <f t="shared" ref="C11452:D11452" ca="1" si="11457">IF(RAND()&lt;0.5,0,1)</f>
        <v>1</v>
      </c>
      <c r="D11452" s="7">
        <f t="shared" ca="1" si="11457"/>
        <v>0</v>
      </c>
      <c r="E11452" s="7">
        <f t="shared" ca="1" si="8"/>
        <v>11.510184359779899</v>
      </c>
      <c r="F11452" s="7">
        <f t="shared" ca="1" si="9"/>
        <v>11.475544818621399</v>
      </c>
      <c r="G11452" s="7">
        <f t="shared" ca="1" si="10"/>
        <v>-5.2708856756875004</v>
      </c>
      <c r="H11452" s="7">
        <f t="shared" ca="1" si="3"/>
        <v>6.2392986840923985</v>
      </c>
      <c r="I11452" s="7">
        <f t="shared" ca="1" si="4"/>
        <v>0.99805257639148015</v>
      </c>
      <c r="J11452" s="7">
        <f t="shared" ca="1" si="5"/>
        <v>1.9474236085198493E-3</v>
      </c>
      <c r="K11452" s="8">
        <f t="shared" ca="1" si="6"/>
        <v>3.7924587110204715E-6</v>
      </c>
    </row>
    <row r="11453" spans="2:11" ht="16.5" customHeight="1">
      <c r="B11453" s="6">
        <v>11450</v>
      </c>
      <c r="C11453" s="7">
        <f t="shared" ref="C11453:D11453" ca="1" si="11458">IF(RAND()&lt;0.5,0,1)</f>
        <v>1</v>
      </c>
      <c r="D11453" s="7">
        <f t="shared" ca="1" si="11458"/>
        <v>1</v>
      </c>
      <c r="E11453" s="7">
        <f t="shared" ca="1" si="8"/>
        <v>11.510865958042881</v>
      </c>
      <c r="F11453" s="7">
        <f t="shared" ca="1" si="9"/>
        <v>11.475544818621399</v>
      </c>
      <c r="G11453" s="7">
        <f t="shared" ca="1" si="10"/>
        <v>-5.2702040774245189</v>
      </c>
      <c r="H11453" s="7">
        <f t="shared" ca="1" si="3"/>
        <v>17.716206699239759</v>
      </c>
      <c r="I11453" s="7">
        <f t="shared" ca="1" si="4"/>
        <v>0.99999997977217525</v>
      </c>
      <c r="J11453" s="7">
        <f t="shared" ca="1" si="5"/>
        <v>2.022782474853102E-8</v>
      </c>
      <c r="K11453" s="8">
        <f t="shared" ca="1" si="6"/>
        <v>4.0916489405728403E-16</v>
      </c>
    </row>
    <row r="11454" spans="2:11" ht="16.5" customHeight="1">
      <c r="B11454" s="6">
        <v>11451</v>
      </c>
      <c r="C11454" s="7">
        <f t="shared" ref="C11454:D11454" ca="1" si="11459">IF(RAND()&lt;0.5,0,1)</f>
        <v>0</v>
      </c>
      <c r="D11454" s="7">
        <f t="shared" ca="1" si="11459"/>
        <v>0</v>
      </c>
      <c r="E11454" s="7">
        <f t="shared" ca="1" si="8"/>
        <v>11.510865965122621</v>
      </c>
      <c r="F11454" s="7">
        <f t="shared" ca="1" si="9"/>
        <v>11.475544825701139</v>
      </c>
      <c r="G11454" s="7">
        <f t="shared" ca="1" si="10"/>
        <v>-5.2702040703447803</v>
      </c>
      <c r="H11454" s="7">
        <f t="shared" ca="1" si="3"/>
        <v>-5.2702040703447803</v>
      </c>
      <c r="I11454" s="7">
        <f t="shared" ca="1" si="4"/>
        <v>5.1162503918992623E-3</v>
      </c>
      <c r="J11454" s="7">
        <f t="shared" ca="1" si="5"/>
        <v>-5.1162503918992623E-3</v>
      </c>
      <c r="K11454" s="8">
        <f t="shared" ca="1" si="6"/>
        <v>2.6176018072609356E-5</v>
      </c>
    </row>
    <row r="11455" spans="2:11" ht="16.5" customHeight="1">
      <c r="B11455" s="6">
        <v>11452</v>
      </c>
      <c r="C11455" s="7">
        <f t="shared" ref="C11455:D11455" ca="1" si="11460">IF(RAND()&lt;0.5,0,1)</f>
        <v>0</v>
      </c>
      <c r="D11455" s="7">
        <f t="shared" ca="1" si="11460"/>
        <v>0</v>
      </c>
      <c r="E11455" s="7">
        <f t="shared" ca="1" si="8"/>
        <v>11.510865965122621</v>
      </c>
      <c r="F11455" s="7">
        <f t="shared" ca="1" si="9"/>
        <v>11.475544825701139</v>
      </c>
      <c r="G11455" s="7">
        <f t="shared" ca="1" si="10"/>
        <v>-5.2719947579819451</v>
      </c>
      <c r="H11455" s="7">
        <f t="shared" ca="1" si="3"/>
        <v>-5.2719947579819451</v>
      </c>
      <c r="I11455" s="7">
        <f t="shared" ca="1" si="4"/>
        <v>5.1071437312399139E-3</v>
      </c>
      <c r="J11455" s="7">
        <f t="shared" ca="1" si="5"/>
        <v>-5.1071437312399139E-3</v>
      </c>
      <c r="K11455" s="8">
        <f t="shared" ca="1" si="6"/>
        <v>2.6082917091543151E-5</v>
      </c>
    </row>
    <row r="11456" spans="2:11" ht="16.5" customHeight="1">
      <c r="B11456" s="6">
        <v>11453</v>
      </c>
      <c r="C11456" s="7">
        <f t="shared" ref="C11456:D11456" ca="1" si="11461">IF(RAND()&lt;0.5,0,1)</f>
        <v>1</v>
      </c>
      <c r="D11456" s="7">
        <f t="shared" ca="1" si="11461"/>
        <v>1</v>
      </c>
      <c r="E11456" s="7">
        <f t="shared" ca="1" si="8"/>
        <v>11.510865965122621</v>
      </c>
      <c r="F11456" s="7">
        <f t="shared" ca="1" si="9"/>
        <v>11.475544825701139</v>
      </c>
      <c r="G11456" s="7">
        <f t="shared" ca="1" si="10"/>
        <v>-5.2737822582878788</v>
      </c>
      <c r="H11456" s="7">
        <f t="shared" ca="1" si="3"/>
        <v>17.712628532535881</v>
      </c>
      <c r="I11456" s="7">
        <f t="shared" ca="1" si="4"/>
        <v>0.99999997969966725</v>
      </c>
      <c r="J11456" s="7">
        <f t="shared" ca="1" si="5"/>
        <v>2.0300332748135475E-8</v>
      </c>
      <c r="K11456" s="8">
        <f t="shared" ca="1" si="6"/>
        <v>4.1210350968502159E-16</v>
      </c>
    </row>
    <row r="11457" spans="2:11" ht="16.5" customHeight="1">
      <c r="B11457" s="6">
        <v>11454</v>
      </c>
      <c r="C11457" s="7">
        <f t="shared" ref="C11457:D11457" ca="1" si="11462">IF(RAND()&lt;0.5,0,1)</f>
        <v>1</v>
      </c>
      <c r="D11457" s="7">
        <f t="shared" ca="1" si="11462"/>
        <v>0</v>
      </c>
      <c r="E11457" s="7">
        <f t="shared" ca="1" si="8"/>
        <v>11.510865972227737</v>
      </c>
      <c r="F11457" s="7">
        <f t="shared" ca="1" si="9"/>
        <v>11.475544832806255</v>
      </c>
      <c r="G11457" s="7">
        <f t="shared" ca="1" si="10"/>
        <v>-5.2737822511827623</v>
      </c>
      <c r="H11457" s="7">
        <f t="shared" ca="1" si="3"/>
        <v>6.237083721044975</v>
      </c>
      <c r="I11457" s="7">
        <f t="shared" ca="1" si="4"/>
        <v>0.99804826656760748</v>
      </c>
      <c r="J11457" s="7">
        <f t="shared" ca="1" si="5"/>
        <v>1.9517334323925217E-3</v>
      </c>
      <c r="K11457" s="8">
        <f t="shared" ca="1" si="6"/>
        <v>3.8092633911186943E-6</v>
      </c>
    </row>
    <row r="11458" spans="2:11" ht="16.5" customHeight="1">
      <c r="B11458" s="6">
        <v>11455</v>
      </c>
      <c r="C11458" s="7">
        <f t="shared" ref="C11458:D11458" ca="1" si="11463">IF(RAND()&lt;0.5,0,1)</f>
        <v>0</v>
      </c>
      <c r="D11458" s="7">
        <f t="shared" ca="1" si="11463"/>
        <v>0</v>
      </c>
      <c r="E11458" s="7">
        <f t="shared" ca="1" si="8"/>
        <v>11.511549078929075</v>
      </c>
      <c r="F11458" s="7">
        <f t="shared" ca="1" si="9"/>
        <v>11.475544832806255</v>
      </c>
      <c r="G11458" s="7">
        <f t="shared" ca="1" si="10"/>
        <v>-5.2730991444814252</v>
      </c>
      <c r="H11458" s="7">
        <f t="shared" ca="1" si="3"/>
        <v>-5.2730991444814252</v>
      </c>
      <c r="I11458" s="7">
        <f t="shared" ca="1" si="4"/>
        <v>5.1015353421255969E-3</v>
      </c>
      <c r="J11458" s="7">
        <f t="shared" ca="1" si="5"/>
        <v>-5.1015353421255969E-3</v>
      </c>
      <c r="K11458" s="8">
        <f t="shared" ca="1" si="6"/>
        <v>2.6025662846956531E-5</v>
      </c>
    </row>
    <row r="11459" spans="2:11" ht="16.5" customHeight="1">
      <c r="B11459" s="6">
        <v>11456</v>
      </c>
      <c r="C11459" s="7">
        <f t="shared" ref="C11459:D11459" ca="1" si="11464">IF(RAND()&lt;0.5,0,1)</f>
        <v>0</v>
      </c>
      <c r="D11459" s="7">
        <f t="shared" ca="1" si="11464"/>
        <v>1</v>
      </c>
      <c r="E11459" s="7">
        <f t="shared" ca="1" si="8"/>
        <v>11.511549078929075</v>
      </c>
      <c r="F11459" s="7">
        <f t="shared" ca="1" si="9"/>
        <v>11.475544832806255</v>
      </c>
      <c r="G11459" s="7">
        <f t="shared" ca="1" si="10"/>
        <v>-5.2748846818511694</v>
      </c>
      <c r="H11459" s="7">
        <f t="shared" ca="1" si="3"/>
        <v>6.2006601509550858</v>
      </c>
      <c r="I11459" s="7">
        <f t="shared" ca="1" si="4"/>
        <v>0.99797601348170806</v>
      </c>
      <c r="J11459" s="7">
        <f t="shared" ca="1" si="5"/>
        <v>2.0239865182919425E-3</v>
      </c>
      <c r="K11459" s="8">
        <f t="shared" ca="1" si="6"/>
        <v>4.0965214262275402E-6</v>
      </c>
    </row>
    <row r="11460" spans="2:11" ht="16.5" customHeight="1">
      <c r="B11460" s="6">
        <v>11457</v>
      </c>
      <c r="C11460" s="7">
        <f t="shared" ref="C11460:D11460" ca="1" si="11465">IF(RAND()&lt;0.5,0,1)</f>
        <v>0</v>
      </c>
      <c r="D11460" s="7">
        <f t="shared" ca="1" si="11465"/>
        <v>0</v>
      </c>
      <c r="E11460" s="7">
        <f t="shared" ca="1" si="8"/>
        <v>11.511549078929075</v>
      </c>
      <c r="F11460" s="7">
        <f t="shared" ca="1" si="9"/>
        <v>11.476253228087657</v>
      </c>
      <c r="G11460" s="7">
        <f t="shared" ca="1" si="10"/>
        <v>-5.2741762865697677</v>
      </c>
      <c r="H11460" s="7">
        <f t="shared" ca="1" si="3"/>
        <v>-5.2741762865697677</v>
      </c>
      <c r="I11460" s="7">
        <f t="shared" ca="1" si="4"/>
        <v>5.0960712103558835E-3</v>
      </c>
      <c r="J11460" s="7">
        <f t="shared" ca="1" si="5"/>
        <v>-5.0960712103558835E-3</v>
      </c>
      <c r="K11460" s="8">
        <f t="shared" ca="1" si="6"/>
        <v>2.5969941781018078E-5</v>
      </c>
    </row>
    <row r="11461" spans="2:11" ht="16.5" customHeight="1">
      <c r="B11461" s="6">
        <v>11458</v>
      </c>
      <c r="C11461" s="7">
        <f t="shared" ref="C11461:D11461" ca="1" si="11466">IF(RAND()&lt;0.5,0,1)</f>
        <v>0</v>
      </c>
      <c r="D11461" s="7">
        <f t="shared" ca="1" si="11466"/>
        <v>0</v>
      </c>
      <c r="E11461" s="7">
        <f t="shared" ca="1" si="8"/>
        <v>11.511549078929075</v>
      </c>
      <c r="F11461" s="7">
        <f t="shared" ca="1" si="9"/>
        <v>11.476253228087657</v>
      </c>
      <c r="G11461" s="7">
        <f t="shared" ca="1" si="10"/>
        <v>-5.2759599114933922</v>
      </c>
      <c r="H11461" s="7">
        <f t="shared" ca="1" si="3"/>
        <v>-5.2759599114933922</v>
      </c>
      <c r="I11461" s="7">
        <f t="shared" ca="1" si="4"/>
        <v>5.087036029325212E-3</v>
      </c>
      <c r="J11461" s="7">
        <f t="shared" ca="1" si="5"/>
        <v>-5.087036029325212E-3</v>
      </c>
      <c r="K11461" s="8">
        <f t="shared" ca="1" si="6"/>
        <v>2.5877935563652821E-5</v>
      </c>
    </row>
    <row r="11462" spans="2:11" ht="16.5" customHeight="1">
      <c r="B11462" s="6">
        <v>11459</v>
      </c>
      <c r="C11462" s="7">
        <f t="shared" ref="C11462:D11462" ca="1" si="11467">IF(RAND()&lt;0.5,0,1)</f>
        <v>0</v>
      </c>
      <c r="D11462" s="7">
        <f t="shared" ca="1" si="11467"/>
        <v>0</v>
      </c>
      <c r="E11462" s="7">
        <f t="shared" ca="1" si="8"/>
        <v>11.511549078929075</v>
      </c>
      <c r="F11462" s="7">
        <f t="shared" ca="1" si="9"/>
        <v>11.476253228087657</v>
      </c>
      <c r="G11462" s="7">
        <f t="shared" ca="1" si="10"/>
        <v>-5.2777403741036562</v>
      </c>
      <c r="H11462" s="7">
        <f t="shared" ca="1" si="3"/>
        <v>-5.2777403741036562</v>
      </c>
      <c r="I11462" s="7">
        <f t="shared" ca="1" si="4"/>
        <v>5.0780327623980133E-3</v>
      </c>
      <c r="J11462" s="7">
        <f t="shared" ca="1" si="5"/>
        <v>-5.0780327623980133E-3</v>
      </c>
      <c r="K11462" s="8">
        <f t="shared" ca="1" si="6"/>
        <v>2.5786416735987597E-5</v>
      </c>
    </row>
    <row r="11463" spans="2:11" ht="16.5" customHeight="1">
      <c r="B11463" s="6">
        <v>11460</v>
      </c>
      <c r="C11463" s="7">
        <f t="shared" ref="C11463:D11463" ca="1" si="11468">IF(RAND()&lt;0.5,0,1)</f>
        <v>1</v>
      </c>
      <c r="D11463" s="7">
        <f t="shared" ca="1" si="11468"/>
        <v>0</v>
      </c>
      <c r="E11463" s="7">
        <f t="shared" ca="1" si="8"/>
        <v>11.511549078929075</v>
      </c>
      <c r="F11463" s="7">
        <f t="shared" ca="1" si="9"/>
        <v>11.476253228087657</v>
      </c>
      <c r="G11463" s="7">
        <f t="shared" ca="1" si="10"/>
        <v>-5.2795176855704957</v>
      </c>
      <c r="H11463" s="7">
        <f t="shared" ca="1" si="3"/>
        <v>6.2320313933585796</v>
      </c>
      <c r="I11463" s="7">
        <f t="shared" ca="1" si="4"/>
        <v>0.99803840021064083</v>
      </c>
      <c r="J11463" s="7">
        <f t="shared" ca="1" si="5"/>
        <v>1.9615997893591697E-3</v>
      </c>
      <c r="K11463" s="8">
        <f t="shared" ca="1" si="6"/>
        <v>3.8478737336139392E-6</v>
      </c>
    </row>
    <row r="11464" spans="2:11" ht="16.5" customHeight="1">
      <c r="B11464" s="6">
        <v>11461</v>
      </c>
      <c r="C11464" s="7">
        <f t="shared" ref="C11464:D11464" ca="1" si="11469">IF(RAND()&lt;0.5,0,1)</f>
        <v>1</v>
      </c>
      <c r="D11464" s="7">
        <f t="shared" ca="1" si="11469"/>
        <v>0</v>
      </c>
      <c r="E11464" s="7">
        <f t="shared" ca="1" si="8"/>
        <v>11.512235638855351</v>
      </c>
      <c r="F11464" s="7">
        <f t="shared" ca="1" si="9"/>
        <v>11.476253228087657</v>
      </c>
      <c r="G11464" s="7">
        <f t="shared" ca="1" si="10"/>
        <v>-5.2788311256442197</v>
      </c>
      <c r="H11464" s="7">
        <f t="shared" ca="1" si="3"/>
        <v>6.2334045132111315</v>
      </c>
      <c r="I11464" s="7">
        <f t="shared" ca="1" si="4"/>
        <v>0.99804108660110824</v>
      </c>
      <c r="J11464" s="7">
        <f t="shared" ca="1" si="5"/>
        <v>1.9589133988917595E-3</v>
      </c>
      <c r="K11464" s="8">
        <f t="shared" ca="1" si="6"/>
        <v>3.8373417043576658E-6</v>
      </c>
    </row>
    <row r="11465" spans="2:11" ht="16.5" customHeight="1">
      <c r="B11465" s="6">
        <v>11462</v>
      </c>
      <c r="C11465" s="7">
        <f t="shared" ref="C11465:D11465" ca="1" si="11470">IF(RAND()&lt;0.5,0,1)</f>
        <v>0</v>
      </c>
      <c r="D11465" s="7">
        <f t="shared" ca="1" si="11470"/>
        <v>0</v>
      </c>
      <c r="E11465" s="7">
        <f t="shared" ca="1" si="8"/>
        <v>11.512921258544964</v>
      </c>
      <c r="F11465" s="7">
        <f t="shared" ca="1" si="9"/>
        <v>11.476253228087657</v>
      </c>
      <c r="G11465" s="7">
        <f t="shared" ca="1" si="10"/>
        <v>-5.2781455059546074</v>
      </c>
      <c r="H11465" s="7">
        <f t="shared" ca="1" si="3"/>
        <v>-5.2781455059546074</v>
      </c>
      <c r="I11465" s="7">
        <f t="shared" ca="1" si="4"/>
        <v>5.075986346836551E-3</v>
      </c>
      <c r="J11465" s="7">
        <f t="shared" ca="1" si="5"/>
        <v>-5.075986346836551E-3</v>
      </c>
      <c r="K11465" s="8">
        <f t="shared" ca="1" si="6"/>
        <v>2.5765637393271076E-5</v>
      </c>
    </row>
    <row r="11466" spans="2:11" ht="16.5" customHeight="1">
      <c r="B11466" s="6">
        <v>11463</v>
      </c>
      <c r="C11466" s="7">
        <f t="shared" ref="C11466:D11466" ca="1" si="11471">IF(RAND()&lt;0.5,0,1)</f>
        <v>1</v>
      </c>
      <c r="D11466" s="7">
        <f t="shared" ca="1" si="11471"/>
        <v>0</v>
      </c>
      <c r="E11466" s="7">
        <f t="shared" ca="1" si="8"/>
        <v>11.512921258544964</v>
      </c>
      <c r="F11466" s="7">
        <f t="shared" ca="1" si="9"/>
        <v>11.476253228087657</v>
      </c>
      <c r="G11466" s="7">
        <f t="shared" ca="1" si="10"/>
        <v>-5.279922101176</v>
      </c>
      <c r="H11466" s="7">
        <f t="shared" ca="1" si="3"/>
        <v>6.2329991573689636</v>
      </c>
      <c r="I11466" s="7">
        <f t="shared" ca="1" si="4"/>
        <v>0.99804029393959182</v>
      </c>
      <c r="J11466" s="7">
        <f t="shared" ca="1" si="5"/>
        <v>1.959706060408184E-3</v>
      </c>
      <c r="K11466" s="8">
        <f t="shared" ca="1" si="6"/>
        <v>3.8404478432005644E-6</v>
      </c>
    </row>
    <row r="11467" spans="2:11" ht="16.5" customHeight="1">
      <c r="B11467" s="6">
        <v>11464</v>
      </c>
      <c r="C11467" s="7">
        <f t="shared" ref="C11467:D11467" ca="1" si="11472">IF(RAND()&lt;0.5,0,1)</f>
        <v>1</v>
      </c>
      <c r="D11467" s="7">
        <f t="shared" ca="1" si="11472"/>
        <v>0</v>
      </c>
      <c r="E11467" s="7">
        <f t="shared" ca="1" si="8"/>
        <v>11.513607155666106</v>
      </c>
      <c r="F11467" s="7">
        <f t="shared" ca="1" si="9"/>
        <v>11.476253228087657</v>
      </c>
      <c r="G11467" s="7">
        <f t="shared" ca="1" si="10"/>
        <v>-5.2792362040548575</v>
      </c>
      <c r="H11467" s="7">
        <f t="shared" ca="1" si="3"/>
        <v>6.2343709516112487</v>
      </c>
      <c r="I11467" s="7">
        <f t="shared" ca="1" si="4"/>
        <v>0.99804297515252915</v>
      </c>
      <c r="J11467" s="7">
        <f t="shared" ca="1" si="5"/>
        <v>1.9570248474708452E-3</v>
      </c>
      <c r="K11467" s="8">
        <f t="shared" ca="1" si="6"/>
        <v>3.8299462536182844E-6</v>
      </c>
    </row>
    <row r="11468" spans="2:11" ht="16.5" customHeight="1">
      <c r="B11468" s="6">
        <v>11465</v>
      </c>
      <c r="C11468" s="7">
        <f t="shared" ref="C11468:D11468" ca="1" si="11473">IF(RAND()&lt;0.5,0,1)</f>
        <v>0</v>
      </c>
      <c r="D11468" s="7">
        <f t="shared" ca="1" si="11473"/>
        <v>1</v>
      </c>
      <c r="E11468" s="7">
        <f t="shared" ca="1" si="8"/>
        <v>11.514292114362721</v>
      </c>
      <c r="F11468" s="7">
        <f t="shared" ca="1" si="9"/>
        <v>11.476253228087657</v>
      </c>
      <c r="G11468" s="7">
        <f t="shared" ca="1" si="10"/>
        <v>-5.2785512453582424</v>
      </c>
      <c r="H11468" s="7">
        <f t="shared" ca="1" si="3"/>
        <v>6.1977019827294146</v>
      </c>
      <c r="I11468" s="7">
        <f t="shared" ca="1" si="4"/>
        <v>0.99797002949667424</v>
      </c>
      <c r="J11468" s="7">
        <f t="shared" ca="1" si="5"/>
        <v>2.029970503325762E-3</v>
      </c>
      <c r="K11468" s="8">
        <f t="shared" ca="1" si="6"/>
        <v>4.1207802443726474E-6</v>
      </c>
    </row>
    <row r="11469" spans="2:11" ht="16.5" customHeight="1">
      <c r="B11469" s="6">
        <v>11466</v>
      </c>
      <c r="C11469" s="7">
        <f t="shared" ref="C11469:D11469" ca="1" si="11474">IF(RAND()&lt;0.5,0,1)</f>
        <v>0</v>
      </c>
      <c r="D11469" s="7">
        <f t="shared" ca="1" si="11474"/>
        <v>0</v>
      </c>
      <c r="E11469" s="7">
        <f t="shared" ca="1" si="8"/>
        <v>11.514292114362721</v>
      </c>
      <c r="F11469" s="7">
        <f t="shared" ca="1" si="9"/>
        <v>11.476963717763821</v>
      </c>
      <c r="G11469" s="7">
        <f t="shared" ca="1" si="10"/>
        <v>-5.2778407556820781</v>
      </c>
      <c r="H11469" s="7">
        <f t="shared" ca="1" si="3"/>
        <v>-5.2778407556820781</v>
      </c>
      <c r="I11469" s="7">
        <f t="shared" ca="1" si="4"/>
        <v>5.0775256351302993E-3</v>
      </c>
      <c r="J11469" s="7">
        <f t="shared" ca="1" si="5"/>
        <v>-5.0775256351302993E-3</v>
      </c>
      <c r="K11469" s="8">
        <f t="shared" ca="1" si="6"/>
        <v>2.5781266575405348E-5</v>
      </c>
    </row>
    <row r="11470" spans="2:11" ht="16.5" customHeight="1">
      <c r="B11470" s="6">
        <v>11467</v>
      </c>
      <c r="C11470" s="7">
        <f t="shared" ref="C11470:D11470" ca="1" si="11475">IF(RAND()&lt;0.5,0,1)</f>
        <v>1</v>
      </c>
      <c r="D11470" s="7">
        <f t="shared" ca="1" si="11475"/>
        <v>1</v>
      </c>
      <c r="E11470" s="7">
        <f t="shared" ca="1" si="8"/>
        <v>11.514292114362721</v>
      </c>
      <c r="F11470" s="7">
        <f t="shared" ca="1" si="9"/>
        <v>11.476963717763821</v>
      </c>
      <c r="G11470" s="7">
        <f t="shared" ca="1" si="10"/>
        <v>-5.2796178896543733</v>
      </c>
      <c r="H11470" s="7">
        <f t="shared" ca="1" si="3"/>
        <v>17.711637942472166</v>
      </c>
      <c r="I11470" s="7">
        <f t="shared" ca="1" si="4"/>
        <v>0.99999997967954779</v>
      </c>
      <c r="J11470" s="7">
        <f t="shared" ca="1" si="5"/>
        <v>2.0320452209787732E-8</v>
      </c>
      <c r="K11470" s="8">
        <f t="shared" ca="1" si="6"/>
        <v>4.129207780102671E-16</v>
      </c>
    </row>
    <row r="11471" spans="2:11" ht="16.5" customHeight="1">
      <c r="B11471" s="6">
        <v>11468</v>
      </c>
      <c r="C11471" s="7">
        <f t="shared" ref="C11471:D11471" ca="1" si="11476">IF(RAND()&lt;0.5,0,1)</f>
        <v>0</v>
      </c>
      <c r="D11471" s="7">
        <f t="shared" ca="1" si="11476"/>
        <v>1</v>
      </c>
      <c r="E11471" s="7">
        <f t="shared" ca="1" si="8"/>
        <v>11.514292121474879</v>
      </c>
      <c r="F11471" s="7">
        <f t="shared" ca="1" si="9"/>
        <v>11.476963724875979</v>
      </c>
      <c r="G11471" s="7">
        <f t="shared" ca="1" si="10"/>
        <v>-5.2796178825422153</v>
      </c>
      <c r="H11471" s="7">
        <f t="shared" ca="1" si="3"/>
        <v>6.197345842333764</v>
      </c>
      <c r="I11471" s="7">
        <f t="shared" ca="1" si="4"/>
        <v>0.99796930788178373</v>
      </c>
      <c r="J11471" s="7">
        <f t="shared" ca="1" si="5"/>
        <v>2.0306921182162707E-3</v>
      </c>
      <c r="K11471" s="8">
        <f t="shared" ca="1" si="6"/>
        <v>4.1237104789856847E-6</v>
      </c>
    </row>
    <row r="11472" spans="2:11" ht="16.5" customHeight="1">
      <c r="B11472" s="6">
        <v>11469</v>
      </c>
      <c r="C11472" s="7">
        <f t="shared" ref="C11472:D11472" ca="1" si="11477">IF(RAND()&lt;0.5,0,1)</f>
        <v>0</v>
      </c>
      <c r="D11472" s="7">
        <f t="shared" ca="1" si="11477"/>
        <v>1</v>
      </c>
      <c r="E11472" s="7">
        <f t="shared" ca="1" si="8"/>
        <v>11.514292121474879</v>
      </c>
      <c r="F11472" s="7">
        <f t="shared" ca="1" si="9"/>
        <v>11.477674467117355</v>
      </c>
      <c r="G11472" s="7">
        <f t="shared" ca="1" si="10"/>
        <v>-5.2789071403008396</v>
      </c>
      <c r="H11472" s="7">
        <f t="shared" ca="1" si="3"/>
        <v>6.1987673268165153</v>
      </c>
      <c r="I11472" s="7">
        <f t="shared" ca="1" si="4"/>
        <v>0.99797218657914166</v>
      </c>
      <c r="J11472" s="7">
        <f t="shared" ca="1" si="5"/>
        <v>2.0278134208583376E-3</v>
      </c>
      <c r="K11472" s="8">
        <f t="shared" ca="1" si="6"/>
        <v>4.1120272698131935E-6</v>
      </c>
    </row>
    <row r="11473" spans="2:11" ht="16.5" customHeight="1">
      <c r="B11473" s="6">
        <v>11470</v>
      </c>
      <c r="C11473" s="7">
        <f t="shared" ref="C11473:D11473" ca="1" si="11478">IF(RAND()&lt;0.5,0,1)</f>
        <v>1</v>
      </c>
      <c r="D11473" s="7">
        <f t="shared" ca="1" si="11478"/>
        <v>1</v>
      </c>
      <c r="E11473" s="7">
        <f t="shared" ca="1" si="8"/>
        <v>11.514292121474879</v>
      </c>
      <c r="F11473" s="7">
        <f t="shared" ca="1" si="9"/>
        <v>11.478384201814656</v>
      </c>
      <c r="G11473" s="7">
        <f t="shared" ca="1" si="10"/>
        <v>-5.2781974056035388</v>
      </c>
      <c r="H11473" s="7">
        <f t="shared" ca="1" si="3"/>
        <v>17.714478917685998</v>
      </c>
      <c r="I11473" s="7">
        <f t="shared" ca="1" si="4"/>
        <v>0.9999999797371959</v>
      </c>
      <c r="J11473" s="7">
        <f t="shared" ca="1" si="5"/>
        <v>2.0262804101278675E-8</v>
      </c>
      <c r="K11473" s="8">
        <f t="shared" ca="1" si="6"/>
        <v>4.105812300467959E-16</v>
      </c>
    </row>
    <row r="11474" spans="2:11" ht="16.5" customHeight="1">
      <c r="B11474" s="6">
        <v>11471</v>
      </c>
      <c r="C11474" s="7">
        <f t="shared" ref="C11474:D11474" ca="1" si="11479">IF(RAND()&lt;0.5,0,1)</f>
        <v>1</v>
      </c>
      <c r="D11474" s="7">
        <f t="shared" ca="1" si="11479"/>
        <v>1</v>
      </c>
      <c r="E11474" s="7">
        <f t="shared" ca="1" si="8"/>
        <v>11.514292128566861</v>
      </c>
      <c r="F11474" s="7">
        <f t="shared" ca="1" si="9"/>
        <v>11.478384208906638</v>
      </c>
      <c r="G11474" s="7">
        <f t="shared" ca="1" si="10"/>
        <v>-5.2781973985115576</v>
      </c>
      <c r="H11474" s="7">
        <f t="shared" ca="1" si="3"/>
        <v>17.714478938961939</v>
      </c>
      <c r="I11474" s="7">
        <f t="shared" ca="1" si="4"/>
        <v>0.99999997973719634</v>
      </c>
      <c r="J11474" s="7">
        <f t="shared" ca="1" si="5"/>
        <v>2.0262803657189465E-8</v>
      </c>
      <c r="K11474" s="8">
        <f t="shared" ca="1" si="6"/>
        <v>4.1058121204981077E-16</v>
      </c>
    </row>
    <row r="11475" spans="2:11" ht="16.5" customHeight="1">
      <c r="B11475" s="6">
        <v>11472</v>
      </c>
      <c r="C11475" s="7">
        <f t="shared" ref="C11475:D11475" ca="1" si="11480">IF(RAND()&lt;0.5,0,1)</f>
        <v>0</v>
      </c>
      <c r="D11475" s="7">
        <f t="shared" ca="1" si="11480"/>
        <v>0</v>
      </c>
      <c r="E11475" s="7">
        <f t="shared" ca="1" si="8"/>
        <v>11.514292135658843</v>
      </c>
      <c r="F11475" s="7">
        <f t="shared" ca="1" si="9"/>
        <v>11.47838421599862</v>
      </c>
      <c r="G11475" s="7">
        <f t="shared" ca="1" si="10"/>
        <v>-5.2781973914195763</v>
      </c>
      <c r="H11475" s="7">
        <f t="shared" ca="1" si="3"/>
        <v>-5.2781973914195763</v>
      </c>
      <c r="I11475" s="7">
        <f t="shared" ca="1" si="4"/>
        <v>5.0757243205155735E-3</v>
      </c>
      <c r="J11475" s="7">
        <f t="shared" ca="1" si="5"/>
        <v>-5.0757243205155735E-3</v>
      </c>
      <c r="K11475" s="8">
        <f t="shared" ca="1" si="6"/>
        <v>2.5762977377873281E-5</v>
      </c>
    </row>
    <row r="11476" spans="2:11" ht="16.5" customHeight="1">
      <c r="B11476" s="6">
        <v>11473</v>
      </c>
      <c r="C11476" s="7">
        <f t="shared" ref="C11476:D11476" ca="1" si="11481">IF(RAND()&lt;0.5,0,1)</f>
        <v>0</v>
      </c>
      <c r="D11476" s="7">
        <f t="shared" ca="1" si="11481"/>
        <v>1</v>
      </c>
      <c r="E11476" s="7">
        <f t="shared" ca="1" si="8"/>
        <v>11.514292135658843</v>
      </c>
      <c r="F11476" s="7">
        <f t="shared" ca="1" si="9"/>
        <v>11.47838421599862</v>
      </c>
      <c r="G11476" s="7">
        <f t="shared" ca="1" si="10"/>
        <v>-5.2799738949317572</v>
      </c>
      <c r="H11476" s="7">
        <f t="shared" ca="1" si="3"/>
        <v>6.1984103210668628</v>
      </c>
      <c r="I11476" s="7">
        <f t="shared" ca="1" si="4"/>
        <v>0.99797146397765291</v>
      </c>
      <c r="J11476" s="7">
        <f t="shared" ca="1" si="5"/>
        <v>2.0285360223470938E-3</v>
      </c>
      <c r="K11476" s="8">
        <f t="shared" ca="1" si="6"/>
        <v>4.1149583939597694E-6</v>
      </c>
    </row>
    <row r="11477" spans="2:11" ht="16.5" customHeight="1">
      <c r="B11477" s="6">
        <v>11474</v>
      </c>
      <c r="C11477" s="7">
        <f t="shared" ref="C11477:D11477" ca="1" si="11482">IF(RAND()&lt;0.5,0,1)</f>
        <v>0</v>
      </c>
      <c r="D11477" s="7">
        <f t="shared" ca="1" si="11482"/>
        <v>1</v>
      </c>
      <c r="E11477" s="7">
        <f t="shared" ca="1" si="8"/>
        <v>11.514292135658843</v>
      </c>
      <c r="F11477" s="7">
        <f t="shared" ca="1" si="9"/>
        <v>11.479094203606442</v>
      </c>
      <c r="G11477" s="7">
        <f t="shared" ca="1" si="10"/>
        <v>-5.2792639073239354</v>
      </c>
      <c r="H11477" s="7">
        <f t="shared" ca="1" si="3"/>
        <v>6.1998302962825065</v>
      </c>
      <c r="I11477" s="7">
        <f t="shared" ca="1" si="4"/>
        <v>0.99797433657367396</v>
      </c>
      <c r="J11477" s="7">
        <f t="shared" ca="1" si="5"/>
        <v>2.0256634263260409E-3</v>
      </c>
      <c r="K11477" s="8">
        <f t="shared" ca="1" si="6"/>
        <v>4.1033123167549558E-6</v>
      </c>
    </row>
    <row r="11478" spans="2:11" ht="16.5" customHeight="1">
      <c r="B11478" s="6">
        <v>11475</v>
      </c>
      <c r="C11478" s="7">
        <f t="shared" ref="C11478:D11478" ca="1" si="11483">IF(RAND()&lt;0.5,0,1)</f>
        <v>1</v>
      </c>
      <c r="D11478" s="7">
        <f t="shared" ca="1" si="11483"/>
        <v>1</v>
      </c>
      <c r="E11478" s="7">
        <f t="shared" ca="1" si="8"/>
        <v>11.514292135658843</v>
      </c>
      <c r="F11478" s="7">
        <f t="shared" ca="1" si="9"/>
        <v>11.479803185805656</v>
      </c>
      <c r="G11478" s="7">
        <f t="shared" ca="1" si="10"/>
        <v>-5.2785549251247215</v>
      </c>
      <c r="H11478" s="7">
        <f t="shared" ca="1" si="3"/>
        <v>17.715540396339776</v>
      </c>
      <c r="I11478" s="7">
        <f t="shared" ca="1" si="4"/>
        <v>0.99999997975869293</v>
      </c>
      <c r="J11478" s="7">
        <f t="shared" ca="1" si="5"/>
        <v>2.0241307074897463E-8</v>
      </c>
      <c r="K11478" s="8">
        <f t="shared" ca="1" si="6"/>
        <v>4.097105121002941E-16</v>
      </c>
    </row>
    <row r="11479" spans="2:11" ht="16.5" customHeight="1">
      <c r="B11479" s="6">
        <v>11476</v>
      </c>
      <c r="C11479" s="7">
        <f t="shared" ref="C11479:D11479" ca="1" si="11484">IF(RAND()&lt;0.5,0,1)</f>
        <v>1</v>
      </c>
      <c r="D11479" s="7">
        <f t="shared" ca="1" si="11484"/>
        <v>0</v>
      </c>
      <c r="E11479" s="7">
        <f t="shared" ca="1" si="8"/>
        <v>11.514292142743301</v>
      </c>
      <c r="F11479" s="7">
        <f t="shared" ca="1" si="9"/>
        <v>11.479803192890113</v>
      </c>
      <c r="G11479" s="7">
        <f t="shared" ca="1" si="10"/>
        <v>-5.278554918040264</v>
      </c>
      <c r="H11479" s="7">
        <f t="shared" ca="1" si="3"/>
        <v>6.2357372247030369</v>
      </c>
      <c r="I11479" s="7">
        <f t="shared" ca="1" si="4"/>
        <v>0.99804564193510459</v>
      </c>
      <c r="J11479" s="7">
        <f t="shared" ca="1" si="5"/>
        <v>1.9543580648954118E-3</v>
      </c>
      <c r="K11479" s="8">
        <f t="shared" ca="1" si="6"/>
        <v>3.8195154458217385E-6</v>
      </c>
    </row>
    <row r="11480" spans="2:11" ht="16.5" customHeight="1">
      <c r="B11480" s="6">
        <v>11477</v>
      </c>
      <c r="C11480" s="7">
        <f t="shared" ref="C11480:D11480" ca="1" si="11485">IF(RAND()&lt;0.5,0,1)</f>
        <v>0</v>
      </c>
      <c r="D11480" s="7">
        <f t="shared" ca="1" si="11485"/>
        <v>0</v>
      </c>
      <c r="E11480" s="7">
        <f t="shared" ca="1" si="8"/>
        <v>11.514976168066015</v>
      </c>
      <c r="F11480" s="7">
        <f t="shared" ca="1" si="9"/>
        <v>11.479803192890113</v>
      </c>
      <c r="G11480" s="7">
        <f t="shared" ca="1" si="10"/>
        <v>-5.2778708927175506</v>
      </c>
      <c r="H11480" s="7">
        <f t="shared" ca="1" si="3"/>
        <v>-5.2778708927175506</v>
      </c>
      <c r="I11480" s="7">
        <f t="shared" ca="1" si="4"/>
        <v>5.0773733928018479E-3</v>
      </c>
      <c r="J11480" s="7">
        <f t="shared" ca="1" si="5"/>
        <v>-5.0773733928018479E-3</v>
      </c>
      <c r="K11480" s="8">
        <f t="shared" ca="1" si="6"/>
        <v>2.5779720569932147E-5</v>
      </c>
    </row>
    <row r="11481" spans="2:11" ht="16.5" customHeight="1">
      <c r="B11481" s="6">
        <v>11478</v>
      </c>
      <c r="C11481" s="7">
        <f t="shared" ref="C11481:D11481" ca="1" si="11486">IF(RAND()&lt;0.5,0,1)</f>
        <v>1</v>
      </c>
      <c r="D11481" s="7">
        <f t="shared" ca="1" si="11486"/>
        <v>1</v>
      </c>
      <c r="E11481" s="7">
        <f t="shared" ca="1" si="8"/>
        <v>11.514976168066015</v>
      </c>
      <c r="F11481" s="7">
        <f t="shared" ca="1" si="9"/>
        <v>11.479803192890113</v>
      </c>
      <c r="G11481" s="7">
        <f t="shared" ca="1" si="10"/>
        <v>-5.279647973405031</v>
      </c>
      <c r="H11481" s="7">
        <f t="shared" ca="1" si="3"/>
        <v>17.7151313875511</v>
      </c>
      <c r="I11481" s="7">
        <f t="shared" ca="1" si="4"/>
        <v>0.99999997975041244</v>
      </c>
      <c r="J11481" s="7">
        <f t="shared" ca="1" si="5"/>
        <v>2.0249587562304328E-8</v>
      </c>
      <c r="K11481" s="8">
        <f t="shared" ca="1" si="6"/>
        <v>4.1004579644343012E-16</v>
      </c>
    </row>
    <row r="11482" spans="2:11" ht="16.5" customHeight="1">
      <c r="B11482" s="6">
        <v>11479</v>
      </c>
      <c r="C11482" s="7">
        <f t="shared" ref="C11482:D11482" ca="1" si="11487">IF(RAND()&lt;0.5,0,1)</f>
        <v>0</v>
      </c>
      <c r="D11482" s="7">
        <f t="shared" ca="1" si="11487"/>
        <v>1</v>
      </c>
      <c r="E11482" s="7">
        <f t="shared" ca="1" si="8"/>
        <v>11.514976175153372</v>
      </c>
      <c r="F11482" s="7">
        <f t="shared" ca="1" si="9"/>
        <v>11.47980319997747</v>
      </c>
      <c r="G11482" s="7">
        <f t="shared" ca="1" si="10"/>
        <v>-5.2796479663176754</v>
      </c>
      <c r="H11482" s="7">
        <f t="shared" ca="1" si="3"/>
        <v>6.2001552336597943</v>
      </c>
      <c r="I11482" s="7">
        <f t="shared" ca="1" si="4"/>
        <v>0.99797499334783668</v>
      </c>
      <c r="J11482" s="7">
        <f t="shared" ca="1" si="5"/>
        <v>2.0250066521633192E-3</v>
      </c>
      <c r="K11482" s="8">
        <f t="shared" ca="1" si="6"/>
        <v>4.1006519413056938E-6</v>
      </c>
    </row>
    <row r="11483" spans="2:11" ht="16.5" customHeight="1">
      <c r="B11483" s="6">
        <v>11480</v>
      </c>
      <c r="C11483" s="7">
        <f t="shared" ref="C11483:D11483" ca="1" si="11488">IF(RAND()&lt;0.5,0,1)</f>
        <v>1</v>
      </c>
      <c r="D11483" s="7">
        <f t="shared" ca="1" si="11488"/>
        <v>1</v>
      </c>
      <c r="E11483" s="7">
        <f t="shared" ca="1" si="8"/>
        <v>11.514976175153372</v>
      </c>
      <c r="F11483" s="7">
        <f t="shared" ca="1" si="9"/>
        <v>11.480511952305728</v>
      </c>
      <c r="G11483" s="7">
        <f t="shared" ca="1" si="10"/>
        <v>-5.2789392139894185</v>
      </c>
      <c r="H11483" s="7">
        <f t="shared" ca="1" si="3"/>
        <v>17.71654891346968</v>
      </c>
      <c r="I11483" s="7">
        <f t="shared" ca="1" si="4"/>
        <v>0.99999997977909638</v>
      </c>
      <c r="J11483" s="7">
        <f t="shared" ca="1" si="5"/>
        <v>2.0220903618195507E-8</v>
      </c>
      <c r="K11483" s="8">
        <f t="shared" ca="1" si="6"/>
        <v>4.0888494313635215E-16</v>
      </c>
    </row>
    <row r="11484" spans="2:11" ht="16.5" customHeight="1">
      <c r="B11484" s="6">
        <v>11481</v>
      </c>
      <c r="C11484" s="7">
        <f t="shared" ref="C11484:D11484" ca="1" si="11489">IF(RAND()&lt;0.5,0,1)</f>
        <v>0</v>
      </c>
      <c r="D11484" s="7">
        <f t="shared" ca="1" si="11489"/>
        <v>0</v>
      </c>
      <c r="E11484" s="7">
        <f t="shared" ca="1" si="8"/>
        <v>11.514976182230688</v>
      </c>
      <c r="F11484" s="7">
        <f t="shared" ca="1" si="9"/>
        <v>11.480511959383044</v>
      </c>
      <c r="G11484" s="7">
        <f t="shared" ca="1" si="10"/>
        <v>-5.2789392069121019</v>
      </c>
      <c r="H11484" s="7">
        <f t="shared" ca="1" si="3"/>
        <v>-5.2789392069121019</v>
      </c>
      <c r="I11484" s="7">
        <f t="shared" ca="1" si="4"/>
        <v>5.0719795559884973E-3</v>
      </c>
      <c r="J11484" s="7">
        <f t="shared" ca="1" si="5"/>
        <v>-5.0719795559884973E-3</v>
      </c>
      <c r="K11484" s="8">
        <f t="shared" ca="1" si="6"/>
        <v>2.5724976616365275E-5</v>
      </c>
    </row>
    <row r="11485" spans="2:11" ht="16.5" customHeight="1">
      <c r="B11485" s="6">
        <v>11482</v>
      </c>
      <c r="C11485" s="7">
        <f t="shared" ref="C11485:D11485" ca="1" si="11490">IF(RAND()&lt;0.5,0,1)</f>
        <v>0</v>
      </c>
      <c r="D11485" s="7">
        <f t="shared" ca="1" si="11490"/>
        <v>1</v>
      </c>
      <c r="E11485" s="7">
        <f t="shared" ca="1" si="8"/>
        <v>11.514976182230688</v>
      </c>
      <c r="F11485" s="7">
        <f t="shared" ca="1" si="9"/>
        <v>11.480511959383044</v>
      </c>
      <c r="G11485" s="7">
        <f t="shared" ca="1" si="10"/>
        <v>-5.2807143997566977</v>
      </c>
      <c r="H11485" s="7">
        <f t="shared" ca="1" si="3"/>
        <v>6.1997975596263464</v>
      </c>
      <c r="I11485" s="7">
        <f t="shared" ca="1" si="4"/>
        <v>0.99797427039347664</v>
      </c>
      <c r="J11485" s="7">
        <f t="shared" ca="1" si="5"/>
        <v>2.0257296065233632E-3</v>
      </c>
      <c r="K11485" s="8">
        <f t="shared" ca="1" si="6"/>
        <v>4.1035804387452996E-6</v>
      </c>
    </row>
    <row r="11486" spans="2:11" ht="16.5" customHeight="1">
      <c r="B11486" s="6">
        <v>11483</v>
      </c>
      <c r="C11486" s="7">
        <f t="shared" ref="C11486:D11486" ca="1" si="11491">IF(RAND()&lt;0.5,0,1)</f>
        <v>1</v>
      </c>
      <c r="D11486" s="7">
        <f t="shared" ca="1" si="11491"/>
        <v>1</v>
      </c>
      <c r="E11486" s="7">
        <f t="shared" ca="1" si="8"/>
        <v>11.514976182230688</v>
      </c>
      <c r="F11486" s="7">
        <f t="shared" ca="1" si="9"/>
        <v>11.481220964745328</v>
      </c>
      <c r="G11486" s="7">
        <f t="shared" ca="1" si="10"/>
        <v>-5.2800053943944141</v>
      </c>
      <c r="H11486" s="7">
        <f t="shared" ca="1" si="3"/>
        <v>17.716191752581601</v>
      </c>
      <c r="I11486" s="7">
        <f t="shared" ca="1" si="4"/>
        <v>0.99999997977187305</v>
      </c>
      <c r="J11486" s="7">
        <f t="shared" ca="1" si="5"/>
        <v>2.0228126951238323E-8</v>
      </c>
      <c r="K11486" s="8">
        <f t="shared" ca="1" si="6"/>
        <v>4.0917711995541422E-16</v>
      </c>
    </row>
    <row r="11487" spans="2:11" ht="16.5" customHeight="1">
      <c r="B11487" s="6">
        <v>11484</v>
      </c>
      <c r="C11487" s="7">
        <f t="shared" ref="C11487:D11487" ca="1" si="11492">IF(RAND()&lt;0.5,0,1)</f>
        <v>1</v>
      </c>
      <c r="D11487" s="7">
        <f t="shared" ca="1" si="11492"/>
        <v>1</v>
      </c>
      <c r="E11487" s="7">
        <f t="shared" ca="1" si="8"/>
        <v>11.514976189310532</v>
      </c>
      <c r="F11487" s="7">
        <f t="shared" ca="1" si="9"/>
        <v>11.481220971825172</v>
      </c>
      <c r="G11487" s="7">
        <f t="shared" ca="1" si="10"/>
        <v>-5.2800053873145698</v>
      </c>
      <c r="H11487" s="7">
        <f t="shared" ca="1" si="3"/>
        <v>17.716191773821134</v>
      </c>
      <c r="I11487" s="7">
        <f t="shared" ca="1" si="4"/>
        <v>0.99999997977187349</v>
      </c>
      <c r="J11487" s="7">
        <f t="shared" ca="1" si="5"/>
        <v>2.0228126507149113E-8</v>
      </c>
      <c r="K11487" s="8">
        <f t="shared" ca="1" si="6"/>
        <v>4.0917710198922859E-16</v>
      </c>
    </row>
    <row r="11488" spans="2:11" ht="16.5" customHeight="1">
      <c r="B11488" s="6">
        <v>11485</v>
      </c>
      <c r="C11488" s="7">
        <f t="shared" ref="C11488:D11488" ca="1" si="11493">IF(RAND()&lt;0.5,0,1)</f>
        <v>0</v>
      </c>
      <c r="D11488" s="7">
        <f t="shared" ca="1" si="11493"/>
        <v>0</v>
      </c>
      <c r="E11488" s="7">
        <f t="shared" ca="1" si="8"/>
        <v>11.514976196390377</v>
      </c>
      <c r="F11488" s="7">
        <f t="shared" ca="1" si="9"/>
        <v>11.481220978905016</v>
      </c>
      <c r="G11488" s="7">
        <f t="shared" ca="1" si="10"/>
        <v>-5.2800053802347255</v>
      </c>
      <c r="H11488" s="7">
        <f t="shared" ca="1" si="3"/>
        <v>-5.2800053802347255</v>
      </c>
      <c r="I11488" s="7">
        <f t="shared" ca="1" si="4"/>
        <v>5.0666022119979625E-3</v>
      </c>
      <c r="J11488" s="7">
        <f t="shared" ca="1" si="5"/>
        <v>-5.0666022119979625E-3</v>
      </c>
      <c r="K11488" s="8">
        <f t="shared" ca="1" si="6"/>
        <v>2.5670457974622645E-5</v>
      </c>
    </row>
    <row r="11489" spans="2:11" ht="16.5" customHeight="1">
      <c r="B11489" s="6">
        <v>11486</v>
      </c>
      <c r="C11489" s="7">
        <f t="shared" ref="C11489:D11489" ca="1" si="11494">IF(RAND()&lt;0.5,0,1)</f>
        <v>1</v>
      </c>
      <c r="D11489" s="7">
        <f t="shared" ca="1" si="11494"/>
        <v>0</v>
      </c>
      <c r="E11489" s="7">
        <f t="shared" ca="1" si="8"/>
        <v>11.514976196390377</v>
      </c>
      <c r="F11489" s="7">
        <f t="shared" ca="1" si="9"/>
        <v>11.481220978905016</v>
      </c>
      <c r="G11489" s="7">
        <f t="shared" ca="1" si="10"/>
        <v>-5.2817786910089248</v>
      </c>
      <c r="H11489" s="7">
        <f t="shared" ca="1" si="3"/>
        <v>6.2331975053814519</v>
      </c>
      <c r="I11489" s="7">
        <f t="shared" ca="1" si="4"/>
        <v>0.99804068184332839</v>
      </c>
      <c r="J11489" s="7">
        <f t="shared" ca="1" si="5"/>
        <v>1.9593181566716078E-3</v>
      </c>
      <c r="K11489" s="8">
        <f t="shared" ca="1" si="6"/>
        <v>3.8389276390630267E-6</v>
      </c>
    </row>
    <row r="11490" spans="2:11" ht="16.5" customHeight="1">
      <c r="B11490" s="6">
        <v>11487</v>
      </c>
      <c r="C11490" s="7">
        <f t="shared" ref="C11490:D11490" ca="1" si="11495">IF(RAND()&lt;0.5,0,1)</f>
        <v>0</v>
      </c>
      <c r="D11490" s="7">
        <f t="shared" ca="1" si="11495"/>
        <v>1</v>
      </c>
      <c r="E11490" s="7">
        <f t="shared" ca="1" si="8"/>
        <v>11.515661957745213</v>
      </c>
      <c r="F11490" s="7">
        <f t="shared" ca="1" si="9"/>
        <v>11.481220978905016</v>
      </c>
      <c r="G11490" s="7">
        <f t="shared" ca="1" si="10"/>
        <v>-5.2810929296540898</v>
      </c>
      <c r="H11490" s="7">
        <f t="shared" ca="1" si="3"/>
        <v>6.2001280492509263</v>
      </c>
      <c r="I11490" s="7">
        <f t="shared" ca="1" si="4"/>
        <v>0.99797493840995788</v>
      </c>
      <c r="J11490" s="7">
        <f t="shared" ca="1" si="5"/>
        <v>2.0250615900421209E-3</v>
      </c>
      <c r="K11490" s="8">
        <f t="shared" ca="1" si="6"/>
        <v>4.100874443463923E-6</v>
      </c>
    </row>
    <row r="11491" spans="2:11" ht="16.5" customHeight="1">
      <c r="B11491" s="6">
        <v>11488</v>
      </c>
      <c r="C11491" s="7">
        <f t="shared" ref="C11491:D11491" ca="1" si="11496">IF(RAND()&lt;0.5,0,1)</f>
        <v>1</v>
      </c>
      <c r="D11491" s="7">
        <f t="shared" ca="1" si="11496"/>
        <v>1</v>
      </c>
      <c r="E11491" s="7">
        <f t="shared" ca="1" si="8"/>
        <v>11.515661957745213</v>
      </c>
      <c r="F11491" s="7">
        <f t="shared" ca="1" si="9"/>
        <v>11.48192975046153</v>
      </c>
      <c r="G11491" s="7">
        <f t="shared" ca="1" si="10"/>
        <v>-5.2803841580975748</v>
      </c>
      <c r="H11491" s="7">
        <f t="shared" ca="1" si="3"/>
        <v>17.717207550109165</v>
      </c>
      <c r="I11491" s="7">
        <f t="shared" ca="1" si="4"/>
        <v>0.99999997979241018</v>
      </c>
      <c r="J11491" s="7">
        <f t="shared" ca="1" si="5"/>
        <v>2.0207589823684202E-8</v>
      </c>
      <c r="K11491" s="8">
        <f t="shared" ca="1" si="6"/>
        <v>4.0834668648226533E-16</v>
      </c>
    </row>
    <row r="11492" spans="2:11" ht="16.5" customHeight="1">
      <c r="B11492" s="6">
        <v>11489</v>
      </c>
      <c r="C11492" s="7">
        <f t="shared" ref="C11492:D11492" ca="1" si="11497">IF(RAND()&lt;0.5,0,1)</f>
        <v>0</v>
      </c>
      <c r="D11492" s="7">
        <f t="shared" ca="1" si="11497"/>
        <v>0</v>
      </c>
      <c r="E11492" s="7">
        <f t="shared" ca="1" si="8"/>
        <v>11.51566196481787</v>
      </c>
      <c r="F11492" s="7">
        <f t="shared" ca="1" si="9"/>
        <v>11.481929757534187</v>
      </c>
      <c r="G11492" s="7">
        <f t="shared" ca="1" si="10"/>
        <v>-5.2803841510249185</v>
      </c>
      <c r="H11492" s="7">
        <f t="shared" ca="1" si="3"/>
        <v>-5.2803841510249185</v>
      </c>
      <c r="I11492" s="7">
        <f t="shared" ca="1" si="4"/>
        <v>5.0646932121901633E-3</v>
      </c>
      <c r="J11492" s="7">
        <f t="shared" ca="1" si="5"/>
        <v>-5.0646932121901633E-3</v>
      </c>
      <c r="K11492" s="8">
        <f t="shared" ca="1" si="6"/>
        <v>2.5651117333605114E-5</v>
      </c>
    </row>
    <row r="11493" spans="2:11" ht="16.5" customHeight="1">
      <c r="B11493" s="6">
        <v>11490</v>
      </c>
      <c r="C11493" s="7">
        <f t="shared" ref="C11493:D11493" ca="1" si="11498">IF(RAND()&lt;0.5,0,1)</f>
        <v>1</v>
      </c>
      <c r="D11493" s="7">
        <f t="shared" ca="1" si="11498"/>
        <v>0</v>
      </c>
      <c r="E11493" s="7">
        <f t="shared" ca="1" si="8"/>
        <v>11.51566196481787</v>
      </c>
      <c r="F11493" s="7">
        <f t="shared" ca="1" si="9"/>
        <v>11.481929757534187</v>
      </c>
      <c r="G11493" s="7">
        <f t="shared" ca="1" si="10"/>
        <v>-5.2821567936491851</v>
      </c>
      <c r="H11493" s="7">
        <f t="shared" ca="1" si="3"/>
        <v>6.2335051711686846</v>
      </c>
      <c r="I11493" s="7">
        <f t="shared" ca="1" si="4"/>
        <v>0.99804128338520559</v>
      </c>
      <c r="J11493" s="7">
        <f t="shared" ca="1" si="5"/>
        <v>1.9587166147944091E-3</v>
      </c>
      <c r="K11493" s="8">
        <f t="shared" ca="1" si="6"/>
        <v>3.8365707770716692E-6</v>
      </c>
    </row>
    <row r="11494" spans="2:11" ht="16.5" customHeight="1">
      <c r="B11494" s="6">
        <v>11491</v>
      </c>
      <c r="C11494" s="7">
        <f t="shared" ref="C11494:D11494" ca="1" si="11499">IF(RAND()&lt;0.5,0,1)</f>
        <v>0</v>
      </c>
      <c r="D11494" s="7">
        <f t="shared" ca="1" si="11499"/>
        <v>1</v>
      </c>
      <c r="E11494" s="7">
        <f t="shared" ca="1" si="8"/>
        <v>11.516347515633047</v>
      </c>
      <c r="F11494" s="7">
        <f t="shared" ca="1" si="9"/>
        <v>11.481929757534187</v>
      </c>
      <c r="G11494" s="7">
        <f t="shared" ca="1" si="10"/>
        <v>-5.2814712428340069</v>
      </c>
      <c r="H11494" s="7">
        <f t="shared" ca="1" si="3"/>
        <v>6.2004585147001805</v>
      </c>
      <c r="I11494" s="7">
        <f t="shared" ca="1" si="4"/>
        <v>0.9979756061577556</v>
      </c>
      <c r="J11494" s="7">
        <f t="shared" ca="1" si="5"/>
        <v>2.0243938422443986E-3</v>
      </c>
      <c r="K11494" s="8">
        <f t="shared" ca="1" si="6"/>
        <v>4.0981704285170389E-6</v>
      </c>
    </row>
    <row r="11495" spans="2:11" ht="16.5" customHeight="1">
      <c r="B11495" s="6">
        <v>11492</v>
      </c>
      <c r="C11495" s="7">
        <f t="shared" ref="C11495:D11495" ca="1" si="11500">IF(RAND()&lt;0.5,0,1)</f>
        <v>0</v>
      </c>
      <c r="D11495" s="7">
        <f t="shared" ca="1" si="11500"/>
        <v>1</v>
      </c>
      <c r="E11495" s="7">
        <f t="shared" ca="1" si="8"/>
        <v>11.516347515633047</v>
      </c>
      <c r="F11495" s="7">
        <f t="shared" ca="1" si="9"/>
        <v>11.482638295378973</v>
      </c>
      <c r="G11495" s="7">
        <f t="shared" ca="1" si="10"/>
        <v>-5.280762704989221</v>
      </c>
      <c r="H11495" s="7">
        <f t="shared" ca="1" si="3"/>
        <v>6.2018755903897516</v>
      </c>
      <c r="I11495" s="7">
        <f t="shared" ca="1" si="4"/>
        <v>0.99797846705031579</v>
      </c>
      <c r="J11495" s="7">
        <f t="shared" ca="1" si="5"/>
        <v>2.0215329496842127E-3</v>
      </c>
      <c r="K11495" s="8">
        <f t="shared" ca="1" si="6"/>
        <v>4.0865954666589538E-6</v>
      </c>
    </row>
    <row r="11496" spans="2:11" ht="16.5" customHeight="1">
      <c r="B11496" s="6">
        <v>11493</v>
      </c>
      <c r="C11496" s="7">
        <f t="shared" ref="C11496:D11496" ca="1" si="11501">IF(RAND()&lt;0.5,0,1)</f>
        <v>0</v>
      </c>
      <c r="D11496" s="7">
        <f t="shared" ca="1" si="11501"/>
        <v>0</v>
      </c>
      <c r="E11496" s="7">
        <f t="shared" ca="1" si="8"/>
        <v>11.516347515633047</v>
      </c>
      <c r="F11496" s="7">
        <f t="shared" ca="1" si="9"/>
        <v>11.483345831911363</v>
      </c>
      <c r="G11496" s="7">
        <f t="shared" ca="1" si="10"/>
        <v>-5.2800551684568315</v>
      </c>
      <c r="H11496" s="7">
        <f t="shared" ca="1" si="3"/>
        <v>-5.2800551684568315</v>
      </c>
      <c r="I11496" s="7">
        <f t="shared" ca="1" si="4"/>
        <v>5.0663512391526597E-3</v>
      </c>
      <c r="J11496" s="7">
        <f t="shared" ca="1" si="5"/>
        <v>-5.0663512391526597E-3</v>
      </c>
      <c r="K11496" s="8">
        <f t="shared" ca="1" si="6"/>
        <v>2.5667914878463691E-5</v>
      </c>
    </row>
    <row r="11497" spans="2:11" ht="16.5" customHeight="1">
      <c r="B11497" s="6">
        <v>11494</v>
      </c>
      <c r="C11497" s="7">
        <f t="shared" ref="C11497:D11497" ca="1" si="11502">IF(RAND()&lt;0.5,0,1)</f>
        <v>1</v>
      </c>
      <c r="D11497" s="7">
        <f t="shared" ca="1" si="11502"/>
        <v>0</v>
      </c>
      <c r="E11497" s="7">
        <f t="shared" ca="1" si="8"/>
        <v>11.516347515633047</v>
      </c>
      <c r="F11497" s="7">
        <f t="shared" ca="1" si="9"/>
        <v>11.483345831911363</v>
      </c>
      <c r="G11497" s="7">
        <f t="shared" ca="1" si="10"/>
        <v>-5.2818283913905351</v>
      </c>
      <c r="H11497" s="7">
        <f t="shared" ca="1" si="3"/>
        <v>6.234519124242512</v>
      </c>
      <c r="I11497" s="7">
        <f t="shared" ca="1" si="4"/>
        <v>0.99804326454120063</v>
      </c>
      <c r="J11497" s="7">
        <f t="shared" ca="1" si="5"/>
        <v>1.9567354587993746E-3</v>
      </c>
      <c r="K11497" s="8">
        <f t="shared" ca="1" si="6"/>
        <v>3.8288136557227992E-6</v>
      </c>
    </row>
    <row r="11498" spans="2:11" ht="16.5" customHeight="1">
      <c r="B11498" s="6">
        <v>11495</v>
      </c>
      <c r="C11498" s="7">
        <f t="shared" ref="C11498:D11498" ca="1" si="11503">IF(RAND()&lt;0.5,0,1)</f>
        <v>1</v>
      </c>
      <c r="D11498" s="7">
        <f t="shared" ca="1" si="11503"/>
        <v>0</v>
      </c>
      <c r="E11498" s="7">
        <f t="shared" ca="1" si="8"/>
        <v>11.517032373043627</v>
      </c>
      <c r="F11498" s="7">
        <f t="shared" ca="1" si="9"/>
        <v>11.483345831911363</v>
      </c>
      <c r="G11498" s="7">
        <f t="shared" ca="1" si="10"/>
        <v>-5.2811435339799555</v>
      </c>
      <c r="H11498" s="7">
        <f t="shared" ca="1" si="3"/>
        <v>6.2358888390636711</v>
      </c>
      <c r="I11498" s="7">
        <f t="shared" ca="1" si="4"/>
        <v>0.9980459376424301</v>
      </c>
      <c r="J11498" s="7">
        <f t="shared" ca="1" si="5"/>
        <v>1.9540623575698968E-3</v>
      </c>
      <c r="K11498" s="8">
        <f t="shared" ca="1" si="6"/>
        <v>3.8183596972716227E-6</v>
      </c>
    </row>
    <row r="11499" spans="2:11" ht="16.5" customHeight="1">
      <c r="B11499" s="6">
        <v>11496</v>
      </c>
      <c r="C11499" s="7">
        <f t="shared" ref="C11499:D11499" ca="1" si="11504">IF(RAND()&lt;0.5,0,1)</f>
        <v>0</v>
      </c>
      <c r="D11499" s="7">
        <f t="shared" ca="1" si="11504"/>
        <v>0</v>
      </c>
      <c r="E11499" s="7">
        <f t="shared" ca="1" si="8"/>
        <v>11.517716294868777</v>
      </c>
      <c r="F11499" s="7">
        <f t="shared" ca="1" si="9"/>
        <v>11.483345831911363</v>
      </c>
      <c r="G11499" s="7">
        <f t="shared" ca="1" si="10"/>
        <v>-5.2804596121548064</v>
      </c>
      <c r="H11499" s="7">
        <f t="shared" ca="1" si="3"/>
        <v>-5.2804596121548064</v>
      </c>
      <c r="I11499" s="7">
        <f t="shared" ca="1" si="4"/>
        <v>5.0643129745815705E-3</v>
      </c>
      <c r="J11499" s="7">
        <f t="shared" ca="1" si="5"/>
        <v>-5.0643129745815705E-3</v>
      </c>
      <c r="K11499" s="8">
        <f t="shared" ca="1" si="6"/>
        <v>2.5647265904515234E-5</v>
      </c>
    </row>
    <row r="11500" spans="2:11" ht="16.5" customHeight="1">
      <c r="B11500" s="6">
        <v>11497</v>
      </c>
      <c r="C11500" s="7">
        <f t="shared" ref="C11500:D11500" ca="1" si="11505">IF(RAND()&lt;0.5,0,1)</f>
        <v>1</v>
      </c>
      <c r="D11500" s="7">
        <f t="shared" ca="1" si="11505"/>
        <v>0</v>
      </c>
      <c r="E11500" s="7">
        <f t="shared" ca="1" si="8"/>
        <v>11.517716294868777</v>
      </c>
      <c r="F11500" s="7">
        <f t="shared" ca="1" si="9"/>
        <v>11.483345831911363</v>
      </c>
      <c r="G11500" s="7">
        <f t="shared" ca="1" si="10"/>
        <v>-5.2822321216959098</v>
      </c>
      <c r="H11500" s="7">
        <f t="shared" ca="1" si="3"/>
        <v>6.2354841731728667</v>
      </c>
      <c r="I11500" s="7">
        <f t="shared" ca="1" si="4"/>
        <v>0.99804514828612745</v>
      </c>
      <c r="J11500" s="7">
        <f t="shared" ca="1" si="5"/>
        <v>1.9548517138725519E-3</v>
      </c>
      <c r="K11500" s="8">
        <f t="shared" ca="1" si="6"/>
        <v>3.8214452232304537E-6</v>
      </c>
    </row>
    <row r="11501" spans="2:11" ht="16.5" customHeight="1">
      <c r="B11501" s="6">
        <v>11498</v>
      </c>
      <c r="C11501" s="7">
        <f t="shared" ref="C11501:D11501" ca="1" si="11506">IF(RAND()&lt;0.5,0,1)</f>
        <v>0</v>
      </c>
      <c r="D11501" s="7">
        <f t="shared" ca="1" si="11506"/>
        <v>1</v>
      </c>
      <c r="E11501" s="7">
        <f t="shared" ca="1" si="8"/>
        <v>11.518400492968633</v>
      </c>
      <c r="F11501" s="7">
        <f t="shared" ca="1" si="9"/>
        <v>11.483345831911363</v>
      </c>
      <c r="G11501" s="7">
        <f t="shared" ca="1" si="10"/>
        <v>-5.2815479235960545</v>
      </c>
      <c r="H11501" s="7">
        <f t="shared" ca="1" si="3"/>
        <v>6.2017979083153083</v>
      </c>
      <c r="I11501" s="7">
        <f t="shared" ca="1" si="4"/>
        <v>0.9979783103248353</v>
      </c>
      <c r="J11501" s="7">
        <f t="shared" ca="1" si="5"/>
        <v>2.0216896751646951E-3</v>
      </c>
      <c r="K11501" s="8">
        <f t="shared" ca="1" si="6"/>
        <v>4.0872291426675302E-6</v>
      </c>
    </row>
    <row r="11502" spans="2:11" ht="16.5" customHeight="1">
      <c r="B11502" s="6">
        <v>11499</v>
      </c>
      <c r="C11502" s="7">
        <f t="shared" ref="C11502:D11502" ca="1" si="11507">IF(RAND()&lt;0.5,0,1)</f>
        <v>0</v>
      </c>
      <c r="D11502" s="7">
        <f t="shared" ca="1" si="11507"/>
        <v>0</v>
      </c>
      <c r="E11502" s="7">
        <f t="shared" ca="1" si="8"/>
        <v>11.518400492968633</v>
      </c>
      <c r="F11502" s="7">
        <f t="shared" ca="1" si="9"/>
        <v>11.48405342329767</v>
      </c>
      <c r="G11502" s="7">
        <f t="shared" ca="1" si="10"/>
        <v>-5.2808403322097472</v>
      </c>
      <c r="H11502" s="7">
        <f t="shared" ca="1" si="3"/>
        <v>-5.2808403322097472</v>
      </c>
      <c r="I11502" s="7">
        <f t="shared" ca="1" si="4"/>
        <v>5.0623950149241651E-3</v>
      </c>
      <c r="J11502" s="7">
        <f t="shared" ca="1" si="5"/>
        <v>-5.0623950149241651E-3</v>
      </c>
      <c r="K11502" s="8">
        <f t="shared" ca="1" si="6"/>
        <v>2.5627843287129038E-5</v>
      </c>
    </row>
    <row r="11503" spans="2:11" ht="16.5" customHeight="1">
      <c r="B11503" s="6">
        <v>11500</v>
      </c>
      <c r="C11503" s="7">
        <f t="shared" ref="C11503:D11503" ca="1" si="11508">IF(RAND()&lt;0.5,0,1)</f>
        <v>1</v>
      </c>
      <c r="D11503" s="7">
        <f t="shared" ca="1" si="11508"/>
        <v>0</v>
      </c>
      <c r="E11503" s="7">
        <f t="shared" ca="1" si="8"/>
        <v>11.518400492968633</v>
      </c>
      <c r="F11503" s="7">
        <f t="shared" ca="1" si="9"/>
        <v>11.48405342329767</v>
      </c>
      <c r="G11503" s="7">
        <f t="shared" ca="1" si="10"/>
        <v>-5.2826121704649704</v>
      </c>
      <c r="H11503" s="7">
        <f t="shared" ca="1" si="3"/>
        <v>6.2357883225036623</v>
      </c>
      <c r="I11503" s="7">
        <f t="shared" ca="1" si="4"/>
        <v>0.99804574160079806</v>
      </c>
      <c r="J11503" s="7">
        <f t="shared" ca="1" si="5"/>
        <v>1.9542583992019358E-3</v>
      </c>
      <c r="K11503" s="8">
        <f t="shared" ca="1" si="6"/>
        <v>3.8191258908513123E-6</v>
      </c>
    </row>
    <row r="11504" spans="2:11" ht="16.5" customHeight="1">
      <c r="B11504" s="6">
        <v>11501</v>
      </c>
      <c r="C11504" s="7">
        <f t="shared" ref="C11504:D11504" ca="1" si="11509">IF(RAND()&lt;0.5,0,1)</f>
        <v>1</v>
      </c>
      <c r="D11504" s="7">
        <f t="shared" ca="1" si="11509"/>
        <v>1</v>
      </c>
      <c r="E11504" s="7">
        <f t="shared" ca="1" si="8"/>
        <v>11.519084483408353</v>
      </c>
      <c r="F11504" s="7">
        <f t="shared" ca="1" si="9"/>
        <v>11.48405342329767</v>
      </c>
      <c r="G11504" s="7">
        <f t="shared" ca="1" si="10"/>
        <v>-5.2819281800252496</v>
      </c>
      <c r="H11504" s="7">
        <f t="shared" ca="1" si="3"/>
        <v>17.721209726680772</v>
      </c>
      <c r="I11504" s="7">
        <f t="shared" ca="1" si="4"/>
        <v>0.99999997987312295</v>
      </c>
      <c r="J11504" s="7">
        <f t="shared" ca="1" si="5"/>
        <v>2.0126877053883163E-8</v>
      </c>
      <c r="K11504" s="8">
        <f t="shared" ca="1" si="6"/>
        <v>4.050911799421286E-16</v>
      </c>
    </row>
    <row r="11505" spans="2:11" ht="16.5" customHeight="1">
      <c r="B11505" s="6">
        <v>11502</v>
      </c>
      <c r="C11505" s="7">
        <f t="shared" ref="C11505:D11505" ca="1" si="11510">IF(RAND()&lt;0.5,0,1)</f>
        <v>1</v>
      </c>
      <c r="D11505" s="7">
        <f t="shared" ca="1" si="11510"/>
        <v>0</v>
      </c>
      <c r="E11505" s="7">
        <f t="shared" ca="1" si="8"/>
        <v>11.519084490452761</v>
      </c>
      <c r="F11505" s="7">
        <f t="shared" ca="1" si="9"/>
        <v>11.484053430342078</v>
      </c>
      <c r="G11505" s="7">
        <f t="shared" ca="1" si="10"/>
        <v>-5.2819281729808427</v>
      </c>
      <c r="H11505" s="7">
        <f t="shared" ca="1" si="3"/>
        <v>6.2371563174719178</v>
      </c>
      <c r="I11505" s="7">
        <f t="shared" ca="1" si="4"/>
        <v>0.99804840797482941</v>
      </c>
      <c r="J11505" s="7">
        <f t="shared" ca="1" si="5"/>
        <v>1.9515920251705898E-3</v>
      </c>
      <c r="K11505" s="8">
        <f t="shared" ca="1" si="6"/>
        <v>3.8087114327094443E-6</v>
      </c>
    </row>
    <row r="11506" spans="2:11" ht="16.5" customHeight="1">
      <c r="B11506" s="6">
        <v>11503</v>
      </c>
      <c r="C11506" s="7">
        <f t="shared" ref="C11506:D11506" ca="1" si="11511">IF(RAND()&lt;0.5,0,1)</f>
        <v>0</v>
      </c>
      <c r="D11506" s="7">
        <f t="shared" ca="1" si="11511"/>
        <v>0</v>
      </c>
      <c r="E11506" s="7">
        <f t="shared" ca="1" si="8"/>
        <v>11.519767547661571</v>
      </c>
      <c r="F11506" s="7">
        <f t="shared" ca="1" si="9"/>
        <v>11.484053430342078</v>
      </c>
      <c r="G11506" s="7">
        <f t="shared" ca="1" si="10"/>
        <v>-5.281245115772033</v>
      </c>
      <c r="H11506" s="7">
        <f t="shared" ca="1" si="3"/>
        <v>-5.281245115772033</v>
      </c>
      <c r="I11506" s="7">
        <f t="shared" ca="1" si="4"/>
        <v>5.0603566227706556E-3</v>
      </c>
      <c r="J11506" s="7">
        <f t="shared" ca="1" si="5"/>
        <v>-5.0603566227706556E-3</v>
      </c>
      <c r="K11506" s="8">
        <f t="shared" ca="1" si="6"/>
        <v>2.5607209149618835E-5</v>
      </c>
    </row>
    <row r="11507" spans="2:11" ht="16.5" customHeight="1">
      <c r="B11507" s="6">
        <v>11504</v>
      </c>
      <c r="C11507" s="7">
        <f t="shared" ref="C11507:D11507" ca="1" si="11512">IF(RAND()&lt;0.5,0,1)</f>
        <v>0</v>
      </c>
      <c r="D11507" s="7">
        <f t="shared" ca="1" si="11512"/>
        <v>0</v>
      </c>
      <c r="E11507" s="7">
        <f t="shared" ca="1" si="8"/>
        <v>11.519767547661571</v>
      </c>
      <c r="F11507" s="7">
        <f t="shared" ca="1" si="9"/>
        <v>11.484053430342078</v>
      </c>
      <c r="G11507" s="7">
        <f t="shared" ca="1" si="10"/>
        <v>-5.283016240590003</v>
      </c>
      <c r="H11507" s="7">
        <f t="shared" ca="1" si="3"/>
        <v>-5.283016240590003</v>
      </c>
      <c r="I11507" s="7">
        <f t="shared" ca="1" si="4"/>
        <v>5.0514472654025512E-3</v>
      </c>
      <c r="J11507" s="7">
        <f t="shared" ca="1" si="5"/>
        <v>-5.0514472654025512E-3</v>
      </c>
      <c r="K11507" s="8">
        <f t="shared" ca="1" si="6"/>
        <v>2.5517119475142914E-5</v>
      </c>
    </row>
    <row r="11508" spans="2:11" ht="16.5" customHeight="1">
      <c r="B11508" s="6">
        <v>11505</v>
      </c>
      <c r="C11508" s="7">
        <f t="shared" ref="C11508:D11508" ca="1" si="11513">IF(RAND()&lt;0.5,0,1)</f>
        <v>0</v>
      </c>
      <c r="D11508" s="7">
        <f t="shared" ca="1" si="11513"/>
        <v>0</v>
      </c>
      <c r="E11508" s="7">
        <f t="shared" ca="1" si="8"/>
        <v>11.519767547661571</v>
      </c>
      <c r="F11508" s="7">
        <f t="shared" ca="1" si="9"/>
        <v>11.484053430342078</v>
      </c>
      <c r="G11508" s="7">
        <f t="shared" ca="1" si="10"/>
        <v>-5.2847842471328939</v>
      </c>
      <c r="H11508" s="7">
        <f t="shared" ca="1" si="3"/>
        <v>-5.2847842471328939</v>
      </c>
      <c r="I11508" s="7">
        <f t="shared" ca="1" si="4"/>
        <v>5.0425691593176027E-3</v>
      </c>
      <c r="J11508" s="7">
        <f t="shared" ca="1" si="5"/>
        <v>-5.0425691593176027E-3</v>
      </c>
      <c r="K11508" s="8">
        <f t="shared" ca="1" si="6"/>
        <v>2.5427503726501035E-5</v>
      </c>
    </row>
    <row r="11509" spans="2:11" ht="16.5" customHeight="1">
      <c r="B11509" s="6">
        <v>11506</v>
      </c>
      <c r="C11509" s="7">
        <f t="shared" ref="C11509:D11509" ca="1" si="11514">IF(RAND()&lt;0.5,0,1)</f>
        <v>0</v>
      </c>
      <c r="D11509" s="7">
        <f t="shared" ca="1" si="11514"/>
        <v>0</v>
      </c>
      <c r="E11509" s="7">
        <f t="shared" ca="1" si="8"/>
        <v>11.519767547661571</v>
      </c>
      <c r="F11509" s="7">
        <f t="shared" ca="1" si="9"/>
        <v>11.484053430342078</v>
      </c>
      <c r="G11509" s="7">
        <f t="shared" ca="1" si="10"/>
        <v>-5.2865491463386549</v>
      </c>
      <c r="H11509" s="7">
        <f t="shared" ca="1" si="3"/>
        <v>-5.2865491463386549</v>
      </c>
      <c r="I11509" s="7">
        <f t="shared" ca="1" si="4"/>
        <v>5.0337221406038914E-3</v>
      </c>
      <c r="J11509" s="7">
        <f t="shared" ca="1" si="5"/>
        <v>-5.0337221406038914E-3</v>
      </c>
      <c r="K11509" s="8">
        <f t="shared" ca="1" si="6"/>
        <v>2.5338358588805822E-5</v>
      </c>
    </row>
    <row r="11510" spans="2:11" ht="16.5" customHeight="1">
      <c r="B11510" s="6">
        <v>11507</v>
      </c>
      <c r="C11510" s="7">
        <f t="shared" ref="C11510:D11510" ca="1" si="11515">IF(RAND()&lt;0.5,0,1)</f>
        <v>0</v>
      </c>
      <c r="D11510" s="7">
        <f t="shared" ca="1" si="11515"/>
        <v>1</v>
      </c>
      <c r="E11510" s="7">
        <f t="shared" ca="1" si="8"/>
        <v>11.519767547661571</v>
      </c>
      <c r="F11510" s="7">
        <f t="shared" ca="1" si="9"/>
        <v>11.484053430342078</v>
      </c>
      <c r="G11510" s="7">
        <f t="shared" ca="1" si="10"/>
        <v>-5.2883109490878661</v>
      </c>
      <c r="H11510" s="7">
        <f t="shared" ca="1" si="3"/>
        <v>6.1957424812542117</v>
      </c>
      <c r="I11510" s="7">
        <f t="shared" ca="1" si="4"/>
        <v>0.99796605596516008</v>
      </c>
      <c r="J11510" s="7">
        <f t="shared" ca="1" si="5"/>
        <v>2.0339440348399185E-3</v>
      </c>
      <c r="K11510" s="8">
        <f t="shared" ca="1" si="6"/>
        <v>4.1369283368608875E-6</v>
      </c>
    </row>
    <row r="11511" spans="2:11" ht="16.5" customHeight="1">
      <c r="B11511" s="6">
        <v>11508</v>
      </c>
      <c r="C11511" s="7">
        <f t="shared" ref="C11511:D11511" ca="1" si="11516">IF(RAND()&lt;0.5,0,1)</f>
        <v>1</v>
      </c>
      <c r="D11511" s="7">
        <f t="shared" ca="1" si="11516"/>
        <v>1</v>
      </c>
      <c r="E11511" s="7">
        <f t="shared" ca="1" si="8"/>
        <v>11.519767547661571</v>
      </c>
      <c r="F11511" s="7">
        <f t="shared" ca="1" si="9"/>
        <v>11.484765310754272</v>
      </c>
      <c r="G11511" s="7">
        <f t="shared" ca="1" si="10"/>
        <v>-5.2875990686756724</v>
      </c>
      <c r="H11511" s="7">
        <f t="shared" ca="1" si="3"/>
        <v>17.716933789740171</v>
      </c>
      <c r="I11511" s="7">
        <f t="shared" ca="1" si="4"/>
        <v>0.99999997978687749</v>
      </c>
      <c r="J11511" s="7">
        <f t="shared" ca="1" si="5"/>
        <v>2.0213122509105119E-8</v>
      </c>
      <c r="K11511" s="8">
        <f t="shared" ca="1" si="6"/>
        <v>4.0857032156809203E-16</v>
      </c>
    </row>
    <row r="11512" spans="2:11" ht="16.5" customHeight="1">
      <c r="B11512" s="6">
        <v>11509</v>
      </c>
      <c r="C11512" s="7">
        <f t="shared" ref="C11512:D11512" ca="1" si="11517">IF(RAND()&lt;0.5,0,1)</f>
        <v>0</v>
      </c>
      <c r="D11512" s="7">
        <f t="shared" ca="1" si="11517"/>
        <v>0</v>
      </c>
      <c r="E11512" s="7">
        <f t="shared" ca="1" si="8"/>
        <v>11.519767554736164</v>
      </c>
      <c r="F11512" s="7">
        <f t="shared" ca="1" si="9"/>
        <v>11.484765317828865</v>
      </c>
      <c r="G11512" s="7">
        <f t="shared" ca="1" si="10"/>
        <v>-5.28759906160108</v>
      </c>
      <c r="H11512" s="7">
        <f t="shared" ca="1" si="3"/>
        <v>-5.28759906160108</v>
      </c>
      <c r="I11512" s="7">
        <f t="shared" ca="1" si="4"/>
        <v>5.0284664937297928E-3</v>
      </c>
      <c r="J11512" s="7">
        <f t="shared" ca="1" si="5"/>
        <v>-5.0284664937297928E-3</v>
      </c>
      <c r="K11512" s="8">
        <f t="shared" ca="1" si="6"/>
        <v>2.5285475278563195E-5</v>
      </c>
    </row>
    <row r="11513" spans="2:11" ht="16.5" customHeight="1">
      <c r="B11513" s="6">
        <v>11510</v>
      </c>
      <c r="C11513" s="7">
        <f t="shared" ref="C11513:D11513" ca="1" si="11518">IF(RAND()&lt;0.5,0,1)</f>
        <v>1</v>
      </c>
      <c r="D11513" s="7">
        <f t="shared" ca="1" si="11518"/>
        <v>0</v>
      </c>
      <c r="E11513" s="7">
        <f t="shared" ca="1" si="8"/>
        <v>11.519767554736164</v>
      </c>
      <c r="F11513" s="7">
        <f t="shared" ca="1" si="9"/>
        <v>11.484765317828865</v>
      </c>
      <c r="G11513" s="7">
        <f t="shared" ca="1" si="10"/>
        <v>-5.2893590248738853</v>
      </c>
      <c r="H11513" s="7">
        <f t="shared" ca="1" si="3"/>
        <v>6.2304085298622791</v>
      </c>
      <c r="I11513" s="7">
        <f t="shared" ca="1" si="4"/>
        <v>0.99803522047720561</v>
      </c>
      <c r="J11513" s="7">
        <f t="shared" ca="1" si="5"/>
        <v>1.9647795227943909E-3</v>
      </c>
      <c r="K11513" s="8">
        <f t="shared" ca="1" si="6"/>
        <v>3.8603585731921544E-6</v>
      </c>
    </row>
    <row r="11514" spans="2:11" ht="16.5" customHeight="1">
      <c r="B11514" s="6">
        <v>11511</v>
      </c>
      <c r="C11514" s="7">
        <f t="shared" ref="C11514:D11514" ca="1" si="11519">IF(RAND()&lt;0.5,0,1)</f>
        <v>1</v>
      </c>
      <c r="D11514" s="7">
        <f t="shared" ca="1" si="11519"/>
        <v>1</v>
      </c>
      <c r="E11514" s="7">
        <f t="shared" ca="1" si="8"/>
        <v>11.520455227569142</v>
      </c>
      <c r="F11514" s="7">
        <f t="shared" ca="1" si="9"/>
        <v>11.484765317828865</v>
      </c>
      <c r="G11514" s="7">
        <f t="shared" ca="1" si="10"/>
        <v>-5.2886713520409074</v>
      </c>
      <c r="H11514" s="7">
        <f t="shared" ca="1" si="3"/>
        <v>17.7165491933571</v>
      </c>
      <c r="I11514" s="7">
        <f t="shared" ca="1" si="4"/>
        <v>0.99999997977910215</v>
      </c>
      <c r="J11514" s="7">
        <f t="shared" ca="1" si="5"/>
        <v>2.0220897845035779E-8</v>
      </c>
      <c r="K11514" s="8">
        <f t="shared" ca="1" si="6"/>
        <v>4.0888470965937261E-16</v>
      </c>
    </row>
    <row r="11515" spans="2:11" ht="16.5" customHeight="1">
      <c r="B11515" s="6">
        <v>11512</v>
      </c>
      <c r="C11515" s="7">
        <f t="shared" ref="C11515:D11515" ca="1" si="11520">IF(RAND()&lt;0.5,0,1)</f>
        <v>1</v>
      </c>
      <c r="D11515" s="7">
        <f t="shared" ca="1" si="11520"/>
        <v>1</v>
      </c>
      <c r="E11515" s="7">
        <f t="shared" ca="1" si="8"/>
        <v>11.520455234646457</v>
      </c>
      <c r="F11515" s="7">
        <f t="shared" ca="1" si="9"/>
        <v>11.48476532490618</v>
      </c>
      <c r="G11515" s="7">
        <f t="shared" ca="1" si="10"/>
        <v>-5.2886713449635936</v>
      </c>
      <c r="H11515" s="7">
        <f t="shared" ca="1" si="3"/>
        <v>17.716549214589044</v>
      </c>
      <c r="I11515" s="7">
        <f t="shared" ca="1" si="4"/>
        <v>0.99999997977910238</v>
      </c>
      <c r="J11515" s="7">
        <f t="shared" ca="1" si="5"/>
        <v>2.0220897622991174E-8</v>
      </c>
      <c r="K11515" s="8">
        <f t="shared" ca="1" si="6"/>
        <v>4.0888470067949012E-16</v>
      </c>
    </row>
    <row r="11516" spans="2:11" ht="16.5" customHeight="1">
      <c r="B11516" s="6">
        <v>11513</v>
      </c>
      <c r="C11516" s="7">
        <f t="shared" ref="C11516:D11516" ca="1" si="11521">IF(RAND()&lt;0.5,0,1)</f>
        <v>1</v>
      </c>
      <c r="D11516" s="7">
        <f t="shared" ca="1" si="11521"/>
        <v>0</v>
      </c>
      <c r="E11516" s="7">
        <f t="shared" ca="1" si="8"/>
        <v>11.520455241723772</v>
      </c>
      <c r="F11516" s="7">
        <f t="shared" ca="1" si="9"/>
        <v>11.484765331983494</v>
      </c>
      <c r="G11516" s="7">
        <f t="shared" ca="1" si="10"/>
        <v>-5.2886713378862797</v>
      </c>
      <c r="H11516" s="7">
        <f t="shared" ca="1" si="3"/>
        <v>6.231783903837492</v>
      </c>
      <c r="I11516" s="7">
        <f t="shared" ca="1" si="4"/>
        <v>0.99803791562782995</v>
      </c>
      <c r="J11516" s="7">
        <f t="shared" ca="1" si="5"/>
        <v>1.9620843721700476E-3</v>
      </c>
      <c r="K11516" s="8">
        <f t="shared" ca="1" si="6"/>
        <v>3.8497750835139299E-6</v>
      </c>
    </row>
    <row r="11517" spans="2:11" ht="16.5" customHeight="1">
      <c r="B11517" s="6">
        <v>11514</v>
      </c>
      <c r="C11517" s="7">
        <f t="shared" ref="C11517:D11517" ca="1" si="11522">IF(RAND()&lt;0.5,0,1)</f>
        <v>1</v>
      </c>
      <c r="D11517" s="7">
        <f t="shared" ca="1" si="11522"/>
        <v>1</v>
      </c>
      <c r="E11517" s="7">
        <f t="shared" ca="1" si="8"/>
        <v>11.521141971254032</v>
      </c>
      <c r="F11517" s="7">
        <f t="shared" ca="1" si="9"/>
        <v>11.484765331983494</v>
      </c>
      <c r="G11517" s="7">
        <f t="shared" ca="1" si="10"/>
        <v>-5.2879846083560205</v>
      </c>
      <c r="H11517" s="7">
        <f t="shared" ca="1" si="3"/>
        <v>17.717922694881509</v>
      </c>
      <c r="I11517" s="7">
        <f t="shared" ca="1" si="4"/>
        <v>0.9999999798068564</v>
      </c>
      <c r="J11517" s="7">
        <f t="shared" ca="1" si="5"/>
        <v>2.019314360168778E-8</v>
      </c>
      <c r="K11517" s="8">
        <f t="shared" ca="1" si="6"/>
        <v>4.0776304851838411E-16</v>
      </c>
    </row>
    <row r="11518" spans="2:11" ht="16.5" customHeight="1">
      <c r="B11518" s="6">
        <v>11515</v>
      </c>
      <c r="C11518" s="7">
        <f t="shared" ref="C11518:D11518" ca="1" si="11523">IF(RAND()&lt;0.5,0,1)</f>
        <v>1</v>
      </c>
      <c r="D11518" s="7">
        <f t="shared" ca="1" si="11523"/>
        <v>1</v>
      </c>
      <c r="E11518" s="7">
        <f t="shared" ca="1" si="8"/>
        <v>11.521141978321632</v>
      </c>
      <c r="F11518" s="7">
        <f t="shared" ca="1" si="9"/>
        <v>11.484765339051094</v>
      </c>
      <c r="G11518" s="7">
        <f t="shared" ca="1" si="10"/>
        <v>-5.2879846012884206</v>
      </c>
      <c r="H11518" s="7">
        <f t="shared" ca="1" si="3"/>
        <v>17.717922716084303</v>
      </c>
      <c r="I11518" s="7">
        <f t="shared" ca="1" si="4"/>
        <v>0.99999997980685684</v>
      </c>
      <c r="J11518" s="7">
        <f t="shared" ca="1" si="5"/>
        <v>2.019314315759857E-8</v>
      </c>
      <c r="K11518" s="8">
        <f t="shared" ca="1" si="6"/>
        <v>4.0776303058326994E-16</v>
      </c>
    </row>
    <row r="11519" spans="2:11" ht="16.5" customHeight="1">
      <c r="B11519" s="6">
        <v>11516</v>
      </c>
      <c r="C11519" s="7">
        <f t="shared" ref="C11519:D11519" ca="1" si="11524">IF(RAND()&lt;0.5,0,1)</f>
        <v>0</v>
      </c>
      <c r="D11519" s="7">
        <f t="shared" ca="1" si="11524"/>
        <v>1</v>
      </c>
      <c r="E11519" s="7">
        <f t="shared" ca="1" si="8"/>
        <v>11.521141985389232</v>
      </c>
      <c r="F11519" s="7">
        <f t="shared" ca="1" si="9"/>
        <v>11.484765346118694</v>
      </c>
      <c r="G11519" s="7">
        <f t="shared" ca="1" si="10"/>
        <v>-5.2879845942208208</v>
      </c>
      <c r="H11519" s="7">
        <f t="shared" ca="1" si="3"/>
        <v>6.1967807518978733</v>
      </c>
      <c r="I11519" s="7">
        <f t="shared" ca="1" si="4"/>
        <v>0.99796816236504338</v>
      </c>
      <c r="J11519" s="7">
        <f t="shared" ca="1" si="5"/>
        <v>2.0318376349566236E-3</v>
      </c>
      <c r="K11519" s="8">
        <f t="shared" ca="1" si="6"/>
        <v>4.1283641748261256E-6</v>
      </c>
    </row>
    <row r="11520" spans="2:11" ht="16.5" customHeight="1">
      <c r="B11520" s="6">
        <v>11517</v>
      </c>
      <c r="C11520" s="7">
        <f t="shared" ref="C11520:D11520" ca="1" si="11525">IF(RAND()&lt;0.5,0,1)</f>
        <v>0</v>
      </c>
      <c r="D11520" s="7">
        <f t="shared" ca="1" si="11525"/>
        <v>1</v>
      </c>
      <c r="E11520" s="7">
        <f t="shared" ca="1" si="8"/>
        <v>11.521141985389232</v>
      </c>
      <c r="F11520" s="7">
        <f t="shared" ca="1" si="9"/>
        <v>11.485476489290928</v>
      </c>
      <c r="G11520" s="7">
        <f t="shared" ca="1" si="10"/>
        <v>-5.2872734510485859</v>
      </c>
      <c r="H11520" s="7">
        <f t="shared" ca="1" si="3"/>
        <v>6.1982030382423421</v>
      </c>
      <c r="I11520" s="7">
        <f t="shared" ca="1" si="4"/>
        <v>0.99797104430661931</v>
      </c>
      <c r="J11520" s="7">
        <f t="shared" ca="1" si="5"/>
        <v>2.0289556933806852E-3</v>
      </c>
      <c r="K11520" s="8">
        <f t="shared" ca="1" si="6"/>
        <v>4.1166612057018969E-6</v>
      </c>
    </row>
    <row r="11521" spans="2:11" ht="16.5" customHeight="1">
      <c r="B11521" s="6">
        <v>11518</v>
      </c>
      <c r="C11521" s="7">
        <f t="shared" ref="C11521:D11521" ca="1" si="11526">IF(RAND()&lt;0.5,0,1)</f>
        <v>0</v>
      </c>
      <c r="D11521" s="7">
        <f t="shared" ca="1" si="11526"/>
        <v>1</v>
      </c>
      <c r="E11521" s="7">
        <f t="shared" ca="1" si="8"/>
        <v>11.521141985389232</v>
      </c>
      <c r="F11521" s="7">
        <f t="shared" ca="1" si="9"/>
        <v>11.486186623783611</v>
      </c>
      <c r="G11521" s="7">
        <f t="shared" ca="1" si="10"/>
        <v>-5.2865633165559025</v>
      </c>
      <c r="H11521" s="7">
        <f t="shared" ca="1" si="3"/>
        <v>6.1996233072277089</v>
      </c>
      <c r="I11521" s="7">
        <f t="shared" ca="1" si="4"/>
        <v>0.99797391808972269</v>
      </c>
      <c r="J11521" s="7">
        <f t="shared" ca="1" si="5"/>
        <v>2.0260819102773109E-3</v>
      </c>
      <c r="K11521" s="8">
        <f t="shared" ca="1" si="6"/>
        <v>4.1050079071529569E-6</v>
      </c>
    </row>
    <row r="11522" spans="2:11" ht="16.5" customHeight="1">
      <c r="B11522" s="6">
        <v>11519</v>
      </c>
      <c r="C11522" s="7">
        <f t="shared" ref="C11522:D11522" ca="1" si="11527">IF(RAND()&lt;0.5,0,1)</f>
        <v>1</v>
      </c>
      <c r="D11522" s="7">
        <f t="shared" ca="1" si="11527"/>
        <v>1</v>
      </c>
      <c r="E11522" s="7">
        <f t="shared" ca="1" si="8"/>
        <v>11.521141985389232</v>
      </c>
      <c r="F11522" s="7">
        <f t="shared" ca="1" si="9"/>
        <v>11.486895752452208</v>
      </c>
      <c r="G11522" s="7">
        <f t="shared" ca="1" si="10"/>
        <v>-5.2858541878873053</v>
      </c>
      <c r="H11522" s="7">
        <f t="shared" ca="1" si="3"/>
        <v>17.722183549954135</v>
      </c>
      <c r="I11522" s="7">
        <f t="shared" ca="1" si="4"/>
        <v>0.9999999798927135</v>
      </c>
      <c r="J11522" s="7">
        <f t="shared" ca="1" si="5"/>
        <v>2.0107286502479838E-8</v>
      </c>
      <c r="K11522" s="8">
        <f t="shared" ca="1" si="6"/>
        <v>4.0430297049280786E-16</v>
      </c>
    </row>
    <row r="11523" spans="2:11" ht="16.5" customHeight="1">
      <c r="B11523" s="6">
        <v>11520</v>
      </c>
      <c r="C11523" s="7">
        <f t="shared" ref="C11523:D11523" ca="1" si="11528">IF(RAND()&lt;0.5,0,1)</f>
        <v>1</v>
      </c>
      <c r="D11523" s="7">
        <f t="shared" ca="1" si="11528"/>
        <v>1</v>
      </c>
      <c r="E11523" s="7">
        <f t="shared" ca="1" si="8"/>
        <v>11.521141992426783</v>
      </c>
      <c r="F11523" s="7">
        <f t="shared" ca="1" si="9"/>
        <v>11.486895759489759</v>
      </c>
      <c r="G11523" s="7">
        <f t="shared" ca="1" si="10"/>
        <v>-5.2858541808497552</v>
      </c>
      <c r="H11523" s="7">
        <f t="shared" ca="1" si="3"/>
        <v>17.722183571066786</v>
      </c>
      <c r="I11523" s="7">
        <f t="shared" ca="1" si="4"/>
        <v>0.99999997989271394</v>
      </c>
      <c r="J11523" s="7">
        <f t="shared" ca="1" si="5"/>
        <v>2.0107286058390628E-8</v>
      </c>
      <c r="K11523" s="8">
        <f t="shared" ca="1" si="6"/>
        <v>4.043029526339501E-16</v>
      </c>
    </row>
    <row r="11524" spans="2:11" ht="16.5" customHeight="1">
      <c r="B11524" s="6">
        <v>11521</v>
      </c>
      <c r="C11524" s="7">
        <f t="shared" ref="C11524:D11524" ca="1" si="11529">IF(RAND()&lt;0.5,0,1)</f>
        <v>0</v>
      </c>
      <c r="D11524" s="7">
        <f t="shared" ca="1" si="11529"/>
        <v>1</v>
      </c>
      <c r="E11524" s="7">
        <f t="shared" ca="1" si="8"/>
        <v>11.521141999464334</v>
      </c>
      <c r="F11524" s="7">
        <f t="shared" ca="1" si="9"/>
        <v>11.48689576652731</v>
      </c>
      <c r="G11524" s="7">
        <f t="shared" ca="1" si="10"/>
        <v>-5.2858541738122051</v>
      </c>
      <c r="H11524" s="7">
        <f t="shared" ca="1" si="3"/>
        <v>6.2010415927151046</v>
      </c>
      <c r="I11524" s="7">
        <f t="shared" ca="1" si="4"/>
        <v>0.99797678380577204</v>
      </c>
      <c r="J11524" s="7">
        <f t="shared" ca="1" si="5"/>
        <v>2.0232161942279614E-3</v>
      </c>
      <c r="K11524" s="8">
        <f t="shared" ca="1" si="6"/>
        <v>4.0934037685862761E-6</v>
      </c>
    </row>
    <row r="11525" spans="2:11" ht="16.5" customHeight="1">
      <c r="B11525" s="6">
        <v>11522</v>
      </c>
      <c r="C11525" s="7">
        <f t="shared" ref="C11525:D11525" ca="1" si="11530">IF(RAND()&lt;0.5,0,1)</f>
        <v>1</v>
      </c>
      <c r="D11525" s="7">
        <f t="shared" ca="1" si="11530"/>
        <v>0</v>
      </c>
      <c r="E11525" s="7">
        <f t="shared" ca="1" si="8"/>
        <v>11.521141999464334</v>
      </c>
      <c r="F11525" s="7">
        <f t="shared" ca="1" si="9"/>
        <v>11.48760389219529</v>
      </c>
      <c r="G11525" s="7">
        <f t="shared" ca="1" si="10"/>
        <v>-5.2851460481442256</v>
      </c>
      <c r="H11525" s="7">
        <f t="shared" ca="1" si="3"/>
        <v>6.235995951320108</v>
      </c>
      <c r="I11525" s="7">
        <f t="shared" ca="1" si="4"/>
        <v>0.99804614652632173</v>
      </c>
      <c r="J11525" s="7">
        <f t="shared" ca="1" si="5"/>
        <v>1.9538534736782687E-3</v>
      </c>
      <c r="K11525" s="8">
        <f t="shared" ca="1" si="6"/>
        <v>3.8175433966046373E-6</v>
      </c>
    </row>
    <row r="11526" spans="2:11" ht="16.5" customHeight="1">
      <c r="B11526" s="6">
        <v>11523</v>
      </c>
      <c r="C11526" s="7">
        <f t="shared" ref="C11526:D11526" ca="1" si="11531">IF(RAND()&lt;0.5,0,1)</f>
        <v>0</v>
      </c>
      <c r="D11526" s="7">
        <f t="shared" ca="1" si="11531"/>
        <v>0</v>
      </c>
      <c r="E11526" s="7">
        <f t="shared" ca="1" si="8"/>
        <v>11.521825848180121</v>
      </c>
      <c r="F11526" s="7">
        <f t="shared" ca="1" si="9"/>
        <v>11.48760389219529</v>
      </c>
      <c r="G11526" s="7">
        <f t="shared" ca="1" si="10"/>
        <v>-5.2844621994284386</v>
      </c>
      <c r="H11526" s="7">
        <f t="shared" ca="1" si="3"/>
        <v>-5.2844621994284386</v>
      </c>
      <c r="I11526" s="7">
        <f t="shared" ca="1" si="4"/>
        <v>5.0441851758496262E-3</v>
      </c>
      <c r="J11526" s="7">
        <f t="shared" ca="1" si="5"/>
        <v>-5.0441851758496262E-3</v>
      </c>
      <c r="K11526" s="8">
        <f t="shared" ca="1" si="6"/>
        <v>2.5443804088261124E-5</v>
      </c>
    </row>
    <row r="11527" spans="2:11" ht="16.5" customHeight="1">
      <c r="B11527" s="6">
        <v>11524</v>
      </c>
      <c r="C11527" s="7">
        <f t="shared" ref="C11527:D11527" ca="1" si="11532">IF(RAND()&lt;0.5,0,1)</f>
        <v>1</v>
      </c>
      <c r="D11527" s="7">
        <f t="shared" ca="1" si="11532"/>
        <v>0</v>
      </c>
      <c r="E11527" s="7">
        <f t="shared" ca="1" si="8"/>
        <v>11.521825848180121</v>
      </c>
      <c r="F11527" s="7">
        <f t="shared" ca="1" si="9"/>
        <v>11.48760389219529</v>
      </c>
      <c r="G11527" s="7">
        <f t="shared" ca="1" si="10"/>
        <v>-5.2862276642399859</v>
      </c>
      <c r="H11527" s="7">
        <f t="shared" ca="1" si="3"/>
        <v>6.2355981839401355</v>
      </c>
      <c r="I11527" s="7">
        <f t="shared" ca="1" si="4"/>
        <v>0.99804537071195532</v>
      </c>
      <c r="J11527" s="7">
        <f t="shared" ca="1" si="5"/>
        <v>1.9546292880446847E-3</v>
      </c>
      <c r="K11527" s="8">
        <f t="shared" ca="1" si="6"/>
        <v>3.8205756536820707E-6</v>
      </c>
    </row>
    <row r="11528" spans="2:11" ht="16.5" customHeight="1">
      <c r="B11528" s="6">
        <v>11525</v>
      </c>
      <c r="C11528" s="7">
        <f t="shared" ref="C11528:D11528" ca="1" si="11533">IF(RAND()&lt;0.5,0,1)</f>
        <v>0</v>
      </c>
      <c r="D11528" s="7">
        <f t="shared" ca="1" si="11533"/>
        <v>0</v>
      </c>
      <c r="E11528" s="7">
        <f t="shared" ca="1" si="8"/>
        <v>11.522509968430937</v>
      </c>
      <c r="F11528" s="7">
        <f t="shared" ca="1" si="9"/>
        <v>11.48760389219529</v>
      </c>
      <c r="G11528" s="7">
        <f t="shared" ca="1" si="10"/>
        <v>-5.2855435439891707</v>
      </c>
      <c r="H11528" s="7">
        <f t="shared" ca="1" si="3"/>
        <v>-5.2855435439891707</v>
      </c>
      <c r="I11528" s="7">
        <f t="shared" ca="1" si="4"/>
        <v>5.0387610907608555E-3</v>
      </c>
      <c r="J11528" s="7">
        <f t="shared" ca="1" si="5"/>
        <v>-5.0387610907608555E-3</v>
      </c>
      <c r="K11528" s="8">
        <f t="shared" ca="1" si="6"/>
        <v>2.5389113329765528E-5</v>
      </c>
    </row>
    <row r="11529" spans="2:11" ht="16.5" customHeight="1">
      <c r="B11529" s="6">
        <v>11526</v>
      </c>
      <c r="C11529" s="7">
        <f t="shared" ref="C11529:D11529" ca="1" si="11534">IF(RAND()&lt;0.5,0,1)</f>
        <v>0</v>
      </c>
      <c r="D11529" s="7">
        <f t="shared" ca="1" si="11534"/>
        <v>0</v>
      </c>
      <c r="E11529" s="7">
        <f t="shared" ca="1" si="8"/>
        <v>11.522509968430937</v>
      </c>
      <c r="F11529" s="7">
        <f t="shared" ca="1" si="9"/>
        <v>11.48760389219529</v>
      </c>
      <c r="G11529" s="7">
        <f t="shared" ca="1" si="10"/>
        <v>-5.2873071103709366</v>
      </c>
      <c r="H11529" s="7">
        <f t="shared" ca="1" si="3"/>
        <v>-5.2873071103709366</v>
      </c>
      <c r="I11529" s="7">
        <f t="shared" ca="1" si="4"/>
        <v>5.0299273896828745E-3</v>
      </c>
      <c r="J11529" s="7">
        <f t="shared" ca="1" si="5"/>
        <v>-5.0299273896828745E-3</v>
      </c>
      <c r="K11529" s="8">
        <f t="shared" ca="1" si="6"/>
        <v>2.5300169545481975E-5</v>
      </c>
    </row>
    <row r="11530" spans="2:11" ht="16.5" customHeight="1">
      <c r="B11530" s="6">
        <v>11527</v>
      </c>
      <c r="C11530" s="7">
        <f t="shared" ref="C11530:D11530" ca="1" si="11535">IF(RAND()&lt;0.5,0,1)</f>
        <v>0</v>
      </c>
      <c r="D11530" s="7">
        <f t="shared" ca="1" si="11535"/>
        <v>1</v>
      </c>
      <c r="E11530" s="7">
        <f t="shared" ca="1" si="8"/>
        <v>11.522509968430937</v>
      </c>
      <c r="F11530" s="7">
        <f t="shared" ca="1" si="9"/>
        <v>11.48760389219529</v>
      </c>
      <c r="G11530" s="7">
        <f t="shared" ca="1" si="10"/>
        <v>-5.2890675849573254</v>
      </c>
      <c r="H11530" s="7">
        <f t="shared" ca="1" si="3"/>
        <v>6.1985363072379647</v>
      </c>
      <c r="I11530" s="7">
        <f t="shared" ca="1" si="4"/>
        <v>0.99797171901071091</v>
      </c>
      <c r="J11530" s="7">
        <f t="shared" ca="1" si="5"/>
        <v>2.0282809892890885E-3</v>
      </c>
      <c r="K11530" s="8">
        <f t="shared" ca="1" si="6"/>
        <v>4.1139237715115237E-6</v>
      </c>
    </row>
    <row r="11531" spans="2:11" ht="16.5" customHeight="1">
      <c r="B11531" s="6">
        <v>11528</v>
      </c>
      <c r="C11531" s="7">
        <f t="shared" ref="C11531:D11531" ca="1" si="11536">IF(RAND()&lt;0.5,0,1)</f>
        <v>1</v>
      </c>
      <c r="D11531" s="7">
        <f t="shared" ca="1" si="11536"/>
        <v>1</v>
      </c>
      <c r="E11531" s="7">
        <f t="shared" ca="1" si="8"/>
        <v>11.522509968430937</v>
      </c>
      <c r="F11531" s="7">
        <f t="shared" ca="1" si="9"/>
        <v>11.488313790541541</v>
      </c>
      <c r="G11531" s="7">
        <f t="shared" ca="1" si="10"/>
        <v>-5.2883576866110742</v>
      </c>
      <c r="H11531" s="7">
        <f t="shared" ca="1" si="3"/>
        <v>17.722466072361403</v>
      </c>
      <c r="I11531" s="7">
        <f t="shared" ca="1" si="4"/>
        <v>0.9999999798983934</v>
      </c>
      <c r="J11531" s="7">
        <f t="shared" ca="1" si="5"/>
        <v>2.0101606601485855E-8</v>
      </c>
      <c r="K11531" s="8">
        <f t="shared" ca="1" si="6"/>
        <v>4.0407458796089971E-16</v>
      </c>
    </row>
    <row r="11532" spans="2:11" ht="16.5" customHeight="1">
      <c r="B11532" s="6">
        <v>11529</v>
      </c>
      <c r="C11532" s="7">
        <f t="shared" ref="C11532:D11532" ca="1" si="11537">IF(RAND()&lt;0.5,0,1)</f>
        <v>0</v>
      </c>
      <c r="D11532" s="7">
        <f t="shared" ca="1" si="11537"/>
        <v>1</v>
      </c>
      <c r="E11532" s="7">
        <f t="shared" ca="1" si="8"/>
        <v>11.522509975466498</v>
      </c>
      <c r="F11532" s="7">
        <f t="shared" ca="1" si="9"/>
        <v>11.488313797577103</v>
      </c>
      <c r="G11532" s="7">
        <f t="shared" ca="1" si="10"/>
        <v>-5.2883576795755118</v>
      </c>
      <c r="H11532" s="7">
        <f t="shared" ca="1" si="3"/>
        <v>6.199956118001591</v>
      </c>
      <c r="I11532" s="7">
        <f t="shared" ca="1" si="4"/>
        <v>0.99797459091390639</v>
      </c>
      <c r="J11532" s="7">
        <f t="shared" ca="1" si="5"/>
        <v>2.0254090860936103E-3</v>
      </c>
      <c r="K11532" s="8">
        <f t="shared" ca="1" si="6"/>
        <v>4.1022819660305539E-6</v>
      </c>
    </row>
    <row r="11533" spans="2:11" ht="16.5" customHeight="1">
      <c r="B11533" s="6">
        <v>11530</v>
      </c>
      <c r="C11533" s="7">
        <f t="shared" ref="C11533:D11533" ca="1" si="11538">IF(RAND()&lt;0.5,0,1)</f>
        <v>1</v>
      </c>
      <c r="D11533" s="7">
        <f t="shared" ca="1" si="11538"/>
        <v>0</v>
      </c>
      <c r="E11533" s="7">
        <f t="shared" ca="1" si="8"/>
        <v>11.522509975466498</v>
      </c>
      <c r="F11533" s="7">
        <f t="shared" ca="1" si="9"/>
        <v>11.489022690757235</v>
      </c>
      <c r="G11533" s="7">
        <f t="shared" ca="1" si="10"/>
        <v>-5.2876487863953789</v>
      </c>
      <c r="H11533" s="7">
        <f t="shared" ca="1" si="3"/>
        <v>6.2348611890711192</v>
      </c>
      <c r="I11533" s="7">
        <f t="shared" ca="1" si="4"/>
        <v>0.9980439324480842</v>
      </c>
      <c r="J11533" s="7">
        <f t="shared" ca="1" si="5"/>
        <v>1.9560675519157966E-3</v>
      </c>
      <c r="K11533" s="8">
        <f t="shared" ca="1" si="6"/>
        <v>3.8262002676578576E-6</v>
      </c>
    </row>
    <row r="11534" spans="2:11" ht="16.5" customHeight="1">
      <c r="B11534" s="6">
        <v>11531</v>
      </c>
      <c r="C11534" s="7">
        <f t="shared" ref="C11534:D11534" ca="1" si="11539">IF(RAND()&lt;0.5,0,1)</f>
        <v>0</v>
      </c>
      <c r="D11534" s="7">
        <f t="shared" ca="1" si="11539"/>
        <v>1</v>
      </c>
      <c r="E11534" s="7">
        <f t="shared" ca="1" si="8"/>
        <v>11.523194599109669</v>
      </c>
      <c r="F11534" s="7">
        <f t="shared" ca="1" si="9"/>
        <v>11.489022690757235</v>
      </c>
      <c r="G11534" s="7">
        <f t="shared" ca="1" si="10"/>
        <v>-5.2869641627522084</v>
      </c>
      <c r="H11534" s="7">
        <f t="shared" ca="1" si="3"/>
        <v>6.2020585280050264</v>
      </c>
      <c r="I11534" s="7">
        <f t="shared" ca="1" si="4"/>
        <v>0.997978836083521</v>
      </c>
      <c r="J11534" s="7">
        <f t="shared" ca="1" si="5"/>
        <v>2.0211639164789963E-3</v>
      </c>
      <c r="K11534" s="8">
        <f t="shared" ca="1" si="6"/>
        <v>4.0851035772767153E-6</v>
      </c>
    </row>
    <row r="11535" spans="2:11" ht="16.5" customHeight="1">
      <c r="B11535" s="6">
        <v>11532</v>
      </c>
      <c r="C11535" s="7">
        <f t="shared" ref="C11535:D11535" ca="1" si="11540">IF(RAND()&lt;0.5,0,1)</f>
        <v>0</v>
      </c>
      <c r="D11535" s="7">
        <f t="shared" ca="1" si="11540"/>
        <v>0</v>
      </c>
      <c r="E11535" s="7">
        <f t="shared" ca="1" si="8"/>
        <v>11.523194599109669</v>
      </c>
      <c r="F11535" s="7">
        <f t="shared" ca="1" si="9"/>
        <v>11.489730098128003</v>
      </c>
      <c r="G11535" s="7">
        <f t="shared" ca="1" si="10"/>
        <v>-5.2862567553814408</v>
      </c>
      <c r="H11535" s="7">
        <f t="shared" ca="1" si="3"/>
        <v>-5.2862567553814408</v>
      </c>
      <c r="I11535" s="7">
        <f t="shared" ca="1" si="4"/>
        <v>5.0351867586864709E-3</v>
      </c>
      <c r="J11535" s="7">
        <f t="shared" ca="1" si="5"/>
        <v>-5.0351867586864709E-3</v>
      </c>
      <c r="K11535" s="8">
        <f t="shared" ca="1" si="6"/>
        <v>2.5353105694851569E-5</v>
      </c>
    </row>
    <row r="11536" spans="2:11" ht="16.5" customHeight="1">
      <c r="B11536" s="6">
        <v>11533</v>
      </c>
      <c r="C11536" s="7">
        <f t="shared" ref="C11536:D11536" ca="1" si="11541">IF(RAND()&lt;0.5,0,1)</f>
        <v>0</v>
      </c>
      <c r="D11536" s="7">
        <f t="shared" ca="1" si="11541"/>
        <v>1</v>
      </c>
      <c r="E11536" s="7">
        <f t="shared" ca="1" si="8"/>
        <v>11.523194599109669</v>
      </c>
      <c r="F11536" s="7">
        <f t="shared" ca="1" si="9"/>
        <v>11.489730098128003</v>
      </c>
      <c r="G11536" s="7">
        <f t="shared" ca="1" si="10"/>
        <v>-5.288019070746981</v>
      </c>
      <c r="H11536" s="7">
        <f t="shared" ca="1" si="3"/>
        <v>6.2017110273810223</v>
      </c>
      <c r="I11536" s="7">
        <f t="shared" ca="1" si="4"/>
        <v>0.99797813502606547</v>
      </c>
      <c r="J11536" s="7">
        <f t="shared" ca="1" si="5"/>
        <v>2.0218649739345285E-3</v>
      </c>
      <c r="K11536" s="8">
        <f t="shared" ca="1" si="6"/>
        <v>4.0879379728232715E-6</v>
      </c>
    </row>
    <row r="11537" spans="2:11" ht="16.5" customHeight="1">
      <c r="B11537" s="6">
        <v>11534</v>
      </c>
      <c r="C11537" s="7">
        <f t="shared" ref="C11537:D11537" ca="1" si="11542">IF(RAND()&lt;0.5,0,1)</f>
        <v>1</v>
      </c>
      <c r="D11537" s="7">
        <f t="shared" ca="1" si="11542"/>
        <v>0</v>
      </c>
      <c r="E11537" s="7">
        <f t="shared" ca="1" si="8"/>
        <v>11.523194599109669</v>
      </c>
      <c r="F11537" s="7">
        <f t="shared" ca="1" si="9"/>
        <v>11.49043775086888</v>
      </c>
      <c r="G11537" s="7">
        <f t="shared" ca="1" si="10"/>
        <v>-5.2873114180061043</v>
      </c>
      <c r="H11537" s="7">
        <f t="shared" ca="1" si="3"/>
        <v>6.2358831811035644</v>
      </c>
      <c r="I11537" s="7">
        <f t="shared" ca="1" si="4"/>
        <v>0.99804592660799618</v>
      </c>
      <c r="J11537" s="7">
        <f t="shared" ca="1" si="5"/>
        <v>1.9540733920038189E-3</v>
      </c>
      <c r="K11537" s="8">
        <f t="shared" ca="1" si="6"/>
        <v>3.8184028213373102E-6</v>
      </c>
    </row>
    <row r="11538" spans="2:11" ht="16.5" customHeight="1">
      <c r="B11538" s="6">
        <v>11535</v>
      </c>
      <c r="C11538" s="7">
        <f t="shared" ref="C11538:D11538" ca="1" si="11543">IF(RAND()&lt;0.5,0,1)</f>
        <v>1</v>
      </c>
      <c r="D11538" s="7">
        <f t="shared" ca="1" si="11543"/>
        <v>1</v>
      </c>
      <c r="E11538" s="7">
        <f t="shared" ca="1" si="8"/>
        <v>11.523878524796871</v>
      </c>
      <c r="F11538" s="7">
        <f t="shared" ca="1" si="9"/>
        <v>11.49043775086888</v>
      </c>
      <c r="G11538" s="7">
        <f t="shared" ca="1" si="10"/>
        <v>-5.2866274923189032</v>
      </c>
      <c r="H11538" s="7">
        <f t="shared" ca="1" si="3"/>
        <v>17.727688783346846</v>
      </c>
      <c r="I11538" s="7">
        <f t="shared" ca="1" si="4"/>
        <v>0.99999998000310453</v>
      </c>
      <c r="J11538" s="7">
        <f t="shared" ca="1" si="5"/>
        <v>1.9996895472829124E-8</v>
      </c>
      <c r="K11538" s="8">
        <f t="shared" ca="1" si="6"/>
        <v>3.998758285512539E-16</v>
      </c>
    </row>
    <row r="11539" spans="2:11" ht="16.5" customHeight="1">
      <c r="B11539" s="6">
        <v>11536</v>
      </c>
      <c r="C11539" s="7">
        <f t="shared" ref="C11539:D11539" ca="1" si="11544">IF(RAND()&lt;0.5,0,1)</f>
        <v>0</v>
      </c>
      <c r="D11539" s="7">
        <f t="shared" ca="1" si="11544"/>
        <v>0</v>
      </c>
      <c r="E11539" s="7">
        <f t="shared" ca="1" si="8"/>
        <v>11.523878531795784</v>
      </c>
      <c r="F11539" s="7">
        <f t="shared" ca="1" si="9"/>
        <v>11.490437757867793</v>
      </c>
      <c r="G11539" s="7">
        <f t="shared" ca="1" si="10"/>
        <v>-5.2866274853199897</v>
      </c>
      <c r="H11539" s="7">
        <f t="shared" ca="1" si="3"/>
        <v>-5.2866274853199897</v>
      </c>
      <c r="I11539" s="7">
        <f t="shared" ca="1" si="4"/>
        <v>5.0333298041333827E-3</v>
      </c>
      <c r="J11539" s="7">
        <f t="shared" ca="1" si="5"/>
        <v>-5.0333298041333827E-3</v>
      </c>
      <c r="K11539" s="8">
        <f t="shared" ca="1" si="6"/>
        <v>2.5334408917177397E-5</v>
      </c>
    </row>
    <row r="11540" spans="2:11" ht="16.5" customHeight="1">
      <c r="B11540" s="6">
        <v>11537</v>
      </c>
      <c r="C11540" s="7">
        <f t="shared" ref="C11540:D11540" ca="1" si="11545">IF(RAND()&lt;0.5,0,1)</f>
        <v>0</v>
      </c>
      <c r="D11540" s="7">
        <f t="shared" ca="1" si="11545"/>
        <v>1</v>
      </c>
      <c r="E11540" s="7">
        <f t="shared" ca="1" si="8"/>
        <v>11.523878531795784</v>
      </c>
      <c r="F11540" s="7">
        <f t="shared" ca="1" si="9"/>
        <v>11.490437757867793</v>
      </c>
      <c r="G11540" s="7">
        <f t="shared" ca="1" si="10"/>
        <v>-5.2883891507514367</v>
      </c>
      <c r="H11540" s="7">
        <f t="shared" ca="1" si="3"/>
        <v>6.2020486071163567</v>
      </c>
      <c r="I11540" s="7">
        <f t="shared" ca="1" si="4"/>
        <v>0.99797881607220795</v>
      </c>
      <c r="J11540" s="7">
        <f t="shared" ca="1" si="5"/>
        <v>2.0211839277920474E-3</v>
      </c>
      <c r="K11540" s="8">
        <f t="shared" ca="1" si="6"/>
        <v>4.085184469964888E-6</v>
      </c>
    </row>
    <row r="11541" spans="2:11" ht="16.5" customHeight="1">
      <c r="B11541" s="6">
        <v>11538</v>
      </c>
      <c r="C11541" s="7">
        <f t="shared" ref="C11541:D11541" ca="1" si="11546">IF(RAND()&lt;0.5,0,1)</f>
        <v>0</v>
      </c>
      <c r="D11541" s="7">
        <f t="shared" ca="1" si="11546"/>
        <v>0</v>
      </c>
      <c r="E11541" s="7">
        <f t="shared" ca="1" si="8"/>
        <v>11.523878531795784</v>
      </c>
      <c r="F11541" s="7">
        <f t="shared" ca="1" si="9"/>
        <v>11.49114517224252</v>
      </c>
      <c r="G11541" s="7">
        <f t="shared" ca="1" si="10"/>
        <v>-5.287681736376709</v>
      </c>
      <c r="H11541" s="7">
        <f t="shared" ca="1" si="3"/>
        <v>-5.287681736376709</v>
      </c>
      <c r="I11541" s="7">
        <f t="shared" ca="1" si="4"/>
        <v>5.0280528737879108E-3</v>
      </c>
      <c r="J11541" s="7">
        <f t="shared" ca="1" si="5"/>
        <v>-5.0280528737879108E-3</v>
      </c>
      <c r="K11541" s="8">
        <f t="shared" ca="1" si="6"/>
        <v>2.5281315701606869E-5</v>
      </c>
    </row>
    <row r="11542" spans="2:11" ht="16.5" customHeight="1">
      <c r="B11542" s="6">
        <v>11539</v>
      </c>
      <c r="C11542" s="7">
        <f t="shared" ref="C11542:D11542" ca="1" si="11547">IF(RAND()&lt;0.5,0,1)</f>
        <v>0</v>
      </c>
      <c r="D11542" s="7">
        <f t="shared" ca="1" si="11547"/>
        <v>0</v>
      </c>
      <c r="E11542" s="7">
        <f t="shared" ca="1" si="8"/>
        <v>11.523878531795784</v>
      </c>
      <c r="F11542" s="7">
        <f t="shared" ca="1" si="9"/>
        <v>11.49114517224252</v>
      </c>
      <c r="G11542" s="7">
        <f t="shared" ca="1" si="10"/>
        <v>-5.2894415548825346</v>
      </c>
      <c r="H11542" s="7">
        <f t="shared" ca="1" si="3"/>
        <v>-5.2894415548825346</v>
      </c>
      <c r="I11542" s="7">
        <f t="shared" ca="1" si="4"/>
        <v>5.0192565682066334E-3</v>
      </c>
      <c r="J11542" s="7">
        <f t="shared" ca="1" si="5"/>
        <v>-5.0192565682066334E-3</v>
      </c>
      <c r="K11542" s="8">
        <f t="shared" ca="1" si="6"/>
        <v>2.5192936497485431E-5</v>
      </c>
    </row>
    <row r="11543" spans="2:11" ht="16.5" customHeight="1">
      <c r="B11543" s="6">
        <v>11540</v>
      </c>
      <c r="C11543" s="7">
        <f t="shared" ref="C11543:D11543" ca="1" si="11548">IF(RAND()&lt;0.5,0,1)</f>
        <v>0</v>
      </c>
      <c r="D11543" s="7">
        <f t="shared" ca="1" si="11548"/>
        <v>0</v>
      </c>
      <c r="E11543" s="7">
        <f t="shared" ca="1" si="8"/>
        <v>11.523878531795784</v>
      </c>
      <c r="F11543" s="7">
        <f t="shared" ca="1" si="9"/>
        <v>11.49114517224252</v>
      </c>
      <c r="G11543" s="7">
        <f t="shared" ca="1" si="10"/>
        <v>-5.2911982946814069</v>
      </c>
      <c r="H11543" s="7">
        <f t="shared" ca="1" si="3"/>
        <v>-5.2911982946814069</v>
      </c>
      <c r="I11543" s="7">
        <f t="shared" ca="1" si="4"/>
        <v>5.0104909223092188E-3</v>
      </c>
      <c r="J11543" s="7">
        <f t="shared" ca="1" si="5"/>
        <v>-5.0104909223092188E-3</v>
      </c>
      <c r="K11543" s="8">
        <f t="shared" ca="1" si="6"/>
        <v>2.5105019282543086E-5</v>
      </c>
    </row>
    <row r="11544" spans="2:11" ht="16.5" customHeight="1">
      <c r="B11544" s="6">
        <v>11541</v>
      </c>
      <c r="C11544" s="7">
        <f t="shared" ref="C11544:D11544" ca="1" si="11549">IF(RAND()&lt;0.5,0,1)</f>
        <v>0</v>
      </c>
      <c r="D11544" s="7">
        <f t="shared" ca="1" si="11549"/>
        <v>0</v>
      </c>
      <c r="E11544" s="7">
        <f t="shared" ca="1" si="8"/>
        <v>11.523878531795784</v>
      </c>
      <c r="F11544" s="7">
        <f t="shared" ca="1" si="9"/>
        <v>11.49114517224252</v>
      </c>
      <c r="G11544" s="7">
        <f t="shared" ca="1" si="10"/>
        <v>-5.2929519665042148</v>
      </c>
      <c r="H11544" s="7">
        <f t="shared" ca="1" si="3"/>
        <v>-5.2929519665042148</v>
      </c>
      <c r="I11544" s="7">
        <f t="shared" ca="1" si="4"/>
        <v>5.0017557763000131E-3</v>
      </c>
      <c r="J11544" s="7">
        <f t="shared" ca="1" si="5"/>
        <v>-5.0017557763000131E-3</v>
      </c>
      <c r="K11544" s="8">
        <f t="shared" ca="1" si="6"/>
        <v>2.5017560845750546E-5</v>
      </c>
    </row>
    <row r="11545" spans="2:11" ht="16.5" customHeight="1">
      <c r="B11545" s="6">
        <v>11542</v>
      </c>
      <c r="C11545" s="7">
        <f t="shared" ref="C11545:D11545" ca="1" si="11550">IF(RAND()&lt;0.5,0,1)</f>
        <v>0</v>
      </c>
      <c r="D11545" s="7">
        <f t="shared" ca="1" si="11550"/>
        <v>1</v>
      </c>
      <c r="E11545" s="7">
        <f t="shared" ca="1" si="8"/>
        <v>11.523878531795784</v>
      </c>
      <c r="F11545" s="7">
        <f t="shared" ca="1" si="9"/>
        <v>11.49114517224252</v>
      </c>
      <c r="G11545" s="7">
        <f t="shared" ca="1" si="10"/>
        <v>-5.2947025810259198</v>
      </c>
      <c r="H11545" s="7">
        <f t="shared" ca="1" si="3"/>
        <v>6.1964425912166003</v>
      </c>
      <c r="I11545" s="7">
        <f t="shared" ca="1" si="4"/>
        <v>0.99796747655801632</v>
      </c>
      <c r="J11545" s="7">
        <f t="shared" ca="1" si="5"/>
        <v>2.0325234419836802E-3</v>
      </c>
      <c r="K11545" s="8">
        <f t="shared" ca="1" si="6"/>
        <v>4.1311515422131865E-6</v>
      </c>
    </row>
    <row r="11546" spans="2:11" ht="16.5" customHeight="1">
      <c r="B11546" s="6">
        <v>11543</v>
      </c>
      <c r="C11546" s="7">
        <f t="shared" ref="C11546:D11546" ca="1" si="11551">IF(RAND()&lt;0.5,0,1)</f>
        <v>1</v>
      </c>
      <c r="D11546" s="7">
        <f t="shared" ca="1" si="11551"/>
        <v>1</v>
      </c>
      <c r="E11546" s="7">
        <f t="shared" ca="1" si="8"/>
        <v>11.523878531795784</v>
      </c>
      <c r="F11546" s="7">
        <f t="shared" ca="1" si="9"/>
        <v>11.491856555447214</v>
      </c>
      <c r="G11546" s="7">
        <f t="shared" ca="1" si="10"/>
        <v>-5.2939911978212253</v>
      </c>
      <c r="H11546" s="7">
        <f t="shared" ca="1" si="3"/>
        <v>17.721743889421774</v>
      </c>
      <c r="I11546" s="7">
        <f t="shared" ca="1" si="4"/>
        <v>0.99999997988387102</v>
      </c>
      <c r="J11546" s="7">
        <f t="shared" ca="1" si="5"/>
        <v>2.0116128984781767E-8</v>
      </c>
      <c r="K11546" s="8">
        <f t="shared" ca="1" si="6"/>
        <v>4.0465864533237713E-16</v>
      </c>
    </row>
    <row r="11547" spans="2:11" ht="16.5" customHeight="1">
      <c r="B11547" s="6">
        <v>11544</v>
      </c>
      <c r="C11547" s="7">
        <f t="shared" ref="C11547:D11547" ca="1" si="11552">IF(RAND()&lt;0.5,0,1)</f>
        <v>0</v>
      </c>
      <c r="D11547" s="7">
        <f t="shared" ca="1" si="11552"/>
        <v>0</v>
      </c>
      <c r="E11547" s="7">
        <f t="shared" ca="1" si="8"/>
        <v>11.52387853883643</v>
      </c>
      <c r="F11547" s="7">
        <f t="shared" ca="1" si="9"/>
        <v>11.491856562487859</v>
      </c>
      <c r="G11547" s="7">
        <f t="shared" ca="1" si="10"/>
        <v>-5.2939911907805799</v>
      </c>
      <c r="H11547" s="7">
        <f t="shared" ca="1" si="3"/>
        <v>-5.2939911907805799</v>
      </c>
      <c r="I11547" s="7">
        <f t="shared" ca="1" si="4"/>
        <v>4.9965864887495087E-3</v>
      </c>
      <c r="J11547" s="7">
        <f t="shared" ca="1" si="5"/>
        <v>-4.9965864887495087E-3</v>
      </c>
      <c r="K11547" s="8">
        <f t="shared" ca="1" si="6"/>
        <v>2.4965876539554145E-5</v>
      </c>
    </row>
    <row r="11548" spans="2:11" ht="16.5" customHeight="1">
      <c r="B11548" s="6">
        <v>11545</v>
      </c>
      <c r="C11548" s="7">
        <f t="shared" ref="C11548:D11548" ca="1" si="11553">IF(RAND()&lt;0.5,0,1)</f>
        <v>0</v>
      </c>
      <c r="D11548" s="7">
        <f t="shared" ca="1" si="11553"/>
        <v>1</v>
      </c>
      <c r="E11548" s="7">
        <f t="shared" ca="1" si="8"/>
        <v>11.52387853883643</v>
      </c>
      <c r="F11548" s="7">
        <f t="shared" ca="1" si="9"/>
        <v>11.491856562487859</v>
      </c>
      <c r="G11548" s="7">
        <f t="shared" ca="1" si="10"/>
        <v>-5.2957399960516423</v>
      </c>
      <c r="H11548" s="7">
        <f t="shared" ca="1" si="3"/>
        <v>6.196116566436217</v>
      </c>
      <c r="I11548" s="7">
        <f t="shared" ca="1" si="4"/>
        <v>0.99796681514449082</v>
      </c>
      <c r="J11548" s="7">
        <f t="shared" ca="1" si="5"/>
        <v>2.0331848555091847E-3</v>
      </c>
      <c r="K11548" s="8">
        <f t="shared" ca="1" si="6"/>
        <v>4.133840656671904E-6</v>
      </c>
    </row>
    <row r="11549" spans="2:11" ht="16.5" customHeight="1">
      <c r="B11549" s="6">
        <v>11546</v>
      </c>
      <c r="C11549" s="7">
        <f t="shared" ref="C11549:D11549" ca="1" si="11554">IF(RAND()&lt;0.5,0,1)</f>
        <v>1</v>
      </c>
      <c r="D11549" s="7">
        <f t="shared" ca="1" si="11554"/>
        <v>0</v>
      </c>
      <c r="E11549" s="7">
        <f t="shared" ca="1" si="8"/>
        <v>11.52387853883643</v>
      </c>
      <c r="F11549" s="7">
        <f t="shared" ca="1" si="9"/>
        <v>11.492568177187287</v>
      </c>
      <c r="G11549" s="7">
        <f t="shared" ca="1" si="10"/>
        <v>-5.2950283813522141</v>
      </c>
      <c r="H11549" s="7">
        <f t="shared" ca="1" si="3"/>
        <v>6.2288501574842154</v>
      </c>
      <c r="I11549" s="7">
        <f t="shared" ca="1" si="4"/>
        <v>0.99803216226200819</v>
      </c>
      <c r="J11549" s="7">
        <f t="shared" ca="1" si="5"/>
        <v>1.9678377379918066E-3</v>
      </c>
      <c r="K11549" s="8">
        <f t="shared" ca="1" si="6"/>
        <v>3.8723853630647099E-6</v>
      </c>
    </row>
    <row r="11550" spans="2:11" ht="16.5" customHeight="1">
      <c r="B11550" s="6">
        <v>11547</v>
      </c>
      <c r="C11550" s="7">
        <f t="shared" ref="C11550:D11550" ca="1" si="11555">IF(RAND()&lt;0.5,0,1)</f>
        <v>1</v>
      </c>
      <c r="D11550" s="7">
        <f t="shared" ca="1" si="11555"/>
        <v>0</v>
      </c>
      <c r="E11550" s="7">
        <f t="shared" ca="1" si="8"/>
        <v>11.524567282044726</v>
      </c>
      <c r="F11550" s="7">
        <f t="shared" ca="1" si="9"/>
        <v>11.492568177187287</v>
      </c>
      <c r="G11550" s="7">
        <f t="shared" ca="1" si="10"/>
        <v>-5.2943396381439172</v>
      </c>
      <c r="H11550" s="7">
        <f t="shared" ca="1" si="3"/>
        <v>6.2302276439008093</v>
      </c>
      <c r="I11550" s="7">
        <f t="shared" ca="1" si="4"/>
        <v>0.998034865742501</v>
      </c>
      <c r="J11550" s="7">
        <f t="shared" ca="1" si="5"/>
        <v>1.9651342574990016E-3</v>
      </c>
      <c r="K11550" s="8">
        <f t="shared" ca="1" si="6"/>
        <v>3.8617526499961528E-6</v>
      </c>
    </row>
    <row r="11551" spans="2:11" ht="16.5" customHeight="1">
      <c r="B11551" s="6">
        <v>11548</v>
      </c>
      <c r="C11551" s="7">
        <f t="shared" ref="C11551:D11551" ca="1" si="11556">IF(RAND()&lt;0.5,0,1)</f>
        <v>1</v>
      </c>
      <c r="D11551" s="7">
        <f t="shared" ca="1" si="11556"/>
        <v>0</v>
      </c>
      <c r="E11551" s="7">
        <f t="shared" ca="1" si="8"/>
        <v>11.525255079034851</v>
      </c>
      <c r="F11551" s="7">
        <f t="shared" ca="1" si="9"/>
        <v>11.492568177187287</v>
      </c>
      <c r="G11551" s="7">
        <f t="shared" ca="1" si="10"/>
        <v>-5.2936518411537925</v>
      </c>
      <c r="H11551" s="7">
        <f t="shared" ca="1" si="3"/>
        <v>6.2316032378810586</v>
      </c>
      <c r="I11551" s="7">
        <f t="shared" ca="1" si="4"/>
        <v>0.99803756180966841</v>
      </c>
      <c r="J11551" s="7">
        <f t="shared" ca="1" si="5"/>
        <v>1.9624381903315946E-3</v>
      </c>
      <c r="K11551" s="8">
        <f t="shared" ca="1" si="6"/>
        <v>3.8511636508719439E-6</v>
      </c>
    </row>
    <row r="11552" spans="2:11" ht="16.5" customHeight="1">
      <c r="B11552" s="6">
        <v>11549</v>
      </c>
      <c r="C11552" s="7">
        <f t="shared" ref="C11552:D11552" ca="1" si="11557">IF(RAND()&lt;0.5,0,1)</f>
        <v>0</v>
      </c>
      <c r="D11552" s="7">
        <f t="shared" ca="1" si="11557"/>
        <v>1</v>
      </c>
      <c r="E11552" s="7">
        <f t="shared" ca="1" si="8"/>
        <v>11.525941932401468</v>
      </c>
      <c r="F11552" s="7">
        <f t="shared" ca="1" si="9"/>
        <v>11.492568177187287</v>
      </c>
      <c r="G11552" s="7">
        <f t="shared" ca="1" si="10"/>
        <v>-5.2929649877871761</v>
      </c>
      <c r="H11552" s="7">
        <f t="shared" ca="1" si="3"/>
        <v>6.1996031894001113</v>
      </c>
      <c r="I11552" s="7">
        <f t="shared" ca="1" si="4"/>
        <v>0.99797387741153265</v>
      </c>
      <c r="J11552" s="7">
        <f t="shared" ca="1" si="5"/>
        <v>2.0261225884673495E-3</v>
      </c>
      <c r="K11552" s="8">
        <f t="shared" ca="1" si="6"/>
        <v>4.1051727434976327E-6</v>
      </c>
    </row>
    <row r="11553" spans="2:11" ht="16.5" customHeight="1">
      <c r="B11553" s="6">
        <v>11550</v>
      </c>
      <c r="C11553" s="7">
        <f t="shared" ref="C11553:D11553" ca="1" si="11558">IF(RAND()&lt;0.5,0,1)</f>
        <v>0</v>
      </c>
      <c r="D11553" s="7">
        <f t="shared" ca="1" si="11558"/>
        <v>1</v>
      </c>
      <c r="E11553" s="7">
        <f t="shared" ca="1" si="8"/>
        <v>11.525941932401468</v>
      </c>
      <c r="F11553" s="7">
        <f t="shared" ca="1" si="9"/>
        <v>11.493277320093251</v>
      </c>
      <c r="G11553" s="7">
        <f t="shared" ca="1" si="10"/>
        <v>-5.2922558448812129</v>
      </c>
      <c r="H11553" s="7">
        <f t="shared" ca="1" si="3"/>
        <v>6.2010214752120376</v>
      </c>
      <c r="I11553" s="7">
        <f t="shared" ca="1" si="4"/>
        <v>0.99797674318565621</v>
      </c>
      <c r="J11553" s="7">
        <f t="shared" ca="1" si="5"/>
        <v>2.0232568143437879E-3</v>
      </c>
      <c r="K11553" s="8">
        <f t="shared" ca="1" si="6"/>
        <v>4.093568136788573E-6</v>
      </c>
    </row>
    <row r="11554" spans="2:11" ht="16.5" customHeight="1">
      <c r="B11554" s="6">
        <v>11551</v>
      </c>
      <c r="C11554" s="7">
        <f t="shared" ref="C11554:D11554" ca="1" si="11559">IF(RAND()&lt;0.5,0,1)</f>
        <v>1</v>
      </c>
      <c r="D11554" s="7">
        <f t="shared" ca="1" si="11559"/>
        <v>1</v>
      </c>
      <c r="E11554" s="7">
        <f t="shared" ca="1" si="8"/>
        <v>11.525941932401468</v>
      </c>
      <c r="F11554" s="7">
        <f t="shared" ca="1" si="9"/>
        <v>11.493985459978271</v>
      </c>
      <c r="G11554" s="7">
        <f t="shared" ca="1" si="10"/>
        <v>-5.2915477049961925</v>
      </c>
      <c r="H11554" s="7">
        <f t="shared" ca="1" si="3"/>
        <v>17.728379687383544</v>
      </c>
      <c r="I11554" s="7">
        <f t="shared" ca="1" si="4"/>
        <v>0.9999999800169157</v>
      </c>
      <c r="J11554" s="7">
        <f t="shared" ca="1" si="5"/>
        <v>1.9983084298402787E-8</v>
      </c>
      <c r="K11554" s="8">
        <f t="shared" ca="1" si="6"/>
        <v>3.99323658077072E-16</v>
      </c>
    </row>
    <row r="11555" spans="2:11" ht="16.5" customHeight="1">
      <c r="B11555" s="6">
        <v>11552</v>
      </c>
      <c r="C11555" s="7">
        <f t="shared" ref="C11555:D11555" ca="1" si="11560">IF(RAND()&lt;0.5,0,1)</f>
        <v>0</v>
      </c>
      <c r="D11555" s="7">
        <f t="shared" ca="1" si="11560"/>
        <v>1</v>
      </c>
      <c r="E11555" s="7">
        <f t="shared" ca="1" si="8"/>
        <v>11.525941939395548</v>
      </c>
      <c r="F11555" s="7">
        <f t="shared" ca="1" si="9"/>
        <v>11.493985466972351</v>
      </c>
      <c r="G11555" s="7">
        <f t="shared" ca="1" si="10"/>
        <v>-5.2915476980021134</v>
      </c>
      <c r="H11555" s="7">
        <f t="shared" ca="1" si="3"/>
        <v>6.2024377689702375</v>
      </c>
      <c r="I11555" s="7">
        <f t="shared" ca="1" si="4"/>
        <v>0.99797960089798954</v>
      </c>
      <c r="J11555" s="7">
        <f t="shared" ca="1" si="5"/>
        <v>2.0203991020104617E-3</v>
      </c>
      <c r="K11555" s="8">
        <f t="shared" ca="1" si="6"/>
        <v>4.08201253140468E-6</v>
      </c>
    </row>
    <row r="11556" spans="2:11" ht="16.5" customHeight="1">
      <c r="B11556" s="6">
        <v>11553</v>
      </c>
      <c r="C11556" s="7">
        <f t="shared" ref="C11556:D11556" ca="1" si="11561">IF(RAND()&lt;0.5,0,1)</f>
        <v>0</v>
      </c>
      <c r="D11556" s="7">
        <f t="shared" ca="1" si="11561"/>
        <v>0</v>
      </c>
      <c r="E11556" s="7">
        <f t="shared" ca="1" si="8"/>
        <v>11.525941939395548</v>
      </c>
      <c r="F11556" s="7">
        <f t="shared" ca="1" si="9"/>
        <v>11.494692606658054</v>
      </c>
      <c r="G11556" s="7">
        <f t="shared" ca="1" si="10"/>
        <v>-5.2908405583164102</v>
      </c>
      <c r="H11556" s="7">
        <f t="shared" ca="1" si="3"/>
        <v>-5.2908405583164102</v>
      </c>
      <c r="I11556" s="7">
        <f t="shared" ca="1" si="4"/>
        <v>5.0122746919835995E-3</v>
      </c>
      <c r="J11556" s="7">
        <f t="shared" ca="1" si="5"/>
        <v>-5.0122746919835995E-3</v>
      </c>
      <c r="K11556" s="8">
        <f t="shared" ca="1" si="6"/>
        <v>2.5122897587899288E-5</v>
      </c>
    </row>
    <row r="11557" spans="2:11" ht="16.5" customHeight="1">
      <c r="B11557" s="6">
        <v>11554</v>
      </c>
      <c r="C11557" s="7">
        <f t="shared" ref="C11557:D11557" ca="1" si="11562">IF(RAND()&lt;0.5,0,1)</f>
        <v>1</v>
      </c>
      <c r="D11557" s="7">
        <f t="shared" ca="1" si="11562"/>
        <v>0</v>
      </c>
      <c r="E11557" s="7">
        <f t="shared" ca="1" si="8"/>
        <v>11.525941939395548</v>
      </c>
      <c r="F11557" s="7">
        <f t="shared" ca="1" si="9"/>
        <v>11.494692606658054</v>
      </c>
      <c r="G11557" s="7">
        <f t="shared" ca="1" si="10"/>
        <v>-5.2925948544586046</v>
      </c>
      <c r="H11557" s="7">
        <f t="shared" ca="1" si="3"/>
        <v>6.233347084936943</v>
      </c>
      <c r="I11557" s="7">
        <f t="shared" ca="1" si="4"/>
        <v>0.99804097432125305</v>
      </c>
      <c r="J11557" s="7">
        <f t="shared" ca="1" si="5"/>
        <v>1.9590256787469507E-3</v>
      </c>
      <c r="K11557" s="8">
        <f t="shared" ca="1" si="6"/>
        <v>3.8377816099899507E-6</v>
      </c>
    </row>
    <row r="11558" spans="2:11" ht="16.5" customHeight="1">
      <c r="B11558" s="6">
        <v>11555</v>
      </c>
      <c r="C11558" s="7">
        <f t="shared" ref="C11558:D11558" ca="1" si="11563">IF(RAND()&lt;0.5,0,1)</f>
        <v>1</v>
      </c>
      <c r="D11558" s="7">
        <f t="shared" ca="1" si="11563"/>
        <v>1</v>
      </c>
      <c r="E11558" s="7">
        <f t="shared" ca="1" si="8"/>
        <v>11.52662759838311</v>
      </c>
      <c r="F11558" s="7">
        <f t="shared" ca="1" si="9"/>
        <v>11.494692606658054</v>
      </c>
      <c r="G11558" s="7">
        <f t="shared" ca="1" si="10"/>
        <v>-5.2919091954710433</v>
      </c>
      <c r="H11558" s="7">
        <f t="shared" ca="1" si="3"/>
        <v>17.729411009570121</v>
      </c>
      <c r="I11558" s="7">
        <f t="shared" ca="1" si="4"/>
        <v>0.99999998003751411</v>
      </c>
      <c r="J11558" s="7">
        <f t="shared" ca="1" si="5"/>
        <v>1.9962485886537706E-8</v>
      </c>
      <c r="K11558" s="8">
        <f t="shared" ca="1" si="6"/>
        <v>3.9850084277021712E-16</v>
      </c>
    </row>
    <row r="11559" spans="2:11" ht="16.5" customHeight="1">
      <c r="B11559" s="6">
        <v>11556</v>
      </c>
      <c r="C11559" s="7">
        <f t="shared" ref="C11559:D11559" ca="1" si="11564">IF(RAND()&lt;0.5,0,1)</f>
        <v>0</v>
      </c>
      <c r="D11559" s="7">
        <f t="shared" ca="1" si="11564"/>
        <v>0</v>
      </c>
      <c r="E11559" s="7">
        <f t="shared" ca="1" si="8"/>
        <v>11.526627605369979</v>
      </c>
      <c r="F11559" s="7">
        <f t="shared" ca="1" si="9"/>
        <v>11.494692613644924</v>
      </c>
      <c r="G11559" s="7">
        <f t="shared" ca="1" si="10"/>
        <v>-5.2919091884841736</v>
      </c>
      <c r="H11559" s="7">
        <f t="shared" ca="1" si="3"/>
        <v>-5.2919091884841736</v>
      </c>
      <c r="I11559" s="7">
        <f t="shared" ca="1" si="4"/>
        <v>5.0069480891853039E-3</v>
      </c>
      <c r="J11559" s="7">
        <f t="shared" ca="1" si="5"/>
        <v>-5.0069480891853039E-3</v>
      </c>
      <c r="K11559" s="8">
        <f t="shared" ca="1" si="6"/>
        <v>2.5069529167796367E-5</v>
      </c>
    </row>
    <row r="11560" spans="2:11" ht="16.5" customHeight="1">
      <c r="B11560" s="6">
        <v>11557</v>
      </c>
      <c r="C11560" s="7">
        <f t="shared" ref="C11560:D11560" ca="1" si="11565">IF(RAND()&lt;0.5,0,1)</f>
        <v>1</v>
      </c>
      <c r="D11560" s="7">
        <f t="shared" ca="1" si="11565"/>
        <v>1</v>
      </c>
      <c r="E11560" s="7">
        <f t="shared" ca="1" si="8"/>
        <v>11.526627605369979</v>
      </c>
      <c r="F11560" s="7">
        <f t="shared" ca="1" si="9"/>
        <v>11.494692613644924</v>
      </c>
      <c r="G11560" s="7">
        <f t="shared" ca="1" si="10"/>
        <v>-5.2936616203153886</v>
      </c>
      <c r="H11560" s="7">
        <f t="shared" ca="1" si="3"/>
        <v>17.727658598699513</v>
      </c>
      <c r="I11560" s="7">
        <f t="shared" ca="1" si="4"/>
        <v>0.99999998000250101</v>
      </c>
      <c r="J11560" s="7">
        <f t="shared" ca="1" si="5"/>
        <v>1.999749899006531E-8</v>
      </c>
      <c r="K11560" s="8">
        <f t="shared" ca="1" si="6"/>
        <v>3.9989996585766309E-16</v>
      </c>
    </row>
    <row r="11561" spans="2:11" ht="16.5" customHeight="1">
      <c r="B11561" s="6">
        <v>11558</v>
      </c>
      <c r="C11561" s="7">
        <f t="shared" ref="C11561:D11561" ca="1" si="11566">IF(RAND()&lt;0.5,0,1)</f>
        <v>0</v>
      </c>
      <c r="D11561" s="7">
        <f t="shared" ca="1" si="11566"/>
        <v>1</v>
      </c>
      <c r="E11561" s="7">
        <f t="shared" ca="1" si="8"/>
        <v>11.526627612369104</v>
      </c>
      <c r="F11561" s="7">
        <f t="shared" ca="1" si="9"/>
        <v>11.494692620644049</v>
      </c>
      <c r="G11561" s="7">
        <f t="shared" ca="1" si="10"/>
        <v>-5.2936616133162637</v>
      </c>
      <c r="H11561" s="7">
        <f t="shared" ca="1" si="3"/>
        <v>6.201031007327785</v>
      </c>
      <c r="I11561" s="7">
        <f t="shared" ca="1" si="4"/>
        <v>0.99797676243246247</v>
      </c>
      <c r="J11561" s="7">
        <f t="shared" ca="1" si="5"/>
        <v>2.023237567537528E-3</v>
      </c>
      <c r="K11561" s="8">
        <f t="shared" ca="1" si="6"/>
        <v>4.0934902546951729E-6</v>
      </c>
    </row>
    <row r="11562" spans="2:11" ht="16.5" customHeight="1">
      <c r="B11562" s="6">
        <v>11559</v>
      </c>
      <c r="C11562" s="7">
        <f t="shared" ref="C11562:D11562" ca="1" si="11567">IF(RAND()&lt;0.5,0,1)</f>
        <v>1</v>
      </c>
      <c r="D11562" s="7">
        <f t="shared" ca="1" si="11567"/>
        <v>1</v>
      </c>
      <c r="E11562" s="7">
        <f t="shared" ca="1" si="8"/>
        <v>11.526627612369104</v>
      </c>
      <c r="F11562" s="7">
        <f t="shared" ca="1" si="9"/>
        <v>11.495400753792687</v>
      </c>
      <c r="G11562" s="7">
        <f t="shared" ca="1" si="10"/>
        <v>-5.2929534801676255</v>
      </c>
      <c r="H11562" s="7">
        <f t="shared" ca="1" si="3"/>
        <v>17.729074885994166</v>
      </c>
      <c r="I11562" s="7">
        <f t="shared" ca="1" si="4"/>
        <v>0.99999998003080326</v>
      </c>
      <c r="J11562" s="7">
        <f t="shared" ca="1" si="5"/>
        <v>1.9969196740632356E-8</v>
      </c>
      <c r="K11562" s="8">
        <f t="shared" ca="1" si="6"/>
        <v>3.9876881846608189E-16</v>
      </c>
    </row>
    <row r="11563" spans="2:11" ht="16.5" customHeight="1">
      <c r="B11563" s="6">
        <v>11560</v>
      </c>
      <c r="C11563" s="7">
        <f t="shared" ref="C11563:D11563" ca="1" si="11568">IF(RAND()&lt;0.5,0,1)</f>
        <v>1</v>
      </c>
      <c r="D11563" s="7">
        <f t="shared" ca="1" si="11568"/>
        <v>0</v>
      </c>
      <c r="E11563" s="7">
        <f t="shared" ca="1" si="8"/>
        <v>11.526627619358322</v>
      </c>
      <c r="F11563" s="7">
        <f t="shared" ca="1" si="9"/>
        <v>11.495400760781905</v>
      </c>
      <c r="G11563" s="7">
        <f t="shared" ca="1" si="10"/>
        <v>-5.2929534731784065</v>
      </c>
      <c r="H11563" s="7">
        <f t="shared" ca="1" si="3"/>
        <v>6.2336741461799159</v>
      </c>
      <c r="I11563" s="7">
        <f t="shared" ca="1" si="4"/>
        <v>0.99804161368328548</v>
      </c>
      <c r="J11563" s="7">
        <f t="shared" ca="1" si="5"/>
        <v>1.9583863167145221E-3</v>
      </c>
      <c r="K11563" s="8">
        <f t="shared" ca="1" si="6"/>
        <v>3.8352769654946729E-6</v>
      </c>
    </row>
    <row r="11564" spans="2:11" ht="16.5" customHeight="1">
      <c r="B11564" s="6">
        <v>11561</v>
      </c>
      <c r="C11564" s="7">
        <f t="shared" ref="C11564:D11564" ca="1" si="11569">IF(RAND()&lt;0.5,0,1)</f>
        <v>0</v>
      </c>
      <c r="D11564" s="7">
        <f t="shared" ca="1" si="11569"/>
        <v>0</v>
      </c>
      <c r="E11564" s="7">
        <f t="shared" ca="1" si="8"/>
        <v>11.527313054569172</v>
      </c>
      <c r="F11564" s="7">
        <f t="shared" ca="1" si="9"/>
        <v>11.495400760781905</v>
      </c>
      <c r="G11564" s="7">
        <f t="shared" ca="1" si="10"/>
        <v>-5.2922680379675562</v>
      </c>
      <c r="H11564" s="7">
        <f t="shared" ca="1" si="3"/>
        <v>-5.2922680379675562</v>
      </c>
      <c r="I11564" s="7">
        <f t="shared" ca="1" si="4"/>
        <v>5.005160662154038E-3</v>
      </c>
      <c r="J11564" s="7">
        <f t="shared" ca="1" si="5"/>
        <v>-5.005160662154038E-3</v>
      </c>
      <c r="K11564" s="8">
        <f t="shared" ca="1" si="6"/>
        <v>2.505163325397425E-5</v>
      </c>
    </row>
    <row r="11565" spans="2:11" ht="16.5" customHeight="1">
      <c r="B11565" s="6">
        <v>11562</v>
      </c>
      <c r="C11565" s="7">
        <f t="shared" ref="C11565:D11565" ca="1" si="11570">IF(RAND()&lt;0.5,0,1)</f>
        <v>1</v>
      </c>
      <c r="D11565" s="7">
        <f t="shared" ca="1" si="11570"/>
        <v>1</v>
      </c>
      <c r="E11565" s="7">
        <f t="shared" ca="1" si="8"/>
        <v>11.527313054569172</v>
      </c>
      <c r="F11565" s="7">
        <f t="shared" ca="1" si="9"/>
        <v>11.495400760781905</v>
      </c>
      <c r="G11565" s="7">
        <f t="shared" ca="1" si="10"/>
        <v>-5.29401984419931</v>
      </c>
      <c r="H11565" s="7">
        <f t="shared" ca="1" si="3"/>
        <v>17.728693971151763</v>
      </c>
      <c r="I11565" s="7">
        <f t="shared" ca="1" si="4"/>
        <v>0.99999998002319512</v>
      </c>
      <c r="J11565" s="7">
        <f t="shared" ca="1" si="5"/>
        <v>1.9976804876975507E-8</v>
      </c>
      <c r="K11565" s="8">
        <f t="shared" ca="1" si="6"/>
        <v>3.990727330927524E-16</v>
      </c>
    </row>
    <row r="11566" spans="2:11" ht="16.5" customHeight="1">
      <c r="B11566" s="6">
        <v>11563</v>
      </c>
      <c r="C11566" s="7">
        <f t="shared" ref="C11566:D11566" ca="1" si="11571">IF(RAND()&lt;0.5,0,1)</f>
        <v>1</v>
      </c>
      <c r="D11566" s="7">
        <f t="shared" ca="1" si="11571"/>
        <v>1</v>
      </c>
      <c r="E11566" s="7">
        <f t="shared" ca="1" si="8"/>
        <v>11.527313061561053</v>
      </c>
      <c r="F11566" s="7">
        <f t="shared" ca="1" si="9"/>
        <v>11.495400767773786</v>
      </c>
      <c r="G11566" s="7">
        <f t="shared" ca="1" si="10"/>
        <v>-5.2940198372074283</v>
      </c>
      <c r="H11566" s="7">
        <f t="shared" ca="1" si="3"/>
        <v>17.728693992127411</v>
      </c>
      <c r="I11566" s="7">
        <f t="shared" ca="1" si="4"/>
        <v>0.99999998002319557</v>
      </c>
      <c r="J11566" s="7">
        <f t="shared" ca="1" si="5"/>
        <v>1.9976804432886297E-8</v>
      </c>
      <c r="K11566" s="8">
        <f t="shared" ca="1" si="6"/>
        <v>3.9907271534978561E-16</v>
      </c>
    </row>
    <row r="11567" spans="2:11" ht="16.5" customHeight="1">
      <c r="B11567" s="6">
        <v>11564</v>
      </c>
      <c r="C11567" s="7">
        <f t="shared" ref="C11567:D11567" ca="1" si="11572">IF(RAND()&lt;0.5,0,1)</f>
        <v>1</v>
      </c>
      <c r="D11567" s="7">
        <f t="shared" ca="1" si="11572"/>
        <v>1</v>
      </c>
      <c r="E11567" s="7">
        <f t="shared" ca="1" si="8"/>
        <v>11.527313068552933</v>
      </c>
      <c r="F11567" s="7">
        <f t="shared" ca="1" si="9"/>
        <v>11.495400774765667</v>
      </c>
      <c r="G11567" s="7">
        <f t="shared" ca="1" si="10"/>
        <v>-5.2940198302155466</v>
      </c>
      <c r="H11567" s="7">
        <f t="shared" ca="1" si="3"/>
        <v>17.728694013103052</v>
      </c>
      <c r="I11567" s="7">
        <f t="shared" ca="1" si="4"/>
        <v>0.99999998002319601</v>
      </c>
      <c r="J11567" s="7">
        <f t="shared" ca="1" si="5"/>
        <v>1.9976803988797087E-8</v>
      </c>
      <c r="K11567" s="8">
        <f t="shared" ca="1" si="6"/>
        <v>3.9907269760681921E-16</v>
      </c>
    </row>
    <row r="11568" spans="2:11" ht="16.5" customHeight="1">
      <c r="B11568" s="6">
        <v>11565</v>
      </c>
      <c r="C11568" s="7">
        <f t="shared" ref="C11568:D11568" ca="1" si="11573">IF(RAND()&lt;0.5,0,1)</f>
        <v>0</v>
      </c>
      <c r="D11568" s="7">
        <f t="shared" ca="1" si="11573"/>
        <v>0</v>
      </c>
      <c r="E11568" s="7">
        <f t="shared" ca="1" si="8"/>
        <v>11.527313075544814</v>
      </c>
      <c r="F11568" s="7">
        <f t="shared" ca="1" si="9"/>
        <v>11.495400781757548</v>
      </c>
      <c r="G11568" s="7">
        <f t="shared" ca="1" si="10"/>
        <v>-5.2940198232236648</v>
      </c>
      <c r="H11568" s="7">
        <f t="shared" ca="1" si="3"/>
        <v>-5.2940198232236648</v>
      </c>
      <c r="I11568" s="7">
        <f t="shared" ca="1" si="4"/>
        <v>4.9964441411228149E-3</v>
      </c>
      <c r="J11568" s="7">
        <f t="shared" ca="1" si="5"/>
        <v>-4.9964441411228149E-3</v>
      </c>
      <c r="K11568" s="8">
        <f t="shared" ca="1" si="6"/>
        <v>2.4964454055360503E-5</v>
      </c>
    </row>
    <row r="11569" spans="2:11" ht="16.5" customHeight="1">
      <c r="B11569" s="6">
        <v>11566</v>
      </c>
      <c r="C11569" s="7">
        <f t="shared" ref="C11569:D11569" ca="1" si="11574">IF(RAND()&lt;0.5,0,1)</f>
        <v>0</v>
      </c>
      <c r="D11569" s="7">
        <f t="shared" ca="1" si="11574"/>
        <v>1</v>
      </c>
      <c r="E11569" s="7">
        <f t="shared" ca="1" si="8"/>
        <v>11.527313075544814</v>
      </c>
      <c r="F11569" s="7">
        <f t="shared" ca="1" si="9"/>
        <v>11.495400781757548</v>
      </c>
      <c r="G11569" s="7">
        <f t="shared" ca="1" si="10"/>
        <v>-5.2957685786730577</v>
      </c>
      <c r="H11569" s="7">
        <f t="shared" ca="1" si="3"/>
        <v>6.1996322030844899</v>
      </c>
      <c r="I11569" s="7">
        <f t="shared" ca="1" si="4"/>
        <v>0.99797393607686014</v>
      </c>
      <c r="J11569" s="7">
        <f t="shared" ca="1" si="5"/>
        <v>2.0260639231398647E-3</v>
      </c>
      <c r="K11569" s="8">
        <f t="shared" ca="1" si="6"/>
        <v>4.1049350206488999E-6</v>
      </c>
    </row>
    <row r="11570" spans="2:11" ht="16.5" customHeight="1">
      <c r="B11570" s="6">
        <v>11567</v>
      </c>
      <c r="C11570" s="7">
        <f t="shared" ref="C11570:D11570" ca="1" si="11575">IF(RAND()&lt;0.5,0,1)</f>
        <v>1</v>
      </c>
      <c r="D11570" s="7">
        <f t="shared" ca="1" si="11575"/>
        <v>0</v>
      </c>
      <c r="E11570" s="7">
        <f t="shared" ca="1" si="8"/>
        <v>11.527313075544814</v>
      </c>
      <c r="F11570" s="7">
        <f t="shared" ca="1" si="9"/>
        <v>11.496109904130646</v>
      </c>
      <c r="G11570" s="7">
        <f t="shared" ca="1" si="10"/>
        <v>-5.2950594562999589</v>
      </c>
      <c r="H11570" s="7">
        <f t="shared" ca="1" si="3"/>
        <v>6.2322536192448554</v>
      </c>
      <c r="I11570" s="7">
        <f t="shared" ca="1" si="4"/>
        <v>0.99803883522564729</v>
      </c>
      <c r="J11570" s="7">
        <f t="shared" ca="1" si="5"/>
        <v>1.9611647743527083E-3</v>
      </c>
      <c r="K11570" s="8">
        <f t="shared" ca="1" si="6"/>
        <v>3.8461672721619091E-6</v>
      </c>
    </row>
    <row r="11571" spans="2:11" ht="16.5" customHeight="1">
      <c r="B11571" s="6">
        <v>11568</v>
      </c>
      <c r="C11571" s="7">
        <f t="shared" ref="C11571:D11571" ca="1" si="11576">IF(RAND()&lt;0.5,0,1)</f>
        <v>0</v>
      </c>
      <c r="D11571" s="7">
        <f t="shared" ca="1" si="11576"/>
        <v>1</v>
      </c>
      <c r="E11571" s="7">
        <f t="shared" ca="1" si="8"/>
        <v>11.527999483215838</v>
      </c>
      <c r="F11571" s="7">
        <f t="shared" ca="1" si="9"/>
        <v>11.496109904130646</v>
      </c>
      <c r="G11571" s="7">
        <f t="shared" ca="1" si="10"/>
        <v>-5.2943730486289358</v>
      </c>
      <c r="H11571" s="7">
        <f t="shared" ca="1" si="3"/>
        <v>6.2017368555017107</v>
      </c>
      <c r="I11571" s="7">
        <f t="shared" ca="1" si="4"/>
        <v>0.99797818714078401</v>
      </c>
      <c r="J11571" s="7">
        <f t="shared" ca="1" si="5"/>
        <v>2.0218128592159879E-3</v>
      </c>
      <c r="K11571" s="8">
        <f t="shared" ca="1" si="6"/>
        <v>4.0877272376911283E-6</v>
      </c>
    </row>
    <row r="11572" spans="2:11" ht="16.5" customHeight="1">
      <c r="B11572" s="6">
        <v>11569</v>
      </c>
      <c r="C11572" s="7">
        <f t="shared" ref="C11572:D11572" ca="1" si="11577">IF(RAND()&lt;0.5,0,1)</f>
        <v>0</v>
      </c>
      <c r="D11572" s="7">
        <f t="shared" ca="1" si="11577"/>
        <v>0</v>
      </c>
      <c r="E11572" s="7">
        <f t="shared" ca="1" si="8"/>
        <v>11.527999483215838</v>
      </c>
      <c r="F11572" s="7">
        <f t="shared" ca="1" si="9"/>
        <v>11.496817538631372</v>
      </c>
      <c r="G11572" s="7">
        <f t="shared" ca="1" si="10"/>
        <v>-5.2936654141282098</v>
      </c>
      <c r="H11572" s="7">
        <f t="shared" ca="1" si="3"/>
        <v>-5.2936654141282098</v>
      </c>
      <c r="I11572" s="7">
        <f t="shared" ca="1" si="4"/>
        <v>4.9982063878809147E-3</v>
      </c>
      <c r="J11572" s="7">
        <f t="shared" ca="1" si="5"/>
        <v>-4.9982063878809147E-3</v>
      </c>
      <c r="K11572" s="8">
        <f t="shared" ca="1" si="6"/>
        <v>2.4982067095853581E-5</v>
      </c>
    </row>
    <row r="11573" spans="2:11" ht="16.5" customHeight="1">
      <c r="B11573" s="6">
        <v>11570</v>
      </c>
      <c r="C11573" s="7">
        <f t="shared" ref="C11573:D11573" ca="1" si="11578">IF(RAND()&lt;0.5,0,1)</f>
        <v>1</v>
      </c>
      <c r="D11573" s="7">
        <f t="shared" ca="1" si="11578"/>
        <v>1</v>
      </c>
      <c r="E11573" s="7">
        <f t="shared" ca="1" si="8"/>
        <v>11.527999483215838</v>
      </c>
      <c r="F11573" s="7">
        <f t="shared" ca="1" si="9"/>
        <v>11.496817538631372</v>
      </c>
      <c r="G11573" s="7">
        <f t="shared" ca="1" si="10"/>
        <v>-5.2954147863639678</v>
      </c>
      <c r="H11573" s="7">
        <f t="shared" ca="1" si="3"/>
        <v>17.729402235483246</v>
      </c>
      <c r="I11573" s="7">
        <f t="shared" ca="1" si="4"/>
        <v>0.99999998003733892</v>
      </c>
      <c r="J11573" s="7">
        <f t="shared" ca="1" si="5"/>
        <v>1.9962661079730992E-8</v>
      </c>
      <c r="K11573" s="8">
        <f t="shared" ca="1" si="6"/>
        <v>3.9850783738420654E-16</v>
      </c>
    </row>
    <row r="11574" spans="2:11" ht="16.5" customHeight="1">
      <c r="B11574" s="6">
        <v>11571</v>
      </c>
      <c r="C11574" s="7">
        <f t="shared" ref="C11574:D11574" ca="1" si="11579">IF(RAND()&lt;0.5,0,1)</f>
        <v>0</v>
      </c>
      <c r="D11574" s="7">
        <f t="shared" ca="1" si="11579"/>
        <v>0</v>
      </c>
      <c r="E11574" s="7">
        <f t="shared" ca="1" si="8"/>
        <v>11.52799949020277</v>
      </c>
      <c r="F11574" s="7">
        <f t="shared" ca="1" si="9"/>
        <v>11.496817545618304</v>
      </c>
      <c r="G11574" s="7">
        <f t="shared" ca="1" si="10"/>
        <v>-5.2954147793770368</v>
      </c>
      <c r="H11574" s="7">
        <f t="shared" ca="1" si="3"/>
        <v>-5.2954147793770368</v>
      </c>
      <c r="I11574" s="7">
        <f t="shared" ca="1" si="4"/>
        <v>4.9895139314327774E-3</v>
      </c>
      <c r="J11574" s="7">
        <f t="shared" ca="1" si="5"/>
        <v>-4.9895139314327774E-3</v>
      </c>
      <c r="K11574" s="8">
        <f t="shared" ca="1" si="6"/>
        <v>2.489524927196177E-5</v>
      </c>
    </row>
    <row r="11575" spans="2:11" ht="16.5" customHeight="1">
      <c r="B11575" s="6">
        <v>11572</v>
      </c>
      <c r="C11575" s="7">
        <f t="shared" ref="C11575:D11575" ca="1" si="11580">IF(RAND()&lt;0.5,0,1)</f>
        <v>0</v>
      </c>
      <c r="D11575" s="7">
        <f t="shared" ca="1" si="11580"/>
        <v>0</v>
      </c>
      <c r="E11575" s="7">
        <f t="shared" ca="1" si="8"/>
        <v>11.52799949020277</v>
      </c>
      <c r="F11575" s="7">
        <f t="shared" ca="1" si="9"/>
        <v>11.496817545618304</v>
      </c>
      <c r="G11575" s="7">
        <f t="shared" ca="1" si="10"/>
        <v>-5.2971611092530386</v>
      </c>
      <c r="H11575" s="7">
        <f t="shared" ca="1" si="3"/>
        <v>-5.2971611092530386</v>
      </c>
      <c r="I11575" s="7">
        <f t="shared" ca="1" si="4"/>
        <v>4.980851559907541E-3</v>
      </c>
      <c r="J11575" s="7">
        <f t="shared" ca="1" si="5"/>
        <v>-4.980851559907541E-3</v>
      </c>
      <c r="K11575" s="8">
        <f t="shared" ca="1" si="6"/>
        <v>2.4808882261833384E-5</v>
      </c>
    </row>
    <row r="11576" spans="2:11" ht="16.5" customHeight="1">
      <c r="B11576" s="6">
        <v>11573</v>
      </c>
      <c r="C11576" s="7">
        <f t="shared" ref="C11576:D11576" ca="1" si="11581">IF(RAND()&lt;0.5,0,1)</f>
        <v>0</v>
      </c>
      <c r="D11576" s="7">
        <f t="shared" ca="1" si="11581"/>
        <v>0</v>
      </c>
      <c r="E11576" s="7">
        <f t="shared" ca="1" si="8"/>
        <v>11.52799949020277</v>
      </c>
      <c r="F11576" s="7">
        <f t="shared" ca="1" si="9"/>
        <v>11.496817545618304</v>
      </c>
      <c r="G11576" s="7">
        <f t="shared" ca="1" si="10"/>
        <v>-5.2989044072990064</v>
      </c>
      <c r="H11576" s="7">
        <f t="shared" ca="1" si="3"/>
        <v>-5.2989044072990064</v>
      </c>
      <c r="I11576" s="7">
        <f t="shared" ca="1" si="4"/>
        <v>4.9722191520518259E-3</v>
      </c>
      <c r="J11576" s="7">
        <f t="shared" ca="1" si="5"/>
        <v>-4.9722191520518259E-3</v>
      </c>
      <c r="K11576" s="8">
        <f t="shared" ca="1" si="6"/>
        <v>2.472296329603098E-5</v>
      </c>
    </row>
    <row r="11577" spans="2:11" ht="16.5" customHeight="1">
      <c r="B11577" s="6">
        <v>11574</v>
      </c>
      <c r="C11577" s="7">
        <f t="shared" ref="C11577:D11577" ca="1" si="11582">IF(RAND()&lt;0.5,0,1)</f>
        <v>1</v>
      </c>
      <c r="D11577" s="7">
        <f t="shared" ca="1" si="11582"/>
        <v>0</v>
      </c>
      <c r="E11577" s="7">
        <f t="shared" ca="1" si="8"/>
        <v>11.52799949020277</v>
      </c>
      <c r="F11577" s="7">
        <f t="shared" ca="1" si="9"/>
        <v>11.496817545618304</v>
      </c>
      <c r="G11577" s="7">
        <f t="shared" ca="1" si="10"/>
        <v>-5.3006446840022248</v>
      </c>
      <c r="H11577" s="7">
        <f t="shared" ca="1" si="3"/>
        <v>6.2273548062005455</v>
      </c>
      <c r="I11577" s="7">
        <f t="shared" ca="1" si="4"/>
        <v>0.99802922325566978</v>
      </c>
      <c r="J11577" s="7">
        <f t="shared" ca="1" si="5"/>
        <v>1.970776744330216E-3</v>
      </c>
      <c r="K11577" s="8">
        <f t="shared" ca="1" si="6"/>
        <v>3.8839609759928056E-6</v>
      </c>
    </row>
    <row r="11578" spans="2:11" ht="16.5" customHeight="1">
      <c r="B11578" s="6">
        <v>11575</v>
      </c>
      <c r="C11578" s="7">
        <f t="shared" ref="C11578:D11578" ca="1" si="11583">IF(RAND()&lt;0.5,0,1)</f>
        <v>0</v>
      </c>
      <c r="D11578" s="7">
        <f t="shared" ca="1" si="11583"/>
        <v>0</v>
      </c>
      <c r="E11578" s="7">
        <f t="shared" ca="1" si="8"/>
        <v>11.528689262063287</v>
      </c>
      <c r="F11578" s="7">
        <f t="shared" ca="1" si="9"/>
        <v>11.496817545618304</v>
      </c>
      <c r="G11578" s="7">
        <f t="shared" ca="1" si="10"/>
        <v>-5.2999549121417093</v>
      </c>
      <c r="H11578" s="7">
        <f t="shared" ca="1" si="3"/>
        <v>-5.2999549121417093</v>
      </c>
      <c r="I11578" s="7">
        <f t="shared" ca="1" si="4"/>
        <v>4.9670244852018305E-3</v>
      </c>
      <c r="J11578" s="7">
        <f t="shared" ca="1" si="5"/>
        <v>-4.9670244852018305E-3</v>
      </c>
      <c r="K11578" s="8">
        <f t="shared" ca="1" si="6"/>
        <v>2.467133223659451E-5</v>
      </c>
    </row>
    <row r="11579" spans="2:11" ht="16.5" customHeight="1">
      <c r="B11579" s="6">
        <v>11576</v>
      </c>
      <c r="C11579" s="7">
        <f t="shared" ref="C11579:D11579" ca="1" si="11584">IF(RAND()&lt;0.5,0,1)</f>
        <v>1</v>
      </c>
      <c r="D11579" s="7">
        <f t="shared" ca="1" si="11584"/>
        <v>0</v>
      </c>
      <c r="E11579" s="7">
        <f t="shared" ca="1" si="8"/>
        <v>11.528689262063287</v>
      </c>
      <c r="F11579" s="7">
        <f t="shared" ca="1" si="9"/>
        <v>11.496817545618304</v>
      </c>
      <c r="G11579" s="7">
        <f t="shared" ca="1" si="10"/>
        <v>-5.3016933707115301</v>
      </c>
      <c r="H11579" s="7">
        <f t="shared" ca="1" si="3"/>
        <v>6.2269958913517565</v>
      </c>
      <c r="I11579" s="7">
        <f t="shared" ca="1" si="4"/>
        <v>0.99802851718244068</v>
      </c>
      <c r="J11579" s="7">
        <f t="shared" ca="1" si="5"/>
        <v>1.9714828175593224E-3</v>
      </c>
      <c r="K11579" s="8">
        <f t="shared" ca="1" si="6"/>
        <v>3.8867444999316449E-6</v>
      </c>
    </row>
    <row r="11580" spans="2:11" ht="16.5" customHeight="1">
      <c r="B11580" s="6">
        <v>11577</v>
      </c>
      <c r="C11580" s="7">
        <f t="shared" ref="C11580:D11580" ca="1" si="11585">IF(RAND()&lt;0.5,0,1)</f>
        <v>0</v>
      </c>
      <c r="D11580" s="7">
        <f t="shared" ca="1" si="11585"/>
        <v>0</v>
      </c>
      <c r="E11580" s="7">
        <f t="shared" ca="1" si="8"/>
        <v>11.529379281049433</v>
      </c>
      <c r="F11580" s="7">
        <f t="shared" ca="1" si="9"/>
        <v>11.496817545618304</v>
      </c>
      <c r="G11580" s="7">
        <f t="shared" ca="1" si="10"/>
        <v>-5.3010033517253845</v>
      </c>
      <c r="H11580" s="7">
        <f t="shared" ca="1" si="3"/>
        <v>-5.3010033517253845</v>
      </c>
      <c r="I11580" s="7">
        <f t="shared" ca="1" si="4"/>
        <v>4.9618454149946241E-3</v>
      </c>
      <c r="J11580" s="7">
        <f t="shared" ca="1" si="5"/>
        <v>-4.9618454149946241E-3</v>
      </c>
      <c r="K11580" s="8">
        <f t="shared" ca="1" si="6"/>
        <v>2.4619909922303174E-5</v>
      </c>
    </row>
    <row r="11581" spans="2:11" ht="16.5" customHeight="1">
      <c r="B11581" s="6">
        <v>11578</v>
      </c>
      <c r="C11581" s="7">
        <f t="shared" ref="C11581:D11581" ca="1" si="11586">IF(RAND()&lt;0.5,0,1)</f>
        <v>1</v>
      </c>
      <c r="D11581" s="7">
        <f t="shared" ca="1" si="11586"/>
        <v>0</v>
      </c>
      <c r="E11581" s="7">
        <f t="shared" ca="1" si="8"/>
        <v>11.529379281049433</v>
      </c>
      <c r="F11581" s="7">
        <f t="shared" ca="1" si="9"/>
        <v>11.496817545618304</v>
      </c>
      <c r="G11581" s="7">
        <f t="shared" ca="1" si="10"/>
        <v>-5.3027399976206322</v>
      </c>
      <c r="H11581" s="7">
        <f t="shared" ca="1" si="3"/>
        <v>6.2266392834288009</v>
      </c>
      <c r="I11581" s="7">
        <f t="shared" ca="1" si="4"/>
        <v>0.99802781539746166</v>
      </c>
      <c r="J11581" s="7">
        <f t="shared" ca="1" si="5"/>
        <v>1.9721846025383405E-3</v>
      </c>
      <c r="K11581" s="8">
        <f t="shared" ca="1" si="6"/>
        <v>3.8895121064893117E-6</v>
      </c>
    </row>
    <row r="11582" spans="2:11" ht="16.5" customHeight="1">
      <c r="B11582" s="6">
        <v>11579</v>
      </c>
      <c r="C11582" s="7">
        <f t="shared" ref="C11582:D11582" ca="1" si="11587">IF(RAND()&lt;0.5,0,1)</f>
        <v>0</v>
      </c>
      <c r="D11582" s="7">
        <f t="shared" ca="1" si="11587"/>
        <v>0</v>
      </c>
      <c r="E11582" s="7">
        <f t="shared" ca="1" si="8"/>
        <v>11.530069545660321</v>
      </c>
      <c r="F11582" s="7">
        <f t="shared" ca="1" si="9"/>
        <v>11.496817545618304</v>
      </c>
      <c r="G11582" s="7">
        <f t="shared" ca="1" si="10"/>
        <v>-5.3020497330097438</v>
      </c>
      <c r="H11582" s="7">
        <f t="shared" ca="1" si="3"/>
        <v>-5.3020497330097438</v>
      </c>
      <c r="I11582" s="7">
        <f t="shared" ca="1" si="4"/>
        <v>4.9566818698100774E-3</v>
      </c>
      <c r="J11582" s="7">
        <f t="shared" ca="1" si="5"/>
        <v>-4.9566818698100774E-3</v>
      </c>
      <c r="K11582" s="8">
        <f t="shared" ca="1" si="6"/>
        <v>2.4568695158503924E-5</v>
      </c>
    </row>
    <row r="11583" spans="2:11" ht="16.5" customHeight="1">
      <c r="B11583" s="6">
        <v>11580</v>
      </c>
      <c r="C11583" s="7">
        <f t="shared" ref="C11583:D11583" ca="1" si="11588">IF(RAND()&lt;0.5,0,1)</f>
        <v>0</v>
      </c>
      <c r="D11583" s="7">
        <f t="shared" ca="1" si="11588"/>
        <v>1</v>
      </c>
      <c r="E11583" s="7">
        <f t="shared" ca="1" si="8"/>
        <v>11.530069545660321</v>
      </c>
      <c r="F11583" s="7">
        <f t="shared" ca="1" si="9"/>
        <v>11.496817545618304</v>
      </c>
      <c r="G11583" s="7">
        <f t="shared" ca="1" si="10"/>
        <v>-5.3037845716641776</v>
      </c>
      <c r="H11583" s="7">
        <f t="shared" ca="1" si="3"/>
        <v>6.1930329739541268</v>
      </c>
      <c r="I11583" s="7">
        <f t="shared" ca="1" si="4"/>
        <v>0.99796054876080131</v>
      </c>
      <c r="J11583" s="7">
        <f t="shared" ca="1" si="5"/>
        <v>2.0394512391986863E-3</v>
      </c>
      <c r="K11583" s="8">
        <f t="shared" ca="1" si="6"/>
        <v>4.1593613570690576E-6</v>
      </c>
    </row>
    <row r="11584" spans="2:11" ht="16.5" customHeight="1">
      <c r="B11584" s="6">
        <v>11581</v>
      </c>
      <c r="C11584" s="7">
        <f t="shared" ref="C11584:D11584" ca="1" si="11589">IF(RAND()&lt;0.5,0,1)</f>
        <v>0</v>
      </c>
      <c r="D11584" s="7">
        <f t="shared" ca="1" si="11589"/>
        <v>0</v>
      </c>
      <c r="E11584" s="7">
        <f t="shared" ca="1" si="8"/>
        <v>11.530069545660321</v>
      </c>
      <c r="F11584" s="7">
        <f t="shared" ca="1" si="9"/>
        <v>11.497531353552024</v>
      </c>
      <c r="G11584" s="7">
        <f t="shared" ca="1" si="10"/>
        <v>-5.3030707637304584</v>
      </c>
      <c r="H11584" s="7">
        <f t="shared" ca="1" si="3"/>
        <v>-5.3030707637304584</v>
      </c>
      <c r="I11584" s="7">
        <f t="shared" ca="1" si="4"/>
        <v>4.9516485752790339E-3</v>
      </c>
      <c r="J11584" s="7">
        <f t="shared" ca="1" si="5"/>
        <v>-4.9516485752790339E-3</v>
      </c>
      <c r="K11584" s="8">
        <f t="shared" ca="1" si="6"/>
        <v>2.4518823613062887E-5</v>
      </c>
    </row>
    <row r="11585" spans="2:11" ht="16.5" customHeight="1">
      <c r="B11585" s="6">
        <v>11582</v>
      </c>
      <c r="C11585" s="7">
        <f t="shared" ref="C11585:D11585" ca="1" si="11590">IF(RAND()&lt;0.5,0,1)</f>
        <v>1</v>
      </c>
      <c r="D11585" s="7">
        <f t="shared" ca="1" si="11590"/>
        <v>0</v>
      </c>
      <c r="E11585" s="7">
        <f t="shared" ca="1" si="8"/>
        <v>11.530069545660321</v>
      </c>
      <c r="F11585" s="7">
        <f t="shared" ca="1" si="9"/>
        <v>11.497531353552024</v>
      </c>
      <c r="G11585" s="7">
        <f t="shared" ca="1" si="10"/>
        <v>-5.3048038407318057</v>
      </c>
      <c r="H11585" s="7">
        <f t="shared" ca="1" si="3"/>
        <v>6.2252657049285158</v>
      </c>
      <c r="I11585" s="7">
        <f t="shared" ca="1" si="4"/>
        <v>0.99802510993931781</v>
      </c>
      <c r="J11585" s="7">
        <f t="shared" ca="1" si="5"/>
        <v>1.9748900606821884E-3</v>
      </c>
      <c r="K11585" s="8">
        <f t="shared" ca="1" si="6"/>
        <v>3.9001907517812976E-6</v>
      </c>
    </row>
    <row r="11586" spans="2:11" ht="16.5" customHeight="1">
      <c r="B11586" s="6">
        <v>11583</v>
      </c>
      <c r="C11586" s="7">
        <f t="shared" ref="C11586:D11586" ca="1" si="11591">IF(RAND()&lt;0.5,0,1)</f>
        <v>1</v>
      </c>
      <c r="D11586" s="7">
        <f t="shared" ca="1" si="11591"/>
        <v>1</v>
      </c>
      <c r="E11586" s="7">
        <f t="shared" ca="1" si="8"/>
        <v>11.530760757181561</v>
      </c>
      <c r="F11586" s="7">
        <f t="shared" ca="1" si="9"/>
        <v>11.497531353552024</v>
      </c>
      <c r="G11586" s="7">
        <f t="shared" ca="1" si="10"/>
        <v>-5.3041126292105671</v>
      </c>
      <c r="H11586" s="7">
        <f t="shared" ca="1" si="3"/>
        <v>17.724179481523016</v>
      </c>
      <c r="I11586" s="7">
        <f t="shared" ca="1" si="4"/>
        <v>0.99999997993280609</v>
      </c>
      <c r="J11586" s="7">
        <f t="shared" ca="1" si="5"/>
        <v>2.0067193906569969E-8</v>
      </c>
      <c r="K11586" s="8">
        <f t="shared" ca="1" si="6"/>
        <v>4.0269227128387889E-16</v>
      </c>
    </row>
    <row r="11587" spans="2:11" ht="16.5" customHeight="1">
      <c r="B11587" s="6">
        <v>11584</v>
      </c>
      <c r="C11587" s="7">
        <f t="shared" ref="C11587:D11587" ca="1" si="11592">IF(RAND()&lt;0.5,0,1)</f>
        <v>1</v>
      </c>
      <c r="D11587" s="7">
        <f t="shared" ca="1" si="11592"/>
        <v>0</v>
      </c>
      <c r="E11587" s="7">
        <f t="shared" ca="1" si="8"/>
        <v>11.530760764205079</v>
      </c>
      <c r="F11587" s="7">
        <f t="shared" ca="1" si="9"/>
        <v>11.497531360575541</v>
      </c>
      <c r="G11587" s="7">
        <f t="shared" ca="1" si="10"/>
        <v>-5.3041126221870494</v>
      </c>
      <c r="H11587" s="7">
        <f t="shared" ca="1" si="3"/>
        <v>6.2266481420180293</v>
      </c>
      <c r="I11587" s="7">
        <f t="shared" ca="1" si="4"/>
        <v>0.99802783283370233</v>
      </c>
      <c r="J11587" s="7">
        <f t="shared" ca="1" si="5"/>
        <v>1.972167166297667E-3</v>
      </c>
      <c r="K11587" s="8">
        <f t="shared" ca="1" si="6"/>
        <v>3.8894433318225699E-6</v>
      </c>
    </row>
    <row r="11588" spans="2:11" ht="16.5" customHeight="1">
      <c r="B11588" s="6">
        <v>11585</v>
      </c>
      <c r="C11588" s="7">
        <f t="shared" ref="C11588:D11588" ca="1" si="11593">IF(RAND()&lt;0.5,0,1)</f>
        <v>1</v>
      </c>
      <c r="D11588" s="7">
        <f t="shared" ca="1" si="11593"/>
        <v>0</v>
      </c>
      <c r="E11588" s="7">
        <f t="shared" ca="1" si="8"/>
        <v>11.531451022713282</v>
      </c>
      <c r="F11588" s="7">
        <f t="shared" ca="1" si="9"/>
        <v>11.497531360575541</v>
      </c>
      <c r="G11588" s="7">
        <f t="shared" ca="1" si="10"/>
        <v>-5.3034223636788456</v>
      </c>
      <c r="H11588" s="7">
        <f t="shared" ca="1" si="3"/>
        <v>6.2280286590344369</v>
      </c>
      <c r="I11588" s="7">
        <f t="shared" ca="1" si="4"/>
        <v>0.99803054820724402</v>
      </c>
      <c r="J11588" s="7">
        <f t="shared" ca="1" si="5"/>
        <v>1.9694517927559829E-3</v>
      </c>
      <c r="K11588" s="8">
        <f t="shared" ca="1" si="6"/>
        <v>3.8787403639897553E-6</v>
      </c>
    </row>
    <row r="11589" spans="2:11" ht="16.5" customHeight="1">
      <c r="B11589" s="6">
        <v>11586</v>
      </c>
      <c r="C11589" s="7">
        <f t="shared" ref="C11589:D11589" ca="1" si="11594">IF(RAND()&lt;0.5,0,1)</f>
        <v>1</v>
      </c>
      <c r="D11589" s="7">
        <f t="shared" ca="1" si="11594"/>
        <v>0</v>
      </c>
      <c r="E11589" s="7">
        <f t="shared" ca="1" si="8"/>
        <v>11.532140330840747</v>
      </c>
      <c r="F11589" s="7">
        <f t="shared" ca="1" si="9"/>
        <v>11.497531360575541</v>
      </c>
      <c r="G11589" s="7">
        <f t="shared" ca="1" si="10"/>
        <v>-5.3027330555513812</v>
      </c>
      <c r="H11589" s="7">
        <f t="shared" ca="1" si="3"/>
        <v>6.2294072752893657</v>
      </c>
      <c r="I11589" s="7">
        <f t="shared" ca="1" si="4"/>
        <v>0.99803325611854232</v>
      </c>
      <c r="J11589" s="7">
        <f t="shared" ca="1" si="5"/>
        <v>1.9667438814576776E-3</v>
      </c>
      <c r="K11589" s="8">
        <f t="shared" ca="1" si="6"/>
        <v>3.8680814952512119E-6</v>
      </c>
    </row>
    <row r="11590" spans="2:11" ht="16.5" customHeight="1">
      <c r="B11590" s="6">
        <v>11587</v>
      </c>
      <c r="C11590" s="7">
        <f t="shared" ref="C11590:D11590" ca="1" si="11595">IF(RAND()&lt;0.5,0,1)</f>
        <v>1</v>
      </c>
      <c r="D11590" s="7">
        <f t="shared" ca="1" si="11595"/>
        <v>1</v>
      </c>
      <c r="E11590" s="7">
        <f t="shared" ca="1" si="8"/>
        <v>11.532828691199256</v>
      </c>
      <c r="F11590" s="7">
        <f t="shared" ca="1" si="9"/>
        <v>11.497531360575541</v>
      </c>
      <c r="G11590" s="7">
        <f t="shared" ca="1" si="10"/>
        <v>-5.3020446951928708</v>
      </c>
      <c r="H11590" s="7">
        <f t="shared" ca="1" si="3"/>
        <v>17.72831535658193</v>
      </c>
      <c r="I11590" s="7">
        <f t="shared" ca="1" si="4"/>
        <v>0.99999998001563029</v>
      </c>
      <c r="J11590" s="7">
        <f t="shared" ca="1" si="5"/>
        <v>1.9984369714620698E-8</v>
      </c>
      <c r="K11590" s="8">
        <f t="shared" ca="1" si="6"/>
        <v>3.9937503289064895E-16</v>
      </c>
    </row>
    <row r="11591" spans="2:11" ht="16.5" customHeight="1">
      <c r="B11591" s="6">
        <v>11588</v>
      </c>
      <c r="C11591" s="7">
        <f t="shared" ref="C11591:D11591" ca="1" si="11596">IF(RAND()&lt;0.5,0,1)</f>
        <v>0</v>
      </c>
      <c r="D11591" s="7">
        <f t="shared" ca="1" si="11596"/>
        <v>0</v>
      </c>
      <c r="E11591" s="7">
        <f t="shared" ca="1" si="8"/>
        <v>11.532828698193786</v>
      </c>
      <c r="F11591" s="7">
        <f t="shared" ca="1" si="9"/>
        <v>11.497531367570071</v>
      </c>
      <c r="G11591" s="7">
        <f t="shared" ca="1" si="10"/>
        <v>-5.3020446881983414</v>
      </c>
      <c r="H11591" s="7">
        <f t="shared" ca="1" si="3"/>
        <v>-5.3020446881983414</v>
      </c>
      <c r="I11591" s="7">
        <f t="shared" ca="1" si="4"/>
        <v>4.9567067514529987E-3</v>
      </c>
      <c r="J11591" s="7">
        <f t="shared" ca="1" si="5"/>
        <v>-4.9567067514529987E-3</v>
      </c>
      <c r="K11591" s="8">
        <f t="shared" ca="1" si="6"/>
        <v>2.4568941819899741E-5</v>
      </c>
    </row>
    <row r="11592" spans="2:11" ht="16.5" customHeight="1">
      <c r="B11592" s="6">
        <v>11589</v>
      </c>
      <c r="C11592" s="7">
        <f t="shared" ref="C11592:D11592" ca="1" si="11597">IF(RAND()&lt;0.5,0,1)</f>
        <v>0</v>
      </c>
      <c r="D11592" s="7">
        <f t="shared" ca="1" si="11597"/>
        <v>0</v>
      </c>
      <c r="E11592" s="7">
        <f t="shared" ca="1" si="8"/>
        <v>11.532828698193786</v>
      </c>
      <c r="F11592" s="7">
        <f t="shared" ca="1" si="9"/>
        <v>11.497531367570071</v>
      </c>
      <c r="G11592" s="7">
        <f t="shared" ca="1" si="10"/>
        <v>-5.3037795355613495</v>
      </c>
      <c r="H11592" s="7">
        <f t="shared" ca="1" si="3"/>
        <v>-5.3037795355613495</v>
      </c>
      <c r="I11592" s="7">
        <f t="shared" ca="1" si="4"/>
        <v>4.9481575895542985E-3</v>
      </c>
      <c r="J11592" s="7">
        <f t="shared" ca="1" si="5"/>
        <v>-4.9481575895542985E-3</v>
      </c>
      <c r="K11592" s="8">
        <f t="shared" ca="1" si="6"/>
        <v>2.4484263531063807E-5</v>
      </c>
    </row>
    <row r="11593" spans="2:11" ht="16.5" customHeight="1">
      <c r="B11593" s="6">
        <v>11590</v>
      </c>
      <c r="C11593" s="7">
        <f t="shared" ref="C11593:D11593" ca="1" si="11598">IF(RAND()&lt;0.5,0,1)</f>
        <v>0</v>
      </c>
      <c r="D11593" s="7">
        <f t="shared" ca="1" si="11598"/>
        <v>0</v>
      </c>
      <c r="E11593" s="7">
        <f t="shared" ca="1" si="8"/>
        <v>11.532828698193786</v>
      </c>
      <c r="F11593" s="7">
        <f t="shared" ca="1" si="9"/>
        <v>11.497531367570071</v>
      </c>
      <c r="G11593" s="7">
        <f t="shared" ca="1" si="10"/>
        <v>-5.3055113907176938</v>
      </c>
      <c r="H11593" s="7">
        <f t="shared" ca="1" si="3"/>
        <v>-5.3055113907176938</v>
      </c>
      <c r="I11593" s="7">
        <f t="shared" ca="1" si="4"/>
        <v>4.9396378071502687E-3</v>
      </c>
      <c r="J11593" s="7">
        <f t="shared" ca="1" si="5"/>
        <v>-4.9396378071502687E-3</v>
      </c>
      <c r="K11593" s="8">
        <f t="shared" ca="1" si="6"/>
        <v>2.4400021665828315E-5</v>
      </c>
    </row>
    <row r="11594" spans="2:11" ht="16.5" customHeight="1">
      <c r="B11594" s="6">
        <v>11591</v>
      </c>
      <c r="C11594" s="7">
        <f t="shared" ref="C11594:D11594" ca="1" si="11599">IF(RAND()&lt;0.5,0,1)</f>
        <v>0</v>
      </c>
      <c r="D11594" s="7">
        <f t="shared" ca="1" si="11599"/>
        <v>0</v>
      </c>
      <c r="E11594" s="7">
        <f t="shared" ca="1" si="8"/>
        <v>11.532828698193786</v>
      </c>
      <c r="F11594" s="7">
        <f t="shared" ca="1" si="9"/>
        <v>11.497531367570071</v>
      </c>
      <c r="G11594" s="7">
        <f t="shared" ca="1" si="10"/>
        <v>-5.3072402639501961</v>
      </c>
      <c r="H11594" s="7">
        <f t="shared" ca="1" si="3"/>
        <v>-5.3072402639501961</v>
      </c>
      <c r="I11594" s="7">
        <f t="shared" ca="1" si="4"/>
        <v>4.9311472532626958E-3</v>
      </c>
      <c r="J11594" s="7">
        <f t="shared" ca="1" si="5"/>
        <v>-4.9311472532626958E-3</v>
      </c>
      <c r="K11594" s="8">
        <f t="shared" ca="1" si="6"/>
        <v>2.4316213233360228E-5</v>
      </c>
    </row>
    <row r="11595" spans="2:11" ht="16.5" customHeight="1">
      <c r="B11595" s="6">
        <v>11592</v>
      </c>
      <c r="C11595" s="7">
        <f t="shared" ref="C11595:D11595" ca="1" si="11600">IF(RAND()&lt;0.5,0,1)</f>
        <v>1</v>
      </c>
      <c r="D11595" s="7">
        <f t="shared" ca="1" si="11600"/>
        <v>1</v>
      </c>
      <c r="E11595" s="7">
        <f t="shared" ca="1" si="8"/>
        <v>11.532828698193786</v>
      </c>
      <c r="F11595" s="7">
        <f t="shared" ca="1" si="9"/>
        <v>11.497531367570071</v>
      </c>
      <c r="G11595" s="7">
        <f t="shared" ca="1" si="10"/>
        <v>-5.3089661654888385</v>
      </c>
      <c r="H11595" s="7">
        <f t="shared" ca="1" si="3"/>
        <v>17.721393900275018</v>
      </c>
      <c r="I11595" s="7">
        <f t="shared" ca="1" si="4"/>
        <v>0.99999997987682954</v>
      </c>
      <c r="J11595" s="7">
        <f t="shared" ca="1" si="5"/>
        <v>2.012317046329315E-8</v>
      </c>
      <c r="K11595" s="8">
        <f t="shared" ca="1" si="6"/>
        <v>4.0494198949475383E-16</v>
      </c>
    </row>
    <row r="11596" spans="2:11" ht="16.5" customHeight="1">
      <c r="B11596" s="6">
        <v>11593</v>
      </c>
      <c r="C11596" s="7">
        <f t="shared" ref="C11596:D11596" ca="1" si="11601">IF(RAND()&lt;0.5,0,1)</f>
        <v>1</v>
      </c>
      <c r="D11596" s="7">
        <f t="shared" ca="1" si="11601"/>
        <v>0</v>
      </c>
      <c r="E11596" s="7">
        <f t="shared" ca="1" si="8"/>
        <v>11.532828705236895</v>
      </c>
      <c r="F11596" s="7">
        <f t="shared" ca="1" si="9"/>
        <v>11.49753137461318</v>
      </c>
      <c r="G11596" s="7">
        <f t="shared" ca="1" si="10"/>
        <v>-5.3089661584457284</v>
      </c>
      <c r="H11596" s="7">
        <f t="shared" ca="1" si="3"/>
        <v>6.2238625467911666</v>
      </c>
      <c r="I11596" s="7">
        <f t="shared" ca="1" si="4"/>
        <v>0.9980223423953154</v>
      </c>
      <c r="J11596" s="7">
        <f t="shared" ca="1" si="5"/>
        <v>1.9776576046846017E-3</v>
      </c>
      <c r="K11596" s="8">
        <f t="shared" ca="1" si="6"/>
        <v>3.9111296013668362E-6</v>
      </c>
    </row>
    <row r="11597" spans="2:11" ht="16.5" customHeight="1">
      <c r="B11597" s="6">
        <v>11594</v>
      </c>
      <c r="C11597" s="7">
        <f t="shared" ref="C11597:D11597" ca="1" si="11602">IF(RAND()&lt;0.5,0,1)</f>
        <v>1</v>
      </c>
      <c r="D11597" s="7">
        <f t="shared" ca="1" si="11602"/>
        <v>0</v>
      </c>
      <c r="E11597" s="7">
        <f t="shared" ca="1" si="8"/>
        <v>11.533520885398534</v>
      </c>
      <c r="F11597" s="7">
        <f t="shared" ca="1" si="9"/>
        <v>11.49753137461318</v>
      </c>
      <c r="G11597" s="7">
        <f t="shared" ca="1" si="10"/>
        <v>-5.3082739782840891</v>
      </c>
      <c r="H11597" s="7">
        <f t="shared" ca="1" si="3"/>
        <v>6.2252469071144452</v>
      </c>
      <c r="I11597" s="7">
        <f t="shared" ca="1" si="4"/>
        <v>0.99802507288867004</v>
      </c>
      <c r="J11597" s="7">
        <f t="shared" ca="1" si="5"/>
        <v>1.9749271113299605E-3</v>
      </c>
      <c r="K11597" s="8">
        <f t="shared" ca="1" si="6"/>
        <v>3.9003370950661018E-6</v>
      </c>
    </row>
    <row r="11598" spans="2:11" ht="16.5" customHeight="1">
      <c r="B11598" s="6">
        <v>11595</v>
      </c>
      <c r="C11598" s="7">
        <f t="shared" ref="C11598:D11598" ca="1" si="11603">IF(RAND()&lt;0.5,0,1)</f>
        <v>1</v>
      </c>
      <c r="D11598" s="7">
        <f t="shared" ca="1" si="11603"/>
        <v>1</v>
      </c>
      <c r="E11598" s="7">
        <f t="shared" ca="1" si="8"/>
        <v>11.5342121098875</v>
      </c>
      <c r="F11598" s="7">
        <f t="shared" ca="1" si="9"/>
        <v>11.49753137461318</v>
      </c>
      <c r="G11598" s="7">
        <f t="shared" ca="1" si="10"/>
        <v>-5.3075827537951232</v>
      </c>
      <c r="H11598" s="7">
        <f t="shared" ca="1" si="3"/>
        <v>17.724160730705556</v>
      </c>
      <c r="I11598" s="7">
        <f t="shared" ca="1" si="4"/>
        <v>0.99999997993242995</v>
      </c>
      <c r="J11598" s="7">
        <f t="shared" ca="1" si="5"/>
        <v>2.0067570050130712E-8</v>
      </c>
      <c r="K11598" s="8">
        <f t="shared" ca="1" si="6"/>
        <v>4.0270736771690314E-16</v>
      </c>
    </row>
    <row r="11599" spans="2:11" ht="16.5" customHeight="1">
      <c r="B11599" s="6">
        <v>11596</v>
      </c>
      <c r="C11599" s="7">
        <f t="shared" ref="C11599:D11599" ca="1" si="11604">IF(RAND()&lt;0.5,0,1)</f>
        <v>1</v>
      </c>
      <c r="D11599" s="7">
        <f t="shared" ca="1" si="11604"/>
        <v>1</v>
      </c>
      <c r="E11599" s="7">
        <f t="shared" ca="1" si="8"/>
        <v>11.534212116911149</v>
      </c>
      <c r="F11599" s="7">
        <f t="shared" ca="1" si="9"/>
        <v>11.497531381636829</v>
      </c>
      <c r="G11599" s="7">
        <f t="shared" ca="1" si="10"/>
        <v>-5.307582746771474</v>
      </c>
      <c r="H11599" s="7">
        <f t="shared" ca="1" si="3"/>
        <v>17.724160751776505</v>
      </c>
      <c r="I11599" s="7">
        <f t="shared" ca="1" si="4"/>
        <v>0.99999997993243039</v>
      </c>
      <c r="J11599" s="7">
        <f t="shared" ca="1" si="5"/>
        <v>2.0067569606041502E-8</v>
      </c>
      <c r="K11599" s="8">
        <f t="shared" ca="1" si="6"/>
        <v>4.0270734989332069E-16</v>
      </c>
    </row>
    <row r="11600" spans="2:11" ht="16.5" customHeight="1">
      <c r="B11600" s="6">
        <v>11597</v>
      </c>
      <c r="C11600" s="7">
        <f t="shared" ref="C11600:D11600" ca="1" si="11605">IF(RAND()&lt;0.5,0,1)</f>
        <v>0</v>
      </c>
      <c r="D11600" s="7">
        <f t="shared" ca="1" si="11605"/>
        <v>0</v>
      </c>
      <c r="E11600" s="7">
        <f t="shared" ca="1" si="8"/>
        <v>11.534212123934799</v>
      </c>
      <c r="F11600" s="7">
        <f t="shared" ca="1" si="9"/>
        <v>11.497531388660478</v>
      </c>
      <c r="G11600" s="7">
        <f t="shared" ca="1" si="10"/>
        <v>-5.3075827397478248</v>
      </c>
      <c r="H11600" s="7">
        <f t="shared" ca="1" si="3"/>
        <v>-5.3075827397478248</v>
      </c>
      <c r="I11600" s="7">
        <f t="shared" ca="1" si="4"/>
        <v>4.9294670672788768E-3</v>
      </c>
      <c r="J11600" s="7">
        <f t="shared" ca="1" si="5"/>
        <v>-4.9294670672788768E-3</v>
      </c>
      <c r="K11600" s="8">
        <f t="shared" ca="1" si="6"/>
        <v>2.4299645567387012E-5</v>
      </c>
    </row>
    <row r="11601" spans="2:11" ht="16.5" customHeight="1">
      <c r="B11601" s="6">
        <v>11598</v>
      </c>
      <c r="C11601" s="7">
        <f t="shared" ref="C11601:D11601" ca="1" si="11606">IF(RAND()&lt;0.5,0,1)</f>
        <v>0</v>
      </c>
      <c r="D11601" s="7">
        <f t="shared" ca="1" si="11606"/>
        <v>0</v>
      </c>
      <c r="E11601" s="7">
        <f t="shared" ca="1" si="8"/>
        <v>11.534212123934799</v>
      </c>
      <c r="F11601" s="7">
        <f t="shared" ca="1" si="9"/>
        <v>11.497531388660478</v>
      </c>
      <c r="G11601" s="7">
        <f t="shared" ca="1" si="10"/>
        <v>-5.3093080532213728</v>
      </c>
      <c r="H11601" s="7">
        <f t="shared" ca="1" si="3"/>
        <v>-5.3093080532213728</v>
      </c>
      <c r="I11601" s="7">
        <f t="shared" ca="1" si="4"/>
        <v>4.9210113404085489E-3</v>
      </c>
      <c r="J11601" s="7">
        <f t="shared" ca="1" si="5"/>
        <v>-4.9210113404085489E-3</v>
      </c>
      <c r="K11601" s="8">
        <f t="shared" ca="1" si="6"/>
        <v>2.4216352612429544E-5</v>
      </c>
    </row>
    <row r="11602" spans="2:11" ht="16.5" customHeight="1">
      <c r="B11602" s="6">
        <v>11599</v>
      </c>
      <c r="C11602" s="7">
        <f t="shared" ref="C11602:D11602" ca="1" si="11607">IF(RAND()&lt;0.5,0,1)</f>
        <v>1</v>
      </c>
      <c r="D11602" s="7">
        <f t="shared" ca="1" si="11607"/>
        <v>0</v>
      </c>
      <c r="E11602" s="7">
        <f t="shared" ca="1" si="8"/>
        <v>11.534212123934799</v>
      </c>
      <c r="F11602" s="7">
        <f t="shared" ca="1" si="9"/>
        <v>11.497531388660478</v>
      </c>
      <c r="G11602" s="7">
        <f t="shared" ca="1" si="10"/>
        <v>-5.3110304071905157</v>
      </c>
      <c r="H11602" s="7">
        <f t="shared" ca="1" si="3"/>
        <v>6.2231817167442829</v>
      </c>
      <c r="I11602" s="7">
        <f t="shared" ca="1" si="4"/>
        <v>0.99802099815367218</v>
      </c>
      <c r="J11602" s="7">
        <f t="shared" ca="1" si="5"/>
        <v>1.9790018463278214E-3</v>
      </c>
      <c r="K11602" s="8">
        <f t="shared" ca="1" si="6"/>
        <v>3.9164483077689258E-6</v>
      </c>
    </row>
    <row r="11603" spans="2:11" ht="16.5" customHeight="1">
      <c r="B11603" s="6">
        <v>11600</v>
      </c>
      <c r="C11603" s="7">
        <f t="shared" ref="C11603:D11603" ca="1" si="11608">IF(RAND()&lt;0.5,0,1)</f>
        <v>0</v>
      </c>
      <c r="D11603" s="7">
        <f t="shared" ca="1" si="11608"/>
        <v>1</v>
      </c>
      <c r="E11603" s="7">
        <f t="shared" ca="1" si="8"/>
        <v>11.534904774581014</v>
      </c>
      <c r="F11603" s="7">
        <f t="shared" ca="1" si="9"/>
        <v>11.497531388660478</v>
      </c>
      <c r="G11603" s="7">
        <f t="shared" ca="1" si="10"/>
        <v>-5.3103377565443006</v>
      </c>
      <c r="H11603" s="7">
        <f t="shared" ca="1" si="3"/>
        <v>6.1871936321161778</v>
      </c>
      <c r="I11603" s="7">
        <f t="shared" ca="1" si="4"/>
        <v>0.997948629370908</v>
      </c>
      <c r="J11603" s="7">
        <f t="shared" ca="1" si="5"/>
        <v>2.0513706290919975E-3</v>
      </c>
      <c r="K11603" s="8">
        <f t="shared" ca="1" si="6"/>
        <v>4.2081214579012979E-6</v>
      </c>
    </row>
    <row r="11604" spans="2:11" ht="16.5" customHeight="1">
      <c r="B11604" s="6">
        <v>11601</v>
      </c>
      <c r="C11604" s="7">
        <f t="shared" ref="C11604:D11604" ca="1" si="11609">IF(RAND()&lt;0.5,0,1)</f>
        <v>1</v>
      </c>
      <c r="D11604" s="7">
        <f t="shared" ca="1" si="11609"/>
        <v>0</v>
      </c>
      <c r="E11604" s="7">
        <f t="shared" ca="1" si="8"/>
        <v>11.534904774581014</v>
      </c>
      <c r="F11604" s="7">
        <f t="shared" ca="1" si="9"/>
        <v>11.498249368380661</v>
      </c>
      <c r="G11604" s="7">
        <f t="shared" ca="1" si="10"/>
        <v>-5.3096197768241185</v>
      </c>
      <c r="H11604" s="7">
        <f t="shared" ca="1" si="3"/>
        <v>6.2252849977568951</v>
      </c>
      <c r="I11604" s="7">
        <f t="shared" ca="1" si="4"/>
        <v>0.99802514796492192</v>
      </c>
      <c r="J11604" s="7">
        <f t="shared" ca="1" si="5"/>
        <v>1.9748520350780785E-3</v>
      </c>
      <c r="K11604" s="8">
        <f t="shared" ca="1" si="6"/>
        <v>3.9000405604520281E-6</v>
      </c>
    </row>
    <row r="11605" spans="2:11" ht="16.5" customHeight="1">
      <c r="B11605" s="6">
        <v>11602</v>
      </c>
      <c r="C11605" s="7">
        <f t="shared" ref="C11605:D11605" ca="1" si="11610">IF(RAND()&lt;0.5,0,1)</f>
        <v>1</v>
      </c>
      <c r="D11605" s="7">
        <f t="shared" ca="1" si="11610"/>
        <v>0</v>
      </c>
      <c r="E11605" s="7">
        <f t="shared" ca="1" si="8"/>
        <v>11.53559597279329</v>
      </c>
      <c r="F11605" s="7">
        <f t="shared" ca="1" si="9"/>
        <v>11.498249368380661</v>
      </c>
      <c r="G11605" s="7">
        <f t="shared" ca="1" si="10"/>
        <v>-5.308928578611841</v>
      </c>
      <c r="H11605" s="7">
        <f t="shared" ca="1" si="3"/>
        <v>6.2266673941814492</v>
      </c>
      <c r="I11605" s="7">
        <f t="shared" ca="1" si="4"/>
        <v>0.99802787072694343</v>
      </c>
      <c r="J11605" s="7">
        <f t="shared" ca="1" si="5"/>
        <v>1.9721292730565665E-3</v>
      </c>
      <c r="K11605" s="8">
        <f t="shared" ca="1" si="6"/>
        <v>3.8892938696466214E-6</v>
      </c>
    </row>
    <row r="11606" spans="2:11" ht="16.5" customHeight="1">
      <c r="B11606" s="6">
        <v>11603</v>
      </c>
      <c r="C11606" s="7">
        <f t="shared" ref="C11606:D11606" ca="1" si="11611">IF(RAND()&lt;0.5,0,1)</f>
        <v>1</v>
      </c>
      <c r="D11606" s="7">
        <f t="shared" ca="1" si="11611"/>
        <v>0</v>
      </c>
      <c r="E11606" s="7">
        <f t="shared" ca="1" si="8"/>
        <v>11.53628621803886</v>
      </c>
      <c r="F11606" s="7">
        <f t="shared" ca="1" si="9"/>
        <v>11.498249368380661</v>
      </c>
      <c r="G11606" s="7">
        <f t="shared" ca="1" si="10"/>
        <v>-5.3082383333662708</v>
      </c>
      <c r="H11606" s="7">
        <f t="shared" ca="1" si="3"/>
        <v>6.2280478846725895</v>
      </c>
      <c r="I11606" s="7">
        <f t="shared" ca="1" si="4"/>
        <v>0.99803058599627836</v>
      </c>
      <c r="J11606" s="7">
        <f t="shared" ca="1" si="5"/>
        <v>1.9694140037216368E-3</v>
      </c>
      <c r="K11606" s="8">
        <f t="shared" ca="1" si="6"/>
        <v>3.8785915180548873E-6</v>
      </c>
    </row>
    <row r="11607" spans="2:11" ht="16.5" customHeight="1">
      <c r="B11607" s="6">
        <v>11604</v>
      </c>
      <c r="C11607" s="7">
        <f t="shared" ref="C11607:D11607" ca="1" si="11612">IF(RAND()&lt;0.5,0,1)</f>
        <v>1</v>
      </c>
      <c r="D11607" s="7">
        <f t="shared" ca="1" si="11612"/>
        <v>0</v>
      </c>
      <c r="E11607" s="7">
        <f t="shared" ca="1" si="8"/>
        <v>11.536975512940163</v>
      </c>
      <c r="F11607" s="7">
        <f t="shared" ca="1" si="9"/>
        <v>11.498249368380661</v>
      </c>
      <c r="G11607" s="7">
        <f t="shared" ca="1" si="10"/>
        <v>-5.3075490384649679</v>
      </c>
      <c r="H11607" s="7">
        <f t="shared" ca="1" si="3"/>
        <v>6.2294264744751953</v>
      </c>
      <c r="I11607" s="7">
        <f t="shared" ca="1" si="4"/>
        <v>0.99803329380379924</v>
      </c>
      <c r="J11607" s="7">
        <f t="shared" ca="1" si="5"/>
        <v>1.9667061962007626E-3</v>
      </c>
      <c r="K11607" s="8">
        <f t="shared" ca="1" si="6"/>
        <v>3.8679332621744723E-6</v>
      </c>
    </row>
    <row r="11608" spans="2:11" ht="16.5" customHeight="1">
      <c r="B11608" s="6">
        <v>11605</v>
      </c>
      <c r="C11608" s="7">
        <f t="shared" ref="C11608:D11608" ca="1" si="11613">IF(RAND()&lt;0.5,0,1)</f>
        <v>1</v>
      </c>
      <c r="D11608" s="7">
        <f t="shared" ca="1" si="11613"/>
        <v>0</v>
      </c>
      <c r="E11608" s="7">
        <f t="shared" ca="1" si="8"/>
        <v>11.537663860108834</v>
      </c>
      <c r="F11608" s="7">
        <f t="shared" ca="1" si="9"/>
        <v>11.498249368380661</v>
      </c>
      <c r="G11608" s="7">
        <f t="shared" ca="1" si="10"/>
        <v>-5.3068606912962979</v>
      </c>
      <c r="H11608" s="7">
        <f t="shared" ca="1" si="3"/>
        <v>6.2308031688125363</v>
      </c>
      <c r="I11608" s="7">
        <f t="shared" ca="1" si="4"/>
        <v>0.9980359941802095</v>
      </c>
      <c r="J11608" s="7">
        <f t="shared" ca="1" si="5"/>
        <v>1.9640058197905041E-3</v>
      </c>
      <c r="K11608" s="8">
        <f t="shared" ca="1" si="6"/>
        <v>3.8573188601709699E-6</v>
      </c>
    </row>
    <row r="11609" spans="2:11" ht="16.5" customHeight="1">
      <c r="B11609" s="6">
        <v>11606</v>
      </c>
      <c r="C11609" s="7">
        <f t="shared" ref="C11609:D11609" ca="1" si="11614">IF(RAND()&lt;0.5,0,1)</f>
        <v>1</v>
      </c>
      <c r="D11609" s="7">
        <f t="shared" ca="1" si="11614"/>
        <v>1</v>
      </c>
      <c r="E11609" s="7">
        <f t="shared" ca="1" si="8"/>
        <v>11.538351262145762</v>
      </c>
      <c r="F11609" s="7">
        <f t="shared" ca="1" si="9"/>
        <v>11.498249368380661</v>
      </c>
      <c r="G11609" s="7">
        <f t="shared" ca="1" si="10"/>
        <v>-5.3061732892593714</v>
      </c>
      <c r="H11609" s="7">
        <f t="shared" ca="1" si="3"/>
        <v>17.730427341267053</v>
      </c>
      <c r="I11609" s="7">
        <f t="shared" ca="1" si="4"/>
        <v>0.99999998005779234</v>
      </c>
      <c r="J11609" s="7">
        <f t="shared" ca="1" si="5"/>
        <v>1.9942207662992928E-8</v>
      </c>
      <c r="K11609" s="8">
        <f t="shared" ca="1" si="6"/>
        <v>3.9769164647393386E-16</v>
      </c>
    </row>
    <row r="11610" spans="2:11" ht="16.5" customHeight="1">
      <c r="B11610" s="6">
        <v>11607</v>
      </c>
      <c r="C11610" s="7">
        <f t="shared" ref="C11610:D11610" ca="1" si="11615">IF(RAND()&lt;0.5,0,1)</f>
        <v>1</v>
      </c>
      <c r="D11610" s="7">
        <f t="shared" ca="1" si="11615"/>
        <v>1</v>
      </c>
      <c r="E11610" s="7">
        <f t="shared" ca="1" si="8"/>
        <v>11.538351269125535</v>
      </c>
      <c r="F11610" s="7">
        <f t="shared" ca="1" si="9"/>
        <v>11.498249375360434</v>
      </c>
      <c r="G11610" s="7">
        <f t="shared" ca="1" si="10"/>
        <v>-5.3061732822795991</v>
      </c>
      <c r="H11610" s="7">
        <f t="shared" ca="1" si="3"/>
        <v>17.73042736220637</v>
      </c>
      <c r="I11610" s="7">
        <f t="shared" ca="1" si="4"/>
        <v>0.99999998005779278</v>
      </c>
      <c r="J11610" s="7">
        <f t="shared" ca="1" si="5"/>
        <v>1.9942207218903718E-8</v>
      </c>
      <c r="K11610" s="8">
        <f t="shared" ca="1" si="6"/>
        <v>3.9769162876169557E-16</v>
      </c>
    </row>
    <row r="11611" spans="2:11" ht="16.5" customHeight="1">
      <c r="B11611" s="6">
        <v>11608</v>
      </c>
      <c r="C11611" s="7">
        <f t="shared" ref="C11611:D11611" ca="1" si="11616">IF(RAND()&lt;0.5,0,1)</f>
        <v>0</v>
      </c>
      <c r="D11611" s="7">
        <f t="shared" ca="1" si="11616"/>
        <v>1</v>
      </c>
      <c r="E11611" s="7">
        <f t="shared" ca="1" si="8"/>
        <v>11.538351276105308</v>
      </c>
      <c r="F11611" s="7">
        <f t="shared" ca="1" si="9"/>
        <v>11.498249382340207</v>
      </c>
      <c r="G11611" s="7">
        <f t="shared" ca="1" si="10"/>
        <v>-5.3061732752998267</v>
      </c>
      <c r="H11611" s="7">
        <f t="shared" ca="1" si="3"/>
        <v>6.1920761070403803</v>
      </c>
      <c r="I11611" s="7">
        <f t="shared" ca="1" si="4"/>
        <v>0.99795860032909967</v>
      </c>
      <c r="J11611" s="7">
        <f t="shared" ca="1" si="5"/>
        <v>2.0413996709003346E-3</v>
      </c>
      <c r="K11611" s="8">
        <f t="shared" ca="1" si="6"/>
        <v>4.1673126163519946E-6</v>
      </c>
    </row>
    <row r="11612" spans="2:11" ht="16.5" customHeight="1">
      <c r="B11612" s="6">
        <v>11609</v>
      </c>
      <c r="C11612" s="7">
        <f t="shared" ref="C11612:D11612" ca="1" si="11617">IF(RAND()&lt;0.5,0,1)</f>
        <v>1</v>
      </c>
      <c r="D11612" s="7">
        <f t="shared" ca="1" si="11617"/>
        <v>1</v>
      </c>
      <c r="E11612" s="7">
        <f t="shared" ca="1" si="8"/>
        <v>11.538351276105308</v>
      </c>
      <c r="F11612" s="7">
        <f t="shared" ca="1" si="9"/>
        <v>11.498963872225023</v>
      </c>
      <c r="G11612" s="7">
        <f t="shared" ca="1" si="10"/>
        <v>-5.3054587854150119</v>
      </c>
      <c r="H11612" s="7">
        <f t="shared" ca="1" si="3"/>
        <v>17.731856362915316</v>
      </c>
      <c r="I11612" s="7">
        <f t="shared" ca="1" si="4"/>
        <v>0.99999998008626978</v>
      </c>
      <c r="J11612" s="7">
        <f t="shared" ca="1" si="5"/>
        <v>1.9913730220366688E-8</v>
      </c>
      <c r="K11612" s="8">
        <f t="shared" ca="1" si="6"/>
        <v>3.9655665128954549E-16</v>
      </c>
    </row>
    <row r="11613" spans="2:11" ht="16.5" customHeight="1">
      <c r="B11613" s="6">
        <v>11610</v>
      </c>
      <c r="C11613" s="7">
        <f t="shared" ref="C11613:D11613" ca="1" si="11618">IF(RAND()&lt;0.5,0,1)</f>
        <v>1</v>
      </c>
      <c r="D11613" s="7">
        <f t="shared" ca="1" si="11618"/>
        <v>0</v>
      </c>
      <c r="E11613" s="7">
        <f t="shared" ca="1" si="8"/>
        <v>11.538351283075114</v>
      </c>
      <c r="F11613" s="7">
        <f t="shared" ca="1" si="9"/>
        <v>11.498963879194829</v>
      </c>
      <c r="G11613" s="7">
        <f t="shared" ca="1" si="10"/>
        <v>-5.3054587784452067</v>
      </c>
      <c r="H11613" s="7">
        <f t="shared" ca="1" si="3"/>
        <v>6.2328925046299073</v>
      </c>
      <c r="I11613" s="7">
        <f t="shared" ca="1" si="4"/>
        <v>0.99804008533008637</v>
      </c>
      <c r="J11613" s="7">
        <f t="shared" ca="1" si="5"/>
        <v>1.9599146699136316E-3</v>
      </c>
      <c r="K11613" s="8">
        <f t="shared" ca="1" si="6"/>
        <v>3.8412655133426593E-6</v>
      </c>
    </row>
    <row r="11614" spans="2:11" ht="16.5" customHeight="1">
      <c r="B11614" s="6">
        <v>11611</v>
      </c>
      <c r="C11614" s="7">
        <f t="shared" ref="C11614:D11614" ca="1" si="11619">IF(RAND()&lt;0.5,0,1)</f>
        <v>0</v>
      </c>
      <c r="D11614" s="7">
        <f t="shared" ca="1" si="11619"/>
        <v>0</v>
      </c>
      <c r="E11614" s="7">
        <f t="shared" ca="1" si="8"/>
        <v>11.539037253209584</v>
      </c>
      <c r="F11614" s="7">
        <f t="shared" ca="1" si="9"/>
        <v>11.498963879194829</v>
      </c>
      <c r="G11614" s="7">
        <f t="shared" ca="1" si="10"/>
        <v>-5.3047728083107373</v>
      </c>
      <c r="H11614" s="7">
        <f t="shared" ca="1" si="3"/>
        <v>-5.3047728083107373</v>
      </c>
      <c r="I11614" s="7">
        <f t="shared" ca="1" si="4"/>
        <v>4.9432694430213229E-3</v>
      </c>
      <c r="J11614" s="7">
        <f t="shared" ca="1" si="5"/>
        <v>-4.9432694430213229E-3</v>
      </c>
      <c r="K11614" s="8">
        <f t="shared" ca="1" si="6"/>
        <v>2.4435912786308339E-5</v>
      </c>
    </row>
    <row r="11615" spans="2:11" ht="16.5" customHeight="1">
      <c r="B11615" s="6">
        <v>11612</v>
      </c>
      <c r="C11615" s="7">
        <f t="shared" ref="C11615:D11615" ca="1" si="11620">IF(RAND()&lt;0.5,0,1)</f>
        <v>0</v>
      </c>
      <c r="D11615" s="7">
        <f t="shared" ca="1" si="11620"/>
        <v>1</v>
      </c>
      <c r="E11615" s="7">
        <f t="shared" ca="1" si="8"/>
        <v>11.539037253209584</v>
      </c>
      <c r="F11615" s="7">
        <f t="shared" ca="1" si="9"/>
        <v>11.498963879194829</v>
      </c>
      <c r="G11615" s="7">
        <f t="shared" ca="1" si="10"/>
        <v>-5.3065029526157943</v>
      </c>
      <c r="H11615" s="7">
        <f t="shared" ca="1" si="3"/>
        <v>6.1924609265790345</v>
      </c>
      <c r="I11615" s="7">
        <f t="shared" ca="1" si="4"/>
        <v>0.99795938414570806</v>
      </c>
      <c r="J11615" s="7">
        <f t="shared" ca="1" si="5"/>
        <v>2.0406158542919384E-3</v>
      </c>
      <c r="K11615" s="8">
        <f t="shared" ca="1" si="6"/>
        <v>4.1641130647876174E-6</v>
      </c>
    </row>
    <row r="11616" spans="2:11" ht="16.5" customHeight="1">
      <c r="B11616" s="6">
        <v>11613</v>
      </c>
      <c r="C11616" s="7">
        <f t="shared" ref="C11616:D11616" ca="1" si="11621">IF(RAND()&lt;0.5,0,1)</f>
        <v>0</v>
      </c>
      <c r="D11616" s="7">
        <f t="shared" ca="1" si="11621"/>
        <v>0</v>
      </c>
      <c r="E11616" s="7">
        <f t="shared" ca="1" si="8"/>
        <v>11.539037253209584</v>
      </c>
      <c r="F11616" s="7">
        <f t="shared" ca="1" si="9"/>
        <v>11.499678094743832</v>
      </c>
      <c r="G11616" s="7">
        <f t="shared" ca="1" si="10"/>
        <v>-5.3057887370667922</v>
      </c>
      <c r="H11616" s="7">
        <f t="shared" ca="1" si="3"/>
        <v>-5.3057887370667922</v>
      </c>
      <c r="I11616" s="7">
        <f t="shared" ca="1" si="4"/>
        <v>4.9382747710534471E-3</v>
      </c>
      <c r="J11616" s="7">
        <f t="shared" ca="1" si="5"/>
        <v>-4.9382747710534471E-3</v>
      </c>
      <c r="K11616" s="8">
        <f t="shared" ca="1" si="6"/>
        <v>2.4386557714422974E-5</v>
      </c>
    </row>
    <row r="11617" spans="2:11" ht="16.5" customHeight="1">
      <c r="B11617" s="6">
        <v>11614</v>
      </c>
      <c r="C11617" s="7">
        <f t="shared" ref="C11617:D11617" ca="1" si="11622">IF(RAND()&lt;0.5,0,1)</f>
        <v>0</v>
      </c>
      <c r="D11617" s="7">
        <f t="shared" ca="1" si="11622"/>
        <v>0</v>
      </c>
      <c r="E11617" s="7">
        <f t="shared" ca="1" si="8"/>
        <v>11.539037253209584</v>
      </c>
      <c r="F11617" s="7">
        <f t="shared" ca="1" si="9"/>
        <v>11.499678094743832</v>
      </c>
      <c r="G11617" s="7">
        <f t="shared" ca="1" si="10"/>
        <v>-5.3075171332366606</v>
      </c>
      <c r="H11617" s="7">
        <f t="shared" ca="1" si="3"/>
        <v>-5.3075171332366606</v>
      </c>
      <c r="I11617" s="7">
        <f t="shared" ca="1" si="4"/>
        <v>4.9297888886526862E-3</v>
      </c>
      <c r="J11617" s="7">
        <f t="shared" ca="1" si="5"/>
        <v>-4.9297888886526862E-3</v>
      </c>
      <c r="K11617" s="8">
        <f t="shared" ca="1" si="6"/>
        <v>2.4302818486683488E-5</v>
      </c>
    </row>
    <row r="11618" spans="2:11" ht="16.5" customHeight="1">
      <c r="B11618" s="6">
        <v>11615</v>
      </c>
      <c r="C11618" s="7">
        <f t="shared" ref="C11618:D11618" ca="1" si="11623">IF(RAND()&lt;0.5,0,1)</f>
        <v>0</v>
      </c>
      <c r="D11618" s="7">
        <f t="shared" ca="1" si="11623"/>
        <v>1</v>
      </c>
      <c r="E11618" s="7">
        <f t="shared" ca="1" si="8"/>
        <v>11.539037253209584</v>
      </c>
      <c r="F11618" s="7">
        <f t="shared" ca="1" si="9"/>
        <v>11.499678094743832</v>
      </c>
      <c r="G11618" s="7">
        <f t="shared" ca="1" si="10"/>
        <v>-5.3092425593476893</v>
      </c>
      <c r="H11618" s="7">
        <f t="shared" ca="1" si="3"/>
        <v>6.1904355353961424</v>
      </c>
      <c r="I11618" s="7">
        <f t="shared" ca="1" si="4"/>
        <v>0.99795525537159158</v>
      </c>
      <c r="J11618" s="7">
        <f t="shared" ca="1" si="5"/>
        <v>2.0447446284084236E-3</v>
      </c>
      <c r="K11618" s="8">
        <f t="shared" ca="1" si="6"/>
        <v>4.1809805954051023E-6</v>
      </c>
    </row>
    <row r="11619" spans="2:11" ht="16.5" customHeight="1">
      <c r="B11619" s="6">
        <v>11616</v>
      </c>
      <c r="C11619" s="7">
        <f t="shared" ref="C11619:D11619" ca="1" si="11624">IF(RAND()&lt;0.5,0,1)</f>
        <v>1</v>
      </c>
      <c r="D11619" s="7">
        <f t="shared" ca="1" si="11624"/>
        <v>0</v>
      </c>
      <c r="E11619" s="7">
        <f t="shared" ca="1" si="8"/>
        <v>11.539037253209584</v>
      </c>
      <c r="F11619" s="7">
        <f t="shared" ca="1" si="9"/>
        <v>11.500393755363774</v>
      </c>
      <c r="G11619" s="7">
        <f t="shared" ca="1" si="10"/>
        <v>-5.3085268987277461</v>
      </c>
      <c r="H11619" s="7">
        <f t="shared" ca="1" si="3"/>
        <v>6.2305103544818374</v>
      </c>
      <c r="I11619" s="7">
        <f t="shared" ca="1" si="4"/>
        <v>0.99803542013692825</v>
      </c>
      <c r="J11619" s="7">
        <f t="shared" ca="1" si="5"/>
        <v>1.964579863071747E-3</v>
      </c>
      <c r="K11619" s="8">
        <f t="shared" ca="1" si="6"/>
        <v>3.8595740383870046E-6</v>
      </c>
    </row>
    <row r="11620" spans="2:11" ht="16.5" customHeight="1">
      <c r="B11620" s="6">
        <v>11617</v>
      </c>
      <c r="C11620" s="7">
        <f t="shared" ref="C11620:D11620" ca="1" si="11625">IF(RAND()&lt;0.5,0,1)</f>
        <v>1</v>
      </c>
      <c r="D11620" s="7">
        <f t="shared" ca="1" si="11625"/>
        <v>1</v>
      </c>
      <c r="E11620" s="7">
        <f t="shared" ca="1" si="8"/>
        <v>11.539724856161659</v>
      </c>
      <c r="F11620" s="7">
        <f t="shared" ca="1" si="9"/>
        <v>11.500393755363774</v>
      </c>
      <c r="G11620" s="7">
        <f t="shared" ca="1" si="10"/>
        <v>-5.307839295775671</v>
      </c>
      <c r="H11620" s="7">
        <f t="shared" ca="1" si="3"/>
        <v>17.732279315749761</v>
      </c>
      <c r="I11620" s="7">
        <f t="shared" ca="1" si="4"/>
        <v>0.9999999800946906</v>
      </c>
      <c r="J11620" s="7">
        <f t="shared" ca="1" si="5"/>
        <v>1.9905309400769511E-8</v>
      </c>
      <c r="K11620" s="8">
        <f t="shared" ca="1" si="6"/>
        <v>3.9622134234036306E-16</v>
      </c>
    </row>
    <row r="11621" spans="2:11" ht="16.5" customHeight="1">
      <c r="B11621" s="6">
        <v>11618</v>
      </c>
      <c r="C11621" s="7">
        <f t="shared" ref="C11621:D11621" ca="1" si="11626">IF(RAND()&lt;0.5,0,1)</f>
        <v>0</v>
      </c>
      <c r="D11621" s="7">
        <f t="shared" ca="1" si="11626"/>
        <v>0</v>
      </c>
      <c r="E11621" s="7">
        <f t="shared" ca="1" si="8"/>
        <v>11.539724863128518</v>
      </c>
      <c r="F11621" s="7">
        <f t="shared" ca="1" si="9"/>
        <v>11.500393762330633</v>
      </c>
      <c r="G11621" s="7">
        <f t="shared" ca="1" si="10"/>
        <v>-5.3078392888088128</v>
      </c>
      <c r="H11621" s="7">
        <f t="shared" ca="1" si="3"/>
        <v>-5.3078392888088128</v>
      </c>
      <c r="I11621" s="7">
        <f t="shared" ca="1" si="4"/>
        <v>4.9282088110007283E-3</v>
      </c>
      <c r="J11621" s="7">
        <f t="shared" ca="1" si="5"/>
        <v>-4.9282088110007283E-3</v>
      </c>
      <c r="K11621" s="8">
        <f t="shared" ca="1" si="6"/>
        <v>2.4287242084825212E-5</v>
      </c>
    </row>
    <row r="11622" spans="2:11" ht="16.5" customHeight="1">
      <c r="B11622" s="6">
        <v>11619</v>
      </c>
      <c r="C11622" s="7">
        <f t="shared" ref="C11622:D11622" ca="1" si="11627">IF(RAND()&lt;0.5,0,1)</f>
        <v>1</v>
      </c>
      <c r="D11622" s="7">
        <f t="shared" ca="1" si="11627"/>
        <v>1</v>
      </c>
      <c r="E11622" s="7">
        <f t="shared" ca="1" si="8"/>
        <v>11.539724863128518</v>
      </c>
      <c r="F11622" s="7">
        <f t="shared" ca="1" si="9"/>
        <v>11.500393762330633</v>
      </c>
      <c r="G11622" s="7">
        <f t="shared" ca="1" si="10"/>
        <v>-5.3095641618926628</v>
      </c>
      <c r="H11622" s="7">
        <f t="shared" ca="1" si="3"/>
        <v>17.730554463566488</v>
      </c>
      <c r="I11622" s="7">
        <f t="shared" ca="1" si="4"/>
        <v>0.9999999800603272</v>
      </c>
      <c r="J11622" s="7">
        <f t="shared" ca="1" si="5"/>
        <v>1.9939672801783104E-8</v>
      </c>
      <c r="K11622" s="8">
        <f t="shared" ca="1" si="6"/>
        <v>3.9759055144216885E-16</v>
      </c>
    </row>
    <row r="11623" spans="2:11" ht="16.5" customHeight="1">
      <c r="B11623" s="6">
        <v>11620</v>
      </c>
      <c r="C11623" s="7">
        <f t="shared" ref="C11623:D11623" ca="1" si="11628">IF(RAND()&lt;0.5,0,1)</f>
        <v>0</v>
      </c>
      <c r="D11623" s="7">
        <f t="shared" ca="1" si="11628"/>
        <v>1</v>
      </c>
      <c r="E11623" s="7">
        <f t="shared" ca="1" si="8"/>
        <v>11.539724870107403</v>
      </c>
      <c r="F11623" s="7">
        <f t="shared" ca="1" si="9"/>
        <v>11.500393769309518</v>
      </c>
      <c r="G11623" s="7">
        <f t="shared" ca="1" si="10"/>
        <v>-5.3095641549137769</v>
      </c>
      <c r="H11623" s="7">
        <f t="shared" ca="1" si="3"/>
        <v>6.1908296143957413</v>
      </c>
      <c r="I11623" s="7">
        <f t="shared" ca="1" si="4"/>
        <v>0.99795605935709297</v>
      </c>
      <c r="J11623" s="7">
        <f t="shared" ca="1" si="5"/>
        <v>2.0439406429070273E-3</v>
      </c>
      <c r="K11623" s="8">
        <f t="shared" ca="1" si="6"/>
        <v>4.1776933517271921E-6</v>
      </c>
    </row>
    <row r="11624" spans="2:11" ht="16.5" customHeight="1">
      <c r="B11624" s="6">
        <v>11621</v>
      </c>
      <c r="C11624" s="7">
        <f t="shared" ref="C11624:D11624" ca="1" si="11629">IF(RAND()&lt;0.5,0,1)</f>
        <v>0</v>
      </c>
      <c r="D11624" s="7">
        <f t="shared" ca="1" si="11629"/>
        <v>1</v>
      </c>
      <c r="E11624" s="7">
        <f t="shared" ca="1" si="8"/>
        <v>11.539724870107403</v>
      </c>
      <c r="F11624" s="7">
        <f t="shared" ca="1" si="9"/>
        <v>11.501109148534535</v>
      </c>
      <c r="G11624" s="7">
        <f t="shared" ca="1" si="10"/>
        <v>-5.3088487756887597</v>
      </c>
      <c r="H11624" s="7">
        <f t="shared" ca="1" si="3"/>
        <v>6.1922603728457757</v>
      </c>
      <c r="I11624" s="7">
        <f t="shared" ca="1" si="4"/>
        <v>0.99795897568691838</v>
      </c>
      <c r="J11624" s="7">
        <f t="shared" ca="1" si="5"/>
        <v>2.0410243130816186E-3</v>
      </c>
      <c r="K11624" s="8">
        <f t="shared" ca="1" si="6"/>
        <v>4.1657802465902927E-6</v>
      </c>
    </row>
    <row r="11625" spans="2:11" ht="16.5" customHeight="1">
      <c r="B11625" s="6">
        <v>11622</v>
      </c>
      <c r="C11625" s="7">
        <f t="shared" ref="C11625:D11625" ca="1" si="11630">IF(RAND()&lt;0.5,0,1)</f>
        <v>1</v>
      </c>
      <c r="D11625" s="7">
        <f t="shared" ca="1" si="11630"/>
        <v>0</v>
      </c>
      <c r="E11625" s="7">
        <f t="shared" ca="1" si="8"/>
        <v>11.539724870107403</v>
      </c>
      <c r="F11625" s="7">
        <f t="shared" ca="1" si="9"/>
        <v>11.501823507044113</v>
      </c>
      <c r="G11625" s="7">
        <f t="shared" ca="1" si="10"/>
        <v>-5.3081344171791809</v>
      </c>
      <c r="H11625" s="7">
        <f t="shared" ca="1" si="3"/>
        <v>6.2315904529282218</v>
      </c>
      <c r="I11625" s="7">
        <f t="shared" ca="1" si="4"/>
        <v>0.99803753676906626</v>
      </c>
      <c r="J11625" s="7">
        <f t="shared" ca="1" si="5"/>
        <v>1.962463230933742E-3</v>
      </c>
      <c r="K11625" s="8">
        <f t="shared" ca="1" si="6"/>
        <v>3.8512619327669014E-6</v>
      </c>
    </row>
    <row r="11626" spans="2:11" ht="16.5" customHeight="1">
      <c r="B11626" s="6">
        <v>11623</v>
      </c>
      <c r="C11626" s="7">
        <f t="shared" ref="C11626:D11626" ca="1" si="11631">IF(RAND()&lt;0.5,0,1)</f>
        <v>0</v>
      </c>
      <c r="D11626" s="7">
        <f t="shared" ca="1" si="11631"/>
        <v>1</v>
      </c>
      <c r="E11626" s="7">
        <f t="shared" ca="1" si="8"/>
        <v>11.54041173223823</v>
      </c>
      <c r="F11626" s="7">
        <f t="shared" ca="1" si="9"/>
        <v>11.501823507044113</v>
      </c>
      <c r="G11626" s="7">
        <f t="shared" ca="1" si="10"/>
        <v>-5.3074475550483537</v>
      </c>
      <c r="H11626" s="7">
        <f t="shared" ca="1" si="3"/>
        <v>6.1943759519957595</v>
      </c>
      <c r="I11626" s="7">
        <f t="shared" ca="1" si="4"/>
        <v>0.99796328028598347</v>
      </c>
      <c r="J11626" s="7">
        <f t="shared" ca="1" si="5"/>
        <v>2.0367197140165327E-3</v>
      </c>
      <c r="K11626" s="8">
        <f t="shared" ca="1" si="6"/>
        <v>4.1482271934635873E-6</v>
      </c>
    </row>
    <row r="11627" spans="2:11" ht="16.5" customHeight="1">
      <c r="B11627" s="6">
        <v>11624</v>
      </c>
      <c r="C11627" s="7">
        <f t="shared" ref="C11627:D11627" ca="1" si="11632">IF(RAND()&lt;0.5,0,1)</f>
        <v>1</v>
      </c>
      <c r="D11627" s="7">
        <f t="shared" ca="1" si="11632"/>
        <v>0</v>
      </c>
      <c r="E11627" s="7">
        <f t="shared" ca="1" si="8"/>
        <v>11.54041173223823</v>
      </c>
      <c r="F11627" s="7">
        <f t="shared" ca="1" si="9"/>
        <v>11.502536358944019</v>
      </c>
      <c r="G11627" s="7">
        <f t="shared" ca="1" si="10"/>
        <v>-5.3067347031484475</v>
      </c>
      <c r="H11627" s="7">
        <f t="shared" ca="1" si="3"/>
        <v>6.2336770290897823</v>
      </c>
      <c r="I11627" s="7">
        <f t="shared" ca="1" si="4"/>
        <v>0.99804161931807189</v>
      </c>
      <c r="J11627" s="7">
        <f t="shared" ca="1" si="5"/>
        <v>1.9583806819281069E-3</v>
      </c>
      <c r="K11627" s="8">
        <f t="shared" ca="1" si="6"/>
        <v>3.8352548953491969E-6</v>
      </c>
    </row>
    <row r="11628" spans="2:11" ht="16.5" customHeight="1">
      <c r="B11628" s="6">
        <v>11625</v>
      </c>
      <c r="C11628" s="7">
        <f t="shared" ref="C11628:D11628" ca="1" si="11633">IF(RAND()&lt;0.5,0,1)</f>
        <v>0</v>
      </c>
      <c r="D11628" s="7">
        <f t="shared" ca="1" si="11633"/>
        <v>0</v>
      </c>
      <c r="E11628" s="7">
        <f t="shared" ca="1" si="8"/>
        <v>11.541097165476904</v>
      </c>
      <c r="F11628" s="7">
        <f t="shared" ca="1" si="9"/>
        <v>11.502536358944019</v>
      </c>
      <c r="G11628" s="7">
        <f t="shared" ca="1" si="10"/>
        <v>-5.3060492699097725</v>
      </c>
      <c r="H11628" s="7">
        <f t="shared" ca="1" si="3"/>
        <v>-5.3060492699097725</v>
      </c>
      <c r="I11628" s="7">
        <f t="shared" ca="1" si="4"/>
        <v>4.9369947068968476E-3</v>
      </c>
      <c r="J11628" s="7">
        <f t="shared" ca="1" si="5"/>
        <v>-4.9369947068968476E-3</v>
      </c>
      <c r="K11628" s="8">
        <f t="shared" ca="1" si="6"/>
        <v>2.4373916735927491E-5</v>
      </c>
    </row>
    <row r="11629" spans="2:11" ht="16.5" customHeight="1">
      <c r="B11629" s="6">
        <v>11626</v>
      </c>
      <c r="C11629" s="7">
        <f t="shared" ref="C11629:D11629" ca="1" si="11634">IF(RAND()&lt;0.5,0,1)</f>
        <v>0</v>
      </c>
      <c r="D11629" s="7">
        <f t="shared" ca="1" si="11634"/>
        <v>1</v>
      </c>
      <c r="E11629" s="7">
        <f t="shared" ca="1" si="8"/>
        <v>11.541097165476904</v>
      </c>
      <c r="F11629" s="7">
        <f t="shared" ca="1" si="9"/>
        <v>11.502536358944019</v>
      </c>
      <c r="G11629" s="7">
        <f t="shared" ca="1" si="10"/>
        <v>-5.3077772180571863</v>
      </c>
      <c r="H11629" s="7">
        <f t="shared" ca="1" si="3"/>
        <v>6.1947591408868323</v>
      </c>
      <c r="I11629" s="7">
        <f t="shared" ca="1" si="4"/>
        <v>0.99796405899619911</v>
      </c>
      <c r="J11629" s="7">
        <f t="shared" ca="1" si="5"/>
        <v>2.0359410038008896E-3</v>
      </c>
      <c r="K11629" s="8">
        <f t="shared" ca="1" si="6"/>
        <v>4.1450557709577738E-6</v>
      </c>
    </row>
    <row r="11630" spans="2:11" ht="16.5" customHeight="1">
      <c r="B11630" s="6">
        <v>11627</v>
      </c>
      <c r="C11630" s="7">
        <f t="shared" ref="C11630:D11630" ca="1" si="11635">IF(RAND()&lt;0.5,0,1)</f>
        <v>1</v>
      </c>
      <c r="D11630" s="7">
        <f t="shared" ca="1" si="11635"/>
        <v>0</v>
      </c>
      <c r="E11630" s="7">
        <f t="shared" ca="1" si="8"/>
        <v>11.541097165476904</v>
      </c>
      <c r="F11630" s="7">
        <f t="shared" ca="1" si="9"/>
        <v>11.503248938295348</v>
      </c>
      <c r="G11630" s="7">
        <f t="shared" ca="1" si="10"/>
        <v>-5.3070646387058558</v>
      </c>
      <c r="H11630" s="7">
        <f t="shared" ca="1" si="3"/>
        <v>6.2340325267710481</v>
      </c>
      <c r="I11630" s="7">
        <f t="shared" ca="1" si="4"/>
        <v>0.99804231403143107</v>
      </c>
      <c r="J11630" s="7">
        <f t="shared" ca="1" si="5"/>
        <v>1.9576859685689341E-3</v>
      </c>
      <c r="K11630" s="8">
        <f t="shared" ca="1" si="6"/>
        <v>3.8325343515316859E-6</v>
      </c>
    </row>
    <row r="11631" spans="2:11" ht="16.5" customHeight="1">
      <c r="B11631" s="6">
        <v>11628</v>
      </c>
      <c r="C11631" s="7">
        <f t="shared" ref="C11631:D11631" ca="1" si="11636">IF(RAND()&lt;0.5,0,1)</f>
        <v>1</v>
      </c>
      <c r="D11631" s="7">
        <f t="shared" ca="1" si="11636"/>
        <v>0</v>
      </c>
      <c r="E11631" s="7">
        <f t="shared" ca="1" si="8"/>
        <v>11.541782355565903</v>
      </c>
      <c r="F11631" s="7">
        <f t="shared" ca="1" si="9"/>
        <v>11.503248938295348</v>
      </c>
      <c r="G11631" s="7">
        <f t="shared" ca="1" si="10"/>
        <v>-5.3063794486168563</v>
      </c>
      <c r="H11631" s="7">
        <f t="shared" ca="1" si="3"/>
        <v>6.2354029069490471</v>
      </c>
      <c r="I11631" s="7">
        <f t="shared" ca="1" si="4"/>
        <v>0.99804498972684763</v>
      </c>
      <c r="J11631" s="7">
        <f t="shared" ca="1" si="5"/>
        <v>1.9550102731523689E-3</v>
      </c>
      <c r="K11631" s="8">
        <f t="shared" ca="1" si="6"/>
        <v>3.8220651681312995E-6</v>
      </c>
    </row>
    <row r="11632" spans="2:11" ht="16.5" customHeight="1">
      <c r="B11632" s="6">
        <v>11629</v>
      </c>
      <c r="C11632" s="7">
        <f t="shared" ref="C11632:D11632" ca="1" si="11637">IF(RAND()&lt;0.5,0,1)</f>
        <v>1</v>
      </c>
      <c r="D11632" s="7">
        <f t="shared" ca="1" si="11637"/>
        <v>0</v>
      </c>
      <c r="E11632" s="7">
        <f t="shared" ca="1" si="8"/>
        <v>11.542466609161506</v>
      </c>
      <c r="F11632" s="7">
        <f t="shared" ca="1" si="9"/>
        <v>11.503248938295348</v>
      </c>
      <c r="G11632" s="7">
        <f t="shared" ca="1" si="10"/>
        <v>-5.3056951950212525</v>
      </c>
      <c r="H11632" s="7">
        <f t="shared" ca="1" si="3"/>
        <v>6.2367714141402537</v>
      </c>
      <c r="I11632" s="7">
        <f t="shared" ca="1" si="4"/>
        <v>0.9980476581228046</v>
      </c>
      <c r="J11632" s="7">
        <f t="shared" ca="1" si="5"/>
        <v>1.952341877195396E-3</v>
      </c>
      <c r="K11632" s="8">
        <f t="shared" ca="1" si="6"/>
        <v>3.8116388054508427E-6</v>
      </c>
    </row>
    <row r="11633" spans="2:11" ht="16.5" customHeight="1">
      <c r="B11633" s="6">
        <v>11630</v>
      </c>
      <c r="C11633" s="7">
        <f t="shared" ref="C11633:D11633" ca="1" si="11638">IF(RAND()&lt;0.5,0,1)</f>
        <v>1</v>
      </c>
      <c r="D11633" s="7">
        <f t="shared" ca="1" si="11638"/>
        <v>0</v>
      </c>
      <c r="E11633" s="7">
        <f t="shared" ca="1" si="8"/>
        <v>11.543149928818524</v>
      </c>
      <c r="F11633" s="7">
        <f t="shared" ca="1" si="9"/>
        <v>11.503248938295348</v>
      </c>
      <c r="G11633" s="7">
        <f t="shared" ca="1" si="10"/>
        <v>-5.3050118753642339</v>
      </c>
      <c r="H11633" s="7">
        <f t="shared" ca="1" si="3"/>
        <v>6.2381380534542901</v>
      </c>
      <c r="I11633" s="7">
        <f t="shared" ca="1" si="4"/>
        <v>0.99805031924911924</v>
      </c>
      <c r="J11633" s="7">
        <f t="shared" ca="1" si="5"/>
        <v>1.9496807508807557E-3</v>
      </c>
      <c r="K11633" s="8">
        <f t="shared" ca="1" si="6"/>
        <v>3.8012550303549471E-6</v>
      </c>
    </row>
    <row r="11634" spans="2:11" ht="16.5" customHeight="1">
      <c r="B11634" s="6">
        <v>11631</v>
      </c>
      <c r="C11634" s="7">
        <f t="shared" ref="C11634:D11634" ca="1" si="11639">IF(RAND()&lt;0.5,0,1)</f>
        <v>1</v>
      </c>
      <c r="D11634" s="7">
        <f t="shared" ca="1" si="11639"/>
        <v>0</v>
      </c>
      <c r="E11634" s="7">
        <f t="shared" ca="1" si="8"/>
        <v>11.543832317081332</v>
      </c>
      <c r="F11634" s="7">
        <f t="shared" ca="1" si="9"/>
        <v>11.503248938295348</v>
      </c>
      <c r="G11634" s="7">
        <f t="shared" ca="1" si="10"/>
        <v>-5.3043294871014259</v>
      </c>
      <c r="H11634" s="7">
        <f t="shared" ca="1" si="3"/>
        <v>6.239502829979906</v>
      </c>
      <c r="I11634" s="7">
        <f t="shared" ca="1" si="4"/>
        <v>0.99805297313544561</v>
      </c>
      <c r="J11634" s="7">
        <f t="shared" ca="1" si="5"/>
        <v>1.9470268645543909E-3</v>
      </c>
      <c r="K11634" s="8">
        <f t="shared" ca="1" si="6"/>
        <v>3.7909136112965025E-6</v>
      </c>
    </row>
    <row r="11635" spans="2:11" ht="16.5" customHeight="1">
      <c r="B11635" s="6">
        <v>11632</v>
      </c>
      <c r="C11635" s="7">
        <f t="shared" ref="C11635:D11635" ca="1" si="11640">IF(RAND()&lt;0.5,0,1)</f>
        <v>0</v>
      </c>
      <c r="D11635" s="7">
        <f t="shared" ca="1" si="11640"/>
        <v>0</v>
      </c>
      <c r="E11635" s="7">
        <f t="shared" ca="1" si="8"/>
        <v>11.544513776483926</v>
      </c>
      <c r="F11635" s="7">
        <f t="shared" ca="1" si="9"/>
        <v>11.503248938295348</v>
      </c>
      <c r="G11635" s="7">
        <f t="shared" ca="1" si="10"/>
        <v>-5.3036480276988316</v>
      </c>
      <c r="H11635" s="7">
        <f t="shared" ca="1" si="3"/>
        <v>-5.3036480276988316</v>
      </c>
      <c r="I11635" s="7">
        <f t="shared" ca="1" si="4"/>
        <v>4.9488051334653938E-3</v>
      </c>
      <c r="J11635" s="7">
        <f t="shared" ca="1" si="5"/>
        <v>-4.9488051334653938E-3</v>
      </c>
      <c r="K11635" s="8">
        <f t="shared" ca="1" si="6"/>
        <v>2.4490672249013435E-5</v>
      </c>
    </row>
    <row r="11636" spans="2:11" ht="16.5" customHeight="1">
      <c r="B11636" s="6">
        <v>11633</v>
      </c>
      <c r="C11636" s="7">
        <f t="shared" ref="C11636:D11636" ca="1" si="11641">IF(RAND()&lt;0.5,0,1)</f>
        <v>1</v>
      </c>
      <c r="D11636" s="7">
        <f t="shared" ca="1" si="11641"/>
        <v>1</v>
      </c>
      <c r="E11636" s="7">
        <f t="shared" ca="1" si="8"/>
        <v>11.544513776483926</v>
      </c>
      <c r="F11636" s="7">
        <f t="shared" ca="1" si="9"/>
        <v>11.503248938295348</v>
      </c>
      <c r="G11636" s="7">
        <f t="shared" ca="1" si="10"/>
        <v>-5.3053801094955446</v>
      </c>
      <c r="H11636" s="7">
        <f t="shared" ca="1" si="3"/>
        <v>17.74238260528373</v>
      </c>
      <c r="I11636" s="7">
        <f t="shared" ca="1" si="4"/>
        <v>0.99999998029478709</v>
      </c>
      <c r="J11636" s="7">
        <f t="shared" ca="1" si="5"/>
        <v>1.9705212905840597E-8</v>
      </c>
      <c r="K11636" s="8">
        <f t="shared" ca="1" si="6"/>
        <v>3.882954156645068E-16</v>
      </c>
    </row>
    <row r="11637" spans="2:11" ht="16.5" customHeight="1">
      <c r="B11637" s="6">
        <v>11634</v>
      </c>
      <c r="C11637" s="7">
        <f t="shared" ref="C11637:D11637" ca="1" si="11642">IF(RAND()&lt;0.5,0,1)</f>
        <v>1</v>
      </c>
      <c r="D11637" s="7">
        <f t="shared" ca="1" si="11642"/>
        <v>1</v>
      </c>
      <c r="E11637" s="7">
        <f t="shared" ca="1" si="8"/>
        <v>11.544513783380751</v>
      </c>
      <c r="F11637" s="7">
        <f t="shared" ca="1" si="9"/>
        <v>11.503248945192173</v>
      </c>
      <c r="G11637" s="7">
        <f t="shared" ca="1" si="10"/>
        <v>-5.3053801025987202</v>
      </c>
      <c r="H11637" s="7">
        <f t="shared" ca="1" si="3"/>
        <v>17.742382625974201</v>
      </c>
      <c r="I11637" s="7">
        <f t="shared" ca="1" si="4"/>
        <v>0.99999998029478754</v>
      </c>
      <c r="J11637" s="7">
        <f t="shared" ca="1" si="5"/>
        <v>1.9705212461751387E-8</v>
      </c>
      <c r="K11637" s="8">
        <f t="shared" ca="1" si="6"/>
        <v>3.8829539816276214E-16</v>
      </c>
    </row>
    <row r="11638" spans="2:11" ht="16.5" customHeight="1">
      <c r="B11638" s="6">
        <v>11635</v>
      </c>
      <c r="C11638" s="7">
        <f t="shared" ref="C11638:D11638" ca="1" si="11643">IF(RAND()&lt;0.5,0,1)</f>
        <v>0</v>
      </c>
      <c r="D11638" s="7">
        <f t="shared" ca="1" si="11643"/>
        <v>1</v>
      </c>
      <c r="E11638" s="7">
        <f t="shared" ca="1" si="8"/>
        <v>11.544513790277575</v>
      </c>
      <c r="F11638" s="7">
        <f t="shared" ca="1" si="9"/>
        <v>11.503248952088997</v>
      </c>
      <c r="G11638" s="7">
        <f t="shared" ca="1" si="10"/>
        <v>-5.3053800957018957</v>
      </c>
      <c r="H11638" s="7">
        <f t="shared" ca="1" si="3"/>
        <v>6.1978688563871014</v>
      </c>
      <c r="I11638" s="7">
        <f t="shared" ca="1" si="4"/>
        <v>0.99797036752953683</v>
      </c>
      <c r="J11638" s="7">
        <f t="shared" ca="1" si="5"/>
        <v>2.0296324704631719E-3</v>
      </c>
      <c r="K11638" s="8">
        <f t="shared" ca="1" si="6"/>
        <v>4.1194079651584382E-6</v>
      </c>
    </row>
    <row r="11639" spans="2:11" ht="16.5" customHeight="1">
      <c r="B11639" s="6">
        <v>11636</v>
      </c>
      <c r="C11639" s="7">
        <f t="shared" ref="C11639:D11639" ca="1" si="11644">IF(RAND()&lt;0.5,0,1)</f>
        <v>0</v>
      </c>
      <c r="D11639" s="7">
        <f t="shared" ca="1" si="11644"/>
        <v>1</v>
      </c>
      <c r="E11639" s="7">
        <f t="shared" ca="1" si="8"/>
        <v>11.544513790277575</v>
      </c>
      <c r="F11639" s="7">
        <f t="shared" ca="1" si="9"/>
        <v>11.503959323453659</v>
      </c>
      <c r="G11639" s="7">
        <f t="shared" ca="1" si="10"/>
        <v>-5.3046697243372334</v>
      </c>
      <c r="H11639" s="7">
        <f t="shared" ca="1" si="3"/>
        <v>6.1992895991164252</v>
      </c>
      <c r="I11639" s="7">
        <f t="shared" ca="1" si="4"/>
        <v>0.9979732432274887</v>
      </c>
      <c r="J11639" s="7">
        <f t="shared" ca="1" si="5"/>
        <v>2.0267567725112956E-3</v>
      </c>
      <c r="K11639" s="8">
        <f t="shared" ca="1" si="6"/>
        <v>4.1077430149204038E-6</v>
      </c>
    </row>
    <row r="11640" spans="2:11" ht="16.5" customHeight="1">
      <c r="B11640" s="6">
        <v>11637</v>
      </c>
      <c r="C11640" s="7">
        <f t="shared" ref="C11640:D11640" ca="1" si="11645">IF(RAND()&lt;0.5,0,1)</f>
        <v>1</v>
      </c>
      <c r="D11640" s="7">
        <f t="shared" ca="1" si="11645"/>
        <v>1</v>
      </c>
      <c r="E11640" s="7">
        <f t="shared" ca="1" si="8"/>
        <v>11.544513790277575</v>
      </c>
      <c r="F11640" s="7">
        <f t="shared" ca="1" si="9"/>
        <v>11.504668688324038</v>
      </c>
      <c r="G11640" s="7">
        <f t="shared" ca="1" si="10"/>
        <v>-5.3039603594668545</v>
      </c>
      <c r="H11640" s="7">
        <f t="shared" ca="1" si="3"/>
        <v>17.745222119134759</v>
      </c>
      <c r="I11640" s="7">
        <f t="shared" ca="1" si="4"/>
        <v>0.99999998035066107</v>
      </c>
      <c r="J11640" s="7">
        <f t="shared" ca="1" si="5"/>
        <v>1.9649338933724891E-8</v>
      </c>
      <c r="K11640" s="8">
        <f t="shared" ca="1" si="6"/>
        <v>3.8609652053239684E-16</v>
      </c>
    </row>
    <row r="11641" spans="2:11" ht="16.5" customHeight="1">
      <c r="B11641" s="6">
        <v>11638</v>
      </c>
      <c r="C11641" s="7">
        <f t="shared" ref="C11641:D11641" ca="1" si="11646">IF(RAND()&lt;0.5,0,1)</f>
        <v>0</v>
      </c>
      <c r="D11641" s="7">
        <f t="shared" ca="1" si="11646"/>
        <v>0</v>
      </c>
      <c r="E11641" s="7">
        <f t="shared" ca="1" si="8"/>
        <v>11.544513797154844</v>
      </c>
      <c r="F11641" s="7">
        <f t="shared" ca="1" si="9"/>
        <v>11.504668695201307</v>
      </c>
      <c r="G11641" s="7">
        <f t="shared" ca="1" si="10"/>
        <v>-5.303960352589586</v>
      </c>
      <c r="H11641" s="7">
        <f t="shared" ca="1" si="3"/>
        <v>-5.303960352589586</v>
      </c>
      <c r="I11641" s="7">
        <f t="shared" ca="1" si="4"/>
        <v>4.9472673852634756E-3</v>
      </c>
      <c r="J11641" s="7">
        <f t="shared" ca="1" si="5"/>
        <v>-4.9472673852634756E-3</v>
      </c>
      <c r="K11641" s="8">
        <f t="shared" ca="1" si="6"/>
        <v>2.4475454581291705E-5</v>
      </c>
    </row>
    <row r="11642" spans="2:11" ht="16.5" customHeight="1">
      <c r="B11642" s="6">
        <v>11639</v>
      </c>
      <c r="C11642" s="7">
        <f t="shared" ref="C11642:D11642" ca="1" si="11647">IF(RAND()&lt;0.5,0,1)</f>
        <v>0</v>
      </c>
      <c r="D11642" s="7">
        <f t="shared" ca="1" si="11647"/>
        <v>1</v>
      </c>
      <c r="E11642" s="7">
        <f t="shared" ca="1" si="8"/>
        <v>11.544513797154844</v>
      </c>
      <c r="F11642" s="7">
        <f t="shared" ca="1" si="9"/>
        <v>11.504668695201307</v>
      </c>
      <c r="G11642" s="7">
        <f t="shared" ca="1" si="10"/>
        <v>-5.3056918961744284</v>
      </c>
      <c r="H11642" s="7">
        <f t="shared" ca="1" si="3"/>
        <v>6.1989767990268785</v>
      </c>
      <c r="I11642" s="7">
        <f t="shared" ca="1" si="4"/>
        <v>0.9979726104441301</v>
      </c>
      <c r="J11642" s="7">
        <f t="shared" ca="1" si="5"/>
        <v>2.0273895558698962E-3</v>
      </c>
      <c r="K11642" s="8">
        <f t="shared" ca="1" si="6"/>
        <v>4.1103084112503351E-6</v>
      </c>
    </row>
    <row r="11643" spans="2:11" ht="16.5" customHeight="1">
      <c r="B11643" s="6">
        <v>11640</v>
      </c>
      <c r="C11643" s="7">
        <f t="shared" ref="C11643:D11643" ca="1" si="11648">IF(RAND()&lt;0.5,0,1)</f>
        <v>0</v>
      </c>
      <c r="D11643" s="7">
        <f t="shared" ca="1" si="11648"/>
        <v>0</v>
      </c>
      <c r="E11643" s="7">
        <f t="shared" ca="1" si="8"/>
        <v>11.544513797154844</v>
      </c>
      <c r="F11643" s="7">
        <f t="shared" ca="1" si="9"/>
        <v>11.505378281545861</v>
      </c>
      <c r="G11643" s="7">
        <f t="shared" ca="1" si="10"/>
        <v>-5.3049823098298736</v>
      </c>
      <c r="H11643" s="7">
        <f t="shared" ca="1" si="3"/>
        <v>-5.3049823098298736</v>
      </c>
      <c r="I11643" s="7">
        <f t="shared" ca="1" si="4"/>
        <v>4.9422390467958148E-3</v>
      </c>
      <c r="J11643" s="7">
        <f t="shared" ca="1" si="5"/>
        <v>-4.9422390467958148E-3</v>
      </c>
      <c r="K11643" s="8">
        <f t="shared" ca="1" si="6"/>
        <v>2.4425726795673203E-5</v>
      </c>
    </row>
    <row r="11644" spans="2:11" ht="16.5" customHeight="1">
      <c r="B11644" s="6">
        <v>11641</v>
      </c>
      <c r="C11644" s="7">
        <f t="shared" ref="C11644:D11644" ca="1" si="11649">IF(RAND()&lt;0.5,0,1)</f>
        <v>0</v>
      </c>
      <c r="D11644" s="7">
        <f t="shared" ca="1" si="11649"/>
        <v>1</v>
      </c>
      <c r="E11644" s="7">
        <f t="shared" ca="1" si="8"/>
        <v>11.544513797154844</v>
      </c>
      <c r="F11644" s="7">
        <f t="shared" ca="1" si="9"/>
        <v>11.505378281545861</v>
      </c>
      <c r="G11644" s="7">
        <f t="shared" ca="1" si="10"/>
        <v>-5.3067120934962517</v>
      </c>
      <c r="H11644" s="7">
        <f t="shared" ca="1" si="3"/>
        <v>6.198666188049609</v>
      </c>
      <c r="I11644" s="7">
        <f t="shared" ca="1" si="4"/>
        <v>0.99797198189416936</v>
      </c>
      <c r="J11644" s="7">
        <f t="shared" ca="1" si="5"/>
        <v>2.0280181058306423E-3</v>
      </c>
      <c r="K11644" s="8">
        <f t="shared" ca="1" si="6"/>
        <v>4.1128574375769062E-6</v>
      </c>
    </row>
    <row r="11645" spans="2:11" ht="16.5" customHeight="1">
      <c r="B11645" s="6">
        <v>11642</v>
      </c>
      <c r="C11645" s="7">
        <f t="shared" ref="C11645:D11645" ca="1" si="11650">IF(RAND()&lt;0.5,0,1)</f>
        <v>1</v>
      </c>
      <c r="D11645" s="7">
        <f t="shared" ca="1" si="11650"/>
        <v>0</v>
      </c>
      <c r="E11645" s="7">
        <f t="shared" ca="1" si="8"/>
        <v>11.544513797154844</v>
      </c>
      <c r="F11645" s="7">
        <f t="shared" ca="1" si="9"/>
        <v>11.506088087882901</v>
      </c>
      <c r="G11645" s="7">
        <f t="shared" ca="1" si="10"/>
        <v>-5.3060022871592114</v>
      </c>
      <c r="H11645" s="7">
        <f t="shared" ca="1" si="3"/>
        <v>6.2385115099956323</v>
      </c>
      <c r="I11645" s="7">
        <f t="shared" ca="1" si="4"/>
        <v>0.99805104581539583</v>
      </c>
      <c r="J11645" s="7">
        <f t="shared" ca="1" si="5"/>
        <v>1.948954184604168E-3</v>
      </c>
      <c r="K11645" s="8">
        <f t="shared" ca="1" si="6"/>
        <v>3.7984224136860973E-6</v>
      </c>
    </row>
    <row r="11646" spans="2:11" ht="16.5" customHeight="1">
      <c r="B11646" s="6">
        <v>11643</v>
      </c>
      <c r="C11646" s="7">
        <f t="shared" ref="C11646:D11646" ca="1" si="11651">IF(RAND()&lt;0.5,0,1)</f>
        <v>1</v>
      </c>
      <c r="D11646" s="7">
        <f t="shared" ca="1" si="11651"/>
        <v>1</v>
      </c>
      <c r="E11646" s="7">
        <f t="shared" ca="1" si="8"/>
        <v>11.545195931119455</v>
      </c>
      <c r="F11646" s="7">
        <f t="shared" ca="1" si="9"/>
        <v>11.506088087882901</v>
      </c>
      <c r="G11646" s="7">
        <f t="shared" ca="1" si="10"/>
        <v>-5.3053201531946002</v>
      </c>
      <c r="H11646" s="7">
        <f t="shared" ca="1" si="3"/>
        <v>17.745963865807756</v>
      </c>
      <c r="I11646" s="7">
        <f t="shared" ca="1" si="4"/>
        <v>0.9999999803652303</v>
      </c>
      <c r="J11646" s="7">
        <f t="shared" ca="1" si="5"/>
        <v>1.963476969901734E-8</v>
      </c>
      <c r="K11646" s="8">
        <f t="shared" ca="1" si="6"/>
        <v>3.8552418113344949E-16</v>
      </c>
    </row>
    <row r="11647" spans="2:11" ht="16.5" customHeight="1">
      <c r="B11647" s="6">
        <v>11644</v>
      </c>
      <c r="C11647" s="7">
        <f t="shared" ref="C11647:D11647" ca="1" si="11652">IF(RAND()&lt;0.5,0,1)</f>
        <v>0</v>
      </c>
      <c r="D11647" s="7">
        <f t="shared" ca="1" si="11652"/>
        <v>1</v>
      </c>
      <c r="E11647" s="7">
        <f t="shared" ca="1" si="8"/>
        <v>11.545195937991624</v>
      </c>
      <c r="F11647" s="7">
        <f t="shared" ca="1" si="9"/>
        <v>11.50608809475507</v>
      </c>
      <c r="G11647" s="7">
        <f t="shared" ca="1" si="10"/>
        <v>-5.3053201463224307</v>
      </c>
      <c r="H11647" s="7">
        <f t="shared" ca="1" si="3"/>
        <v>6.200767948432639</v>
      </c>
      <c r="I11647" s="7">
        <f t="shared" ca="1" si="4"/>
        <v>0.99797623120906676</v>
      </c>
      <c r="J11647" s="7">
        <f t="shared" ca="1" si="5"/>
        <v>2.0237687909332447E-3</v>
      </c>
      <c r="K11647" s="8">
        <f t="shared" ca="1" si="6"/>
        <v>4.0956401191554074E-6</v>
      </c>
    </row>
    <row r="11648" spans="2:11" ht="16.5" customHeight="1">
      <c r="B11648" s="6">
        <v>11645</v>
      </c>
      <c r="C11648" s="7">
        <f t="shared" ref="C11648:D11648" ca="1" si="11653">IF(RAND()&lt;0.5,0,1)</f>
        <v>0</v>
      </c>
      <c r="D11648" s="7">
        <f t="shared" ca="1" si="11653"/>
        <v>1</v>
      </c>
      <c r="E11648" s="7">
        <f t="shared" ca="1" si="8"/>
        <v>11.545195937991624</v>
      </c>
      <c r="F11648" s="7">
        <f t="shared" ca="1" si="9"/>
        <v>11.506796413831896</v>
      </c>
      <c r="G11648" s="7">
        <f t="shared" ca="1" si="10"/>
        <v>-5.304611827245604</v>
      </c>
      <c r="H11648" s="7">
        <f t="shared" ca="1" si="3"/>
        <v>6.2021845865862923</v>
      </c>
      <c r="I11648" s="7">
        <f t="shared" ca="1" si="4"/>
        <v>0.99797909033765364</v>
      </c>
      <c r="J11648" s="7">
        <f t="shared" ca="1" si="5"/>
        <v>2.0209096623463596E-3</v>
      </c>
      <c r="K11648" s="8">
        <f t="shared" ca="1" si="6"/>
        <v>4.084075863364877E-6</v>
      </c>
    </row>
    <row r="11649" spans="2:11" ht="16.5" customHeight="1">
      <c r="B11649" s="6">
        <v>11646</v>
      </c>
      <c r="C11649" s="7">
        <f t="shared" ref="C11649:D11649" ca="1" si="11654">IF(RAND()&lt;0.5,0,1)</f>
        <v>1</v>
      </c>
      <c r="D11649" s="7">
        <f t="shared" ca="1" si="11654"/>
        <v>1</v>
      </c>
      <c r="E11649" s="7">
        <f t="shared" ca="1" si="8"/>
        <v>11.545195937991624</v>
      </c>
      <c r="F11649" s="7">
        <f t="shared" ca="1" si="9"/>
        <v>11.507503732213717</v>
      </c>
      <c r="G11649" s="7">
        <f t="shared" ca="1" si="10"/>
        <v>-5.3039045088637824</v>
      </c>
      <c r="H11649" s="7">
        <f t="shared" ca="1" si="3"/>
        <v>17.748795161341562</v>
      </c>
      <c r="I11649" s="7">
        <f t="shared" ca="1" si="4"/>
        <v>0.99999998042074367</v>
      </c>
      <c r="J11649" s="7">
        <f t="shared" ca="1" si="5"/>
        <v>1.9579256327340033E-8</v>
      </c>
      <c r="K11649" s="8">
        <f t="shared" ca="1" si="6"/>
        <v>3.8334727833168472E-16</v>
      </c>
    </row>
    <row r="11650" spans="2:11" ht="16.5" customHeight="1">
      <c r="B11650" s="6">
        <v>11647</v>
      </c>
      <c r="C11650" s="7">
        <f t="shared" ref="C11650:D11650" ca="1" si="11655">IF(RAND()&lt;0.5,0,1)</f>
        <v>1</v>
      </c>
      <c r="D11650" s="7">
        <f t="shared" ca="1" si="11655"/>
        <v>0</v>
      </c>
      <c r="E11650" s="7">
        <f t="shared" ca="1" si="8"/>
        <v>11.545195944844364</v>
      </c>
      <c r="F11650" s="7">
        <f t="shared" ca="1" si="9"/>
        <v>11.507503739066458</v>
      </c>
      <c r="G11650" s="7">
        <f t="shared" ca="1" si="10"/>
        <v>-5.3039045020110427</v>
      </c>
      <c r="H11650" s="7">
        <f t="shared" ca="1" si="3"/>
        <v>6.2412914428333215</v>
      </c>
      <c r="I11650" s="7">
        <f t="shared" ca="1" si="4"/>
        <v>0.99805644573784169</v>
      </c>
      <c r="J11650" s="7">
        <f t="shared" ca="1" si="5"/>
        <v>1.9435542621583091E-3</v>
      </c>
      <c r="K11650" s="8">
        <f t="shared" ca="1" si="6"/>
        <v>3.777403169953729E-6</v>
      </c>
    </row>
    <row r="11651" spans="2:11" ht="16.5" customHeight="1">
      <c r="B11651" s="6">
        <v>11648</v>
      </c>
      <c r="C11651" s="7">
        <f t="shared" ref="C11651:D11651" ca="1" si="11656">IF(RAND()&lt;0.5,0,1)</f>
        <v>1</v>
      </c>
      <c r="D11651" s="7">
        <f t="shared" ca="1" si="11656"/>
        <v>1</v>
      </c>
      <c r="E11651" s="7">
        <f t="shared" ca="1" si="8"/>
        <v>11.54587618883612</v>
      </c>
      <c r="F11651" s="7">
        <f t="shared" ca="1" si="9"/>
        <v>11.507503739066458</v>
      </c>
      <c r="G11651" s="7">
        <f t="shared" ca="1" si="10"/>
        <v>-5.303224258019287</v>
      </c>
      <c r="H11651" s="7">
        <f t="shared" ca="1" si="3"/>
        <v>17.750155669883288</v>
      </c>
      <c r="I11651" s="7">
        <f t="shared" ca="1" si="4"/>
        <v>0.99999998044736327</v>
      </c>
      <c r="J11651" s="7">
        <f t="shared" ca="1" si="5"/>
        <v>1.9552636731923201E-8</v>
      </c>
      <c r="K11651" s="8">
        <f t="shared" ca="1" si="6"/>
        <v>3.8230560317055238E-16</v>
      </c>
    </row>
    <row r="11652" spans="2:11" ht="16.5" customHeight="1">
      <c r="B11652" s="6">
        <v>11649</v>
      </c>
      <c r="C11652" s="7">
        <f t="shared" ref="C11652:D11652" ca="1" si="11657">IF(RAND()&lt;0.5,0,1)</f>
        <v>0</v>
      </c>
      <c r="D11652" s="7">
        <f t="shared" ca="1" si="11657"/>
        <v>1</v>
      </c>
      <c r="E11652" s="7">
        <f t="shared" ca="1" si="8"/>
        <v>11.545876195679543</v>
      </c>
      <c r="F11652" s="7">
        <f t="shared" ca="1" si="9"/>
        <v>11.507503745909881</v>
      </c>
      <c r="G11652" s="7">
        <f t="shared" ca="1" si="10"/>
        <v>-5.3032242511758643</v>
      </c>
      <c r="H11652" s="7">
        <f t="shared" ca="1" si="3"/>
        <v>6.204279494734017</v>
      </c>
      <c r="I11652" s="7">
        <f t="shared" ca="1" si="4"/>
        <v>0.99798331099738502</v>
      </c>
      <c r="J11652" s="7">
        <f t="shared" ca="1" si="5"/>
        <v>2.0166890026149797E-3</v>
      </c>
      <c r="K11652" s="8">
        <f t="shared" ca="1" si="6"/>
        <v>4.067034533268202E-6</v>
      </c>
    </row>
    <row r="11653" spans="2:11" ht="16.5" customHeight="1">
      <c r="B11653" s="6">
        <v>11650</v>
      </c>
      <c r="C11653" s="7">
        <f t="shared" ref="C11653:D11653" ca="1" si="11658">IF(RAND()&lt;0.5,0,1)</f>
        <v>0</v>
      </c>
      <c r="D11653" s="7">
        <f t="shared" ca="1" si="11658"/>
        <v>1</v>
      </c>
      <c r="E11653" s="7">
        <f t="shared" ca="1" si="8"/>
        <v>11.545876195679543</v>
      </c>
      <c r="F11653" s="7">
        <f t="shared" ca="1" si="9"/>
        <v>11.508209587060797</v>
      </c>
      <c r="G11653" s="7">
        <f t="shared" ca="1" si="10"/>
        <v>-5.3025184100249492</v>
      </c>
      <c r="H11653" s="7">
        <f t="shared" ca="1" si="3"/>
        <v>6.205691177035848</v>
      </c>
      <c r="I11653" s="7">
        <f t="shared" ca="1" si="4"/>
        <v>0.99798615018379455</v>
      </c>
      <c r="J11653" s="7">
        <f t="shared" ca="1" si="5"/>
        <v>2.0138498162054486E-3</v>
      </c>
      <c r="K11653" s="8">
        <f t="shared" ca="1" si="6"/>
        <v>4.0555910822307193E-6</v>
      </c>
    </row>
    <row r="11654" spans="2:11" ht="16.5" customHeight="1">
      <c r="B11654" s="6">
        <v>11651</v>
      </c>
      <c r="C11654" s="7">
        <f t="shared" ref="C11654:D11654" ca="1" si="11659">IF(RAND()&lt;0.5,0,1)</f>
        <v>0</v>
      </c>
      <c r="D11654" s="7">
        <f t="shared" ca="1" si="11659"/>
        <v>1</v>
      </c>
      <c r="E11654" s="7">
        <f t="shared" ca="1" si="8"/>
        <v>11.545876195679543</v>
      </c>
      <c r="F11654" s="7">
        <f t="shared" ca="1" si="9"/>
        <v>11.50891443449647</v>
      </c>
      <c r="G11654" s="7">
        <f t="shared" ca="1" si="10"/>
        <v>-5.3018135625892775</v>
      </c>
      <c r="H11654" s="7">
        <f t="shared" ca="1" si="3"/>
        <v>6.2071008719071923</v>
      </c>
      <c r="I11654" s="7">
        <f t="shared" ca="1" si="4"/>
        <v>0.99798898139240477</v>
      </c>
      <c r="J11654" s="7">
        <f t="shared" ca="1" si="5"/>
        <v>2.0110186075952274E-3</v>
      </c>
      <c r="K11654" s="8">
        <f t="shared" ca="1" si="6"/>
        <v>4.0441958400942471E-6</v>
      </c>
    </row>
    <row r="11655" spans="2:11" ht="16.5" customHeight="1">
      <c r="B11655" s="6">
        <v>11652</v>
      </c>
      <c r="C11655" s="7">
        <f t="shared" ref="C11655:D11655" ca="1" si="11660">IF(RAND()&lt;0.5,0,1)</f>
        <v>1</v>
      </c>
      <c r="D11655" s="7">
        <f t="shared" ca="1" si="11660"/>
        <v>0</v>
      </c>
      <c r="E11655" s="7">
        <f t="shared" ca="1" si="8"/>
        <v>11.545876195679543</v>
      </c>
      <c r="F11655" s="7">
        <f t="shared" ca="1" si="9"/>
        <v>11.509618291009128</v>
      </c>
      <c r="G11655" s="7">
        <f t="shared" ca="1" si="10"/>
        <v>-5.3011097060766188</v>
      </c>
      <c r="H11655" s="7">
        <f t="shared" ca="1" si="3"/>
        <v>6.2447664896029247</v>
      </c>
      <c r="I11655" s="7">
        <f t="shared" ca="1" si="4"/>
        <v>0.99806317489974983</v>
      </c>
      <c r="J11655" s="7">
        <f t="shared" ca="1" si="5"/>
        <v>1.9368251002501724E-3</v>
      </c>
      <c r="K11655" s="8">
        <f t="shared" ca="1" si="6"/>
        <v>3.7512914689590903E-6</v>
      </c>
    </row>
    <row r="11656" spans="2:11" ht="16.5" customHeight="1">
      <c r="B11656" s="6">
        <v>11653</v>
      </c>
      <c r="C11656" s="7">
        <f t="shared" ref="C11656:D11656" ca="1" si="11661">IF(RAND()&lt;0.5,0,1)</f>
        <v>0</v>
      </c>
      <c r="D11656" s="7">
        <f t="shared" ca="1" si="11661"/>
        <v>0</v>
      </c>
      <c r="E11656" s="7">
        <f t="shared" ca="1" si="8"/>
        <v>11.546554084464631</v>
      </c>
      <c r="F11656" s="7">
        <f t="shared" ca="1" si="9"/>
        <v>11.509618291009128</v>
      </c>
      <c r="G11656" s="7">
        <f t="shared" ca="1" si="10"/>
        <v>-5.300431817291531</v>
      </c>
      <c r="H11656" s="7">
        <f t="shared" ca="1" si="3"/>
        <v>-5.300431817291531</v>
      </c>
      <c r="I11656" s="7">
        <f t="shared" ca="1" si="4"/>
        <v>4.9646680079016648E-3</v>
      </c>
      <c r="J11656" s="7">
        <f t="shared" ca="1" si="5"/>
        <v>-4.9646680079016648E-3</v>
      </c>
      <c r="K11656" s="8">
        <f t="shared" ca="1" si="6"/>
        <v>2.4647928428682285E-5</v>
      </c>
    </row>
    <row r="11657" spans="2:11" ht="16.5" customHeight="1">
      <c r="B11657" s="6">
        <v>11654</v>
      </c>
      <c r="C11657" s="7">
        <f t="shared" ref="C11657:D11657" ca="1" si="11662">IF(RAND()&lt;0.5,0,1)</f>
        <v>0</v>
      </c>
      <c r="D11657" s="7">
        <f t="shared" ca="1" si="11662"/>
        <v>1</v>
      </c>
      <c r="E11657" s="7">
        <f t="shared" ca="1" si="8"/>
        <v>11.546554084464631</v>
      </c>
      <c r="F11657" s="7">
        <f t="shared" ca="1" si="9"/>
        <v>11.509618291009128</v>
      </c>
      <c r="G11657" s="7">
        <f t="shared" ca="1" si="10"/>
        <v>-5.3021694510942963</v>
      </c>
      <c r="H11657" s="7">
        <f t="shared" ca="1" si="3"/>
        <v>6.2074488399148313</v>
      </c>
      <c r="I11657" s="7">
        <f t="shared" ca="1" si="4"/>
        <v>0.99798967963429075</v>
      </c>
      <c r="J11657" s="7">
        <f t="shared" ca="1" si="5"/>
        <v>2.0103203657092505E-3</v>
      </c>
      <c r="K11657" s="8">
        <f t="shared" ca="1" si="6"/>
        <v>4.0413879727853748E-6</v>
      </c>
    </row>
    <row r="11658" spans="2:11" ht="16.5" customHeight="1">
      <c r="B11658" s="6">
        <v>11655</v>
      </c>
      <c r="C11658" s="7">
        <f t="shared" ref="C11658:D11658" ca="1" si="11663">IF(RAND()&lt;0.5,0,1)</f>
        <v>1</v>
      </c>
      <c r="D11658" s="7">
        <f t="shared" ca="1" si="11663"/>
        <v>0</v>
      </c>
      <c r="E11658" s="7">
        <f t="shared" ca="1" si="8"/>
        <v>11.546554084464631</v>
      </c>
      <c r="F11658" s="7">
        <f t="shared" ca="1" si="9"/>
        <v>11.510321903137125</v>
      </c>
      <c r="G11658" s="7">
        <f t="shared" ca="1" si="10"/>
        <v>-5.3014658389662976</v>
      </c>
      <c r="H11658" s="7">
        <f t="shared" ca="1" si="3"/>
        <v>6.2450882454983336</v>
      </c>
      <c r="I11658" s="7">
        <f t="shared" ca="1" si="4"/>
        <v>0.99806379677797963</v>
      </c>
      <c r="J11658" s="7">
        <f t="shared" ca="1" si="5"/>
        <v>1.9362032220203718E-3</v>
      </c>
      <c r="K11658" s="8">
        <f t="shared" ca="1" si="6"/>
        <v>3.748882916962069E-6</v>
      </c>
    </row>
    <row r="11659" spans="2:11" ht="16.5" customHeight="1">
      <c r="B11659" s="6">
        <v>11656</v>
      </c>
      <c r="C11659" s="7">
        <f t="shared" ref="C11659:D11659" ca="1" si="11664">IF(RAND()&lt;0.5,0,1)</f>
        <v>1</v>
      </c>
      <c r="D11659" s="7">
        <f t="shared" ca="1" si="11664"/>
        <v>0</v>
      </c>
      <c r="E11659" s="7">
        <f t="shared" ca="1" si="8"/>
        <v>11.547231755592339</v>
      </c>
      <c r="F11659" s="7">
        <f t="shared" ca="1" si="9"/>
        <v>11.510321903137125</v>
      </c>
      <c r="G11659" s="7">
        <f t="shared" ca="1" si="10"/>
        <v>-5.3007881678385909</v>
      </c>
      <c r="H11659" s="7">
        <f t="shared" ca="1" si="3"/>
        <v>6.2464435877537481</v>
      </c>
      <c r="I11659" s="7">
        <f t="shared" ca="1" si="4"/>
        <v>0.9980664141477541</v>
      </c>
      <c r="J11659" s="7">
        <f t="shared" ca="1" si="5"/>
        <v>1.9335858522459004E-3</v>
      </c>
      <c r="K11659" s="8">
        <f t="shared" ca="1" si="6"/>
        <v>3.738754248005505E-6</v>
      </c>
    </row>
    <row r="11660" spans="2:11" ht="16.5" customHeight="1">
      <c r="B11660" s="6">
        <v>11657</v>
      </c>
      <c r="C11660" s="7">
        <f t="shared" ref="C11660:D11660" ca="1" si="11665">IF(RAND()&lt;0.5,0,1)</f>
        <v>0</v>
      </c>
      <c r="D11660" s="7">
        <f t="shared" ca="1" si="11665"/>
        <v>1</v>
      </c>
      <c r="E11660" s="7">
        <f t="shared" ca="1" si="8"/>
        <v>11.547908510640625</v>
      </c>
      <c r="F11660" s="7">
        <f t="shared" ca="1" si="9"/>
        <v>11.510321903137125</v>
      </c>
      <c r="G11660" s="7">
        <f t="shared" ca="1" si="10"/>
        <v>-5.3001114127903044</v>
      </c>
      <c r="H11660" s="7">
        <f t="shared" ca="1" si="3"/>
        <v>6.2102104903468209</v>
      </c>
      <c r="I11660" s="7">
        <f t="shared" ca="1" si="4"/>
        <v>0.99799521266255309</v>
      </c>
      <c r="J11660" s="7">
        <f t="shared" ca="1" si="5"/>
        <v>2.0047873374469116E-3</v>
      </c>
      <c r="K11660" s="8">
        <f t="shared" ca="1" si="6"/>
        <v>4.0191722683874771E-6</v>
      </c>
    </row>
    <row r="11661" spans="2:11" ht="16.5" customHeight="1">
      <c r="B11661" s="6">
        <v>11658</v>
      </c>
      <c r="C11661" s="7">
        <f t="shared" ref="C11661:D11661" ca="1" si="11666">IF(RAND()&lt;0.5,0,1)</f>
        <v>1</v>
      </c>
      <c r="D11661" s="7">
        <f t="shared" ca="1" si="11666"/>
        <v>1</v>
      </c>
      <c r="E11661" s="7">
        <f t="shared" ca="1" si="8"/>
        <v>11.547908510640625</v>
      </c>
      <c r="F11661" s="7">
        <f t="shared" ca="1" si="9"/>
        <v>11.511023578705231</v>
      </c>
      <c r="G11661" s="7">
        <f t="shared" ca="1" si="10"/>
        <v>-5.2994097372221978</v>
      </c>
      <c r="H11661" s="7">
        <f t="shared" ca="1" si="3"/>
        <v>17.759522352123657</v>
      </c>
      <c r="I11661" s="7">
        <f t="shared" ca="1" si="4"/>
        <v>0.99999998062965145</v>
      </c>
      <c r="J11661" s="7">
        <f t="shared" ca="1" si="5"/>
        <v>1.9370348547376182E-8</v>
      </c>
      <c r="K11661" s="8">
        <f t="shared" ca="1" si="6"/>
        <v>3.7521040284683854E-16</v>
      </c>
    </row>
    <row r="11662" spans="2:11" ht="16.5" customHeight="1">
      <c r="B11662" s="6">
        <v>11659</v>
      </c>
      <c r="C11662" s="7">
        <f t="shared" ref="C11662:D11662" ca="1" si="11667">IF(RAND()&lt;0.5,0,1)</f>
        <v>0</v>
      </c>
      <c r="D11662" s="7">
        <f t="shared" ca="1" si="11667"/>
        <v>1</v>
      </c>
      <c r="E11662" s="7">
        <f t="shared" ca="1" si="8"/>
        <v>11.547908517420247</v>
      </c>
      <c r="F11662" s="7">
        <f t="shared" ca="1" si="9"/>
        <v>11.511023585484853</v>
      </c>
      <c r="G11662" s="7">
        <f t="shared" ca="1" si="10"/>
        <v>-5.2994097304425756</v>
      </c>
      <c r="H11662" s="7">
        <f t="shared" ca="1" si="3"/>
        <v>6.2116138550422777</v>
      </c>
      <c r="I11662" s="7">
        <f t="shared" ca="1" si="4"/>
        <v>0.99799801850858083</v>
      </c>
      <c r="J11662" s="7">
        <f t="shared" ca="1" si="5"/>
        <v>2.0019814914191691E-3</v>
      </c>
      <c r="K11662" s="8">
        <f t="shared" ca="1" si="6"/>
        <v>4.0079298919849209E-6</v>
      </c>
    </row>
    <row r="11663" spans="2:11" ht="16.5" customHeight="1">
      <c r="B11663" s="6">
        <v>11660</v>
      </c>
      <c r="C11663" s="7">
        <f t="shared" ref="C11663:D11663" ca="1" si="11668">IF(RAND()&lt;0.5,0,1)</f>
        <v>1</v>
      </c>
      <c r="D11663" s="7">
        <f t="shared" ca="1" si="11668"/>
        <v>1</v>
      </c>
      <c r="E11663" s="7">
        <f t="shared" ca="1" si="8"/>
        <v>11.547908517420247</v>
      </c>
      <c r="F11663" s="7">
        <f t="shared" ca="1" si="9"/>
        <v>11.511724279006851</v>
      </c>
      <c r="G11663" s="7">
        <f t="shared" ca="1" si="10"/>
        <v>-5.2987090369205792</v>
      </c>
      <c r="H11663" s="7">
        <f t="shared" ca="1" si="3"/>
        <v>17.760923759506518</v>
      </c>
      <c r="I11663" s="7">
        <f t="shared" ca="1" si="4"/>
        <v>0.9999999806567782</v>
      </c>
      <c r="J11663" s="7">
        <f t="shared" ca="1" si="5"/>
        <v>1.93432218020817E-8</v>
      </c>
      <c r="K11663" s="8">
        <f t="shared" ca="1" si="6"/>
        <v>3.7416022968452881E-16</v>
      </c>
    </row>
    <row r="11664" spans="2:11" ht="16.5" customHeight="1">
      <c r="B11664" s="6">
        <v>11661</v>
      </c>
      <c r="C11664" s="7">
        <f t="shared" ref="C11664:D11664" ca="1" si="11669">IF(RAND()&lt;0.5,0,1)</f>
        <v>0</v>
      </c>
      <c r="D11664" s="7">
        <f t="shared" ca="1" si="11669"/>
        <v>0</v>
      </c>
      <c r="E11664" s="7">
        <f t="shared" ca="1" si="8"/>
        <v>11.547908524190374</v>
      </c>
      <c r="F11664" s="7">
        <f t="shared" ca="1" si="9"/>
        <v>11.511724285776978</v>
      </c>
      <c r="G11664" s="7">
        <f t="shared" ca="1" si="10"/>
        <v>-5.2987090301504516</v>
      </c>
      <c r="H11664" s="7">
        <f t="shared" ca="1" si="3"/>
        <v>-5.2987090301504516</v>
      </c>
      <c r="I11664" s="7">
        <f t="shared" ca="1" si="4"/>
        <v>4.973185873245081E-3</v>
      </c>
      <c r="J11664" s="7">
        <f t="shared" ca="1" si="5"/>
        <v>-4.973185873245081E-3</v>
      </c>
      <c r="K11664" s="8">
        <f t="shared" ca="1" si="6"/>
        <v>2.4732577729844439E-5</v>
      </c>
    </row>
    <row r="11665" spans="2:11" ht="16.5" customHeight="1">
      <c r="B11665" s="6">
        <v>11662</v>
      </c>
      <c r="C11665" s="7">
        <f t="shared" ref="C11665:D11665" ca="1" si="11670">IF(RAND()&lt;0.5,0,1)</f>
        <v>1</v>
      </c>
      <c r="D11665" s="7">
        <f t="shared" ca="1" si="11670"/>
        <v>0</v>
      </c>
      <c r="E11665" s="7">
        <f t="shared" ca="1" si="8"/>
        <v>11.547908524190374</v>
      </c>
      <c r="F11665" s="7">
        <f t="shared" ca="1" si="9"/>
        <v>11.511724285776978</v>
      </c>
      <c r="G11665" s="7">
        <f t="shared" ca="1" si="10"/>
        <v>-5.3004496452060872</v>
      </c>
      <c r="H11665" s="7">
        <f t="shared" ca="1" si="3"/>
        <v>6.2474588789842871</v>
      </c>
      <c r="I11665" s="7">
        <f t="shared" ca="1" si="4"/>
        <v>0.99806837251410907</v>
      </c>
      <c r="J11665" s="7">
        <f t="shared" ca="1" si="5"/>
        <v>1.9316274858909299E-3</v>
      </c>
      <c r="K11665" s="8">
        <f t="shared" ca="1" si="6"/>
        <v>3.7311847442493145E-6</v>
      </c>
    </row>
    <row r="11666" spans="2:11" ht="16.5" customHeight="1">
      <c r="B11666" s="6">
        <v>11663</v>
      </c>
      <c r="C11666" s="7">
        <f t="shared" ref="C11666:D11666" ca="1" si="11671">IF(RAND()&lt;0.5,0,1)</f>
        <v>1</v>
      </c>
      <c r="D11666" s="7">
        <f t="shared" ca="1" si="11671"/>
        <v>1</v>
      </c>
      <c r="E11666" s="7">
        <f t="shared" ca="1" si="8"/>
        <v>11.548584593810435</v>
      </c>
      <c r="F11666" s="7">
        <f t="shared" ca="1" si="9"/>
        <v>11.511724285776978</v>
      </c>
      <c r="G11666" s="7">
        <f t="shared" ca="1" si="10"/>
        <v>-5.2997735755860251</v>
      </c>
      <c r="H11666" s="7">
        <f t="shared" ca="1" si="3"/>
        <v>17.760535304001387</v>
      </c>
      <c r="I11666" s="7">
        <f t="shared" ca="1" si="4"/>
        <v>0.99999998064926288</v>
      </c>
      <c r="J11666" s="7">
        <f t="shared" ca="1" si="5"/>
        <v>1.9350737123779993E-8</v>
      </c>
      <c r="K11666" s="8">
        <f t="shared" ca="1" si="6"/>
        <v>3.7445102723363718E-16</v>
      </c>
    </row>
    <row r="11667" spans="2:11" ht="16.5" customHeight="1">
      <c r="B11667" s="6">
        <v>11664</v>
      </c>
      <c r="C11667" s="7">
        <f t="shared" ref="C11667:D11667" ca="1" si="11672">IF(RAND()&lt;0.5,0,1)</f>
        <v>0</v>
      </c>
      <c r="D11667" s="7">
        <f t="shared" ca="1" si="11672"/>
        <v>1</v>
      </c>
      <c r="E11667" s="7">
        <f t="shared" ca="1" si="8"/>
        <v>11.548584600583194</v>
      </c>
      <c r="F11667" s="7">
        <f t="shared" ca="1" si="9"/>
        <v>11.511724292549737</v>
      </c>
      <c r="G11667" s="7">
        <f t="shared" ca="1" si="10"/>
        <v>-5.2997735688132668</v>
      </c>
      <c r="H11667" s="7">
        <f t="shared" ca="1" si="3"/>
        <v>6.2119507237364697</v>
      </c>
      <c r="I11667" s="7">
        <f t="shared" ca="1" si="4"/>
        <v>0.99799869145042663</v>
      </c>
      <c r="J11667" s="7">
        <f t="shared" ca="1" si="5"/>
        <v>2.0013085495733662E-3</v>
      </c>
      <c r="K11667" s="8">
        <f t="shared" ca="1" si="6"/>
        <v>4.0052359105954509E-6</v>
      </c>
    </row>
    <row r="11668" spans="2:11" ht="16.5" customHeight="1">
      <c r="B11668" s="6">
        <v>11665</v>
      </c>
      <c r="C11668" s="7">
        <f t="shared" ref="C11668:D11668" ca="1" si="11673">IF(RAND()&lt;0.5,0,1)</f>
        <v>1</v>
      </c>
      <c r="D11668" s="7">
        <f t="shared" ca="1" si="11673"/>
        <v>0</v>
      </c>
      <c r="E11668" s="7">
        <f t="shared" ca="1" si="8"/>
        <v>11.548584600583194</v>
      </c>
      <c r="F11668" s="7">
        <f t="shared" ca="1" si="9"/>
        <v>11.512424750542086</v>
      </c>
      <c r="G11668" s="7">
        <f t="shared" ca="1" si="10"/>
        <v>-5.2990731108209159</v>
      </c>
      <c r="H11668" s="7">
        <f t="shared" ca="1" si="3"/>
        <v>6.2495114897622779</v>
      </c>
      <c r="I11668" s="7">
        <f t="shared" ca="1" si="4"/>
        <v>0.99807232569195381</v>
      </c>
      <c r="J11668" s="7">
        <f t="shared" ca="1" si="5"/>
        <v>1.92767430804619E-3</v>
      </c>
      <c r="K11668" s="8">
        <f t="shared" ca="1" si="6"/>
        <v>3.7159282379013575E-6</v>
      </c>
    </row>
    <row r="11669" spans="2:11" ht="16.5" customHeight="1">
      <c r="B11669" s="6">
        <v>11666</v>
      </c>
      <c r="C11669" s="7">
        <f t="shared" ref="C11669:D11669" ca="1" si="11674">IF(RAND()&lt;0.5,0,1)</f>
        <v>1</v>
      </c>
      <c r="D11669" s="7">
        <f t="shared" ca="1" si="11674"/>
        <v>0</v>
      </c>
      <c r="E11669" s="7">
        <f t="shared" ca="1" si="8"/>
        <v>11.54925928659101</v>
      </c>
      <c r="F11669" s="7">
        <f t="shared" ca="1" si="9"/>
        <v>11.512424750542086</v>
      </c>
      <c r="G11669" s="7">
        <f t="shared" ca="1" si="10"/>
        <v>-5.2983984248131</v>
      </c>
      <c r="H11669" s="7">
        <f t="shared" ca="1" si="3"/>
        <v>6.2508608617779098</v>
      </c>
      <c r="I11669" s="7">
        <f t="shared" ca="1" si="4"/>
        <v>0.99807492008350607</v>
      </c>
      <c r="J11669" s="7">
        <f t="shared" ca="1" si="5"/>
        <v>1.9250799164939325E-3</v>
      </c>
      <c r="K11669" s="8">
        <f t="shared" ca="1" si="6"/>
        <v>3.7059326848882864E-6</v>
      </c>
    </row>
    <row r="11670" spans="2:11" ht="16.5" customHeight="1">
      <c r="B11670" s="6">
        <v>11667</v>
      </c>
      <c r="C11670" s="7">
        <f t="shared" ref="C11670:D11670" ca="1" si="11675">IF(RAND()&lt;0.5,0,1)</f>
        <v>0</v>
      </c>
      <c r="D11670" s="7">
        <f t="shared" ca="1" si="11675"/>
        <v>0</v>
      </c>
      <c r="E11670" s="7">
        <f t="shared" ca="1" si="8"/>
        <v>11.549933064561783</v>
      </c>
      <c r="F11670" s="7">
        <f t="shared" ca="1" si="9"/>
        <v>11.512424750542086</v>
      </c>
      <c r="G11670" s="7">
        <f t="shared" ca="1" si="10"/>
        <v>-5.2977246468423269</v>
      </c>
      <c r="H11670" s="7">
        <f t="shared" ca="1" si="3"/>
        <v>-5.2977246468423269</v>
      </c>
      <c r="I11670" s="7">
        <f t="shared" ca="1" si="4"/>
        <v>4.9780594225384018E-3</v>
      </c>
      <c r="J11670" s="7">
        <f t="shared" ca="1" si="5"/>
        <v>-4.9780594225384018E-3</v>
      </c>
      <c r="K11670" s="8">
        <f t="shared" ca="1" si="6"/>
        <v>2.4781075614323368E-5</v>
      </c>
    </row>
    <row r="11671" spans="2:11" ht="16.5" customHeight="1">
      <c r="B11671" s="6">
        <v>11668</v>
      </c>
      <c r="C11671" s="7">
        <f t="shared" ref="C11671:D11671" ca="1" si="11676">IF(RAND()&lt;0.5,0,1)</f>
        <v>1</v>
      </c>
      <c r="D11671" s="7">
        <f t="shared" ca="1" si="11676"/>
        <v>0</v>
      </c>
      <c r="E11671" s="7">
        <f t="shared" ca="1" si="8"/>
        <v>11.549933064561783</v>
      </c>
      <c r="F11671" s="7">
        <f t="shared" ca="1" si="9"/>
        <v>11.512424750542086</v>
      </c>
      <c r="G11671" s="7">
        <f t="shared" ca="1" si="10"/>
        <v>-5.2994669676402157</v>
      </c>
      <c r="H11671" s="7">
        <f t="shared" ca="1" si="3"/>
        <v>6.2504660969215671</v>
      </c>
      <c r="I11671" s="7">
        <f t="shared" ca="1" si="4"/>
        <v>0.99807416144342531</v>
      </c>
      <c r="J11671" s="7">
        <f t="shared" ca="1" si="5"/>
        <v>1.9258385565746883E-3</v>
      </c>
      <c r="K11671" s="8">
        <f t="shared" ca="1" si="6"/>
        <v>3.708854145989679E-6</v>
      </c>
    </row>
    <row r="11672" spans="2:11" ht="16.5" customHeight="1">
      <c r="B11672" s="6">
        <v>11669</v>
      </c>
      <c r="C11672" s="7">
        <f t="shared" ref="C11672:D11672" ca="1" si="11677">IF(RAND()&lt;0.5,0,1)</f>
        <v>1</v>
      </c>
      <c r="D11672" s="7">
        <f t="shared" ca="1" si="11677"/>
        <v>0</v>
      </c>
      <c r="E11672" s="7">
        <f t="shared" ca="1" si="8"/>
        <v>11.550607108056584</v>
      </c>
      <c r="F11672" s="7">
        <f t="shared" ca="1" si="9"/>
        <v>11.512424750542086</v>
      </c>
      <c r="G11672" s="7">
        <f t="shared" ca="1" si="10"/>
        <v>-5.298792924145415</v>
      </c>
      <c r="H11672" s="7">
        <f t="shared" ca="1" si="3"/>
        <v>6.2518141839111685</v>
      </c>
      <c r="I11672" s="7">
        <f t="shared" ca="1" si="4"/>
        <v>0.99807675090239212</v>
      </c>
      <c r="J11672" s="7">
        <f t="shared" ca="1" si="5"/>
        <v>1.923249097607882E-3</v>
      </c>
      <c r="K11672" s="8">
        <f t="shared" ca="1" si="6"/>
        <v>3.6988870914495324E-6</v>
      </c>
    </row>
    <row r="11673" spans="2:11" ht="16.5" customHeight="1">
      <c r="B11673" s="6">
        <v>11670</v>
      </c>
      <c r="C11673" s="7">
        <f t="shared" ref="C11673:D11673" ca="1" si="11678">IF(RAND()&lt;0.5,0,1)</f>
        <v>1</v>
      </c>
      <c r="D11673" s="7">
        <f t="shared" ca="1" si="11678"/>
        <v>0</v>
      </c>
      <c r="E11673" s="7">
        <f t="shared" ca="1" si="8"/>
        <v>11.551280245240747</v>
      </c>
      <c r="F11673" s="7">
        <f t="shared" ca="1" si="9"/>
        <v>11.512424750542086</v>
      </c>
      <c r="G11673" s="7">
        <f t="shared" ca="1" si="10"/>
        <v>-5.2981197869612524</v>
      </c>
      <c r="H11673" s="7">
        <f t="shared" ca="1" si="3"/>
        <v>6.2531604582794946</v>
      </c>
      <c r="I11673" s="7">
        <f t="shared" ca="1" si="4"/>
        <v>0.99807933341155297</v>
      </c>
      <c r="J11673" s="7">
        <f t="shared" ca="1" si="5"/>
        <v>1.9206665884470286E-3</v>
      </c>
      <c r="K11673" s="8">
        <f t="shared" ca="1" si="6"/>
        <v>3.6889601439767477E-6</v>
      </c>
    </row>
    <row r="11674" spans="2:11" ht="16.5" customHeight="1">
      <c r="B11674" s="6">
        <v>11671</v>
      </c>
      <c r="C11674" s="7">
        <f t="shared" ref="C11674:D11674" ca="1" si="11679">IF(RAND()&lt;0.5,0,1)</f>
        <v>0</v>
      </c>
      <c r="D11674" s="7">
        <f t="shared" ca="1" si="11679"/>
        <v>0</v>
      </c>
      <c r="E11674" s="7">
        <f t="shared" ca="1" si="8"/>
        <v>11.551952478546703</v>
      </c>
      <c r="F11674" s="7">
        <f t="shared" ca="1" si="9"/>
        <v>11.512424750542086</v>
      </c>
      <c r="G11674" s="7">
        <f t="shared" ca="1" si="10"/>
        <v>-5.2974475536552958</v>
      </c>
      <c r="H11674" s="7">
        <f t="shared" ca="1" si="3"/>
        <v>-5.2974475536552958</v>
      </c>
      <c r="I11674" s="7">
        <f t="shared" ca="1" si="4"/>
        <v>4.9794321305035374E-3</v>
      </c>
      <c r="J11674" s="7">
        <f t="shared" ca="1" si="5"/>
        <v>-4.9794321305035374E-3</v>
      </c>
      <c r="K11674" s="8">
        <f t="shared" ca="1" si="6"/>
        <v>2.4794744342290997E-5</v>
      </c>
    </row>
    <row r="11675" spans="2:11" ht="16.5" customHeight="1">
      <c r="B11675" s="6">
        <v>11672</v>
      </c>
      <c r="C11675" s="7">
        <f t="shared" ref="C11675:D11675" ca="1" si="11680">IF(RAND()&lt;0.5,0,1)</f>
        <v>1</v>
      </c>
      <c r="D11675" s="7">
        <f t="shared" ca="1" si="11680"/>
        <v>0</v>
      </c>
      <c r="E11675" s="7">
        <f t="shared" ca="1" si="8"/>
        <v>11.551952478546703</v>
      </c>
      <c r="F11675" s="7">
        <f t="shared" ca="1" si="9"/>
        <v>11.512424750542086</v>
      </c>
      <c r="G11675" s="7">
        <f t="shared" ca="1" si="10"/>
        <v>-5.299190354900972</v>
      </c>
      <c r="H11675" s="7">
        <f t="shared" ca="1" si="3"/>
        <v>6.2527621236457307</v>
      </c>
      <c r="I11675" s="7">
        <f t="shared" ca="1" si="4"/>
        <v>0.99807856966145192</v>
      </c>
      <c r="J11675" s="7">
        <f t="shared" ca="1" si="5"/>
        <v>1.9214303385480802E-3</v>
      </c>
      <c r="K11675" s="8">
        <f t="shared" ca="1" si="6"/>
        <v>3.6918945458929902E-6</v>
      </c>
    </row>
    <row r="11676" spans="2:11" ht="16.5" customHeight="1">
      <c r="B11676" s="6">
        <v>11673</v>
      </c>
      <c r="C11676" s="7">
        <f t="shared" ref="C11676:D11676" ca="1" si="11681">IF(RAND()&lt;0.5,0,1)</f>
        <v>1</v>
      </c>
      <c r="D11676" s="7">
        <f t="shared" ca="1" si="11681"/>
        <v>0</v>
      </c>
      <c r="E11676" s="7">
        <f t="shared" ca="1" si="8"/>
        <v>11.552624979165195</v>
      </c>
      <c r="F11676" s="7">
        <f t="shared" ca="1" si="9"/>
        <v>11.512424750542086</v>
      </c>
      <c r="G11676" s="7">
        <f t="shared" ca="1" si="10"/>
        <v>-5.2985178542824798</v>
      </c>
      <c r="H11676" s="7">
        <f t="shared" ca="1" si="3"/>
        <v>6.2541071248827151</v>
      </c>
      <c r="I11676" s="7">
        <f t="shared" ca="1" si="4"/>
        <v>0.99808114729484398</v>
      </c>
      <c r="J11676" s="7">
        <f t="shared" ca="1" si="5"/>
        <v>1.9188527051560156E-3</v>
      </c>
      <c r="K11676" s="8">
        <f t="shared" ca="1" si="6"/>
        <v>3.681995704084559E-6</v>
      </c>
    </row>
    <row r="11677" spans="2:11" ht="16.5" customHeight="1">
      <c r="B11677" s="6">
        <v>11674</v>
      </c>
      <c r="C11677" s="7">
        <f t="shared" ref="C11677:D11677" ca="1" si="11682">IF(RAND()&lt;0.5,0,1)</f>
        <v>1</v>
      </c>
      <c r="D11677" s="7">
        <f t="shared" ca="1" si="11682"/>
        <v>0</v>
      </c>
      <c r="E11677" s="7">
        <f t="shared" ca="1" si="8"/>
        <v>11.553296577611999</v>
      </c>
      <c r="F11677" s="7">
        <f t="shared" ca="1" si="9"/>
        <v>11.512424750542086</v>
      </c>
      <c r="G11677" s="7">
        <f t="shared" ca="1" si="10"/>
        <v>-5.2978462558356751</v>
      </c>
      <c r="H11677" s="7">
        <f t="shared" ca="1" si="3"/>
        <v>6.2554503217763235</v>
      </c>
      <c r="I11677" s="7">
        <f t="shared" ca="1" si="4"/>
        <v>0.99808371802593188</v>
      </c>
      <c r="J11677" s="7">
        <f t="shared" ca="1" si="5"/>
        <v>1.9162819740681236E-3</v>
      </c>
      <c r="K11677" s="8">
        <f t="shared" ca="1" si="6"/>
        <v>3.6721366041384248E-6</v>
      </c>
    </row>
    <row r="11678" spans="2:11" ht="16.5" customHeight="1">
      <c r="B11678" s="6">
        <v>11675</v>
      </c>
      <c r="C11678" s="7">
        <f t="shared" ref="C11678:D11678" ca="1" si="11683">IF(RAND()&lt;0.5,0,1)</f>
        <v>0</v>
      </c>
      <c r="D11678" s="7">
        <f t="shared" ca="1" si="11683"/>
        <v>1</v>
      </c>
      <c r="E11678" s="7">
        <f t="shared" ca="1" si="8"/>
        <v>11.553967276302922</v>
      </c>
      <c r="F11678" s="7">
        <f t="shared" ca="1" si="9"/>
        <v>11.512424750542086</v>
      </c>
      <c r="G11678" s="7">
        <f t="shared" ca="1" si="10"/>
        <v>-5.297175557144751</v>
      </c>
      <c r="H11678" s="7">
        <f t="shared" ca="1" si="3"/>
        <v>6.2152491933973355</v>
      </c>
      <c r="I11678" s="7">
        <f t="shared" ca="1" si="4"/>
        <v>0.99800526868486084</v>
      </c>
      <c r="J11678" s="7">
        <f t="shared" ca="1" si="5"/>
        <v>1.9947313151391644E-3</v>
      </c>
      <c r="K11678" s="8">
        <f t="shared" ca="1" si="6"/>
        <v>3.9789530195968206E-6</v>
      </c>
    </row>
    <row r="11679" spans="2:11" ht="16.5" customHeight="1">
      <c r="B11679" s="6">
        <v>11676</v>
      </c>
      <c r="C11679" s="7">
        <f t="shared" ref="C11679:D11679" ca="1" si="11684">IF(RAND()&lt;0.5,0,1)</f>
        <v>0</v>
      </c>
      <c r="D11679" s="7">
        <f t="shared" ca="1" si="11684"/>
        <v>1</v>
      </c>
      <c r="E11679" s="7">
        <f t="shared" ca="1" si="8"/>
        <v>11.553967276302922</v>
      </c>
      <c r="F11679" s="7">
        <f t="shared" ca="1" si="9"/>
        <v>11.513122906502385</v>
      </c>
      <c r="G11679" s="7">
        <f t="shared" ca="1" si="10"/>
        <v>-5.2964774011844522</v>
      </c>
      <c r="H11679" s="7">
        <f t="shared" ca="1" si="3"/>
        <v>6.216645505317933</v>
      </c>
      <c r="I11679" s="7">
        <f t="shared" ca="1" si="4"/>
        <v>0.99800804646407748</v>
      </c>
      <c r="J11679" s="7">
        <f t="shared" ca="1" si="5"/>
        <v>1.9919535359225193E-3</v>
      </c>
      <c r="K11679" s="8">
        <f t="shared" ca="1" si="6"/>
        <v>3.9678788892742275E-6</v>
      </c>
    </row>
    <row r="11680" spans="2:11" ht="16.5" customHeight="1">
      <c r="B11680" s="6">
        <v>11677</v>
      </c>
      <c r="C11680" s="7">
        <f t="shared" ref="C11680:D11680" ca="1" si="11685">IF(RAND()&lt;0.5,0,1)</f>
        <v>0</v>
      </c>
      <c r="D11680" s="7">
        <f t="shared" ca="1" si="11685"/>
        <v>0</v>
      </c>
      <c r="E11680" s="7">
        <f t="shared" ca="1" si="8"/>
        <v>11.553967276302922</v>
      </c>
      <c r="F11680" s="7">
        <f t="shared" ca="1" si="9"/>
        <v>11.513820090239959</v>
      </c>
      <c r="G11680" s="7">
        <f t="shared" ca="1" si="10"/>
        <v>-5.2957802174468789</v>
      </c>
      <c r="H11680" s="7">
        <f t="shared" ca="1" si="3"/>
        <v>-5.2957802174468789</v>
      </c>
      <c r="I11680" s="7">
        <f t="shared" ca="1" si="4"/>
        <v>4.9876999989168034E-3</v>
      </c>
      <c r="J11680" s="7">
        <f t="shared" ca="1" si="5"/>
        <v>-4.9876999989168034E-3</v>
      </c>
      <c r="K11680" s="8">
        <f t="shared" ca="1" si="6"/>
        <v>2.4877151279194679E-5</v>
      </c>
    </row>
    <row r="11681" spans="2:11" ht="16.5" customHeight="1">
      <c r="B11681" s="6">
        <v>11678</v>
      </c>
      <c r="C11681" s="7">
        <f t="shared" ref="C11681:D11681" ca="1" si="11686">IF(RAND()&lt;0.5,0,1)</f>
        <v>1</v>
      </c>
      <c r="D11681" s="7">
        <f t="shared" ca="1" si="11686"/>
        <v>0</v>
      </c>
      <c r="E11681" s="7">
        <f t="shared" ca="1" si="8"/>
        <v>11.553967276302922</v>
      </c>
      <c r="F11681" s="7">
        <f t="shared" ca="1" si="9"/>
        <v>11.513820090239959</v>
      </c>
      <c r="G11681" s="7">
        <f t="shared" ca="1" si="10"/>
        <v>-5.2975259124465</v>
      </c>
      <c r="H11681" s="7">
        <f t="shared" ca="1" si="3"/>
        <v>6.256441363856422</v>
      </c>
      <c r="I11681" s="7">
        <f t="shared" ca="1" si="4"/>
        <v>0.99808561256742145</v>
      </c>
      <c r="J11681" s="7">
        <f t="shared" ca="1" si="5"/>
        <v>1.9143874325785459E-3</v>
      </c>
      <c r="K11681" s="8">
        <f t="shared" ca="1" si="6"/>
        <v>3.6648792420146767E-6</v>
      </c>
    </row>
    <row r="11682" spans="2:11" ht="16.5" customHeight="1">
      <c r="B11682" s="6">
        <v>11679</v>
      </c>
      <c r="C11682" s="7">
        <f t="shared" ref="C11682:D11682" ca="1" si="11687">IF(RAND()&lt;0.5,0,1)</f>
        <v>1</v>
      </c>
      <c r="D11682" s="7">
        <f t="shared" ca="1" si="11687"/>
        <v>1</v>
      </c>
      <c r="E11682" s="7">
        <f t="shared" ca="1" si="8"/>
        <v>11.554637311904324</v>
      </c>
      <c r="F11682" s="7">
        <f t="shared" ca="1" si="9"/>
        <v>11.513820090239959</v>
      </c>
      <c r="G11682" s="7">
        <f t="shared" ca="1" si="10"/>
        <v>-5.2968558768450977</v>
      </c>
      <c r="H11682" s="7">
        <f t="shared" ca="1" si="3"/>
        <v>17.771601525299186</v>
      </c>
      <c r="I11682" s="7">
        <f t="shared" ca="1" si="4"/>
        <v>0.99999998086222186</v>
      </c>
      <c r="J11682" s="7">
        <f t="shared" ca="1" si="5"/>
        <v>1.9137778139999284E-8</v>
      </c>
      <c r="K11682" s="8">
        <f t="shared" ca="1" si="6"/>
        <v>3.6625455213583445E-16</v>
      </c>
    </row>
    <row r="11683" spans="2:11" ht="16.5" customHeight="1">
      <c r="B11683" s="6">
        <v>11680</v>
      </c>
      <c r="C11683" s="7">
        <f t="shared" ref="C11683:D11683" ca="1" si="11688">IF(RAND()&lt;0.5,0,1)</f>
        <v>1</v>
      </c>
      <c r="D11683" s="7">
        <f t="shared" ca="1" si="11688"/>
        <v>1</v>
      </c>
      <c r="E11683" s="7">
        <f t="shared" ca="1" si="8"/>
        <v>11.554637318602547</v>
      </c>
      <c r="F11683" s="7">
        <f t="shared" ca="1" si="9"/>
        <v>11.513820096938181</v>
      </c>
      <c r="G11683" s="7">
        <f t="shared" ca="1" si="10"/>
        <v>-5.2968558701468753</v>
      </c>
      <c r="H11683" s="7">
        <f t="shared" ca="1" si="3"/>
        <v>17.771601545393853</v>
      </c>
      <c r="I11683" s="7">
        <f t="shared" ca="1" si="4"/>
        <v>0.9999999808622223</v>
      </c>
      <c r="J11683" s="7">
        <f t="shared" ca="1" si="5"/>
        <v>1.9137777695910074E-8</v>
      </c>
      <c r="K11683" s="8">
        <f t="shared" ca="1" si="6"/>
        <v>3.662545351380731E-16</v>
      </c>
    </row>
    <row r="11684" spans="2:11" ht="16.5" customHeight="1">
      <c r="B11684" s="6">
        <v>11681</v>
      </c>
      <c r="C11684" s="7">
        <f t="shared" ref="C11684:D11684" ca="1" si="11689">IF(RAND()&lt;0.5,0,1)</f>
        <v>0</v>
      </c>
      <c r="D11684" s="7">
        <f t="shared" ca="1" si="11689"/>
        <v>1</v>
      </c>
      <c r="E11684" s="7">
        <f t="shared" ca="1" si="8"/>
        <v>11.554637325300769</v>
      </c>
      <c r="F11684" s="7">
        <f t="shared" ca="1" si="9"/>
        <v>11.513820103636403</v>
      </c>
      <c r="G11684" s="7">
        <f t="shared" ca="1" si="10"/>
        <v>-5.2968558634486529</v>
      </c>
      <c r="H11684" s="7">
        <f t="shared" ca="1" si="3"/>
        <v>6.2169642401877505</v>
      </c>
      <c r="I11684" s="7">
        <f t="shared" ca="1" si="4"/>
        <v>0.99800868000385834</v>
      </c>
      <c r="J11684" s="7">
        <f t="shared" ca="1" si="5"/>
        <v>1.9913199961416606E-3</v>
      </c>
      <c r="K11684" s="8">
        <f t="shared" ca="1" si="6"/>
        <v>3.9653553270336234E-6</v>
      </c>
    </row>
    <row r="11685" spans="2:11" ht="16.5" customHeight="1">
      <c r="B11685" s="6">
        <v>11682</v>
      </c>
      <c r="C11685" s="7">
        <f t="shared" ref="C11685:D11685" ca="1" si="11690">IF(RAND()&lt;0.5,0,1)</f>
        <v>1</v>
      </c>
      <c r="D11685" s="7">
        <f t="shared" ca="1" si="11690"/>
        <v>1</v>
      </c>
      <c r="E11685" s="7">
        <f t="shared" ca="1" si="8"/>
        <v>11.554637325300769</v>
      </c>
      <c r="F11685" s="7">
        <f t="shared" ca="1" si="9"/>
        <v>11.514517065635053</v>
      </c>
      <c r="G11685" s="7">
        <f t="shared" ca="1" si="10"/>
        <v>-5.2961589014500037</v>
      </c>
      <c r="H11685" s="7">
        <f t="shared" ca="1" si="3"/>
        <v>17.772995489485819</v>
      </c>
      <c r="I11685" s="7">
        <f t="shared" ca="1" si="4"/>
        <v>0.99999998088888076</v>
      </c>
      <c r="J11685" s="7">
        <f t="shared" ca="1" si="5"/>
        <v>1.911111924268738E-8</v>
      </c>
      <c r="K11685" s="8">
        <f t="shared" ca="1" si="6"/>
        <v>3.6523487870821584E-16</v>
      </c>
    </row>
    <row r="11686" spans="2:11" ht="16.5" customHeight="1">
      <c r="B11686" s="6">
        <v>11683</v>
      </c>
      <c r="C11686" s="7">
        <f t="shared" ref="C11686:D11686" ca="1" si="11691">IF(RAND()&lt;0.5,0,1)</f>
        <v>0</v>
      </c>
      <c r="D11686" s="7">
        <f t="shared" ca="1" si="11691"/>
        <v>0</v>
      </c>
      <c r="E11686" s="7">
        <f t="shared" ca="1" si="8"/>
        <v>11.55463733198966</v>
      </c>
      <c r="F11686" s="7">
        <f t="shared" ca="1" si="9"/>
        <v>11.514517072323944</v>
      </c>
      <c r="G11686" s="7">
        <f t="shared" ca="1" si="10"/>
        <v>-5.2961588947611116</v>
      </c>
      <c r="H11686" s="7">
        <f t="shared" ca="1" si="3"/>
        <v>-5.2961588947611116</v>
      </c>
      <c r="I11686" s="7">
        <f t="shared" ca="1" si="4"/>
        <v>4.9858210427225031E-3</v>
      </c>
      <c r="J11686" s="7">
        <f t="shared" ca="1" si="5"/>
        <v>-4.9858210427225031E-3</v>
      </c>
      <c r="K11686" s="8">
        <f t="shared" ca="1" si="6"/>
        <v>2.4858411470054509E-5</v>
      </c>
    </row>
    <row r="11687" spans="2:11" ht="16.5" customHeight="1">
      <c r="B11687" s="6">
        <v>11684</v>
      </c>
      <c r="C11687" s="7">
        <f t="shared" ref="C11687:D11687" ca="1" si="11692">IF(RAND()&lt;0.5,0,1)</f>
        <v>0</v>
      </c>
      <c r="D11687" s="7">
        <f t="shared" ca="1" si="11692"/>
        <v>1</v>
      </c>
      <c r="E11687" s="7">
        <f t="shared" ca="1" si="8"/>
        <v>11.55463733198966</v>
      </c>
      <c r="F11687" s="7">
        <f t="shared" ca="1" si="9"/>
        <v>11.514517072323944</v>
      </c>
      <c r="G11687" s="7">
        <f t="shared" ca="1" si="10"/>
        <v>-5.2979039321260641</v>
      </c>
      <c r="H11687" s="7">
        <f t="shared" ca="1" si="3"/>
        <v>6.2166131401978797</v>
      </c>
      <c r="I11687" s="7">
        <f t="shared" ca="1" si="4"/>
        <v>0.99800798212164599</v>
      </c>
      <c r="J11687" s="7">
        <f t="shared" ca="1" si="5"/>
        <v>1.9920178783540132E-3</v>
      </c>
      <c r="K11687" s="8">
        <f t="shared" ca="1" si="6"/>
        <v>3.9681352276820243E-6</v>
      </c>
    </row>
    <row r="11688" spans="2:11" ht="16.5" customHeight="1">
      <c r="B11688" s="6">
        <v>11685</v>
      </c>
      <c r="C11688" s="7">
        <f t="shared" ref="C11688:D11688" ca="1" si="11693">IF(RAND()&lt;0.5,0,1)</f>
        <v>1</v>
      </c>
      <c r="D11688" s="7">
        <f t="shared" ca="1" si="11693"/>
        <v>0</v>
      </c>
      <c r="E11688" s="7">
        <f t="shared" ca="1" si="8"/>
        <v>11.55463733198966</v>
      </c>
      <c r="F11688" s="7">
        <f t="shared" ca="1" si="9"/>
        <v>11.515214278581368</v>
      </c>
      <c r="G11688" s="7">
        <f t="shared" ca="1" si="10"/>
        <v>-5.2972067258686399</v>
      </c>
      <c r="H11688" s="7">
        <f t="shared" ca="1" si="3"/>
        <v>6.2574306061210203</v>
      </c>
      <c r="I11688" s="7">
        <f t="shared" ca="1" si="4"/>
        <v>0.99808750180389461</v>
      </c>
      <c r="J11688" s="7">
        <f t="shared" ca="1" si="5"/>
        <v>1.9124981961053944E-3</v>
      </c>
      <c r="K11688" s="8">
        <f t="shared" ca="1" si="6"/>
        <v>3.6576493501063878E-6</v>
      </c>
    </row>
    <row r="11689" spans="2:11" ht="16.5" customHeight="1">
      <c r="B11689" s="6">
        <v>11686</v>
      </c>
      <c r="C11689" s="7">
        <f t="shared" ref="C11689:D11689" ca="1" si="11694">IF(RAND()&lt;0.5,0,1)</f>
        <v>0</v>
      </c>
      <c r="D11689" s="7">
        <f t="shared" ca="1" si="11694"/>
        <v>0</v>
      </c>
      <c r="E11689" s="7">
        <f t="shared" ca="1" si="8"/>
        <v>11.555306706358298</v>
      </c>
      <c r="F11689" s="7">
        <f t="shared" ca="1" si="9"/>
        <v>11.515214278581368</v>
      </c>
      <c r="G11689" s="7">
        <f t="shared" ca="1" si="10"/>
        <v>-5.2965373515000032</v>
      </c>
      <c r="H11689" s="7">
        <f t="shared" ca="1" si="3"/>
        <v>-5.2965373515000032</v>
      </c>
      <c r="I11689" s="7">
        <f t="shared" ca="1" si="4"/>
        <v>4.9839438846752361E-3</v>
      </c>
      <c r="J11689" s="7">
        <f t="shared" ca="1" si="5"/>
        <v>-4.9839438846752361E-3</v>
      </c>
      <c r="K11689" s="8">
        <f t="shared" ca="1" si="6"/>
        <v>2.4839696645591681E-5</v>
      </c>
    </row>
    <row r="11690" spans="2:11" ht="16.5" customHeight="1">
      <c r="B11690" s="6">
        <v>11687</v>
      </c>
      <c r="C11690" s="7">
        <f t="shared" ref="C11690:D11690" ca="1" si="11695">IF(RAND()&lt;0.5,0,1)</f>
        <v>1</v>
      </c>
      <c r="D11690" s="7">
        <f t="shared" ca="1" si="11695"/>
        <v>0</v>
      </c>
      <c r="E11690" s="7">
        <f t="shared" ca="1" si="8"/>
        <v>11.555306706358298</v>
      </c>
      <c r="F11690" s="7">
        <f t="shared" ca="1" si="9"/>
        <v>11.515214278581368</v>
      </c>
      <c r="G11690" s="7">
        <f t="shared" ca="1" si="10"/>
        <v>-5.2982817318596398</v>
      </c>
      <c r="H11690" s="7">
        <f t="shared" ca="1" si="3"/>
        <v>6.2570249744986581</v>
      </c>
      <c r="I11690" s="7">
        <f t="shared" ca="1" si="4"/>
        <v>0.99808672736134907</v>
      </c>
      <c r="J11690" s="7">
        <f t="shared" ca="1" si="5"/>
        <v>1.9132726386509313E-3</v>
      </c>
      <c r="K11690" s="8">
        <f t="shared" ca="1" si="6"/>
        <v>3.6606121898102973E-6</v>
      </c>
    </row>
    <row r="11691" spans="2:11" ht="16.5" customHeight="1">
      <c r="B11691" s="6">
        <v>11688</v>
      </c>
      <c r="C11691" s="7">
        <f t="shared" ref="C11691:D11691" ca="1" si="11696">IF(RAND()&lt;0.5,0,1)</f>
        <v>1</v>
      </c>
      <c r="D11691" s="7">
        <f t="shared" ca="1" si="11696"/>
        <v>1</v>
      </c>
      <c r="E11691" s="7">
        <f t="shared" ca="1" si="8"/>
        <v>11.555976351781826</v>
      </c>
      <c r="F11691" s="7">
        <f t="shared" ca="1" si="9"/>
        <v>11.515214278581368</v>
      </c>
      <c r="G11691" s="7">
        <f t="shared" ca="1" si="10"/>
        <v>-5.2976120864361116</v>
      </c>
      <c r="H11691" s="7">
        <f t="shared" ca="1" si="3"/>
        <v>17.773578543927083</v>
      </c>
      <c r="I11691" s="7">
        <f t="shared" ca="1" si="4"/>
        <v>0.99999998090002029</v>
      </c>
      <c r="J11691" s="7">
        <f t="shared" ca="1" si="5"/>
        <v>1.9099979708947501E-8</v>
      </c>
      <c r="K11691" s="8">
        <f t="shared" ca="1" si="6"/>
        <v>3.6480922488220625E-16</v>
      </c>
    </row>
    <row r="11692" spans="2:11" ht="16.5" customHeight="1">
      <c r="B11692" s="6">
        <v>11689</v>
      </c>
      <c r="C11692" s="7">
        <f t="shared" ref="C11692:D11692" ca="1" si="11697">IF(RAND()&lt;0.5,0,1)</f>
        <v>0</v>
      </c>
      <c r="D11692" s="7">
        <f t="shared" ca="1" si="11697"/>
        <v>0</v>
      </c>
      <c r="E11692" s="7">
        <f t="shared" ca="1" si="8"/>
        <v>11.555976358466818</v>
      </c>
      <c r="F11692" s="7">
        <f t="shared" ca="1" si="9"/>
        <v>11.51521428526636</v>
      </c>
      <c r="G11692" s="7">
        <f t="shared" ca="1" si="10"/>
        <v>-5.2976120797511186</v>
      </c>
      <c r="H11692" s="7">
        <f t="shared" ca="1" si="3"/>
        <v>-5.2976120797511186</v>
      </c>
      <c r="I11692" s="7">
        <f t="shared" ca="1" si="4"/>
        <v>4.9786170297449178E-3</v>
      </c>
      <c r="J11692" s="7">
        <f t="shared" ca="1" si="5"/>
        <v>-4.9786170297449178E-3</v>
      </c>
      <c r="K11692" s="8">
        <f t="shared" ca="1" si="6"/>
        <v>2.4786627528866106E-5</v>
      </c>
    </row>
    <row r="11693" spans="2:11" ht="16.5" customHeight="1">
      <c r="B11693" s="6">
        <v>11690</v>
      </c>
      <c r="C11693" s="7">
        <f t="shared" ref="C11693:D11693" ca="1" si="11698">IF(RAND()&lt;0.5,0,1)</f>
        <v>1</v>
      </c>
      <c r="D11693" s="7">
        <f t="shared" ca="1" si="11698"/>
        <v>1</v>
      </c>
      <c r="E11693" s="7">
        <f t="shared" ca="1" si="8"/>
        <v>11.555976358466818</v>
      </c>
      <c r="F11693" s="7">
        <f t="shared" ca="1" si="9"/>
        <v>11.51521428526636</v>
      </c>
      <c r="G11693" s="7">
        <f t="shared" ca="1" si="10"/>
        <v>-5.2993545957115291</v>
      </c>
      <c r="H11693" s="7">
        <f t="shared" ca="1" si="3"/>
        <v>17.771836048021648</v>
      </c>
      <c r="I11693" s="7">
        <f t="shared" ca="1" si="4"/>
        <v>0.9999999808667096</v>
      </c>
      <c r="J11693" s="7">
        <f t="shared" ca="1" si="5"/>
        <v>1.9133290396489144E-8</v>
      </c>
      <c r="K11693" s="8">
        <f t="shared" ca="1" si="6"/>
        <v>3.660828013963837E-16</v>
      </c>
    </row>
    <row r="11694" spans="2:11" ht="16.5" customHeight="1">
      <c r="B11694" s="6">
        <v>11691</v>
      </c>
      <c r="C11694" s="7">
        <f t="shared" ref="C11694:D11694" ca="1" si="11699">IF(RAND()&lt;0.5,0,1)</f>
        <v>0</v>
      </c>
      <c r="D11694" s="7">
        <f t="shared" ca="1" si="11699"/>
        <v>0</v>
      </c>
      <c r="E11694" s="7">
        <f t="shared" ca="1" si="8"/>
        <v>11.55597636516347</v>
      </c>
      <c r="F11694" s="7">
        <f t="shared" ca="1" si="9"/>
        <v>11.515214291963012</v>
      </c>
      <c r="G11694" s="7">
        <f t="shared" ca="1" si="10"/>
        <v>-5.2993545890148779</v>
      </c>
      <c r="H11694" s="7">
        <f t="shared" ca="1" si="3"/>
        <v>-5.2993545890148779</v>
      </c>
      <c r="I11694" s="7">
        <f t="shared" ca="1" si="4"/>
        <v>4.9699923760084209E-3</v>
      </c>
      <c r="J11694" s="7">
        <f t="shared" ca="1" si="5"/>
        <v>-4.9699923760084209E-3</v>
      </c>
      <c r="K11694" s="8">
        <f t="shared" ca="1" si="6"/>
        <v>2.470082421758183E-5</v>
      </c>
    </row>
    <row r="11695" spans="2:11" ht="16.5" customHeight="1">
      <c r="B11695" s="6">
        <v>11692</v>
      </c>
      <c r="C11695" s="7">
        <f t="shared" ref="C11695:D11695" ca="1" si="11700">IF(RAND()&lt;0.5,0,1)</f>
        <v>1</v>
      </c>
      <c r="D11695" s="7">
        <f t="shared" ca="1" si="11700"/>
        <v>1</v>
      </c>
      <c r="E11695" s="7">
        <f t="shared" ca="1" si="8"/>
        <v>11.55597636516347</v>
      </c>
      <c r="F11695" s="7">
        <f t="shared" ca="1" si="9"/>
        <v>11.515214291963012</v>
      </c>
      <c r="G11695" s="7">
        <f t="shared" ca="1" si="10"/>
        <v>-5.301094086346481</v>
      </c>
      <c r="H11695" s="7">
        <f t="shared" ca="1" si="3"/>
        <v>17.770096570780002</v>
      </c>
      <c r="I11695" s="7">
        <f t="shared" ca="1" si="4"/>
        <v>0.99999998083339869</v>
      </c>
      <c r="J11695" s="7">
        <f t="shared" ca="1" si="5"/>
        <v>1.9166601306075393E-8</v>
      </c>
      <c r="K11695" s="8">
        <f t="shared" ca="1" si="6"/>
        <v>3.6735860562605093E-16</v>
      </c>
    </row>
    <row r="11696" spans="2:11" ht="16.5" customHeight="1">
      <c r="B11696" s="6">
        <v>11693</v>
      </c>
      <c r="C11696" s="7">
        <f t="shared" ref="C11696:D11696" ca="1" si="11701">IF(RAND()&lt;0.5,0,1)</f>
        <v>0</v>
      </c>
      <c r="D11696" s="7">
        <f t="shared" ca="1" si="11701"/>
        <v>0</v>
      </c>
      <c r="E11696" s="7">
        <f t="shared" ca="1" si="8"/>
        <v>11.555976371871781</v>
      </c>
      <c r="F11696" s="7">
        <f t="shared" ca="1" si="9"/>
        <v>11.515214298671323</v>
      </c>
      <c r="G11696" s="7">
        <f t="shared" ca="1" si="10"/>
        <v>-5.3010940796381707</v>
      </c>
      <c r="H11696" s="7">
        <f t="shared" ca="1" si="3"/>
        <v>-5.3010940796381707</v>
      </c>
      <c r="I11696" s="7">
        <f t="shared" ca="1" si="4"/>
        <v>4.9613974909478624E-3</v>
      </c>
      <c r="J11696" s="7">
        <f t="shared" ca="1" si="5"/>
        <v>-4.9613974909478624E-3</v>
      </c>
      <c r="K11696" s="8">
        <f t="shared" ca="1" si="6"/>
        <v>2.4615465063183744E-5</v>
      </c>
    </row>
    <row r="11697" spans="2:11" ht="16.5" customHeight="1">
      <c r="B11697" s="6">
        <v>11694</v>
      </c>
      <c r="C11697" s="7">
        <f t="shared" ref="C11697:D11697" ca="1" si="11702">IF(RAND()&lt;0.5,0,1)</f>
        <v>1</v>
      </c>
      <c r="D11697" s="7">
        <f t="shared" ca="1" si="11702"/>
        <v>1</v>
      </c>
      <c r="E11697" s="7">
        <f t="shared" ca="1" si="8"/>
        <v>11.555976371871781</v>
      </c>
      <c r="F11697" s="7">
        <f t="shared" ca="1" si="9"/>
        <v>11.515214298671323</v>
      </c>
      <c r="G11697" s="7">
        <f t="shared" ca="1" si="10"/>
        <v>-5.3028305687600028</v>
      </c>
      <c r="H11697" s="7">
        <f t="shared" ca="1" si="3"/>
        <v>17.768360101783102</v>
      </c>
      <c r="I11697" s="7">
        <f t="shared" ca="1" si="4"/>
        <v>0.99999998080008756</v>
      </c>
      <c r="J11697" s="7">
        <f t="shared" ca="1" si="5"/>
        <v>1.9199912437706246E-8</v>
      </c>
      <c r="K11697" s="8">
        <f t="shared" ca="1" si="6"/>
        <v>3.6863663761558698E-16</v>
      </c>
    </row>
    <row r="11698" spans="2:11" ht="16.5" customHeight="1">
      <c r="B11698" s="6">
        <v>11695</v>
      </c>
      <c r="C11698" s="7">
        <f t="shared" ref="C11698:D11698" ca="1" si="11703">IF(RAND()&lt;0.5,0,1)</f>
        <v>0</v>
      </c>
      <c r="D11698" s="7">
        <f t="shared" ca="1" si="11703"/>
        <v>0</v>
      </c>
      <c r="E11698" s="7">
        <f t="shared" ca="1" si="8"/>
        <v>11.555976378591749</v>
      </c>
      <c r="F11698" s="7">
        <f t="shared" ca="1" si="9"/>
        <v>11.515214305391291</v>
      </c>
      <c r="G11698" s="7">
        <f t="shared" ca="1" si="10"/>
        <v>-5.3028305620400333</v>
      </c>
      <c r="H11698" s="7">
        <f t="shared" ca="1" si="3"/>
        <v>-5.3028305620400333</v>
      </c>
      <c r="I11698" s="7">
        <f t="shared" ca="1" si="4"/>
        <v>4.9528322209176573E-3</v>
      </c>
      <c r="J11698" s="7">
        <f t="shared" ca="1" si="5"/>
        <v>-4.9528322209176573E-3</v>
      </c>
      <c r="K11698" s="8">
        <f t="shared" ca="1" si="6"/>
        <v>2.4530547008560136E-5</v>
      </c>
    </row>
    <row r="11699" spans="2:11" ht="16.5" customHeight="1">
      <c r="B11699" s="6">
        <v>11696</v>
      </c>
      <c r="C11699" s="7">
        <f t="shared" ref="C11699:D11699" ca="1" si="11704">IF(RAND()&lt;0.5,0,1)</f>
        <v>1</v>
      </c>
      <c r="D11699" s="7">
        <f t="shared" ca="1" si="11704"/>
        <v>1</v>
      </c>
      <c r="E11699" s="7">
        <f t="shared" ca="1" si="8"/>
        <v>11.555976378591749</v>
      </c>
      <c r="F11699" s="7">
        <f t="shared" ca="1" si="9"/>
        <v>11.515214305391291</v>
      </c>
      <c r="G11699" s="7">
        <f t="shared" ca="1" si="10"/>
        <v>-5.3045640533173541</v>
      </c>
      <c r="H11699" s="7">
        <f t="shared" ca="1" si="3"/>
        <v>17.766626630665687</v>
      </c>
      <c r="I11699" s="7">
        <f t="shared" ca="1" si="4"/>
        <v>0.99999998076677621</v>
      </c>
      <c r="J11699" s="7">
        <f t="shared" ca="1" si="5"/>
        <v>1.9233223791381704E-8</v>
      </c>
      <c r="K11699" s="8">
        <f t="shared" ca="1" si="6"/>
        <v>3.6991689740937119E-16</v>
      </c>
    </row>
    <row r="11700" spans="2:11" ht="16.5" customHeight="1">
      <c r="B11700" s="6">
        <v>11697</v>
      </c>
      <c r="C11700" s="7">
        <f t="shared" ref="C11700:D11700" ca="1" si="11705">IF(RAND()&lt;0.5,0,1)</f>
        <v>0</v>
      </c>
      <c r="D11700" s="7">
        <f t="shared" ca="1" si="11705"/>
        <v>1</v>
      </c>
      <c r="E11700" s="7">
        <f t="shared" ca="1" si="8"/>
        <v>11.555976385323378</v>
      </c>
      <c r="F11700" s="7">
        <f t="shared" ca="1" si="9"/>
        <v>11.51521431212292</v>
      </c>
      <c r="G11700" s="7">
        <f t="shared" ca="1" si="10"/>
        <v>-5.3045640465857256</v>
      </c>
      <c r="H11700" s="7">
        <f t="shared" ca="1" si="3"/>
        <v>6.2106502655371942</v>
      </c>
      <c r="I11700" s="7">
        <f t="shared" ca="1" si="4"/>
        <v>0.99799609235808118</v>
      </c>
      <c r="J11700" s="7">
        <f t="shared" ca="1" si="5"/>
        <v>2.0039076419188229E-3</v>
      </c>
      <c r="K11700" s="8">
        <f t="shared" ca="1" si="6"/>
        <v>4.0156458373406575E-6</v>
      </c>
    </row>
    <row r="11701" spans="2:11" ht="16.5" customHeight="1">
      <c r="B11701" s="6">
        <v>11698</v>
      </c>
      <c r="C11701" s="7">
        <f t="shared" ref="C11701:D11701" ca="1" si="11706">IF(RAND()&lt;0.5,0,1)</f>
        <v>0</v>
      </c>
      <c r="D11701" s="7">
        <f t="shared" ca="1" si="11706"/>
        <v>1</v>
      </c>
      <c r="E11701" s="7">
        <f t="shared" ca="1" si="8"/>
        <v>11.555976385323378</v>
      </c>
      <c r="F11701" s="7">
        <f t="shared" ca="1" si="9"/>
        <v>11.515915679797592</v>
      </c>
      <c r="G11701" s="7">
        <f t="shared" ca="1" si="10"/>
        <v>-5.3038626789110541</v>
      </c>
      <c r="H11701" s="7">
        <f t="shared" ca="1" si="3"/>
        <v>6.212053000886538</v>
      </c>
      <c r="I11701" s="7">
        <f t="shared" ca="1" si="4"/>
        <v>0.99799889571851297</v>
      </c>
      <c r="J11701" s="7">
        <f t="shared" ca="1" si="5"/>
        <v>2.0011042814870317E-3</v>
      </c>
      <c r="K11701" s="8">
        <f t="shared" ca="1" si="6"/>
        <v>4.0044183453857296E-6</v>
      </c>
    </row>
    <row r="11702" spans="2:11" ht="16.5" customHeight="1">
      <c r="B11702" s="6">
        <v>11699</v>
      </c>
      <c r="C11702" s="7">
        <f t="shared" ref="C11702:D11702" ca="1" si="11707">IF(RAND()&lt;0.5,0,1)</f>
        <v>1</v>
      </c>
      <c r="D11702" s="7">
        <f t="shared" ca="1" si="11707"/>
        <v>1</v>
      </c>
      <c r="E11702" s="7">
        <f t="shared" ca="1" si="8"/>
        <v>11.555976385323378</v>
      </c>
      <c r="F11702" s="7">
        <f t="shared" ca="1" si="9"/>
        <v>11.516616066296113</v>
      </c>
      <c r="G11702" s="7">
        <f t="shared" ca="1" si="10"/>
        <v>-5.3031622924125337</v>
      </c>
      <c r="H11702" s="7">
        <f t="shared" ca="1" si="3"/>
        <v>17.769430159206959</v>
      </c>
      <c r="I11702" s="7">
        <f t="shared" ca="1" si="4"/>
        <v>0.99999998082062158</v>
      </c>
      <c r="J11702" s="7">
        <f t="shared" ca="1" si="5"/>
        <v>1.9179378418776594E-8</v>
      </c>
      <c r="K11702" s="8">
        <f t="shared" ca="1" si="6"/>
        <v>3.6784855653063334E-16</v>
      </c>
    </row>
    <row r="11703" spans="2:11" ht="16.5" customHeight="1">
      <c r="B11703" s="6">
        <v>11700</v>
      </c>
      <c r="C11703" s="7">
        <f t="shared" ref="C11703:D11703" ca="1" si="11708">IF(RAND()&lt;0.5,0,1)</f>
        <v>0</v>
      </c>
      <c r="D11703" s="7">
        <f t="shared" ca="1" si="11708"/>
        <v>1</v>
      </c>
      <c r="E11703" s="7">
        <f t="shared" ca="1" si="8"/>
        <v>11.555976392036161</v>
      </c>
      <c r="F11703" s="7">
        <f t="shared" ca="1" si="9"/>
        <v>11.516616073008896</v>
      </c>
      <c r="G11703" s="7">
        <f t="shared" ca="1" si="10"/>
        <v>-5.3031622856997513</v>
      </c>
      <c r="H11703" s="7">
        <f t="shared" ca="1" si="3"/>
        <v>6.2134537873091444</v>
      </c>
      <c r="I11703" s="7">
        <f t="shared" ca="1" si="4"/>
        <v>0.99800169127827387</v>
      </c>
      <c r="J11703" s="7">
        <f t="shared" ca="1" si="5"/>
        <v>1.9983087217261275E-3</v>
      </c>
      <c r="K11703" s="8">
        <f t="shared" ca="1" si="6"/>
        <v>3.9932377473267099E-6</v>
      </c>
    </row>
    <row r="11704" spans="2:11" ht="16.5" customHeight="1">
      <c r="B11704" s="6">
        <v>11701</v>
      </c>
      <c r="C11704" s="7">
        <f t="shared" ref="C11704:D11704" ca="1" si="11709">IF(RAND()&lt;0.5,0,1)</f>
        <v>0</v>
      </c>
      <c r="D11704" s="7">
        <f t="shared" ca="1" si="11709"/>
        <v>0</v>
      </c>
      <c r="E11704" s="7">
        <f t="shared" ca="1" si="8"/>
        <v>11.555976392036161</v>
      </c>
      <c r="F11704" s="7">
        <f t="shared" ca="1" si="9"/>
        <v>11.5173154810615</v>
      </c>
      <c r="G11704" s="7">
        <f t="shared" ca="1" si="10"/>
        <v>-5.3024628776471472</v>
      </c>
      <c r="H11704" s="7">
        <f t="shared" ca="1" si="3"/>
        <v>-5.3024628776471472</v>
      </c>
      <c r="I11704" s="7">
        <f t="shared" ca="1" si="4"/>
        <v>4.9546446103993285E-3</v>
      </c>
      <c r="J11704" s="7">
        <f t="shared" ca="1" si="5"/>
        <v>-4.9546446103993285E-3</v>
      </c>
      <c r="K11704" s="8">
        <f t="shared" ca="1" si="6"/>
        <v>2.4548503215359115E-5</v>
      </c>
    </row>
    <row r="11705" spans="2:11" ht="16.5" customHeight="1">
      <c r="B11705" s="6">
        <v>11702</v>
      </c>
      <c r="C11705" s="7">
        <f t="shared" ref="C11705:D11705" ca="1" si="11710">IF(RAND()&lt;0.5,0,1)</f>
        <v>1</v>
      </c>
      <c r="D11705" s="7">
        <f t="shared" ca="1" si="11710"/>
        <v>1</v>
      </c>
      <c r="E11705" s="7">
        <f t="shared" ca="1" si="8"/>
        <v>11.555976392036161</v>
      </c>
      <c r="F11705" s="7">
        <f t="shared" ca="1" si="9"/>
        <v>11.5173154810615</v>
      </c>
      <c r="G11705" s="7">
        <f t="shared" ca="1" si="10"/>
        <v>-5.3041970032607866</v>
      </c>
      <c r="H11705" s="7">
        <f t="shared" ca="1" si="3"/>
        <v>17.769094869836874</v>
      </c>
      <c r="I11705" s="7">
        <f t="shared" ca="1" si="4"/>
        <v>0.99999998081418984</v>
      </c>
      <c r="J11705" s="7">
        <f t="shared" ca="1" si="5"/>
        <v>1.9185810162802852E-8</v>
      </c>
      <c r="K11705" s="8">
        <f t="shared" ca="1" si="6"/>
        <v>3.6809531160310919E-16</v>
      </c>
    </row>
    <row r="11706" spans="2:11" ht="16.5" customHeight="1">
      <c r="B11706" s="6">
        <v>11703</v>
      </c>
      <c r="C11706" s="7">
        <f t="shared" ref="C11706:D11706" ca="1" si="11711">IF(RAND()&lt;0.5,0,1)</f>
        <v>1</v>
      </c>
      <c r="D11706" s="7">
        <f t="shared" ca="1" si="11711"/>
        <v>1</v>
      </c>
      <c r="E11706" s="7">
        <f t="shared" ca="1" si="8"/>
        <v>11.555976398751195</v>
      </c>
      <c r="F11706" s="7">
        <f t="shared" ca="1" si="9"/>
        <v>11.517315487776534</v>
      </c>
      <c r="G11706" s="7">
        <f t="shared" ca="1" si="10"/>
        <v>-5.3041969965457527</v>
      </c>
      <c r="H11706" s="7">
        <f t="shared" ca="1" si="3"/>
        <v>17.769094889981975</v>
      </c>
      <c r="I11706" s="7">
        <f t="shared" ca="1" si="4"/>
        <v>0.99999998081419028</v>
      </c>
      <c r="J11706" s="7">
        <f t="shared" ca="1" si="5"/>
        <v>1.9185809718713642E-8</v>
      </c>
      <c r="K11706" s="8">
        <f t="shared" ca="1" si="6"/>
        <v>3.6809529456268684E-16</v>
      </c>
    </row>
    <row r="11707" spans="2:11" ht="16.5" customHeight="1">
      <c r="B11707" s="6">
        <v>11704</v>
      </c>
      <c r="C11707" s="7">
        <f t="shared" ref="C11707:D11707" ca="1" si="11712">IF(RAND()&lt;0.5,0,1)</f>
        <v>0</v>
      </c>
      <c r="D11707" s="7">
        <f t="shared" ca="1" si="11712"/>
        <v>1</v>
      </c>
      <c r="E11707" s="7">
        <f t="shared" ca="1" si="8"/>
        <v>11.555976405466229</v>
      </c>
      <c r="F11707" s="7">
        <f t="shared" ca="1" si="9"/>
        <v>11.517315494491568</v>
      </c>
      <c r="G11707" s="7">
        <f t="shared" ca="1" si="10"/>
        <v>-5.3041969898307197</v>
      </c>
      <c r="H11707" s="7">
        <f t="shared" ca="1" si="3"/>
        <v>6.2131185046608479</v>
      </c>
      <c r="I11707" s="7">
        <f t="shared" ca="1" si="4"/>
        <v>0.99800102250723766</v>
      </c>
      <c r="J11707" s="7">
        <f t="shared" ca="1" si="5"/>
        <v>1.9989774927623438E-3</v>
      </c>
      <c r="K11707" s="8">
        <f t="shared" ca="1" si="6"/>
        <v>3.9959110165704262E-6</v>
      </c>
    </row>
    <row r="11708" spans="2:11" ht="16.5" customHeight="1">
      <c r="B11708" s="6">
        <v>11705</v>
      </c>
      <c r="C11708" s="7">
        <f t="shared" ref="C11708:D11708" ca="1" si="11713">IF(RAND()&lt;0.5,0,1)</f>
        <v>1</v>
      </c>
      <c r="D11708" s="7">
        <f t="shared" ca="1" si="11713"/>
        <v>0</v>
      </c>
      <c r="E11708" s="7">
        <f t="shared" ca="1" si="8"/>
        <v>11.555976405466229</v>
      </c>
      <c r="F11708" s="7">
        <f t="shared" ca="1" si="9"/>
        <v>11.518015136614034</v>
      </c>
      <c r="G11708" s="7">
        <f t="shared" ca="1" si="10"/>
        <v>-5.3034973477082525</v>
      </c>
      <c r="H11708" s="7">
        <f t="shared" ca="1" si="3"/>
        <v>6.2524790577579763</v>
      </c>
      <c r="I11708" s="7">
        <f t="shared" ca="1" si="4"/>
        <v>0.99807802673857426</v>
      </c>
      <c r="J11708" s="7">
        <f t="shared" ca="1" si="5"/>
        <v>1.9219732614257357E-3</v>
      </c>
      <c r="K11708" s="8">
        <f t="shared" ca="1" si="6"/>
        <v>3.6939812176354793E-6</v>
      </c>
    </row>
    <row r="11709" spans="2:11" ht="16.5" customHeight="1">
      <c r="B11709" s="6">
        <v>11706</v>
      </c>
      <c r="C11709" s="7">
        <f t="shared" ref="C11709:D11709" ca="1" si="11714">IF(RAND()&lt;0.5,0,1)</f>
        <v>1</v>
      </c>
      <c r="D11709" s="7">
        <f t="shared" ca="1" si="11714"/>
        <v>0</v>
      </c>
      <c r="E11709" s="7">
        <f t="shared" ca="1" si="8"/>
        <v>11.556649096107728</v>
      </c>
      <c r="F11709" s="7">
        <f t="shared" ca="1" si="9"/>
        <v>11.518015136614034</v>
      </c>
      <c r="G11709" s="7">
        <f t="shared" ca="1" si="10"/>
        <v>-5.3028246570667532</v>
      </c>
      <c r="H11709" s="7">
        <f t="shared" ca="1" si="3"/>
        <v>6.253824439040975</v>
      </c>
      <c r="I11709" s="7">
        <f t="shared" ca="1" si="4"/>
        <v>0.99808060582696467</v>
      </c>
      <c r="J11709" s="7">
        <f t="shared" ca="1" si="5"/>
        <v>1.919394173035327E-3</v>
      </c>
      <c r="K11709" s="8">
        <f t="shared" ca="1" si="6"/>
        <v>3.6840739914819666E-6</v>
      </c>
    </row>
    <row r="11710" spans="2:11" ht="16.5" customHeight="1">
      <c r="B11710" s="6">
        <v>11707</v>
      </c>
      <c r="C11710" s="7">
        <f t="shared" ref="C11710:D11710" ca="1" si="11715">IF(RAND()&lt;0.5,0,1)</f>
        <v>1</v>
      </c>
      <c r="D11710" s="7">
        <f t="shared" ca="1" si="11715"/>
        <v>0</v>
      </c>
      <c r="E11710" s="7">
        <f t="shared" ca="1" si="8"/>
        <v>11.557320884068291</v>
      </c>
      <c r="F11710" s="7">
        <f t="shared" ca="1" si="9"/>
        <v>11.518015136614034</v>
      </c>
      <c r="G11710" s="7">
        <f t="shared" ca="1" si="10"/>
        <v>-5.302152869106191</v>
      </c>
      <c r="H11710" s="7">
        <f t="shared" ca="1" si="3"/>
        <v>6.2551680149621003</v>
      </c>
      <c r="I11710" s="7">
        <f t="shared" ca="1" si="4"/>
        <v>0.99808317800721214</v>
      </c>
      <c r="J11710" s="7">
        <f t="shared" ca="1" si="5"/>
        <v>1.9168219927878649E-3</v>
      </c>
      <c r="K11710" s="8">
        <f t="shared" ca="1" si="6"/>
        <v>3.6742065520352416E-6</v>
      </c>
    </row>
    <row r="11711" spans="2:11" ht="16.5" customHeight="1">
      <c r="B11711" s="6">
        <v>11708</v>
      </c>
      <c r="C11711" s="7">
        <f t="shared" ref="C11711:D11711" ca="1" si="11716">IF(RAND()&lt;0.5,0,1)</f>
        <v>0</v>
      </c>
      <c r="D11711" s="7">
        <f t="shared" ca="1" si="11716"/>
        <v>1</v>
      </c>
      <c r="E11711" s="7">
        <f t="shared" ca="1" si="8"/>
        <v>11.557991771765767</v>
      </c>
      <c r="F11711" s="7">
        <f t="shared" ca="1" si="9"/>
        <v>11.518015136614034</v>
      </c>
      <c r="G11711" s="7">
        <f t="shared" ca="1" si="10"/>
        <v>-5.3014819814087151</v>
      </c>
      <c r="H11711" s="7">
        <f t="shared" ca="1" si="3"/>
        <v>6.2165331552053189</v>
      </c>
      <c r="I11711" s="7">
        <f t="shared" ca="1" si="4"/>
        <v>0.99800782310116787</v>
      </c>
      <c r="J11711" s="7">
        <f t="shared" ca="1" si="5"/>
        <v>1.992176898832132E-3</v>
      </c>
      <c r="K11711" s="8">
        <f t="shared" ca="1" si="6"/>
        <v>3.9687687962404107E-6</v>
      </c>
    </row>
    <row r="11712" spans="2:11" ht="16.5" customHeight="1">
      <c r="B11712" s="6">
        <v>11709</v>
      </c>
      <c r="C11712" s="7">
        <f t="shared" ref="C11712:D11712" ca="1" si="11717">IF(RAND()&lt;0.5,0,1)</f>
        <v>0</v>
      </c>
      <c r="D11712" s="7">
        <f t="shared" ca="1" si="11717"/>
        <v>0</v>
      </c>
      <c r="E11712" s="7">
        <f t="shared" ca="1" si="8"/>
        <v>11.557991771765767</v>
      </c>
      <c r="F11712" s="7">
        <f t="shared" ca="1" si="9"/>
        <v>11.518712398528626</v>
      </c>
      <c r="G11712" s="7">
        <f t="shared" ca="1" si="10"/>
        <v>-5.300784719494124</v>
      </c>
      <c r="H11712" s="7">
        <f t="shared" ca="1" si="3"/>
        <v>-5.300784719494124</v>
      </c>
      <c r="I11712" s="7">
        <f t="shared" ca="1" si="4"/>
        <v>4.9629249684602049E-3</v>
      </c>
      <c r="J11712" s="7">
        <f t="shared" ca="1" si="5"/>
        <v>-4.9629249684602049E-3</v>
      </c>
      <c r="K11712" s="8">
        <f t="shared" ca="1" si="6"/>
        <v>2.4630624242565726E-5</v>
      </c>
    </row>
    <row r="11713" spans="2:11" ht="16.5" customHeight="1">
      <c r="B11713" s="6">
        <v>11710</v>
      </c>
      <c r="C11713" s="7">
        <f t="shared" ref="C11713:D11713" ca="1" si="11718">IF(RAND()&lt;0.5,0,1)</f>
        <v>1</v>
      </c>
      <c r="D11713" s="7">
        <f t="shared" ca="1" si="11718"/>
        <v>0</v>
      </c>
      <c r="E11713" s="7">
        <f t="shared" ca="1" si="8"/>
        <v>11.557991771765767</v>
      </c>
      <c r="F11713" s="7">
        <f t="shared" ca="1" si="9"/>
        <v>11.518712398528626</v>
      </c>
      <c r="G11713" s="7">
        <f t="shared" ca="1" si="10"/>
        <v>-5.3025217432330853</v>
      </c>
      <c r="H11713" s="7">
        <f t="shared" ca="1" si="3"/>
        <v>6.2554700285326819</v>
      </c>
      <c r="I11713" s="7">
        <f t="shared" ca="1" si="4"/>
        <v>0.998083755716898</v>
      </c>
      <c r="J11713" s="7">
        <f t="shared" ca="1" si="5"/>
        <v>1.9162442831019977E-3</v>
      </c>
      <c r="K11713" s="8">
        <f t="shared" ca="1" si="6"/>
        <v>3.6719921525210892E-6</v>
      </c>
    </row>
    <row r="11714" spans="2:11" ht="16.5" customHeight="1">
      <c r="B11714" s="6">
        <v>11711</v>
      </c>
      <c r="C11714" s="7">
        <f t="shared" ref="C11714:D11714" ca="1" si="11719">IF(RAND()&lt;0.5,0,1)</f>
        <v>0</v>
      </c>
      <c r="D11714" s="7">
        <f t="shared" ca="1" si="11719"/>
        <v>0</v>
      </c>
      <c r="E11714" s="7">
        <f t="shared" ca="1" si="8"/>
        <v>11.558662457264854</v>
      </c>
      <c r="F11714" s="7">
        <f t="shared" ca="1" si="9"/>
        <v>11.518712398528626</v>
      </c>
      <c r="G11714" s="7">
        <f t="shared" ca="1" si="10"/>
        <v>-5.3018510577339999</v>
      </c>
      <c r="H11714" s="7">
        <f t="shared" ca="1" si="3"/>
        <v>-5.3018510577339999</v>
      </c>
      <c r="I11714" s="7">
        <f t="shared" ca="1" si="4"/>
        <v>4.9576618551361957E-3</v>
      </c>
      <c r="J11714" s="7">
        <f t="shared" ca="1" si="5"/>
        <v>-4.9576618551361957E-3</v>
      </c>
      <c r="K11714" s="8">
        <f t="shared" ca="1" si="6"/>
        <v>2.4578411069872465E-5</v>
      </c>
    </row>
    <row r="11715" spans="2:11" ht="16.5" customHeight="1">
      <c r="B11715" s="6">
        <v>11712</v>
      </c>
      <c r="C11715" s="7">
        <f t="shared" ref="C11715:D11715" ca="1" si="11720">IF(RAND()&lt;0.5,0,1)</f>
        <v>1</v>
      </c>
      <c r="D11715" s="7">
        <f t="shared" ca="1" si="11720"/>
        <v>1</v>
      </c>
      <c r="E11715" s="7">
        <f t="shared" ca="1" si="8"/>
        <v>11.558662457264854</v>
      </c>
      <c r="F11715" s="7">
        <f t="shared" ca="1" si="9"/>
        <v>11.518712398528626</v>
      </c>
      <c r="G11715" s="7">
        <f t="shared" ca="1" si="10"/>
        <v>-5.3035862393832973</v>
      </c>
      <c r="H11715" s="7">
        <f t="shared" ca="1" si="3"/>
        <v>17.773788616410183</v>
      </c>
      <c r="I11715" s="7">
        <f t="shared" ca="1" si="4"/>
        <v>0.99999998090403219</v>
      </c>
      <c r="J11715" s="7">
        <f t="shared" ca="1" si="5"/>
        <v>1.9095967807025716E-8</v>
      </c>
      <c r="K11715" s="8">
        <f t="shared" ca="1" si="6"/>
        <v>3.646559864869625E-16</v>
      </c>
    </row>
    <row r="11716" spans="2:11" ht="16.5" customHeight="1">
      <c r="B11716" s="6">
        <v>11713</v>
      </c>
      <c r="C11716" s="7">
        <f t="shared" ref="C11716:D11716" ca="1" si="11721">IF(RAND()&lt;0.5,0,1)</f>
        <v>0</v>
      </c>
      <c r="D11716" s="7">
        <f t="shared" ca="1" si="11721"/>
        <v>0</v>
      </c>
      <c r="E11716" s="7">
        <f t="shared" ca="1" si="8"/>
        <v>11.558662463948442</v>
      </c>
      <c r="F11716" s="7">
        <f t="shared" ca="1" si="9"/>
        <v>11.518712405212215</v>
      </c>
      <c r="G11716" s="7">
        <f t="shared" ca="1" si="10"/>
        <v>-5.3035862326997085</v>
      </c>
      <c r="H11716" s="7">
        <f t="shared" ca="1" si="3"/>
        <v>-5.3035862326997085</v>
      </c>
      <c r="I11716" s="7">
        <f t="shared" ca="1" si="4"/>
        <v>4.9491094407823838E-3</v>
      </c>
      <c r="J11716" s="7">
        <f t="shared" ca="1" si="5"/>
        <v>-4.9491094407823838E-3</v>
      </c>
      <c r="K11716" s="8">
        <f t="shared" ca="1" si="6"/>
        <v>2.449368425684132E-5</v>
      </c>
    </row>
    <row r="11717" spans="2:11" ht="16.5" customHeight="1">
      <c r="B11717" s="6">
        <v>11714</v>
      </c>
      <c r="C11717" s="7">
        <f t="shared" ref="C11717:D11717" ca="1" si="11722">IF(RAND()&lt;0.5,0,1)</f>
        <v>1</v>
      </c>
      <c r="D11717" s="7">
        <f t="shared" ca="1" si="11722"/>
        <v>0</v>
      </c>
      <c r="E11717" s="7">
        <f t="shared" ca="1" si="8"/>
        <v>11.558662463948442</v>
      </c>
      <c r="F11717" s="7">
        <f t="shared" ca="1" si="9"/>
        <v>11.518712405212215</v>
      </c>
      <c r="G11717" s="7">
        <f t="shared" ca="1" si="10"/>
        <v>-5.3053184210039825</v>
      </c>
      <c r="H11717" s="7">
        <f t="shared" ca="1" si="3"/>
        <v>6.2533440429444598</v>
      </c>
      <c r="I11717" s="7">
        <f t="shared" ca="1" si="4"/>
        <v>0.99807968530707036</v>
      </c>
      <c r="J11717" s="7">
        <f t="shared" ca="1" si="5"/>
        <v>1.9203146929296366E-3</v>
      </c>
      <c r="K11717" s="8">
        <f t="shared" ca="1" si="6"/>
        <v>3.6876085198814447E-6</v>
      </c>
    </row>
    <row r="11718" spans="2:11" ht="16.5" customHeight="1">
      <c r="B11718" s="6">
        <v>11715</v>
      </c>
      <c r="C11718" s="7">
        <f t="shared" ref="C11718:D11718" ca="1" si="11723">IF(RAND()&lt;0.5,0,1)</f>
        <v>1</v>
      </c>
      <c r="D11718" s="7">
        <f t="shared" ca="1" si="11723"/>
        <v>0</v>
      </c>
      <c r="E11718" s="7">
        <f t="shared" ca="1" si="8"/>
        <v>11.559334574090968</v>
      </c>
      <c r="F11718" s="7">
        <f t="shared" ca="1" si="9"/>
        <v>11.518712405212215</v>
      </c>
      <c r="G11718" s="7">
        <f t="shared" ca="1" si="10"/>
        <v>-5.3046463108614574</v>
      </c>
      <c r="H11718" s="7">
        <f t="shared" ca="1" si="3"/>
        <v>6.2546882632295109</v>
      </c>
      <c r="I11718" s="7">
        <f t="shared" ca="1" si="4"/>
        <v>0.99808225995188971</v>
      </c>
      <c r="J11718" s="7">
        <f t="shared" ca="1" si="5"/>
        <v>1.9177400481102946E-3</v>
      </c>
      <c r="K11718" s="8">
        <f t="shared" ca="1" si="6"/>
        <v>3.677726892126075E-6</v>
      </c>
    </row>
    <row r="11719" spans="2:11" ht="16.5" customHeight="1">
      <c r="B11719" s="6">
        <v>11716</v>
      </c>
      <c r="C11719" s="7">
        <f t="shared" ref="C11719:D11719" ca="1" si="11724">IF(RAND()&lt;0.5,0,1)</f>
        <v>1</v>
      </c>
      <c r="D11719" s="7">
        <f t="shared" ca="1" si="11724"/>
        <v>0</v>
      </c>
      <c r="E11719" s="7">
        <f t="shared" ca="1" si="8"/>
        <v>11.560005783107806</v>
      </c>
      <c r="F11719" s="7">
        <f t="shared" ca="1" si="9"/>
        <v>11.518712405212215</v>
      </c>
      <c r="G11719" s="7">
        <f t="shared" ca="1" si="10"/>
        <v>-5.3039751018446184</v>
      </c>
      <c r="H11719" s="7">
        <f t="shared" ca="1" si="3"/>
        <v>6.2560306812631881</v>
      </c>
      <c r="I11719" s="7">
        <f t="shared" ca="1" si="4"/>
        <v>0.99808482770639206</v>
      </c>
      <c r="J11719" s="7">
        <f t="shared" ca="1" si="5"/>
        <v>1.9151722936079363E-3</v>
      </c>
      <c r="K11719" s="8">
        <f t="shared" ca="1" si="6"/>
        <v>3.6678849142034833E-6</v>
      </c>
    </row>
    <row r="11720" spans="2:11" ht="16.5" customHeight="1">
      <c r="B11720" s="6">
        <v>11717</v>
      </c>
      <c r="C11720" s="7">
        <f t="shared" ref="C11720:D11720" ca="1" si="11725">IF(RAND()&lt;0.5,0,1)</f>
        <v>0</v>
      </c>
      <c r="D11720" s="7">
        <f t="shared" ca="1" si="11725"/>
        <v>0</v>
      </c>
      <c r="E11720" s="7">
        <f t="shared" ca="1" si="8"/>
        <v>11.560676093410569</v>
      </c>
      <c r="F11720" s="7">
        <f t="shared" ca="1" si="9"/>
        <v>11.518712405212215</v>
      </c>
      <c r="G11720" s="7">
        <f t="shared" ca="1" si="10"/>
        <v>-5.3033047915418559</v>
      </c>
      <c r="H11720" s="7">
        <f t="shared" ca="1" si="3"/>
        <v>-5.3033047915418559</v>
      </c>
      <c r="I11720" s="7">
        <f t="shared" ca="1" si="4"/>
        <v>4.9504956234673698E-3</v>
      </c>
      <c r="J11720" s="7">
        <f t="shared" ca="1" si="5"/>
        <v>-4.9504956234673698E-3</v>
      </c>
      <c r="K11720" s="8">
        <f t="shared" ca="1" si="6"/>
        <v>2.4507406917969583E-5</v>
      </c>
    </row>
    <row r="11721" spans="2:11" ht="16.5" customHeight="1">
      <c r="B11721" s="6">
        <v>11718</v>
      </c>
      <c r="C11721" s="7">
        <f t="shared" ref="C11721:D11721" ca="1" si="11726">IF(RAND()&lt;0.5,0,1)</f>
        <v>0</v>
      </c>
      <c r="D11721" s="7">
        <f t="shared" ca="1" si="11726"/>
        <v>1</v>
      </c>
      <c r="E11721" s="7">
        <f t="shared" ca="1" si="8"/>
        <v>11.560676093410569</v>
      </c>
      <c r="F11721" s="7">
        <f t="shared" ca="1" si="9"/>
        <v>11.518712405212215</v>
      </c>
      <c r="G11721" s="7">
        <f t="shared" ca="1" si="10"/>
        <v>-5.3050374650100691</v>
      </c>
      <c r="H11721" s="7">
        <f t="shared" ca="1" si="3"/>
        <v>6.2136749402021456</v>
      </c>
      <c r="I11721" s="7">
        <f t="shared" ca="1" si="4"/>
        <v>0.99800213227834167</v>
      </c>
      <c r="J11721" s="7">
        <f t="shared" ca="1" si="5"/>
        <v>1.9978677216583307E-3</v>
      </c>
      <c r="K11721" s="8">
        <f t="shared" ca="1" si="6"/>
        <v>3.9914754332442495E-6</v>
      </c>
    </row>
    <row r="11722" spans="2:11" ht="16.5" customHeight="1">
      <c r="B11722" s="6">
        <v>11719</v>
      </c>
      <c r="C11722" s="7">
        <f t="shared" ref="C11722:D11722" ca="1" si="11727">IF(RAND()&lt;0.5,0,1)</f>
        <v>1</v>
      </c>
      <c r="D11722" s="7">
        <f t="shared" ca="1" si="11727"/>
        <v>1</v>
      </c>
      <c r="E11722" s="7">
        <f t="shared" ca="1" si="8"/>
        <v>11.560676093410569</v>
      </c>
      <c r="F11722" s="7">
        <f t="shared" ca="1" si="9"/>
        <v>11.519411658914795</v>
      </c>
      <c r="G11722" s="7">
        <f t="shared" ca="1" si="10"/>
        <v>-5.3043382113074884</v>
      </c>
      <c r="H11722" s="7">
        <f t="shared" ca="1" si="3"/>
        <v>17.775749541017873</v>
      </c>
      <c r="I11722" s="7">
        <f t="shared" ca="1" si="4"/>
        <v>0.99999998094144116</v>
      </c>
      <c r="J11722" s="7">
        <f t="shared" ca="1" si="5"/>
        <v>1.9058558842210971E-8</v>
      </c>
      <c r="K11722" s="8">
        <f t="shared" ca="1" si="6"/>
        <v>3.6322866514201797E-16</v>
      </c>
    </row>
    <row r="11723" spans="2:11" ht="16.5" customHeight="1">
      <c r="B11723" s="6">
        <v>11720</v>
      </c>
      <c r="C11723" s="7">
        <f t="shared" ref="C11723:D11723" ca="1" si="11728">IF(RAND()&lt;0.5,0,1)</f>
        <v>0</v>
      </c>
      <c r="D11723" s="7">
        <f t="shared" ca="1" si="11728"/>
        <v>1</v>
      </c>
      <c r="E11723" s="7">
        <f t="shared" ca="1" si="8"/>
        <v>11.560676100081064</v>
      </c>
      <c r="F11723" s="7">
        <f t="shared" ca="1" si="9"/>
        <v>11.51941166558529</v>
      </c>
      <c r="G11723" s="7">
        <f t="shared" ca="1" si="10"/>
        <v>-5.3043382046369931</v>
      </c>
      <c r="H11723" s="7">
        <f t="shared" ca="1" si="3"/>
        <v>6.2150734609482967</v>
      </c>
      <c r="I11723" s="7">
        <f t="shared" ca="1" si="4"/>
        <v>0.99800491881445463</v>
      </c>
      <c r="J11723" s="7">
        <f t="shared" ca="1" si="5"/>
        <v>1.9950811855453665E-3</v>
      </c>
      <c r="K11723" s="8">
        <f t="shared" ca="1" si="6"/>
        <v>3.9803489369171049E-6</v>
      </c>
    </row>
    <row r="11724" spans="2:11" ht="16.5" customHeight="1">
      <c r="B11724" s="6">
        <v>11721</v>
      </c>
      <c r="C11724" s="7">
        <f t="shared" ref="C11724:D11724" ca="1" si="11729">IF(RAND()&lt;0.5,0,1)</f>
        <v>0</v>
      </c>
      <c r="D11724" s="7">
        <f t="shared" ca="1" si="11729"/>
        <v>0</v>
      </c>
      <c r="E11724" s="7">
        <f t="shared" ca="1" si="8"/>
        <v>11.560676100081064</v>
      </c>
      <c r="F11724" s="7">
        <f t="shared" ca="1" si="9"/>
        <v>11.520109944000231</v>
      </c>
      <c r="G11724" s="7">
        <f t="shared" ca="1" si="10"/>
        <v>-5.3036399262220524</v>
      </c>
      <c r="H11724" s="7">
        <f t="shared" ca="1" si="3"/>
        <v>-5.3036399262220524</v>
      </c>
      <c r="I11724" s="7">
        <f t="shared" ca="1" si="4"/>
        <v>4.9488450278446566E-3</v>
      </c>
      <c r="J11724" s="7">
        <f t="shared" ca="1" si="5"/>
        <v>-4.9488450278446566E-3</v>
      </c>
      <c r="K11724" s="8">
        <f t="shared" ca="1" si="6"/>
        <v>2.449106710962278E-5</v>
      </c>
    </row>
    <row r="11725" spans="2:11" ht="16.5" customHeight="1">
      <c r="B11725" s="6">
        <v>11722</v>
      </c>
      <c r="C11725" s="7">
        <f t="shared" ref="C11725:D11725" ca="1" si="11730">IF(RAND()&lt;0.5,0,1)</f>
        <v>0</v>
      </c>
      <c r="D11725" s="7">
        <f t="shared" ca="1" si="11730"/>
        <v>1</v>
      </c>
      <c r="E11725" s="7">
        <f t="shared" ca="1" si="8"/>
        <v>11.560676100081064</v>
      </c>
      <c r="F11725" s="7">
        <f t="shared" ca="1" si="9"/>
        <v>11.520109944000231</v>
      </c>
      <c r="G11725" s="7">
        <f t="shared" ca="1" si="10"/>
        <v>-5.3053720219817979</v>
      </c>
      <c r="H11725" s="7">
        <f t="shared" ca="1" si="3"/>
        <v>6.2147379220184327</v>
      </c>
      <c r="I11725" s="7">
        <f t="shared" ca="1" si="4"/>
        <v>0.99800425061095999</v>
      </c>
      <c r="J11725" s="7">
        <f t="shared" ca="1" si="5"/>
        <v>1.9957493890400135E-3</v>
      </c>
      <c r="K11725" s="8">
        <f t="shared" ca="1" si="6"/>
        <v>3.9830156238535876E-6</v>
      </c>
    </row>
    <row r="11726" spans="2:11" ht="16.5" customHeight="1">
      <c r="B11726" s="6">
        <v>11723</v>
      </c>
      <c r="C11726" s="7">
        <f t="shared" ref="C11726:D11726" ca="1" si="11731">IF(RAND()&lt;0.5,0,1)</f>
        <v>1</v>
      </c>
      <c r="D11726" s="7">
        <f t="shared" ca="1" si="11731"/>
        <v>0</v>
      </c>
      <c r="E11726" s="7">
        <f t="shared" ca="1" si="8"/>
        <v>11.560676100081064</v>
      </c>
      <c r="F11726" s="7">
        <f t="shared" ca="1" si="9"/>
        <v>11.520808456286394</v>
      </c>
      <c r="G11726" s="7">
        <f t="shared" ca="1" si="10"/>
        <v>-5.3046735096956343</v>
      </c>
      <c r="H11726" s="7">
        <f t="shared" ca="1" si="3"/>
        <v>6.2560025903854299</v>
      </c>
      <c r="I11726" s="7">
        <f t="shared" ca="1" si="4"/>
        <v>0.998084774009804</v>
      </c>
      <c r="J11726" s="7">
        <f t="shared" ca="1" si="5"/>
        <v>1.9152259901960011E-3</v>
      </c>
      <c r="K11726" s="8">
        <f t="shared" ca="1" si="6"/>
        <v>3.6680905935222531E-6</v>
      </c>
    </row>
    <row r="11727" spans="2:11" ht="16.5" customHeight="1">
      <c r="B11727" s="6">
        <v>11724</v>
      </c>
      <c r="C11727" s="7">
        <f t="shared" ref="C11727:D11727" ca="1" si="11732">IF(RAND()&lt;0.5,0,1)</f>
        <v>1</v>
      </c>
      <c r="D11727" s="7">
        <f t="shared" ca="1" si="11732"/>
        <v>0</v>
      </c>
      <c r="E11727" s="7">
        <f t="shared" ca="1" si="8"/>
        <v>11.561346429177632</v>
      </c>
      <c r="F11727" s="7">
        <f t="shared" ca="1" si="9"/>
        <v>11.520808456286394</v>
      </c>
      <c r="G11727" s="7">
        <f t="shared" ca="1" si="10"/>
        <v>-5.3040031805990662</v>
      </c>
      <c r="H11727" s="7">
        <f t="shared" ca="1" si="3"/>
        <v>6.2573432485785663</v>
      </c>
      <c r="I11727" s="7">
        <f t="shared" ca="1" si="4"/>
        <v>0.99808733504501967</v>
      </c>
      <c r="J11727" s="7">
        <f t="shared" ca="1" si="5"/>
        <v>1.9126649549803254E-3</v>
      </c>
      <c r="K11727" s="8">
        <f t="shared" ca="1" si="6"/>
        <v>3.6582872300098902E-6</v>
      </c>
    </row>
    <row r="11728" spans="2:11" ht="16.5" customHeight="1">
      <c r="B11728" s="6">
        <v>11725</v>
      </c>
      <c r="C11728" s="7">
        <f t="shared" ref="C11728:D11728" ca="1" si="11733">IF(RAND()&lt;0.5,0,1)</f>
        <v>0</v>
      </c>
      <c r="D11728" s="7">
        <f t="shared" ca="1" si="11733"/>
        <v>1</v>
      </c>
      <c r="E11728" s="7">
        <f t="shared" ca="1" si="8"/>
        <v>11.562015861911876</v>
      </c>
      <c r="F11728" s="7">
        <f t="shared" ca="1" si="9"/>
        <v>11.520808456286394</v>
      </c>
      <c r="G11728" s="7">
        <f t="shared" ca="1" si="10"/>
        <v>-5.3033337478648228</v>
      </c>
      <c r="H11728" s="7">
        <f t="shared" ca="1" si="3"/>
        <v>6.2174747084215713</v>
      </c>
      <c r="I11728" s="7">
        <f t="shared" ca="1" si="4"/>
        <v>0.99800969422741637</v>
      </c>
      <c r="J11728" s="7">
        <f t="shared" ca="1" si="5"/>
        <v>1.9903057725836337E-3</v>
      </c>
      <c r="K11728" s="8">
        <f t="shared" ca="1" si="6"/>
        <v>3.9613170683797352E-6</v>
      </c>
    </row>
    <row r="11729" spans="2:11" ht="16.5" customHeight="1">
      <c r="B11729" s="6">
        <v>11726</v>
      </c>
      <c r="C11729" s="7">
        <f t="shared" ref="C11729:D11729" ca="1" si="11734">IF(RAND()&lt;0.5,0,1)</f>
        <v>0</v>
      </c>
      <c r="D11729" s="7">
        <f t="shared" ca="1" si="11734"/>
        <v>0</v>
      </c>
      <c r="E11729" s="7">
        <f t="shared" ca="1" si="8"/>
        <v>11.562015861911876</v>
      </c>
      <c r="F11729" s="7">
        <f t="shared" ca="1" si="9"/>
        <v>11.521505063306799</v>
      </c>
      <c r="G11729" s="7">
        <f t="shared" ca="1" si="10"/>
        <v>-5.3026371408444186</v>
      </c>
      <c r="H11729" s="7">
        <f t="shared" ca="1" si="3"/>
        <v>-5.3026371408444186</v>
      </c>
      <c r="I11729" s="7">
        <f t="shared" ca="1" si="4"/>
        <v>4.9537855502005748E-3</v>
      </c>
      <c r="J11729" s="7">
        <f t="shared" ca="1" si="5"/>
        <v>-4.9537855502005748E-3</v>
      </c>
      <c r="K11729" s="8">
        <f t="shared" ca="1" si="6"/>
        <v>2.4539991277376013E-5</v>
      </c>
    </row>
    <row r="11730" spans="2:11" ht="16.5" customHeight="1">
      <c r="B11730" s="6">
        <v>11727</v>
      </c>
      <c r="C11730" s="7">
        <f t="shared" ref="C11730:D11730" ca="1" si="11735">IF(RAND()&lt;0.5,0,1)</f>
        <v>0</v>
      </c>
      <c r="D11730" s="7">
        <f t="shared" ca="1" si="11735"/>
        <v>0</v>
      </c>
      <c r="E11730" s="7">
        <f t="shared" ca="1" si="8"/>
        <v>11.562015861911876</v>
      </c>
      <c r="F11730" s="7">
        <f t="shared" ca="1" si="9"/>
        <v>11.521505063306799</v>
      </c>
      <c r="G11730" s="7">
        <f t="shared" ca="1" si="10"/>
        <v>-5.3043709657869886</v>
      </c>
      <c r="H11730" s="7">
        <f t="shared" ca="1" si="3"/>
        <v>-5.3043709657869886</v>
      </c>
      <c r="I11730" s="7">
        <f t="shared" ca="1" si="4"/>
        <v>4.9452464327665591E-3</v>
      </c>
      <c r="J11730" s="7">
        <f t="shared" ca="1" si="5"/>
        <v>-4.9452464327665591E-3</v>
      </c>
      <c r="K11730" s="8">
        <f t="shared" ca="1" si="6"/>
        <v>2.4455462280790378E-5</v>
      </c>
    </row>
    <row r="11731" spans="2:11" ht="16.5" customHeight="1">
      <c r="B11731" s="6">
        <v>11728</v>
      </c>
      <c r="C11731" s="7">
        <f t="shared" ref="C11731:D11731" ca="1" si="11736">IF(RAND()&lt;0.5,0,1)</f>
        <v>0</v>
      </c>
      <c r="D11731" s="7">
        <f t="shared" ca="1" si="11736"/>
        <v>1</v>
      </c>
      <c r="E11731" s="7">
        <f t="shared" ca="1" si="8"/>
        <v>11.562015861911876</v>
      </c>
      <c r="F11731" s="7">
        <f t="shared" ca="1" si="9"/>
        <v>11.521505063306799</v>
      </c>
      <c r="G11731" s="7">
        <f t="shared" ca="1" si="10"/>
        <v>-5.3061018020384569</v>
      </c>
      <c r="H11731" s="7">
        <f t="shared" ca="1" si="3"/>
        <v>6.2154032612683423</v>
      </c>
      <c r="I11731" s="7">
        <f t="shared" ca="1" si="4"/>
        <v>0.99800557537230727</v>
      </c>
      <c r="J11731" s="7">
        <f t="shared" ca="1" si="5"/>
        <v>1.9944246276927258E-3</v>
      </c>
      <c r="K11731" s="8">
        <f t="shared" ca="1" si="6"/>
        <v>3.9777295955472679E-6</v>
      </c>
    </row>
    <row r="11732" spans="2:11" ht="16.5" customHeight="1">
      <c r="B11732" s="6">
        <v>11729</v>
      </c>
      <c r="C11732" s="7">
        <f t="shared" ref="C11732:D11732" ca="1" si="11737">IF(RAND()&lt;0.5,0,1)</f>
        <v>0</v>
      </c>
      <c r="D11732" s="7">
        <f t="shared" ca="1" si="11737"/>
        <v>0</v>
      </c>
      <c r="E11732" s="7">
        <f t="shared" ca="1" si="8"/>
        <v>11.562015861911876</v>
      </c>
      <c r="F11732" s="7">
        <f t="shared" ca="1" si="9"/>
        <v>11.522203111926492</v>
      </c>
      <c r="G11732" s="7">
        <f t="shared" ca="1" si="10"/>
        <v>-5.3054037534187648</v>
      </c>
      <c r="H11732" s="7">
        <f t="shared" ca="1" si="3"/>
        <v>-5.3054037534187648</v>
      </c>
      <c r="I11732" s="7">
        <f t="shared" ca="1" si="4"/>
        <v>4.9401668982622382E-3</v>
      </c>
      <c r="J11732" s="7">
        <f t="shared" ca="1" si="5"/>
        <v>-4.9401668982622382E-3</v>
      </c>
      <c r="K11732" s="8">
        <f t="shared" ca="1" si="6"/>
        <v>2.4405248982685944E-5</v>
      </c>
    </row>
    <row r="11733" spans="2:11" ht="16.5" customHeight="1">
      <c r="B11733" s="6">
        <v>11730</v>
      </c>
      <c r="C11733" s="7">
        <f t="shared" ref="C11733:D11733" ca="1" si="11738">IF(RAND()&lt;0.5,0,1)</f>
        <v>0</v>
      </c>
      <c r="D11733" s="7">
        <f t="shared" ca="1" si="11738"/>
        <v>0</v>
      </c>
      <c r="E11733" s="7">
        <f t="shared" ca="1" si="8"/>
        <v>11.562015861911876</v>
      </c>
      <c r="F11733" s="7">
        <f t="shared" ca="1" si="9"/>
        <v>11.522203111926492</v>
      </c>
      <c r="G11733" s="7">
        <f t="shared" ca="1" si="10"/>
        <v>-5.3071328118331564</v>
      </c>
      <c r="H11733" s="7">
        <f t="shared" ca="1" si="3"/>
        <v>-5.3071328118331564</v>
      </c>
      <c r="I11733" s="7">
        <f t="shared" ca="1" si="4"/>
        <v>4.9316745306945495E-3</v>
      </c>
      <c r="J11733" s="7">
        <f t="shared" ca="1" si="5"/>
        <v>-4.9316745306945495E-3</v>
      </c>
      <c r="K11733" s="8">
        <f t="shared" ca="1" si="6"/>
        <v>2.4321413676701306E-5</v>
      </c>
    </row>
    <row r="11734" spans="2:11" ht="16.5" customHeight="1">
      <c r="B11734" s="6">
        <v>11731</v>
      </c>
      <c r="C11734" s="7">
        <f t="shared" ref="C11734:D11734" ca="1" si="11739">IF(RAND()&lt;0.5,0,1)</f>
        <v>0</v>
      </c>
      <c r="D11734" s="7">
        <f t="shared" ca="1" si="11739"/>
        <v>1</v>
      </c>
      <c r="E11734" s="7">
        <f t="shared" ca="1" si="8"/>
        <v>11.562015861911876</v>
      </c>
      <c r="F11734" s="7">
        <f t="shared" ca="1" si="9"/>
        <v>11.522203111926492</v>
      </c>
      <c r="G11734" s="7">
        <f t="shared" ca="1" si="10"/>
        <v>-5.3088588979188991</v>
      </c>
      <c r="H11734" s="7">
        <f t="shared" ca="1" si="3"/>
        <v>6.2133442140075932</v>
      </c>
      <c r="I11734" s="7">
        <f t="shared" ca="1" si="4"/>
        <v>0.9980014727426173</v>
      </c>
      <c r="J11734" s="7">
        <f t="shared" ca="1" si="5"/>
        <v>1.9985272573826984E-3</v>
      </c>
      <c r="K11734" s="8">
        <f t="shared" ca="1" si="6"/>
        <v>3.9941111985016101E-6</v>
      </c>
    </row>
    <row r="11735" spans="2:11" ht="16.5" customHeight="1">
      <c r="B11735" s="6">
        <v>11732</v>
      </c>
      <c r="C11735" s="7">
        <f t="shared" ref="C11735:D11735" ca="1" si="11740">IF(RAND()&lt;0.5,0,1)</f>
        <v>1</v>
      </c>
      <c r="D11735" s="7">
        <f t="shared" ca="1" si="11740"/>
        <v>0</v>
      </c>
      <c r="E11735" s="7">
        <f t="shared" ca="1" si="8"/>
        <v>11.562015861911876</v>
      </c>
      <c r="F11735" s="7">
        <f t="shared" ca="1" si="9"/>
        <v>11.522902596466576</v>
      </c>
      <c r="G11735" s="7">
        <f t="shared" ca="1" si="10"/>
        <v>-5.3081594133788155</v>
      </c>
      <c r="H11735" s="7">
        <f t="shared" ca="1" si="3"/>
        <v>6.2538564485330603</v>
      </c>
      <c r="I11735" s="7">
        <f t="shared" ca="1" si="4"/>
        <v>0.99808066714689436</v>
      </c>
      <c r="J11735" s="7">
        <f t="shared" ca="1" si="5"/>
        <v>1.9193328531056375E-3</v>
      </c>
      <c r="K11735" s="8">
        <f t="shared" ca="1" si="6"/>
        <v>3.6838386010106268E-6</v>
      </c>
    </row>
    <row r="11736" spans="2:11" ht="16.5" customHeight="1">
      <c r="B11736" s="6">
        <v>11733</v>
      </c>
      <c r="C11736" s="7">
        <f t="shared" ref="C11736:D11736" ca="1" si="11741">IF(RAND()&lt;0.5,0,1)</f>
        <v>0</v>
      </c>
      <c r="D11736" s="7">
        <f t="shared" ca="1" si="11741"/>
        <v>0</v>
      </c>
      <c r="E11736" s="7">
        <f t="shared" ca="1" si="8"/>
        <v>11.562687628410464</v>
      </c>
      <c r="F11736" s="7">
        <f t="shared" ca="1" si="9"/>
        <v>11.522902596466576</v>
      </c>
      <c r="G11736" s="7">
        <f t="shared" ca="1" si="10"/>
        <v>-5.3074876468802286</v>
      </c>
      <c r="H11736" s="7">
        <f t="shared" ca="1" si="3"/>
        <v>-5.3074876468802286</v>
      </c>
      <c r="I11736" s="7">
        <f t="shared" ca="1" si="4"/>
        <v>4.9299335356749437E-3</v>
      </c>
      <c r="J11736" s="7">
        <f t="shared" ca="1" si="5"/>
        <v>-4.9299335356749437E-3</v>
      </c>
      <c r="K11736" s="8">
        <f t="shared" ca="1" si="6"/>
        <v>2.430424466617245E-5</v>
      </c>
    </row>
    <row r="11737" spans="2:11" ht="16.5" customHeight="1">
      <c r="B11737" s="6">
        <v>11734</v>
      </c>
      <c r="C11737" s="7">
        <f t="shared" ref="C11737:D11737" ca="1" si="11742">IF(RAND()&lt;0.5,0,1)</f>
        <v>0</v>
      </c>
      <c r="D11737" s="7">
        <f t="shared" ca="1" si="11742"/>
        <v>0</v>
      </c>
      <c r="E11737" s="7">
        <f t="shared" ca="1" si="8"/>
        <v>11.562687628410464</v>
      </c>
      <c r="F11737" s="7">
        <f t="shared" ca="1" si="9"/>
        <v>11.522902596466576</v>
      </c>
      <c r="G11737" s="7">
        <f t="shared" ca="1" si="10"/>
        <v>-5.3092131236177149</v>
      </c>
      <c r="H11737" s="7">
        <f t="shared" ca="1" si="3"/>
        <v>-5.3092131236177149</v>
      </c>
      <c r="I11737" s="7">
        <f t="shared" ca="1" si="4"/>
        <v>4.921476213063508E-3</v>
      </c>
      <c r="J11737" s="7">
        <f t="shared" ca="1" si="5"/>
        <v>-4.921476213063508E-3</v>
      </c>
      <c r="K11737" s="8">
        <f t="shared" ca="1" si="6"/>
        <v>2.4220928115749926E-5</v>
      </c>
    </row>
    <row r="11738" spans="2:11" ht="16.5" customHeight="1">
      <c r="B11738" s="6">
        <v>11735</v>
      </c>
      <c r="C11738" s="7">
        <f t="shared" ref="C11738:D11738" ca="1" si="11743">IF(RAND()&lt;0.5,0,1)</f>
        <v>1</v>
      </c>
      <c r="D11738" s="7">
        <f t="shared" ca="1" si="11743"/>
        <v>1</v>
      </c>
      <c r="E11738" s="7">
        <f t="shared" ca="1" si="8"/>
        <v>11.562687628410464</v>
      </c>
      <c r="F11738" s="7">
        <f t="shared" ca="1" si="9"/>
        <v>11.522902596466576</v>
      </c>
      <c r="G11738" s="7">
        <f t="shared" ca="1" si="10"/>
        <v>-5.3109356402922874</v>
      </c>
      <c r="H11738" s="7">
        <f t="shared" ca="1" si="3"/>
        <v>17.774654584584752</v>
      </c>
      <c r="I11738" s="7">
        <f t="shared" ca="1" si="4"/>
        <v>0.99999998092056164</v>
      </c>
      <c r="J11738" s="7">
        <f t="shared" ca="1" si="5"/>
        <v>1.9079438362545886E-8</v>
      </c>
      <c r="K11738" s="8">
        <f t="shared" ca="1" si="6"/>
        <v>3.6402496823018764E-16</v>
      </c>
    </row>
    <row r="11739" spans="2:11" ht="16.5" customHeight="1">
      <c r="B11739" s="6">
        <v>11736</v>
      </c>
      <c r="C11739" s="7">
        <f t="shared" ref="C11739:D11739" ca="1" si="11744">IF(RAND()&lt;0.5,0,1)</f>
        <v>1</v>
      </c>
      <c r="D11739" s="7">
        <f t="shared" ca="1" si="11744"/>
        <v>0</v>
      </c>
      <c r="E11739" s="7">
        <f t="shared" ca="1" si="8"/>
        <v>11.562687635088267</v>
      </c>
      <c r="F11739" s="7">
        <f t="shared" ca="1" si="9"/>
        <v>11.522902603144379</v>
      </c>
      <c r="G11739" s="7">
        <f t="shared" ca="1" si="10"/>
        <v>-5.3109356336144842</v>
      </c>
      <c r="H11739" s="7">
        <f t="shared" ca="1" si="3"/>
        <v>6.2517520014737826</v>
      </c>
      <c r="I11739" s="7">
        <f t="shared" ca="1" si="4"/>
        <v>0.99807663153638437</v>
      </c>
      <c r="J11739" s="7">
        <f t="shared" ca="1" si="5"/>
        <v>1.9233684636156267E-3</v>
      </c>
      <c r="K11739" s="8">
        <f t="shared" ca="1" si="6"/>
        <v>3.6993462468311364E-6</v>
      </c>
    </row>
    <row r="11740" spans="2:11" ht="16.5" customHeight="1">
      <c r="B11740" s="6">
        <v>11737</v>
      </c>
      <c r="C11740" s="7">
        <f t="shared" ref="C11740:D11740" ca="1" si="11745">IF(RAND()&lt;0.5,0,1)</f>
        <v>0</v>
      </c>
      <c r="D11740" s="7">
        <f t="shared" ca="1" si="11745"/>
        <v>0</v>
      </c>
      <c r="E11740" s="7">
        <f t="shared" ca="1" si="8"/>
        <v>11.563360814050533</v>
      </c>
      <c r="F11740" s="7">
        <f t="shared" ca="1" si="9"/>
        <v>11.522902603144379</v>
      </c>
      <c r="G11740" s="7">
        <f t="shared" ca="1" si="10"/>
        <v>-5.3102624546522188</v>
      </c>
      <c r="H11740" s="7">
        <f t="shared" ca="1" si="3"/>
        <v>-5.3102624546522188</v>
      </c>
      <c r="I11740" s="7">
        <f t="shared" ca="1" si="4"/>
        <v>4.9163400398288737E-3</v>
      </c>
      <c r="J11740" s="7">
        <f t="shared" ca="1" si="5"/>
        <v>-4.9163400398288737E-3</v>
      </c>
      <c r="K11740" s="8">
        <f t="shared" ca="1" si="6"/>
        <v>2.417039938722457E-5</v>
      </c>
    </row>
    <row r="11741" spans="2:11" ht="16.5" customHeight="1">
      <c r="B11741" s="6">
        <v>11738</v>
      </c>
      <c r="C11741" s="7">
        <f t="shared" ref="C11741:D11741" ca="1" si="11746">IF(RAND()&lt;0.5,0,1)</f>
        <v>1</v>
      </c>
      <c r="D11741" s="7">
        <f t="shared" ca="1" si="11746"/>
        <v>1</v>
      </c>
      <c r="E11741" s="7">
        <f t="shared" ca="1" si="8"/>
        <v>11.563360814050533</v>
      </c>
      <c r="F11741" s="7">
        <f t="shared" ca="1" si="9"/>
        <v>11.522902603144379</v>
      </c>
      <c r="G11741" s="7">
        <f t="shared" ca="1" si="10"/>
        <v>-5.3119831736661585</v>
      </c>
      <c r="H11741" s="7">
        <f t="shared" ca="1" si="3"/>
        <v>17.774280243528757</v>
      </c>
      <c r="I11741" s="7">
        <f t="shared" ca="1" si="4"/>
        <v>0.99999998091341802</v>
      </c>
      <c r="J11741" s="7">
        <f t="shared" ca="1" si="5"/>
        <v>1.9086581981575534E-8</v>
      </c>
      <c r="K11741" s="8">
        <f t="shared" ca="1" si="6"/>
        <v>3.6429761173940384E-16</v>
      </c>
    </row>
    <row r="11742" spans="2:11" ht="16.5" customHeight="1">
      <c r="B11742" s="6">
        <v>11739</v>
      </c>
      <c r="C11742" s="7">
        <f t="shared" ref="C11742:D11742" ca="1" si="11747">IF(RAND()&lt;0.5,0,1)</f>
        <v>1</v>
      </c>
      <c r="D11742" s="7">
        <f t="shared" ca="1" si="11747"/>
        <v>0</v>
      </c>
      <c r="E11742" s="7">
        <f t="shared" ca="1" si="8"/>
        <v>11.563360820730837</v>
      </c>
      <c r="F11742" s="7">
        <f t="shared" ca="1" si="9"/>
        <v>11.522902609824683</v>
      </c>
      <c r="G11742" s="7">
        <f t="shared" ca="1" si="10"/>
        <v>-5.311983166985855</v>
      </c>
      <c r="H11742" s="7">
        <f t="shared" ca="1" si="3"/>
        <v>6.2513776537449823</v>
      </c>
      <c r="I11742" s="7">
        <f t="shared" ca="1" si="4"/>
        <v>0.99807591277860352</v>
      </c>
      <c r="J11742" s="7">
        <f t="shared" ca="1" si="5"/>
        <v>1.9240872213964755E-3</v>
      </c>
      <c r="K11742" s="8">
        <f t="shared" ca="1" si="6"/>
        <v>3.7021116355412096E-6</v>
      </c>
    </row>
    <row r="11743" spans="2:11" ht="16.5" customHeight="1">
      <c r="B11743" s="6">
        <v>11740</v>
      </c>
      <c r="C11743" s="7">
        <f t="shared" ref="C11743:D11743" ca="1" si="11748">IF(RAND()&lt;0.5,0,1)</f>
        <v>1</v>
      </c>
      <c r="D11743" s="7">
        <f t="shared" ca="1" si="11748"/>
        <v>1</v>
      </c>
      <c r="E11743" s="7">
        <f t="shared" ca="1" si="8"/>
        <v>11.564034251258326</v>
      </c>
      <c r="F11743" s="7">
        <f t="shared" ca="1" si="9"/>
        <v>11.522902609824683</v>
      </c>
      <c r="G11743" s="7">
        <f t="shared" ca="1" si="10"/>
        <v>-5.3113097364583659</v>
      </c>
      <c r="H11743" s="7">
        <f t="shared" ca="1" si="3"/>
        <v>17.775627124624645</v>
      </c>
      <c r="I11743" s="7">
        <f t="shared" ca="1" si="4"/>
        <v>0.99999998093910814</v>
      </c>
      <c r="J11743" s="7">
        <f t="shared" ca="1" si="5"/>
        <v>1.9060891864874918E-8</v>
      </c>
      <c r="K11743" s="8">
        <f t="shared" ca="1" si="6"/>
        <v>3.6331759868445482E-16</v>
      </c>
    </row>
    <row r="11744" spans="2:11" ht="16.5" customHeight="1">
      <c r="B11744" s="6">
        <v>11741</v>
      </c>
      <c r="C11744" s="7">
        <f t="shared" ref="C11744:D11744" ca="1" si="11749">IF(RAND()&lt;0.5,0,1)</f>
        <v>1</v>
      </c>
      <c r="D11744" s="7">
        <f t="shared" ca="1" si="11749"/>
        <v>0</v>
      </c>
      <c r="E11744" s="7">
        <f t="shared" ca="1" si="8"/>
        <v>11.564034257929638</v>
      </c>
      <c r="F11744" s="7">
        <f t="shared" ca="1" si="9"/>
        <v>11.522902616495996</v>
      </c>
      <c r="G11744" s="7">
        <f t="shared" ca="1" si="10"/>
        <v>-5.3113097297870535</v>
      </c>
      <c r="H11744" s="7">
        <f t="shared" ca="1" si="3"/>
        <v>6.2527245281425845</v>
      </c>
      <c r="I11744" s="7">
        <f t="shared" ca="1" si="4"/>
        <v>0.99807849756175993</v>
      </c>
      <c r="J11744" s="7">
        <f t="shared" ca="1" si="5"/>
        <v>1.9215024382400747E-3</v>
      </c>
      <c r="K11744" s="8">
        <f t="shared" ca="1" si="6"/>
        <v>3.6921716201625524E-6</v>
      </c>
    </row>
    <row r="11745" spans="2:11" ht="16.5" customHeight="1">
      <c r="B11745" s="6">
        <v>11742</v>
      </c>
      <c r="C11745" s="7">
        <f t="shared" ref="C11745:D11745" ca="1" si="11750">IF(RAND()&lt;0.5,0,1)</f>
        <v>0</v>
      </c>
      <c r="D11745" s="7">
        <f t="shared" ca="1" si="11750"/>
        <v>1</v>
      </c>
      <c r="E11745" s="7">
        <f t="shared" ca="1" si="8"/>
        <v>11.564706783783022</v>
      </c>
      <c r="F11745" s="7">
        <f t="shared" ca="1" si="9"/>
        <v>11.522902616495996</v>
      </c>
      <c r="G11745" s="7">
        <f t="shared" ca="1" si="10"/>
        <v>-5.3106372039336698</v>
      </c>
      <c r="H11745" s="7">
        <f t="shared" ca="1" si="3"/>
        <v>6.212265412562326</v>
      </c>
      <c r="I11745" s="7">
        <f t="shared" ca="1" si="4"/>
        <v>0.9979993198809719</v>
      </c>
      <c r="J11745" s="7">
        <f t="shared" ca="1" si="5"/>
        <v>2.0006801190280976E-3</v>
      </c>
      <c r="K11745" s="8">
        <f t="shared" ca="1" si="6"/>
        <v>4.0027209386742824E-6</v>
      </c>
    </row>
    <row r="11746" spans="2:11" ht="16.5" customHeight="1">
      <c r="B11746" s="6">
        <v>11743</v>
      </c>
      <c r="C11746" s="7">
        <f t="shared" ref="C11746:D11746" ca="1" si="11751">IF(RAND()&lt;0.5,0,1)</f>
        <v>0</v>
      </c>
      <c r="D11746" s="7">
        <f t="shared" ca="1" si="11751"/>
        <v>0</v>
      </c>
      <c r="E11746" s="7">
        <f t="shared" ca="1" si="8"/>
        <v>11.564706783783022</v>
      </c>
      <c r="F11746" s="7">
        <f t="shared" ca="1" si="9"/>
        <v>11.523602854537655</v>
      </c>
      <c r="G11746" s="7">
        <f t="shared" ca="1" si="10"/>
        <v>-5.3099369658920104</v>
      </c>
      <c r="H11746" s="7">
        <f t="shared" ca="1" si="3"/>
        <v>-5.3099369658920104</v>
      </c>
      <c r="I11746" s="7">
        <f t="shared" ca="1" si="4"/>
        <v>4.9179326426844697E-3</v>
      </c>
      <c r="J11746" s="7">
        <f t="shared" ca="1" si="5"/>
        <v>-4.9179326426844697E-3</v>
      </c>
      <c r="K11746" s="8">
        <f t="shared" ca="1" si="6"/>
        <v>2.4186061477981453E-5</v>
      </c>
    </row>
    <row r="11747" spans="2:11" ht="16.5" customHeight="1">
      <c r="B11747" s="6">
        <v>11744</v>
      </c>
      <c r="C11747" s="7">
        <f t="shared" ref="C11747:D11747" ca="1" si="11752">IF(RAND()&lt;0.5,0,1)</f>
        <v>0</v>
      </c>
      <c r="D11747" s="7">
        <f t="shared" ca="1" si="11752"/>
        <v>1</v>
      </c>
      <c r="E11747" s="7">
        <f t="shared" ca="1" si="8"/>
        <v>11.564706783783022</v>
      </c>
      <c r="F11747" s="7">
        <f t="shared" ca="1" si="9"/>
        <v>11.523602854537655</v>
      </c>
      <c r="G11747" s="7">
        <f t="shared" ca="1" si="10"/>
        <v>-5.3116582423169501</v>
      </c>
      <c r="H11747" s="7">
        <f t="shared" ca="1" si="3"/>
        <v>6.2119446122207052</v>
      </c>
      <c r="I11747" s="7">
        <f t="shared" ca="1" si="4"/>
        <v>0.99799867924383878</v>
      </c>
      <c r="J11747" s="7">
        <f t="shared" ca="1" si="5"/>
        <v>2.0013207561612179E-3</v>
      </c>
      <c r="K11747" s="8">
        <f t="shared" ca="1" si="6"/>
        <v>4.0052847690417085E-6</v>
      </c>
    </row>
    <row r="11748" spans="2:11" ht="16.5" customHeight="1">
      <c r="B11748" s="6">
        <v>11745</v>
      </c>
      <c r="C11748" s="7">
        <f t="shared" ref="C11748:D11748" ca="1" si="11753">IF(RAND()&lt;0.5,0,1)</f>
        <v>1</v>
      </c>
      <c r="D11748" s="7">
        <f t="shared" ca="1" si="11753"/>
        <v>0</v>
      </c>
      <c r="E11748" s="7">
        <f t="shared" ca="1" si="8"/>
        <v>11.564706783783022</v>
      </c>
      <c r="F11748" s="7">
        <f t="shared" ca="1" si="9"/>
        <v>11.524303316802312</v>
      </c>
      <c r="G11748" s="7">
        <f t="shared" ca="1" si="10"/>
        <v>-5.310957780052294</v>
      </c>
      <c r="H11748" s="7">
        <f t="shared" ca="1" si="3"/>
        <v>6.2537490037307277</v>
      </c>
      <c r="I11748" s="7">
        <f t="shared" ca="1" si="4"/>
        <v>0.99808046130934913</v>
      </c>
      <c r="J11748" s="7">
        <f t="shared" ca="1" si="5"/>
        <v>1.9195386906508682E-3</v>
      </c>
      <c r="K11748" s="8">
        <f t="shared" ca="1" si="6"/>
        <v>3.6846287849056498E-6</v>
      </c>
    </row>
    <row r="11749" spans="2:11" ht="16.5" customHeight="1">
      <c r="B11749" s="6">
        <v>11746</v>
      </c>
      <c r="C11749" s="7">
        <f t="shared" ref="C11749:D11749" ca="1" si="11754">IF(RAND()&lt;0.5,0,1)</f>
        <v>0</v>
      </c>
      <c r="D11749" s="7">
        <f t="shared" ca="1" si="11754"/>
        <v>1</v>
      </c>
      <c r="E11749" s="7">
        <f t="shared" ca="1" si="8"/>
        <v>11.565378622324749</v>
      </c>
      <c r="F11749" s="7">
        <f t="shared" ca="1" si="9"/>
        <v>11.524303316802312</v>
      </c>
      <c r="G11749" s="7">
        <f t="shared" ca="1" si="10"/>
        <v>-5.3102859415105659</v>
      </c>
      <c r="H11749" s="7">
        <f t="shared" ca="1" si="3"/>
        <v>6.2140173752917462</v>
      </c>
      <c r="I11749" s="7">
        <f t="shared" ca="1" si="4"/>
        <v>0.99800281493511023</v>
      </c>
      <c r="J11749" s="7">
        <f t="shared" ca="1" si="5"/>
        <v>1.9971850648897727E-3</v>
      </c>
      <c r="K11749" s="8">
        <f t="shared" ca="1" si="6"/>
        <v>3.988748183418765E-6</v>
      </c>
    </row>
    <row r="11750" spans="2:11" ht="16.5" customHeight="1">
      <c r="B11750" s="6">
        <v>11747</v>
      </c>
      <c r="C11750" s="7">
        <f t="shared" ref="C11750:D11750" ca="1" si="11755">IF(RAND()&lt;0.5,0,1)</f>
        <v>1</v>
      </c>
      <c r="D11750" s="7">
        <f t="shared" ca="1" si="11755"/>
        <v>0</v>
      </c>
      <c r="E11750" s="7">
        <f t="shared" ca="1" si="8"/>
        <v>11.565378622324749</v>
      </c>
      <c r="F11750" s="7">
        <f t="shared" ca="1" si="9"/>
        <v>11.525002331575024</v>
      </c>
      <c r="G11750" s="7">
        <f t="shared" ca="1" si="10"/>
        <v>-5.3095869267378548</v>
      </c>
      <c r="H11750" s="7">
        <f t="shared" ca="1" si="3"/>
        <v>6.2557916955868942</v>
      </c>
      <c r="I11750" s="7">
        <f t="shared" ca="1" si="4"/>
        <v>0.99808437082983603</v>
      </c>
      <c r="J11750" s="7">
        <f t="shared" ca="1" si="5"/>
        <v>1.9156291701639683E-3</v>
      </c>
      <c r="K11750" s="8">
        <f t="shared" ca="1" si="6"/>
        <v>3.6696351175830939E-6</v>
      </c>
    </row>
    <row r="11751" spans="2:11" ht="16.5" customHeight="1">
      <c r="B11751" s="6">
        <v>11748</v>
      </c>
      <c r="C11751" s="7">
        <f t="shared" ref="C11751:D11751" ca="1" si="11756">IF(RAND()&lt;0.5,0,1)</f>
        <v>1</v>
      </c>
      <c r="D11751" s="7">
        <f t="shared" ca="1" si="11756"/>
        <v>1</v>
      </c>
      <c r="E11751" s="7">
        <f t="shared" ca="1" si="8"/>
        <v>11.566049092534307</v>
      </c>
      <c r="F11751" s="7">
        <f t="shared" ca="1" si="9"/>
        <v>11.525002331575024</v>
      </c>
      <c r="G11751" s="7">
        <f t="shared" ca="1" si="10"/>
        <v>-5.3089164565282978</v>
      </c>
      <c r="H11751" s="7">
        <f t="shared" ca="1" si="3"/>
        <v>17.782134967581033</v>
      </c>
      <c r="I11751" s="7">
        <f t="shared" ca="1" si="4"/>
        <v>0.99999998106275056</v>
      </c>
      <c r="J11751" s="7">
        <f t="shared" ca="1" si="5"/>
        <v>1.8937249435246883E-8</v>
      </c>
      <c r="K11751" s="8">
        <f t="shared" ca="1" si="6"/>
        <v>3.5861941617275839E-16</v>
      </c>
    </row>
    <row r="11752" spans="2:11" ht="16.5" customHeight="1">
      <c r="B11752" s="6">
        <v>11749</v>
      </c>
      <c r="C11752" s="7">
        <f t="shared" ref="C11752:D11752" ca="1" si="11757">IF(RAND()&lt;0.5,0,1)</f>
        <v>0</v>
      </c>
      <c r="D11752" s="7">
        <f t="shared" ca="1" si="11757"/>
        <v>1</v>
      </c>
      <c r="E11752" s="7">
        <f t="shared" ca="1" si="8"/>
        <v>11.566049099162344</v>
      </c>
      <c r="F11752" s="7">
        <f t="shared" ca="1" si="9"/>
        <v>11.525002338203061</v>
      </c>
      <c r="G11752" s="7">
        <f t="shared" ca="1" si="10"/>
        <v>-5.3089164499002601</v>
      </c>
      <c r="H11752" s="7">
        <f t="shared" ca="1" si="3"/>
        <v>6.2160858883028007</v>
      </c>
      <c r="I11752" s="7">
        <f t="shared" ca="1" si="4"/>
        <v>0.99800693364337079</v>
      </c>
      <c r="J11752" s="7">
        <f t="shared" ca="1" si="5"/>
        <v>1.9930663566292139E-3</v>
      </c>
      <c r="K11752" s="8">
        <f t="shared" ca="1" si="6"/>
        <v>3.9723135019272493E-6</v>
      </c>
    </row>
    <row r="11753" spans="2:11" ht="16.5" customHeight="1">
      <c r="B11753" s="6">
        <v>11750</v>
      </c>
      <c r="C11753" s="7">
        <f t="shared" ref="C11753:D11753" ca="1" si="11758">IF(RAND()&lt;0.5,0,1)</f>
        <v>1</v>
      </c>
      <c r="D11753" s="7">
        <f t="shared" ca="1" si="11758"/>
        <v>0</v>
      </c>
      <c r="E11753" s="7">
        <f t="shared" ca="1" si="8"/>
        <v>11.566049099162344</v>
      </c>
      <c r="F11753" s="7">
        <f t="shared" ca="1" si="9"/>
        <v>11.525699911427882</v>
      </c>
      <c r="G11753" s="7">
        <f t="shared" ca="1" si="10"/>
        <v>-5.3082188766754399</v>
      </c>
      <c r="H11753" s="7">
        <f t="shared" ca="1" si="3"/>
        <v>6.2578302224869038</v>
      </c>
      <c r="I11753" s="7">
        <f t="shared" ca="1" si="4"/>
        <v>0.99808826445600562</v>
      </c>
      <c r="J11753" s="7">
        <f t="shared" ca="1" si="5"/>
        <v>1.9117355439943751E-3</v>
      </c>
      <c r="K11753" s="8">
        <f t="shared" ca="1" si="6"/>
        <v>3.6547327901714692E-6</v>
      </c>
    </row>
    <row r="11754" spans="2:11" ht="16.5" customHeight="1">
      <c r="B11754" s="6">
        <v>11751</v>
      </c>
      <c r="C11754" s="7">
        <f t="shared" ref="C11754:D11754" ca="1" si="11759">IF(RAND()&lt;0.5,0,1)</f>
        <v>1</v>
      </c>
      <c r="D11754" s="7">
        <f t="shared" ca="1" si="11759"/>
        <v>1</v>
      </c>
      <c r="E11754" s="7">
        <f t="shared" ca="1" si="8"/>
        <v>11.566718206602742</v>
      </c>
      <c r="F11754" s="7">
        <f t="shared" ca="1" si="9"/>
        <v>11.525699911427882</v>
      </c>
      <c r="G11754" s="7">
        <f t="shared" ca="1" si="10"/>
        <v>-5.3075497692350417</v>
      </c>
      <c r="H11754" s="7">
        <f t="shared" ca="1" si="3"/>
        <v>17.78486834879558</v>
      </c>
      <c r="I11754" s="7">
        <f t="shared" ca="1" si="4"/>
        <v>0.99999998111444255</v>
      </c>
      <c r="J11754" s="7">
        <f t="shared" ca="1" si="5"/>
        <v>1.8885557451220336E-8</v>
      </c>
      <c r="K11754" s="8">
        <f t="shared" ca="1" si="6"/>
        <v>3.5666428024334395E-16</v>
      </c>
    </row>
    <row r="11755" spans="2:11" ht="16.5" customHeight="1">
      <c r="B11755" s="6">
        <v>11752</v>
      </c>
      <c r="C11755" s="7">
        <f t="shared" ref="C11755:D11755" ca="1" si="11760">IF(RAND()&lt;0.5,0,1)</f>
        <v>1</v>
      </c>
      <c r="D11755" s="7">
        <f t="shared" ca="1" si="11760"/>
        <v>0</v>
      </c>
      <c r="E11755" s="7">
        <f t="shared" ca="1" si="8"/>
        <v>11.566718213212686</v>
      </c>
      <c r="F11755" s="7">
        <f t="shared" ca="1" si="9"/>
        <v>11.525699918037827</v>
      </c>
      <c r="G11755" s="7">
        <f t="shared" ca="1" si="10"/>
        <v>-5.3075497626250963</v>
      </c>
      <c r="H11755" s="7">
        <f t="shared" ca="1" si="3"/>
        <v>6.2591684505875902</v>
      </c>
      <c r="I11755" s="7">
        <f t="shared" ca="1" si="4"/>
        <v>0.9980908162021036</v>
      </c>
      <c r="J11755" s="7">
        <f t="shared" ca="1" si="5"/>
        <v>1.9091837978963966E-3</v>
      </c>
      <c r="K11755" s="8">
        <f t="shared" ca="1" si="6"/>
        <v>3.6449827741501089E-6</v>
      </c>
    </row>
    <row r="11756" spans="2:11" ht="16.5" customHeight="1">
      <c r="B11756" s="6">
        <v>11753</v>
      </c>
      <c r="C11756" s="7">
        <f t="shared" ref="C11756:D11756" ca="1" si="11761">IF(RAND()&lt;0.5,0,1)</f>
        <v>0</v>
      </c>
      <c r="D11756" s="7">
        <f t="shared" ca="1" si="11761"/>
        <v>1</v>
      </c>
      <c r="E11756" s="7">
        <f t="shared" ca="1" si="8"/>
        <v>11.567386427541949</v>
      </c>
      <c r="F11756" s="7">
        <f t="shared" ca="1" si="9"/>
        <v>11.525699918037827</v>
      </c>
      <c r="G11756" s="7">
        <f t="shared" ca="1" si="10"/>
        <v>-5.3068815482958325</v>
      </c>
      <c r="H11756" s="7">
        <f t="shared" ca="1" si="3"/>
        <v>6.2188183697419941</v>
      </c>
      <c r="I11756" s="7">
        <f t="shared" ca="1" si="4"/>
        <v>0.99801236141646232</v>
      </c>
      <c r="J11756" s="7">
        <f t="shared" ca="1" si="5"/>
        <v>1.9876385835376764E-3</v>
      </c>
      <c r="K11756" s="8">
        <f t="shared" ca="1" si="6"/>
        <v>3.9507071387676604E-6</v>
      </c>
    </row>
    <row r="11757" spans="2:11" ht="16.5" customHeight="1">
      <c r="B11757" s="6">
        <v>11754</v>
      </c>
      <c r="C11757" s="7">
        <f t="shared" ref="C11757:D11757" ca="1" si="11762">IF(RAND()&lt;0.5,0,1)</f>
        <v>1</v>
      </c>
      <c r="D11757" s="7">
        <f t="shared" ca="1" si="11762"/>
        <v>0</v>
      </c>
      <c r="E11757" s="7">
        <f t="shared" ca="1" si="8"/>
        <v>11.567386427541949</v>
      </c>
      <c r="F11757" s="7">
        <f t="shared" ca="1" si="9"/>
        <v>11.526395591542064</v>
      </c>
      <c r="G11757" s="7">
        <f t="shared" ca="1" si="10"/>
        <v>-5.306185874791594</v>
      </c>
      <c r="H11757" s="7">
        <f t="shared" ca="1" si="3"/>
        <v>6.2612005527503554</v>
      </c>
      <c r="I11757" s="7">
        <f t="shared" ca="1" si="4"/>
        <v>0.99809468453490413</v>
      </c>
      <c r="J11757" s="7">
        <f t="shared" ca="1" si="5"/>
        <v>1.9053154650958692E-3</v>
      </c>
      <c r="K11757" s="8">
        <f t="shared" ca="1" si="6"/>
        <v>3.6302270215334885E-6</v>
      </c>
    </row>
    <row r="11758" spans="2:11" ht="16.5" customHeight="1">
      <c r="B11758" s="6">
        <v>11755</v>
      </c>
      <c r="C11758" s="7">
        <f t="shared" ref="C11758:D11758" ca="1" si="11763">IF(RAND()&lt;0.5,0,1)</f>
        <v>1</v>
      </c>
      <c r="D11758" s="7">
        <f t="shared" ca="1" si="11763"/>
        <v>0</v>
      </c>
      <c r="E11758" s="7">
        <f t="shared" ca="1" si="8"/>
        <v>11.568053287954733</v>
      </c>
      <c r="F11758" s="7">
        <f t="shared" ca="1" si="9"/>
        <v>11.526395591542064</v>
      </c>
      <c r="G11758" s="7">
        <f t="shared" ca="1" si="10"/>
        <v>-5.3055190143788105</v>
      </c>
      <c r="H11758" s="7">
        <f t="shared" ca="1" si="3"/>
        <v>6.2625342735759224</v>
      </c>
      <c r="I11758" s="7">
        <f t="shared" ca="1" si="4"/>
        <v>0.9980972191679286</v>
      </c>
      <c r="J11758" s="7">
        <f t="shared" ca="1" si="5"/>
        <v>1.9027808320714046E-3</v>
      </c>
      <c r="K11758" s="8">
        <f t="shared" ca="1" si="6"/>
        <v>3.6205748948983469E-6</v>
      </c>
    </row>
    <row r="11759" spans="2:11" ht="16.5" customHeight="1">
      <c r="B11759" s="6">
        <v>11756</v>
      </c>
      <c r="C11759" s="7">
        <f t="shared" ref="C11759:D11759" ca="1" si="11764">IF(RAND()&lt;0.5,0,1)</f>
        <v>0</v>
      </c>
      <c r="D11759" s="7">
        <f t="shared" ca="1" si="11764"/>
        <v>1</v>
      </c>
      <c r="E11759" s="7">
        <f t="shared" ca="1" si="8"/>
        <v>11.568719261245958</v>
      </c>
      <c r="F11759" s="7">
        <f t="shared" ca="1" si="9"/>
        <v>11.526395591542064</v>
      </c>
      <c r="G11759" s="7">
        <f t="shared" ca="1" si="10"/>
        <v>-5.3048530410875854</v>
      </c>
      <c r="H11759" s="7">
        <f t="shared" ca="1" si="3"/>
        <v>6.2215425504544788</v>
      </c>
      <c r="I11759" s="7">
        <f t="shared" ca="1" si="4"/>
        <v>0.99801775801594217</v>
      </c>
      <c r="J11759" s="7">
        <f t="shared" ca="1" si="5"/>
        <v>1.9822419840578309E-3</v>
      </c>
      <c r="K11759" s="8">
        <f t="shared" ca="1" si="6"/>
        <v>3.9292832833615258E-6</v>
      </c>
    </row>
    <row r="11760" spans="2:11" ht="16.5" customHeight="1">
      <c r="B11760" s="6">
        <v>11757</v>
      </c>
      <c r="C11760" s="7">
        <f t="shared" ref="C11760:D11760" ca="1" si="11765">IF(RAND()&lt;0.5,0,1)</f>
        <v>0</v>
      </c>
      <c r="D11760" s="7">
        <f t="shared" ca="1" si="11765"/>
        <v>1</v>
      </c>
      <c r="E11760" s="7">
        <f t="shared" ca="1" si="8"/>
        <v>11.568719261245958</v>
      </c>
      <c r="F11760" s="7">
        <f t="shared" ca="1" si="9"/>
        <v>11.527089376236484</v>
      </c>
      <c r="G11760" s="7">
        <f t="shared" ca="1" si="10"/>
        <v>-5.3041592563931648</v>
      </c>
      <c r="H11760" s="7">
        <f t="shared" ca="1" si="3"/>
        <v>6.2229301198433191</v>
      </c>
      <c r="I11760" s="7">
        <f t="shared" ca="1" si="4"/>
        <v>0.9980205011660368</v>
      </c>
      <c r="J11760" s="7">
        <f t="shared" ca="1" si="5"/>
        <v>1.9794988339632003E-3</v>
      </c>
      <c r="K11760" s="8">
        <f t="shared" ca="1" si="6"/>
        <v>3.9184156336616698E-6</v>
      </c>
    </row>
    <row r="11761" spans="2:11" ht="16.5" customHeight="1">
      <c r="B11761" s="6">
        <v>11758</v>
      </c>
      <c r="C11761" s="7">
        <f t="shared" ref="C11761:D11761" ca="1" si="11766">IF(RAND()&lt;0.5,0,1)</f>
        <v>0</v>
      </c>
      <c r="D11761" s="7">
        <f t="shared" ca="1" si="11766"/>
        <v>1</v>
      </c>
      <c r="E11761" s="7">
        <f t="shared" ca="1" si="8"/>
        <v>11.568719261245958</v>
      </c>
      <c r="F11761" s="7">
        <f t="shared" ca="1" si="9"/>
        <v>11.527782200828371</v>
      </c>
      <c r="G11761" s="7">
        <f t="shared" ca="1" si="10"/>
        <v>-5.3034664318012776</v>
      </c>
      <c r="H11761" s="7">
        <f t="shared" ca="1" si="3"/>
        <v>6.2243157690270934</v>
      </c>
      <c r="I11761" s="7">
        <f t="shared" ca="1" si="4"/>
        <v>0.99802323673922411</v>
      </c>
      <c r="J11761" s="7">
        <f t="shared" ca="1" si="5"/>
        <v>1.9767632607758934E-3</v>
      </c>
      <c r="K11761" s="8">
        <f t="shared" ca="1" si="6"/>
        <v>3.907592989153343E-6</v>
      </c>
    </row>
    <row r="11762" spans="2:11" ht="16.5" customHeight="1">
      <c r="B11762" s="6">
        <v>11759</v>
      </c>
      <c r="C11762" s="7">
        <f t="shared" ref="C11762:D11762" ca="1" si="11767">IF(RAND()&lt;0.5,0,1)</f>
        <v>1</v>
      </c>
      <c r="D11762" s="7">
        <f t="shared" ca="1" si="11767"/>
        <v>0</v>
      </c>
      <c r="E11762" s="7">
        <f t="shared" ca="1" si="8"/>
        <v>11.568719261245958</v>
      </c>
      <c r="F11762" s="7">
        <f t="shared" ca="1" si="9"/>
        <v>11.528474067969643</v>
      </c>
      <c r="G11762" s="7">
        <f t="shared" ca="1" si="10"/>
        <v>-5.3027745646600062</v>
      </c>
      <c r="H11762" s="7">
        <f t="shared" ca="1" si="3"/>
        <v>6.2659446965859518</v>
      </c>
      <c r="I11762" s="7">
        <f t="shared" ca="1" si="4"/>
        <v>0.9981036851176498</v>
      </c>
      <c r="J11762" s="7">
        <f t="shared" ca="1" si="5"/>
        <v>1.896314882350203E-3</v>
      </c>
      <c r="K11762" s="8">
        <f t="shared" ca="1" si="6"/>
        <v>3.5960101330228641E-6</v>
      </c>
    </row>
    <row r="11763" spans="2:11" ht="16.5" customHeight="1">
      <c r="B11763" s="6">
        <v>11760</v>
      </c>
      <c r="C11763" s="7">
        <f t="shared" ref="C11763:D11763" ca="1" si="11768">IF(RAND()&lt;0.5,0,1)</f>
        <v>0</v>
      </c>
      <c r="D11763" s="7">
        <f t="shared" ca="1" si="11768"/>
        <v>0</v>
      </c>
      <c r="E11763" s="7">
        <f t="shared" ca="1" si="8"/>
        <v>11.569382971454781</v>
      </c>
      <c r="F11763" s="7">
        <f t="shared" ca="1" si="9"/>
        <v>11.528474067969643</v>
      </c>
      <c r="G11763" s="7">
        <f t="shared" ca="1" si="10"/>
        <v>-5.3021108544511835</v>
      </c>
      <c r="H11763" s="7">
        <f t="shared" ca="1" si="3"/>
        <v>-5.3021108544511835</v>
      </c>
      <c r="I11763" s="7">
        <f t="shared" ca="1" si="4"/>
        <v>4.9563804210647575E-3</v>
      </c>
      <c r="J11763" s="7">
        <f t="shared" ca="1" si="5"/>
        <v>-4.9563804210647575E-3</v>
      </c>
      <c r="K11763" s="8">
        <f t="shared" ca="1" si="6"/>
        <v>2.4565706878314064E-5</v>
      </c>
    </row>
    <row r="11764" spans="2:11" ht="16.5" customHeight="1">
      <c r="B11764" s="6">
        <v>11761</v>
      </c>
      <c r="C11764" s="7">
        <f t="shared" ref="C11764:D11764" ca="1" si="11769">IF(RAND()&lt;0.5,0,1)</f>
        <v>0</v>
      </c>
      <c r="D11764" s="7">
        <f t="shared" ca="1" si="11769"/>
        <v>1</v>
      </c>
      <c r="E11764" s="7">
        <f t="shared" ca="1" si="8"/>
        <v>11.569382971454781</v>
      </c>
      <c r="F11764" s="7">
        <f t="shared" ca="1" si="9"/>
        <v>11.528474067969643</v>
      </c>
      <c r="G11764" s="7">
        <f t="shared" ca="1" si="10"/>
        <v>-5.3038455875985564</v>
      </c>
      <c r="H11764" s="7">
        <f t="shared" ca="1" si="3"/>
        <v>6.224628480371087</v>
      </c>
      <c r="I11764" s="7">
        <f t="shared" ca="1" si="4"/>
        <v>0.99802385357750178</v>
      </c>
      <c r="J11764" s="7">
        <f t="shared" ca="1" si="5"/>
        <v>1.976146422498215E-3</v>
      </c>
      <c r="K11764" s="8">
        <f t="shared" ca="1" si="6"/>
        <v>3.9051546831524934E-6</v>
      </c>
    </row>
    <row r="11765" spans="2:11" ht="16.5" customHeight="1">
      <c r="B11765" s="6">
        <v>11762</v>
      </c>
      <c r="C11765" s="7">
        <f t="shared" ref="C11765:D11765" ca="1" si="11770">IF(RAND()&lt;0.5,0,1)</f>
        <v>0</v>
      </c>
      <c r="D11765" s="7">
        <f t="shared" ca="1" si="11770"/>
        <v>1</v>
      </c>
      <c r="E11765" s="7">
        <f t="shared" ca="1" si="8"/>
        <v>11.569382971454781</v>
      </c>
      <c r="F11765" s="7">
        <f t="shared" ca="1" si="9"/>
        <v>11.529165719217518</v>
      </c>
      <c r="G11765" s="7">
        <f t="shared" ca="1" si="10"/>
        <v>-5.3031539363506823</v>
      </c>
      <c r="H11765" s="7">
        <f t="shared" ca="1" si="3"/>
        <v>6.226011782866836</v>
      </c>
      <c r="I11765" s="7">
        <f t="shared" ca="1" si="4"/>
        <v>0.99802657990511967</v>
      </c>
      <c r="J11765" s="7">
        <f t="shared" ca="1" si="5"/>
        <v>1.9734200948803293E-3</v>
      </c>
      <c r="K11765" s="8">
        <f t="shared" ca="1" si="6"/>
        <v>3.8943868708774884E-6</v>
      </c>
    </row>
    <row r="11766" spans="2:11" ht="16.5" customHeight="1">
      <c r="B11766" s="6">
        <v>11763</v>
      </c>
      <c r="C11766" s="7">
        <f t="shared" ref="C11766:D11766" ca="1" si="11771">IF(RAND()&lt;0.5,0,1)</f>
        <v>1</v>
      </c>
      <c r="D11766" s="7">
        <f t="shared" ca="1" si="11771"/>
        <v>1</v>
      </c>
      <c r="E11766" s="7">
        <f t="shared" ca="1" si="8"/>
        <v>11.569382971454781</v>
      </c>
      <c r="F11766" s="7">
        <f t="shared" ca="1" si="9"/>
        <v>11.529856416250727</v>
      </c>
      <c r="G11766" s="7">
        <f t="shared" ca="1" si="10"/>
        <v>-5.3024632393174747</v>
      </c>
      <c r="H11766" s="7">
        <f t="shared" ca="1" si="3"/>
        <v>17.796776148388034</v>
      </c>
      <c r="I11766" s="7">
        <f t="shared" ca="1" si="4"/>
        <v>0.99999998133799439</v>
      </c>
      <c r="J11766" s="7">
        <f t="shared" ca="1" si="5"/>
        <v>1.8662005607517074E-8</v>
      </c>
      <c r="K11766" s="8">
        <f t="shared" ca="1" si="6"/>
        <v>3.4827045329499869E-16</v>
      </c>
    </row>
    <row r="11767" spans="2:11" ht="16.5" customHeight="1">
      <c r="B11767" s="6">
        <v>11764</v>
      </c>
      <c r="C11767" s="7">
        <f t="shared" ref="C11767:D11767" ca="1" si="11772">IF(RAND()&lt;0.5,0,1)</f>
        <v>0</v>
      </c>
      <c r="D11767" s="7">
        <f t="shared" ca="1" si="11772"/>
        <v>0</v>
      </c>
      <c r="E11767" s="7">
        <f t="shared" ca="1" si="8"/>
        <v>11.569382977986482</v>
      </c>
      <c r="F11767" s="7">
        <f t="shared" ca="1" si="9"/>
        <v>11.529856422782428</v>
      </c>
      <c r="G11767" s="7">
        <f t="shared" ca="1" si="10"/>
        <v>-5.3024632327857724</v>
      </c>
      <c r="H11767" s="7">
        <f t="shared" ca="1" si="3"/>
        <v>-5.3024632327857724</v>
      </c>
      <c r="I11767" s="7">
        <f t="shared" ca="1" si="4"/>
        <v>4.9546428595320822E-3</v>
      </c>
      <c r="J11767" s="7">
        <f t="shared" ca="1" si="5"/>
        <v>-4.9546428595320822E-3</v>
      </c>
      <c r="K11767" s="8">
        <f t="shared" ca="1" si="6"/>
        <v>2.4548485865512248E-5</v>
      </c>
    </row>
    <row r="11768" spans="2:11" ht="16.5" customHeight="1">
      <c r="B11768" s="6">
        <v>11765</v>
      </c>
      <c r="C11768" s="7">
        <f t="shared" ref="C11768:D11768" ca="1" si="11773">IF(RAND()&lt;0.5,0,1)</f>
        <v>0</v>
      </c>
      <c r="D11768" s="7">
        <f t="shared" ca="1" si="11773"/>
        <v>0</v>
      </c>
      <c r="E11768" s="7">
        <f t="shared" ca="1" si="8"/>
        <v>11.569382977986482</v>
      </c>
      <c r="F11768" s="7">
        <f t="shared" ca="1" si="9"/>
        <v>11.529856422782428</v>
      </c>
      <c r="G11768" s="7">
        <f t="shared" ca="1" si="10"/>
        <v>-5.3041973577866086</v>
      </c>
      <c r="H11768" s="7">
        <f t="shared" ca="1" si="3"/>
        <v>-5.3041973577866086</v>
      </c>
      <c r="I11768" s="7">
        <f t="shared" ca="1" si="4"/>
        <v>4.9461007948736367E-3</v>
      </c>
      <c r="J11768" s="7">
        <f t="shared" ca="1" si="5"/>
        <v>-4.9461007948736367E-3</v>
      </c>
      <c r="K11768" s="8">
        <f t="shared" ca="1" si="6"/>
        <v>2.4463913073049619E-5</v>
      </c>
    </row>
    <row r="11769" spans="2:11" ht="16.5" customHeight="1">
      <c r="B11769" s="6">
        <v>11766</v>
      </c>
      <c r="C11769" s="7">
        <f t="shared" ref="C11769:D11769" ca="1" si="11774">IF(RAND()&lt;0.5,0,1)</f>
        <v>0</v>
      </c>
      <c r="D11769" s="7">
        <f t="shared" ca="1" si="11774"/>
        <v>0</v>
      </c>
      <c r="E11769" s="7">
        <f t="shared" ca="1" si="8"/>
        <v>11.569382977986482</v>
      </c>
      <c r="F11769" s="7">
        <f t="shared" ca="1" si="9"/>
        <v>11.529856422782428</v>
      </c>
      <c r="G11769" s="7">
        <f t="shared" ca="1" si="10"/>
        <v>-5.3059284930648145</v>
      </c>
      <c r="H11769" s="7">
        <f t="shared" ca="1" si="3"/>
        <v>-5.3059284930648145</v>
      </c>
      <c r="I11769" s="7">
        <f t="shared" ca="1" si="4"/>
        <v>4.9375880732142833E-3</v>
      </c>
      <c r="J11769" s="7">
        <f t="shared" ca="1" si="5"/>
        <v>-4.9375880732142833E-3</v>
      </c>
      <c r="K11769" s="8">
        <f t="shared" ca="1" si="6"/>
        <v>2.4379775980747938E-5</v>
      </c>
    </row>
    <row r="11770" spans="2:11" ht="16.5" customHeight="1">
      <c r="B11770" s="6">
        <v>11767</v>
      </c>
      <c r="C11770" s="7">
        <f t="shared" ref="C11770:D11770" ca="1" si="11775">IF(RAND()&lt;0.5,0,1)</f>
        <v>1</v>
      </c>
      <c r="D11770" s="7">
        <f t="shared" ca="1" si="11775"/>
        <v>1</v>
      </c>
      <c r="E11770" s="7">
        <f t="shared" ca="1" si="8"/>
        <v>11.569382977986482</v>
      </c>
      <c r="F11770" s="7">
        <f t="shared" ca="1" si="9"/>
        <v>11.529856422782428</v>
      </c>
      <c r="G11770" s="7">
        <f t="shared" ca="1" si="10"/>
        <v>-5.3076566488904398</v>
      </c>
      <c r="H11770" s="7">
        <f t="shared" ca="1" si="3"/>
        <v>17.791582751878469</v>
      </c>
      <c r="I11770" s="7">
        <f t="shared" ca="1" si="4"/>
        <v>0.99999998124082301</v>
      </c>
      <c r="J11770" s="7">
        <f t="shared" ca="1" si="5"/>
        <v>1.8759176989568971E-8</v>
      </c>
      <c r="K11770" s="8">
        <f t="shared" ca="1" si="6"/>
        <v>3.5190672132597394E-16</v>
      </c>
    </row>
    <row r="11771" spans="2:11" ht="16.5" customHeight="1">
      <c r="B11771" s="6">
        <v>11768</v>
      </c>
      <c r="C11771" s="7">
        <f t="shared" ref="C11771:D11771" ca="1" si="11776">IF(RAND()&lt;0.5,0,1)</f>
        <v>1</v>
      </c>
      <c r="D11771" s="7">
        <f t="shared" ca="1" si="11776"/>
        <v>0</v>
      </c>
      <c r="E11771" s="7">
        <f t="shared" ca="1" si="8"/>
        <v>11.569382984552194</v>
      </c>
      <c r="F11771" s="7">
        <f t="shared" ca="1" si="9"/>
        <v>11.52985642934814</v>
      </c>
      <c r="G11771" s="7">
        <f t="shared" ca="1" si="10"/>
        <v>-5.3076566423247282</v>
      </c>
      <c r="H11771" s="7">
        <f t="shared" ca="1" si="3"/>
        <v>6.2617263422274654</v>
      </c>
      <c r="I11771" s="7">
        <f t="shared" ca="1" si="4"/>
        <v>0.9980956841591736</v>
      </c>
      <c r="J11771" s="7">
        <f t="shared" ca="1" si="5"/>
        <v>1.9043158408263983E-3</v>
      </c>
      <c r="K11771" s="8">
        <f t="shared" ca="1" si="6"/>
        <v>3.6264188216223521E-6</v>
      </c>
    </row>
    <row r="11772" spans="2:11" ht="16.5" customHeight="1">
      <c r="B11772" s="6">
        <v>11769</v>
      </c>
      <c r="C11772" s="7">
        <f t="shared" ref="C11772:D11772" ca="1" si="11777">IF(RAND()&lt;0.5,0,1)</f>
        <v>0</v>
      </c>
      <c r="D11772" s="7">
        <f t="shared" ca="1" si="11777"/>
        <v>1</v>
      </c>
      <c r="E11772" s="7">
        <f t="shared" ca="1" si="8"/>
        <v>11.570049495096482</v>
      </c>
      <c r="F11772" s="7">
        <f t="shared" ca="1" si="9"/>
        <v>11.52985642934814</v>
      </c>
      <c r="G11772" s="7">
        <f t="shared" ca="1" si="10"/>
        <v>-5.3069901317804389</v>
      </c>
      <c r="H11772" s="7">
        <f t="shared" ca="1" si="3"/>
        <v>6.2228662975677009</v>
      </c>
      <c r="I11772" s="7">
        <f t="shared" ca="1" si="4"/>
        <v>0.99802037507599095</v>
      </c>
      <c r="J11772" s="7">
        <f t="shared" ca="1" si="5"/>
        <v>1.9796249240090491E-3</v>
      </c>
      <c r="K11772" s="8">
        <f t="shared" ca="1" si="6"/>
        <v>3.9189148397578336E-6</v>
      </c>
    </row>
    <row r="11773" spans="2:11" ht="16.5" customHeight="1">
      <c r="B11773" s="6">
        <v>11770</v>
      </c>
      <c r="C11773" s="7">
        <f t="shared" ref="C11773:D11773" ca="1" si="11778">IF(RAND()&lt;0.5,0,1)</f>
        <v>0</v>
      </c>
      <c r="D11773" s="7">
        <f t="shared" ca="1" si="11778"/>
        <v>1</v>
      </c>
      <c r="E11773" s="7">
        <f t="shared" ca="1" si="8"/>
        <v>11.570049495096482</v>
      </c>
      <c r="F11773" s="7">
        <f t="shared" ca="1" si="9"/>
        <v>11.530549298071543</v>
      </c>
      <c r="G11773" s="7">
        <f t="shared" ca="1" si="10"/>
        <v>-5.3062972630570355</v>
      </c>
      <c r="H11773" s="7">
        <f t="shared" ca="1" si="3"/>
        <v>6.2242520350145076</v>
      </c>
      <c r="I11773" s="7">
        <f t="shared" ca="1" si="4"/>
        <v>0.99802311099722496</v>
      </c>
      <c r="J11773" s="7">
        <f t="shared" ca="1" si="5"/>
        <v>1.9768890027750396E-3</v>
      </c>
      <c r="K11773" s="8">
        <f t="shared" ca="1" si="6"/>
        <v>3.9080901292928904E-6</v>
      </c>
    </row>
    <row r="11774" spans="2:11" ht="16.5" customHeight="1">
      <c r="B11774" s="6">
        <v>11771</v>
      </c>
      <c r="C11774" s="7">
        <f t="shared" ref="C11774:D11774" ca="1" si="11779">IF(RAND()&lt;0.5,0,1)</f>
        <v>1</v>
      </c>
      <c r="D11774" s="7">
        <f t="shared" ca="1" si="11779"/>
        <v>1</v>
      </c>
      <c r="E11774" s="7">
        <f t="shared" ca="1" si="8"/>
        <v>11.570049495096482</v>
      </c>
      <c r="F11774" s="7">
        <f t="shared" ca="1" si="9"/>
        <v>11.531241209222514</v>
      </c>
      <c r="G11774" s="7">
        <f t="shared" ca="1" si="10"/>
        <v>-5.3056053519060642</v>
      </c>
      <c r="H11774" s="7">
        <f t="shared" ca="1" si="3"/>
        <v>17.795685352412935</v>
      </c>
      <c r="I11774" s="7">
        <f t="shared" ca="1" si="4"/>
        <v>0.99999998131762691</v>
      </c>
      <c r="J11774" s="7">
        <f t="shared" ca="1" si="5"/>
        <v>1.8682373092993032E-8</v>
      </c>
      <c r="K11774" s="8">
        <f t="shared" ca="1" si="6"/>
        <v>3.4903106438579002E-16</v>
      </c>
    </row>
    <row r="11775" spans="2:11" ht="16.5" customHeight="1">
      <c r="B11775" s="6">
        <v>11772</v>
      </c>
      <c r="C11775" s="7">
        <f t="shared" ref="C11775:D11775" ca="1" si="11780">IF(RAND()&lt;0.5,0,1)</f>
        <v>0</v>
      </c>
      <c r="D11775" s="7">
        <f t="shared" ca="1" si="11780"/>
        <v>0</v>
      </c>
      <c r="E11775" s="7">
        <f t="shared" ca="1" si="8"/>
        <v>11.570049501635312</v>
      </c>
      <c r="F11775" s="7">
        <f t="shared" ca="1" si="9"/>
        <v>11.531241215761344</v>
      </c>
      <c r="G11775" s="7">
        <f t="shared" ca="1" si="10"/>
        <v>-5.3056053453672334</v>
      </c>
      <c r="H11775" s="7">
        <f t="shared" ca="1" si="3"/>
        <v>-5.3056053453672334</v>
      </c>
      <c r="I11775" s="7">
        <f t="shared" ca="1" si="4"/>
        <v>4.9391760191863157E-3</v>
      </c>
      <c r="J11775" s="7">
        <f t="shared" ca="1" si="5"/>
        <v>-4.9391760191863157E-3</v>
      </c>
      <c r="K11775" s="8">
        <f t="shared" ca="1" si="6"/>
        <v>2.4395459748505182E-5</v>
      </c>
    </row>
    <row r="11776" spans="2:11" ht="16.5" customHeight="1">
      <c r="B11776" s="6">
        <v>11773</v>
      </c>
      <c r="C11776" s="7">
        <f t="shared" ref="C11776:D11776" ca="1" si="11781">IF(RAND()&lt;0.5,0,1)</f>
        <v>0</v>
      </c>
      <c r="D11776" s="7">
        <f t="shared" ca="1" si="11781"/>
        <v>0</v>
      </c>
      <c r="E11776" s="7">
        <f t="shared" ca="1" si="8"/>
        <v>11.570049501635312</v>
      </c>
      <c r="F11776" s="7">
        <f t="shared" ca="1" si="9"/>
        <v>11.531241215761344</v>
      </c>
      <c r="G11776" s="7">
        <f t="shared" ca="1" si="10"/>
        <v>-5.3073340569739482</v>
      </c>
      <c r="H11776" s="7">
        <f t="shared" ca="1" si="3"/>
        <v>-5.3073340569739482</v>
      </c>
      <c r="I11776" s="7">
        <f t="shared" ca="1" si="4"/>
        <v>4.9306870481119168E-3</v>
      </c>
      <c r="J11776" s="7">
        <f t="shared" ca="1" si="5"/>
        <v>-4.9306870481119168E-3</v>
      </c>
      <c r="K11776" s="8">
        <f t="shared" ca="1" si="6"/>
        <v>2.4311674766418608E-5</v>
      </c>
    </row>
    <row r="11777" spans="2:11" ht="16.5" customHeight="1">
      <c r="B11777" s="6">
        <v>11774</v>
      </c>
      <c r="C11777" s="7">
        <f t="shared" ref="C11777:D11777" ca="1" si="11782">IF(RAND()&lt;0.5,0,1)</f>
        <v>0</v>
      </c>
      <c r="D11777" s="7">
        <f t="shared" ca="1" si="11782"/>
        <v>1</v>
      </c>
      <c r="E11777" s="7">
        <f t="shared" ca="1" si="8"/>
        <v>11.570049501635312</v>
      </c>
      <c r="F11777" s="7">
        <f t="shared" ca="1" si="9"/>
        <v>11.531241215761344</v>
      </c>
      <c r="G11777" s="7">
        <f t="shared" ca="1" si="10"/>
        <v>-5.3090597974407876</v>
      </c>
      <c r="H11777" s="7">
        <f t="shared" ca="1" si="3"/>
        <v>6.2221814183205568</v>
      </c>
      <c r="I11777" s="7">
        <f t="shared" ca="1" si="4"/>
        <v>0.99801902149431498</v>
      </c>
      <c r="J11777" s="7">
        <f t="shared" ca="1" si="5"/>
        <v>1.980978505685016E-3</v>
      </c>
      <c r="K11777" s="8">
        <f t="shared" ca="1" si="6"/>
        <v>3.9242758399860387E-6</v>
      </c>
    </row>
    <row r="11778" spans="2:11" ht="16.5" customHeight="1">
      <c r="B11778" s="6">
        <v>11775</v>
      </c>
      <c r="C11778" s="7">
        <f t="shared" ref="C11778:D11778" ca="1" si="11783">IF(RAND()&lt;0.5,0,1)</f>
        <v>1</v>
      </c>
      <c r="D11778" s="7">
        <f t="shared" ca="1" si="11783"/>
        <v>0</v>
      </c>
      <c r="E11778" s="7">
        <f t="shared" ca="1" si="8"/>
        <v>11.570049501635312</v>
      </c>
      <c r="F11778" s="7">
        <f t="shared" ca="1" si="9"/>
        <v>11.531934558238333</v>
      </c>
      <c r="G11778" s="7">
        <f t="shared" ca="1" si="10"/>
        <v>-5.3083664549637977</v>
      </c>
      <c r="H11778" s="7">
        <f t="shared" ca="1" si="3"/>
        <v>6.2616830466715143</v>
      </c>
      <c r="I11778" s="7">
        <f t="shared" ca="1" si="4"/>
        <v>0.99809560186599355</v>
      </c>
      <c r="J11778" s="7">
        <f t="shared" ca="1" si="5"/>
        <v>1.9043981340064464E-3</v>
      </c>
      <c r="K11778" s="8">
        <f t="shared" ca="1" si="6"/>
        <v>3.6267322528072351E-6</v>
      </c>
    </row>
    <row r="11779" spans="2:11" ht="16.5" customHeight="1">
      <c r="B11779" s="6">
        <v>11776</v>
      </c>
      <c r="C11779" s="7">
        <f t="shared" ref="C11779:D11779" ca="1" si="11784">IF(RAND()&lt;0.5,0,1)</f>
        <v>1</v>
      </c>
      <c r="D11779" s="7">
        <f t="shared" ca="1" si="11784"/>
        <v>0</v>
      </c>
      <c r="E11779" s="7">
        <f t="shared" ca="1" si="8"/>
        <v>11.570716040982214</v>
      </c>
      <c r="F11779" s="7">
        <f t="shared" ca="1" si="9"/>
        <v>11.531934558238333</v>
      </c>
      <c r="G11779" s="7">
        <f t="shared" ca="1" si="10"/>
        <v>-5.3076999156168956</v>
      </c>
      <c r="H11779" s="7">
        <f t="shared" ca="1" si="3"/>
        <v>6.2630161253653185</v>
      </c>
      <c r="I11779" s="7">
        <f t="shared" ca="1" si="4"/>
        <v>0.99809813406209613</v>
      </c>
      <c r="J11779" s="7">
        <f t="shared" ca="1" si="5"/>
        <v>1.9018659379038683E-3</v>
      </c>
      <c r="K11779" s="8">
        <f t="shared" ca="1" si="6"/>
        <v>3.6170940457589605E-6</v>
      </c>
    </row>
    <row r="11780" spans="2:11" ht="16.5" customHeight="1">
      <c r="B11780" s="6">
        <v>11777</v>
      </c>
      <c r="C11780" s="7">
        <f t="shared" ref="C11780:D11780" ca="1" si="11785">IF(RAND()&lt;0.5,0,1)</f>
        <v>1</v>
      </c>
      <c r="D11780" s="7">
        <f t="shared" ca="1" si="11785"/>
        <v>0</v>
      </c>
      <c r="E11780" s="7">
        <f t="shared" ca="1" si="8"/>
        <v>11.571381694060481</v>
      </c>
      <c r="F11780" s="7">
        <f t="shared" ca="1" si="9"/>
        <v>11.531934558238333</v>
      </c>
      <c r="G11780" s="7">
        <f t="shared" ca="1" si="10"/>
        <v>-5.3070342625386289</v>
      </c>
      <c r="H11780" s="7">
        <f t="shared" ca="1" si="3"/>
        <v>6.2643474315218519</v>
      </c>
      <c r="I11780" s="7">
        <f t="shared" ca="1" si="4"/>
        <v>0.99810065953739979</v>
      </c>
      <c r="J11780" s="7">
        <f t="shared" ca="1" si="5"/>
        <v>1.8993404626002075E-3</v>
      </c>
      <c r="K11780" s="8">
        <f t="shared" ca="1" si="6"/>
        <v>3.6074941928703703E-6</v>
      </c>
    </row>
    <row r="11781" spans="2:11" ht="16.5" customHeight="1">
      <c r="B11781" s="6">
        <v>11778</v>
      </c>
      <c r="C11781" s="7">
        <f t="shared" ref="C11781:D11781" ca="1" si="11786">IF(RAND()&lt;0.5,0,1)</f>
        <v>0</v>
      </c>
      <c r="D11781" s="7">
        <f t="shared" ca="1" si="11786"/>
        <v>1</v>
      </c>
      <c r="E11781" s="7">
        <f t="shared" ca="1" si="8"/>
        <v>11.57204646322239</v>
      </c>
      <c r="F11781" s="7">
        <f t="shared" ca="1" si="9"/>
        <v>11.531934558238333</v>
      </c>
      <c r="G11781" s="7">
        <f t="shared" ca="1" si="10"/>
        <v>-5.3063694933767191</v>
      </c>
      <c r="H11781" s="7">
        <f t="shared" ca="1" si="3"/>
        <v>6.2255650648616143</v>
      </c>
      <c r="I11781" s="7">
        <f t="shared" ca="1" si="4"/>
        <v>0.99802569988675449</v>
      </c>
      <c r="J11781" s="7">
        <f t="shared" ca="1" si="5"/>
        <v>1.9743001132455085E-3</v>
      </c>
      <c r="K11781" s="8">
        <f t="shared" ca="1" si="6"/>
        <v>3.8978609371612273E-6</v>
      </c>
    </row>
    <row r="11782" spans="2:11" ht="16.5" customHeight="1">
      <c r="B11782" s="6">
        <v>11779</v>
      </c>
      <c r="C11782" s="7">
        <f t="shared" ref="C11782:D11782" ca="1" si="11787">IF(RAND()&lt;0.5,0,1)</f>
        <v>1</v>
      </c>
      <c r="D11782" s="7">
        <f t="shared" ca="1" si="11787"/>
        <v>0</v>
      </c>
      <c r="E11782" s="7">
        <f t="shared" ca="1" si="8"/>
        <v>11.57204646322239</v>
      </c>
      <c r="F11782" s="7">
        <f t="shared" ca="1" si="9"/>
        <v>11.53262556327797</v>
      </c>
      <c r="G11782" s="7">
        <f t="shared" ca="1" si="10"/>
        <v>-5.3056784883370831</v>
      </c>
      <c r="H11782" s="7">
        <f t="shared" ca="1" si="3"/>
        <v>6.2663679748853074</v>
      </c>
      <c r="I11782" s="7">
        <f t="shared" ca="1" si="4"/>
        <v>0.99810448609558777</v>
      </c>
      <c r="J11782" s="7">
        <f t="shared" ca="1" si="5"/>
        <v>1.8955139044122271E-3</v>
      </c>
      <c r="K11782" s="8">
        <f t="shared" ca="1" si="6"/>
        <v>3.5929729618200857E-6</v>
      </c>
    </row>
    <row r="11783" spans="2:11" ht="16.5" customHeight="1">
      <c r="B11783" s="6">
        <v>11780</v>
      </c>
      <c r="C11783" s="7">
        <f t="shared" ref="C11783:D11783" ca="1" si="11788">IF(RAND()&lt;0.5,0,1)</f>
        <v>1</v>
      </c>
      <c r="D11783" s="7">
        <f t="shared" ca="1" si="11788"/>
        <v>1</v>
      </c>
      <c r="E11783" s="7">
        <f t="shared" ca="1" si="8"/>
        <v>11.572709893088934</v>
      </c>
      <c r="F11783" s="7">
        <f t="shared" ca="1" si="9"/>
        <v>11.53262556327797</v>
      </c>
      <c r="G11783" s="7">
        <f t="shared" ca="1" si="10"/>
        <v>-5.3050150584705387</v>
      </c>
      <c r="H11783" s="7">
        <f t="shared" ca="1" si="3"/>
        <v>17.800320397896364</v>
      </c>
      <c r="I11783" s="7">
        <f t="shared" ca="1" si="4"/>
        <v>0.99999998140402024</v>
      </c>
      <c r="J11783" s="7">
        <f t="shared" ca="1" si="5"/>
        <v>1.8595979756064196E-8</v>
      </c>
      <c r="K11783" s="8">
        <f t="shared" ca="1" si="6"/>
        <v>3.4581046308794938E-16</v>
      </c>
    </row>
    <row r="11784" spans="2:11" ht="16.5" customHeight="1">
      <c r="B11784" s="6">
        <v>11781</v>
      </c>
      <c r="C11784" s="7">
        <f t="shared" ref="C11784:D11784" ca="1" si="11789">IF(RAND()&lt;0.5,0,1)</f>
        <v>1</v>
      </c>
      <c r="D11784" s="7">
        <f t="shared" ca="1" si="11789"/>
        <v>1</v>
      </c>
      <c r="E11784" s="7">
        <f t="shared" ca="1" si="8"/>
        <v>11.572709899597527</v>
      </c>
      <c r="F11784" s="7">
        <f t="shared" ca="1" si="9"/>
        <v>11.532625569786562</v>
      </c>
      <c r="G11784" s="7">
        <f t="shared" ca="1" si="10"/>
        <v>-5.3050150519619459</v>
      </c>
      <c r="H11784" s="7">
        <f t="shared" ca="1" si="3"/>
        <v>17.800320417422142</v>
      </c>
      <c r="I11784" s="7">
        <f t="shared" ca="1" si="4"/>
        <v>0.99999998140402047</v>
      </c>
      <c r="J11784" s="7">
        <f t="shared" ca="1" si="5"/>
        <v>1.8595979534019591E-8</v>
      </c>
      <c r="K11784" s="8">
        <f t="shared" ca="1" si="6"/>
        <v>3.4581045482967547E-16</v>
      </c>
    </row>
    <row r="11785" spans="2:11" ht="16.5" customHeight="1">
      <c r="B11785" s="6">
        <v>11782</v>
      </c>
      <c r="C11785" s="7">
        <f t="shared" ref="C11785:D11785" ca="1" si="11790">IF(RAND()&lt;0.5,0,1)</f>
        <v>0</v>
      </c>
      <c r="D11785" s="7">
        <f t="shared" ca="1" si="11790"/>
        <v>1</v>
      </c>
      <c r="E11785" s="7">
        <f t="shared" ca="1" si="8"/>
        <v>11.57270990610612</v>
      </c>
      <c r="F11785" s="7">
        <f t="shared" ca="1" si="9"/>
        <v>11.532625576295155</v>
      </c>
      <c r="G11785" s="7">
        <f t="shared" ca="1" si="10"/>
        <v>-5.3050150454533531</v>
      </c>
      <c r="H11785" s="7">
        <f t="shared" ca="1" si="3"/>
        <v>6.2276105308418019</v>
      </c>
      <c r="I11785" s="7">
        <f t="shared" ca="1" si="4"/>
        <v>0.99802972617456742</v>
      </c>
      <c r="J11785" s="7">
        <f t="shared" ca="1" si="5"/>
        <v>1.970273825432578E-3</v>
      </c>
      <c r="K11785" s="8">
        <f t="shared" ca="1" si="6"/>
        <v>3.8819789471847246E-6</v>
      </c>
    </row>
    <row r="11786" spans="2:11" ht="16.5" customHeight="1">
      <c r="B11786" s="6">
        <v>11783</v>
      </c>
      <c r="C11786" s="7">
        <f t="shared" ref="C11786:D11786" ca="1" si="11791">IF(RAND()&lt;0.5,0,1)</f>
        <v>0</v>
      </c>
      <c r="D11786" s="7">
        <f t="shared" ca="1" si="11791"/>
        <v>0</v>
      </c>
      <c r="E11786" s="7">
        <f t="shared" ca="1" si="8"/>
        <v>11.57270990610612</v>
      </c>
      <c r="F11786" s="7">
        <f t="shared" ca="1" si="9"/>
        <v>11.533315172134056</v>
      </c>
      <c r="G11786" s="7">
        <f t="shared" ca="1" si="10"/>
        <v>-5.3043254496144518</v>
      </c>
      <c r="H11786" s="7">
        <f t="shared" ca="1" si="3"/>
        <v>-5.3043254496144518</v>
      </c>
      <c r="I11786" s="7">
        <f t="shared" ca="1" si="4"/>
        <v>4.9454704133843055E-3</v>
      </c>
      <c r="J11786" s="7">
        <f t="shared" ca="1" si="5"/>
        <v>-4.9454704133843055E-3</v>
      </c>
      <c r="K11786" s="8">
        <f t="shared" ca="1" si="6"/>
        <v>2.4457677609659535E-5</v>
      </c>
    </row>
    <row r="11787" spans="2:11" ht="16.5" customHeight="1">
      <c r="B11787" s="6">
        <v>11784</v>
      </c>
      <c r="C11787" s="7">
        <f t="shared" ref="C11787:D11787" ca="1" si="11792">IF(RAND()&lt;0.5,0,1)</f>
        <v>1</v>
      </c>
      <c r="D11787" s="7">
        <f t="shared" ca="1" si="11792"/>
        <v>1</v>
      </c>
      <c r="E11787" s="7">
        <f t="shared" ca="1" si="8"/>
        <v>11.57270990610612</v>
      </c>
      <c r="F11787" s="7">
        <f t="shared" ca="1" si="9"/>
        <v>11.533315172134056</v>
      </c>
      <c r="G11787" s="7">
        <f t="shared" ca="1" si="10"/>
        <v>-5.3060563642591365</v>
      </c>
      <c r="H11787" s="7">
        <f t="shared" ca="1" si="3"/>
        <v>17.799968713981038</v>
      </c>
      <c r="I11787" s="7">
        <f t="shared" ca="1" si="4"/>
        <v>0.99999998139747903</v>
      </c>
      <c r="J11787" s="7">
        <f t="shared" ca="1" si="5"/>
        <v>1.8602520968080682E-8</v>
      </c>
      <c r="K11787" s="8">
        <f t="shared" ca="1" si="6"/>
        <v>3.4605378636788144E-16</v>
      </c>
    </row>
    <row r="11788" spans="2:11" ht="16.5" customHeight="1">
      <c r="B11788" s="6">
        <v>11785</v>
      </c>
      <c r="C11788" s="7">
        <f t="shared" ref="C11788:D11788" ca="1" si="11793">IF(RAND()&lt;0.5,0,1)</f>
        <v>0</v>
      </c>
      <c r="D11788" s="7">
        <f t="shared" ca="1" si="11793"/>
        <v>1</v>
      </c>
      <c r="E11788" s="7">
        <f t="shared" ca="1" si="8"/>
        <v>11.572709912617002</v>
      </c>
      <c r="F11788" s="7">
        <f t="shared" ca="1" si="9"/>
        <v>11.533315178644939</v>
      </c>
      <c r="G11788" s="7">
        <f t="shared" ca="1" si="10"/>
        <v>-5.306056357748254</v>
      </c>
      <c r="H11788" s="7">
        <f t="shared" ca="1" si="3"/>
        <v>6.2272588208966848</v>
      </c>
      <c r="I11788" s="7">
        <f t="shared" ca="1" si="4"/>
        <v>0.99802903445384294</v>
      </c>
      <c r="J11788" s="7">
        <f t="shared" ca="1" si="5"/>
        <v>1.9709655461570552E-3</v>
      </c>
      <c r="K11788" s="8">
        <f t="shared" ca="1" si="6"/>
        <v>3.8847051841381786E-6</v>
      </c>
    </row>
    <row r="11789" spans="2:11" ht="16.5" customHeight="1">
      <c r="B11789" s="6">
        <v>11786</v>
      </c>
      <c r="C11789" s="7">
        <f t="shared" ref="C11789:D11789" ca="1" si="11794">IF(RAND()&lt;0.5,0,1)</f>
        <v>0</v>
      </c>
      <c r="D11789" s="7">
        <f t="shared" ca="1" si="11794"/>
        <v>0</v>
      </c>
      <c r="E11789" s="7">
        <f t="shared" ca="1" si="8"/>
        <v>11.572709912617002</v>
      </c>
      <c r="F11789" s="7">
        <f t="shared" ca="1" si="9"/>
        <v>11.534005016586093</v>
      </c>
      <c r="G11789" s="7">
        <f t="shared" ca="1" si="10"/>
        <v>-5.3053665198070989</v>
      </c>
      <c r="H11789" s="7">
        <f t="shared" ca="1" si="3"/>
        <v>-5.3053665198070989</v>
      </c>
      <c r="I11789" s="7">
        <f t="shared" ca="1" si="4"/>
        <v>4.9403499331963667E-3</v>
      </c>
      <c r="J11789" s="7">
        <f t="shared" ca="1" si="5"/>
        <v>-4.9403499331963667E-3</v>
      </c>
      <c r="K11789" s="8">
        <f t="shared" ca="1" si="6"/>
        <v>2.4407057462433346E-5</v>
      </c>
    </row>
    <row r="11790" spans="2:11" ht="16.5" customHeight="1">
      <c r="B11790" s="6">
        <v>11787</v>
      </c>
      <c r="C11790" s="7">
        <f t="shared" ref="C11790:D11790" ca="1" si="11795">IF(RAND()&lt;0.5,0,1)</f>
        <v>0</v>
      </c>
      <c r="D11790" s="7">
        <f t="shared" ca="1" si="11795"/>
        <v>0</v>
      </c>
      <c r="E11790" s="7">
        <f t="shared" ca="1" si="8"/>
        <v>11.572709912617002</v>
      </c>
      <c r="F11790" s="7">
        <f t="shared" ca="1" si="9"/>
        <v>11.534005016586093</v>
      </c>
      <c r="G11790" s="7">
        <f t="shared" ca="1" si="10"/>
        <v>-5.3070956422837181</v>
      </c>
      <c r="H11790" s="7">
        <f t="shared" ca="1" si="3"/>
        <v>-5.3070956422837181</v>
      </c>
      <c r="I11790" s="7">
        <f t="shared" ca="1" si="4"/>
        <v>4.9318569381553877E-3</v>
      </c>
      <c r="J11790" s="7">
        <f t="shared" ca="1" si="5"/>
        <v>-4.9318569381553877E-3</v>
      </c>
      <c r="K11790" s="8">
        <f t="shared" ca="1" si="6"/>
        <v>2.4323212858431436E-5</v>
      </c>
    </row>
    <row r="11791" spans="2:11" ht="16.5" customHeight="1">
      <c r="B11791" s="6">
        <v>11788</v>
      </c>
      <c r="C11791" s="7">
        <f t="shared" ref="C11791:D11791" ca="1" si="11796">IF(RAND()&lt;0.5,0,1)</f>
        <v>0</v>
      </c>
      <c r="D11791" s="7">
        <f t="shared" ca="1" si="11796"/>
        <v>1</v>
      </c>
      <c r="E11791" s="7">
        <f t="shared" ca="1" si="8"/>
        <v>11.572709912617002</v>
      </c>
      <c r="F11791" s="7">
        <f t="shared" ca="1" si="9"/>
        <v>11.534005016586093</v>
      </c>
      <c r="G11791" s="7">
        <f t="shared" ca="1" si="10"/>
        <v>-5.3088217922120728</v>
      </c>
      <c r="H11791" s="7">
        <f t="shared" ca="1" si="3"/>
        <v>6.2251832243740202</v>
      </c>
      <c r="I11791" s="7">
        <f t="shared" ca="1" si="4"/>
        <v>0.99802494736430258</v>
      </c>
      <c r="J11791" s="7">
        <f t="shared" ca="1" si="5"/>
        <v>1.9750526356974163E-3</v>
      </c>
      <c r="K11791" s="8">
        <f t="shared" ca="1" si="6"/>
        <v>3.9008329137753107E-6</v>
      </c>
    </row>
    <row r="11792" spans="2:11" ht="16.5" customHeight="1">
      <c r="B11792" s="6">
        <v>11789</v>
      </c>
      <c r="C11792" s="7">
        <f t="shared" ref="C11792:D11792" ca="1" si="11797">IF(RAND()&lt;0.5,0,1)</f>
        <v>0</v>
      </c>
      <c r="D11792" s="7">
        <f t="shared" ca="1" si="11797"/>
        <v>1</v>
      </c>
      <c r="E11792" s="7">
        <f t="shared" ca="1" si="8"/>
        <v>11.572709912617002</v>
      </c>
      <c r="F11792" s="7">
        <f t="shared" ca="1" si="9"/>
        <v>11.534696285008588</v>
      </c>
      <c r="G11792" s="7">
        <f t="shared" ca="1" si="10"/>
        <v>-5.3081305237895791</v>
      </c>
      <c r="H11792" s="7">
        <f t="shared" ca="1" si="3"/>
        <v>6.2265657612190086</v>
      </c>
      <c r="I11792" s="7">
        <f t="shared" ca="1" si="4"/>
        <v>0.99802767067875808</v>
      </c>
      <c r="J11792" s="7">
        <f t="shared" ca="1" si="5"/>
        <v>1.9723293212419168E-3</v>
      </c>
      <c r="K11792" s="8">
        <f t="shared" ca="1" si="6"/>
        <v>3.8900829514306001E-6</v>
      </c>
    </row>
    <row r="11793" spans="2:11" ht="16.5" customHeight="1">
      <c r="B11793" s="6">
        <v>11790</v>
      </c>
      <c r="C11793" s="7">
        <f t="shared" ref="C11793:D11793" ca="1" si="11798">IF(RAND()&lt;0.5,0,1)</f>
        <v>1</v>
      </c>
      <c r="D11793" s="7">
        <f t="shared" ca="1" si="11798"/>
        <v>1</v>
      </c>
      <c r="E11793" s="7">
        <f t="shared" ca="1" si="8"/>
        <v>11.572709912617002</v>
      </c>
      <c r="F11793" s="7">
        <f t="shared" ca="1" si="9"/>
        <v>11.535386600271023</v>
      </c>
      <c r="G11793" s="7">
        <f t="shared" ca="1" si="10"/>
        <v>-5.3074402085271446</v>
      </c>
      <c r="H11793" s="7">
        <f t="shared" ca="1" si="3"/>
        <v>17.800656304360881</v>
      </c>
      <c r="I11793" s="7">
        <f t="shared" ca="1" si="4"/>
        <v>0.99999998141026569</v>
      </c>
      <c r="J11793" s="7">
        <f t="shared" ca="1" si="5"/>
        <v>1.858973430746147E-8</v>
      </c>
      <c r="K11793" s="8">
        <f t="shared" ca="1" si="6"/>
        <v>3.4557822162200995E-16</v>
      </c>
    </row>
    <row r="11794" spans="2:11" ht="16.5" customHeight="1">
      <c r="B11794" s="6">
        <v>11791</v>
      </c>
      <c r="C11794" s="7">
        <f t="shared" ref="C11794:D11794" ca="1" si="11799">IF(RAND()&lt;0.5,0,1)</f>
        <v>0</v>
      </c>
      <c r="D11794" s="7">
        <f t="shared" ca="1" si="11799"/>
        <v>1</v>
      </c>
      <c r="E11794" s="7">
        <f t="shared" ca="1" si="8"/>
        <v>11.57270991912341</v>
      </c>
      <c r="F11794" s="7">
        <f t="shared" ca="1" si="9"/>
        <v>11.535386606777431</v>
      </c>
      <c r="G11794" s="7">
        <f t="shared" ca="1" si="10"/>
        <v>-5.3074402020207376</v>
      </c>
      <c r="H11794" s="7">
        <f t="shared" ca="1" si="3"/>
        <v>6.2279464047566933</v>
      </c>
      <c r="I11794" s="7">
        <f t="shared" ca="1" si="4"/>
        <v>0.99803038652382881</v>
      </c>
      <c r="J11794" s="7">
        <f t="shared" ca="1" si="5"/>
        <v>1.9696134761711948E-3</v>
      </c>
      <c r="K11794" s="8">
        <f t="shared" ca="1" si="6"/>
        <v>3.8793772455151773E-6</v>
      </c>
    </row>
    <row r="11795" spans="2:11" ht="16.5" customHeight="1">
      <c r="B11795" s="6">
        <v>11792</v>
      </c>
      <c r="C11795" s="7">
        <f t="shared" ref="C11795:D11795" ca="1" si="11800">IF(RAND()&lt;0.5,0,1)</f>
        <v>0</v>
      </c>
      <c r="D11795" s="7">
        <f t="shared" ca="1" si="11800"/>
        <v>0</v>
      </c>
      <c r="E11795" s="7">
        <f t="shared" ca="1" si="8"/>
        <v>11.57270991912341</v>
      </c>
      <c r="F11795" s="7">
        <f t="shared" ca="1" si="9"/>
        <v>11.536075971494091</v>
      </c>
      <c r="G11795" s="7">
        <f t="shared" ca="1" si="10"/>
        <v>-5.3067508373040777</v>
      </c>
      <c r="H11795" s="7">
        <f t="shared" ca="1" si="3"/>
        <v>-5.3067508373040777</v>
      </c>
      <c r="I11795" s="7">
        <f t="shared" ca="1" si="4"/>
        <v>4.9335493691061378E-3</v>
      </c>
      <c r="J11795" s="7">
        <f t="shared" ca="1" si="5"/>
        <v>-4.9335493691061378E-3</v>
      </c>
      <c r="K11795" s="8">
        <f t="shared" ca="1" si="6"/>
        <v>2.433990937740757E-5</v>
      </c>
    </row>
    <row r="11796" spans="2:11" ht="16.5" customHeight="1">
      <c r="B11796" s="6">
        <v>11793</v>
      </c>
      <c r="C11796" s="7">
        <f t="shared" ref="C11796:D11796" ca="1" si="11801">IF(RAND()&lt;0.5,0,1)</f>
        <v>0</v>
      </c>
      <c r="D11796" s="7">
        <f t="shared" ca="1" si="11801"/>
        <v>1</v>
      </c>
      <c r="E11796" s="7">
        <f t="shared" ca="1" si="8"/>
        <v>11.57270991912341</v>
      </c>
      <c r="F11796" s="7">
        <f t="shared" ca="1" si="9"/>
        <v>11.536075971494091</v>
      </c>
      <c r="G11796" s="7">
        <f t="shared" ca="1" si="10"/>
        <v>-5.3084775795832648</v>
      </c>
      <c r="H11796" s="7">
        <f t="shared" ca="1" si="3"/>
        <v>6.227598391910826</v>
      </c>
      <c r="I11796" s="7">
        <f t="shared" ca="1" si="4"/>
        <v>0.99802970230452814</v>
      </c>
      <c r="J11796" s="7">
        <f t="shared" ca="1" si="5"/>
        <v>1.9702976954718565E-3</v>
      </c>
      <c r="K11796" s="8">
        <f t="shared" ca="1" si="6"/>
        <v>3.8820730087817089E-6</v>
      </c>
    </row>
    <row r="11797" spans="2:11" ht="16.5" customHeight="1">
      <c r="B11797" s="6">
        <v>11794</v>
      </c>
      <c r="C11797" s="7">
        <f t="shared" ref="C11797:D11797" ca="1" si="11802">IF(RAND()&lt;0.5,0,1)</f>
        <v>0</v>
      </c>
      <c r="D11797" s="7">
        <f t="shared" ca="1" si="11802"/>
        <v>1</v>
      </c>
      <c r="E11797" s="7">
        <f t="shared" ca="1" si="8"/>
        <v>11.57270991912341</v>
      </c>
      <c r="F11797" s="7">
        <f t="shared" ca="1" si="9"/>
        <v>11.536765575687506</v>
      </c>
      <c r="G11797" s="7">
        <f t="shared" ca="1" si="10"/>
        <v>-5.30778797538985</v>
      </c>
      <c r="H11797" s="7">
        <f t="shared" ca="1" si="3"/>
        <v>6.2289776002976556</v>
      </c>
      <c r="I11797" s="7">
        <f t="shared" ca="1" si="4"/>
        <v>0.99803241253939279</v>
      </c>
      <c r="J11797" s="7">
        <f t="shared" ca="1" si="5"/>
        <v>1.9675874606072119E-3</v>
      </c>
      <c r="K11797" s="8">
        <f t="shared" ca="1" si="6"/>
        <v>3.8714004151387366E-6</v>
      </c>
    </row>
    <row r="11798" spans="2:11" ht="16.5" customHeight="1">
      <c r="B11798" s="6">
        <v>11795</v>
      </c>
      <c r="C11798" s="7">
        <f t="shared" ref="C11798:D11798" ca="1" si="11803">IF(RAND()&lt;0.5,0,1)</f>
        <v>1</v>
      </c>
      <c r="D11798" s="7">
        <f t="shared" ca="1" si="11803"/>
        <v>0</v>
      </c>
      <c r="E11798" s="7">
        <f t="shared" ca="1" si="8"/>
        <v>11.57270991912341</v>
      </c>
      <c r="F11798" s="7">
        <f t="shared" ca="1" si="9"/>
        <v>11.537454231298717</v>
      </c>
      <c r="G11798" s="7">
        <f t="shared" ca="1" si="10"/>
        <v>-5.3070993197786374</v>
      </c>
      <c r="H11798" s="7">
        <f t="shared" ca="1" si="3"/>
        <v>6.2656105993447726</v>
      </c>
      <c r="I11798" s="7">
        <f t="shared" ca="1" si="4"/>
        <v>0.99810305266025157</v>
      </c>
      <c r="J11798" s="7">
        <f t="shared" ca="1" si="5"/>
        <v>1.8969473397484338E-3</v>
      </c>
      <c r="K11798" s="8">
        <f t="shared" ca="1" si="6"/>
        <v>3.59840920977866E-6</v>
      </c>
    </row>
    <row r="11799" spans="2:11" ht="16.5" customHeight="1">
      <c r="B11799" s="6">
        <v>11796</v>
      </c>
      <c r="C11799" s="7">
        <f t="shared" ref="C11799:D11799" ca="1" si="11804">IF(RAND()&lt;0.5,0,1)</f>
        <v>1</v>
      </c>
      <c r="D11799" s="7">
        <f t="shared" ca="1" si="11804"/>
        <v>0</v>
      </c>
      <c r="E11799" s="7">
        <f t="shared" ca="1" si="8"/>
        <v>11.573373850692322</v>
      </c>
      <c r="F11799" s="7">
        <f t="shared" ca="1" si="9"/>
        <v>11.537454231298717</v>
      </c>
      <c r="G11799" s="7">
        <f t="shared" ca="1" si="10"/>
        <v>-5.3064353882097253</v>
      </c>
      <c r="H11799" s="7">
        <f t="shared" ca="1" si="3"/>
        <v>6.2669384624825968</v>
      </c>
      <c r="I11799" s="7">
        <f t="shared" ca="1" si="4"/>
        <v>0.99810556510637061</v>
      </c>
      <c r="J11799" s="7">
        <f t="shared" ca="1" si="5"/>
        <v>1.8944348936293931E-3</v>
      </c>
      <c r="K11799" s="8">
        <f t="shared" ca="1" si="6"/>
        <v>3.58888356620061E-6</v>
      </c>
    </row>
    <row r="11800" spans="2:11" ht="16.5" customHeight="1">
      <c r="B11800" s="6">
        <v>11797</v>
      </c>
      <c r="C11800" s="7">
        <f t="shared" ref="C11800:D11800" ca="1" si="11805">IF(RAND()&lt;0.5,0,1)</f>
        <v>1</v>
      </c>
      <c r="D11800" s="7">
        <f t="shared" ca="1" si="11805"/>
        <v>0</v>
      </c>
      <c r="E11800" s="7">
        <f t="shared" ca="1" si="8"/>
        <v>11.574036902905092</v>
      </c>
      <c r="F11800" s="7">
        <f t="shared" ca="1" si="9"/>
        <v>11.537454231298717</v>
      </c>
      <c r="G11800" s="7">
        <f t="shared" ca="1" si="10"/>
        <v>-5.3057723359969549</v>
      </c>
      <c r="H11800" s="7">
        <f t="shared" ca="1" si="3"/>
        <v>6.2682645669081376</v>
      </c>
      <c r="I11800" s="7">
        <f t="shared" ca="1" si="4"/>
        <v>0.99810807091008191</v>
      </c>
      <c r="J11800" s="7">
        <f t="shared" ca="1" si="5"/>
        <v>1.8919290899180874E-3</v>
      </c>
      <c r="K11800" s="8">
        <f t="shared" ca="1" si="6"/>
        <v>3.5793956812782824E-6</v>
      </c>
    </row>
    <row r="11801" spans="2:11" ht="16.5" customHeight="1">
      <c r="B11801" s="6">
        <v>11798</v>
      </c>
      <c r="C11801" s="7">
        <f t="shared" ref="C11801:D11801" ca="1" si="11806">IF(RAND()&lt;0.5,0,1)</f>
        <v>0</v>
      </c>
      <c r="D11801" s="7">
        <f t="shared" ca="1" si="11806"/>
        <v>1</v>
      </c>
      <c r="E11801" s="7">
        <f t="shared" ca="1" si="8"/>
        <v>11.574699078086564</v>
      </c>
      <c r="F11801" s="7">
        <f t="shared" ca="1" si="9"/>
        <v>11.537454231298717</v>
      </c>
      <c r="G11801" s="7">
        <f t="shared" ca="1" si="10"/>
        <v>-5.3051101608154836</v>
      </c>
      <c r="H11801" s="7">
        <f t="shared" ca="1" si="3"/>
        <v>6.2323440704832338</v>
      </c>
      <c r="I11801" s="7">
        <f t="shared" ca="1" si="4"/>
        <v>0.99803901225956415</v>
      </c>
      <c r="J11801" s="7">
        <f t="shared" ca="1" si="5"/>
        <v>1.9609877404358489E-3</v>
      </c>
      <c r="K11801" s="8">
        <f t="shared" ca="1" si="6"/>
        <v>3.8454729181396961E-6</v>
      </c>
    </row>
    <row r="11802" spans="2:11" ht="16.5" customHeight="1">
      <c r="B11802" s="6">
        <v>11799</v>
      </c>
      <c r="C11802" s="7">
        <f t="shared" ref="C11802:D11802" ca="1" si="11807">IF(RAND()&lt;0.5,0,1)</f>
        <v>1</v>
      </c>
      <c r="D11802" s="7">
        <f t="shared" ca="1" si="11807"/>
        <v>1</v>
      </c>
      <c r="E11802" s="7">
        <f t="shared" ca="1" si="8"/>
        <v>11.574699078086564</v>
      </c>
      <c r="F11802" s="7">
        <f t="shared" ca="1" si="9"/>
        <v>11.538140577007869</v>
      </c>
      <c r="G11802" s="7">
        <f t="shared" ca="1" si="10"/>
        <v>-5.3044238151063308</v>
      </c>
      <c r="H11802" s="7">
        <f t="shared" ca="1" si="3"/>
        <v>17.808415839988101</v>
      </c>
      <c r="I11802" s="7">
        <f t="shared" ca="1" si="4"/>
        <v>0.9999999815539552</v>
      </c>
      <c r="J11802" s="7">
        <f t="shared" ca="1" si="5"/>
        <v>1.8446044802722383E-8</v>
      </c>
      <c r="K11802" s="8">
        <f t="shared" ca="1" si="6"/>
        <v>3.4025656886404144E-16</v>
      </c>
    </row>
    <row r="11803" spans="2:11" ht="16.5" customHeight="1">
      <c r="B11803" s="6">
        <v>11800</v>
      </c>
      <c r="C11803" s="7">
        <f t="shared" ref="C11803:D11803" ca="1" si="11808">IF(RAND()&lt;0.5,0,1)</f>
        <v>1</v>
      </c>
      <c r="D11803" s="7">
        <f t="shared" ca="1" si="11808"/>
        <v>0</v>
      </c>
      <c r="E11803" s="7">
        <f t="shared" ca="1" si="8"/>
        <v>11.574699084542679</v>
      </c>
      <c r="F11803" s="7">
        <f t="shared" ca="1" si="9"/>
        <v>11.538140583463985</v>
      </c>
      <c r="G11803" s="7">
        <f t="shared" ca="1" si="10"/>
        <v>-5.3044238086502151</v>
      </c>
      <c r="H11803" s="7">
        <f t="shared" ca="1" si="3"/>
        <v>6.2702752758924643</v>
      </c>
      <c r="I11803" s="7">
        <f t="shared" ca="1" si="4"/>
        <v>0.99811186403149743</v>
      </c>
      <c r="J11803" s="7">
        <f t="shared" ca="1" si="5"/>
        <v>1.8881359685025689E-3</v>
      </c>
      <c r="K11803" s="8">
        <f t="shared" ca="1" si="6"/>
        <v>3.5650574355531339E-6</v>
      </c>
    </row>
    <row r="11804" spans="2:11" ht="16.5" customHeight="1">
      <c r="B11804" s="6">
        <v>11801</v>
      </c>
      <c r="C11804" s="7">
        <f t="shared" ref="C11804:D11804" ca="1" si="11809">IF(RAND()&lt;0.5,0,1)</f>
        <v>0</v>
      </c>
      <c r="D11804" s="7">
        <f t="shared" ca="1" si="11809"/>
        <v>0</v>
      </c>
      <c r="E11804" s="7">
        <f t="shared" ca="1" si="8"/>
        <v>11.575359932131656</v>
      </c>
      <c r="F11804" s="7">
        <f t="shared" ca="1" si="9"/>
        <v>11.538140583463985</v>
      </c>
      <c r="G11804" s="7">
        <f t="shared" ca="1" si="10"/>
        <v>-5.3037629610612393</v>
      </c>
      <c r="H11804" s="7">
        <f t="shared" ca="1" si="3"/>
        <v>-5.3037629610612393</v>
      </c>
      <c r="I11804" s="7">
        <f t="shared" ca="1" si="4"/>
        <v>4.9482391976479944E-3</v>
      </c>
      <c r="J11804" s="7">
        <f t="shared" ca="1" si="5"/>
        <v>-4.9482391976479944E-3</v>
      </c>
      <c r="K11804" s="8">
        <f t="shared" ca="1" si="6"/>
        <v>2.4485071157140066E-5</v>
      </c>
    </row>
    <row r="11805" spans="2:11" ht="16.5" customHeight="1">
      <c r="B11805" s="6">
        <v>11802</v>
      </c>
      <c r="C11805" s="7">
        <f t="shared" ref="C11805:D11805" ca="1" si="11810">IF(RAND()&lt;0.5,0,1)</f>
        <v>0</v>
      </c>
      <c r="D11805" s="7">
        <f t="shared" ca="1" si="11810"/>
        <v>1</v>
      </c>
      <c r="E11805" s="7">
        <f t="shared" ca="1" si="8"/>
        <v>11.575359932131656</v>
      </c>
      <c r="F11805" s="7">
        <f t="shared" ca="1" si="9"/>
        <v>11.538140583463985</v>
      </c>
      <c r="G11805" s="7">
        <f t="shared" ca="1" si="10"/>
        <v>-5.3054948447804158</v>
      </c>
      <c r="H11805" s="7">
        <f t="shared" ca="1" si="3"/>
        <v>6.2326457386835692</v>
      </c>
      <c r="I11805" s="7">
        <f t="shared" ca="1" si="4"/>
        <v>0.99803960257845414</v>
      </c>
      <c r="J11805" s="7">
        <f t="shared" ca="1" si="5"/>
        <v>1.9603974215458564E-3</v>
      </c>
      <c r="K11805" s="8">
        <f t="shared" ca="1" si="6"/>
        <v>3.8431580504036425E-6</v>
      </c>
    </row>
    <row r="11806" spans="2:11" ht="16.5" customHeight="1">
      <c r="B11806" s="6">
        <v>11803</v>
      </c>
      <c r="C11806" s="7">
        <f t="shared" ref="C11806:D11806" ca="1" si="11811">IF(RAND()&lt;0.5,0,1)</f>
        <v>1</v>
      </c>
      <c r="D11806" s="7">
        <f t="shared" ca="1" si="11811"/>
        <v>0</v>
      </c>
      <c r="E11806" s="7">
        <f t="shared" ca="1" si="8"/>
        <v>11.575359932131656</v>
      </c>
      <c r="F11806" s="7">
        <f t="shared" ca="1" si="9"/>
        <v>11.538826722561526</v>
      </c>
      <c r="G11806" s="7">
        <f t="shared" ca="1" si="10"/>
        <v>-5.3048087056828743</v>
      </c>
      <c r="H11806" s="7">
        <f t="shared" ca="1" si="3"/>
        <v>6.2705512264487817</v>
      </c>
      <c r="I11806" s="7">
        <f t="shared" ca="1" si="4"/>
        <v>0.99811238400841251</v>
      </c>
      <c r="J11806" s="7">
        <f t="shared" ca="1" si="5"/>
        <v>1.8876159915874879E-3</v>
      </c>
      <c r="K11806" s="8">
        <f t="shared" ca="1" si="6"/>
        <v>3.5630941316968153E-6</v>
      </c>
    </row>
    <row r="11807" spans="2:11" ht="16.5" customHeight="1">
      <c r="B11807" s="6">
        <v>11804</v>
      </c>
      <c r="C11807" s="7">
        <f t="shared" ref="C11807:D11807" ca="1" si="11812">IF(RAND()&lt;0.5,0,1)</f>
        <v>1</v>
      </c>
      <c r="D11807" s="7">
        <f t="shared" ca="1" si="11812"/>
        <v>1</v>
      </c>
      <c r="E11807" s="7">
        <f t="shared" ca="1" si="8"/>
        <v>11.576020597728713</v>
      </c>
      <c r="F11807" s="7">
        <f t="shared" ca="1" si="9"/>
        <v>11.538826722561526</v>
      </c>
      <c r="G11807" s="7">
        <f t="shared" ca="1" si="10"/>
        <v>-5.3041480400858187</v>
      </c>
      <c r="H11807" s="7">
        <f t="shared" ca="1" si="3"/>
        <v>17.810699280204418</v>
      </c>
      <c r="I11807" s="7">
        <f t="shared" ca="1" si="4"/>
        <v>0.99999998159602754</v>
      </c>
      <c r="J11807" s="7">
        <f t="shared" ca="1" si="5"/>
        <v>1.8403972457115003E-8</v>
      </c>
      <c r="K11807" s="8">
        <f t="shared" ca="1" si="6"/>
        <v>3.3870620220224764E-16</v>
      </c>
    </row>
    <row r="11808" spans="2:11" ht="16.5" customHeight="1">
      <c r="B11808" s="6">
        <v>11805</v>
      </c>
      <c r="C11808" s="7">
        <f t="shared" ref="C11808:D11808" ca="1" si="11813">IF(RAND()&lt;0.5,0,1)</f>
        <v>1</v>
      </c>
      <c r="D11808" s="7">
        <f t="shared" ca="1" si="11813"/>
        <v>1</v>
      </c>
      <c r="E11808" s="7">
        <f t="shared" ca="1" si="8"/>
        <v>11.576020604170102</v>
      </c>
      <c r="F11808" s="7">
        <f t="shared" ca="1" si="9"/>
        <v>11.538826729002915</v>
      </c>
      <c r="G11808" s="7">
        <f t="shared" ca="1" si="10"/>
        <v>-5.3041480336444282</v>
      </c>
      <c r="H11808" s="7">
        <f t="shared" ca="1" si="3"/>
        <v>17.81069929952859</v>
      </c>
      <c r="I11808" s="7">
        <f t="shared" ca="1" si="4"/>
        <v>0.99999998159602776</v>
      </c>
      <c r="J11808" s="7">
        <f t="shared" ca="1" si="5"/>
        <v>1.8403972235070398E-8</v>
      </c>
      <c r="K11808" s="8">
        <f t="shared" ca="1" si="6"/>
        <v>3.387061940292421E-16</v>
      </c>
    </row>
    <row r="11809" spans="2:11" ht="16.5" customHeight="1">
      <c r="B11809" s="6">
        <v>11806</v>
      </c>
      <c r="C11809" s="7">
        <f t="shared" ref="C11809:D11809" ca="1" si="11814">IF(RAND()&lt;0.5,0,1)</f>
        <v>0</v>
      </c>
      <c r="D11809" s="7">
        <f t="shared" ca="1" si="11814"/>
        <v>0</v>
      </c>
      <c r="E11809" s="7">
        <f t="shared" ca="1" si="8"/>
        <v>11.576020610611492</v>
      </c>
      <c r="F11809" s="7">
        <f t="shared" ca="1" si="9"/>
        <v>11.538826735444305</v>
      </c>
      <c r="G11809" s="7">
        <f t="shared" ca="1" si="10"/>
        <v>-5.3041480272030377</v>
      </c>
      <c r="H11809" s="7">
        <f t="shared" ca="1" si="3"/>
        <v>-5.3041480272030377</v>
      </c>
      <c r="I11809" s="7">
        <f t="shared" ca="1" si="4"/>
        <v>4.9463435880224152E-3</v>
      </c>
      <c r="J11809" s="7">
        <f t="shared" ca="1" si="5"/>
        <v>-4.9463435880224152E-3</v>
      </c>
      <c r="K11809" s="8">
        <f t="shared" ca="1" si="6"/>
        <v>2.4466314890770461E-5</v>
      </c>
    </row>
    <row r="11810" spans="2:11" ht="16.5" customHeight="1">
      <c r="B11810" s="6">
        <v>11807</v>
      </c>
      <c r="C11810" s="7">
        <f t="shared" ref="C11810:D11810" ca="1" si="11815">IF(RAND()&lt;0.5,0,1)</f>
        <v>0</v>
      </c>
      <c r="D11810" s="7">
        <f t="shared" ca="1" si="11815"/>
        <v>0</v>
      </c>
      <c r="E11810" s="7">
        <f t="shared" ca="1" si="8"/>
        <v>11.576020610611492</v>
      </c>
      <c r="F11810" s="7">
        <f t="shared" ca="1" si="9"/>
        <v>11.538826735444305</v>
      </c>
      <c r="G11810" s="7">
        <f t="shared" ca="1" si="10"/>
        <v>-5.3058792474588454</v>
      </c>
      <c r="H11810" s="7">
        <f t="shared" ca="1" si="3"/>
        <v>-5.3058792474588454</v>
      </c>
      <c r="I11810" s="7">
        <f t="shared" ca="1" si="4"/>
        <v>4.9378300330329798E-3</v>
      </c>
      <c r="J11810" s="7">
        <f t="shared" ca="1" si="5"/>
        <v>-4.9378300330329798E-3</v>
      </c>
      <c r="K11810" s="8">
        <f t="shared" ca="1" si="6"/>
        <v>2.4382165435122478E-5</v>
      </c>
    </row>
    <row r="11811" spans="2:11" ht="16.5" customHeight="1">
      <c r="B11811" s="6">
        <v>11808</v>
      </c>
      <c r="C11811" s="7">
        <f t="shared" ref="C11811:D11811" ca="1" si="11816">IF(RAND()&lt;0.5,0,1)</f>
        <v>1</v>
      </c>
      <c r="D11811" s="7">
        <f t="shared" ca="1" si="11816"/>
        <v>1</v>
      </c>
      <c r="E11811" s="7">
        <f t="shared" ca="1" si="8"/>
        <v>11.576020610611492</v>
      </c>
      <c r="F11811" s="7">
        <f t="shared" ca="1" si="9"/>
        <v>11.538826735444305</v>
      </c>
      <c r="G11811" s="7">
        <f t="shared" ca="1" si="10"/>
        <v>-5.3076074879704072</v>
      </c>
      <c r="H11811" s="7">
        <f t="shared" ca="1" si="3"/>
        <v>17.807239858085389</v>
      </c>
      <c r="I11811" s="7">
        <f t="shared" ca="1" si="4"/>
        <v>0.99999998153225012</v>
      </c>
      <c r="J11811" s="7">
        <f t="shared" ca="1" si="5"/>
        <v>1.846774988489841E-8</v>
      </c>
      <c r="K11811" s="8">
        <f t="shared" ca="1" si="6"/>
        <v>3.4105778581116523E-16</v>
      </c>
    </row>
    <row r="11812" spans="2:11" ht="16.5" customHeight="1">
      <c r="B11812" s="6">
        <v>11809</v>
      </c>
      <c r="C11812" s="7">
        <f t="shared" ref="C11812:D11812" ca="1" si="11817">IF(RAND()&lt;0.5,0,1)</f>
        <v>1</v>
      </c>
      <c r="D11812" s="7">
        <f t="shared" ca="1" si="11817"/>
        <v>0</v>
      </c>
      <c r="E11812" s="7">
        <f t="shared" ca="1" si="8"/>
        <v>11.576020617075205</v>
      </c>
      <c r="F11812" s="7">
        <f t="shared" ca="1" si="9"/>
        <v>11.538826741908018</v>
      </c>
      <c r="G11812" s="7">
        <f t="shared" ca="1" si="10"/>
        <v>-5.3076074815066949</v>
      </c>
      <c r="H11812" s="7">
        <f t="shared" ca="1" si="3"/>
        <v>6.26841313556851</v>
      </c>
      <c r="I11812" s="7">
        <f t="shared" ca="1" si="4"/>
        <v>0.99810835143890564</v>
      </c>
      <c r="J11812" s="7">
        <f t="shared" ca="1" si="5"/>
        <v>1.8916485610943612E-3</v>
      </c>
      <c r="K11812" s="8">
        <f t="shared" ca="1" si="6"/>
        <v>3.5783342786903672E-6</v>
      </c>
    </row>
    <row r="11813" spans="2:11" ht="16.5" customHeight="1">
      <c r="B11813" s="6">
        <v>11810</v>
      </c>
      <c r="C11813" s="7">
        <f t="shared" ref="C11813:D11813" ca="1" si="11818">IF(RAND()&lt;0.5,0,1)</f>
        <v>0</v>
      </c>
      <c r="D11813" s="7">
        <f t="shared" ca="1" si="11818"/>
        <v>1</v>
      </c>
      <c r="E11813" s="7">
        <f t="shared" ca="1" si="8"/>
        <v>11.576682694071588</v>
      </c>
      <c r="F11813" s="7">
        <f t="shared" ca="1" si="9"/>
        <v>11.538826741908018</v>
      </c>
      <c r="G11813" s="7">
        <f t="shared" ca="1" si="10"/>
        <v>-5.3069454045103122</v>
      </c>
      <c r="H11813" s="7">
        <f t="shared" ca="1" si="3"/>
        <v>6.2318813373977058</v>
      </c>
      <c r="I11813" s="7">
        <f t="shared" ca="1" si="4"/>
        <v>0.99803810641634005</v>
      </c>
      <c r="J11813" s="7">
        <f t="shared" ca="1" si="5"/>
        <v>1.961893583659946E-3</v>
      </c>
      <c r="K11813" s="8">
        <f t="shared" ca="1" si="6"/>
        <v>3.849026433606066E-6</v>
      </c>
    </row>
    <row r="11814" spans="2:11" ht="16.5" customHeight="1">
      <c r="B11814" s="6">
        <v>11811</v>
      </c>
      <c r="C11814" s="7">
        <f t="shared" ref="C11814:D11814" ca="1" si="11819">IF(RAND()&lt;0.5,0,1)</f>
        <v>1</v>
      </c>
      <c r="D11814" s="7">
        <f t="shared" ca="1" si="11819"/>
        <v>0</v>
      </c>
      <c r="E11814" s="7">
        <f t="shared" ca="1" si="8"/>
        <v>11.576682694071588</v>
      </c>
      <c r="F11814" s="7">
        <f t="shared" ca="1" si="9"/>
        <v>11.5395134046623</v>
      </c>
      <c r="G11814" s="7">
        <f t="shared" ca="1" si="10"/>
        <v>-5.3062587417560314</v>
      </c>
      <c r="H11814" s="7">
        <f t="shared" ca="1" si="3"/>
        <v>6.2704239523155563</v>
      </c>
      <c r="I11814" s="7">
        <f t="shared" ca="1" si="4"/>
        <v>0.99811214420201044</v>
      </c>
      <c r="J11814" s="7">
        <f t="shared" ca="1" si="5"/>
        <v>1.8878557979895572E-3</v>
      </c>
      <c r="K11814" s="8">
        <f t="shared" ca="1" si="6"/>
        <v>3.5639995140027878E-6</v>
      </c>
    </row>
    <row r="11815" spans="2:11" ht="16.5" customHeight="1">
      <c r="B11815" s="6">
        <v>11812</v>
      </c>
      <c r="C11815" s="7">
        <f t="shared" ref="C11815:D11815" ca="1" si="11820">IF(RAND()&lt;0.5,0,1)</f>
        <v>1</v>
      </c>
      <c r="D11815" s="7">
        <f t="shared" ca="1" si="11820"/>
        <v>0</v>
      </c>
      <c r="E11815" s="7">
        <f t="shared" ca="1" si="8"/>
        <v>11.577343443600885</v>
      </c>
      <c r="F11815" s="7">
        <f t="shared" ca="1" si="9"/>
        <v>11.5395134046623</v>
      </c>
      <c r="G11815" s="7">
        <f t="shared" ca="1" si="10"/>
        <v>-5.3055979922267351</v>
      </c>
      <c r="H11815" s="7">
        <f t="shared" ca="1" si="3"/>
        <v>6.2717454513741497</v>
      </c>
      <c r="I11815" s="7">
        <f t="shared" ca="1" si="4"/>
        <v>0.99811463265345113</v>
      </c>
      <c r="J11815" s="7">
        <f t="shared" ca="1" si="5"/>
        <v>1.8853673465488718E-3</v>
      </c>
      <c r="K11815" s="8">
        <f t="shared" ca="1" si="6"/>
        <v>3.5546100314327338E-6</v>
      </c>
    </row>
    <row r="11816" spans="2:11" ht="16.5" customHeight="1">
      <c r="B11816" s="6">
        <v>11813</v>
      </c>
      <c r="C11816" s="7">
        <f t="shared" ref="C11816:D11816" ca="1" si="11821">IF(RAND()&lt;0.5,0,1)</f>
        <v>1</v>
      </c>
      <c r="D11816" s="7">
        <f t="shared" ca="1" si="11821"/>
        <v>0</v>
      </c>
      <c r="E11816" s="7">
        <f t="shared" ca="1" si="8"/>
        <v>11.578003322172178</v>
      </c>
      <c r="F11816" s="7">
        <f t="shared" ca="1" si="9"/>
        <v>11.5395134046623</v>
      </c>
      <c r="G11816" s="7">
        <f t="shared" ca="1" si="10"/>
        <v>-5.3049381136554432</v>
      </c>
      <c r="H11816" s="7">
        <f t="shared" ca="1" si="3"/>
        <v>6.2730652085167344</v>
      </c>
      <c r="I11816" s="7">
        <f t="shared" ca="1" si="4"/>
        <v>0.99811711455731122</v>
      </c>
      <c r="J11816" s="7">
        <f t="shared" ca="1" si="5"/>
        <v>1.8828854426887753E-3</v>
      </c>
      <c r="K11816" s="8">
        <f t="shared" ca="1" si="6"/>
        <v>3.5452575902893057E-6</v>
      </c>
    </row>
    <row r="11817" spans="2:11" ht="16.5" customHeight="1">
      <c r="B11817" s="6">
        <v>11814</v>
      </c>
      <c r="C11817" s="7">
        <f t="shared" ref="C11817:D11817" ca="1" si="11822">IF(RAND()&lt;0.5,0,1)</f>
        <v>1</v>
      </c>
      <c r="D11817" s="7">
        <f t="shared" ca="1" si="11822"/>
        <v>0</v>
      </c>
      <c r="E11817" s="7">
        <f t="shared" ca="1" si="8"/>
        <v>11.578662332077119</v>
      </c>
      <c r="F11817" s="7">
        <f t="shared" ca="1" si="9"/>
        <v>11.5395134046623</v>
      </c>
      <c r="G11817" s="7">
        <f t="shared" ca="1" si="10"/>
        <v>-5.3042791037505017</v>
      </c>
      <c r="H11817" s="7">
        <f t="shared" ca="1" si="3"/>
        <v>6.2743832283266174</v>
      </c>
      <c r="I11817" s="7">
        <f t="shared" ca="1" si="4"/>
        <v>0.99811958993938821</v>
      </c>
      <c r="J11817" s="7">
        <f t="shared" ca="1" si="5"/>
        <v>1.8804100606117924E-3</v>
      </c>
      <c r="K11817" s="8">
        <f t="shared" ca="1" si="6"/>
        <v>3.5359419960500446E-6</v>
      </c>
    </row>
    <row r="11818" spans="2:11" ht="16.5" customHeight="1">
      <c r="B11818" s="6">
        <v>11815</v>
      </c>
      <c r="C11818" s="7">
        <f t="shared" ref="C11818:D11818" ca="1" si="11823">IF(RAND()&lt;0.5,0,1)</f>
        <v>0</v>
      </c>
      <c r="D11818" s="7">
        <f t="shared" ca="1" si="11823"/>
        <v>1</v>
      </c>
      <c r="E11818" s="7">
        <f t="shared" ca="1" si="8"/>
        <v>11.579320475598333</v>
      </c>
      <c r="F11818" s="7">
        <f t="shared" ca="1" si="9"/>
        <v>11.5395134046623</v>
      </c>
      <c r="G11818" s="7">
        <f t="shared" ca="1" si="10"/>
        <v>-5.3036209602292876</v>
      </c>
      <c r="H11818" s="7">
        <f t="shared" ca="1" si="3"/>
        <v>6.2358924444330119</v>
      </c>
      <c r="I11818" s="7">
        <f t="shared" ca="1" si="4"/>
        <v>0.99804594467376728</v>
      </c>
      <c r="J11818" s="7">
        <f t="shared" ca="1" si="5"/>
        <v>1.9540553262327176E-3</v>
      </c>
      <c r="K11818" s="8">
        <f t="shared" ca="1" si="6"/>
        <v>3.8183322179784525E-6</v>
      </c>
    </row>
    <row r="11819" spans="2:11" ht="16.5" customHeight="1">
      <c r="B11819" s="6">
        <v>11816</v>
      </c>
      <c r="C11819" s="7">
        <f t="shared" ref="C11819:D11819" ca="1" si="11824">IF(RAND()&lt;0.5,0,1)</f>
        <v>1</v>
      </c>
      <c r="D11819" s="7">
        <f t="shared" ca="1" si="11824"/>
        <v>1</v>
      </c>
      <c r="E11819" s="7">
        <f t="shared" ca="1" si="8"/>
        <v>11.579320475598333</v>
      </c>
      <c r="F11819" s="7">
        <f t="shared" ca="1" si="9"/>
        <v>11.540197324026481</v>
      </c>
      <c r="G11819" s="7">
        <f t="shared" ca="1" si="10"/>
        <v>-5.302937040865106</v>
      </c>
      <c r="H11819" s="7">
        <f t="shared" ca="1" si="3"/>
        <v>17.816580758759709</v>
      </c>
      <c r="I11819" s="7">
        <f t="shared" ca="1" si="4"/>
        <v>0.99999998170395232</v>
      </c>
      <c r="J11819" s="7">
        <f t="shared" ca="1" si="5"/>
        <v>1.8296047676891192E-8</v>
      </c>
      <c r="K11819" s="8">
        <f t="shared" ca="1" si="6"/>
        <v>3.3474536059507556E-16</v>
      </c>
    </row>
    <row r="11820" spans="2:11" ht="16.5" customHeight="1">
      <c r="B11820" s="6">
        <v>11817</v>
      </c>
      <c r="C11820" s="7">
        <f t="shared" ref="C11820:D11820" ca="1" si="11825">IF(RAND()&lt;0.5,0,1)</f>
        <v>0</v>
      </c>
      <c r="D11820" s="7">
        <f t="shared" ca="1" si="11825"/>
        <v>0</v>
      </c>
      <c r="E11820" s="7">
        <f t="shared" ca="1" si="8"/>
        <v>11.57932048200195</v>
      </c>
      <c r="F11820" s="7">
        <f t="shared" ca="1" si="9"/>
        <v>11.540197330430098</v>
      </c>
      <c r="G11820" s="7">
        <f t="shared" ca="1" si="10"/>
        <v>-5.3029370344614897</v>
      </c>
      <c r="H11820" s="7">
        <f t="shared" ca="1" si="3"/>
        <v>-5.3029370344614897</v>
      </c>
      <c r="I11820" s="7">
        <f t="shared" ca="1" si="4"/>
        <v>4.9523075203616379E-3</v>
      </c>
      <c r="J11820" s="7">
        <f t="shared" ca="1" si="5"/>
        <v>-4.9523075203616379E-3</v>
      </c>
      <c r="K11820" s="8">
        <f t="shared" ca="1" si="6"/>
        <v>2.4525349776230433E-5</v>
      </c>
    </row>
    <row r="11821" spans="2:11" ht="16.5" customHeight="1">
      <c r="B11821" s="6">
        <v>11818</v>
      </c>
      <c r="C11821" s="7">
        <f t="shared" ref="C11821:D11821" ca="1" si="11826">IF(RAND()&lt;0.5,0,1)</f>
        <v>1</v>
      </c>
      <c r="D11821" s="7">
        <f t="shared" ca="1" si="11826"/>
        <v>0</v>
      </c>
      <c r="E11821" s="7">
        <f t="shared" ca="1" si="8"/>
        <v>11.57932048200195</v>
      </c>
      <c r="F11821" s="7">
        <f t="shared" ca="1" si="9"/>
        <v>11.540197330430098</v>
      </c>
      <c r="G11821" s="7">
        <f t="shared" ca="1" si="10"/>
        <v>-5.3046703420936163</v>
      </c>
      <c r="H11821" s="7">
        <f t="shared" ca="1" si="3"/>
        <v>6.2746501399083341</v>
      </c>
      <c r="I11821" s="7">
        <f t="shared" ca="1" si="4"/>
        <v>0.9981200908322293</v>
      </c>
      <c r="J11821" s="7">
        <f t="shared" ca="1" si="5"/>
        <v>1.8799091677706992E-3</v>
      </c>
      <c r="K11821" s="8">
        <f t="shared" ca="1" si="6"/>
        <v>3.5340584790683225E-6</v>
      </c>
    </row>
    <row r="11822" spans="2:11" ht="16.5" customHeight="1">
      <c r="B11822" s="6">
        <v>11819</v>
      </c>
      <c r="C11822" s="7">
        <f t="shared" ref="C11822:D11822" ca="1" si="11827">IF(RAND()&lt;0.5,0,1)</f>
        <v>0</v>
      </c>
      <c r="D11822" s="7">
        <f t="shared" ca="1" si="11827"/>
        <v>1</v>
      </c>
      <c r="E11822" s="7">
        <f t="shared" ca="1" si="8"/>
        <v>11.579978450210669</v>
      </c>
      <c r="F11822" s="7">
        <f t="shared" ca="1" si="9"/>
        <v>11.540197330430098</v>
      </c>
      <c r="G11822" s="7">
        <f t="shared" ca="1" si="10"/>
        <v>-5.3040123738848965</v>
      </c>
      <c r="H11822" s="7">
        <f t="shared" ca="1" si="3"/>
        <v>6.2361849565452019</v>
      </c>
      <c r="I11822" s="7">
        <f t="shared" ca="1" si="4"/>
        <v>0.99804651505860942</v>
      </c>
      <c r="J11822" s="7">
        <f t="shared" ca="1" si="5"/>
        <v>1.9534849413905819E-3</v>
      </c>
      <c r="K11822" s="8">
        <f t="shared" ca="1" si="6"/>
        <v>3.8161034162397657E-6</v>
      </c>
    </row>
    <row r="11823" spans="2:11" ht="16.5" customHeight="1">
      <c r="B11823" s="6">
        <v>11820</v>
      </c>
      <c r="C11823" s="7">
        <f t="shared" ref="C11823:D11823" ca="1" si="11828">IF(RAND()&lt;0.5,0,1)</f>
        <v>1</v>
      </c>
      <c r="D11823" s="7">
        <f t="shared" ca="1" si="11828"/>
        <v>1</v>
      </c>
      <c r="E11823" s="7">
        <f t="shared" ca="1" si="8"/>
        <v>11.579978450210669</v>
      </c>
      <c r="F11823" s="7">
        <f t="shared" ca="1" si="9"/>
        <v>11.540881050159586</v>
      </c>
      <c r="G11823" s="7">
        <f t="shared" ca="1" si="10"/>
        <v>-5.3033286541554094</v>
      </c>
      <c r="H11823" s="7">
        <f t="shared" ca="1" si="3"/>
        <v>17.817530846214844</v>
      </c>
      <c r="I11823" s="7">
        <f t="shared" ca="1" si="4"/>
        <v>0.99999998172132687</v>
      </c>
      <c r="J11823" s="7">
        <f t="shared" ca="1" si="5"/>
        <v>1.8278673130645018E-8</v>
      </c>
      <c r="K11823" s="8">
        <f t="shared" ca="1" si="6"/>
        <v>3.3410989141696413E-16</v>
      </c>
    </row>
    <row r="11824" spans="2:11" ht="16.5" customHeight="1">
      <c r="B11824" s="6">
        <v>11821</v>
      </c>
      <c r="C11824" s="7">
        <f t="shared" ref="C11824:D11824" ca="1" si="11829">IF(RAND()&lt;0.5,0,1)</f>
        <v>0</v>
      </c>
      <c r="D11824" s="7">
        <f t="shared" ca="1" si="11829"/>
        <v>0</v>
      </c>
      <c r="E11824" s="7">
        <f t="shared" ca="1" si="8"/>
        <v>11.579978456608204</v>
      </c>
      <c r="F11824" s="7">
        <f t="shared" ca="1" si="9"/>
        <v>11.54088105655712</v>
      </c>
      <c r="G11824" s="7">
        <f t="shared" ca="1" si="10"/>
        <v>-5.3033286477578736</v>
      </c>
      <c r="H11824" s="7">
        <f t="shared" ca="1" si="3"/>
        <v>-5.3033286477578736</v>
      </c>
      <c r="I11824" s="7">
        <f t="shared" ca="1" si="4"/>
        <v>4.9503781094162227E-3</v>
      </c>
      <c r="J11824" s="7">
        <f t="shared" ca="1" si="5"/>
        <v>-4.9503781094162227E-3</v>
      </c>
      <c r="K11824" s="8">
        <f t="shared" ca="1" si="6"/>
        <v>2.4506243426187335E-5</v>
      </c>
    </row>
    <row r="11825" spans="2:11" ht="16.5" customHeight="1">
      <c r="B11825" s="6">
        <v>11822</v>
      </c>
      <c r="C11825" s="7">
        <f t="shared" ref="C11825:D11825" ca="1" si="11830">IF(RAND()&lt;0.5,0,1)</f>
        <v>0</v>
      </c>
      <c r="D11825" s="7">
        <f t="shared" ca="1" si="11830"/>
        <v>0</v>
      </c>
      <c r="E11825" s="7">
        <f t="shared" ca="1" si="8"/>
        <v>11.579978456608204</v>
      </c>
      <c r="F11825" s="7">
        <f t="shared" ca="1" si="9"/>
        <v>11.54088105655712</v>
      </c>
      <c r="G11825" s="7">
        <f t="shared" ca="1" si="10"/>
        <v>-5.3050612800961696</v>
      </c>
      <c r="H11825" s="7">
        <f t="shared" ca="1" si="3"/>
        <v>-5.3050612800961696</v>
      </c>
      <c r="I11825" s="7">
        <f t="shared" ca="1" si="4"/>
        <v>4.9418507009508618E-3</v>
      </c>
      <c r="J11825" s="7">
        <f t="shared" ca="1" si="5"/>
        <v>-4.9418507009508618E-3</v>
      </c>
      <c r="K11825" s="8">
        <f t="shared" ca="1" si="6"/>
        <v>2.4421888350488523E-5</v>
      </c>
    </row>
    <row r="11826" spans="2:11" ht="16.5" customHeight="1">
      <c r="B11826" s="6">
        <v>11823</v>
      </c>
      <c r="C11826" s="7">
        <f t="shared" ref="C11826:D11826" ca="1" si="11831">IF(RAND()&lt;0.5,0,1)</f>
        <v>0</v>
      </c>
      <c r="D11826" s="7">
        <f t="shared" ca="1" si="11831"/>
        <v>1</v>
      </c>
      <c r="E11826" s="7">
        <f t="shared" ca="1" si="8"/>
        <v>11.579978456608204</v>
      </c>
      <c r="F11826" s="7">
        <f t="shared" ca="1" si="9"/>
        <v>11.54088105655712</v>
      </c>
      <c r="G11826" s="7">
        <f t="shared" ca="1" si="10"/>
        <v>-5.3067909278415026</v>
      </c>
      <c r="H11826" s="7">
        <f t="shared" ca="1" si="3"/>
        <v>6.2340901287156179</v>
      </c>
      <c r="I11826" s="7">
        <f t="shared" ca="1" si="4"/>
        <v>0.99804242657395947</v>
      </c>
      <c r="J11826" s="7">
        <f t="shared" ca="1" si="5"/>
        <v>1.9575734260405264E-3</v>
      </c>
      <c r="K11826" s="8">
        <f t="shared" ca="1" si="6"/>
        <v>3.8320937183400443E-6</v>
      </c>
    </row>
    <row r="11827" spans="2:11" ht="16.5" customHeight="1">
      <c r="B11827" s="6">
        <v>11824</v>
      </c>
      <c r="C11827" s="7">
        <f t="shared" ref="C11827:D11827" ca="1" si="11832">IF(RAND()&lt;0.5,0,1)</f>
        <v>1</v>
      </c>
      <c r="D11827" s="7">
        <f t="shared" ca="1" si="11832"/>
        <v>0</v>
      </c>
      <c r="E11827" s="7">
        <f t="shared" ca="1" si="8"/>
        <v>11.579978456608204</v>
      </c>
      <c r="F11827" s="7">
        <f t="shared" ca="1" si="9"/>
        <v>11.541566207256235</v>
      </c>
      <c r="G11827" s="7">
        <f t="shared" ca="1" si="10"/>
        <v>-5.3061057771423883</v>
      </c>
      <c r="H11827" s="7">
        <f t="shared" ca="1" si="3"/>
        <v>6.2738726794658159</v>
      </c>
      <c r="I11827" s="7">
        <f t="shared" ca="1" si="4"/>
        <v>0.99811863145971069</v>
      </c>
      <c r="J11827" s="7">
        <f t="shared" ca="1" si="5"/>
        <v>1.8813685402893077E-3</v>
      </c>
      <c r="K11827" s="8">
        <f t="shared" ca="1" si="6"/>
        <v>3.5395475843903204E-6</v>
      </c>
    </row>
    <row r="11828" spans="2:11" ht="16.5" customHeight="1">
      <c r="B11828" s="6">
        <v>11825</v>
      </c>
      <c r="C11828" s="7">
        <f t="shared" ref="C11828:D11828" ca="1" si="11833">IF(RAND()&lt;0.5,0,1)</f>
        <v>1</v>
      </c>
      <c r="D11828" s="7">
        <f t="shared" ca="1" si="11833"/>
        <v>1</v>
      </c>
      <c r="E11828" s="7">
        <f t="shared" ca="1" si="8"/>
        <v>11.580636935597305</v>
      </c>
      <c r="F11828" s="7">
        <f t="shared" ca="1" si="9"/>
        <v>11.541566207256235</v>
      </c>
      <c r="G11828" s="7">
        <f t="shared" ca="1" si="10"/>
        <v>-5.305447298153287</v>
      </c>
      <c r="H11828" s="7">
        <f t="shared" ca="1" si="3"/>
        <v>17.816755844700253</v>
      </c>
      <c r="I11828" s="7">
        <f t="shared" ca="1" si="4"/>
        <v>0.99999998170715554</v>
      </c>
      <c r="J11828" s="7">
        <f t="shared" ca="1" si="5"/>
        <v>1.8292844461420543E-8</v>
      </c>
      <c r="K11828" s="8">
        <f t="shared" ca="1" si="6"/>
        <v>3.3462815848972423E-16</v>
      </c>
    </row>
    <row r="11829" spans="2:11" ht="16.5" customHeight="1">
      <c r="B11829" s="6">
        <v>11826</v>
      </c>
      <c r="C11829" s="7">
        <f t="shared" ref="C11829:D11829" ca="1" si="11834">IF(RAND()&lt;0.5,0,1)</f>
        <v>1</v>
      </c>
      <c r="D11829" s="7">
        <f t="shared" ca="1" si="11834"/>
        <v>0</v>
      </c>
      <c r="E11829" s="7">
        <f t="shared" ca="1" si="8"/>
        <v>11.580636941999801</v>
      </c>
      <c r="F11829" s="7">
        <f t="shared" ca="1" si="9"/>
        <v>11.541566213658731</v>
      </c>
      <c r="G11829" s="7">
        <f t="shared" ca="1" si="10"/>
        <v>-5.3054472917507915</v>
      </c>
      <c r="H11829" s="7">
        <f t="shared" ca="1" si="3"/>
        <v>6.2751896502490094</v>
      </c>
      <c r="I11829" s="7">
        <f t="shared" ca="1" si="4"/>
        <v>0.99812110288399936</v>
      </c>
      <c r="J11829" s="7">
        <f t="shared" ca="1" si="5"/>
        <v>1.878897116000644E-3</v>
      </c>
      <c r="K11829" s="8">
        <f t="shared" ca="1" si="6"/>
        <v>3.5302543725155377E-6</v>
      </c>
    </row>
    <row r="11830" spans="2:11" ht="16.5" customHeight="1">
      <c r="B11830" s="6">
        <v>11827</v>
      </c>
      <c r="C11830" s="7">
        <f t="shared" ref="C11830:D11830" ca="1" si="11835">IF(RAND()&lt;0.5,0,1)</f>
        <v>0</v>
      </c>
      <c r="D11830" s="7">
        <f t="shared" ca="1" si="11835"/>
        <v>1</v>
      </c>
      <c r="E11830" s="7">
        <f t="shared" ca="1" si="8"/>
        <v>11.581294555990402</v>
      </c>
      <c r="F11830" s="7">
        <f t="shared" ca="1" si="9"/>
        <v>11.541566213658731</v>
      </c>
      <c r="G11830" s="7">
        <f t="shared" ca="1" si="10"/>
        <v>-5.3047896777601915</v>
      </c>
      <c r="H11830" s="7">
        <f t="shared" ca="1" si="3"/>
        <v>6.2367765358985396</v>
      </c>
      <c r="I11830" s="7">
        <f t="shared" ca="1" si="4"/>
        <v>0.9980476681026802</v>
      </c>
      <c r="J11830" s="7">
        <f t="shared" ca="1" si="5"/>
        <v>1.9523318973198034E-3</v>
      </c>
      <c r="K11830" s="8">
        <f t="shared" ca="1" si="6"/>
        <v>3.8115998372923435E-6</v>
      </c>
    </row>
    <row r="11831" spans="2:11" ht="16.5" customHeight="1">
      <c r="B11831" s="6">
        <v>11828</v>
      </c>
      <c r="C11831" s="7">
        <f t="shared" ref="C11831:D11831" ca="1" si="11836">IF(RAND()&lt;0.5,0,1)</f>
        <v>0</v>
      </c>
      <c r="D11831" s="7">
        <f t="shared" ca="1" si="11836"/>
        <v>0</v>
      </c>
      <c r="E11831" s="7">
        <f t="shared" ca="1" si="8"/>
        <v>11.581294555990402</v>
      </c>
      <c r="F11831" s="7">
        <f t="shared" ca="1" si="9"/>
        <v>11.542249529822794</v>
      </c>
      <c r="G11831" s="7">
        <f t="shared" ca="1" si="10"/>
        <v>-5.3041063615961299</v>
      </c>
      <c r="H11831" s="7">
        <f t="shared" ca="1" si="3"/>
        <v>-5.3041063615961299</v>
      </c>
      <c r="I11831" s="7">
        <f t="shared" ca="1" si="4"/>
        <v>4.9465486652561647E-3</v>
      </c>
      <c r="J11831" s="7">
        <f t="shared" ca="1" si="5"/>
        <v>-4.9465486652561647E-3</v>
      </c>
      <c r="K11831" s="8">
        <f t="shared" ca="1" si="6"/>
        <v>2.4468343697747543E-5</v>
      </c>
    </row>
    <row r="11832" spans="2:11" ht="16.5" customHeight="1">
      <c r="B11832" s="6">
        <v>11829</v>
      </c>
      <c r="C11832" s="7">
        <f t="shared" ref="C11832:D11832" ca="1" si="11837">IF(RAND()&lt;0.5,0,1)</f>
        <v>1</v>
      </c>
      <c r="D11832" s="7">
        <f t="shared" ca="1" si="11837"/>
        <v>0</v>
      </c>
      <c r="E11832" s="7">
        <f t="shared" ca="1" si="8"/>
        <v>11.581294555990402</v>
      </c>
      <c r="F11832" s="7">
        <f t="shared" ca="1" si="9"/>
        <v>11.542249529822794</v>
      </c>
      <c r="G11832" s="7">
        <f t="shared" ca="1" si="10"/>
        <v>-5.30583765362897</v>
      </c>
      <c r="H11832" s="7">
        <f t="shared" ca="1" si="3"/>
        <v>6.2754569023614319</v>
      </c>
      <c r="I11832" s="7">
        <f t="shared" ca="1" si="4"/>
        <v>0.99812160401303951</v>
      </c>
      <c r="J11832" s="7">
        <f t="shared" ca="1" si="5"/>
        <v>1.8783959869604905E-3</v>
      </c>
      <c r="K11832" s="8">
        <f t="shared" ca="1" si="6"/>
        <v>3.5283714838292753E-6</v>
      </c>
    </row>
    <row r="11833" spans="2:11" ht="16.5" customHeight="1">
      <c r="B11833" s="6">
        <v>11830</v>
      </c>
      <c r="C11833" s="7">
        <f t="shared" ref="C11833:D11833" ca="1" si="11838">IF(RAND()&lt;0.5,0,1)</f>
        <v>1</v>
      </c>
      <c r="D11833" s="7">
        <f t="shared" ca="1" si="11838"/>
        <v>0</v>
      </c>
      <c r="E11833" s="7">
        <f t="shared" ca="1" si="8"/>
        <v>11.581951994585838</v>
      </c>
      <c r="F11833" s="7">
        <f t="shared" ca="1" si="9"/>
        <v>11.542249529822794</v>
      </c>
      <c r="G11833" s="7">
        <f t="shared" ca="1" si="10"/>
        <v>-5.3051802150335341</v>
      </c>
      <c r="H11833" s="7">
        <f t="shared" ca="1" si="3"/>
        <v>6.2767717795523037</v>
      </c>
      <c r="I11833" s="7">
        <f t="shared" ca="1" si="4"/>
        <v>0.99812406761976269</v>
      </c>
      <c r="J11833" s="7">
        <f t="shared" ca="1" si="5"/>
        <v>1.8759323802373107E-3</v>
      </c>
      <c r="K11833" s="8">
        <f t="shared" ca="1" si="6"/>
        <v>3.5191222952228222E-6</v>
      </c>
    </row>
    <row r="11834" spans="2:11" ht="16.5" customHeight="1">
      <c r="B11834" s="6">
        <v>11831</v>
      </c>
      <c r="C11834" s="7">
        <f t="shared" ref="C11834:D11834" ca="1" si="11839">IF(RAND()&lt;0.5,0,1)</f>
        <v>0</v>
      </c>
      <c r="D11834" s="7">
        <f t="shared" ca="1" si="11839"/>
        <v>1</v>
      </c>
      <c r="E11834" s="7">
        <f t="shared" ca="1" si="8"/>
        <v>11.582608570918921</v>
      </c>
      <c r="F11834" s="7">
        <f t="shared" ca="1" si="9"/>
        <v>11.542249529822794</v>
      </c>
      <c r="G11834" s="7">
        <f t="shared" ca="1" si="10"/>
        <v>-5.3045236387004513</v>
      </c>
      <c r="H11834" s="7">
        <f t="shared" ca="1" si="3"/>
        <v>6.2377258911223423</v>
      </c>
      <c r="I11834" s="7">
        <f t="shared" ca="1" si="4"/>
        <v>0.99804951706622991</v>
      </c>
      <c r="J11834" s="7">
        <f t="shared" ca="1" si="5"/>
        <v>1.9504829337700924E-3</v>
      </c>
      <c r="K11834" s="8">
        <f t="shared" ca="1" si="6"/>
        <v>3.8043836749283869E-6</v>
      </c>
    </row>
    <row r="11835" spans="2:11" ht="16.5" customHeight="1">
      <c r="B11835" s="6">
        <v>11832</v>
      </c>
      <c r="C11835" s="7">
        <f t="shared" ref="C11835:D11835" ca="1" si="11840">IF(RAND()&lt;0.5,0,1)</f>
        <v>0</v>
      </c>
      <c r="D11835" s="7">
        <f t="shared" ca="1" si="11840"/>
        <v>0</v>
      </c>
      <c r="E11835" s="7">
        <f t="shared" ca="1" si="8"/>
        <v>11.582608570918921</v>
      </c>
      <c r="F11835" s="7">
        <f t="shared" ca="1" si="9"/>
        <v>11.542932198849613</v>
      </c>
      <c r="G11835" s="7">
        <f t="shared" ca="1" si="10"/>
        <v>-5.3038409696736322</v>
      </c>
      <c r="H11835" s="7">
        <f t="shared" ca="1" si="3"/>
        <v>-5.3038409696736322</v>
      </c>
      <c r="I11835" s="7">
        <f t="shared" ca="1" si="4"/>
        <v>4.9478551172535508E-3</v>
      </c>
      <c r="J11835" s="7">
        <f t="shared" ca="1" si="5"/>
        <v>-4.9478551172535508E-3</v>
      </c>
      <c r="K11835" s="8">
        <f t="shared" ca="1" si="6"/>
        <v>2.4481270261332148E-5</v>
      </c>
    </row>
    <row r="11836" spans="2:11" ht="16.5" customHeight="1">
      <c r="B11836" s="6">
        <v>11833</v>
      </c>
      <c r="C11836" s="7">
        <f t="shared" ref="C11836:D11836" ca="1" si="11841">IF(RAND()&lt;0.5,0,1)</f>
        <v>1</v>
      </c>
      <c r="D11836" s="7">
        <f t="shared" ca="1" si="11841"/>
        <v>0</v>
      </c>
      <c r="E11836" s="7">
        <f t="shared" ca="1" si="8"/>
        <v>11.582608570918921</v>
      </c>
      <c r="F11836" s="7">
        <f t="shared" ca="1" si="9"/>
        <v>11.542932198849613</v>
      </c>
      <c r="G11836" s="7">
        <f t="shared" ca="1" si="10"/>
        <v>-5.3055727189646706</v>
      </c>
      <c r="H11836" s="7">
        <f t="shared" ca="1" si="3"/>
        <v>6.2770358519542508</v>
      </c>
      <c r="I11836" s="7">
        <f t="shared" ca="1" si="4"/>
        <v>0.99812456200739419</v>
      </c>
      <c r="J11836" s="7">
        <f t="shared" ca="1" si="5"/>
        <v>1.8754379926058107E-3</v>
      </c>
      <c r="K11836" s="8">
        <f t="shared" ca="1" si="6"/>
        <v>3.5172676641093128E-6</v>
      </c>
    </row>
    <row r="11837" spans="2:11" ht="16.5" customHeight="1">
      <c r="B11837" s="6">
        <v>11834</v>
      </c>
      <c r="C11837" s="7">
        <f t="shared" ref="C11837:D11837" ca="1" si="11842">IF(RAND()&lt;0.5,0,1)</f>
        <v>1</v>
      </c>
      <c r="D11837" s="7">
        <f t="shared" ca="1" si="11842"/>
        <v>0</v>
      </c>
      <c r="E11837" s="7">
        <f t="shared" ca="1" si="8"/>
        <v>11.583264974216334</v>
      </c>
      <c r="F11837" s="7">
        <f t="shared" ca="1" si="9"/>
        <v>11.542932198849613</v>
      </c>
      <c r="G11837" s="7">
        <f t="shared" ca="1" si="10"/>
        <v>-5.304916315667259</v>
      </c>
      <c r="H11837" s="7">
        <f t="shared" ca="1" si="3"/>
        <v>6.2783486585490751</v>
      </c>
      <c r="I11837" s="7">
        <f t="shared" ca="1" si="4"/>
        <v>0.99812701787092373</v>
      </c>
      <c r="J11837" s="7">
        <f t="shared" ca="1" si="5"/>
        <v>1.8729821290762727E-3</v>
      </c>
      <c r="K11837" s="8">
        <f t="shared" ca="1" si="6"/>
        <v>3.5080620558390874E-6</v>
      </c>
    </row>
    <row r="11838" spans="2:11" ht="16.5" customHeight="1">
      <c r="B11838" s="6">
        <v>11835</v>
      </c>
      <c r="C11838" s="7">
        <f t="shared" ref="C11838:D11838" ca="1" si="11843">IF(RAND()&lt;0.5,0,1)</f>
        <v>0</v>
      </c>
      <c r="D11838" s="7">
        <f t="shared" ca="1" si="11843"/>
        <v>0</v>
      </c>
      <c r="E11838" s="7">
        <f t="shared" ca="1" si="8"/>
        <v>11.583920517961511</v>
      </c>
      <c r="F11838" s="7">
        <f t="shared" ca="1" si="9"/>
        <v>11.542932198849613</v>
      </c>
      <c r="G11838" s="7">
        <f t="shared" ca="1" si="10"/>
        <v>-5.304260771922082</v>
      </c>
      <c r="H11838" s="7">
        <f t="shared" ca="1" si="3"/>
        <v>-5.304260771922082</v>
      </c>
      <c r="I11838" s="7">
        <f t="shared" ca="1" si="4"/>
        <v>4.9457887033233878E-3</v>
      </c>
      <c r="J11838" s="7">
        <f t="shared" ca="1" si="5"/>
        <v>-4.9457887033233878E-3</v>
      </c>
      <c r="K11838" s="8">
        <f t="shared" ca="1" si="6"/>
        <v>2.4460825897921236E-5</v>
      </c>
    </row>
    <row r="11839" spans="2:11" ht="16.5" customHeight="1">
      <c r="B11839" s="6">
        <v>11836</v>
      </c>
      <c r="C11839" s="7">
        <f t="shared" ref="C11839:D11839" ca="1" si="11844">IF(RAND()&lt;0.5,0,1)</f>
        <v>0</v>
      </c>
      <c r="D11839" s="7">
        <f t="shared" ca="1" si="11844"/>
        <v>0</v>
      </c>
      <c r="E11839" s="7">
        <f t="shared" ca="1" si="8"/>
        <v>11.583920517961511</v>
      </c>
      <c r="F11839" s="7">
        <f t="shared" ca="1" si="9"/>
        <v>11.542932198849613</v>
      </c>
      <c r="G11839" s="7">
        <f t="shared" ca="1" si="10"/>
        <v>-5.3059917979682449</v>
      </c>
      <c r="H11839" s="7">
        <f t="shared" ca="1" si="3"/>
        <v>-5.3059917979682449</v>
      </c>
      <c r="I11839" s="7">
        <f t="shared" ca="1" si="4"/>
        <v>4.9372770527849399E-3</v>
      </c>
      <c r="J11839" s="7">
        <f t="shared" ca="1" si="5"/>
        <v>-4.9372770527849399E-3</v>
      </c>
      <c r="K11839" s="8">
        <f t="shared" ca="1" si="6"/>
        <v>2.4376704695956741E-5</v>
      </c>
    </row>
    <row r="11840" spans="2:11" ht="16.5" customHeight="1">
      <c r="B11840" s="6">
        <v>11837</v>
      </c>
      <c r="C11840" s="7">
        <f t="shared" ref="C11840:D11840" ca="1" si="11845">IF(RAND()&lt;0.5,0,1)</f>
        <v>1</v>
      </c>
      <c r="D11840" s="7">
        <f t="shared" ca="1" si="11845"/>
        <v>0</v>
      </c>
      <c r="E11840" s="7">
        <f t="shared" ca="1" si="8"/>
        <v>11.583920517961511</v>
      </c>
      <c r="F11840" s="7">
        <f t="shared" ca="1" si="9"/>
        <v>11.542932198849613</v>
      </c>
      <c r="G11840" s="7">
        <f t="shared" ca="1" si="10"/>
        <v>-5.3077198449367193</v>
      </c>
      <c r="H11840" s="7">
        <f t="shared" ca="1" si="3"/>
        <v>6.2762006730247917</v>
      </c>
      <c r="I11840" s="7">
        <f t="shared" ca="1" si="4"/>
        <v>0.99812299796806137</v>
      </c>
      <c r="J11840" s="7">
        <f t="shared" ca="1" si="5"/>
        <v>1.8770020319386349E-3</v>
      </c>
      <c r="K11840" s="8">
        <f t="shared" ca="1" si="6"/>
        <v>3.5231366279017642E-6</v>
      </c>
    </row>
    <row r="11841" spans="2:11" ht="16.5" customHeight="1">
      <c r="B11841" s="6">
        <v>11838</v>
      </c>
      <c r="C11841" s="7">
        <f t="shared" ref="C11841:D11841" ca="1" si="11846">IF(RAND()&lt;0.5,0,1)</f>
        <v>0</v>
      </c>
      <c r="D11841" s="7">
        <f t="shared" ca="1" si="11846"/>
        <v>0</v>
      </c>
      <c r="E11841" s="7">
        <f t="shared" ca="1" si="8"/>
        <v>11.584577468672689</v>
      </c>
      <c r="F11841" s="7">
        <f t="shared" ca="1" si="9"/>
        <v>11.542932198849613</v>
      </c>
      <c r="G11841" s="7">
        <f t="shared" ca="1" si="10"/>
        <v>-5.3070628942255409</v>
      </c>
      <c r="H11841" s="7">
        <f t="shared" ca="1" si="3"/>
        <v>-5.3070628942255409</v>
      </c>
      <c r="I11841" s="7">
        <f t="shared" ca="1" si="4"/>
        <v>4.9320176529609079E-3</v>
      </c>
      <c r="J11841" s="7">
        <f t="shared" ca="1" si="5"/>
        <v>-4.9320176529609079E-3</v>
      </c>
      <c r="K11841" s="8">
        <f t="shared" ca="1" si="6"/>
        <v>2.4324798129118022E-5</v>
      </c>
    </row>
    <row r="11842" spans="2:11" ht="16.5" customHeight="1">
      <c r="B11842" s="6">
        <v>11839</v>
      </c>
      <c r="C11842" s="7">
        <f t="shared" ref="C11842:D11842" ca="1" si="11847">IF(RAND()&lt;0.5,0,1)</f>
        <v>0</v>
      </c>
      <c r="D11842" s="7">
        <f t="shared" ca="1" si="11847"/>
        <v>1</v>
      </c>
      <c r="E11842" s="7">
        <f t="shared" ca="1" si="8"/>
        <v>11.584577468672689</v>
      </c>
      <c r="F11842" s="7">
        <f t="shared" ca="1" si="9"/>
        <v>11.542932198849613</v>
      </c>
      <c r="G11842" s="7">
        <f t="shared" ca="1" si="10"/>
        <v>-5.308789100404077</v>
      </c>
      <c r="H11842" s="7">
        <f t="shared" ca="1" si="3"/>
        <v>6.2341430984455357</v>
      </c>
      <c r="I11842" s="7">
        <f t="shared" ca="1" si="4"/>
        <v>0.99804253006038013</v>
      </c>
      <c r="J11842" s="7">
        <f t="shared" ca="1" si="5"/>
        <v>1.9574699396198714E-3</v>
      </c>
      <c r="K11842" s="8">
        <f t="shared" ca="1" si="6"/>
        <v>3.8316885645154226E-6</v>
      </c>
    </row>
    <row r="11843" spans="2:11" ht="16.5" customHeight="1">
      <c r="B11843" s="6">
        <v>11840</v>
      </c>
      <c r="C11843" s="7">
        <f t="shared" ref="C11843:D11843" ca="1" si="11848">IF(RAND()&lt;0.5,0,1)</f>
        <v>0</v>
      </c>
      <c r="D11843" s="7">
        <f t="shared" ca="1" si="11848"/>
        <v>1</v>
      </c>
      <c r="E11843" s="7">
        <f t="shared" ca="1" si="8"/>
        <v>11.584577468672689</v>
      </c>
      <c r="F11843" s="7">
        <f t="shared" ca="1" si="9"/>
        <v>11.543617313328479</v>
      </c>
      <c r="G11843" s="7">
        <f t="shared" ca="1" si="10"/>
        <v>-5.3081039859252099</v>
      </c>
      <c r="H11843" s="7">
        <f t="shared" ca="1" si="3"/>
        <v>6.235513327403269</v>
      </c>
      <c r="I11843" s="7">
        <f t="shared" ca="1" si="4"/>
        <v>0.99804520516608752</v>
      </c>
      <c r="J11843" s="7">
        <f t="shared" ca="1" si="5"/>
        <v>1.9547948339124765E-3</v>
      </c>
      <c r="K11843" s="8">
        <f t="shared" ca="1" si="6"/>
        <v>3.8212228426909066E-6</v>
      </c>
    </row>
    <row r="11844" spans="2:11" ht="16.5" customHeight="1">
      <c r="B11844" s="6">
        <v>11841</v>
      </c>
      <c r="C11844" s="7">
        <f t="shared" ref="C11844:D11844" ca="1" si="11849">IF(RAND()&lt;0.5,0,1)</f>
        <v>1</v>
      </c>
      <c r="D11844" s="7">
        <f t="shared" ca="1" si="11849"/>
        <v>1</v>
      </c>
      <c r="E11844" s="7">
        <f t="shared" ca="1" si="8"/>
        <v>11.584577468672689</v>
      </c>
      <c r="F11844" s="7">
        <f t="shared" ca="1" si="9"/>
        <v>11.544301491520349</v>
      </c>
      <c r="G11844" s="7">
        <f t="shared" ca="1" si="10"/>
        <v>-5.307419807733341</v>
      </c>
      <c r="H11844" s="7">
        <f t="shared" ca="1" si="3"/>
        <v>17.821459152459695</v>
      </c>
      <c r="I11844" s="7">
        <f t="shared" ca="1" si="4"/>
        <v>0.99999998179299043</v>
      </c>
      <c r="J11844" s="7">
        <f t="shared" ca="1" si="5"/>
        <v>1.8207009566673094E-8</v>
      </c>
      <c r="K11844" s="8">
        <f t="shared" ca="1" si="6"/>
        <v>3.3149519736092554E-16</v>
      </c>
    </row>
    <row r="11845" spans="2:11" ht="16.5" customHeight="1">
      <c r="B11845" s="6">
        <v>11842</v>
      </c>
      <c r="C11845" s="7">
        <f t="shared" ref="C11845:D11845" ca="1" si="11850">IF(RAND()&lt;0.5,0,1)</f>
        <v>1</v>
      </c>
      <c r="D11845" s="7">
        <f t="shared" ca="1" si="11850"/>
        <v>0</v>
      </c>
      <c r="E11845" s="7">
        <f t="shared" ca="1" si="8"/>
        <v>11.584577475045142</v>
      </c>
      <c r="F11845" s="7">
        <f t="shared" ca="1" si="9"/>
        <v>11.544301497892802</v>
      </c>
      <c r="G11845" s="7">
        <f t="shared" ca="1" si="10"/>
        <v>-5.3074198013608873</v>
      </c>
      <c r="H11845" s="7">
        <f t="shared" ca="1" si="3"/>
        <v>6.2771576736842549</v>
      </c>
      <c r="I11845" s="7">
        <f t="shared" ca="1" si="4"/>
        <v>0.99812479003417776</v>
      </c>
      <c r="J11845" s="7">
        <f t="shared" ca="1" si="5"/>
        <v>1.8752099658222443E-3</v>
      </c>
      <c r="K11845" s="8">
        <f t="shared" ca="1" si="6"/>
        <v>3.5164124159190627E-6</v>
      </c>
    </row>
    <row r="11846" spans="2:11" ht="16.5" customHeight="1">
      <c r="B11846" s="6">
        <v>11843</v>
      </c>
      <c r="C11846" s="7">
        <f t="shared" ref="C11846:D11846" ca="1" si="11851">IF(RAND()&lt;0.5,0,1)</f>
        <v>1</v>
      </c>
      <c r="D11846" s="7">
        <f t="shared" ca="1" si="11851"/>
        <v>1</v>
      </c>
      <c r="E11846" s="7">
        <f t="shared" ca="1" si="8"/>
        <v>11.58523379853318</v>
      </c>
      <c r="F11846" s="7">
        <f t="shared" ca="1" si="9"/>
        <v>11.544301497892802</v>
      </c>
      <c r="G11846" s="7">
        <f t="shared" ca="1" si="10"/>
        <v>-5.3067634778728499</v>
      </c>
      <c r="H11846" s="7">
        <f t="shared" ca="1" si="3"/>
        <v>17.822771818553132</v>
      </c>
      <c r="I11846" s="7">
        <f t="shared" ca="1" si="4"/>
        <v>0.99999998181687444</v>
      </c>
      <c r="J11846" s="7">
        <f t="shared" ca="1" si="5"/>
        <v>1.8183125560788937E-8</v>
      </c>
      <c r="K11846" s="8">
        <f t="shared" ca="1" si="6"/>
        <v>3.30626055159416E-16</v>
      </c>
    </row>
    <row r="11847" spans="2:11" ht="16.5" customHeight="1">
      <c r="B11847" s="6">
        <v>11844</v>
      </c>
      <c r="C11847" s="7">
        <f t="shared" ref="C11847:D11847" ca="1" si="11852">IF(RAND()&lt;0.5,0,1)</f>
        <v>0</v>
      </c>
      <c r="D11847" s="7">
        <f t="shared" ca="1" si="11852"/>
        <v>0</v>
      </c>
      <c r="E11847" s="7">
        <f t="shared" ca="1" si="8"/>
        <v>11.585233804897273</v>
      </c>
      <c r="F11847" s="7">
        <f t="shared" ca="1" si="9"/>
        <v>11.544301504256895</v>
      </c>
      <c r="G11847" s="7">
        <f t="shared" ca="1" si="10"/>
        <v>-5.3067634715087557</v>
      </c>
      <c r="H11847" s="7">
        <f t="shared" ca="1" si="3"/>
        <v>-5.3067634715087557</v>
      </c>
      <c r="I11847" s="7">
        <f t="shared" ca="1" si="4"/>
        <v>4.9334873455369604E-3</v>
      </c>
      <c r="J11847" s="7">
        <f t="shared" ca="1" si="5"/>
        <v>-4.9334873455369604E-3</v>
      </c>
      <c r="K11847" s="8">
        <f t="shared" ca="1" si="6"/>
        <v>2.4339297388573323E-5</v>
      </c>
    </row>
    <row r="11848" spans="2:11" ht="16.5" customHeight="1">
      <c r="B11848" s="6">
        <v>11845</v>
      </c>
      <c r="C11848" s="7">
        <f t="shared" ref="C11848:D11848" ca="1" si="11853">IF(RAND()&lt;0.5,0,1)</f>
        <v>1</v>
      </c>
      <c r="D11848" s="7">
        <f t="shared" ca="1" si="11853"/>
        <v>1</v>
      </c>
      <c r="E11848" s="7">
        <f t="shared" ca="1" si="8"/>
        <v>11.585233804897273</v>
      </c>
      <c r="F11848" s="7">
        <f t="shared" ca="1" si="9"/>
        <v>11.544301504256895</v>
      </c>
      <c r="G11848" s="7">
        <f t="shared" ca="1" si="10"/>
        <v>-5.3084901920796934</v>
      </c>
      <c r="H11848" s="7">
        <f t="shared" ca="1" si="3"/>
        <v>17.821045117074476</v>
      </c>
      <c r="I11848" s="7">
        <f t="shared" ca="1" si="4"/>
        <v>0.99999998178545046</v>
      </c>
      <c r="J11848" s="7">
        <f t="shared" ca="1" si="5"/>
        <v>1.8214549535322533E-8</v>
      </c>
      <c r="K11848" s="8">
        <f t="shared" ca="1" si="6"/>
        <v>3.3176981477471828E-16</v>
      </c>
    </row>
    <row r="11849" spans="2:11" ht="16.5" customHeight="1">
      <c r="B11849" s="6">
        <v>11846</v>
      </c>
      <c r="C11849" s="7">
        <f t="shared" ref="C11849:D11849" ca="1" si="11854">IF(RAND()&lt;0.5,0,1)</f>
        <v>1</v>
      </c>
      <c r="D11849" s="7">
        <f t="shared" ca="1" si="11854"/>
        <v>0</v>
      </c>
      <c r="E11849" s="7">
        <f t="shared" ca="1" si="8"/>
        <v>11.585233811272365</v>
      </c>
      <c r="F11849" s="7">
        <f t="shared" ca="1" si="9"/>
        <v>11.544301510631987</v>
      </c>
      <c r="G11849" s="7">
        <f t="shared" ca="1" si="10"/>
        <v>-5.308490185704601</v>
      </c>
      <c r="H11849" s="7">
        <f t="shared" ca="1" si="3"/>
        <v>6.2767436255677644</v>
      </c>
      <c r="I11849" s="7">
        <f t="shared" ca="1" si="4"/>
        <v>0.9981240149031293</v>
      </c>
      <c r="J11849" s="7">
        <f t="shared" ca="1" si="5"/>
        <v>1.8759850968707026E-3</v>
      </c>
      <c r="K11849" s="8">
        <f t="shared" ca="1" si="6"/>
        <v>3.5193200836809794E-6</v>
      </c>
    </row>
    <row r="11850" spans="2:11" ht="16.5" customHeight="1">
      <c r="B11850" s="6">
        <v>11847</v>
      </c>
      <c r="C11850" s="7">
        <f t="shared" ref="C11850:D11850" ca="1" si="11855">IF(RAND()&lt;0.5,0,1)</f>
        <v>0</v>
      </c>
      <c r="D11850" s="7">
        <f t="shared" ca="1" si="11855"/>
        <v>1</v>
      </c>
      <c r="E11850" s="7">
        <f t="shared" ca="1" si="8"/>
        <v>11.58589040605627</v>
      </c>
      <c r="F11850" s="7">
        <f t="shared" ca="1" si="9"/>
        <v>11.544301510631987</v>
      </c>
      <c r="G11850" s="7">
        <f t="shared" ca="1" si="10"/>
        <v>-5.307833590920696</v>
      </c>
      <c r="H11850" s="7">
        <f t="shared" ca="1" si="3"/>
        <v>6.2364679197112913</v>
      </c>
      <c r="I11850" s="7">
        <f t="shared" ca="1" si="4"/>
        <v>0.99804706666533571</v>
      </c>
      <c r="J11850" s="7">
        <f t="shared" ca="1" si="5"/>
        <v>1.9529333346642863E-3</v>
      </c>
      <c r="K11850" s="8">
        <f t="shared" ca="1" si="6"/>
        <v>3.8139486096429692E-6</v>
      </c>
    </row>
    <row r="11851" spans="2:11" ht="16.5" customHeight="1">
      <c r="B11851" s="6">
        <v>11848</v>
      </c>
      <c r="C11851" s="7">
        <f t="shared" ref="C11851:D11851" ca="1" si="11856">IF(RAND()&lt;0.5,0,1)</f>
        <v>0</v>
      </c>
      <c r="D11851" s="7">
        <f t="shared" ca="1" si="11856"/>
        <v>0</v>
      </c>
      <c r="E11851" s="7">
        <f t="shared" ca="1" si="8"/>
        <v>11.58589040605627</v>
      </c>
      <c r="F11851" s="7">
        <f t="shared" ca="1" si="9"/>
        <v>11.544985037299119</v>
      </c>
      <c r="G11851" s="7">
        <f t="shared" ca="1" si="10"/>
        <v>-5.3071500642535634</v>
      </c>
      <c r="H11851" s="7">
        <f t="shared" ca="1" si="3"/>
        <v>-5.3071500642535634</v>
      </c>
      <c r="I11851" s="7">
        <f t="shared" ca="1" si="4"/>
        <v>4.9315898676986093E-3</v>
      </c>
      <c r="J11851" s="7">
        <f t="shared" ca="1" si="5"/>
        <v>-4.9315898676986093E-3</v>
      </c>
      <c r="K11851" s="8">
        <f t="shared" ca="1" si="6"/>
        <v>2.4320578623187586E-5</v>
      </c>
    </row>
    <row r="11852" spans="2:11" ht="16.5" customHeight="1">
      <c r="B11852" s="6">
        <v>11849</v>
      </c>
      <c r="C11852" s="7">
        <f t="shared" ref="C11852:D11852" ca="1" si="11857">IF(RAND()&lt;0.5,0,1)</f>
        <v>1</v>
      </c>
      <c r="D11852" s="7">
        <f t="shared" ca="1" si="11857"/>
        <v>0</v>
      </c>
      <c r="E11852" s="7">
        <f t="shared" ca="1" si="8"/>
        <v>11.58589040605627</v>
      </c>
      <c r="F11852" s="7">
        <f t="shared" ca="1" si="9"/>
        <v>11.544985037299119</v>
      </c>
      <c r="G11852" s="7">
        <f t="shared" ca="1" si="10"/>
        <v>-5.3088761207072581</v>
      </c>
      <c r="H11852" s="7">
        <f t="shared" ca="1" si="3"/>
        <v>6.2770142853490123</v>
      </c>
      <c r="I11852" s="7">
        <f t="shared" ca="1" si="4"/>
        <v>0.9981245216359852</v>
      </c>
      <c r="J11852" s="7">
        <f t="shared" ca="1" si="5"/>
        <v>1.8754783640148043E-3</v>
      </c>
      <c r="K11852" s="8">
        <f t="shared" ca="1" si="6"/>
        <v>3.5174190938876466E-6</v>
      </c>
    </row>
    <row r="11853" spans="2:11" ht="16.5" customHeight="1">
      <c r="B11853" s="6">
        <v>11850</v>
      </c>
      <c r="C11853" s="7">
        <f t="shared" ref="C11853:D11853" ca="1" si="11858">IF(RAND()&lt;0.5,0,1)</f>
        <v>0</v>
      </c>
      <c r="D11853" s="7">
        <f t="shared" ca="1" si="11858"/>
        <v>0</v>
      </c>
      <c r="E11853" s="7">
        <f t="shared" ca="1" si="8"/>
        <v>11.586546823483676</v>
      </c>
      <c r="F11853" s="7">
        <f t="shared" ca="1" si="9"/>
        <v>11.544985037299119</v>
      </c>
      <c r="G11853" s="7">
        <f t="shared" ca="1" si="10"/>
        <v>-5.3082197032798533</v>
      </c>
      <c r="H11853" s="7">
        <f t="shared" ca="1" si="3"/>
        <v>-5.3082197032798533</v>
      </c>
      <c r="I11853" s="7">
        <f t="shared" ca="1" si="4"/>
        <v>4.9263436395659086E-3</v>
      </c>
      <c r="J11853" s="7">
        <f t="shared" ca="1" si="5"/>
        <v>-4.9263436395659086E-3</v>
      </c>
      <c r="K11853" s="8">
        <f t="shared" ca="1" si="6"/>
        <v>2.4268861655091484E-5</v>
      </c>
    </row>
    <row r="11854" spans="2:11" ht="16.5" customHeight="1">
      <c r="B11854" s="6">
        <v>11851</v>
      </c>
      <c r="C11854" s="7">
        <f t="shared" ref="C11854:D11854" ca="1" si="11859">IF(RAND()&lt;0.5,0,1)</f>
        <v>1</v>
      </c>
      <c r="D11854" s="7">
        <f t="shared" ca="1" si="11859"/>
        <v>1</v>
      </c>
      <c r="E11854" s="7">
        <f t="shared" ca="1" si="8"/>
        <v>11.586546823483676</v>
      </c>
      <c r="F11854" s="7">
        <f t="shared" ca="1" si="9"/>
        <v>11.544985037299119</v>
      </c>
      <c r="G11854" s="7">
        <f t="shared" ca="1" si="10"/>
        <v>-5.3099439235537016</v>
      </c>
      <c r="H11854" s="7">
        <f t="shared" ca="1" si="3"/>
        <v>17.82158793722909</v>
      </c>
      <c r="I11854" s="7">
        <f t="shared" ca="1" si="4"/>
        <v>0.999999981795335</v>
      </c>
      <c r="J11854" s="7">
        <f t="shared" ca="1" si="5"/>
        <v>1.820466499768969E-8</v>
      </c>
      <c r="K11854" s="8">
        <f t="shared" ca="1" si="6"/>
        <v>3.3140982767810815E-16</v>
      </c>
    </row>
    <row r="11855" spans="2:11" ht="16.5" customHeight="1">
      <c r="B11855" s="6">
        <v>11852</v>
      </c>
      <c r="C11855" s="7">
        <f t="shared" ref="C11855:D11855" ca="1" si="11860">IF(RAND()&lt;0.5,0,1)</f>
        <v>1</v>
      </c>
      <c r="D11855" s="7">
        <f t="shared" ca="1" si="11860"/>
        <v>1</v>
      </c>
      <c r="E11855" s="7">
        <f t="shared" ca="1" si="8"/>
        <v>11.586546829855308</v>
      </c>
      <c r="F11855" s="7">
        <f t="shared" ca="1" si="9"/>
        <v>11.544985043670751</v>
      </c>
      <c r="G11855" s="7">
        <f t="shared" ca="1" si="10"/>
        <v>-5.3099439171820686</v>
      </c>
      <c r="H11855" s="7">
        <f t="shared" ca="1" si="3"/>
        <v>17.82158795634399</v>
      </c>
      <c r="I11855" s="7">
        <f t="shared" ca="1" si="4"/>
        <v>0.99999998179533522</v>
      </c>
      <c r="J11855" s="7">
        <f t="shared" ca="1" si="5"/>
        <v>1.8204664775645085E-8</v>
      </c>
      <c r="K11855" s="8">
        <f t="shared" ca="1" si="6"/>
        <v>3.3140981959361291E-16</v>
      </c>
    </row>
    <row r="11856" spans="2:11" ht="16.5" customHeight="1">
      <c r="B11856" s="6">
        <v>11853</v>
      </c>
      <c r="C11856" s="7">
        <f t="shared" ref="C11856:D11856" ca="1" si="11861">IF(RAND()&lt;0.5,0,1)</f>
        <v>0</v>
      </c>
      <c r="D11856" s="7">
        <f t="shared" ca="1" si="11861"/>
        <v>0</v>
      </c>
      <c r="E11856" s="7">
        <f t="shared" ca="1" si="8"/>
        <v>11.58654683622694</v>
      </c>
      <c r="F11856" s="7">
        <f t="shared" ca="1" si="9"/>
        <v>11.544985050042383</v>
      </c>
      <c r="G11856" s="7">
        <f t="shared" ca="1" si="10"/>
        <v>-5.3099439108104356</v>
      </c>
      <c r="H11856" s="7">
        <f t="shared" ca="1" si="3"/>
        <v>-5.3099439108104356</v>
      </c>
      <c r="I11856" s="7">
        <f t="shared" ca="1" si="4"/>
        <v>4.9178986561305253E-3</v>
      </c>
      <c r="J11856" s="7">
        <f t="shared" ca="1" si="5"/>
        <v>-4.9178986561305253E-3</v>
      </c>
      <c r="K11856" s="8">
        <f t="shared" ca="1" si="6"/>
        <v>2.4185727191970427E-5</v>
      </c>
    </row>
    <row r="11857" spans="2:11" ht="16.5" customHeight="1">
      <c r="B11857" s="6">
        <v>11854</v>
      </c>
      <c r="C11857" s="7">
        <f t="shared" ref="C11857:D11857" ca="1" si="11862">IF(RAND()&lt;0.5,0,1)</f>
        <v>0</v>
      </c>
      <c r="D11857" s="7">
        <f t="shared" ca="1" si="11862"/>
        <v>0</v>
      </c>
      <c r="E11857" s="7">
        <f t="shared" ca="1" si="8"/>
        <v>11.58654683622694</v>
      </c>
      <c r="F11857" s="7">
        <f t="shared" ca="1" si="9"/>
        <v>11.544985050042383</v>
      </c>
      <c r="G11857" s="7">
        <f t="shared" ca="1" si="10"/>
        <v>-5.3116651753400816</v>
      </c>
      <c r="H11857" s="7">
        <f t="shared" ca="1" si="3"/>
        <v>-5.3116651753400816</v>
      </c>
      <c r="I11857" s="7">
        <f t="shared" ca="1" si="4"/>
        <v>4.909482455736032E-3</v>
      </c>
      <c r="J11857" s="7">
        <f t="shared" ca="1" si="5"/>
        <v>-4.909482455736032E-3</v>
      </c>
      <c r="K11857" s="8">
        <f t="shared" ca="1" si="6"/>
        <v>2.41030179831799E-5</v>
      </c>
    </row>
    <row r="11858" spans="2:11" ht="16.5" customHeight="1">
      <c r="B11858" s="6">
        <v>11855</v>
      </c>
      <c r="C11858" s="7">
        <f t="shared" ref="C11858:D11858" ca="1" si="11863">IF(RAND()&lt;0.5,0,1)</f>
        <v>1</v>
      </c>
      <c r="D11858" s="7">
        <f t="shared" ca="1" si="11863"/>
        <v>1</v>
      </c>
      <c r="E11858" s="7">
        <f t="shared" ca="1" si="8"/>
        <v>11.58654683622694</v>
      </c>
      <c r="F11858" s="7">
        <f t="shared" ca="1" si="9"/>
        <v>11.544985050042383</v>
      </c>
      <c r="G11858" s="7">
        <f t="shared" ca="1" si="10"/>
        <v>-5.3133834941995897</v>
      </c>
      <c r="H11858" s="7">
        <f t="shared" ca="1" si="3"/>
        <v>17.81814839206973</v>
      </c>
      <c r="I11858" s="7">
        <f t="shared" ca="1" si="4"/>
        <v>0.9999999817326114</v>
      </c>
      <c r="J11858" s="7">
        <f t="shared" ca="1" si="5"/>
        <v>1.8267388601778123E-8</v>
      </c>
      <c r="K11858" s="8">
        <f t="shared" ca="1" si="6"/>
        <v>3.3369748632837327E-16</v>
      </c>
    </row>
    <row r="11859" spans="2:11" ht="16.5" customHeight="1">
      <c r="B11859" s="6">
        <v>11856</v>
      </c>
      <c r="C11859" s="7">
        <f t="shared" ref="C11859:D11859" ca="1" si="11864">IF(RAND()&lt;0.5,0,1)</f>
        <v>0</v>
      </c>
      <c r="D11859" s="7">
        <f t="shared" ca="1" si="11864"/>
        <v>1</v>
      </c>
      <c r="E11859" s="7">
        <f t="shared" ca="1" si="8"/>
        <v>11.586546842620526</v>
      </c>
      <c r="F11859" s="7">
        <f t="shared" ca="1" si="9"/>
        <v>11.544985056435969</v>
      </c>
      <c r="G11859" s="7">
        <f t="shared" ca="1" si="10"/>
        <v>-5.3133834878060036</v>
      </c>
      <c r="H11859" s="7">
        <f t="shared" ca="1" si="3"/>
        <v>6.2316015686299657</v>
      </c>
      <c r="I11859" s="7">
        <f t="shared" ca="1" si="4"/>
        <v>0.99803755854029219</v>
      </c>
      <c r="J11859" s="7">
        <f t="shared" ca="1" si="5"/>
        <v>1.9624414597078088E-3</v>
      </c>
      <c r="K11859" s="8">
        <f t="shared" ca="1" si="6"/>
        <v>3.8511764827801153E-6</v>
      </c>
    </row>
    <row r="11860" spans="2:11" ht="16.5" customHeight="1">
      <c r="B11860" s="6">
        <v>11857</v>
      </c>
      <c r="C11860" s="7">
        <f t="shared" ref="C11860:D11860" ca="1" si="11865">IF(RAND()&lt;0.5,0,1)</f>
        <v>0</v>
      </c>
      <c r="D11860" s="7">
        <f t="shared" ca="1" si="11865"/>
        <v>0</v>
      </c>
      <c r="E11860" s="7">
        <f t="shared" ca="1" si="8"/>
        <v>11.586546842620526</v>
      </c>
      <c r="F11860" s="7">
        <f t="shared" ca="1" si="9"/>
        <v>11.545671910946867</v>
      </c>
      <c r="G11860" s="7">
        <f t="shared" ca="1" si="10"/>
        <v>-5.312696633295106</v>
      </c>
      <c r="H11860" s="7">
        <f t="shared" ca="1" si="3"/>
        <v>-5.312696633295106</v>
      </c>
      <c r="I11860" s="7">
        <f t="shared" ca="1" si="4"/>
        <v>4.9044459646581601E-3</v>
      </c>
      <c r="J11860" s="7">
        <f t="shared" ca="1" si="5"/>
        <v>-4.9044459646581601E-3</v>
      </c>
      <c r="K11860" s="8">
        <f t="shared" ca="1" si="6"/>
        <v>2.4053590220251709E-5</v>
      </c>
    </row>
    <row r="11861" spans="2:11" ht="16.5" customHeight="1">
      <c r="B11861" s="6">
        <v>11858</v>
      </c>
      <c r="C11861" s="7">
        <f t="shared" ref="C11861:D11861" ca="1" si="11866">IF(RAND()&lt;0.5,0,1)</f>
        <v>0</v>
      </c>
      <c r="D11861" s="7">
        <f t="shared" ca="1" si="11866"/>
        <v>0</v>
      </c>
      <c r="E11861" s="7">
        <f t="shared" ca="1" si="8"/>
        <v>11.586546842620526</v>
      </c>
      <c r="F11861" s="7">
        <f t="shared" ca="1" si="9"/>
        <v>11.545671910946867</v>
      </c>
      <c r="G11861" s="7">
        <f t="shared" ca="1" si="10"/>
        <v>-5.3144131893827362</v>
      </c>
      <c r="H11861" s="7">
        <f t="shared" ca="1" si="3"/>
        <v>-5.3144131893827362</v>
      </c>
      <c r="I11861" s="7">
        <f t="shared" ca="1" si="4"/>
        <v>4.8960756130941247E-3</v>
      </c>
      <c r="J11861" s="7">
        <f t="shared" ca="1" si="5"/>
        <v>-4.8960756130941247E-3</v>
      </c>
      <c r="K11861" s="8">
        <f t="shared" ca="1" si="6"/>
        <v>2.3971556409135008E-5</v>
      </c>
    </row>
    <row r="11862" spans="2:11" ht="16.5" customHeight="1">
      <c r="B11862" s="6">
        <v>11859</v>
      </c>
      <c r="C11862" s="7">
        <f t="shared" ref="C11862:D11862" ca="1" si="11867">IF(RAND()&lt;0.5,0,1)</f>
        <v>1</v>
      </c>
      <c r="D11862" s="7">
        <f t="shared" ca="1" si="11867"/>
        <v>0</v>
      </c>
      <c r="E11862" s="7">
        <f t="shared" ca="1" si="8"/>
        <v>11.586546842620526</v>
      </c>
      <c r="F11862" s="7">
        <f t="shared" ca="1" si="9"/>
        <v>11.545671910946867</v>
      </c>
      <c r="G11862" s="7">
        <f t="shared" ca="1" si="10"/>
        <v>-5.3161268158473192</v>
      </c>
      <c r="H11862" s="7">
        <f t="shared" ca="1" si="3"/>
        <v>6.2704200267732073</v>
      </c>
      <c r="I11862" s="7">
        <f t="shared" ca="1" si="4"/>
        <v>0.99811213680512867</v>
      </c>
      <c r="J11862" s="7">
        <f t="shared" ca="1" si="5"/>
        <v>1.8878631948713309E-3</v>
      </c>
      <c r="K11862" s="8">
        <f t="shared" ca="1" si="6"/>
        <v>3.5640274425497887E-6</v>
      </c>
    </row>
    <row r="11863" spans="2:11" ht="16.5" customHeight="1">
      <c r="B11863" s="6">
        <v>11860</v>
      </c>
      <c r="C11863" s="7">
        <f t="shared" ref="C11863:D11863" ca="1" si="11868">IF(RAND()&lt;0.5,0,1)</f>
        <v>0</v>
      </c>
      <c r="D11863" s="7">
        <f t="shared" ca="1" si="11868"/>
        <v>0</v>
      </c>
      <c r="E11863" s="7">
        <f t="shared" ca="1" si="8"/>
        <v>11.587207594738732</v>
      </c>
      <c r="F11863" s="7">
        <f t="shared" ca="1" si="9"/>
        <v>11.545671910946867</v>
      </c>
      <c r="G11863" s="7">
        <f t="shared" ca="1" si="10"/>
        <v>-5.3154660637291142</v>
      </c>
      <c r="H11863" s="7">
        <f t="shared" ca="1" si="3"/>
        <v>-5.3154660637291142</v>
      </c>
      <c r="I11863" s="7">
        <f t="shared" ca="1" si="4"/>
        <v>4.8909485728285216E-3</v>
      </c>
      <c r="J11863" s="7">
        <f t="shared" ca="1" si="5"/>
        <v>-4.8909485728285216E-3</v>
      </c>
      <c r="K11863" s="8">
        <f t="shared" ca="1" si="6"/>
        <v>2.3921377942053352E-5</v>
      </c>
    </row>
    <row r="11864" spans="2:11" ht="16.5" customHeight="1">
      <c r="B11864" s="6">
        <v>11861</v>
      </c>
      <c r="C11864" s="7">
        <f t="shared" ref="C11864:D11864" ca="1" si="11869">IF(RAND()&lt;0.5,0,1)</f>
        <v>1</v>
      </c>
      <c r="D11864" s="7">
        <f t="shared" ca="1" si="11869"/>
        <v>0</v>
      </c>
      <c r="E11864" s="7">
        <f t="shared" ca="1" si="8"/>
        <v>11.587207594738732</v>
      </c>
      <c r="F11864" s="7">
        <f t="shared" ca="1" si="9"/>
        <v>11.545671910946867</v>
      </c>
      <c r="G11864" s="7">
        <f t="shared" ca="1" si="10"/>
        <v>-5.3171778957296043</v>
      </c>
      <c r="H11864" s="7">
        <f t="shared" ca="1" si="3"/>
        <v>6.270029699009128</v>
      </c>
      <c r="I11864" s="7">
        <f t="shared" ca="1" si="4"/>
        <v>0.99811140116782937</v>
      </c>
      <c r="J11864" s="7">
        <f t="shared" ca="1" si="5"/>
        <v>1.8885988321706293E-3</v>
      </c>
      <c r="K11864" s="8">
        <f t="shared" ca="1" si="6"/>
        <v>3.5668055488762646E-6</v>
      </c>
    </row>
    <row r="11865" spans="2:11" ht="16.5" customHeight="1">
      <c r="B11865" s="6">
        <v>11862</v>
      </c>
      <c r="C11865" s="7">
        <f t="shared" ref="C11865:D11865" ca="1" si="11870">IF(RAND()&lt;0.5,0,1)</f>
        <v>0</v>
      </c>
      <c r="D11865" s="7">
        <f t="shared" ca="1" si="11870"/>
        <v>0</v>
      </c>
      <c r="E11865" s="7">
        <f t="shared" ca="1" si="8"/>
        <v>11.587868604329993</v>
      </c>
      <c r="F11865" s="7">
        <f t="shared" ca="1" si="9"/>
        <v>11.545671910946867</v>
      </c>
      <c r="G11865" s="7">
        <f t="shared" ca="1" si="10"/>
        <v>-5.3165168861383449</v>
      </c>
      <c r="H11865" s="7">
        <f t="shared" ca="1" si="3"/>
        <v>-5.3165168861383449</v>
      </c>
      <c r="I11865" s="7">
        <f t="shared" ca="1" si="4"/>
        <v>4.8858368515400296E-3</v>
      </c>
      <c r="J11865" s="7">
        <f t="shared" ca="1" si="5"/>
        <v>-4.8858368515400296E-3</v>
      </c>
      <c r="K11865" s="8">
        <f t="shared" ca="1" si="6"/>
        <v>2.3871401739866589E-5</v>
      </c>
    </row>
    <row r="11866" spans="2:11" ht="16.5" customHeight="1">
      <c r="B11866" s="6">
        <v>11863</v>
      </c>
      <c r="C11866" s="7">
        <f t="shared" ref="C11866:D11866" ca="1" si="11871">IF(RAND()&lt;0.5,0,1)</f>
        <v>0</v>
      </c>
      <c r="D11866" s="7">
        <f t="shared" ca="1" si="11871"/>
        <v>0</v>
      </c>
      <c r="E11866" s="7">
        <f t="shared" ca="1" si="8"/>
        <v>11.587868604329993</v>
      </c>
      <c r="F11866" s="7">
        <f t="shared" ca="1" si="9"/>
        <v>11.545671910946867</v>
      </c>
      <c r="G11866" s="7">
        <f t="shared" ca="1" si="10"/>
        <v>-5.3182269290363839</v>
      </c>
      <c r="H11866" s="7">
        <f t="shared" ca="1" si="3"/>
        <v>-5.3182269290363839</v>
      </c>
      <c r="I11866" s="7">
        <f t="shared" ca="1" si="4"/>
        <v>4.8775297174482304E-3</v>
      </c>
      <c r="J11866" s="7">
        <f t="shared" ca="1" si="5"/>
        <v>-4.8775297174482304E-3</v>
      </c>
      <c r="K11866" s="8">
        <f t="shared" ca="1" si="6"/>
        <v>2.3790296144590615E-5</v>
      </c>
    </row>
    <row r="11867" spans="2:11" ht="16.5" customHeight="1">
      <c r="B11867" s="6">
        <v>11864</v>
      </c>
      <c r="C11867" s="7">
        <f t="shared" ref="C11867:D11867" ca="1" si="11872">IF(RAND()&lt;0.5,0,1)</f>
        <v>1</v>
      </c>
      <c r="D11867" s="7">
        <f t="shared" ca="1" si="11872"/>
        <v>0</v>
      </c>
      <c r="E11867" s="7">
        <f t="shared" ca="1" si="8"/>
        <v>11.587868604329993</v>
      </c>
      <c r="F11867" s="7">
        <f t="shared" ca="1" si="9"/>
        <v>11.545671910946867</v>
      </c>
      <c r="G11867" s="7">
        <f t="shared" ca="1" si="10"/>
        <v>-5.3199340644374908</v>
      </c>
      <c r="H11867" s="7">
        <f t="shared" ca="1" si="3"/>
        <v>6.2679345398925017</v>
      </c>
      <c r="I11867" s="7">
        <f t="shared" ca="1" si="4"/>
        <v>0.99810744760120829</v>
      </c>
      <c r="J11867" s="7">
        <f t="shared" ca="1" si="5"/>
        <v>1.8925523987917137E-3</v>
      </c>
      <c r="K11867" s="8">
        <f t="shared" ca="1" si="6"/>
        <v>3.5817545821722695E-6</v>
      </c>
    </row>
    <row r="11868" spans="2:11" ht="16.5" customHeight="1">
      <c r="B11868" s="6">
        <v>11865</v>
      </c>
      <c r="C11868" s="7">
        <f t="shared" ref="C11868:D11868" ca="1" si="11873">IF(RAND()&lt;0.5,0,1)</f>
        <v>1</v>
      </c>
      <c r="D11868" s="7">
        <f t="shared" ca="1" si="11873"/>
        <v>0</v>
      </c>
      <c r="E11868" s="7">
        <f t="shared" ca="1" si="8"/>
        <v>11.588530997669571</v>
      </c>
      <c r="F11868" s="7">
        <f t="shared" ca="1" si="9"/>
        <v>11.545671910946867</v>
      </c>
      <c r="G11868" s="7">
        <f t="shared" ca="1" si="10"/>
        <v>-5.3192716710979138</v>
      </c>
      <c r="H11868" s="7">
        <f t="shared" ca="1" si="3"/>
        <v>6.2692593265716567</v>
      </c>
      <c r="I11868" s="7">
        <f t="shared" ca="1" si="4"/>
        <v>0.99810994843372458</v>
      </c>
      <c r="J11868" s="7">
        <f t="shared" ca="1" si="5"/>
        <v>1.8900515662754191E-3</v>
      </c>
      <c r="K11868" s="8">
        <f t="shared" ca="1" si="6"/>
        <v>3.5722949231801652E-6</v>
      </c>
    </row>
    <row r="11869" spans="2:11" ht="16.5" customHeight="1">
      <c r="B11869" s="6">
        <v>11866</v>
      </c>
      <c r="C11869" s="7">
        <f t="shared" ref="C11869:D11869" ca="1" si="11874">IF(RAND()&lt;0.5,0,1)</f>
        <v>1</v>
      </c>
      <c r="D11869" s="7">
        <f t="shared" ca="1" si="11874"/>
        <v>1</v>
      </c>
      <c r="E11869" s="7">
        <f t="shared" ca="1" si="8"/>
        <v>11.589192515717768</v>
      </c>
      <c r="F11869" s="7">
        <f t="shared" ca="1" si="9"/>
        <v>11.545671910946867</v>
      </c>
      <c r="G11869" s="7">
        <f t="shared" ca="1" si="10"/>
        <v>-5.3186101530497174</v>
      </c>
      <c r="H11869" s="7">
        <f t="shared" ca="1" si="3"/>
        <v>17.816254273614916</v>
      </c>
      <c r="I11869" s="7">
        <f t="shared" ca="1" si="4"/>
        <v>0.99999998169797799</v>
      </c>
      <c r="J11869" s="7">
        <f t="shared" ca="1" si="5"/>
        <v>1.8302022009031305E-8</v>
      </c>
      <c r="K11869" s="8">
        <f t="shared" ca="1" si="6"/>
        <v>3.3496400961906626E-16</v>
      </c>
    </row>
    <row r="11870" spans="2:11" ht="16.5" customHeight="1">
      <c r="B11870" s="6">
        <v>11867</v>
      </c>
      <c r="C11870" s="7">
        <f t="shared" ref="C11870:D11870" ca="1" si="11875">IF(RAND()&lt;0.5,0,1)</f>
        <v>0</v>
      </c>
      <c r="D11870" s="7">
        <f t="shared" ca="1" si="11875"/>
        <v>1</v>
      </c>
      <c r="E11870" s="7">
        <f t="shared" ca="1" si="8"/>
        <v>11.589192522123476</v>
      </c>
      <c r="F11870" s="7">
        <f t="shared" ca="1" si="9"/>
        <v>11.545671917352575</v>
      </c>
      <c r="G11870" s="7">
        <f t="shared" ca="1" si="10"/>
        <v>-5.3186101466440094</v>
      </c>
      <c r="H11870" s="7">
        <f t="shared" ca="1" si="3"/>
        <v>6.2270617707085654</v>
      </c>
      <c r="I11870" s="7">
        <f t="shared" ca="1" si="4"/>
        <v>0.99802864680215153</v>
      </c>
      <c r="J11870" s="7">
        <f t="shared" ca="1" si="5"/>
        <v>1.9713531978484689E-3</v>
      </c>
      <c r="K11870" s="8">
        <f t="shared" ca="1" si="6"/>
        <v>3.8862334306673846E-6</v>
      </c>
    </row>
    <row r="11871" spans="2:11" ht="16.5" customHeight="1">
      <c r="B11871" s="6">
        <v>11868</v>
      </c>
      <c r="C11871" s="7">
        <f t="shared" ref="C11871:D11871" ca="1" si="11876">IF(RAND()&lt;0.5,0,1)</f>
        <v>0</v>
      </c>
      <c r="D11871" s="7">
        <f t="shared" ca="1" si="11876"/>
        <v>1</v>
      </c>
      <c r="E11871" s="7">
        <f t="shared" ca="1" si="8"/>
        <v>11.589192522123476</v>
      </c>
      <c r="F11871" s="7">
        <f t="shared" ca="1" si="9"/>
        <v>11.546361890971822</v>
      </c>
      <c r="G11871" s="7">
        <f t="shared" ca="1" si="10"/>
        <v>-5.3179201730247625</v>
      </c>
      <c r="H11871" s="7">
        <f t="shared" ca="1" si="3"/>
        <v>6.2284417179470593</v>
      </c>
      <c r="I11871" s="7">
        <f t="shared" ca="1" si="4"/>
        <v>0.99803135993771419</v>
      </c>
      <c r="J11871" s="7">
        <f t="shared" ca="1" si="5"/>
        <v>1.9686400622858091E-3</v>
      </c>
      <c r="K11871" s="8">
        <f t="shared" ca="1" si="6"/>
        <v>3.8755436948366745E-6</v>
      </c>
    </row>
    <row r="11872" spans="2:11" ht="16.5" customHeight="1">
      <c r="B11872" s="6">
        <v>11869</v>
      </c>
      <c r="C11872" s="7">
        <f t="shared" ref="C11872:D11872" ca="1" si="11877">IF(RAND()&lt;0.5,0,1)</f>
        <v>0</v>
      </c>
      <c r="D11872" s="7">
        <f t="shared" ca="1" si="11877"/>
        <v>1</v>
      </c>
      <c r="E11872" s="7">
        <f t="shared" ca="1" si="8"/>
        <v>11.589192522123476</v>
      </c>
      <c r="F11872" s="7">
        <f t="shared" ca="1" si="9"/>
        <v>11.547050914993621</v>
      </c>
      <c r="G11872" s="7">
        <f t="shared" ca="1" si="10"/>
        <v>-5.3172311490029625</v>
      </c>
      <c r="H11872" s="7">
        <f t="shared" ca="1" si="3"/>
        <v>6.2298197659906585</v>
      </c>
      <c r="I11872" s="7">
        <f t="shared" ca="1" si="4"/>
        <v>0.99803406562024677</v>
      </c>
      <c r="J11872" s="7">
        <f t="shared" ca="1" si="5"/>
        <v>1.9659343797532314E-3</v>
      </c>
      <c r="K11872" s="8">
        <f t="shared" ca="1" si="6"/>
        <v>3.8648979854957225E-6</v>
      </c>
    </row>
    <row r="11873" spans="2:11" ht="16.5" customHeight="1">
      <c r="B11873" s="6">
        <v>11870</v>
      </c>
      <c r="C11873" s="7">
        <f t="shared" ref="C11873:D11873" ca="1" si="11878">IF(RAND()&lt;0.5,0,1)</f>
        <v>0</v>
      </c>
      <c r="D11873" s="7">
        <f t="shared" ca="1" si="11878"/>
        <v>1</v>
      </c>
      <c r="E11873" s="7">
        <f t="shared" ca="1" si="8"/>
        <v>11.589192522123476</v>
      </c>
      <c r="F11873" s="7">
        <f t="shared" ca="1" si="9"/>
        <v>11.547738992026535</v>
      </c>
      <c r="G11873" s="7">
        <f t="shared" ca="1" si="10"/>
        <v>-5.3165430719700488</v>
      </c>
      <c r="H11873" s="7">
        <f t="shared" ca="1" si="3"/>
        <v>6.2311959200564857</v>
      </c>
      <c r="I11873" s="7">
        <f t="shared" ca="1" si="4"/>
        <v>0.99803676388040485</v>
      </c>
      <c r="J11873" s="7">
        <f t="shared" ca="1" si="5"/>
        <v>1.9632361195951464E-3</v>
      </c>
      <c r="K11873" s="8">
        <f t="shared" ca="1" si="6"/>
        <v>3.8542960612830078E-6</v>
      </c>
    </row>
    <row r="11874" spans="2:11" ht="16.5" customHeight="1">
      <c r="B11874" s="6">
        <v>11871</v>
      </c>
      <c r="C11874" s="7">
        <f t="shared" ref="C11874:D11874" ca="1" si="11879">IF(RAND()&lt;0.5,0,1)</f>
        <v>0</v>
      </c>
      <c r="D11874" s="7">
        <f t="shared" ca="1" si="11879"/>
        <v>0</v>
      </c>
      <c r="E11874" s="7">
        <f t="shared" ca="1" si="8"/>
        <v>11.589192522123476</v>
      </c>
      <c r="F11874" s="7">
        <f t="shared" ca="1" si="9"/>
        <v>11.548426124668392</v>
      </c>
      <c r="G11874" s="7">
        <f t="shared" ca="1" si="10"/>
        <v>-5.3158559393281903</v>
      </c>
      <c r="H11874" s="7">
        <f t="shared" ca="1" si="3"/>
        <v>-5.3158559393281903</v>
      </c>
      <c r="I11874" s="7">
        <f t="shared" ca="1" si="4"/>
        <v>4.8890514039215205E-3</v>
      </c>
      <c r="J11874" s="7">
        <f t="shared" ca="1" si="5"/>
        <v>-4.8890514039215205E-3</v>
      </c>
      <c r="K11874" s="8">
        <f t="shared" ca="1" si="6"/>
        <v>2.3902823630186991E-5</v>
      </c>
    </row>
    <row r="11875" spans="2:11" ht="16.5" customHeight="1">
      <c r="B11875" s="6">
        <v>11872</v>
      </c>
      <c r="C11875" s="7">
        <f t="shared" ref="C11875:D11875" ca="1" si="11880">IF(RAND()&lt;0.5,0,1)</f>
        <v>0</v>
      </c>
      <c r="D11875" s="7">
        <f t="shared" ca="1" si="11880"/>
        <v>1</v>
      </c>
      <c r="E11875" s="7">
        <f t="shared" ca="1" si="8"/>
        <v>11.589192522123476</v>
      </c>
      <c r="F11875" s="7">
        <f t="shared" ca="1" si="9"/>
        <v>11.548426124668392</v>
      </c>
      <c r="G11875" s="7">
        <f t="shared" ca="1" si="10"/>
        <v>-5.3175671073195625</v>
      </c>
      <c r="H11875" s="7">
        <f t="shared" ca="1" si="3"/>
        <v>6.2308590173488296</v>
      </c>
      <c r="I11875" s="7">
        <f t="shared" ca="1" si="4"/>
        <v>0.9980361036485893</v>
      </c>
      <c r="J11875" s="7">
        <f t="shared" ca="1" si="5"/>
        <v>1.9638963514106988E-3</v>
      </c>
      <c r="K11875" s="8">
        <f t="shared" ca="1" si="6"/>
        <v>3.8568888790842555E-6</v>
      </c>
    </row>
    <row r="11876" spans="2:11" ht="16.5" customHeight="1">
      <c r="B11876" s="6">
        <v>11873</v>
      </c>
      <c r="C11876" s="7">
        <f t="shared" ref="C11876:D11876" ca="1" si="11881">IF(RAND()&lt;0.5,0,1)</f>
        <v>1</v>
      </c>
      <c r="D11876" s="7">
        <f t="shared" ca="1" si="11881"/>
        <v>0</v>
      </c>
      <c r="E11876" s="7">
        <f t="shared" ca="1" si="8"/>
        <v>11.589192522123476</v>
      </c>
      <c r="F11876" s="7">
        <f t="shared" ca="1" si="9"/>
        <v>11.549113488391386</v>
      </c>
      <c r="G11876" s="7">
        <f t="shared" ca="1" si="10"/>
        <v>-5.3168797435965685</v>
      </c>
      <c r="H11876" s="7">
        <f t="shared" ca="1" si="3"/>
        <v>6.2723127785269073</v>
      </c>
      <c r="I11876" s="7">
        <f t="shared" ca="1" si="4"/>
        <v>0.99811569995527127</v>
      </c>
      <c r="J11876" s="7">
        <f t="shared" ca="1" si="5"/>
        <v>1.8843000447287261E-3</v>
      </c>
      <c r="K11876" s="8">
        <f t="shared" ca="1" si="6"/>
        <v>3.5505866585646792E-6</v>
      </c>
    </row>
    <row r="11877" spans="2:11" ht="16.5" customHeight="1">
      <c r="B11877" s="6">
        <v>11874</v>
      </c>
      <c r="C11877" s="7">
        <f t="shared" ref="C11877:D11877" ca="1" si="11882">IF(RAND()&lt;0.5,0,1)</f>
        <v>0</v>
      </c>
      <c r="D11877" s="7">
        <f t="shared" ca="1" si="11882"/>
        <v>0</v>
      </c>
      <c r="E11877" s="7">
        <f t="shared" ca="1" si="8"/>
        <v>11.589852027139131</v>
      </c>
      <c r="F11877" s="7">
        <f t="shared" ca="1" si="9"/>
        <v>11.549113488391386</v>
      </c>
      <c r="G11877" s="7">
        <f t="shared" ca="1" si="10"/>
        <v>-5.3162202385809136</v>
      </c>
      <c r="H11877" s="7">
        <f t="shared" ca="1" si="3"/>
        <v>-5.3162202385809136</v>
      </c>
      <c r="I11877" s="7">
        <f t="shared" ca="1" si="4"/>
        <v>4.88727935357108E-3</v>
      </c>
      <c r="J11877" s="7">
        <f t="shared" ca="1" si="5"/>
        <v>-4.88727935357108E-3</v>
      </c>
      <c r="K11877" s="8">
        <f t="shared" ca="1" si="6"/>
        <v>2.3885499479842153E-5</v>
      </c>
    </row>
    <row r="11878" spans="2:11" ht="16.5" customHeight="1">
      <c r="B11878" s="6">
        <v>11875</v>
      </c>
      <c r="C11878" s="7">
        <f t="shared" ref="C11878:D11878" ca="1" si="11883">IF(RAND()&lt;0.5,0,1)</f>
        <v>1</v>
      </c>
      <c r="D11878" s="7">
        <f t="shared" ca="1" si="11883"/>
        <v>0</v>
      </c>
      <c r="E11878" s="7">
        <f t="shared" ca="1" si="8"/>
        <v>11.589852027139131</v>
      </c>
      <c r="F11878" s="7">
        <f t="shared" ca="1" si="9"/>
        <v>11.549113488391386</v>
      </c>
      <c r="G11878" s="7">
        <f t="shared" ca="1" si="10"/>
        <v>-5.3179307863546637</v>
      </c>
      <c r="H11878" s="7">
        <f t="shared" ca="1" si="3"/>
        <v>6.2719212407844669</v>
      </c>
      <c r="I11878" s="7">
        <f t="shared" ca="1" si="4"/>
        <v>0.99811496342723804</v>
      </c>
      <c r="J11878" s="7">
        <f t="shared" ca="1" si="5"/>
        <v>1.8850365727619556E-3</v>
      </c>
      <c r="K11878" s="8">
        <f t="shared" ca="1" si="6"/>
        <v>3.5533628806501395E-6</v>
      </c>
    </row>
    <row r="11879" spans="2:11" ht="16.5" customHeight="1">
      <c r="B11879" s="6">
        <v>11876</v>
      </c>
      <c r="C11879" s="7">
        <f t="shared" ref="C11879:D11879" ca="1" si="11884">IF(RAND()&lt;0.5,0,1)</f>
        <v>1</v>
      </c>
      <c r="D11879" s="7">
        <f t="shared" ca="1" si="11884"/>
        <v>0</v>
      </c>
      <c r="E11879" s="7">
        <f t="shared" ca="1" si="8"/>
        <v>11.590511789939598</v>
      </c>
      <c r="F11879" s="7">
        <f t="shared" ca="1" si="9"/>
        <v>11.549113488391386</v>
      </c>
      <c r="G11879" s="7">
        <f t="shared" ca="1" si="10"/>
        <v>-5.3172710235541967</v>
      </c>
      <c r="H11879" s="7">
        <f t="shared" ca="1" si="3"/>
        <v>6.2732407663854008</v>
      </c>
      <c r="I11879" s="7">
        <f t="shared" ca="1" si="4"/>
        <v>0.99811744446141826</v>
      </c>
      <c r="J11879" s="7">
        <f t="shared" ca="1" si="5"/>
        <v>1.8825555385817427E-3</v>
      </c>
      <c r="K11879" s="8">
        <f t="shared" ca="1" si="6"/>
        <v>3.5440153558447953E-6</v>
      </c>
    </row>
    <row r="11880" spans="2:11" ht="16.5" customHeight="1">
      <c r="B11880" s="6">
        <v>11877</v>
      </c>
      <c r="C11880" s="7">
        <f t="shared" ref="C11880:D11880" ca="1" si="11885">IF(RAND()&lt;0.5,0,1)</f>
        <v>0</v>
      </c>
      <c r="D11880" s="7">
        <f t="shared" ca="1" si="11885"/>
        <v>0</v>
      </c>
      <c r="E11880" s="7">
        <f t="shared" ca="1" si="8"/>
        <v>11.591170684378101</v>
      </c>
      <c r="F11880" s="7">
        <f t="shared" ca="1" si="9"/>
        <v>11.549113488391386</v>
      </c>
      <c r="G11880" s="7">
        <f t="shared" ca="1" si="10"/>
        <v>-5.3166121291156934</v>
      </c>
      <c r="H11880" s="7">
        <f t="shared" ca="1" si="3"/>
        <v>-5.3166121291156934</v>
      </c>
      <c r="I11880" s="7">
        <f t="shared" ca="1" si="4"/>
        <v>4.8853738053106516E-3</v>
      </c>
      <c r="J11880" s="7">
        <f t="shared" ca="1" si="5"/>
        <v>-4.8853738053106516E-3</v>
      </c>
      <c r="K11880" s="8">
        <f t="shared" ca="1" si="6"/>
        <v>2.3866877217615477E-5</v>
      </c>
    </row>
    <row r="11881" spans="2:11" ht="16.5" customHeight="1">
      <c r="B11881" s="6">
        <v>11878</v>
      </c>
      <c r="C11881" s="7">
        <f t="shared" ref="C11881:D11881" ca="1" si="11886">IF(RAND()&lt;0.5,0,1)</f>
        <v>0</v>
      </c>
      <c r="D11881" s="7">
        <f t="shared" ca="1" si="11886"/>
        <v>0</v>
      </c>
      <c r="E11881" s="7">
        <f t="shared" ca="1" si="8"/>
        <v>11.591170684378101</v>
      </c>
      <c r="F11881" s="7">
        <f t="shared" ca="1" si="9"/>
        <v>11.549113488391386</v>
      </c>
      <c r="G11881" s="7">
        <f t="shared" ca="1" si="10"/>
        <v>-5.3183220099475523</v>
      </c>
      <c r="H11881" s="7">
        <f t="shared" ca="1" si="3"/>
        <v>-5.3183220099475523</v>
      </c>
      <c r="I11881" s="7">
        <f t="shared" ca="1" si="4"/>
        <v>4.8770682412066042E-3</v>
      </c>
      <c r="J11881" s="7">
        <f t="shared" ca="1" si="5"/>
        <v>-4.8770682412066042E-3</v>
      </c>
      <c r="K11881" s="8">
        <f t="shared" ca="1" si="6"/>
        <v>2.3785794629386079E-5</v>
      </c>
    </row>
    <row r="11882" spans="2:11" ht="16.5" customHeight="1">
      <c r="B11882" s="6">
        <v>11879</v>
      </c>
      <c r="C11882" s="7">
        <f t="shared" ref="C11882:D11882" ca="1" si="11887">IF(RAND()&lt;0.5,0,1)</f>
        <v>1</v>
      </c>
      <c r="D11882" s="7">
        <f t="shared" ca="1" si="11887"/>
        <v>0</v>
      </c>
      <c r="E11882" s="7">
        <f t="shared" ca="1" si="8"/>
        <v>11.591170684378101</v>
      </c>
      <c r="F11882" s="7">
        <f t="shared" ca="1" si="9"/>
        <v>11.549113488391386</v>
      </c>
      <c r="G11882" s="7">
        <f t="shared" ca="1" si="10"/>
        <v>-5.3200289838319748</v>
      </c>
      <c r="H11882" s="7">
        <f t="shared" ca="1" si="3"/>
        <v>6.2711417005461261</v>
      </c>
      <c r="I11882" s="7">
        <f t="shared" ca="1" si="4"/>
        <v>0.99811349616570388</v>
      </c>
      <c r="J11882" s="7">
        <f t="shared" ca="1" si="5"/>
        <v>1.886503834296116E-3</v>
      </c>
      <c r="K11882" s="8">
        <f t="shared" ca="1" si="6"/>
        <v>3.5588967168139477E-6</v>
      </c>
    </row>
    <row r="11883" spans="2:11" ht="16.5" customHeight="1">
      <c r="B11883" s="6">
        <v>11880</v>
      </c>
      <c r="C11883" s="7">
        <f t="shared" ref="C11883:D11883" ca="1" si="11888">IF(RAND()&lt;0.5,0,1)</f>
        <v>0</v>
      </c>
      <c r="D11883" s="7">
        <f t="shared" ca="1" si="11888"/>
        <v>1</v>
      </c>
      <c r="E11883" s="7">
        <f t="shared" ca="1" si="8"/>
        <v>11.591830960720104</v>
      </c>
      <c r="F11883" s="7">
        <f t="shared" ca="1" si="9"/>
        <v>11.549113488391386</v>
      </c>
      <c r="G11883" s="7">
        <f t="shared" ca="1" si="10"/>
        <v>-5.3193687074899714</v>
      </c>
      <c r="H11883" s="7">
        <f t="shared" ca="1" si="3"/>
        <v>6.2297447809014148</v>
      </c>
      <c r="I11883" s="7">
        <f t="shared" ca="1" si="4"/>
        <v>0.99803391848879697</v>
      </c>
      <c r="J11883" s="7">
        <f t="shared" ca="1" si="5"/>
        <v>1.9660815112030328E-3</v>
      </c>
      <c r="K11883" s="8">
        <f t="shared" ca="1" si="6"/>
        <v>3.8654765086944014E-6</v>
      </c>
    </row>
    <row r="11884" spans="2:11" ht="16.5" customHeight="1">
      <c r="B11884" s="6">
        <v>11881</v>
      </c>
      <c r="C11884" s="7">
        <f t="shared" ref="C11884:D11884" ca="1" si="11889">IF(RAND()&lt;0.5,0,1)</f>
        <v>0</v>
      </c>
      <c r="D11884" s="7">
        <f t="shared" ca="1" si="11889"/>
        <v>1</v>
      </c>
      <c r="E11884" s="7">
        <f t="shared" ca="1" si="8"/>
        <v>11.591830960720104</v>
      </c>
      <c r="F11884" s="7">
        <f t="shared" ca="1" si="9"/>
        <v>11.549801616920307</v>
      </c>
      <c r="G11884" s="7">
        <f t="shared" ca="1" si="10"/>
        <v>-5.3186805789610503</v>
      </c>
      <c r="H11884" s="7">
        <f t="shared" ca="1" si="3"/>
        <v>6.231121037959257</v>
      </c>
      <c r="I11884" s="7">
        <f t="shared" ca="1" si="4"/>
        <v>0.99803661715231262</v>
      </c>
      <c r="J11884" s="7">
        <f t="shared" ca="1" si="5"/>
        <v>1.9633828476873783E-3</v>
      </c>
      <c r="K11884" s="8">
        <f t="shared" ca="1" si="6"/>
        <v>3.8548722065929988E-6</v>
      </c>
    </row>
    <row r="11885" spans="2:11" ht="16.5" customHeight="1">
      <c r="B11885" s="6">
        <v>11882</v>
      </c>
      <c r="C11885" s="7">
        <f t="shared" ref="C11885:D11885" ca="1" si="11890">IF(RAND()&lt;0.5,0,1)</f>
        <v>0</v>
      </c>
      <c r="D11885" s="7">
        <f t="shared" ca="1" si="11890"/>
        <v>1</v>
      </c>
      <c r="E11885" s="7">
        <f t="shared" ca="1" si="8"/>
        <v>11.591830960720104</v>
      </c>
      <c r="F11885" s="7">
        <f t="shared" ca="1" si="9"/>
        <v>11.550488800916998</v>
      </c>
      <c r="G11885" s="7">
        <f t="shared" ca="1" si="10"/>
        <v>-5.3179933949643594</v>
      </c>
      <c r="H11885" s="7">
        <f t="shared" ca="1" si="3"/>
        <v>6.2324954059526387</v>
      </c>
      <c r="I11885" s="7">
        <f t="shared" ca="1" si="4"/>
        <v>0.99803930842228528</v>
      </c>
      <c r="J11885" s="7">
        <f t="shared" ca="1" si="5"/>
        <v>1.9606915777147238E-3</v>
      </c>
      <c r="K11885" s="8">
        <f t="shared" ca="1" si="6"/>
        <v>3.8443114629214525E-6</v>
      </c>
    </row>
    <row r="11886" spans="2:11" ht="16.5" customHeight="1">
      <c r="B11886" s="6">
        <v>11883</v>
      </c>
      <c r="C11886" s="7">
        <f t="shared" ref="C11886:D11886" ca="1" si="11891">IF(RAND()&lt;0.5,0,1)</f>
        <v>1</v>
      </c>
      <c r="D11886" s="7">
        <f t="shared" ca="1" si="11891"/>
        <v>1</v>
      </c>
      <c r="E11886" s="7">
        <f t="shared" ca="1" si="8"/>
        <v>11.591830960720104</v>
      </c>
      <c r="F11886" s="7">
        <f t="shared" ca="1" si="9"/>
        <v>11.551175042969199</v>
      </c>
      <c r="G11886" s="7">
        <f t="shared" ca="1" si="10"/>
        <v>-5.3173071529121589</v>
      </c>
      <c r="H11886" s="7">
        <f t="shared" ca="1" si="3"/>
        <v>17.825698850777144</v>
      </c>
      <c r="I11886" s="7">
        <f t="shared" ca="1" si="4"/>
        <v>0.99999998187001926</v>
      </c>
      <c r="J11886" s="7">
        <f t="shared" ca="1" si="5"/>
        <v>1.8129980738912366E-8</v>
      </c>
      <c r="K11886" s="8">
        <f t="shared" ca="1" si="6"/>
        <v>3.2869620159333336E-16</v>
      </c>
    </row>
    <row r="11887" spans="2:11" ht="16.5" customHeight="1">
      <c r="B11887" s="6">
        <v>11884</v>
      </c>
      <c r="C11887" s="7">
        <f t="shared" ref="C11887:D11887" ca="1" si="11892">IF(RAND()&lt;0.5,0,1)</f>
        <v>1</v>
      </c>
      <c r="D11887" s="7">
        <f t="shared" ca="1" si="11892"/>
        <v>0</v>
      </c>
      <c r="E11887" s="7">
        <f t="shared" ca="1" si="8"/>
        <v>11.591830967065597</v>
      </c>
      <c r="F11887" s="7">
        <f t="shared" ca="1" si="9"/>
        <v>11.551175049314692</v>
      </c>
      <c r="G11887" s="7">
        <f t="shared" ca="1" si="10"/>
        <v>-5.3173071465666659</v>
      </c>
      <c r="H11887" s="7">
        <f t="shared" ca="1" si="3"/>
        <v>6.2745238204989313</v>
      </c>
      <c r="I11887" s="7">
        <f t="shared" ca="1" si="4"/>
        <v>0.99811985379471901</v>
      </c>
      <c r="J11887" s="7">
        <f t="shared" ca="1" si="5"/>
        <v>1.8801462052809859E-3</v>
      </c>
      <c r="K11887" s="8">
        <f t="shared" ca="1" si="6"/>
        <v>3.5349497532324908E-6</v>
      </c>
    </row>
    <row r="11888" spans="2:11" ht="16.5" customHeight="1">
      <c r="B11888" s="6">
        <v>11885</v>
      </c>
      <c r="C11888" s="7">
        <f t="shared" ref="C11888:D11888" ca="1" si="11893">IF(RAND()&lt;0.5,0,1)</f>
        <v>1</v>
      </c>
      <c r="D11888" s="7">
        <f t="shared" ca="1" si="11893"/>
        <v>0</v>
      </c>
      <c r="E11888" s="7">
        <f t="shared" ca="1" si="8"/>
        <v>11.592489018237446</v>
      </c>
      <c r="F11888" s="7">
        <f t="shared" ca="1" si="9"/>
        <v>11.551175049314692</v>
      </c>
      <c r="G11888" s="7">
        <f t="shared" ca="1" si="10"/>
        <v>-5.3166490953948173</v>
      </c>
      <c r="H11888" s="7">
        <f t="shared" ca="1" si="3"/>
        <v>6.2758399228426285</v>
      </c>
      <c r="I11888" s="7">
        <f t="shared" ca="1" si="4"/>
        <v>0.99812232198874384</v>
      </c>
      <c r="J11888" s="7">
        <f t="shared" ca="1" si="5"/>
        <v>1.8776780112561564E-3</v>
      </c>
      <c r="K11888" s="8">
        <f t="shared" ca="1" si="6"/>
        <v>3.5256747139548747E-6</v>
      </c>
    </row>
    <row r="11889" spans="2:11" ht="16.5" customHeight="1">
      <c r="B11889" s="6">
        <v>11886</v>
      </c>
      <c r="C11889" s="7">
        <f t="shared" ref="C11889:D11889" ca="1" si="11894">IF(RAND()&lt;0.5,0,1)</f>
        <v>1</v>
      </c>
      <c r="D11889" s="7">
        <f t="shared" ca="1" si="11894"/>
        <v>1</v>
      </c>
      <c r="E11889" s="7">
        <f t="shared" ca="1" si="8"/>
        <v>11.593146205541386</v>
      </c>
      <c r="F11889" s="7">
        <f t="shared" ca="1" si="9"/>
        <v>11.551175049314692</v>
      </c>
      <c r="G11889" s="7">
        <f t="shared" ca="1" si="10"/>
        <v>-5.3159919080908775</v>
      </c>
      <c r="H11889" s="7">
        <f t="shared" ca="1" si="3"/>
        <v>17.828329346765202</v>
      </c>
      <c r="I11889" s="7">
        <f t="shared" ca="1" si="4"/>
        <v>0.99999998191764738</v>
      </c>
      <c r="J11889" s="7">
        <f t="shared" ca="1" si="5"/>
        <v>1.8082352615245156E-8</v>
      </c>
      <c r="K11889" s="8">
        <f t="shared" ca="1" si="6"/>
        <v>3.2697147610206333E-16</v>
      </c>
    </row>
    <row r="11890" spans="2:11" ht="16.5" customHeight="1">
      <c r="B11890" s="6">
        <v>11887</v>
      </c>
      <c r="C11890" s="7">
        <f t="shared" ref="C11890:D11890" ca="1" si="11895">IF(RAND()&lt;0.5,0,1)</f>
        <v>1</v>
      </c>
      <c r="D11890" s="7">
        <f t="shared" ca="1" si="11895"/>
        <v>0</v>
      </c>
      <c r="E11890" s="7">
        <f t="shared" ca="1" si="8"/>
        <v>11.593146211870209</v>
      </c>
      <c r="F11890" s="7">
        <f t="shared" ca="1" si="9"/>
        <v>11.551175055643515</v>
      </c>
      <c r="G11890" s="7">
        <f t="shared" ca="1" si="10"/>
        <v>-5.3159919017620538</v>
      </c>
      <c r="H11890" s="7">
        <f t="shared" ca="1" si="3"/>
        <v>6.2771543101081555</v>
      </c>
      <c r="I11890" s="7">
        <f t="shared" ca="1" si="4"/>
        <v>0.99812478373858349</v>
      </c>
      <c r="J11890" s="7">
        <f t="shared" ca="1" si="5"/>
        <v>1.8752162614165124E-3</v>
      </c>
      <c r="K11890" s="8">
        <f t="shared" ca="1" si="6"/>
        <v>3.516436027080922E-6</v>
      </c>
    </row>
    <row r="11891" spans="2:11" ht="16.5" customHeight="1">
      <c r="B11891" s="6">
        <v>11888</v>
      </c>
      <c r="C11891" s="7">
        <f t="shared" ref="C11891:D11891" ca="1" si="11896">IF(RAND()&lt;0.5,0,1)</f>
        <v>1</v>
      </c>
      <c r="D11891" s="7">
        <f t="shared" ca="1" si="11896"/>
        <v>0</v>
      </c>
      <c r="E11891" s="7">
        <f t="shared" ca="1" si="8"/>
        <v>11.593802537561706</v>
      </c>
      <c r="F11891" s="7">
        <f t="shared" ca="1" si="9"/>
        <v>11.551175055643515</v>
      </c>
      <c r="G11891" s="7">
        <f t="shared" ca="1" si="10"/>
        <v>-5.3153355760705576</v>
      </c>
      <c r="H11891" s="7">
        <f t="shared" ca="1" si="3"/>
        <v>6.2784669614911479</v>
      </c>
      <c r="I11891" s="7">
        <f t="shared" ca="1" si="4"/>
        <v>0.99812723902217337</v>
      </c>
      <c r="J11891" s="7">
        <f t="shared" ca="1" si="5"/>
        <v>1.8727609778266263E-3</v>
      </c>
      <c r="K11891" s="8">
        <f t="shared" ca="1" si="6"/>
        <v>3.5072336800701414E-6</v>
      </c>
    </row>
    <row r="11892" spans="2:11" ht="16.5" customHeight="1">
      <c r="B11892" s="6">
        <v>11889</v>
      </c>
      <c r="C11892" s="7">
        <f t="shared" ref="C11892:D11892" ca="1" si="11897">IF(RAND()&lt;0.5,0,1)</f>
        <v>1</v>
      </c>
      <c r="D11892" s="7">
        <f t="shared" ca="1" si="11897"/>
        <v>1</v>
      </c>
      <c r="E11892" s="7">
        <f t="shared" ca="1" si="8"/>
        <v>11.594458003903945</v>
      </c>
      <c r="F11892" s="7">
        <f t="shared" ca="1" si="9"/>
        <v>11.551175055643515</v>
      </c>
      <c r="G11892" s="7">
        <f t="shared" ca="1" si="10"/>
        <v>-5.3146801097283181</v>
      </c>
      <c r="H11892" s="7">
        <f t="shared" ca="1" si="3"/>
        <v>17.830952949819142</v>
      </c>
      <c r="I11892" s="7">
        <f t="shared" ca="1" si="4"/>
        <v>0.99999998196502615</v>
      </c>
      <c r="J11892" s="7">
        <f t="shared" ca="1" si="5"/>
        <v>1.8034973847669278E-8</v>
      </c>
      <c r="K11892" s="8">
        <f t="shared" ca="1" si="6"/>
        <v>3.2526028168611478E-16</v>
      </c>
    </row>
    <row r="11893" spans="2:11" ht="16.5" customHeight="1">
      <c r="B11893" s="6">
        <v>11890</v>
      </c>
      <c r="C11893" s="7">
        <f t="shared" ref="C11893:D11893" ca="1" si="11898">IF(RAND()&lt;0.5,0,1)</f>
        <v>0</v>
      </c>
      <c r="D11893" s="7">
        <f t="shared" ca="1" si="11898"/>
        <v>0</v>
      </c>
      <c r="E11893" s="7">
        <f t="shared" ca="1" si="8"/>
        <v>11.594458010216186</v>
      </c>
      <c r="F11893" s="7">
        <f t="shared" ca="1" si="9"/>
        <v>11.551175061955757</v>
      </c>
      <c r="G11893" s="7">
        <f t="shared" ca="1" si="10"/>
        <v>-5.3146801034160776</v>
      </c>
      <c r="H11893" s="7">
        <f t="shared" ca="1" si="3"/>
        <v>-5.3146801034160776</v>
      </c>
      <c r="I11893" s="7">
        <f t="shared" ca="1" si="4"/>
        <v>4.8947753519869618E-3</v>
      </c>
      <c r="J11893" s="7">
        <f t="shared" ca="1" si="5"/>
        <v>-4.8947753519869618E-3</v>
      </c>
      <c r="K11893" s="8">
        <f t="shared" ca="1" si="6"/>
        <v>2.3958825746419087E-5</v>
      </c>
    </row>
    <row r="11894" spans="2:11" ht="16.5" customHeight="1">
      <c r="B11894" s="6">
        <v>11891</v>
      </c>
      <c r="C11894" s="7">
        <f t="shared" ref="C11894:D11894" ca="1" si="11899">IF(RAND()&lt;0.5,0,1)</f>
        <v>1</v>
      </c>
      <c r="D11894" s="7">
        <f t="shared" ca="1" si="11899"/>
        <v>0</v>
      </c>
      <c r="E11894" s="7">
        <f t="shared" ca="1" si="8"/>
        <v>11.594458010216186</v>
      </c>
      <c r="F11894" s="7">
        <f t="shared" ca="1" si="9"/>
        <v>11.551175061955757</v>
      </c>
      <c r="G11894" s="7">
        <f t="shared" ca="1" si="10"/>
        <v>-5.3163932747892728</v>
      </c>
      <c r="H11894" s="7">
        <f t="shared" ca="1" si="3"/>
        <v>6.2780647354269137</v>
      </c>
      <c r="I11894" s="7">
        <f t="shared" ca="1" si="4"/>
        <v>0.99812648700893369</v>
      </c>
      <c r="J11894" s="7">
        <f t="shared" ca="1" si="5"/>
        <v>1.8735129910663062E-3</v>
      </c>
      <c r="K11894" s="8">
        <f t="shared" ca="1" si="6"/>
        <v>3.5100509276942172E-6</v>
      </c>
    </row>
    <row r="11895" spans="2:11" ht="16.5" customHeight="1">
      <c r="B11895" s="6">
        <v>11892</v>
      </c>
      <c r="C11895" s="7">
        <f t="shared" ref="C11895:D11895" ca="1" si="11900">IF(RAND()&lt;0.5,0,1)</f>
        <v>0</v>
      </c>
      <c r="D11895" s="7">
        <f t="shared" ca="1" si="11900"/>
        <v>0</v>
      </c>
      <c r="E11895" s="7">
        <f t="shared" ca="1" si="8"/>
        <v>11.595113739763059</v>
      </c>
      <c r="F11895" s="7">
        <f t="shared" ca="1" si="9"/>
        <v>11.551175061955757</v>
      </c>
      <c r="G11895" s="7">
        <f t="shared" ca="1" si="10"/>
        <v>-5.3157375452423992</v>
      </c>
      <c r="H11895" s="7">
        <f t="shared" ca="1" si="3"/>
        <v>-5.3157375452423992</v>
      </c>
      <c r="I11895" s="7">
        <f t="shared" ca="1" si="4"/>
        <v>4.8896274425055987E-3</v>
      </c>
      <c r="J11895" s="7">
        <f t="shared" ca="1" si="5"/>
        <v>-4.8896274425055987E-3</v>
      </c>
      <c r="K11895" s="8">
        <f t="shared" ca="1" si="6"/>
        <v>2.3908456526503841E-5</v>
      </c>
    </row>
    <row r="11896" spans="2:11" ht="16.5" customHeight="1">
      <c r="B11896" s="6">
        <v>11893</v>
      </c>
      <c r="C11896" s="7">
        <f t="shared" ref="C11896:D11896" ca="1" si="11901">IF(RAND()&lt;0.5,0,1)</f>
        <v>0</v>
      </c>
      <c r="D11896" s="7">
        <f t="shared" ca="1" si="11901"/>
        <v>1</v>
      </c>
      <c r="E11896" s="7">
        <f t="shared" ca="1" si="8"/>
        <v>11.595113739763059</v>
      </c>
      <c r="F11896" s="7">
        <f t="shared" ca="1" si="9"/>
        <v>11.551175061955757</v>
      </c>
      <c r="G11896" s="7">
        <f t="shared" ca="1" si="10"/>
        <v>-5.3174489148472759</v>
      </c>
      <c r="H11896" s="7">
        <f t="shared" ca="1" si="3"/>
        <v>6.2337261471084808</v>
      </c>
      <c r="I11896" s="7">
        <f t="shared" ca="1" si="4"/>
        <v>0.99804171531912222</v>
      </c>
      <c r="J11896" s="7">
        <f t="shared" ca="1" si="5"/>
        <v>1.9582846808777754E-3</v>
      </c>
      <c r="K11896" s="8">
        <f t="shared" ca="1" si="6"/>
        <v>3.834878891360571E-6</v>
      </c>
    </row>
    <row r="11897" spans="2:11" ht="16.5" customHeight="1">
      <c r="B11897" s="6">
        <v>11894</v>
      </c>
      <c r="C11897" s="7">
        <f t="shared" ref="C11897:D11897" ca="1" si="11902">IF(RAND()&lt;0.5,0,1)</f>
        <v>0</v>
      </c>
      <c r="D11897" s="7">
        <f t="shared" ca="1" si="11902"/>
        <v>1</v>
      </c>
      <c r="E11897" s="7">
        <f t="shared" ca="1" si="8"/>
        <v>11.595113739763059</v>
      </c>
      <c r="F11897" s="7">
        <f t="shared" ca="1" si="9"/>
        <v>11.551860461594064</v>
      </c>
      <c r="G11897" s="7">
        <f t="shared" ca="1" si="10"/>
        <v>-5.3167635152089687</v>
      </c>
      <c r="H11897" s="7">
        <f t="shared" ca="1" si="3"/>
        <v>6.2350969463850952</v>
      </c>
      <c r="I11897" s="7">
        <f t="shared" ca="1" si="4"/>
        <v>0.99804439264922373</v>
      </c>
      <c r="J11897" s="7">
        <f t="shared" ca="1" si="5"/>
        <v>1.9556073507762672E-3</v>
      </c>
      <c r="K11897" s="8">
        <f t="shared" ca="1" si="6"/>
        <v>3.8244001104101706E-6</v>
      </c>
    </row>
    <row r="11898" spans="2:11" ht="16.5" customHeight="1">
      <c r="B11898" s="6">
        <v>11895</v>
      </c>
      <c r="C11898" s="7">
        <f t="shared" ref="C11898:D11898" ca="1" si="11903">IF(RAND()&lt;0.5,0,1)</f>
        <v>0</v>
      </c>
      <c r="D11898" s="7">
        <f t="shared" ca="1" si="11903"/>
        <v>1</v>
      </c>
      <c r="E11898" s="7">
        <f t="shared" ca="1" si="8"/>
        <v>11.595113739763059</v>
      </c>
      <c r="F11898" s="7">
        <f t="shared" ca="1" si="9"/>
        <v>11.552544924166835</v>
      </c>
      <c r="G11898" s="7">
        <f t="shared" ca="1" si="10"/>
        <v>-5.316079052636197</v>
      </c>
      <c r="H11898" s="7">
        <f t="shared" ca="1" si="3"/>
        <v>6.2364658715306378</v>
      </c>
      <c r="I11898" s="7">
        <f t="shared" ca="1" si="4"/>
        <v>0.99804706267318311</v>
      </c>
      <c r="J11898" s="7">
        <f t="shared" ca="1" si="5"/>
        <v>1.9529373268168948E-3</v>
      </c>
      <c r="K11898" s="8">
        <f t="shared" ca="1" si="6"/>
        <v>3.813964202474719E-6</v>
      </c>
    </row>
    <row r="11899" spans="2:11" ht="16.5" customHeight="1">
      <c r="B11899" s="6">
        <v>11896</v>
      </c>
      <c r="C11899" s="7">
        <f t="shared" ref="C11899:D11899" ca="1" si="11904">IF(RAND()&lt;0.5,0,1)</f>
        <v>1</v>
      </c>
      <c r="D11899" s="7">
        <f t="shared" ca="1" si="11904"/>
        <v>0</v>
      </c>
      <c r="E11899" s="7">
        <f t="shared" ca="1" si="8"/>
        <v>11.595113739763059</v>
      </c>
      <c r="F11899" s="7">
        <f t="shared" ca="1" si="9"/>
        <v>11.55322845223122</v>
      </c>
      <c r="G11899" s="7">
        <f t="shared" ca="1" si="10"/>
        <v>-5.3153955245718114</v>
      </c>
      <c r="H11899" s="7">
        <f t="shared" ca="1" si="3"/>
        <v>6.2797182151912478</v>
      </c>
      <c r="I11899" s="7">
        <f t="shared" ca="1" si="4"/>
        <v>0.99812957647563583</v>
      </c>
      <c r="J11899" s="7">
        <f t="shared" ca="1" si="5"/>
        <v>1.8704235243641731E-3</v>
      </c>
      <c r="K11899" s="8">
        <f t="shared" ca="1" si="6"/>
        <v>3.4984841604948944E-6</v>
      </c>
    </row>
    <row r="11900" spans="2:11" ht="16.5" customHeight="1">
      <c r="B11900" s="6">
        <v>11897</v>
      </c>
      <c r="C11900" s="7">
        <f t="shared" ref="C11900:D11900" ca="1" si="11905">IF(RAND()&lt;0.5,0,1)</f>
        <v>0</v>
      </c>
      <c r="D11900" s="7">
        <f t="shared" ca="1" si="11905"/>
        <v>0</v>
      </c>
      <c r="E11900" s="7">
        <f t="shared" ca="1" si="8"/>
        <v>11.595768387996587</v>
      </c>
      <c r="F11900" s="7">
        <f t="shared" ca="1" si="9"/>
        <v>11.55322845223122</v>
      </c>
      <c r="G11900" s="7">
        <f t="shared" ca="1" si="10"/>
        <v>-5.3147408763382842</v>
      </c>
      <c r="H11900" s="7">
        <f t="shared" ca="1" si="3"/>
        <v>-5.3147408763382842</v>
      </c>
      <c r="I11900" s="7">
        <f t="shared" ca="1" si="4"/>
        <v>4.8944793471397078E-3</v>
      </c>
      <c r="J11900" s="7">
        <f t="shared" ca="1" si="5"/>
        <v>-4.8944793471397078E-3</v>
      </c>
      <c r="K11900" s="8">
        <f t="shared" ca="1" si="6"/>
        <v>2.3955928079577142E-5</v>
      </c>
    </row>
    <row r="11901" spans="2:11" ht="16.5" customHeight="1">
      <c r="B11901" s="6">
        <v>11898</v>
      </c>
      <c r="C11901" s="7">
        <f t="shared" ref="C11901:D11901" ca="1" si="11906">IF(RAND()&lt;0.5,0,1)</f>
        <v>1</v>
      </c>
      <c r="D11901" s="7">
        <f t="shared" ca="1" si="11906"/>
        <v>0</v>
      </c>
      <c r="E11901" s="7">
        <f t="shared" ca="1" si="8"/>
        <v>11.595768387996587</v>
      </c>
      <c r="F11901" s="7">
        <f t="shared" ca="1" si="9"/>
        <v>11.55322845223122</v>
      </c>
      <c r="G11901" s="7">
        <f t="shared" ca="1" si="10"/>
        <v>-5.3164539441097833</v>
      </c>
      <c r="H11901" s="7">
        <f t="shared" ca="1" si="3"/>
        <v>6.279314443886804</v>
      </c>
      <c r="I11901" s="7">
        <f t="shared" ca="1" si="4"/>
        <v>0.99812882251324242</v>
      </c>
      <c r="J11901" s="7">
        <f t="shared" ca="1" si="5"/>
        <v>1.8711774867575803E-3</v>
      </c>
      <c r="K11901" s="8">
        <f t="shared" ca="1" si="6"/>
        <v>3.5013051869484145E-6</v>
      </c>
    </row>
    <row r="11902" spans="2:11" ht="16.5" customHeight="1">
      <c r="B11902" s="6">
        <v>11899</v>
      </c>
      <c r="C11902" s="7">
        <f t="shared" ref="C11902:D11902" ca="1" si="11907">IF(RAND()&lt;0.5,0,1)</f>
        <v>1</v>
      </c>
      <c r="D11902" s="7">
        <f t="shared" ca="1" si="11907"/>
        <v>0</v>
      </c>
      <c r="E11902" s="7">
        <f t="shared" ca="1" si="8"/>
        <v>11.596423300116953</v>
      </c>
      <c r="F11902" s="7">
        <f t="shared" ca="1" si="9"/>
        <v>11.55322845223122</v>
      </c>
      <c r="G11902" s="7">
        <f t="shared" ca="1" si="10"/>
        <v>-5.3157990319894184</v>
      </c>
      <c r="H11902" s="7">
        <f t="shared" ca="1" si="3"/>
        <v>6.2806242681275348</v>
      </c>
      <c r="I11902" s="7">
        <f t="shared" ca="1" si="4"/>
        <v>0.99813126724533652</v>
      </c>
      <c r="J11902" s="7">
        <f t="shared" ca="1" si="5"/>
        <v>1.8687327546634824E-3</v>
      </c>
      <c r="K11902" s="8">
        <f t="shared" ca="1" si="6"/>
        <v>3.4921621083521671E-6</v>
      </c>
    </row>
    <row r="11903" spans="2:11" ht="16.5" customHeight="1">
      <c r="B11903" s="6">
        <v>11900</v>
      </c>
      <c r="C11903" s="7">
        <f t="shared" ref="C11903:D11903" ca="1" si="11908">IF(RAND()&lt;0.5,0,1)</f>
        <v>1</v>
      </c>
      <c r="D11903" s="7">
        <f t="shared" ca="1" si="11908"/>
        <v>1</v>
      </c>
      <c r="E11903" s="7">
        <f t="shared" ca="1" si="8"/>
        <v>11.597077356581085</v>
      </c>
      <c r="F11903" s="7">
        <f t="shared" ca="1" si="9"/>
        <v>11.55322845223122</v>
      </c>
      <c r="G11903" s="7">
        <f t="shared" ca="1" si="10"/>
        <v>-5.3151449755252864</v>
      </c>
      <c r="H11903" s="7">
        <f t="shared" ca="1" si="3"/>
        <v>17.83516083328702</v>
      </c>
      <c r="I11903" s="7">
        <f t="shared" ca="1" si="4"/>
        <v>0.9999999820407558</v>
      </c>
      <c r="J11903" s="7">
        <f t="shared" ca="1" si="5"/>
        <v>1.7959244202891966E-8</v>
      </c>
      <c r="K11903" s="8">
        <f t="shared" ca="1" si="6"/>
        <v>3.2253445233910869E-16</v>
      </c>
    </row>
    <row r="11904" spans="2:11" ht="16.5" customHeight="1">
      <c r="B11904" s="6">
        <v>11901</v>
      </c>
      <c r="C11904" s="7">
        <f t="shared" ref="C11904:D11904" ca="1" si="11909">IF(RAND()&lt;0.5,0,1)</f>
        <v>1</v>
      </c>
      <c r="D11904" s="7">
        <f t="shared" ca="1" si="11909"/>
        <v>1</v>
      </c>
      <c r="E11904" s="7">
        <f t="shared" ca="1" si="8"/>
        <v>11.59707736286682</v>
      </c>
      <c r="F11904" s="7">
        <f t="shared" ca="1" si="9"/>
        <v>11.553228458516955</v>
      </c>
      <c r="G11904" s="7">
        <f t="shared" ca="1" si="10"/>
        <v>-5.3151449692395509</v>
      </c>
      <c r="H11904" s="7">
        <f t="shared" ca="1" si="3"/>
        <v>17.835160852144224</v>
      </c>
      <c r="I11904" s="7">
        <f t="shared" ca="1" si="4"/>
        <v>0.99999998204075602</v>
      </c>
      <c r="J11904" s="7">
        <f t="shared" ca="1" si="5"/>
        <v>1.7959243980847361E-8</v>
      </c>
      <c r="K11904" s="8">
        <f t="shared" ca="1" si="6"/>
        <v>3.2253444436360217E-16</v>
      </c>
    </row>
    <row r="11905" spans="2:11" ht="16.5" customHeight="1">
      <c r="B11905" s="6">
        <v>11902</v>
      </c>
      <c r="C11905" s="7">
        <f t="shared" ref="C11905:D11905" ca="1" si="11910">IF(RAND()&lt;0.5,0,1)</f>
        <v>1</v>
      </c>
      <c r="D11905" s="7">
        <f t="shared" ca="1" si="11910"/>
        <v>0</v>
      </c>
      <c r="E11905" s="7">
        <f t="shared" ca="1" si="8"/>
        <v>11.597077369152554</v>
      </c>
      <c r="F11905" s="7">
        <f t="shared" ca="1" si="9"/>
        <v>11.55322846480269</v>
      </c>
      <c r="G11905" s="7">
        <f t="shared" ca="1" si="10"/>
        <v>-5.3151449629538154</v>
      </c>
      <c r="H11905" s="7">
        <f t="shared" ca="1" si="3"/>
        <v>6.2819324061987389</v>
      </c>
      <c r="I11905" s="7">
        <f t="shared" ca="1" si="4"/>
        <v>0.99813370564829695</v>
      </c>
      <c r="J11905" s="7">
        <f t="shared" ca="1" si="5"/>
        <v>1.8662943517030461E-3</v>
      </c>
      <c r="K11905" s="8">
        <f t="shared" ca="1" si="6"/>
        <v>3.4830546071986931E-6</v>
      </c>
    </row>
    <row r="11906" spans="2:11" ht="16.5" customHeight="1">
      <c r="B11906" s="6">
        <v>11903</v>
      </c>
      <c r="C11906" s="7">
        <f t="shared" ref="C11906:D11906" ca="1" si="11911">IF(RAND()&lt;0.5,0,1)</f>
        <v>1</v>
      </c>
      <c r="D11906" s="7">
        <f t="shared" ca="1" si="11911"/>
        <v>1</v>
      </c>
      <c r="E11906" s="7">
        <f t="shared" ca="1" si="8"/>
        <v>11.597730572175651</v>
      </c>
      <c r="F11906" s="7">
        <f t="shared" ca="1" si="9"/>
        <v>11.55322846480269</v>
      </c>
      <c r="G11906" s="7">
        <f t="shared" ca="1" si="10"/>
        <v>-5.3144917599307195</v>
      </c>
      <c r="H11906" s="7">
        <f t="shared" ca="1" si="3"/>
        <v>17.836467277047625</v>
      </c>
      <c r="I11906" s="7">
        <f t="shared" ca="1" si="4"/>
        <v>0.99999998206420304</v>
      </c>
      <c r="J11906" s="7">
        <f t="shared" ca="1" si="5"/>
        <v>1.7935796958745698E-8</v>
      </c>
      <c r="K11906" s="8">
        <f t="shared" ca="1" si="6"/>
        <v>3.2169281254535141E-16</v>
      </c>
    </row>
    <row r="11907" spans="2:11" ht="16.5" customHeight="1">
      <c r="B11907" s="6">
        <v>11904</v>
      </c>
      <c r="C11907" s="7">
        <f t="shared" ref="C11907:D11907" ca="1" si="11912">IF(RAND()&lt;0.5,0,1)</f>
        <v>0</v>
      </c>
      <c r="D11907" s="7">
        <f t="shared" ca="1" si="11912"/>
        <v>0</v>
      </c>
      <c r="E11907" s="7">
        <f t="shared" ca="1" si="8"/>
        <v>11.597730578453181</v>
      </c>
      <c r="F11907" s="7">
        <f t="shared" ca="1" si="9"/>
        <v>11.553228471080219</v>
      </c>
      <c r="G11907" s="7">
        <f t="shared" ca="1" si="10"/>
        <v>-5.3144917536531908</v>
      </c>
      <c r="H11907" s="7">
        <f t="shared" ca="1" si="3"/>
        <v>-5.3144917536531908</v>
      </c>
      <c r="I11907" s="7">
        <f t="shared" ca="1" si="4"/>
        <v>4.8956928546818662E-3</v>
      </c>
      <c r="J11907" s="7">
        <f t="shared" ca="1" si="5"/>
        <v>-4.8956928546818662E-3</v>
      </c>
      <c r="K11907" s="8">
        <f t="shared" ca="1" si="6"/>
        <v>2.3967808527383079E-5</v>
      </c>
    </row>
    <row r="11908" spans="2:11" ht="16.5" customHeight="1">
      <c r="B11908" s="6">
        <v>11905</v>
      </c>
      <c r="C11908" s="7">
        <f t="shared" ref="C11908:D11908" ca="1" si="11913">IF(RAND()&lt;0.5,0,1)</f>
        <v>0</v>
      </c>
      <c r="D11908" s="7">
        <f t="shared" ca="1" si="11913"/>
        <v>0</v>
      </c>
      <c r="E11908" s="7">
        <f t="shared" ca="1" si="8"/>
        <v>11.597730578453181</v>
      </c>
      <c r="F11908" s="7">
        <f t="shared" ca="1" si="9"/>
        <v>11.553228471080219</v>
      </c>
      <c r="G11908" s="7">
        <f t="shared" ca="1" si="10"/>
        <v>-5.3162052461523297</v>
      </c>
      <c r="H11908" s="7">
        <f t="shared" ca="1" si="3"/>
        <v>-5.3162052461523297</v>
      </c>
      <c r="I11908" s="7">
        <f t="shared" ca="1" si="4"/>
        <v>4.8873522681973534E-3</v>
      </c>
      <c r="J11908" s="7">
        <f t="shared" ca="1" si="5"/>
        <v>-4.8873522681973534E-3</v>
      </c>
      <c r="K11908" s="8">
        <f t="shared" ca="1" si="6"/>
        <v>2.3886212193453815E-5</v>
      </c>
    </row>
    <row r="11909" spans="2:11" ht="16.5" customHeight="1">
      <c r="B11909" s="6">
        <v>11906</v>
      </c>
      <c r="C11909" s="7">
        <f t="shared" ref="C11909:D11909" ca="1" si="11914">IF(RAND()&lt;0.5,0,1)</f>
        <v>0</v>
      </c>
      <c r="D11909" s="7">
        <f t="shared" ca="1" si="11914"/>
        <v>1</v>
      </c>
      <c r="E11909" s="7">
        <f t="shared" ca="1" si="8"/>
        <v>11.597730578453181</v>
      </c>
      <c r="F11909" s="7">
        <f t="shared" ca="1" si="9"/>
        <v>11.553228471080219</v>
      </c>
      <c r="G11909" s="7">
        <f t="shared" ca="1" si="10"/>
        <v>-5.3179158194461991</v>
      </c>
      <c r="H11909" s="7">
        <f t="shared" ca="1" si="3"/>
        <v>6.23531265163402</v>
      </c>
      <c r="I11909" s="7">
        <f t="shared" ca="1" si="4"/>
        <v>0.9980448136138248</v>
      </c>
      <c r="J11909" s="7">
        <f t="shared" ca="1" si="5"/>
        <v>1.9551863861752006E-3</v>
      </c>
      <c r="K11909" s="8">
        <f t="shared" ca="1" si="6"/>
        <v>3.8227538046848403E-6</v>
      </c>
    </row>
    <row r="11910" spans="2:11" ht="16.5" customHeight="1">
      <c r="B11910" s="6">
        <v>11907</v>
      </c>
      <c r="C11910" s="7">
        <f t="shared" ref="C11910:D11910" ca="1" si="11915">IF(RAND()&lt;0.5,0,1)</f>
        <v>0</v>
      </c>
      <c r="D11910" s="7">
        <f t="shared" ca="1" si="11915"/>
        <v>0</v>
      </c>
      <c r="E11910" s="7">
        <f t="shared" ca="1" si="8"/>
        <v>11.597730578453181</v>
      </c>
      <c r="F11910" s="7">
        <f t="shared" ca="1" si="9"/>
        <v>11.553912786315381</v>
      </c>
      <c r="G11910" s="7">
        <f t="shared" ca="1" si="10"/>
        <v>-5.3172315042110379</v>
      </c>
      <c r="H11910" s="7">
        <f t="shared" ca="1" si="3"/>
        <v>-5.3172315042110379</v>
      </c>
      <c r="I11910" s="7">
        <f t="shared" ca="1" si="4"/>
        <v>4.8823636321944884E-3</v>
      </c>
      <c r="J11910" s="7">
        <f t="shared" ca="1" si="5"/>
        <v>-4.8823636321944884E-3</v>
      </c>
      <c r="K11910" s="8">
        <f t="shared" ca="1" si="6"/>
        <v>2.3837474636975358E-5</v>
      </c>
    </row>
    <row r="11911" spans="2:11" ht="16.5" customHeight="1">
      <c r="B11911" s="6">
        <v>11908</v>
      </c>
      <c r="C11911" s="7">
        <f t="shared" ref="C11911:D11911" ca="1" si="11916">IF(RAND()&lt;0.5,0,1)</f>
        <v>0</v>
      </c>
      <c r="D11911" s="7">
        <f t="shared" ca="1" si="11916"/>
        <v>0</v>
      </c>
      <c r="E11911" s="7">
        <f t="shared" ca="1" si="8"/>
        <v>11.597730578453181</v>
      </c>
      <c r="F11911" s="7">
        <f t="shared" ca="1" si="9"/>
        <v>11.553912786315381</v>
      </c>
      <c r="G11911" s="7">
        <f t="shared" ca="1" si="10"/>
        <v>-5.318940331482306</v>
      </c>
      <c r="H11911" s="7">
        <f t="shared" ca="1" si="3"/>
        <v>-5.318940331482306</v>
      </c>
      <c r="I11911" s="7">
        <f t="shared" ca="1" si="4"/>
        <v>4.8740682706777125E-3</v>
      </c>
      <c r="J11911" s="7">
        <f t="shared" ca="1" si="5"/>
        <v>-4.8740682706777125E-3</v>
      </c>
      <c r="K11911" s="8">
        <f t="shared" ca="1" si="6"/>
        <v>2.3756541507227226E-5</v>
      </c>
    </row>
    <row r="11912" spans="2:11" ht="16.5" customHeight="1">
      <c r="B11912" s="6">
        <v>11909</v>
      </c>
      <c r="C11912" s="7">
        <f t="shared" ref="C11912:D11912" ca="1" si="11917">IF(RAND()&lt;0.5,0,1)</f>
        <v>0</v>
      </c>
      <c r="D11912" s="7">
        <f t="shared" ca="1" si="11917"/>
        <v>1</v>
      </c>
      <c r="E11912" s="7">
        <f t="shared" ca="1" si="8"/>
        <v>11.597730578453181</v>
      </c>
      <c r="F11912" s="7">
        <f t="shared" ca="1" si="9"/>
        <v>11.553912786315381</v>
      </c>
      <c r="G11912" s="7">
        <f t="shared" ca="1" si="10"/>
        <v>-5.3206462553770431</v>
      </c>
      <c r="H11912" s="7">
        <f t="shared" ca="1" si="3"/>
        <v>6.2332665309383382</v>
      </c>
      <c r="I11912" s="7">
        <f t="shared" ca="1" si="4"/>
        <v>0.99804081681673085</v>
      </c>
      <c r="J11912" s="7">
        <f t="shared" ca="1" si="5"/>
        <v>1.9591831832691531E-3</v>
      </c>
      <c r="K11912" s="8">
        <f t="shared" ca="1" si="6"/>
        <v>3.8383987456046515E-6</v>
      </c>
    </row>
    <row r="11913" spans="2:11" ht="16.5" customHeight="1">
      <c r="B11913" s="6">
        <v>11910</v>
      </c>
      <c r="C11913" s="7">
        <f t="shared" ref="C11913:D11913" ca="1" si="11918">IF(RAND()&lt;0.5,0,1)</f>
        <v>0</v>
      </c>
      <c r="D11913" s="7">
        <f t="shared" ca="1" si="11918"/>
        <v>1</v>
      </c>
      <c r="E11913" s="7">
        <f t="shared" ca="1" si="8"/>
        <v>11.597730578453181</v>
      </c>
      <c r="F11913" s="7">
        <f t="shared" ca="1" si="9"/>
        <v>11.554598500429526</v>
      </c>
      <c r="G11913" s="7">
        <f t="shared" ca="1" si="10"/>
        <v>-5.3199605412628985</v>
      </c>
      <c r="H11913" s="7">
        <f t="shared" ca="1" si="3"/>
        <v>6.2346379591666272</v>
      </c>
      <c r="I11913" s="7">
        <f t="shared" ca="1" si="4"/>
        <v>0.9980434966009788</v>
      </c>
      <c r="J11913" s="7">
        <f t="shared" ca="1" si="5"/>
        <v>1.9565033990212033E-3</v>
      </c>
      <c r="K11913" s="8">
        <f t="shared" ca="1" si="6"/>
        <v>3.8279055503815217E-6</v>
      </c>
    </row>
    <row r="11914" spans="2:11" ht="16.5" customHeight="1">
      <c r="B11914" s="6">
        <v>11911</v>
      </c>
      <c r="C11914" s="7">
        <f t="shared" ref="C11914:D11914" ca="1" si="11919">IF(RAND()&lt;0.5,0,1)</f>
        <v>1</v>
      </c>
      <c r="D11914" s="7">
        <f t="shared" ca="1" si="11919"/>
        <v>1</v>
      </c>
      <c r="E11914" s="7">
        <f t="shared" ca="1" si="8"/>
        <v>11.597730578453181</v>
      </c>
      <c r="F11914" s="7">
        <f t="shared" ca="1" si="9"/>
        <v>11.555283276619184</v>
      </c>
      <c r="G11914" s="7">
        <f t="shared" ca="1" si="10"/>
        <v>-5.3192757650732414</v>
      </c>
      <c r="H11914" s="7">
        <f t="shared" ca="1" si="3"/>
        <v>17.833738089999123</v>
      </c>
      <c r="I11914" s="7">
        <f t="shared" ca="1" si="4"/>
        <v>0.99999998201518603</v>
      </c>
      <c r="J11914" s="7">
        <f t="shared" ca="1" si="5"/>
        <v>1.7984813971416713E-8</v>
      </c>
      <c r="K11914" s="8">
        <f t="shared" ca="1" si="6"/>
        <v>3.234535335864658E-16</v>
      </c>
    </row>
    <row r="11915" spans="2:11" ht="16.5" customHeight="1">
      <c r="B11915" s="6">
        <v>11912</v>
      </c>
      <c r="C11915" s="7">
        <f t="shared" ref="C11915:D11915" ca="1" si="11920">IF(RAND()&lt;0.5,0,1)</f>
        <v>1</v>
      </c>
      <c r="D11915" s="7">
        <f t="shared" ca="1" si="11920"/>
        <v>0</v>
      </c>
      <c r="E11915" s="7">
        <f t="shared" ca="1" si="8"/>
        <v>11.597730584747866</v>
      </c>
      <c r="F11915" s="7">
        <f t="shared" ca="1" si="9"/>
        <v>11.555283282913869</v>
      </c>
      <c r="G11915" s="7">
        <f t="shared" ca="1" si="10"/>
        <v>-5.3192757587785566</v>
      </c>
      <c r="H11915" s="7">
        <f t="shared" ca="1" si="3"/>
        <v>6.2784548259693098</v>
      </c>
      <c r="I11915" s="7">
        <f t="shared" ca="1" si="4"/>
        <v>0.99812721633766655</v>
      </c>
      <c r="J11915" s="7">
        <f t="shared" ca="1" si="5"/>
        <v>1.8727836623334548E-3</v>
      </c>
      <c r="K11915" s="8">
        <f t="shared" ca="1" si="6"/>
        <v>3.5073186459031078E-6</v>
      </c>
    </row>
    <row r="11916" spans="2:11" ht="16.5" customHeight="1">
      <c r="B11916" s="6">
        <v>11913</v>
      </c>
      <c r="C11916" s="7">
        <f t="shared" ref="C11916:D11916" ca="1" si="11921">IF(RAND()&lt;0.5,0,1)</f>
        <v>1</v>
      </c>
      <c r="D11916" s="7">
        <f t="shared" ca="1" si="11921"/>
        <v>1</v>
      </c>
      <c r="E11916" s="7">
        <f t="shared" ca="1" si="8"/>
        <v>11.598386059029684</v>
      </c>
      <c r="F11916" s="7">
        <f t="shared" ca="1" si="9"/>
        <v>11.555283282913869</v>
      </c>
      <c r="G11916" s="7">
        <f t="shared" ca="1" si="10"/>
        <v>-5.3186202844967401</v>
      </c>
      <c r="H11916" s="7">
        <f t="shared" ca="1" si="3"/>
        <v>17.835049057446817</v>
      </c>
      <c r="I11916" s="7">
        <f t="shared" ca="1" si="4"/>
        <v>0.99999998203874807</v>
      </c>
      <c r="J11916" s="7">
        <f t="shared" ca="1" si="5"/>
        <v>1.7961251930209698E-8</v>
      </c>
      <c r="K11916" s="8">
        <f t="shared" ca="1" si="6"/>
        <v>3.2260657090046161E-16</v>
      </c>
    </row>
    <row r="11917" spans="2:11" ht="16.5" customHeight="1">
      <c r="B11917" s="6">
        <v>11914</v>
      </c>
      <c r="C11917" s="7">
        <f t="shared" ref="C11917:D11917" ca="1" si="11922">IF(RAND()&lt;0.5,0,1)</f>
        <v>1</v>
      </c>
      <c r="D11917" s="7">
        <f t="shared" ca="1" si="11922"/>
        <v>1</v>
      </c>
      <c r="E11917" s="7">
        <f t="shared" ca="1" si="8"/>
        <v>11.598386065316122</v>
      </c>
      <c r="F11917" s="7">
        <f t="shared" ca="1" si="9"/>
        <v>11.555283289200307</v>
      </c>
      <c r="G11917" s="7">
        <f t="shared" ca="1" si="10"/>
        <v>-5.318620278210302</v>
      </c>
      <c r="H11917" s="7">
        <f t="shared" ca="1" si="3"/>
        <v>17.835049076306127</v>
      </c>
      <c r="I11917" s="7">
        <f t="shared" ca="1" si="4"/>
        <v>0.99999998203874851</v>
      </c>
      <c r="J11917" s="7">
        <f t="shared" ca="1" si="5"/>
        <v>1.7961251486120489E-8</v>
      </c>
      <c r="K11917" s="8">
        <f t="shared" ca="1" si="6"/>
        <v>3.2260655494766545E-16</v>
      </c>
    </row>
    <row r="11918" spans="2:11" ht="16.5" customHeight="1">
      <c r="B11918" s="6">
        <v>11915</v>
      </c>
      <c r="C11918" s="7">
        <f t="shared" ref="C11918:D11918" ca="1" si="11923">IF(RAND()&lt;0.5,0,1)</f>
        <v>1</v>
      </c>
      <c r="D11918" s="7">
        <f t="shared" ca="1" si="11923"/>
        <v>1</v>
      </c>
      <c r="E11918" s="7">
        <f t="shared" ca="1" si="8"/>
        <v>11.59838607160256</v>
      </c>
      <c r="F11918" s="7">
        <f t="shared" ca="1" si="9"/>
        <v>11.555283295486745</v>
      </c>
      <c r="G11918" s="7">
        <f t="shared" ca="1" si="10"/>
        <v>-5.318620271923864</v>
      </c>
      <c r="H11918" s="7">
        <f t="shared" ca="1" si="3"/>
        <v>17.835049095165445</v>
      </c>
      <c r="I11918" s="7">
        <f t="shared" ca="1" si="4"/>
        <v>0.99999998203874896</v>
      </c>
      <c r="J11918" s="7">
        <f t="shared" ca="1" si="5"/>
        <v>1.7961251042031279E-8</v>
      </c>
      <c r="K11918" s="8">
        <f t="shared" ca="1" si="6"/>
        <v>3.2260653899486968E-16</v>
      </c>
    </row>
    <row r="11919" spans="2:11" ht="16.5" customHeight="1">
      <c r="B11919" s="6">
        <v>11916</v>
      </c>
      <c r="C11919" s="7">
        <f t="shared" ref="C11919:D11919" ca="1" si="11924">IF(RAND()&lt;0.5,0,1)</f>
        <v>1</v>
      </c>
      <c r="D11919" s="7">
        <f t="shared" ca="1" si="11924"/>
        <v>0</v>
      </c>
      <c r="E11919" s="7">
        <f t="shared" ca="1" si="8"/>
        <v>11.598386077888998</v>
      </c>
      <c r="F11919" s="7">
        <f t="shared" ca="1" si="9"/>
        <v>11.555283301773184</v>
      </c>
      <c r="G11919" s="7">
        <f t="shared" ca="1" si="10"/>
        <v>-5.318620265637426</v>
      </c>
      <c r="H11919" s="7">
        <f t="shared" ca="1" si="3"/>
        <v>6.279765812251572</v>
      </c>
      <c r="I11919" s="7">
        <f t="shared" ca="1" si="4"/>
        <v>0.99812966533367287</v>
      </c>
      <c r="J11919" s="7">
        <f t="shared" ca="1" si="5"/>
        <v>1.8703346663271336E-3</v>
      </c>
      <c r="K11919" s="8">
        <f t="shared" ca="1" si="6"/>
        <v>3.4981517640650303E-6</v>
      </c>
    </row>
    <row r="11920" spans="2:11" ht="16.5" customHeight="1">
      <c r="B11920" s="6">
        <v>11917</v>
      </c>
      <c r="C11920" s="7">
        <f t="shared" ref="C11920:D11920" ca="1" si="11925">IF(RAND()&lt;0.5,0,1)</f>
        <v>1</v>
      </c>
      <c r="D11920" s="7">
        <f t="shared" ca="1" si="11925"/>
        <v>0</v>
      </c>
      <c r="E11920" s="7">
        <f t="shared" ca="1" si="8"/>
        <v>11.599040695022213</v>
      </c>
      <c r="F11920" s="7">
        <f t="shared" ca="1" si="9"/>
        <v>11.555283301773184</v>
      </c>
      <c r="G11920" s="7">
        <f t="shared" ca="1" si="10"/>
        <v>-5.3179656485042113</v>
      </c>
      <c r="H11920" s="7">
        <f t="shared" ca="1" si="3"/>
        <v>6.2810750465180014</v>
      </c>
      <c r="I11920" s="7">
        <f t="shared" ca="1" si="4"/>
        <v>0.99813210786671558</v>
      </c>
      <c r="J11920" s="7">
        <f t="shared" ca="1" si="5"/>
        <v>1.8678921332844212E-3</v>
      </c>
      <c r="K11920" s="8">
        <f t="shared" ca="1" si="6"/>
        <v>3.4890210215858257E-6</v>
      </c>
    </row>
    <row r="11921" spans="2:11" ht="16.5" customHeight="1">
      <c r="B11921" s="6">
        <v>11918</v>
      </c>
      <c r="C11921" s="7">
        <f t="shared" ref="C11921:D11921" ca="1" si="11926">IF(RAND()&lt;0.5,0,1)</f>
        <v>1</v>
      </c>
      <c r="D11921" s="7">
        <f t="shared" ca="1" si="11926"/>
        <v>0</v>
      </c>
      <c r="E11921" s="7">
        <f t="shared" ca="1" si="8"/>
        <v>11.599694457268862</v>
      </c>
      <c r="F11921" s="7">
        <f t="shared" ca="1" si="9"/>
        <v>11.555283301773184</v>
      </c>
      <c r="G11921" s="7">
        <f t="shared" ca="1" si="10"/>
        <v>-5.3173118862575617</v>
      </c>
      <c r="H11921" s="7">
        <f t="shared" ca="1" si="3"/>
        <v>6.2823825710113006</v>
      </c>
      <c r="I11921" s="7">
        <f t="shared" ca="1" si="4"/>
        <v>0.99813454403238</v>
      </c>
      <c r="J11921" s="7">
        <f t="shared" ca="1" si="5"/>
        <v>1.86545596762E-3</v>
      </c>
      <c r="K11921" s="8">
        <f t="shared" ca="1" si="6"/>
        <v>3.4799259671290707E-6</v>
      </c>
    </row>
    <row r="11922" spans="2:11" ht="16.5" customHeight="1">
      <c r="B11922" s="6">
        <v>11919</v>
      </c>
      <c r="C11922" s="7">
        <f t="shared" ref="C11922:D11922" ca="1" si="11927">IF(RAND()&lt;0.5,0,1)</f>
        <v>0</v>
      </c>
      <c r="D11922" s="7">
        <f t="shared" ca="1" si="11927"/>
        <v>1</v>
      </c>
      <c r="E11922" s="7">
        <f t="shared" ca="1" si="8"/>
        <v>11.600347366857529</v>
      </c>
      <c r="F11922" s="7">
        <f t="shared" ca="1" si="9"/>
        <v>11.555283301773184</v>
      </c>
      <c r="G11922" s="7">
        <f t="shared" ca="1" si="10"/>
        <v>-5.3166589766688945</v>
      </c>
      <c r="H11922" s="7">
        <f t="shared" ca="1" si="3"/>
        <v>6.238624325104289</v>
      </c>
      <c r="I11922" s="7">
        <f t="shared" ca="1" si="4"/>
        <v>0.99805126524602494</v>
      </c>
      <c r="J11922" s="7">
        <f t="shared" ca="1" si="5"/>
        <v>1.9487347539750566E-3</v>
      </c>
      <c r="K11922" s="8">
        <f t="shared" ca="1" si="6"/>
        <v>3.7975671413502244E-6</v>
      </c>
    </row>
    <row r="11923" spans="2:11" ht="16.5" customHeight="1">
      <c r="B11923" s="6">
        <v>11920</v>
      </c>
      <c r="C11923" s="7">
        <f t="shared" ref="C11923:D11923" ca="1" si="11928">IF(RAND()&lt;0.5,0,1)</f>
        <v>1</v>
      </c>
      <c r="D11923" s="7">
        <f t="shared" ca="1" si="11928"/>
        <v>1</v>
      </c>
      <c r="E11923" s="7">
        <f t="shared" ca="1" si="8"/>
        <v>11.600347366857529</v>
      </c>
      <c r="F11923" s="7">
        <f t="shared" ca="1" si="9"/>
        <v>11.555965358937074</v>
      </c>
      <c r="G11923" s="7">
        <f t="shared" ca="1" si="10"/>
        <v>-5.3159769195050028</v>
      </c>
      <c r="H11923" s="7">
        <f t="shared" ca="1" si="3"/>
        <v>17.840335806289602</v>
      </c>
      <c r="I11923" s="7">
        <f t="shared" ca="1" si="4"/>
        <v>0.99999998213345431</v>
      </c>
      <c r="J11923" s="7">
        <f t="shared" ca="1" si="5"/>
        <v>1.7866545687361679E-8</v>
      </c>
      <c r="K11923" s="8">
        <f t="shared" ca="1" si="6"/>
        <v>3.192134547985822E-16</v>
      </c>
    </row>
    <row r="11924" spans="2:11" ht="16.5" customHeight="1">
      <c r="B11924" s="6">
        <v>11921</v>
      </c>
      <c r="C11924" s="7">
        <f t="shared" ref="C11924:D11924" ca="1" si="11929">IF(RAND()&lt;0.5,0,1)</f>
        <v>0</v>
      </c>
      <c r="D11924" s="7">
        <f t="shared" ca="1" si="11929"/>
        <v>0</v>
      </c>
      <c r="E11924" s="7">
        <f t="shared" ca="1" si="8"/>
        <v>11.60034737311082</v>
      </c>
      <c r="F11924" s="7">
        <f t="shared" ca="1" si="9"/>
        <v>11.555965365190366</v>
      </c>
      <c r="G11924" s="7">
        <f t="shared" ca="1" si="10"/>
        <v>-5.3159769132517116</v>
      </c>
      <c r="H11924" s="7">
        <f t="shared" ca="1" si="3"/>
        <v>-5.3159769132517116</v>
      </c>
      <c r="I11924" s="7">
        <f t="shared" ca="1" si="4"/>
        <v>4.8884628830597257E-3</v>
      </c>
      <c r="J11924" s="7">
        <f t="shared" ca="1" si="5"/>
        <v>-4.8884628830597257E-3</v>
      </c>
      <c r="K11924" s="8">
        <f t="shared" ca="1" si="6"/>
        <v>2.3897069359052605E-5</v>
      </c>
    </row>
    <row r="11925" spans="2:11" ht="16.5" customHeight="1">
      <c r="B11925" s="6">
        <v>11922</v>
      </c>
      <c r="C11925" s="7">
        <f t="shared" ref="C11925:D11925" ca="1" si="11930">IF(RAND()&lt;0.5,0,1)</f>
        <v>1</v>
      </c>
      <c r="D11925" s="7">
        <f t="shared" ca="1" si="11930"/>
        <v>1</v>
      </c>
      <c r="E11925" s="7">
        <f t="shared" ca="1" si="8"/>
        <v>11.60034737311082</v>
      </c>
      <c r="F11925" s="7">
        <f t="shared" ca="1" si="9"/>
        <v>11.555965365190366</v>
      </c>
      <c r="G11925" s="7">
        <f t="shared" ca="1" si="10"/>
        <v>-5.3176878752607823</v>
      </c>
      <c r="H11925" s="7">
        <f t="shared" ca="1" si="3"/>
        <v>17.838624863040401</v>
      </c>
      <c r="I11925" s="7">
        <f t="shared" ca="1" si="4"/>
        <v>0.99999998210285945</v>
      </c>
      <c r="J11925" s="7">
        <f t="shared" ca="1" si="5"/>
        <v>1.7897140547340484E-8</v>
      </c>
      <c r="K11925" s="8">
        <f t="shared" ca="1" si="6"/>
        <v>3.2030763977125884E-16</v>
      </c>
    </row>
    <row r="11926" spans="2:11" ht="16.5" customHeight="1">
      <c r="B11926" s="6">
        <v>11923</v>
      </c>
      <c r="C11926" s="7">
        <f t="shared" ref="C11926:D11926" ca="1" si="11931">IF(RAND()&lt;0.5,0,1)</f>
        <v>1</v>
      </c>
      <c r="D11926" s="7">
        <f t="shared" ca="1" si="11931"/>
        <v>1</v>
      </c>
      <c r="E11926" s="7">
        <f t="shared" ca="1" si="8"/>
        <v>11.600347379374819</v>
      </c>
      <c r="F11926" s="7">
        <f t="shared" ca="1" si="9"/>
        <v>11.555965371454365</v>
      </c>
      <c r="G11926" s="7">
        <f t="shared" ca="1" si="10"/>
        <v>-5.3176878689967833</v>
      </c>
      <c r="H11926" s="7">
        <f t="shared" ca="1" si="3"/>
        <v>17.838624881832402</v>
      </c>
      <c r="I11926" s="7">
        <f t="shared" ca="1" si="4"/>
        <v>0.99999998210285967</v>
      </c>
      <c r="J11926" s="7">
        <f t="shared" ca="1" si="5"/>
        <v>1.7897140325295879E-8</v>
      </c>
      <c r="K11926" s="8">
        <f t="shared" ca="1" si="6"/>
        <v>3.2030763182333188E-16</v>
      </c>
    </row>
    <row r="11927" spans="2:11" ht="16.5" customHeight="1">
      <c r="B11927" s="6">
        <v>11924</v>
      </c>
      <c r="C11927" s="7">
        <f t="shared" ref="C11927:D11927" ca="1" si="11932">IF(RAND()&lt;0.5,0,1)</f>
        <v>1</v>
      </c>
      <c r="D11927" s="7">
        <f t="shared" ca="1" si="11932"/>
        <v>0</v>
      </c>
      <c r="E11927" s="7">
        <f t="shared" ca="1" si="8"/>
        <v>11.600347385638818</v>
      </c>
      <c r="F11927" s="7">
        <f t="shared" ca="1" si="9"/>
        <v>11.555965377718364</v>
      </c>
      <c r="G11927" s="7">
        <f t="shared" ca="1" si="10"/>
        <v>-5.3176878627327842</v>
      </c>
      <c r="H11927" s="7">
        <f t="shared" ca="1" si="3"/>
        <v>6.2826595229060338</v>
      </c>
      <c r="I11927" s="7">
        <f t="shared" ca="1" si="4"/>
        <v>0.99813505963903648</v>
      </c>
      <c r="J11927" s="7">
        <f t="shared" ca="1" si="5"/>
        <v>1.8649403609635185E-3</v>
      </c>
      <c r="K11927" s="8">
        <f t="shared" ca="1" si="6"/>
        <v>3.4780025499507384E-6</v>
      </c>
    </row>
    <row r="11928" spans="2:11" ht="16.5" customHeight="1">
      <c r="B11928" s="6">
        <v>11925</v>
      </c>
      <c r="C11928" s="7">
        <f t="shared" ref="C11928:D11928" ca="1" si="11933">IF(RAND()&lt;0.5,0,1)</f>
        <v>1</v>
      </c>
      <c r="D11928" s="7">
        <f t="shared" ca="1" si="11933"/>
        <v>1</v>
      </c>
      <c r="E11928" s="7">
        <f t="shared" ca="1" si="8"/>
        <v>11.601000114765155</v>
      </c>
      <c r="F11928" s="7">
        <f t="shared" ca="1" si="9"/>
        <v>11.555965377718364</v>
      </c>
      <c r="G11928" s="7">
        <f t="shared" ca="1" si="10"/>
        <v>-5.3170351336064465</v>
      </c>
      <c r="H11928" s="7">
        <f t="shared" ca="1" si="3"/>
        <v>17.839930358877073</v>
      </c>
      <c r="I11928" s="7">
        <f t="shared" ca="1" si="4"/>
        <v>0.99999998212620878</v>
      </c>
      <c r="J11928" s="7">
        <f t="shared" ca="1" si="5"/>
        <v>1.7873791224864988E-8</v>
      </c>
      <c r="K11928" s="8">
        <f t="shared" ca="1" si="6"/>
        <v>3.1947241275006063E-16</v>
      </c>
    </row>
    <row r="11929" spans="2:11" ht="16.5" customHeight="1">
      <c r="B11929" s="6">
        <v>11926</v>
      </c>
      <c r="C11929" s="7">
        <f t="shared" ref="C11929:D11929" ca="1" si="11934">IF(RAND()&lt;0.5,0,1)</f>
        <v>0</v>
      </c>
      <c r="D11929" s="7">
        <f t="shared" ca="1" si="11934"/>
        <v>0</v>
      </c>
      <c r="E11929" s="7">
        <f t="shared" ca="1" si="8"/>
        <v>11.601000121020981</v>
      </c>
      <c r="F11929" s="7">
        <f t="shared" ca="1" si="9"/>
        <v>11.55596538397419</v>
      </c>
      <c r="G11929" s="7">
        <f t="shared" ca="1" si="10"/>
        <v>-5.3170351273506196</v>
      </c>
      <c r="H11929" s="7">
        <f t="shared" ca="1" si="3"/>
        <v>-5.3170351273506196</v>
      </c>
      <c r="I11929" s="7">
        <f t="shared" ca="1" si="4"/>
        <v>4.883317827080535E-3</v>
      </c>
      <c r="J11929" s="7">
        <f t="shared" ca="1" si="5"/>
        <v>-4.883317827080535E-3</v>
      </c>
      <c r="K11929" s="8">
        <f t="shared" ca="1" si="6"/>
        <v>2.3846793000282558E-5</v>
      </c>
    </row>
    <row r="11930" spans="2:11" ht="16.5" customHeight="1">
      <c r="B11930" s="6">
        <v>11927</v>
      </c>
      <c r="C11930" s="7">
        <f t="shared" ref="C11930:D11930" ca="1" si="11935">IF(RAND()&lt;0.5,0,1)</f>
        <v>1</v>
      </c>
      <c r="D11930" s="7">
        <f t="shared" ca="1" si="11935"/>
        <v>1</v>
      </c>
      <c r="E11930" s="7">
        <f t="shared" ca="1" si="8"/>
        <v>11.601000121020981</v>
      </c>
      <c r="F11930" s="7">
        <f t="shared" ca="1" si="9"/>
        <v>11.55596538397419</v>
      </c>
      <c r="G11930" s="7">
        <f t="shared" ca="1" si="10"/>
        <v>-5.3187442885900982</v>
      </c>
      <c r="H11930" s="7">
        <f t="shared" ca="1" si="3"/>
        <v>17.838221216405074</v>
      </c>
      <c r="I11930" s="7">
        <f t="shared" ca="1" si="4"/>
        <v>0.9999999820956339</v>
      </c>
      <c r="J11930" s="7">
        <f t="shared" ca="1" si="5"/>
        <v>1.790436610082935E-8</v>
      </c>
      <c r="K11930" s="8">
        <f t="shared" ca="1" si="6"/>
        <v>3.2056632547252716E-16</v>
      </c>
    </row>
    <row r="11931" spans="2:11" ht="16.5" customHeight="1">
      <c r="B11931" s="6">
        <v>11928</v>
      </c>
      <c r="C11931" s="7">
        <f t="shared" ref="C11931:D11931" ca="1" si="11936">IF(RAND()&lt;0.5,0,1)</f>
        <v>1</v>
      </c>
      <c r="D11931" s="7">
        <f t="shared" ca="1" si="11936"/>
        <v>0</v>
      </c>
      <c r="E11931" s="7">
        <f t="shared" ca="1" si="8"/>
        <v>11.601000127287509</v>
      </c>
      <c r="F11931" s="7">
        <f t="shared" ca="1" si="9"/>
        <v>11.555965390240718</v>
      </c>
      <c r="G11931" s="7">
        <f t="shared" ca="1" si="10"/>
        <v>-5.3187442823235704</v>
      </c>
      <c r="H11931" s="7">
        <f t="shared" ca="1" si="3"/>
        <v>6.282255844963939</v>
      </c>
      <c r="I11931" s="7">
        <f t="shared" ca="1" si="4"/>
        <v>0.99813430805661996</v>
      </c>
      <c r="J11931" s="7">
        <f t="shared" ca="1" si="5"/>
        <v>1.8656919433800434E-3</v>
      </c>
      <c r="K11931" s="8">
        <f t="shared" ca="1" si="6"/>
        <v>3.4808064275932029E-6</v>
      </c>
    </row>
    <row r="11932" spans="2:11" ht="16.5" customHeight="1">
      <c r="B11932" s="6">
        <v>11929</v>
      </c>
      <c r="C11932" s="7">
        <f t="shared" ref="C11932:D11932" ca="1" si="11937">IF(RAND()&lt;0.5,0,1)</f>
        <v>1</v>
      </c>
      <c r="D11932" s="7">
        <f t="shared" ca="1" si="11937"/>
        <v>1</v>
      </c>
      <c r="E11932" s="7">
        <f t="shared" ca="1" si="8"/>
        <v>11.601653119467693</v>
      </c>
      <c r="F11932" s="7">
        <f t="shared" ca="1" si="9"/>
        <v>11.555965390240718</v>
      </c>
      <c r="G11932" s="7">
        <f t="shared" ca="1" si="10"/>
        <v>-5.3180912901433874</v>
      </c>
      <c r="H11932" s="7">
        <f t="shared" ca="1" si="3"/>
        <v>17.839527219565028</v>
      </c>
      <c r="I11932" s="7">
        <f t="shared" ca="1" si="4"/>
        <v>0.99999998211900165</v>
      </c>
      <c r="J11932" s="7">
        <f t="shared" ca="1" si="5"/>
        <v>1.7880998348651644E-8</v>
      </c>
      <c r="K11932" s="8">
        <f t="shared" ca="1" si="6"/>
        <v>3.1973010194448282E-16</v>
      </c>
    </row>
    <row r="11933" spans="2:11" ht="16.5" customHeight="1">
      <c r="B11933" s="6">
        <v>11930</v>
      </c>
      <c r="C11933" s="7">
        <f t="shared" ref="C11933:D11933" ca="1" si="11938">IF(RAND()&lt;0.5,0,1)</f>
        <v>0</v>
      </c>
      <c r="D11933" s="7">
        <f t="shared" ca="1" si="11938"/>
        <v>1</v>
      </c>
      <c r="E11933" s="7">
        <f t="shared" ca="1" si="8"/>
        <v>11.601653125726044</v>
      </c>
      <c r="F11933" s="7">
        <f t="shared" ca="1" si="9"/>
        <v>11.555965396499069</v>
      </c>
      <c r="G11933" s="7">
        <f t="shared" ca="1" si="10"/>
        <v>-5.318091283885038</v>
      </c>
      <c r="H11933" s="7">
        <f t="shared" ca="1" si="3"/>
        <v>6.2378741126140307</v>
      </c>
      <c r="I11933" s="7">
        <f t="shared" ca="1" si="4"/>
        <v>0.99804980558452894</v>
      </c>
      <c r="J11933" s="7">
        <f t="shared" ca="1" si="5"/>
        <v>1.9501944154710626E-3</v>
      </c>
      <c r="K11933" s="8">
        <f t="shared" ca="1" si="6"/>
        <v>3.8032582581345199E-6</v>
      </c>
    </row>
    <row r="11934" spans="2:11" ht="16.5" customHeight="1">
      <c r="B11934" s="6">
        <v>11931</v>
      </c>
      <c r="C11934" s="7">
        <f t="shared" ref="C11934:D11934" ca="1" si="11939">IF(RAND()&lt;0.5,0,1)</f>
        <v>0</v>
      </c>
      <c r="D11934" s="7">
        <f t="shared" ca="1" si="11939"/>
        <v>0</v>
      </c>
      <c r="E11934" s="7">
        <f t="shared" ca="1" si="8"/>
        <v>11.601653125726044</v>
      </c>
      <c r="F11934" s="7">
        <f t="shared" ca="1" si="9"/>
        <v>11.556647964544483</v>
      </c>
      <c r="G11934" s="7">
        <f t="shared" ca="1" si="10"/>
        <v>-5.3174087158396235</v>
      </c>
      <c r="H11934" s="7">
        <f t="shared" ca="1" si="3"/>
        <v>-5.3174087158396235</v>
      </c>
      <c r="I11934" s="7">
        <f t="shared" ca="1" si="4"/>
        <v>4.881502720400754E-3</v>
      </c>
      <c r="J11934" s="7">
        <f t="shared" ca="1" si="5"/>
        <v>-4.881502720400754E-3</v>
      </c>
      <c r="K11934" s="8">
        <f t="shared" ca="1" si="6"/>
        <v>2.3829068809279961E-5</v>
      </c>
    </row>
    <row r="11935" spans="2:11" ht="16.5" customHeight="1">
      <c r="B11935" s="6">
        <v>11932</v>
      </c>
      <c r="C11935" s="7">
        <f t="shared" ref="C11935:D11935" ca="1" si="11940">IF(RAND()&lt;0.5,0,1)</f>
        <v>0</v>
      </c>
      <c r="D11935" s="7">
        <f t="shared" ca="1" si="11940"/>
        <v>0</v>
      </c>
      <c r="E11935" s="7">
        <f t="shared" ca="1" si="8"/>
        <v>11.601653125726044</v>
      </c>
      <c r="F11935" s="7">
        <f t="shared" ca="1" si="9"/>
        <v>11.556647964544483</v>
      </c>
      <c r="G11935" s="7">
        <f t="shared" ca="1" si="10"/>
        <v>-5.3191172417917638</v>
      </c>
      <c r="H11935" s="7">
        <f t="shared" ca="1" si="3"/>
        <v>-5.3191172417917638</v>
      </c>
      <c r="I11935" s="7">
        <f t="shared" ca="1" si="4"/>
        <v>4.8732102756852309E-3</v>
      </c>
      <c r="J11935" s="7">
        <f t="shared" ca="1" si="5"/>
        <v>-4.8732102756852309E-3</v>
      </c>
      <c r="K11935" s="8">
        <f t="shared" ca="1" si="6"/>
        <v>2.3748178391044124E-5</v>
      </c>
    </row>
    <row r="11936" spans="2:11" ht="16.5" customHeight="1">
      <c r="B11936" s="6">
        <v>11933</v>
      </c>
      <c r="C11936" s="7">
        <f t="shared" ref="C11936:D11936" ca="1" si="11941">IF(RAND()&lt;0.5,0,1)</f>
        <v>0</v>
      </c>
      <c r="D11936" s="7">
        <f t="shared" ca="1" si="11941"/>
        <v>1</v>
      </c>
      <c r="E11936" s="7">
        <f t="shared" ca="1" si="8"/>
        <v>11.601653125726044</v>
      </c>
      <c r="F11936" s="7">
        <f t="shared" ca="1" si="9"/>
        <v>11.556647964544483</v>
      </c>
      <c r="G11936" s="7">
        <f t="shared" ca="1" si="10"/>
        <v>-5.3208228653882532</v>
      </c>
      <c r="H11936" s="7">
        <f t="shared" ca="1" si="3"/>
        <v>6.2358250991562301</v>
      </c>
      <c r="I11936" s="7">
        <f t="shared" ca="1" si="4"/>
        <v>0.99804581333011189</v>
      </c>
      <c r="J11936" s="7">
        <f t="shared" ca="1" si="5"/>
        <v>1.9541866698881138E-3</v>
      </c>
      <c r="K11936" s="8">
        <f t="shared" ca="1" si="6"/>
        <v>3.8188455407683963E-6</v>
      </c>
    </row>
    <row r="11937" spans="2:11" ht="16.5" customHeight="1">
      <c r="B11937" s="6">
        <v>11934</v>
      </c>
      <c r="C11937" s="7">
        <f t="shared" ref="C11937:D11937" ca="1" si="11942">IF(RAND()&lt;0.5,0,1)</f>
        <v>0</v>
      </c>
      <c r="D11937" s="7">
        <f t="shared" ca="1" si="11942"/>
        <v>1</v>
      </c>
      <c r="E11937" s="7">
        <f t="shared" ca="1" si="8"/>
        <v>11.601653125726044</v>
      </c>
      <c r="F11937" s="7">
        <f t="shared" ca="1" si="9"/>
        <v>11.557331929878945</v>
      </c>
      <c r="G11937" s="7">
        <f t="shared" ca="1" si="10"/>
        <v>-5.3201389000537924</v>
      </c>
      <c r="H11937" s="7">
        <f t="shared" ca="1" si="3"/>
        <v>6.2371930298251526</v>
      </c>
      <c r="I11937" s="7">
        <f t="shared" ca="1" si="4"/>
        <v>0.99804847948123099</v>
      </c>
      <c r="J11937" s="7">
        <f t="shared" ca="1" si="5"/>
        <v>1.9515205187690121E-3</v>
      </c>
      <c r="K11937" s="8">
        <f t="shared" ca="1" si="6"/>
        <v>3.8084323351764741E-6</v>
      </c>
    </row>
    <row r="11938" spans="2:11" ht="16.5" customHeight="1">
      <c r="B11938" s="6">
        <v>11935</v>
      </c>
      <c r="C11938" s="7">
        <f t="shared" ref="C11938:D11938" ca="1" si="11943">IF(RAND()&lt;0.5,0,1)</f>
        <v>0</v>
      </c>
      <c r="D11938" s="7">
        <f t="shared" ca="1" si="11943"/>
        <v>1</v>
      </c>
      <c r="E11938" s="7">
        <f t="shared" ca="1" si="8"/>
        <v>11.601653125726044</v>
      </c>
      <c r="F11938" s="7">
        <f t="shared" ca="1" si="9"/>
        <v>11.558014962060515</v>
      </c>
      <c r="G11938" s="7">
        <f t="shared" ca="1" si="10"/>
        <v>-5.3194558678722235</v>
      </c>
      <c r="H11938" s="7">
        <f t="shared" ca="1" si="3"/>
        <v>6.2385590941882914</v>
      </c>
      <c r="I11938" s="7">
        <f t="shared" ca="1" si="4"/>
        <v>0.99805113837186865</v>
      </c>
      <c r="J11938" s="7">
        <f t="shared" ca="1" si="5"/>
        <v>1.9488616281313487E-3</v>
      </c>
      <c r="K11938" s="8">
        <f t="shared" ca="1" si="6"/>
        <v>3.7980616456027713E-6</v>
      </c>
    </row>
    <row r="11939" spans="2:11" ht="16.5" customHeight="1">
      <c r="B11939" s="6">
        <v>11936</v>
      </c>
      <c r="C11939" s="7">
        <f t="shared" ref="C11939:D11939" ca="1" si="11944">IF(RAND()&lt;0.5,0,1)</f>
        <v>1</v>
      </c>
      <c r="D11939" s="7">
        <f t="shared" ca="1" si="11944"/>
        <v>0</v>
      </c>
      <c r="E11939" s="7">
        <f t="shared" ca="1" si="8"/>
        <v>11.601653125726044</v>
      </c>
      <c r="F11939" s="7">
        <f t="shared" ca="1" si="9"/>
        <v>11.55869706363036</v>
      </c>
      <c r="G11939" s="7">
        <f t="shared" ca="1" si="10"/>
        <v>-5.3187737663023773</v>
      </c>
      <c r="H11939" s="7">
        <f t="shared" ca="1" si="3"/>
        <v>6.2828793594236663</v>
      </c>
      <c r="I11939" s="7">
        <f t="shared" ca="1" si="4"/>
        <v>0.99813546881162962</v>
      </c>
      <c r="J11939" s="7">
        <f t="shared" ca="1" si="5"/>
        <v>1.8645311883703775E-3</v>
      </c>
      <c r="K11939" s="8">
        <f t="shared" ca="1" si="6"/>
        <v>3.4764765524058522E-6</v>
      </c>
    </row>
    <row r="11940" spans="2:11" ht="16.5" customHeight="1">
      <c r="B11940" s="6">
        <v>11937</v>
      </c>
      <c r="C11940" s="7">
        <f t="shared" ref="C11940:D11940" ca="1" si="11945">IF(RAND()&lt;0.5,0,1)</f>
        <v>0</v>
      </c>
      <c r="D11940" s="7">
        <f t="shared" ca="1" si="11945"/>
        <v>0</v>
      </c>
      <c r="E11940" s="7">
        <f t="shared" ca="1" si="8"/>
        <v>11.602305711641973</v>
      </c>
      <c r="F11940" s="7">
        <f t="shared" ca="1" si="9"/>
        <v>11.55869706363036</v>
      </c>
      <c r="G11940" s="7">
        <f t="shared" ca="1" si="10"/>
        <v>-5.3181211803864477</v>
      </c>
      <c r="H11940" s="7">
        <f t="shared" ca="1" si="3"/>
        <v>-5.3181211803864477</v>
      </c>
      <c r="I11940" s="7">
        <f t="shared" ca="1" si="4"/>
        <v>4.8780430207145033E-3</v>
      </c>
      <c r="J11940" s="7">
        <f t="shared" ca="1" si="5"/>
        <v>-4.8780430207145033E-3</v>
      </c>
      <c r="K11940" s="8">
        <f t="shared" ca="1" si="6"/>
        <v>2.3795303711941476E-5</v>
      </c>
    </row>
    <row r="11941" spans="2:11" ht="16.5" customHeight="1">
      <c r="B11941" s="6">
        <v>11938</v>
      </c>
      <c r="C11941" s="7">
        <f t="shared" ref="C11941:D11941" ca="1" si="11946">IF(RAND()&lt;0.5,0,1)</f>
        <v>1</v>
      </c>
      <c r="D11941" s="7">
        <f t="shared" ca="1" si="11946"/>
        <v>0</v>
      </c>
      <c r="E11941" s="7">
        <f t="shared" ca="1" si="8"/>
        <v>11.602305711641973</v>
      </c>
      <c r="F11941" s="7">
        <f t="shared" ca="1" si="9"/>
        <v>11.55869706363036</v>
      </c>
      <c r="G11941" s="7">
        <f t="shared" ca="1" si="10"/>
        <v>-5.3198284954436978</v>
      </c>
      <c r="H11941" s="7">
        <f t="shared" ca="1" si="3"/>
        <v>6.2824772161982754</v>
      </c>
      <c r="I11941" s="7">
        <f t="shared" ca="1" si="4"/>
        <v>0.99813472025114247</v>
      </c>
      <c r="J11941" s="7">
        <f t="shared" ca="1" si="5"/>
        <v>1.865279748857529E-3</v>
      </c>
      <c r="K11941" s="8">
        <f t="shared" ca="1" si="6"/>
        <v>3.4792685414980067E-6</v>
      </c>
    </row>
    <row r="11942" spans="2:11" ht="16.5" customHeight="1">
      <c r="B11942" s="6">
        <v>11939</v>
      </c>
      <c r="C11942" s="7">
        <f t="shared" ref="C11942:D11942" ca="1" si="11947">IF(RAND()&lt;0.5,0,1)</f>
        <v>1</v>
      </c>
      <c r="D11942" s="7">
        <f t="shared" ca="1" si="11947"/>
        <v>1</v>
      </c>
      <c r="E11942" s="7">
        <f t="shared" ca="1" si="8"/>
        <v>11.602958559554073</v>
      </c>
      <c r="F11942" s="7">
        <f t="shared" ca="1" si="9"/>
        <v>11.55869706363036</v>
      </c>
      <c r="G11942" s="7">
        <f t="shared" ca="1" si="10"/>
        <v>-5.3191756475315977</v>
      </c>
      <c r="H11942" s="7">
        <f t="shared" ca="1" si="3"/>
        <v>17.842479975652836</v>
      </c>
      <c r="I11942" s="7">
        <f t="shared" ca="1" si="4"/>
        <v>0.99999998217172215</v>
      </c>
      <c r="J11942" s="7">
        <f t="shared" ca="1" si="5"/>
        <v>1.7828277854015084E-8</v>
      </c>
      <c r="K11942" s="8">
        <f t="shared" ca="1" si="6"/>
        <v>3.1784749123996469E-16</v>
      </c>
    </row>
    <row r="11943" spans="2:11" ht="16.5" customHeight="1">
      <c r="B11943" s="6">
        <v>11940</v>
      </c>
      <c r="C11943" s="7">
        <f t="shared" ref="C11943:D11943" ca="1" si="11948">IF(RAND()&lt;0.5,0,1)</f>
        <v>1</v>
      </c>
      <c r="D11943" s="7">
        <f t="shared" ca="1" si="11948"/>
        <v>0</v>
      </c>
      <c r="E11943" s="7">
        <f t="shared" ca="1" si="8"/>
        <v>11.602958565793971</v>
      </c>
      <c r="F11943" s="7">
        <f t="shared" ca="1" si="9"/>
        <v>11.558697069870258</v>
      </c>
      <c r="G11943" s="7">
        <f t="shared" ca="1" si="10"/>
        <v>-5.3191756412917002</v>
      </c>
      <c r="H11943" s="7">
        <f t="shared" ca="1" si="3"/>
        <v>6.2837829245022707</v>
      </c>
      <c r="I11943" s="7">
        <f t="shared" ca="1" si="4"/>
        <v>0.99813714963902556</v>
      </c>
      <c r="J11943" s="7">
        <f t="shared" ca="1" si="5"/>
        <v>1.862850360974444E-3</v>
      </c>
      <c r="K11943" s="8">
        <f t="shared" ca="1" si="6"/>
        <v>3.4702114673826162E-6</v>
      </c>
    </row>
    <row r="11944" spans="2:11" ht="16.5" customHeight="1">
      <c r="B11944" s="6">
        <v>11941</v>
      </c>
      <c r="C11944" s="7">
        <f t="shared" ref="C11944:D11944" ca="1" si="11949">IF(RAND()&lt;0.5,0,1)</f>
        <v>0</v>
      </c>
      <c r="D11944" s="7">
        <f t="shared" ca="1" si="11949"/>
        <v>1</v>
      </c>
      <c r="E11944" s="7">
        <f t="shared" ca="1" si="8"/>
        <v>11.603610563420313</v>
      </c>
      <c r="F11944" s="7">
        <f t="shared" ca="1" si="9"/>
        <v>11.558697069870258</v>
      </c>
      <c r="G11944" s="7">
        <f t="shared" ca="1" si="10"/>
        <v>-5.3185236436653591</v>
      </c>
      <c r="H11944" s="7">
        <f t="shared" ca="1" si="3"/>
        <v>6.2401734262048985</v>
      </c>
      <c r="I11944" s="7">
        <f t="shared" ca="1" si="4"/>
        <v>0.99805427582700068</v>
      </c>
      <c r="J11944" s="7">
        <f t="shared" ca="1" si="5"/>
        <v>1.9457241729993191E-3</v>
      </c>
      <c r="K11944" s="8">
        <f t="shared" ca="1" si="6"/>
        <v>3.7858425573938842E-6</v>
      </c>
    </row>
    <row r="11945" spans="2:11" ht="16.5" customHeight="1">
      <c r="B11945" s="6">
        <v>11942</v>
      </c>
      <c r="C11945" s="7">
        <f t="shared" ref="C11945:D11945" ca="1" si="11950">IF(RAND()&lt;0.5,0,1)</f>
        <v>1</v>
      </c>
      <c r="D11945" s="7">
        <f t="shared" ca="1" si="11950"/>
        <v>0</v>
      </c>
      <c r="E11945" s="7">
        <f t="shared" ca="1" si="8"/>
        <v>11.603610563420313</v>
      </c>
      <c r="F11945" s="7">
        <f t="shared" ca="1" si="9"/>
        <v>11.559378073330807</v>
      </c>
      <c r="G11945" s="7">
        <f t="shared" ca="1" si="10"/>
        <v>-5.3178426402048098</v>
      </c>
      <c r="H11945" s="7">
        <f t="shared" ca="1" si="3"/>
        <v>6.285767923215503</v>
      </c>
      <c r="I11945" s="7">
        <f t="shared" ca="1" si="4"/>
        <v>0.99814083685909005</v>
      </c>
      <c r="J11945" s="7">
        <f t="shared" ca="1" si="5"/>
        <v>1.8591631409099474E-3</v>
      </c>
      <c r="K11945" s="8">
        <f t="shared" ca="1" si="6"/>
        <v>3.4564875845181408E-6</v>
      </c>
    </row>
    <row r="11946" spans="2:11" ht="16.5" customHeight="1">
      <c r="B11946" s="6">
        <v>11943</v>
      </c>
      <c r="C11946" s="7">
        <f t="shared" ref="C11946:D11946" ca="1" si="11951">IF(RAND()&lt;0.5,0,1)</f>
        <v>0</v>
      </c>
      <c r="D11946" s="7">
        <f t="shared" ca="1" si="11951"/>
        <v>1</v>
      </c>
      <c r="E11946" s="7">
        <f t="shared" ca="1" si="8"/>
        <v>11.604261270519631</v>
      </c>
      <c r="F11946" s="7">
        <f t="shared" ca="1" si="9"/>
        <v>11.559378073330807</v>
      </c>
      <c r="G11946" s="7">
        <f t="shared" ca="1" si="10"/>
        <v>-5.3171919331054909</v>
      </c>
      <c r="H11946" s="7">
        <f t="shared" ca="1" si="3"/>
        <v>6.242186140225316</v>
      </c>
      <c r="I11946" s="7">
        <f t="shared" ca="1" si="4"/>
        <v>0.99805818047800543</v>
      </c>
      <c r="J11946" s="7">
        <f t="shared" ca="1" si="5"/>
        <v>1.94181952199457E-3</v>
      </c>
      <c r="K11946" s="8">
        <f t="shared" ca="1" si="6"/>
        <v>3.7706630559992203E-6</v>
      </c>
    </row>
    <row r="11947" spans="2:11" ht="16.5" customHeight="1">
      <c r="B11947" s="6">
        <v>11944</v>
      </c>
      <c r="C11947" s="7">
        <f t="shared" ref="C11947:D11947" ca="1" si="11952">IF(RAND()&lt;0.5,0,1)</f>
        <v>1</v>
      </c>
      <c r="D11947" s="7">
        <f t="shared" ca="1" si="11952"/>
        <v>1</v>
      </c>
      <c r="E11947" s="7">
        <f t="shared" ca="1" si="8"/>
        <v>11.604261270519631</v>
      </c>
      <c r="F11947" s="7">
        <f t="shared" ca="1" si="9"/>
        <v>11.560057710163505</v>
      </c>
      <c r="G11947" s="7">
        <f t="shared" ca="1" si="10"/>
        <v>-5.3165122962727924</v>
      </c>
      <c r="H11947" s="7">
        <f t="shared" ca="1" si="3"/>
        <v>17.847806684410344</v>
      </c>
      <c r="I11947" s="7">
        <f t="shared" ca="1" si="4"/>
        <v>0.99999998226643572</v>
      </c>
      <c r="J11947" s="7">
        <f t="shared" ca="1" si="5"/>
        <v>1.7733564283695102E-8</v>
      </c>
      <c r="K11947" s="8">
        <f t="shared" ca="1" si="6"/>
        <v>3.1447930220394658E-16</v>
      </c>
    </row>
    <row r="11948" spans="2:11" ht="16.5" customHeight="1">
      <c r="B11948" s="6">
        <v>11945</v>
      </c>
      <c r="C11948" s="7">
        <f t="shared" ref="C11948:D11948" ca="1" si="11953">IF(RAND()&lt;0.5,0,1)</f>
        <v>0</v>
      </c>
      <c r="D11948" s="7">
        <f t="shared" ca="1" si="11953"/>
        <v>0</v>
      </c>
      <c r="E11948" s="7">
        <f t="shared" ca="1" si="8"/>
        <v>11.604261276726378</v>
      </c>
      <c r="F11948" s="7">
        <f t="shared" ca="1" si="9"/>
        <v>11.560057716370252</v>
      </c>
      <c r="G11948" s="7">
        <f t="shared" ca="1" si="10"/>
        <v>-5.3165122900660453</v>
      </c>
      <c r="H11948" s="7">
        <f t="shared" ca="1" si="3"/>
        <v>-5.3165122900660453</v>
      </c>
      <c r="I11948" s="7">
        <f t="shared" ca="1" si="4"/>
        <v>4.8858591975356044E-3</v>
      </c>
      <c r="J11948" s="7">
        <f t="shared" ca="1" si="5"/>
        <v>-4.8858591975356044E-3</v>
      </c>
      <c r="K11948" s="8">
        <f t="shared" ca="1" si="6"/>
        <v>2.387162009814326E-5</v>
      </c>
    </row>
    <row r="11949" spans="2:11" ht="16.5" customHeight="1">
      <c r="B11949" s="6">
        <v>11946</v>
      </c>
      <c r="C11949" s="7">
        <f t="shared" ref="C11949:D11949" ca="1" si="11954">IF(RAND()&lt;0.5,0,1)</f>
        <v>1</v>
      </c>
      <c r="D11949" s="7">
        <f t="shared" ca="1" si="11954"/>
        <v>1</v>
      </c>
      <c r="E11949" s="7">
        <f t="shared" ca="1" si="8"/>
        <v>11.604261276726378</v>
      </c>
      <c r="F11949" s="7">
        <f t="shared" ca="1" si="9"/>
        <v>11.560057716370252</v>
      </c>
      <c r="G11949" s="7">
        <f t="shared" ca="1" si="10"/>
        <v>-5.3182223407851827</v>
      </c>
      <c r="H11949" s="7">
        <f t="shared" ca="1" si="3"/>
        <v>17.846096652311445</v>
      </c>
      <c r="I11949" s="7">
        <f t="shared" ca="1" si="4"/>
        <v>0.99999998223608466</v>
      </c>
      <c r="J11949" s="7">
        <f t="shared" ca="1" si="5"/>
        <v>1.77639153386977E-8</v>
      </c>
      <c r="K11949" s="8">
        <f t="shared" ca="1" si="6"/>
        <v>3.1555668816041941E-16</v>
      </c>
    </row>
    <row r="11950" spans="2:11" ht="16.5" customHeight="1">
      <c r="B11950" s="6">
        <v>11947</v>
      </c>
      <c r="C11950" s="7">
        <f t="shared" ref="C11950:D11950" ca="1" si="11955">IF(RAND()&lt;0.5,0,1)</f>
        <v>1</v>
      </c>
      <c r="D11950" s="7">
        <f t="shared" ca="1" si="11955"/>
        <v>0</v>
      </c>
      <c r="E11950" s="7">
        <f t="shared" ca="1" si="8"/>
        <v>11.604261282943748</v>
      </c>
      <c r="F11950" s="7">
        <f t="shared" ca="1" si="9"/>
        <v>11.560057722587622</v>
      </c>
      <c r="G11950" s="7">
        <f t="shared" ca="1" si="10"/>
        <v>-5.3182223345678121</v>
      </c>
      <c r="H11950" s="7">
        <f t="shared" ca="1" si="3"/>
        <v>6.2860389483759356</v>
      </c>
      <c r="I11950" s="7">
        <f t="shared" ca="1" si="4"/>
        <v>0.9981413397343879</v>
      </c>
      <c r="J11950" s="7">
        <f t="shared" ca="1" si="5"/>
        <v>1.8586602656120998E-3</v>
      </c>
      <c r="K11950" s="8">
        <f t="shared" ca="1" si="6"/>
        <v>3.4546179829652416E-6</v>
      </c>
    </row>
    <row r="11951" spans="2:11" ht="16.5" customHeight="1">
      <c r="B11951" s="6">
        <v>11948</v>
      </c>
      <c r="C11951" s="7">
        <f t="shared" ref="C11951:D11951" ca="1" si="11956">IF(RAND()&lt;0.5,0,1)</f>
        <v>1</v>
      </c>
      <c r="D11951" s="7">
        <f t="shared" ca="1" si="11956"/>
        <v>0</v>
      </c>
      <c r="E11951" s="7">
        <f t="shared" ca="1" si="8"/>
        <v>11.604911814036711</v>
      </c>
      <c r="F11951" s="7">
        <f t="shared" ca="1" si="9"/>
        <v>11.560057722587622</v>
      </c>
      <c r="G11951" s="7">
        <f t="shared" ca="1" si="10"/>
        <v>-5.3175718034748476</v>
      </c>
      <c r="H11951" s="7">
        <f t="shared" ca="1" si="3"/>
        <v>6.2873400105618638</v>
      </c>
      <c r="I11951" s="7">
        <f t="shared" ca="1" si="4"/>
        <v>0.99814375190860172</v>
      </c>
      <c r="J11951" s="7">
        <f t="shared" ca="1" si="5"/>
        <v>1.8562480913982826E-3</v>
      </c>
      <c r="K11951" s="8">
        <f t="shared" ca="1" si="6"/>
        <v>3.4456569768197671E-6</v>
      </c>
    </row>
    <row r="11952" spans="2:11" ht="16.5" customHeight="1">
      <c r="B11952" s="6">
        <v>11949</v>
      </c>
      <c r="C11952" s="7">
        <f t="shared" ref="C11952:D11952" ca="1" si="11957">IF(RAND()&lt;0.5,0,1)</f>
        <v>0</v>
      </c>
      <c r="D11952" s="7">
        <f t="shared" ca="1" si="11957"/>
        <v>0</v>
      </c>
      <c r="E11952" s="7">
        <f t="shared" ca="1" si="8"/>
        <v>11.605561500868701</v>
      </c>
      <c r="F11952" s="7">
        <f t="shared" ca="1" si="9"/>
        <v>11.560057722587622</v>
      </c>
      <c r="G11952" s="7">
        <f t="shared" ca="1" si="10"/>
        <v>-5.316922116642858</v>
      </c>
      <c r="H11952" s="7">
        <f t="shared" ca="1" si="3"/>
        <v>-5.316922116642858</v>
      </c>
      <c r="I11952" s="7">
        <f t="shared" ca="1" si="4"/>
        <v>4.8838670300706813E-3</v>
      </c>
      <c r="J11952" s="7">
        <f t="shared" ca="1" si="5"/>
        <v>-4.8838670300706813E-3</v>
      </c>
      <c r="K11952" s="8">
        <f t="shared" ca="1" si="6"/>
        <v>2.3852157167411418E-5</v>
      </c>
    </row>
    <row r="11953" spans="2:11" ht="16.5" customHeight="1">
      <c r="B11953" s="6">
        <v>11950</v>
      </c>
      <c r="C11953" s="7">
        <f t="shared" ref="C11953:D11953" ca="1" si="11958">IF(RAND()&lt;0.5,0,1)</f>
        <v>0</v>
      </c>
      <c r="D11953" s="7">
        <f t="shared" ca="1" si="11958"/>
        <v>0</v>
      </c>
      <c r="E11953" s="7">
        <f t="shared" ca="1" si="8"/>
        <v>11.605561500868701</v>
      </c>
      <c r="F11953" s="7">
        <f t="shared" ca="1" si="9"/>
        <v>11.560057722587622</v>
      </c>
      <c r="G11953" s="7">
        <f t="shared" ca="1" si="10"/>
        <v>-5.3186314701033828</v>
      </c>
      <c r="H11953" s="7">
        <f t="shared" ca="1" si="3"/>
        <v>-5.3186314701033828</v>
      </c>
      <c r="I11953" s="7">
        <f t="shared" ca="1" si="4"/>
        <v>4.8755665737630974E-3</v>
      </c>
      <c r="J11953" s="7">
        <f t="shared" ca="1" si="5"/>
        <v>-4.8755665737630974E-3</v>
      </c>
      <c r="K11953" s="8">
        <f t="shared" ca="1" si="6"/>
        <v>2.3771149415196029E-5</v>
      </c>
    </row>
    <row r="11954" spans="2:11" ht="16.5" customHeight="1">
      <c r="B11954" s="6">
        <v>11951</v>
      </c>
      <c r="C11954" s="7">
        <f t="shared" ref="C11954:D11954" ca="1" si="11959">IF(RAND()&lt;0.5,0,1)</f>
        <v>1</v>
      </c>
      <c r="D11954" s="7">
        <f t="shared" ca="1" si="11959"/>
        <v>1</v>
      </c>
      <c r="E11954" s="7">
        <f t="shared" ca="1" si="8"/>
        <v>11.605561500868701</v>
      </c>
      <c r="F11954" s="7">
        <f t="shared" ca="1" si="9"/>
        <v>11.560057722587622</v>
      </c>
      <c r="G11954" s="7">
        <f t="shared" ca="1" si="10"/>
        <v>-5.3203379184042001</v>
      </c>
      <c r="H11954" s="7">
        <f t="shared" ca="1" si="3"/>
        <v>17.845281305052126</v>
      </c>
      <c r="I11954" s="7">
        <f t="shared" ca="1" si="4"/>
        <v>0.99999998222159514</v>
      </c>
      <c r="J11954" s="7">
        <f t="shared" ca="1" si="5"/>
        <v>1.7778404859392083E-8</v>
      </c>
      <c r="K11954" s="8">
        <f t="shared" ca="1" si="6"/>
        <v>3.1607167934445602E-16</v>
      </c>
    </row>
    <row r="11955" spans="2:11" ht="16.5" customHeight="1">
      <c r="B11955" s="6">
        <v>11952</v>
      </c>
      <c r="C11955" s="7">
        <f t="shared" ref="C11955:D11955" ca="1" si="11960">IF(RAND()&lt;0.5,0,1)</f>
        <v>1</v>
      </c>
      <c r="D11955" s="7">
        <f t="shared" ca="1" si="11960"/>
        <v>1</v>
      </c>
      <c r="E11955" s="7">
        <f t="shared" ca="1" si="8"/>
        <v>11.605561507091142</v>
      </c>
      <c r="F11955" s="7">
        <f t="shared" ca="1" si="9"/>
        <v>11.560057728810063</v>
      </c>
      <c r="G11955" s="7">
        <f t="shared" ca="1" si="10"/>
        <v>-5.320337912181758</v>
      </c>
      <c r="H11955" s="7">
        <f t="shared" ca="1" si="3"/>
        <v>17.845281323719448</v>
      </c>
      <c r="I11955" s="7">
        <f t="shared" ca="1" si="4"/>
        <v>0.99999998222159536</v>
      </c>
      <c r="J11955" s="7">
        <f t="shared" ca="1" si="5"/>
        <v>1.7778404637347478E-8</v>
      </c>
      <c r="K11955" s="8">
        <f t="shared" ca="1" si="6"/>
        <v>3.160716714492583E-16</v>
      </c>
    </row>
    <row r="11956" spans="2:11" ht="16.5" customHeight="1">
      <c r="B11956" s="6">
        <v>11953</v>
      </c>
      <c r="C11956" s="7">
        <f t="shared" ref="C11956:D11956" ca="1" si="11961">IF(RAND()&lt;0.5,0,1)</f>
        <v>1</v>
      </c>
      <c r="D11956" s="7">
        <f t="shared" ca="1" si="11961"/>
        <v>0</v>
      </c>
      <c r="E11956" s="7">
        <f t="shared" ca="1" si="8"/>
        <v>11.605561513313583</v>
      </c>
      <c r="F11956" s="7">
        <f t="shared" ca="1" si="9"/>
        <v>11.560057735032505</v>
      </c>
      <c r="G11956" s="7">
        <f t="shared" ca="1" si="10"/>
        <v>-5.3203379059593168</v>
      </c>
      <c r="H11956" s="7">
        <f t="shared" ca="1" si="3"/>
        <v>6.2852236073542667</v>
      </c>
      <c r="I11956" s="7">
        <f t="shared" ca="1" si="4"/>
        <v>0.99813982649459343</v>
      </c>
      <c r="J11956" s="7">
        <f t="shared" ca="1" si="5"/>
        <v>1.8601735054065704E-3</v>
      </c>
      <c r="K11956" s="8">
        <f t="shared" ca="1" si="6"/>
        <v>3.460245470216568E-6</v>
      </c>
    </row>
    <row r="11957" spans="2:11" ht="16.5" customHeight="1">
      <c r="B11957" s="6">
        <v>11954</v>
      </c>
      <c r="C11957" s="7">
        <f t="shared" ref="C11957:D11957" ca="1" si="11962">IF(RAND()&lt;0.5,0,1)</f>
        <v>1</v>
      </c>
      <c r="D11957" s="7">
        <f t="shared" ca="1" si="11962"/>
        <v>0</v>
      </c>
      <c r="E11957" s="7">
        <f t="shared" ca="1" si="8"/>
        <v>11.606212574040475</v>
      </c>
      <c r="F11957" s="7">
        <f t="shared" ca="1" si="9"/>
        <v>11.560057735032505</v>
      </c>
      <c r="G11957" s="7">
        <f t="shared" ca="1" si="10"/>
        <v>-5.3196868452324244</v>
      </c>
      <c r="H11957" s="7">
        <f t="shared" ca="1" si="3"/>
        <v>6.2865257288080505</v>
      </c>
      <c r="I11957" s="7">
        <f t="shared" ca="1" si="4"/>
        <v>0.99814224259324669</v>
      </c>
      <c r="J11957" s="7">
        <f t="shared" ca="1" si="5"/>
        <v>1.8577574067533131E-3</v>
      </c>
      <c r="K11957" s="8">
        <f t="shared" ca="1" si="6"/>
        <v>3.4512625823467951E-6</v>
      </c>
    </row>
    <row r="11958" spans="2:11" ht="16.5" customHeight="1">
      <c r="B11958" s="6">
        <v>11955</v>
      </c>
      <c r="C11958" s="7">
        <f t="shared" ref="C11958:D11958" ca="1" si="11963">IF(RAND()&lt;0.5,0,1)</f>
        <v>1</v>
      </c>
      <c r="D11958" s="7">
        <f t="shared" ca="1" si="11963"/>
        <v>0</v>
      </c>
      <c r="E11958" s="7">
        <f t="shared" ca="1" si="8"/>
        <v>11.606862789132839</v>
      </c>
      <c r="F11958" s="7">
        <f t="shared" ca="1" si="9"/>
        <v>11.560057735032505</v>
      </c>
      <c r="G11958" s="7">
        <f t="shared" ca="1" si="10"/>
        <v>-5.3190366301400607</v>
      </c>
      <c r="H11958" s="7">
        <f t="shared" ca="1" si="3"/>
        <v>6.287826158992778</v>
      </c>
      <c r="I11958" s="7">
        <f t="shared" ca="1" si="4"/>
        <v>0.99814465242749995</v>
      </c>
      <c r="J11958" s="7">
        <f t="shared" ca="1" si="5"/>
        <v>1.8553475725000546E-3</v>
      </c>
      <c r="K11958" s="8">
        <f t="shared" ca="1" si="6"/>
        <v>3.4423146147818452E-6</v>
      </c>
    </row>
    <row r="11959" spans="2:11" ht="16.5" customHeight="1">
      <c r="B11959" s="6">
        <v>11956</v>
      </c>
      <c r="C11959" s="7">
        <f t="shared" ref="C11959:D11959" ca="1" si="11964">IF(RAND()&lt;0.5,0,1)</f>
        <v>1</v>
      </c>
      <c r="D11959" s="7">
        <f t="shared" ca="1" si="11964"/>
        <v>1</v>
      </c>
      <c r="E11959" s="7">
        <f t="shared" ca="1" si="8"/>
        <v>11.607512160783214</v>
      </c>
      <c r="F11959" s="7">
        <f t="shared" ca="1" si="9"/>
        <v>11.560057735032505</v>
      </c>
      <c r="G11959" s="7">
        <f t="shared" ca="1" si="10"/>
        <v>-5.3183872584896861</v>
      </c>
      <c r="H11959" s="7">
        <f t="shared" ca="1" si="3"/>
        <v>17.849182637326031</v>
      </c>
      <c r="I11959" s="7">
        <f t="shared" ca="1" si="4"/>
        <v>0.99999998229081954</v>
      </c>
      <c r="J11959" s="7">
        <f t="shared" ca="1" si="5"/>
        <v>1.770918045540526E-8</v>
      </c>
      <c r="K11959" s="8">
        <f t="shared" ca="1" si="6"/>
        <v>3.1361507240210764E-16</v>
      </c>
    </row>
    <row r="11960" spans="2:11" ht="16.5" customHeight="1">
      <c r="B11960" s="6">
        <v>11957</v>
      </c>
      <c r="C11960" s="7">
        <f t="shared" ref="C11960:D11960" ca="1" si="11965">IF(RAND()&lt;0.5,0,1)</f>
        <v>1</v>
      </c>
      <c r="D11960" s="7">
        <f t="shared" ca="1" si="11965"/>
        <v>1</v>
      </c>
      <c r="E11960" s="7">
        <f t="shared" ca="1" si="8"/>
        <v>11.607512166981428</v>
      </c>
      <c r="F11960" s="7">
        <f t="shared" ca="1" si="9"/>
        <v>11.560057741230718</v>
      </c>
      <c r="G11960" s="7">
        <f t="shared" ca="1" si="10"/>
        <v>-5.3183872522914726</v>
      </c>
      <c r="H11960" s="7">
        <f t="shared" ca="1" si="3"/>
        <v>17.849182655920671</v>
      </c>
      <c r="I11960" s="7">
        <f t="shared" ca="1" si="4"/>
        <v>0.99999998229081977</v>
      </c>
      <c r="J11960" s="7">
        <f t="shared" ca="1" si="5"/>
        <v>1.7709180233360655E-8</v>
      </c>
      <c r="K11960" s="8">
        <f t="shared" ca="1" si="6"/>
        <v>3.1361506453765174E-16</v>
      </c>
    </row>
    <row r="11961" spans="2:11" ht="16.5" customHeight="1">
      <c r="B11961" s="6">
        <v>11958</v>
      </c>
      <c r="C11961" s="7">
        <f t="shared" ref="C11961:D11961" ca="1" si="11966">IF(RAND()&lt;0.5,0,1)</f>
        <v>1</v>
      </c>
      <c r="D11961" s="7">
        <f t="shared" ca="1" si="11966"/>
        <v>1</v>
      </c>
      <c r="E11961" s="7">
        <f t="shared" ca="1" si="8"/>
        <v>11.607512173179641</v>
      </c>
      <c r="F11961" s="7">
        <f t="shared" ca="1" si="9"/>
        <v>11.560057747428932</v>
      </c>
      <c r="G11961" s="7">
        <f t="shared" ca="1" si="10"/>
        <v>-5.3183872460932591</v>
      </c>
      <c r="H11961" s="7">
        <f t="shared" ca="1" si="3"/>
        <v>17.849182674515312</v>
      </c>
      <c r="I11961" s="7">
        <f t="shared" ca="1" si="4"/>
        <v>0.99999998229081999</v>
      </c>
      <c r="J11961" s="7">
        <f t="shared" ca="1" si="5"/>
        <v>1.770918001131605E-8</v>
      </c>
      <c r="K11961" s="8">
        <f t="shared" ca="1" si="6"/>
        <v>3.1361505667319593E-16</v>
      </c>
    </row>
    <row r="11962" spans="2:11" ht="16.5" customHeight="1">
      <c r="B11962" s="6">
        <v>11959</v>
      </c>
      <c r="C11962" s="7">
        <f t="shared" ref="C11962:D11962" ca="1" si="11967">IF(RAND()&lt;0.5,0,1)</f>
        <v>0</v>
      </c>
      <c r="D11962" s="7">
        <f t="shared" ca="1" si="11967"/>
        <v>1</v>
      </c>
      <c r="E11962" s="7">
        <f t="shared" ca="1" si="8"/>
        <v>11.607512179377855</v>
      </c>
      <c r="F11962" s="7">
        <f t="shared" ca="1" si="9"/>
        <v>11.560057753627145</v>
      </c>
      <c r="G11962" s="7">
        <f t="shared" ca="1" si="10"/>
        <v>-5.3183872398950465</v>
      </c>
      <c r="H11962" s="7">
        <f t="shared" ca="1" si="3"/>
        <v>6.2416705137320987</v>
      </c>
      <c r="I11962" s="7">
        <f t="shared" ca="1" si="4"/>
        <v>0.99805718091199025</v>
      </c>
      <c r="J11962" s="7">
        <f t="shared" ca="1" si="5"/>
        <v>1.9428190880097507E-3</v>
      </c>
      <c r="K11962" s="8">
        <f t="shared" ca="1" si="6"/>
        <v>3.7745460087350392E-6</v>
      </c>
    </row>
    <row r="11963" spans="2:11" ht="16.5" customHeight="1">
      <c r="B11963" s="6">
        <v>11960</v>
      </c>
      <c r="C11963" s="7">
        <f t="shared" ref="C11963:D11963" ca="1" si="11968">IF(RAND()&lt;0.5,0,1)</f>
        <v>0</v>
      </c>
      <c r="D11963" s="7">
        <f t="shared" ca="1" si="11968"/>
        <v>1</v>
      </c>
      <c r="E11963" s="7">
        <f t="shared" ca="1" si="8"/>
        <v>11.607512179377855</v>
      </c>
      <c r="F11963" s="7">
        <f t="shared" ca="1" si="9"/>
        <v>11.560737740307948</v>
      </c>
      <c r="G11963" s="7">
        <f t="shared" ca="1" si="10"/>
        <v>-5.3177072532142429</v>
      </c>
      <c r="H11963" s="7">
        <f t="shared" ca="1" si="3"/>
        <v>6.243030487093705</v>
      </c>
      <c r="I11963" s="7">
        <f t="shared" ca="1" si="4"/>
        <v>0.99805981617552697</v>
      </c>
      <c r="J11963" s="7">
        <f t="shared" ca="1" si="5"/>
        <v>1.9401838244730296E-3</v>
      </c>
      <c r="K11963" s="8">
        <f t="shared" ca="1" si="6"/>
        <v>3.7643132727467917E-6</v>
      </c>
    </row>
    <row r="11964" spans="2:11" ht="16.5" customHeight="1">
      <c r="B11964" s="6">
        <v>11961</v>
      </c>
      <c r="C11964" s="7">
        <f t="shared" ref="C11964:D11964" ca="1" si="11969">IF(RAND()&lt;0.5,0,1)</f>
        <v>0</v>
      </c>
      <c r="D11964" s="7">
        <f t="shared" ca="1" si="11969"/>
        <v>0</v>
      </c>
      <c r="E11964" s="7">
        <f t="shared" ca="1" si="8"/>
        <v>11.607512179377855</v>
      </c>
      <c r="F11964" s="7">
        <f t="shared" ca="1" si="9"/>
        <v>11.561416804646514</v>
      </c>
      <c r="G11964" s="7">
        <f t="shared" ca="1" si="10"/>
        <v>-5.3170281888756774</v>
      </c>
      <c r="H11964" s="7">
        <f t="shared" ca="1" si="3"/>
        <v>-5.3170281888756774</v>
      </c>
      <c r="I11964" s="7">
        <f t="shared" ca="1" si="4"/>
        <v>4.8833515445143687E-3</v>
      </c>
      <c r="J11964" s="7">
        <f t="shared" ca="1" si="5"/>
        <v>-4.8833515445143687E-3</v>
      </c>
      <c r="K11964" s="8">
        <f t="shared" ca="1" si="6"/>
        <v>2.3847122307310869E-5</v>
      </c>
    </row>
    <row r="11965" spans="2:11" ht="16.5" customHeight="1">
      <c r="B11965" s="6">
        <v>11962</v>
      </c>
      <c r="C11965" s="7">
        <f t="shared" ref="C11965:D11965" ca="1" si="11970">IF(RAND()&lt;0.5,0,1)</f>
        <v>0</v>
      </c>
      <c r="D11965" s="7">
        <f t="shared" ca="1" si="11970"/>
        <v>1</v>
      </c>
      <c r="E11965" s="7">
        <f t="shared" ca="1" si="8"/>
        <v>11.607512179377855</v>
      </c>
      <c r="F11965" s="7">
        <f t="shared" ca="1" si="9"/>
        <v>11.561416804646514</v>
      </c>
      <c r="G11965" s="7">
        <f t="shared" ca="1" si="10"/>
        <v>-5.3187373619162575</v>
      </c>
      <c r="H11965" s="7">
        <f t="shared" ca="1" si="3"/>
        <v>6.2426794427302568</v>
      </c>
      <c r="I11965" s="7">
        <f t="shared" ca="1" si="4"/>
        <v>0.99805913628750698</v>
      </c>
      <c r="J11965" s="7">
        <f t="shared" ca="1" si="5"/>
        <v>1.9408637124930239E-3</v>
      </c>
      <c r="K11965" s="8">
        <f t="shared" ca="1" si="6"/>
        <v>3.7669519504722036E-6</v>
      </c>
    </row>
    <row r="11966" spans="2:11" ht="16.5" customHeight="1">
      <c r="B11966" s="6">
        <v>11963</v>
      </c>
      <c r="C11966" s="7">
        <f t="shared" ref="C11966:D11966" ca="1" si="11971">IF(RAND()&lt;0.5,0,1)</f>
        <v>0</v>
      </c>
      <c r="D11966" s="7">
        <f t="shared" ca="1" si="11971"/>
        <v>0</v>
      </c>
      <c r="E11966" s="7">
        <f t="shared" ca="1" si="8"/>
        <v>11.607512179377855</v>
      </c>
      <c r="F11966" s="7">
        <f t="shared" ca="1" si="9"/>
        <v>11.562096106945887</v>
      </c>
      <c r="G11966" s="7">
        <f t="shared" ca="1" si="10"/>
        <v>-5.3180580596168845</v>
      </c>
      <c r="H11966" s="7">
        <f t="shared" ca="1" si="3"/>
        <v>-5.3180580596168845</v>
      </c>
      <c r="I11966" s="7">
        <f t="shared" ca="1" si="4"/>
        <v>4.8783494341421291E-3</v>
      </c>
      <c r="J11966" s="7">
        <f t="shared" ca="1" si="5"/>
        <v>-4.8783494341421291E-3</v>
      </c>
      <c r="K11966" s="8">
        <f t="shared" ca="1" si="6"/>
        <v>2.379829320159483E-5</v>
      </c>
    </row>
    <row r="11967" spans="2:11" ht="16.5" customHeight="1">
      <c r="B11967" s="6">
        <v>11964</v>
      </c>
      <c r="C11967" s="7">
        <f t="shared" ref="C11967:D11967" ca="1" si="11972">IF(RAND()&lt;0.5,0,1)</f>
        <v>0</v>
      </c>
      <c r="D11967" s="7">
        <f t="shared" ca="1" si="11972"/>
        <v>1</v>
      </c>
      <c r="E11967" s="7">
        <f t="shared" ca="1" si="8"/>
        <v>11.607512179377855</v>
      </c>
      <c r="F11967" s="7">
        <f t="shared" ca="1" si="9"/>
        <v>11.562096106945887</v>
      </c>
      <c r="G11967" s="7">
        <f t="shared" ca="1" si="10"/>
        <v>-5.319765481918834</v>
      </c>
      <c r="H11967" s="7">
        <f t="shared" ca="1" si="3"/>
        <v>6.2423306250270532</v>
      </c>
      <c r="I11967" s="7">
        <f t="shared" ca="1" si="4"/>
        <v>0.99805846047646107</v>
      </c>
      <c r="J11967" s="7">
        <f t="shared" ca="1" si="5"/>
        <v>1.9415395235389266E-3</v>
      </c>
      <c r="K11967" s="8">
        <f t="shared" ca="1" si="6"/>
        <v>3.7695757214637618E-6</v>
      </c>
    </row>
    <row r="11968" spans="2:11" ht="16.5" customHeight="1">
      <c r="B11968" s="6">
        <v>11965</v>
      </c>
      <c r="C11968" s="7">
        <f t="shared" ref="C11968:D11968" ca="1" si="11973">IF(RAND()&lt;0.5,0,1)</f>
        <v>0</v>
      </c>
      <c r="D11968" s="7">
        <f t="shared" ca="1" si="11973"/>
        <v>0</v>
      </c>
      <c r="E11968" s="7">
        <f t="shared" ca="1" si="8"/>
        <v>11.607512179377855</v>
      </c>
      <c r="F11968" s="7">
        <f t="shared" ca="1" si="9"/>
        <v>11.562775645779126</v>
      </c>
      <c r="G11968" s="7">
        <f t="shared" ca="1" si="10"/>
        <v>-5.3190859430855957</v>
      </c>
      <c r="H11968" s="7">
        <f t="shared" ca="1" si="3"/>
        <v>-5.3190859430855957</v>
      </c>
      <c r="I11968" s="7">
        <f t="shared" ca="1" si="4"/>
        <v>4.8733620599266487E-3</v>
      </c>
      <c r="J11968" s="7">
        <f t="shared" ca="1" si="5"/>
        <v>-4.8733620599266487E-3</v>
      </c>
      <c r="K11968" s="8">
        <f t="shared" ca="1" si="6"/>
        <v>2.3749657767132509E-5</v>
      </c>
    </row>
    <row r="11969" spans="2:11" ht="16.5" customHeight="1">
      <c r="B11969" s="6">
        <v>11966</v>
      </c>
      <c r="C11969" s="7">
        <f t="shared" ref="C11969:D11969" ca="1" si="11974">IF(RAND()&lt;0.5,0,1)</f>
        <v>1</v>
      </c>
      <c r="D11969" s="7">
        <f t="shared" ca="1" si="11974"/>
        <v>1</v>
      </c>
      <c r="E11969" s="7">
        <f t="shared" ca="1" si="8"/>
        <v>11.607512179377855</v>
      </c>
      <c r="F11969" s="7">
        <f t="shared" ca="1" si="9"/>
        <v>11.562775645779126</v>
      </c>
      <c r="G11969" s="7">
        <f t="shared" ca="1" si="10"/>
        <v>-5.3207916198065703</v>
      </c>
      <c r="H11969" s="7">
        <f t="shared" ca="1" si="3"/>
        <v>17.849496205350412</v>
      </c>
      <c r="I11969" s="7">
        <f t="shared" ca="1" si="4"/>
        <v>0.99999998229637155</v>
      </c>
      <c r="J11969" s="7">
        <f t="shared" ca="1" si="5"/>
        <v>1.7703628452103715E-8</v>
      </c>
      <c r="K11969" s="8">
        <f t="shared" ca="1" si="6"/>
        <v>3.1341846037013615E-16</v>
      </c>
    </row>
    <row r="11970" spans="2:11" ht="16.5" customHeight="1">
      <c r="B11970" s="6">
        <v>11967</v>
      </c>
      <c r="C11970" s="7">
        <f t="shared" ref="C11970:D11970" ca="1" si="11975">IF(RAND()&lt;0.5,0,1)</f>
        <v>0</v>
      </c>
      <c r="D11970" s="7">
        <f t="shared" ca="1" si="11975"/>
        <v>0</v>
      </c>
      <c r="E11970" s="7">
        <f t="shared" ca="1" si="8"/>
        <v>11.607512185574125</v>
      </c>
      <c r="F11970" s="7">
        <f t="shared" ca="1" si="9"/>
        <v>11.562775651975397</v>
      </c>
      <c r="G11970" s="7">
        <f t="shared" ca="1" si="10"/>
        <v>-5.3207916136103002</v>
      </c>
      <c r="H11970" s="7">
        <f t="shared" ca="1" si="3"/>
        <v>-5.3207916136103002</v>
      </c>
      <c r="I11970" s="7">
        <f t="shared" ca="1" si="4"/>
        <v>4.8650972008626456E-3</v>
      </c>
      <c r="J11970" s="7">
        <f t="shared" ca="1" si="5"/>
        <v>-4.8650972008626456E-3</v>
      </c>
      <c r="K11970" s="8">
        <f t="shared" ca="1" si="6"/>
        <v>2.366917077384155E-5</v>
      </c>
    </row>
    <row r="11971" spans="2:11" ht="16.5" customHeight="1">
      <c r="B11971" s="6">
        <v>11968</v>
      </c>
      <c r="C11971" s="7">
        <f t="shared" ref="C11971:D11971" ca="1" si="11976">IF(RAND()&lt;0.5,0,1)</f>
        <v>1</v>
      </c>
      <c r="D11971" s="7">
        <f t="shared" ca="1" si="11976"/>
        <v>0</v>
      </c>
      <c r="E11971" s="7">
        <f t="shared" ca="1" si="8"/>
        <v>11.607512185574125</v>
      </c>
      <c r="F11971" s="7">
        <f t="shared" ca="1" si="9"/>
        <v>11.562775651975397</v>
      </c>
      <c r="G11971" s="7">
        <f t="shared" ca="1" si="10"/>
        <v>-5.3224943976306021</v>
      </c>
      <c r="H11971" s="7">
        <f t="shared" ca="1" si="3"/>
        <v>6.2850177879435227</v>
      </c>
      <c r="I11971" s="7">
        <f t="shared" ca="1" si="4"/>
        <v>0.99813944430778134</v>
      </c>
      <c r="J11971" s="7">
        <f t="shared" ca="1" si="5"/>
        <v>1.8605556922186572E-3</v>
      </c>
      <c r="K11971" s="8">
        <f t="shared" ca="1" si="6"/>
        <v>3.461667483847247E-6</v>
      </c>
    </row>
    <row r="11972" spans="2:11" ht="16.5" customHeight="1">
      <c r="B11972" s="6">
        <v>11969</v>
      </c>
      <c r="C11972" s="7">
        <f t="shared" ref="C11972:D11972" ca="1" si="11977">IF(RAND()&lt;0.5,0,1)</f>
        <v>0</v>
      </c>
      <c r="D11972" s="7">
        <f t="shared" ca="1" si="11977"/>
        <v>1</v>
      </c>
      <c r="E11972" s="7">
        <f t="shared" ca="1" si="8"/>
        <v>11.608163380066401</v>
      </c>
      <c r="F11972" s="7">
        <f t="shared" ca="1" si="9"/>
        <v>11.562775651975397</v>
      </c>
      <c r="G11972" s="7">
        <f t="shared" ca="1" si="10"/>
        <v>-5.3218432031383252</v>
      </c>
      <c r="H11972" s="7">
        <f t="shared" ca="1" si="3"/>
        <v>6.2409324488370714</v>
      </c>
      <c r="I11972" s="7">
        <f t="shared" ca="1" si="4"/>
        <v>0.99805574924507023</v>
      </c>
      <c r="J11972" s="7">
        <f t="shared" ca="1" si="5"/>
        <v>1.9442507549297661E-3</v>
      </c>
      <c r="K11972" s="8">
        <f t="shared" ca="1" si="6"/>
        <v>3.7801109980449651E-6</v>
      </c>
    </row>
    <row r="11973" spans="2:11" ht="16.5" customHeight="1">
      <c r="B11973" s="6">
        <v>11970</v>
      </c>
      <c r="C11973" s="7">
        <f t="shared" ref="C11973:D11973" ca="1" si="11978">IF(RAND()&lt;0.5,0,1)</f>
        <v>0</v>
      </c>
      <c r="D11973" s="7">
        <f t="shared" ca="1" si="11978"/>
        <v>1</v>
      </c>
      <c r="E11973" s="7">
        <f t="shared" ca="1" si="8"/>
        <v>11.608163380066401</v>
      </c>
      <c r="F11973" s="7">
        <f t="shared" ca="1" si="9"/>
        <v>11.563456139739621</v>
      </c>
      <c r="G11973" s="7">
        <f t="shared" ca="1" si="10"/>
        <v>-5.3211627153740997</v>
      </c>
      <c r="H11973" s="7">
        <f t="shared" ca="1" si="3"/>
        <v>6.2422934243655215</v>
      </c>
      <c r="I11973" s="7">
        <f t="shared" ca="1" si="4"/>
        <v>0.99805838838880134</v>
      </c>
      <c r="J11973" s="7">
        <f t="shared" ca="1" si="5"/>
        <v>1.941611611198657E-3</v>
      </c>
      <c r="K11973" s="8">
        <f t="shared" ca="1" si="6"/>
        <v>3.7698556487414449E-6</v>
      </c>
    </row>
    <row r="11974" spans="2:11" ht="16.5" customHeight="1">
      <c r="B11974" s="6">
        <v>11971</v>
      </c>
      <c r="C11974" s="7">
        <f t="shared" ref="C11974:D11974" ca="1" si="11979">IF(RAND()&lt;0.5,0,1)</f>
        <v>0</v>
      </c>
      <c r="D11974" s="7">
        <f t="shared" ca="1" si="11979"/>
        <v>0</v>
      </c>
      <c r="E11974" s="7">
        <f t="shared" ca="1" si="8"/>
        <v>11.608163380066401</v>
      </c>
      <c r="F11974" s="7">
        <f t="shared" ca="1" si="9"/>
        <v>11.56413570380354</v>
      </c>
      <c r="G11974" s="7">
        <f t="shared" ca="1" si="10"/>
        <v>-5.3204831513101798</v>
      </c>
      <c r="H11974" s="7">
        <f t="shared" ca="1" si="3"/>
        <v>-5.3204831513101798</v>
      </c>
      <c r="I11974" s="7">
        <f t="shared" ca="1" si="4"/>
        <v>4.8665908269990236E-3</v>
      </c>
      <c r="J11974" s="7">
        <f t="shared" ca="1" si="5"/>
        <v>-4.8665908269990236E-3</v>
      </c>
      <c r="K11974" s="8">
        <f t="shared" ca="1" si="6"/>
        <v>2.368370627743104E-5</v>
      </c>
    </row>
    <row r="11975" spans="2:11" ht="16.5" customHeight="1">
      <c r="B11975" s="6">
        <v>11972</v>
      </c>
      <c r="C11975" s="7">
        <f t="shared" ref="C11975:D11975" ca="1" si="11980">IF(RAND()&lt;0.5,0,1)</f>
        <v>1</v>
      </c>
      <c r="D11975" s="7">
        <f t="shared" ca="1" si="11980"/>
        <v>0</v>
      </c>
      <c r="E11975" s="7">
        <f t="shared" ca="1" si="8"/>
        <v>11.608163380066401</v>
      </c>
      <c r="F11975" s="7">
        <f t="shared" ca="1" si="9"/>
        <v>11.56413570380354</v>
      </c>
      <c r="G11975" s="7">
        <f t="shared" ca="1" si="10"/>
        <v>-5.3221864580996296</v>
      </c>
      <c r="H11975" s="7">
        <f t="shared" ca="1" si="3"/>
        <v>6.2859769219667712</v>
      </c>
      <c r="I11975" s="7">
        <f t="shared" ca="1" si="4"/>
        <v>0.99814122465908772</v>
      </c>
      <c r="J11975" s="7">
        <f t="shared" ca="1" si="5"/>
        <v>1.8587753409122776E-3</v>
      </c>
      <c r="K11975" s="8">
        <f t="shared" ca="1" si="6"/>
        <v>3.455045767983554E-6</v>
      </c>
    </row>
    <row r="11976" spans="2:11" ht="16.5" customHeight="1">
      <c r="B11976" s="6">
        <v>11973</v>
      </c>
      <c r="C11976" s="7">
        <f t="shared" ref="C11976:D11976" ca="1" si="11981">IF(RAND()&lt;0.5,0,1)</f>
        <v>0</v>
      </c>
      <c r="D11976" s="7">
        <f t="shared" ca="1" si="11981"/>
        <v>0</v>
      </c>
      <c r="E11976" s="7">
        <f t="shared" ca="1" si="8"/>
        <v>11.608813951435721</v>
      </c>
      <c r="F11976" s="7">
        <f t="shared" ca="1" si="9"/>
        <v>11.56413570380354</v>
      </c>
      <c r="G11976" s="7">
        <f t="shared" ca="1" si="10"/>
        <v>-5.3215358867303104</v>
      </c>
      <c r="H11976" s="7">
        <f t="shared" ca="1" si="3"/>
        <v>-5.3215358867303104</v>
      </c>
      <c r="I11976" s="7">
        <f t="shared" ca="1" si="4"/>
        <v>4.8614951836831802E-3</v>
      </c>
      <c r="J11976" s="7">
        <f t="shared" ca="1" si="5"/>
        <v>-4.8614951836831802E-3</v>
      </c>
      <c r="K11976" s="8">
        <f t="shared" ca="1" si="6"/>
        <v>2.3634135420974758E-5</v>
      </c>
    </row>
    <row r="11977" spans="2:11" ht="16.5" customHeight="1">
      <c r="B11977" s="6">
        <v>11974</v>
      </c>
      <c r="C11977" s="7">
        <f t="shared" ref="C11977:D11977" ca="1" si="11982">IF(RAND()&lt;0.5,0,1)</f>
        <v>0</v>
      </c>
      <c r="D11977" s="7">
        <f t="shared" ca="1" si="11982"/>
        <v>1</v>
      </c>
      <c r="E11977" s="7">
        <f t="shared" ca="1" si="8"/>
        <v>11.608813951435721</v>
      </c>
      <c r="F11977" s="7">
        <f t="shared" ca="1" si="9"/>
        <v>11.56413570380354</v>
      </c>
      <c r="G11977" s="7">
        <f t="shared" ca="1" si="10"/>
        <v>-5.3232374100445998</v>
      </c>
      <c r="H11977" s="7">
        <f t="shared" ca="1" si="3"/>
        <v>6.2408982937589403</v>
      </c>
      <c r="I11977" s="7">
        <f t="shared" ca="1" si="4"/>
        <v>0.99805568296701641</v>
      </c>
      <c r="J11977" s="7">
        <f t="shared" ca="1" si="5"/>
        <v>1.944317032983589E-3</v>
      </c>
      <c r="K11977" s="8">
        <f t="shared" ca="1" si="6"/>
        <v>3.7803687247501069E-6</v>
      </c>
    </row>
    <row r="11978" spans="2:11" ht="16.5" customHeight="1">
      <c r="B11978" s="6">
        <v>11975</v>
      </c>
      <c r="C11978" s="7">
        <f t="shared" ref="C11978:D11978" ca="1" si="11983">IF(RAND()&lt;0.5,0,1)</f>
        <v>1</v>
      </c>
      <c r="D11978" s="7">
        <f t="shared" ca="1" si="11983"/>
        <v>1</v>
      </c>
      <c r="E11978" s="7">
        <f t="shared" ca="1" si="8"/>
        <v>11.608813951435721</v>
      </c>
      <c r="F11978" s="7">
        <f t="shared" ca="1" si="9"/>
        <v>11.564816214765084</v>
      </c>
      <c r="G11978" s="7">
        <f t="shared" ca="1" si="10"/>
        <v>-5.3225568990830556</v>
      </c>
      <c r="H11978" s="7">
        <f t="shared" ca="1" si="3"/>
        <v>17.851073267117748</v>
      </c>
      <c r="I11978" s="7">
        <f t="shared" ca="1" si="4"/>
        <v>0.99999998232426923</v>
      </c>
      <c r="J11978" s="7">
        <f t="shared" ca="1" si="5"/>
        <v>1.7675730767940934E-8</v>
      </c>
      <c r="K11978" s="8">
        <f t="shared" ca="1" si="6"/>
        <v>3.1243145818073378E-16</v>
      </c>
    </row>
    <row r="11979" spans="2:11" ht="16.5" customHeight="1">
      <c r="B11979" s="6">
        <v>11976</v>
      </c>
      <c r="C11979" s="7">
        <f t="shared" ref="C11979:D11979" ca="1" si="11984">IF(RAND()&lt;0.5,0,1)</f>
        <v>1</v>
      </c>
      <c r="D11979" s="7">
        <f t="shared" ca="1" si="11984"/>
        <v>1</v>
      </c>
      <c r="E11979" s="7">
        <f t="shared" ca="1" si="8"/>
        <v>11.608813957622226</v>
      </c>
      <c r="F11979" s="7">
        <f t="shared" ca="1" si="9"/>
        <v>11.56481622095159</v>
      </c>
      <c r="G11979" s="7">
        <f t="shared" ca="1" si="10"/>
        <v>-5.3225568928965501</v>
      </c>
      <c r="H11979" s="7">
        <f t="shared" ca="1" si="3"/>
        <v>17.851073285677266</v>
      </c>
      <c r="I11979" s="7">
        <f t="shared" ca="1" si="4"/>
        <v>0.99999998232426968</v>
      </c>
      <c r="J11979" s="7">
        <f t="shared" ca="1" si="5"/>
        <v>1.7675730323851724E-8</v>
      </c>
      <c r="K11979" s="8">
        <f t="shared" ca="1" si="6"/>
        <v>3.1243144248153135E-16</v>
      </c>
    </row>
    <row r="11980" spans="2:11" ht="16.5" customHeight="1">
      <c r="B11980" s="6">
        <v>11977</v>
      </c>
      <c r="C11980" s="7">
        <f t="shared" ref="C11980:D11980" ca="1" si="11985">IF(RAND()&lt;0.5,0,1)</f>
        <v>0</v>
      </c>
      <c r="D11980" s="7">
        <f t="shared" ca="1" si="11985"/>
        <v>0</v>
      </c>
      <c r="E11980" s="7">
        <f t="shared" ca="1" si="8"/>
        <v>11.608813963808732</v>
      </c>
      <c r="F11980" s="7">
        <f t="shared" ca="1" si="9"/>
        <v>11.564816227138095</v>
      </c>
      <c r="G11980" s="7">
        <f t="shared" ca="1" si="10"/>
        <v>-5.3225568867100446</v>
      </c>
      <c r="H11980" s="7">
        <f t="shared" ca="1" si="3"/>
        <v>-5.3225568867100446</v>
      </c>
      <c r="I11980" s="7">
        <f t="shared" ca="1" si="4"/>
        <v>4.8565582238927181E-3</v>
      </c>
      <c r="J11980" s="7">
        <f t="shared" ca="1" si="5"/>
        <v>-4.8565582238927181E-3</v>
      </c>
      <c r="K11980" s="8">
        <f t="shared" ca="1" si="6"/>
        <v>2.3586157782059994E-5</v>
      </c>
    </row>
    <row r="11981" spans="2:11" ht="16.5" customHeight="1">
      <c r="B11981" s="6">
        <v>11978</v>
      </c>
      <c r="C11981" s="7">
        <f t="shared" ref="C11981:D11981" ca="1" si="11986">IF(RAND()&lt;0.5,0,1)</f>
        <v>1</v>
      </c>
      <c r="D11981" s="7">
        <f t="shared" ca="1" si="11986"/>
        <v>0</v>
      </c>
      <c r="E11981" s="7">
        <f t="shared" ca="1" si="8"/>
        <v>11.608813963808732</v>
      </c>
      <c r="F11981" s="7">
        <f t="shared" ca="1" si="9"/>
        <v>11.564816227138095</v>
      </c>
      <c r="G11981" s="7">
        <f t="shared" ca="1" si="10"/>
        <v>-5.3242566820884072</v>
      </c>
      <c r="H11981" s="7">
        <f t="shared" ca="1" si="3"/>
        <v>6.2845572817203248</v>
      </c>
      <c r="I11981" s="7">
        <f t="shared" ca="1" si="4"/>
        <v>0.9981385889082155</v>
      </c>
      <c r="J11981" s="7">
        <f t="shared" ca="1" si="5"/>
        <v>1.8614110917845039E-3</v>
      </c>
      <c r="K11981" s="8">
        <f t="shared" ca="1" si="6"/>
        <v>3.4648512526183788E-6</v>
      </c>
    </row>
    <row r="11982" spans="2:11" ht="16.5" customHeight="1">
      <c r="B11982" s="6">
        <v>11979</v>
      </c>
      <c r="C11982" s="7">
        <f t="shared" ref="C11982:D11982" ca="1" si="11987">IF(RAND()&lt;0.5,0,1)</f>
        <v>0</v>
      </c>
      <c r="D11982" s="7">
        <f t="shared" ca="1" si="11987"/>
        <v>0</v>
      </c>
      <c r="E11982" s="7">
        <f t="shared" ca="1" si="8"/>
        <v>11.609465457690856</v>
      </c>
      <c r="F11982" s="7">
        <f t="shared" ca="1" si="9"/>
        <v>11.564816227138095</v>
      </c>
      <c r="G11982" s="7">
        <f t="shared" ca="1" si="10"/>
        <v>-5.3236051882062823</v>
      </c>
      <c r="H11982" s="7">
        <f t="shared" ca="1" si="3"/>
        <v>-5.3236051882062823</v>
      </c>
      <c r="I11982" s="7">
        <f t="shared" ca="1" si="4"/>
        <v>4.8514944409134928E-3</v>
      </c>
      <c r="J11982" s="7">
        <f t="shared" ca="1" si="5"/>
        <v>-4.8514944409134928E-3</v>
      </c>
      <c r="K11982" s="8">
        <f t="shared" ca="1" si="6"/>
        <v>2.3536998310214524E-5</v>
      </c>
    </row>
    <row r="11983" spans="2:11" ht="16.5" customHeight="1">
      <c r="B11983" s="6">
        <v>11980</v>
      </c>
      <c r="C11983" s="7">
        <f t="shared" ref="C11983:D11983" ca="1" si="11988">IF(RAND()&lt;0.5,0,1)</f>
        <v>0</v>
      </c>
      <c r="D11983" s="7">
        <f t="shared" ca="1" si="11988"/>
        <v>0</v>
      </c>
      <c r="E11983" s="7">
        <f t="shared" ca="1" si="8"/>
        <v>11.609465457690856</v>
      </c>
      <c r="F11983" s="7">
        <f t="shared" ca="1" si="9"/>
        <v>11.564816227138095</v>
      </c>
      <c r="G11983" s="7">
        <f t="shared" ca="1" si="10"/>
        <v>-5.3253032112606018</v>
      </c>
      <c r="H11983" s="7">
        <f t="shared" ca="1" si="3"/>
        <v>-5.3253032112606018</v>
      </c>
      <c r="I11983" s="7">
        <f t="shared" ca="1" si="4"/>
        <v>4.8433033466943748E-3</v>
      </c>
      <c r="J11983" s="7">
        <f t="shared" ca="1" si="5"/>
        <v>-4.8433033466943748E-3</v>
      </c>
      <c r="K11983" s="8">
        <f t="shared" ca="1" si="6"/>
        <v>2.3457587308100931E-5</v>
      </c>
    </row>
    <row r="11984" spans="2:11" ht="16.5" customHeight="1">
      <c r="B11984" s="6">
        <v>11981</v>
      </c>
      <c r="C11984" s="7">
        <f t="shared" ref="C11984:D11984" ca="1" si="11989">IF(RAND()&lt;0.5,0,1)</f>
        <v>0</v>
      </c>
      <c r="D11984" s="7">
        <f t="shared" ca="1" si="11989"/>
        <v>1</v>
      </c>
      <c r="E11984" s="7">
        <f t="shared" ca="1" si="8"/>
        <v>11.609465457690856</v>
      </c>
      <c r="F11984" s="7">
        <f t="shared" ca="1" si="9"/>
        <v>11.564816227138095</v>
      </c>
      <c r="G11984" s="7">
        <f t="shared" ca="1" si="10"/>
        <v>-5.326998367431945</v>
      </c>
      <c r="H11984" s="7">
        <f t="shared" ca="1" si="3"/>
        <v>6.2378178597061504</v>
      </c>
      <c r="I11984" s="7">
        <f t="shared" ca="1" si="4"/>
        <v>0.99804969609129868</v>
      </c>
      <c r="J11984" s="7">
        <f t="shared" ca="1" si="5"/>
        <v>1.950303908701323E-3</v>
      </c>
      <c r="K11984" s="8">
        <f t="shared" ca="1" si="6"/>
        <v>3.8036853362956584E-6</v>
      </c>
    </row>
    <row r="11985" spans="2:11" ht="16.5" customHeight="1">
      <c r="B11985" s="6">
        <v>11982</v>
      </c>
      <c r="C11985" s="7">
        <f t="shared" ref="C11985:D11985" ca="1" si="11990">IF(RAND()&lt;0.5,0,1)</f>
        <v>0</v>
      </c>
      <c r="D11985" s="7">
        <f t="shared" ca="1" si="11990"/>
        <v>1</v>
      </c>
      <c r="E11985" s="7">
        <f t="shared" ca="1" si="8"/>
        <v>11.609465457690856</v>
      </c>
      <c r="F11985" s="7">
        <f t="shared" ca="1" si="9"/>
        <v>11.56549883350614</v>
      </c>
      <c r="G11985" s="7">
        <f t="shared" ca="1" si="10"/>
        <v>-5.3263157610638991</v>
      </c>
      <c r="H11985" s="7">
        <f t="shared" ca="1" si="3"/>
        <v>6.2391830724422412</v>
      </c>
      <c r="I11985" s="7">
        <f t="shared" ca="1" si="4"/>
        <v>0.99805235167213635</v>
      </c>
      <c r="J11985" s="7">
        <f t="shared" ca="1" si="5"/>
        <v>1.9476483278636492E-3</v>
      </c>
      <c r="K11985" s="8">
        <f t="shared" ca="1" si="6"/>
        <v>3.7933340090300686E-6</v>
      </c>
    </row>
    <row r="11986" spans="2:11" ht="16.5" customHeight="1">
      <c r="B11986" s="6">
        <v>11983</v>
      </c>
      <c r="C11986" s="7">
        <f t="shared" ref="C11986:D11986" ca="1" si="11991">IF(RAND()&lt;0.5,0,1)</f>
        <v>0</v>
      </c>
      <c r="D11986" s="7">
        <f t="shared" ca="1" si="11991"/>
        <v>1</v>
      </c>
      <c r="E11986" s="7">
        <f t="shared" ca="1" si="8"/>
        <v>11.609465457690856</v>
      </c>
      <c r="F11986" s="7">
        <f t="shared" ca="1" si="9"/>
        <v>11.566180510420892</v>
      </c>
      <c r="G11986" s="7">
        <f t="shared" ca="1" si="10"/>
        <v>-5.3256340841491472</v>
      </c>
      <c r="H11986" s="7">
        <f t="shared" ca="1" si="3"/>
        <v>6.2405464262717452</v>
      </c>
      <c r="I11986" s="7">
        <f t="shared" ca="1" si="4"/>
        <v>0.99805500003558023</v>
      </c>
      <c r="J11986" s="7">
        <f t="shared" ca="1" si="5"/>
        <v>1.9449999644197691E-3</v>
      </c>
      <c r="K11986" s="8">
        <f t="shared" ca="1" si="6"/>
        <v>3.7830248615929031E-6</v>
      </c>
    </row>
    <row r="11987" spans="2:11" ht="16.5" customHeight="1">
      <c r="B11987" s="6">
        <v>11984</v>
      </c>
      <c r="C11987" s="7">
        <f t="shared" ref="C11987:D11987" ca="1" si="11992">IF(RAND()&lt;0.5,0,1)</f>
        <v>1</v>
      </c>
      <c r="D11987" s="7">
        <f t="shared" ca="1" si="11992"/>
        <v>1</v>
      </c>
      <c r="E11987" s="7">
        <f t="shared" ca="1" si="8"/>
        <v>11.609465457690856</v>
      </c>
      <c r="F11987" s="7">
        <f t="shared" ca="1" si="9"/>
        <v>11.566861260408439</v>
      </c>
      <c r="G11987" s="7">
        <f t="shared" ca="1" si="10"/>
        <v>-5.3249533341616004</v>
      </c>
      <c r="H11987" s="7">
        <f t="shared" ca="1" si="3"/>
        <v>17.851373383937698</v>
      </c>
      <c r="I11987" s="7">
        <f t="shared" ca="1" si="4"/>
        <v>0.99999998232957321</v>
      </c>
      <c r="J11987" s="7">
        <f t="shared" ca="1" si="5"/>
        <v>1.7670426788463089E-8</v>
      </c>
      <c r="K11987" s="8">
        <f t="shared" ca="1" si="6"/>
        <v>3.1224398288643396E-16</v>
      </c>
    </row>
    <row r="11988" spans="2:11" ht="16.5" customHeight="1">
      <c r="B11988" s="6">
        <v>11985</v>
      </c>
      <c r="C11988" s="7">
        <f t="shared" ref="C11988:D11988" ca="1" si="11993">IF(RAND()&lt;0.5,0,1)</f>
        <v>1</v>
      </c>
      <c r="D11988" s="7">
        <f t="shared" ca="1" si="11993"/>
        <v>0</v>
      </c>
      <c r="E11988" s="7">
        <f t="shared" ca="1" si="8"/>
        <v>11.609465463875505</v>
      </c>
      <c r="F11988" s="7">
        <f t="shared" ca="1" si="9"/>
        <v>11.566861266593088</v>
      </c>
      <c r="G11988" s="7">
        <f t="shared" ca="1" si="10"/>
        <v>-5.3249533279769512</v>
      </c>
      <c r="H11988" s="7">
        <f t="shared" ca="1" si="3"/>
        <v>6.2845121358985541</v>
      </c>
      <c r="I11988" s="7">
        <f t="shared" ca="1" si="4"/>
        <v>0.99813850502781942</v>
      </c>
      <c r="J11988" s="7">
        <f t="shared" ca="1" si="5"/>
        <v>1.8614949721805774E-3</v>
      </c>
      <c r="K11988" s="8">
        <f t="shared" ca="1" si="6"/>
        <v>3.4651635314535686E-6</v>
      </c>
    </row>
    <row r="11989" spans="2:11" ht="16.5" customHeight="1">
      <c r="B11989" s="6">
        <v>11986</v>
      </c>
      <c r="C11989" s="7">
        <f t="shared" ref="C11989:D11989" ca="1" si="11994">IF(RAND()&lt;0.5,0,1)</f>
        <v>0</v>
      </c>
      <c r="D11989" s="7">
        <f t="shared" ca="1" si="11994"/>
        <v>0</v>
      </c>
      <c r="E11989" s="7">
        <f t="shared" ca="1" si="8"/>
        <v>11.610116987115768</v>
      </c>
      <c r="F11989" s="7">
        <f t="shared" ca="1" si="9"/>
        <v>11.566861266593088</v>
      </c>
      <c r="G11989" s="7">
        <f t="shared" ca="1" si="10"/>
        <v>-5.3243018047366881</v>
      </c>
      <c r="H11989" s="7">
        <f t="shared" ca="1" si="3"/>
        <v>-5.3243018047366881</v>
      </c>
      <c r="I11989" s="7">
        <f t="shared" ca="1" si="4"/>
        <v>4.8481323657628295E-3</v>
      </c>
      <c r="J11989" s="7">
        <f t="shared" ca="1" si="5"/>
        <v>-4.8481323657628295E-3</v>
      </c>
      <c r="K11989" s="8">
        <f t="shared" ca="1" si="6"/>
        <v>2.350438743595709E-5</v>
      </c>
    </row>
    <row r="11990" spans="2:11" ht="16.5" customHeight="1">
      <c r="B11990" s="6">
        <v>11987</v>
      </c>
      <c r="C11990" s="7">
        <f t="shared" ref="C11990:D11990" ca="1" si="11995">IF(RAND()&lt;0.5,0,1)</f>
        <v>0</v>
      </c>
      <c r="D11990" s="7">
        <f t="shared" ca="1" si="11995"/>
        <v>0</v>
      </c>
      <c r="E11990" s="7">
        <f t="shared" ca="1" si="8"/>
        <v>11.610116987115768</v>
      </c>
      <c r="F11990" s="7">
        <f t="shared" ca="1" si="9"/>
        <v>11.566861266593088</v>
      </c>
      <c r="G11990" s="7">
        <f t="shared" ca="1" si="10"/>
        <v>-5.3259986510647055</v>
      </c>
      <c r="H11990" s="7">
        <f t="shared" ca="1" si="3"/>
        <v>-5.3259986510647055</v>
      </c>
      <c r="I11990" s="7">
        <f t="shared" ca="1" si="4"/>
        <v>4.8399525880780487E-3</v>
      </c>
      <c r="J11990" s="7">
        <f t="shared" ca="1" si="5"/>
        <v>-4.8399525880780487E-3</v>
      </c>
      <c r="K11990" s="8">
        <f t="shared" ca="1" si="6"/>
        <v>2.34251410548434E-5</v>
      </c>
    </row>
    <row r="11991" spans="2:11" ht="16.5" customHeight="1">
      <c r="B11991" s="6">
        <v>11988</v>
      </c>
      <c r="C11991" s="7">
        <f t="shared" ref="C11991:D11991" ca="1" si="11996">IF(RAND()&lt;0.5,0,1)</f>
        <v>0</v>
      </c>
      <c r="D11991" s="7">
        <f t="shared" ca="1" si="11996"/>
        <v>1</v>
      </c>
      <c r="E11991" s="7">
        <f t="shared" ca="1" si="8"/>
        <v>11.610116987115768</v>
      </c>
      <c r="F11991" s="7">
        <f t="shared" ca="1" si="9"/>
        <v>11.566861266593088</v>
      </c>
      <c r="G11991" s="7">
        <f t="shared" ca="1" si="10"/>
        <v>-5.3276926344705329</v>
      </c>
      <c r="H11991" s="7">
        <f t="shared" ca="1" si="3"/>
        <v>6.2391686321225555</v>
      </c>
      <c r="I11991" s="7">
        <f t="shared" ca="1" si="4"/>
        <v>0.99805232360204699</v>
      </c>
      <c r="J11991" s="7">
        <f t="shared" ca="1" si="5"/>
        <v>1.9476763979530132E-3</v>
      </c>
      <c r="K11991" s="8">
        <f t="shared" ca="1" si="6"/>
        <v>3.7934433511432242E-6</v>
      </c>
    </row>
    <row r="11992" spans="2:11" ht="16.5" customHeight="1">
      <c r="B11992" s="6">
        <v>11989</v>
      </c>
      <c r="C11992" s="7">
        <f t="shared" ref="C11992:D11992" ca="1" si="11997">IF(RAND()&lt;0.5,0,1)</f>
        <v>1</v>
      </c>
      <c r="D11992" s="7">
        <f t="shared" ca="1" si="11997"/>
        <v>0</v>
      </c>
      <c r="E11992" s="7">
        <f t="shared" ca="1" si="8"/>
        <v>11.610116987115768</v>
      </c>
      <c r="F11992" s="7">
        <f t="shared" ca="1" si="9"/>
        <v>11.567542953332373</v>
      </c>
      <c r="G11992" s="7">
        <f t="shared" ca="1" si="10"/>
        <v>-5.3270109477312495</v>
      </c>
      <c r="H11992" s="7">
        <f t="shared" ca="1" si="3"/>
        <v>6.2831060393845188</v>
      </c>
      <c r="I11992" s="7">
        <f t="shared" ca="1" si="4"/>
        <v>0.99813589062780672</v>
      </c>
      <c r="J11992" s="7">
        <f t="shared" ca="1" si="5"/>
        <v>1.8641093721932789E-3</v>
      </c>
      <c r="K11992" s="8">
        <f t="shared" ca="1" si="6"/>
        <v>3.4749037514988204E-6</v>
      </c>
    </row>
    <row r="11993" spans="2:11" ht="16.5" customHeight="1">
      <c r="B11993" s="6">
        <v>11990</v>
      </c>
      <c r="C11993" s="7">
        <f t="shared" ref="C11993:D11993" ca="1" si="11998">IF(RAND()&lt;0.5,0,1)</f>
        <v>0</v>
      </c>
      <c r="D11993" s="7">
        <f t="shared" ca="1" si="11998"/>
        <v>0</v>
      </c>
      <c r="E11993" s="7">
        <f t="shared" ca="1" si="8"/>
        <v>11.610769425396036</v>
      </c>
      <c r="F11993" s="7">
        <f t="shared" ca="1" si="9"/>
        <v>11.567542953332373</v>
      </c>
      <c r="G11993" s="7">
        <f t="shared" ca="1" si="10"/>
        <v>-5.3263585094509818</v>
      </c>
      <c r="H11993" s="7">
        <f t="shared" ca="1" si="3"/>
        <v>-5.3263585094509818</v>
      </c>
      <c r="I11993" s="7">
        <f t="shared" ca="1" si="4"/>
        <v>4.8382196290938295E-3</v>
      </c>
      <c r="J11993" s="7">
        <f t="shared" ca="1" si="5"/>
        <v>-4.8382196290938295E-3</v>
      </c>
      <c r="K11993" s="8">
        <f t="shared" ca="1" si="6"/>
        <v>2.3408369179348831E-5</v>
      </c>
    </row>
    <row r="11994" spans="2:11" ht="16.5" customHeight="1">
      <c r="B11994" s="6">
        <v>11991</v>
      </c>
      <c r="C11994" s="7">
        <f t="shared" ref="C11994:D11994" ca="1" si="11999">IF(RAND()&lt;0.5,0,1)</f>
        <v>0</v>
      </c>
      <c r="D11994" s="7">
        <f t="shared" ca="1" si="11999"/>
        <v>0</v>
      </c>
      <c r="E11994" s="7">
        <f t="shared" ca="1" si="8"/>
        <v>11.610769425396036</v>
      </c>
      <c r="F11994" s="7">
        <f t="shared" ca="1" si="9"/>
        <v>11.567542953332373</v>
      </c>
      <c r="G11994" s="7">
        <f t="shared" ca="1" si="10"/>
        <v>-5.3280518863211643</v>
      </c>
      <c r="H11994" s="7">
        <f t="shared" ca="1" si="3"/>
        <v>-5.3280518863211643</v>
      </c>
      <c r="I11994" s="7">
        <f t="shared" ca="1" si="4"/>
        <v>4.830073171786518E-3</v>
      </c>
      <c r="J11994" s="7">
        <f t="shared" ca="1" si="5"/>
        <v>-4.830073171786518E-3</v>
      </c>
      <c r="K11994" s="8">
        <f t="shared" ca="1" si="6"/>
        <v>2.3329606844811875E-5</v>
      </c>
    </row>
    <row r="11995" spans="2:11" ht="16.5" customHeight="1">
      <c r="B11995" s="6">
        <v>11992</v>
      </c>
      <c r="C11995" s="7">
        <f t="shared" ref="C11995:D11995" ca="1" si="12000">IF(RAND()&lt;0.5,0,1)</f>
        <v>0</v>
      </c>
      <c r="D11995" s="7">
        <f t="shared" ca="1" si="12000"/>
        <v>0</v>
      </c>
      <c r="E11995" s="7">
        <f t="shared" ca="1" si="8"/>
        <v>11.610769425396036</v>
      </c>
      <c r="F11995" s="7">
        <f t="shared" ca="1" si="9"/>
        <v>11.567542953332373</v>
      </c>
      <c r="G11995" s="7">
        <f t="shared" ca="1" si="10"/>
        <v>-5.3297424119312895</v>
      </c>
      <c r="H11995" s="7">
        <f t="shared" ca="1" si="3"/>
        <v>-5.3297424119312895</v>
      </c>
      <c r="I11995" s="7">
        <f t="shared" ca="1" si="4"/>
        <v>4.8219540471207949E-3</v>
      </c>
      <c r="J11995" s="7">
        <f t="shared" ca="1" si="5"/>
        <v>-4.8219540471207949E-3</v>
      </c>
      <c r="K11995" s="8">
        <f t="shared" ca="1" si="6"/>
        <v>2.3251240832544613E-5</v>
      </c>
    </row>
    <row r="11996" spans="2:11" ht="16.5" customHeight="1">
      <c r="B11996" s="6">
        <v>11993</v>
      </c>
      <c r="C11996" s="7">
        <f t="shared" ref="C11996:D11996" ca="1" si="12001">IF(RAND()&lt;0.5,0,1)</f>
        <v>0</v>
      </c>
      <c r="D11996" s="7">
        <f t="shared" ca="1" si="12001"/>
        <v>0</v>
      </c>
      <c r="E11996" s="7">
        <f t="shared" ca="1" si="8"/>
        <v>11.610769425396036</v>
      </c>
      <c r="F11996" s="7">
        <f t="shared" ca="1" si="9"/>
        <v>11.567542953332373</v>
      </c>
      <c r="G11996" s="7">
        <f t="shared" ca="1" si="10"/>
        <v>-5.3314300958477814</v>
      </c>
      <c r="H11996" s="7">
        <f t="shared" ca="1" si="3"/>
        <v>-5.3314300958477814</v>
      </c>
      <c r="I11996" s="7">
        <f t="shared" ca="1" si="4"/>
        <v>4.8138621179530366E-3</v>
      </c>
      <c r="J11996" s="7">
        <f t="shared" ca="1" si="5"/>
        <v>-4.8138621179530366E-3</v>
      </c>
      <c r="K11996" s="8">
        <f t="shared" ca="1" si="6"/>
        <v>2.3173268490663296E-5</v>
      </c>
    </row>
    <row r="11997" spans="2:11" ht="16.5" customHeight="1">
      <c r="B11997" s="6">
        <v>11994</v>
      </c>
      <c r="C11997" s="7">
        <f t="shared" ref="C11997:D11997" ca="1" si="12002">IF(RAND()&lt;0.5,0,1)</f>
        <v>0</v>
      </c>
      <c r="D11997" s="7">
        <f t="shared" ca="1" si="12002"/>
        <v>0</v>
      </c>
      <c r="E11997" s="7">
        <f t="shared" ca="1" si="8"/>
        <v>11.610769425396036</v>
      </c>
      <c r="F11997" s="7">
        <f t="shared" ca="1" si="9"/>
        <v>11.567542953332373</v>
      </c>
      <c r="G11997" s="7">
        <f t="shared" ca="1" si="10"/>
        <v>-5.3331149475890651</v>
      </c>
      <c r="H11997" s="7">
        <f t="shared" ca="1" si="3"/>
        <v>-5.3331149475890651</v>
      </c>
      <c r="I11997" s="7">
        <f t="shared" ca="1" si="4"/>
        <v>4.8057972480546581E-3</v>
      </c>
      <c r="J11997" s="7">
        <f t="shared" ca="1" si="5"/>
        <v>-4.8057972480546581E-3</v>
      </c>
      <c r="K11997" s="8">
        <f t="shared" ca="1" si="6"/>
        <v>2.3095687189409724E-5</v>
      </c>
    </row>
    <row r="11998" spans="2:11" ht="16.5" customHeight="1">
      <c r="B11998" s="6">
        <v>11995</v>
      </c>
      <c r="C11998" s="7">
        <f t="shared" ref="C11998:D11998" ca="1" si="12003">IF(RAND()&lt;0.5,0,1)</f>
        <v>1</v>
      </c>
      <c r="D11998" s="7">
        <f t="shared" ca="1" si="12003"/>
        <v>1</v>
      </c>
      <c r="E11998" s="7">
        <f t="shared" ca="1" si="8"/>
        <v>11.610769425396036</v>
      </c>
      <c r="F11998" s="7">
        <f t="shared" ca="1" si="9"/>
        <v>11.567542953332373</v>
      </c>
      <c r="G11998" s="7">
        <f t="shared" ca="1" si="10"/>
        <v>-5.334796976625884</v>
      </c>
      <c r="H11998" s="7">
        <f t="shared" ca="1" si="3"/>
        <v>17.843515402102522</v>
      </c>
      <c r="I11998" s="7">
        <f t="shared" ca="1" si="4"/>
        <v>0.9999999821901725</v>
      </c>
      <c r="J11998" s="7">
        <f t="shared" ca="1" si="5"/>
        <v>1.7809827501658049E-8</v>
      </c>
      <c r="K11998" s="8">
        <f t="shared" ca="1" si="6"/>
        <v>3.1718995563881536E-16</v>
      </c>
    </row>
    <row r="11999" spans="2:11" ht="16.5" customHeight="1">
      <c r="B11999" s="6">
        <v>11996</v>
      </c>
      <c r="C11999" s="7">
        <f t="shared" ref="C11999:D11999" ca="1" si="12004">IF(RAND()&lt;0.5,0,1)</f>
        <v>0</v>
      </c>
      <c r="D11999" s="7">
        <f t="shared" ca="1" si="12004"/>
        <v>0</v>
      </c>
      <c r="E11999" s="7">
        <f t="shared" ca="1" si="8"/>
        <v>11.610769431629477</v>
      </c>
      <c r="F11999" s="7">
        <f t="shared" ca="1" si="9"/>
        <v>11.567542959565813</v>
      </c>
      <c r="G11999" s="7">
        <f t="shared" ca="1" si="10"/>
        <v>-5.3347969703924445</v>
      </c>
      <c r="H11999" s="7">
        <f t="shared" ca="1" si="3"/>
        <v>-5.3347969703924445</v>
      </c>
      <c r="I11999" s="7">
        <f t="shared" ca="1" si="4"/>
        <v>4.7977593318675781E-3</v>
      </c>
      <c r="J11999" s="7">
        <f t="shared" ca="1" si="5"/>
        <v>-4.7977593318675781E-3</v>
      </c>
      <c r="K11999" s="8">
        <f t="shared" ca="1" si="6"/>
        <v>2.3018494606522428E-5</v>
      </c>
    </row>
    <row r="12000" spans="2:11" ht="16.5" customHeight="1">
      <c r="B12000" s="6">
        <v>11997</v>
      </c>
      <c r="C12000" s="7">
        <f t="shared" ref="C12000:D12000" ca="1" si="12005">IF(RAND()&lt;0.5,0,1)</f>
        <v>0</v>
      </c>
      <c r="D12000" s="7">
        <f t="shared" ca="1" si="12005"/>
        <v>0</v>
      </c>
      <c r="E12000" s="7">
        <f t="shared" ca="1" si="8"/>
        <v>11.610769431629477</v>
      </c>
      <c r="F12000" s="7">
        <f t="shared" ca="1" si="9"/>
        <v>11.567542959565813</v>
      </c>
      <c r="G12000" s="7">
        <f t="shared" ca="1" si="10"/>
        <v>-5.3364761861585981</v>
      </c>
      <c r="H12000" s="7">
        <f t="shared" ca="1" si="3"/>
        <v>-5.3364761861585981</v>
      </c>
      <c r="I12000" s="7">
        <f t="shared" ca="1" si="4"/>
        <v>4.7897481753453189E-3</v>
      </c>
      <c r="J12000" s="7">
        <f t="shared" ca="1" si="5"/>
        <v>-4.7897481753453189E-3</v>
      </c>
      <c r="K12000" s="8">
        <f t="shared" ca="1" si="6"/>
        <v>2.2941687583223813E-5</v>
      </c>
    </row>
    <row r="12001" spans="2:11" ht="16.5" customHeight="1">
      <c r="B12001" s="6">
        <v>11998</v>
      </c>
      <c r="C12001" s="7">
        <f t="shared" ref="C12001:D12001" ca="1" si="12006">IF(RAND()&lt;0.5,0,1)</f>
        <v>1</v>
      </c>
      <c r="D12001" s="7">
        <f t="shared" ca="1" si="12006"/>
        <v>1</v>
      </c>
      <c r="E12001" s="7">
        <f t="shared" ca="1" si="8"/>
        <v>11.610769431629477</v>
      </c>
      <c r="F12001" s="7">
        <f t="shared" ca="1" si="9"/>
        <v>11.567542959565813</v>
      </c>
      <c r="G12001" s="7">
        <f t="shared" ca="1" si="10"/>
        <v>-5.3381525980199687</v>
      </c>
      <c r="H12001" s="7">
        <f t="shared" ca="1" si="3"/>
        <v>17.840159793175324</v>
      </c>
      <c r="I12001" s="7">
        <f t="shared" ca="1" si="4"/>
        <v>0.99999998213030927</v>
      </c>
      <c r="J12001" s="7">
        <f t="shared" ca="1" si="5"/>
        <v>1.7869690727145837E-8</v>
      </c>
      <c r="K12001" s="8">
        <f t="shared" ca="1" si="6"/>
        <v>3.1932584668384191E-16</v>
      </c>
    </row>
    <row r="12002" spans="2:11" ht="16.5" customHeight="1">
      <c r="B12002" s="6">
        <v>11999</v>
      </c>
      <c r="C12002" s="7">
        <f t="shared" ref="C12002:D12002" ca="1" si="12007">IF(RAND()&lt;0.5,0,1)</f>
        <v>1</v>
      </c>
      <c r="D12002" s="7">
        <f t="shared" ca="1" si="12007"/>
        <v>1</v>
      </c>
      <c r="E12002" s="7">
        <f t="shared" ca="1" si="8"/>
        <v>11.610769437883869</v>
      </c>
      <c r="F12002" s="7">
        <f t="shared" ca="1" si="9"/>
        <v>11.567542965820206</v>
      </c>
      <c r="G12002" s="7">
        <f t="shared" ca="1" si="10"/>
        <v>-5.338152591765577</v>
      </c>
      <c r="H12002" s="7">
        <f t="shared" ca="1" si="3"/>
        <v>17.840159811938499</v>
      </c>
      <c r="I12002" s="7">
        <f t="shared" ca="1" si="4"/>
        <v>0.99999998213030949</v>
      </c>
      <c r="J12002" s="7">
        <f t="shared" ca="1" si="5"/>
        <v>1.7869690505101232E-8</v>
      </c>
      <c r="K12002" s="8">
        <f t="shared" ca="1" si="6"/>
        <v>3.1932583874810512E-16</v>
      </c>
    </row>
    <row r="12003" spans="2:11" ht="16.5" customHeight="1">
      <c r="B12003" s="22">
        <v>12000</v>
      </c>
      <c r="C12003" s="23">
        <f t="shared" ref="C12003:D12003" ca="1" si="12008">IF(RAND()&lt;0.5,0,1)</f>
        <v>1</v>
      </c>
      <c r="D12003" s="23">
        <f t="shared" ca="1" si="12008"/>
        <v>0</v>
      </c>
      <c r="E12003" s="23">
        <f t="shared" ca="1" si="8"/>
        <v>11.610769444138262</v>
      </c>
      <c r="F12003" s="23">
        <f t="shared" ca="1" si="9"/>
        <v>11.567542972074598</v>
      </c>
      <c r="G12003" s="23">
        <f t="shared" ca="1" si="10"/>
        <v>-5.3381525855111853</v>
      </c>
      <c r="H12003" s="23">
        <f t="shared" ca="1" si="3"/>
        <v>6.2726168586270763</v>
      </c>
      <c r="I12003" s="23">
        <f t="shared" ca="1" si="4"/>
        <v>0.9981162717671398</v>
      </c>
      <c r="J12003" s="23">
        <f t="shared" ca="1" si="5"/>
        <v>1.8837282328602045E-3</v>
      </c>
      <c r="K12003" s="24">
        <f t="shared" ca="1" si="6"/>
        <v>3.5484320552746289E-6</v>
      </c>
    </row>
  </sheetData>
  <mergeCells count="3">
    <mergeCell ref="M2:N2"/>
    <mergeCell ref="M6:N6"/>
    <mergeCell ref="M3:N3"/>
  </mergeCells>
  <phoneticPr fontId="5" type="noConversion"/>
  <conditionalFormatting sqref="J4:J12003">
    <cfRule type="expression" dxfId="0" priority="2">
      <formula>AND($J4&lt;$O$3,$J4&gt;-$O$3)</formula>
    </cfRule>
  </conditionalFormatting>
  <conditionalFormatting sqref="M14:N19">
    <cfRule type="dataBar" priority="1">
      <dataBar>
        <cfvo type="min"/>
        <cfvo type="max"/>
        <color rgb="FF315F97"/>
      </dataBar>
      <extLst>
        <ext xmlns:x14="http://schemas.microsoft.com/office/spreadsheetml/2009/9/main" uri="{B025F937-C7B1-47D3-B67F-A62EFF666E3E}">
          <x14:id>{DCF73305-1A29-4589-B15C-54B7BF0915F7}</x14:id>
        </ext>
      </extLst>
    </cfRule>
  </conditionalFormatting>
  <pageMargins left="0.69999998807907104" right="0.69999998807907104" top="0.75" bottom="0.75" header="0" footer="0"/>
  <pageSetup paperSize="9" orientation="portrait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CF73305-1A29-4589-B15C-54B7BF0915F7}">
            <x14:dataBar minLength="0" maxLength="100" border="1" negativeBarBorderColorSameAsPositive="0">
              <x14:cfvo type="autoMin"/>
              <x14:cfvo type="autoMax"/>
              <x14:borderColor rgb="FF0F1D2D"/>
              <x14:negativeFillColor rgb="FFFF0000"/>
              <x14:negativeBorderColor rgb="FFFF0000"/>
              <x14:axisColor rgb="FFFFFFFF"/>
            </x14:dataBar>
          </x14:cfRule>
          <xm:sqref>M14:N19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28</TotalTime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[학부생]유성준</cp:lastModifiedBy>
  <cp:revision>2</cp:revision>
  <dcterms:created xsi:type="dcterms:W3CDTF">2017-09-29T05:15:19Z</dcterms:created>
  <dcterms:modified xsi:type="dcterms:W3CDTF">2021-03-16T17:32:28Z</dcterms:modified>
  <cp:version>1100.0100.01</cp:version>
</cp:coreProperties>
</file>